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<sst xmlns="http://schemas.openxmlformats.org/spreadsheetml/2006/main" count="4001" uniqueCount="1121">
  <si>
    <t>九龙岗镇高龄津贴公示表（2025年9月)</t>
  </si>
  <si>
    <t>编号</t>
  </si>
  <si>
    <t>姓名</t>
  </si>
  <si>
    <t>性别</t>
  </si>
  <si>
    <t>出生年月</t>
  </si>
  <si>
    <t>申请所在地</t>
  </si>
  <si>
    <t>发放金额（元）</t>
  </si>
  <si>
    <t>备注</t>
  </si>
  <si>
    <t>朱*华</t>
  </si>
  <si>
    <t>女</t>
  </si>
  <si>
    <t>九龙岗村</t>
  </si>
  <si>
    <t>张*荣</t>
  </si>
  <si>
    <t>蔡*友</t>
  </si>
  <si>
    <t>男</t>
  </si>
  <si>
    <t>唐*群</t>
  </si>
  <si>
    <t>曹*英</t>
  </si>
  <si>
    <t>孔*树</t>
  </si>
  <si>
    <t>周*明</t>
  </si>
  <si>
    <t>陈*善</t>
  </si>
  <si>
    <t>杨*英</t>
  </si>
  <si>
    <t>李*俊</t>
  </si>
  <si>
    <t>王*河</t>
  </si>
  <si>
    <t>陈*忠</t>
  </si>
  <si>
    <t>郑*会</t>
  </si>
  <si>
    <t>王*云</t>
  </si>
  <si>
    <t>谢*英</t>
  </si>
  <si>
    <t>余*英</t>
  </si>
  <si>
    <t>崔*秀</t>
  </si>
  <si>
    <t>吴*芬</t>
  </si>
  <si>
    <t>邓*德</t>
  </si>
  <si>
    <t>石*义</t>
  </si>
  <si>
    <t>闫*凤</t>
  </si>
  <si>
    <t>陈*林</t>
  </si>
  <si>
    <t>朱*春</t>
  </si>
  <si>
    <t>宗*友</t>
  </si>
  <si>
    <t>沈*英</t>
  </si>
  <si>
    <t>李*兰</t>
  </si>
  <si>
    <t>周*标</t>
  </si>
  <si>
    <t>周*付</t>
  </si>
  <si>
    <t>邵*华</t>
  </si>
  <si>
    <t>1941.3</t>
  </si>
  <si>
    <t>陈*化</t>
  </si>
  <si>
    <t>1941.4</t>
  </si>
  <si>
    <t>吴*焕</t>
  </si>
  <si>
    <t>陈*秀</t>
  </si>
  <si>
    <t>1941.9</t>
  </si>
  <si>
    <t>郑*霞</t>
  </si>
  <si>
    <t>1941.8</t>
  </si>
  <si>
    <t>朱*友</t>
  </si>
  <si>
    <t>张*前</t>
  </si>
  <si>
    <t>1941.10</t>
  </si>
  <si>
    <t>王*秀</t>
  </si>
  <si>
    <t>方*兰</t>
  </si>
  <si>
    <t>1942.4</t>
  </si>
  <si>
    <t>代*兰</t>
  </si>
  <si>
    <t>王*法</t>
  </si>
  <si>
    <t>1942.3</t>
  </si>
  <si>
    <t>闫*珍</t>
  </si>
  <si>
    <t>邓*英</t>
  </si>
  <si>
    <t>徐*林</t>
  </si>
  <si>
    <t>方*珍</t>
  </si>
  <si>
    <t>刘*英</t>
  </si>
  <si>
    <t>刘*喜</t>
  </si>
  <si>
    <t>吴*帮</t>
  </si>
  <si>
    <t>曹*培</t>
  </si>
  <si>
    <t>1943.8</t>
  </si>
  <si>
    <t>郑*菊</t>
  </si>
  <si>
    <t>刘*芬</t>
  </si>
  <si>
    <t>1943.9</t>
  </si>
  <si>
    <t>倪*英</t>
  </si>
  <si>
    <t>1943.10</t>
  </si>
  <si>
    <t>陈*南</t>
  </si>
  <si>
    <t>1943.12</t>
  </si>
  <si>
    <t>高*英</t>
  </si>
  <si>
    <t>宗*云</t>
  </si>
  <si>
    <t>1944.2</t>
  </si>
  <si>
    <t>陈*田</t>
  </si>
  <si>
    <t>1944.5</t>
  </si>
  <si>
    <t>陈*新</t>
  </si>
  <si>
    <t>张*洋</t>
  </si>
  <si>
    <t>代*勤</t>
  </si>
  <si>
    <t>吴*凤</t>
  </si>
  <si>
    <t>闫*秀</t>
  </si>
  <si>
    <t>闫*英</t>
  </si>
  <si>
    <t>王*兵</t>
  </si>
  <si>
    <t>洪*云</t>
  </si>
  <si>
    <t>陈*春</t>
  </si>
  <si>
    <t>陈巷村</t>
  </si>
  <si>
    <t>牛*海</t>
  </si>
  <si>
    <t>马*英</t>
  </si>
  <si>
    <t>1931.12</t>
  </si>
  <si>
    <t>方*利</t>
  </si>
  <si>
    <t>1931.02</t>
  </si>
  <si>
    <t>冯*英</t>
  </si>
  <si>
    <t>1929.05</t>
  </si>
  <si>
    <t>吴*华</t>
  </si>
  <si>
    <t>1934.03</t>
  </si>
  <si>
    <t>张*才</t>
  </si>
  <si>
    <t>1934.08</t>
  </si>
  <si>
    <t>赵*美</t>
  </si>
  <si>
    <t>1939.07</t>
  </si>
  <si>
    <t>周*群</t>
  </si>
  <si>
    <t>1934.05</t>
  </si>
  <si>
    <t>李*华</t>
  </si>
  <si>
    <t>1935.05</t>
  </si>
  <si>
    <t>王*英</t>
  </si>
  <si>
    <t>1935.11</t>
  </si>
  <si>
    <t>周*祝</t>
  </si>
  <si>
    <t>1937.10</t>
  </si>
  <si>
    <t>朱*兰</t>
  </si>
  <si>
    <t>1935.08</t>
  </si>
  <si>
    <t>徐*堂</t>
  </si>
  <si>
    <t>1936.05</t>
  </si>
  <si>
    <t>周*初</t>
  </si>
  <si>
    <t>1936.07</t>
  </si>
  <si>
    <t>张*先</t>
  </si>
  <si>
    <t>王*兰</t>
  </si>
  <si>
    <t>1937.03</t>
  </si>
  <si>
    <t>王*志</t>
  </si>
  <si>
    <t>1938.4</t>
  </si>
  <si>
    <t>王*华</t>
  </si>
  <si>
    <t>1938.12</t>
  </si>
  <si>
    <t>朱*芬</t>
  </si>
  <si>
    <t>李*芹</t>
  </si>
  <si>
    <t>1939.11</t>
  </si>
  <si>
    <t>朱*英</t>
  </si>
  <si>
    <t>张*英</t>
  </si>
  <si>
    <t>李*珍</t>
  </si>
  <si>
    <t>1940.01</t>
  </si>
  <si>
    <t>樊*文</t>
  </si>
  <si>
    <t>陈*明</t>
  </si>
  <si>
    <t>孙*兰</t>
  </si>
  <si>
    <t>郑*玉</t>
  </si>
  <si>
    <t>姚*华</t>
  </si>
  <si>
    <t>陈*球</t>
  </si>
  <si>
    <t>王*娥</t>
  </si>
  <si>
    <t>沈*华</t>
  </si>
  <si>
    <t>安*邦</t>
  </si>
  <si>
    <t>周*芳</t>
  </si>
  <si>
    <t>1942.11</t>
  </si>
  <si>
    <t>吴*友</t>
  </si>
  <si>
    <t>1942.09</t>
  </si>
  <si>
    <t>陈*英</t>
  </si>
  <si>
    <t>1944.01</t>
  </si>
  <si>
    <t>武*平</t>
  </si>
  <si>
    <t>1943.07</t>
  </si>
  <si>
    <t>李*伦</t>
  </si>
  <si>
    <t>陈*华</t>
  </si>
  <si>
    <t>王*付</t>
  </si>
  <si>
    <t>张*尧</t>
  </si>
  <si>
    <t>周*兰</t>
  </si>
  <si>
    <t>周*良</t>
  </si>
  <si>
    <t>张*田</t>
  </si>
  <si>
    <t xml:space="preserve">王*珍    </t>
  </si>
  <si>
    <t>1929.12</t>
  </si>
  <si>
    <t>夏农村</t>
  </si>
  <si>
    <t>吴*福</t>
  </si>
  <si>
    <t>杨*修</t>
  </si>
  <si>
    <t>1934.07</t>
  </si>
  <si>
    <t xml:space="preserve"> *秀英   </t>
  </si>
  <si>
    <t>1935.10</t>
  </si>
  <si>
    <t>胡*昌</t>
  </si>
  <si>
    <t>1936.02</t>
  </si>
  <si>
    <t>徐*凤</t>
  </si>
  <si>
    <t>黄*英</t>
  </si>
  <si>
    <t>程*才</t>
  </si>
  <si>
    <t>徐*立</t>
  </si>
  <si>
    <t>魏*英</t>
  </si>
  <si>
    <t>周*平</t>
  </si>
  <si>
    <t>胡*凤</t>
  </si>
  <si>
    <t>1940.04</t>
  </si>
  <si>
    <t>解*芬</t>
  </si>
  <si>
    <t>1940.09</t>
  </si>
  <si>
    <t>吴*银</t>
  </si>
  <si>
    <t>1940.12</t>
  </si>
  <si>
    <t>乔*英</t>
  </si>
  <si>
    <t>闫*文</t>
  </si>
  <si>
    <t>1940.07</t>
  </si>
  <si>
    <t>凡*凤</t>
  </si>
  <si>
    <t>1941.02</t>
  </si>
  <si>
    <t>周*霞</t>
  </si>
  <si>
    <t>1941.5</t>
  </si>
  <si>
    <t>田*华</t>
  </si>
  <si>
    <t>闫*政</t>
  </si>
  <si>
    <t>周*拥</t>
  </si>
  <si>
    <t>吴*惠</t>
  </si>
  <si>
    <t>周*武</t>
  </si>
  <si>
    <t>芮*英</t>
  </si>
  <si>
    <t>吴*</t>
  </si>
  <si>
    <t>王*岭</t>
  </si>
  <si>
    <t>周*刚</t>
  </si>
  <si>
    <t>曹*付</t>
  </si>
  <si>
    <t>周*东</t>
  </si>
  <si>
    <t>方*和</t>
  </si>
  <si>
    <t>王*超</t>
  </si>
  <si>
    <t>1943.09</t>
  </si>
  <si>
    <t>乔*翠</t>
  </si>
  <si>
    <t>宫*家</t>
  </si>
  <si>
    <t>1943.7</t>
  </si>
  <si>
    <t>张*珍</t>
  </si>
  <si>
    <t>闫*华</t>
  </si>
  <si>
    <t>杨*兰</t>
  </si>
  <si>
    <t>周*芝</t>
  </si>
  <si>
    <t>周*站</t>
  </si>
  <si>
    <t>周*尧</t>
  </si>
  <si>
    <t>方*美</t>
  </si>
  <si>
    <t>方*早</t>
  </si>
  <si>
    <t>闫*常</t>
  </si>
  <si>
    <t>沈*靖</t>
  </si>
  <si>
    <t>李*桂</t>
  </si>
  <si>
    <t>王*善</t>
  </si>
  <si>
    <t>1942.08</t>
  </si>
  <si>
    <t>魏嘴村</t>
  </si>
  <si>
    <t>王*芝</t>
  </si>
  <si>
    <t>唐*英</t>
  </si>
  <si>
    <t>1942.12</t>
  </si>
  <si>
    <t>张*和</t>
  </si>
  <si>
    <t>郑*凤</t>
  </si>
  <si>
    <t>1942.05</t>
  </si>
  <si>
    <t>1942.06</t>
  </si>
  <si>
    <t>王*芳</t>
  </si>
  <si>
    <t>1941.07</t>
  </si>
  <si>
    <t>王*俊</t>
  </si>
  <si>
    <t>1941.06</t>
  </si>
  <si>
    <t>王*村</t>
  </si>
  <si>
    <t>1941.08</t>
  </si>
  <si>
    <t>谢*芬</t>
  </si>
  <si>
    <t>1941.05</t>
  </si>
  <si>
    <t>王*怀</t>
  </si>
  <si>
    <t>1940.11</t>
  </si>
  <si>
    <t>王*文</t>
  </si>
  <si>
    <t>1940.02</t>
  </si>
  <si>
    <t>孟*英</t>
  </si>
  <si>
    <t>1940.06</t>
  </si>
  <si>
    <t>王*全</t>
  </si>
  <si>
    <t>胡*兰</t>
  </si>
  <si>
    <t>王*好</t>
  </si>
  <si>
    <t>宗*喜</t>
  </si>
  <si>
    <t>1937.07</t>
  </si>
  <si>
    <t>宗*术</t>
  </si>
  <si>
    <t>1937.05</t>
  </si>
  <si>
    <t>孔*华</t>
  </si>
  <si>
    <t>王*书</t>
  </si>
  <si>
    <t>1936.06</t>
  </si>
  <si>
    <t>王*贵</t>
  </si>
  <si>
    <t>1936.01</t>
  </si>
  <si>
    <t>王*喜</t>
  </si>
  <si>
    <t>1935.03</t>
  </si>
  <si>
    <t>张*兰</t>
  </si>
  <si>
    <t>1935.07</t>
  </si>
  <si>
    <t>王*艳</t>
  </si>
  <si>
    <t>1934.04</t>
  </si>
  <si>
    <t>宗*进</t>
  </si>
  <si>
    <t>张*元</t>
  </si>
  <si>
    <t>1933.04</t>
  </si>
  <si>
    <t>宗*卫</t>
  </si>
  <si>
    <t>1933.10</t>
  </si>
  <si>
    <t>宗*山</t>
  </si>
  <si>
    <t>1933.03</t>
  </si>
  <si>
    <t>邵*英</t>
  </si>
  <si>
    <t>1932.02</t>
  </si>
  <si>
    <t>1928.02</t>
  </si>
  <si>
    <t>宗*学</t>
  </si>
  <si>
    <t>王*林</t>
  </si>
  <si>
    <t>王*桂</t>
  </si>
  <si>
    <t>1943.11</t>
  </si>
  <si>
    <t>孔*芬</t>
  </si>
  <si>
    <t>1944.3</t>
  </si>
  <si>
    <t>王*贤</t>
  </si>
  <si>
    <t>1944.1</t>
  </si>
  <si>
    <t>张*金</t>
  </si>
  <si>
    <t>王*珍</t>
  </si>
  <si>
    <t>孟*云</t>
  </si>
  <si>
    <t>宗*亮</t>
  </si>
  <si>
    <t>王*霞</t>
  </si>
  <si>
    <t>吴*财</t>
  </si>
  <si>
    <t>曹店村</t>
  </si>
  <si>
    <t>李*英</t>
  </si>
  <si>
    <t>徐*菊</t>
  </si>
  <si>
    <t>陆*英</t>
  </si>
  <si>
    <t>丁*英</t>
  </si>
  <si>
    <t>马*兰</t>
  </si>
  <si>
    <t>吴*动</t>
  </si>
  <si>
    <t>吴*康</t>
  </si>
  <si>
    <t>单*英</t>
  </si>
  <si>
    <t>俞*莲</t>
  </si>
  <si>
    <t>俞*福</t>
  </si>
  <si>
    <t>吴*圣</t>
  </si>
  <si>
    <t>毛*英</t>
  </si>
  <si>
    <t>吴*玉</t>
  </si>
  <si>
    <t>崔*后</t>
  </si>
  <si>
    <t>宗*功</t>
  </si>
  <si>
    <t>崔*远</t>
  </si>
  <si>
    <t>吴*成</t>
  </si>
  <si>
    <t>吴*平</t>
  </si>
  <si>
    <t>邱*华</t>
  </si>
  <si>
    <t>蔡*兰</t>
  </si>
  <si>
    <t>陈*云</t>
  </si>
  <si>
    <t>吴*兵</t>
  </si>
  <si>
    <t>闫*吧</t>
  </si>
  <si>
    <t>袁*兰</t>
  </si>
  <si>
    <t>1940.03</t>
  </si>
  <si>
    <t>郑*华</t>
  </si>
  <si>
    <t>1940.05</t>
  </si>
  <si>
    <t>吴*龙</t>
  </si>
  <si>
    <t>宗*敏</t>
  </si>
  <si>
    <t>房*英</t>
  </si>
  <si>
    <t>尹*兰</t>
  </si>
  <si>
    <t>宗*华</t>
  </si>
  <si>
    <t>1941.03</t>
  </si>
  <si>
    <t>王*芬</t>
  </si>
  <si>
    <t>朱*珍</t>
  </si>
  <si>
    <t>左*华</t>
  </si>
  <si>
    <t>曹*喜</t>
  </si>
  <si>
    <t>崔*兰</t>
  </si>
  <si>
    <t>吴*楚</t>
  </si>
  <si>
    <t>方*华</t>
  </si>
  <si>
    <t>闫*顺</t>
  </si>
  <si>
    <t>吴*琴</t>
  </si>
  <si>
    <t>崔*巍</t>
  </si>
  <si>
    <t>吴*埂</t>
  </si>
  <si>
    <t>吴*道</t>
  </si>
  <si>
    <t>闫*义</t>
  </si>
  <si>
    <t>俞*兰</t>
  </si>
  <si>
    <t>季*姐</t>
  </si>
  <si>
    <t>景*英</t>
  </si>
  <si>
    <t>郭*环</t>
  </si>
  <si>
    <t>吴*俊</t>
  </si>
  <si>
    <t>王*山</t>
  </si>
  <si>
    <t>朱*芳</t>
  </si>
  <si>
    <t>崔*明</t>
  </si>
  <si>
    <t>吴*毕</t>
  </si>
  <si>
    <t>崔*书</t>
  </si>
  <si>
    <t>闫*美</t>
  </si>
  <si>
    <t>叶*秀</t>
  </si>
  <si>
    <t>吴*路</t>
  </si>
  <si>
    <t>吴*政</t>
  </si>
  <si>
    <t>闫*铁</t>
  </si>
  <si>
    <t>郝*芝</t>
  </si>
  <si>
    <t>吴*连</t>
  </si>
  <si>
    <t xml:space="preserve">女 </t>
  </si>
  <si>
    <t>1937.08</t>
  </si>
  <si>
    <t>方岗村</t>
  </si>
  <si>
    <t>宗*英</t>
  </si>
  <si>
    <t>1931.11</t>
  </si>
  <si>
    <t>王*帮</t>
  </si>
  <si>
    <t>1933.07</t>
  </si>
  <si>
    <t>1933.06</t>
  </si>
  <si>
    <t>吴*荣</t>
  </si>
  <si>
    <t>1933.05</t>
  </si>
  <si>
    <t>崔*同</t>
  </si>
  <si>
    <t>蒋*属</t>
  </si>
  <si>
    <t>1930.07</t>
  </si>
  <si>
    <t>王*平</t>
  </si>
  <si>
    <t>1937.02</t>
  </si>
  <si>
    <t>王*安</t>
  </si>
  <si>
    <t>方*荣</t>
  </si>
  <si>
    <t>王*荣</t>
  </si>
  <si>
    <t>王*玲</t>
  </si>
  <si>
    <t>徐*龙</t>
  </si>
  <si>
    <t>钮*芳</t>
  </si>
  <si>
    <t>徐*夺</t>
  </si>
  <si>
    <t>郑*兰</t>
  </si>
  <si>
    <t>徐*金</t>
  </si>
  <si>
    <t>王*新</t>
  </si>
  <si>
    <t>方*书</t>
  </si>
  <si>
    <t>刘*荣</t>
  </si>
  <si>
    <t>郑*英</t>
  </si>
  <si>
    <t>周*帮</t>
  </si>
  <si>
    <t>平*英</t>
  </si>
  <si>
    <t>窦*英</t>
  </si>
  <si>
    <t>王*</t>
  </si>
  <si>
    <t>1928.05.</t>
  </si>
  <si>
    <t>王楼村</t>
  </si>
  <si>
    <t>王*海</t>
  </si>
  <si>
    <t>1930.09.</t>
  </si>
  <si>
    <t>王*吉</t>
  </si>
  <si>
    <t>1933.03.</t>
  </si>
  <si>
    <t>王*生</t>
  </si>
  <si>
    <t>1931.05.</t>
  </si>
  <si>
    <t>新增</t>
  </si>
  <si>
    <t>1931.09.</t>
  </si>
  <si>
    <t>杨*芝</t>
  </si>
  <si>
    <t>1934.02.</t>
  </si>
  <si>
    <t>徐*英</t>
  </si>
  <si>
    <t>1935.03.</t>
  </si>
  <si>
    <t>1935.07.</t>
  </si>
  <si>
    <t>王*如</t>
  </si>
  <si>
    <t>1938.07.</t>
  </si>
  <si>
    <t>夏*英</t>
  </si>
  <si>
    <t>1938.05.</t>
  </si>
  <si>
    <t>周*英</t>
  </si>
  <si>
    <t>1939.10.</t>
  </si>
  <si>
    <t>王*和</t>
  </si>
  <si>
    <t>1940.03.</t>
  </si>
  <si>
    <t>1940.04.</t>
  </si>
  <si>
    <t>1940.05.</t>
  </si>
  <si>
    <t>1940.06.</t>
  </si>
  <si>
    <t>1940.10.</t>
  </si>
  <si>
    <t>1941.03.</t>
  </si>
  <si>
    <t>王*足</t>
  </si>
  <si>
    <t>1941.01.</t>
  </si>
  <si>
    <t>王*福</t>
  </si>
  <si>
    <t>1941.06.</t>
  </si>
  <si>
    <t>张*华</t>
  </si>
  <si>
    <t>周*苹</t>
  </si>
  <si>
    <t>1941.08.</t>
  </si>
  <si>
    <t>1942.05.</t>
  </si>
  <si>
    <t>王*刘</t>
  </si>
  <si>
    <t>王*代</t>
  </si>
  <si>
    <t>1942.07.</t>
  </si>
  <si>
    <t>王*水</t>
  </si>
  <si>
    <t>1942.10.</t>
  </si>
  <si>
    <t>沈*密</t>
  </si>
  <si>
    <t>武*兰</t>
  </si>
  <si>
    <t>杜*英</t>
  </si>
  <si>
    <t>夏菜村</t>
  </si>
  <si>
    <t>何*</t>
  </si>
  <si>
    <t>赵*兰</t>
  </si>
  <si>
    <t>1938.6</t>
  </si>
  <si>
    <t>张*林</t>
  </si>
  <si>
    <t>1931.7</t>
  </si>
  <si>
    <t>1937.4</t>
  </si>
  <si>
    <t>1932.10</t>
  </si>
  <si>
    <t>张*友</t>
  </si>
  <si>
    <t>1938.8</t>
  </si>
  <si>
    <t>王*上</t>
  </si>
  <si>
    <t>1932.6</t>
  </si>
  <si>
    <t>王*家</t>
  </si>
  <si>
    <t>1933.6</t>
  </si>
  <si>
    <t>周*志</t>
  </si>
  <si>
    <t>1936.9</t>
  </si>
  <si>
    <t>刘*兰</t>
  </si>
  <si>
    <t>1932.9</t>
  </si>
  <si>
    <t>闫*虎</t>
  </si>
  <si>
    <t>顾*华</t>
  </si>
  <si>
    <t>1934.10</t>
  </si>
  <si>
    <t>陈*莉</t>
  </si>
  <si>
    <t>1936.6</t>
  </si>
  <si>
    <t>赵*珍</t>
  </si>
  <si>
    <t>1936.3</t>
  </si>
  <si>
    <t>杨*玉</t>
  </si>
  <si>
    <t>1939.5</t>
  </si>
  <si>
    <t>崔*富</t>
  </si>
  <si>
    <t>1939.12</t>
  </si>
  <si>
    <t>孔*龙</t>
  </si>
  <si>
    <t>1938.5</t>
  </si>
  <si>
    <t>韩*国</t>
  </si>
  <si>
    <t>1940.3</t>
  </si>
  <si>
    <t>胡*胜</t>
  </si>
  <si>
    <t>1940.7</t>
  </si>
  <si>
    <t>周*乐</t>
  </si>
  <si>
    <t>郑*军</t>
  </si>
  <si>
    <t>杨*爱</t>
  </si>
  <si>
    <t>1940.5</t>
  </si>
  <si>
    <t>1941.7</t>
  </si>
  <si>
    <t>颜*友</t>
  </si>
  <si>
    <t>1941.12</t>
  </si>
  <si>
    <t>胡*英</t>
  </si>
  <si>
    <t>朱*义</t>
  </si>
  <si>
    <t>王*才</t>
  </si>
  <si>
    <t>闫*如</t>
  </si>
  <si>
    <t>颜*保</t>
  </si>
  <si>
    <t>周*书</t>
  </si>
  <si>
    <t>1943.6</t>
  </si>
  <si>
    <t>郑*如</t>
  </si>
  <si>
    <t>孙*</t>
  </si>
  <si>
    <t>1944.4</t>
  </si>
  <si>
    <t>何*兰</t>
  </si>
  <si>
    <t>李*爱</t>
  </si>
  <si>
    <t>汤*兰</t>
  </si>
  <si>
    <t>唐*兰</t>
  </si>
  <si>
    <t>周*道</t>
  </si>
  <si>
    <t>王*义</t>
  </si>
  <si>
    <t>童*英</t>
  </si>
  <si>
    <t>胡*玲</t>
  </si>
  <si>
    <t>蒋*基</t>
  </si>
  <si>
    <t>泽润园社区</t>
  </si>
  <si>
    <t>吴*琳</t>
  </si>
  <si>
    <t>闫*</t>
  </si>
  <si>
    <t>刘*美</t>
  </si>
  <si>
    <t>余*忠</t>
  </si>
  <si>
    <t>红旗社区</t>
  </si>
  <si>
    <t>张*清</t>
  </si>
  <si>
    <t>李*明</t>
  </si>
  <si>
    <t>熊*天</t>
  </si>
  <si>
    <t>薛*芝</t>
  </si>
  <si>
    <t>孙*美</t>
  </si>
  <si>
    <t>杨*凤</t>
  </si>
  <si>
    <t>邸*</t>
  </si>
  <si>
    <t>袁*英</t>
  </si>
  <si>
    <t>史*霞</t>
  </si>
  <si>
    <t>崔*祥</t>
  </si>
  <si>
    <t>张*</t>
  </si>
  <si>
    <t>范*胜</t>
  </si>
  <si>
    <t>焦*成</t>
  </si>
  <si>
    <t>任*祥</t>
  </si>
  <si>
    <t>胡*祥</t>
  </si>
  <si>
    <t>陈*富</t>
  </si>
  <si>
    <t>张*芳</t>
  </si>
  <si>
    <t>曹*凤</t>
  </si>
  <si>
    <t>方*英</t>
  </si>
  <si>
    <t>赵*娣</t>
  </si>
  <si>
    <t>魏*友</t>
  </si>
  <si>
    <t>孙*岭</t>
  </si>
  <si>
    <t>徐*兰</t>
  </si>
  <si>
    <t>李*秀</t>
  </si>
  <si>
    <t>余*秀</t>
  </si>
  <si>
    <t>董*兰</t>
  </si>
  <si>
    <t>赵*先</t>
  </si>
  <si>
    <t>段*昌</t>
  </si>
  <si>
    <t>李*权</t>
  </si>
  <si>
    <t>赵*凤</t>
  </si>
  <si>
    <t>王*伦</t>
  </si>
  <si>
    <t>褚*先</t>
  </si>
  <si>
    <t>曹*文</t>
  </si>
  <si>
    <t>朱*梅</t>
  </si>
  <si>
    <t>韩*英</t>
  </si>
  <si>
    <t>孙*英</t>
  </si>
  <si>
    <t>严*贵</t>
  </si>
  <si>
    <t>姚*兰</t>
  </si>
  <si>
    <t>刘*忠</t>
  </si>
  <si>
    <t>王*成</t>
  </si>
  <si>
    <t>张*柱</t>
  </si>
  <si>
    <t>郭*贞</t>
  </si>
  <si>
    <t>李*荣</t>
  </si>
  <si>
    <t>周*兵</t>
  </si>
  <si>
    <t>尚*环</t>
  </si>
  <si>
    <t>孙*珍</t>
  </si>
  <si>
    <t>王*升</t>
  </si>
  <si>
    <t>周*喜</t>
  </si>
  <si>
    <t>周*云</t>
  </si>
  <si>
    <t>贾*云</t>
  </si>
  <si>
    <t>戚*兰</t>
  </si>
  <si>
    <t>孙*霞</t>
  </si>
  <si>
    <t>王*明</t>
  </si>
  <si>
    <t>吴*云</t>
  </si>
  <si>
    <t>吴*珍</t>
  </si>
  <si>
    <t>任*连</t>
  </si>
  <si>
    <t>杨*霞</t>
  </si>
  <si>
    <t>马*根</t>
  </si>
  <si>
    <t>李*云</t>
  </si>
  <si>
    <t>张*萍</t>
  </si>
  <si>
    <t>李*安</t>
  </si>
  <si>
    <t>李*杞</t>
  </si>
  <si>
    <t>尹*英</t>
  </si>
  <si>
    <t>陈*俊</t>
  </si>
  <si>
    <t>童*早</t>
  </si>
  <si>
    <t>程*兰</t>
  </si>
  <si>
    <t>候*芳</t>
  </si>
  <si>
    <t>陶*彩</t>
  </si>
  <si>
    <t>刘*芳</t>
  </si>
  <si>
    <t>张*志</t>
  </si>
  <si>
    <t>徐*平</t>
  </si>
  <si>
    <t>张*发</t>
  </si>
  <si>
    <t>方*金</t>
  </si>
  <si>
    <t>赵*春</t>
  </si>
  <si>
    <t>朱*堂</t>
  </si>
  <si>
    <t>1941.12.10</t>
  </si>
  <si>
    <t>武*印</t>
  </si>
  <si>
    <t>1942.2.1</t>
  </si>
  <si>
    <t>1941.12.18</t>
  </si>
  <si>
    <t>叶*琪</t>
  </si>
  <si>
    <t>1926.1.12</t>
  </si>
  <si>
    <t>乔*娥</t>
  </si>
  <si>
    <t>1942.6.5</t>
  </si>
  <si>
    <t>胡*云</t>
  </si>
  <si>
    <t>1942.2.5</t>
  </si>
  <si>
    <t>张*标</t>
  </si>
  <si>
    <t>张*喜</t>
  </si>
  <si>
    <t>路*荣</t>
  </si>
  <si>
    <t>侯*英</t>
  </si>
  <si>
    <t>张*顺</t>
  </si>
  <si>
    <t>吴*水</t>
  </si>
  <si>
    <t>董*贵</t>
  </si>
  <si>
    <t>周*师</t>
  </si>
  <si>
    <t>孟*</t>
  </si>
  <si>
    <t>武*云</t>
  </si>
  <si>
    <t>孙*杭</t>
  </si>
  <si>
    <t>刘*禄</t>
  </si>
  <si>
    <t>蒋*芳</t>
  </si>
  <si>
    <t>周*光</t>
  </si>
  <si>
    <t>俞*学</t>
  </si>
  <si>
    <t>袁*友</t>
  </si>
  <si>
    <t>姚*杰</t>
  </si>
  <si>
    <t>姚*林</t>
  </si>
  <si>
    <t>钱*英</t>
  </si>
  <si>
    <t>蒋*霞</t>
  </si>
  <si>
    <t>1943.4</t>
  </si>
  <si>
    <t>张*银</t>
  </si>
  <si>
    <t>俞*法</t>
  </si>
  <si>
    <t>闫*媛</t>
  </si>
  <si>
    <t>1943.3</t>
  </si>
  <si>
    <t>李*和</t>
  </si>
  <si>
    <t>1943.1</t>
  </si>
  <si>
    <t>郑*宇</t>
  </si>
  <si>
    <t>徐*仁</t>
  </si>
  <si>
    <t>王*丽</t>
  </si>
  <si>
    <t>闫*程</t>
  </si>
  <si>
    <t>陶*忠</t>
  </si>
  <si>
    <t>朱*银</t>
  </si>
  <si>
    <t>吴*秀</t>
  </si>
  <si>
    <t>王*高</t>
  </si>
  <si>
    <t>周*才</t>
  </si>
  <si>
    <t>路*兰</t>
  </si>
  <si>
    <t>汪*勤</t>
  </si>
  <si>
    <t>吴*英</t>
  </si>
  <si>
    <t>吴*兰</t>
  </si>
  <si>
    <t>黄*珍</t>
  </si>
  <si>
    <t>钮*云</t>
  </si>
  <si>
    <t>王*风</t>
  </si>
  <si>
    <t>李*久</t>
  </si>
  <si>
    <t>孔*英</t>
  </si>
  <si>
    <t>褚*英</t>
  </si>
  <si>
    <t>樊*友</t>
  </si>
  <si>
    <t>袁*银</t>
  </si>
  <si>
    <t>程*思</t>
  </si>
  <si>
    <t>王*凤</t>
  </si>
  <si>
    <t>秦*艳</t>
  </si>
  <si>
    <t>许*开</t>
  </si>
  <si>
    <t>193308</t>
  </si>
  <si>
    <t>淮舜社区</t>
  </si>
  <si>
    <t>193109</t>
  </si>
  <si>
    <t>崔*岚</t>
  </si>
  <si>
    <t>193410</t>
  </si>
  <si>
    <t>万*灵</t>
  </si>
  <si>
    <t>193807</t>
  </si>
  <si>
    <t>刘*银</t>
  </si>
  <si>
    <t>193808</t>
  </si>
  <si>
    <t>193909</t>
  </si>
  <si>
    <t>吴*锡</t>
  </si>
  <si>
    <t>193107</t>
  </si>
  <si>
    <t>吴*义</t>
  </si>
  <si>
    <t>193509</t>
  </si>
  <si>
    <t>193302</t>
  </si>
  <si>
    <t>祁*兰</t>
  </si>
  <si>
    <t>193609</t>
  </si>
  <si>
    <t>陈*泽</t>
  </si>
  <si>
    <t>193110</t>
  </si>
  <si>
    <t>孔*珍</t>
  </si>
  <si>
    <t>193009</t>
  </si>
  <si>
    <t>胡*清</t>
  </si>
  <si>
    <t>193303</t>
  </si>
  <si>
    <t>柳*兰</t>
  </si>
  <si>
    <t>193701</t>
  </si>
  <si>
    <t>赵*英</t>
  </si>
  <si>
    <t>193601</t>
  </si>
  <si>
    <t>杨*传</t>
  </si>
  <si>
    <t>193812</t>
  </si>
  <si>
    <t>刘*礼</t>
  </si>
  <si>
    <t>193510</t>
  </si>
  <si>
    <t>胡*霞</t>
  </si>
  <si>
    <t>193309</t>
  </si>
  <si>
    <t>193405</t>
  </si>
  <si>
    <t>杨*松</t>
  </si>
  <si>
    <t xml:space="preserve">男 </t>
  </si>
  <si>
    <t>193712</t>
  </si>
  <si>
    <t>郑*文</t>
  </si>
  <si>
    <t>193407</t>
  </si>
  <si>
    <t>苗*英</t>
  </si>
  <si>
    <t>193711</t>
  </si>
  <si>
    <t>邹*英</t>
  </si>
  <si>
    <t>193307</t>
  </si>
  <si>
    <t>计*林</t>
  </si>
  <si>
    <t>193505</t>
  </si>
  <si>
    <t>方*琴</t>
  </si>
  <si>
    <t>刘*均</t>
  </si>
  <si>
    <t>李*环</t>
  </si>
  <si>
    <t>193612</t>
  </si>
  <si>
    <t>葛*芳</t>
  </si>
  <si>
    <t>193912</t>
  </si>
  <si>
    <t>田*珍</t>
  </si>
  <si>
    <t>193512</t>
  </si>
  <si>
    <t>193103</t>
  </si>
  <si>
    <t>秦*梅</t>
  </si>
  <si>
    <t>193810</t>
  </si>
  <si>
    <t>193404</t>
  </si>
  <si>
    <t>张*环</t>
  </si>
  <si>
    <t>193605</t>
  </si>
  <si>
    <t>邢*英</t>
  </si>
  <si>
    <t>葛*云</t>
  </si>
  <si>
    <t>193508</t>
  </si>
  <si>
    <t>郑*贞</t>
  </si>
  <si>
    <t>李*先</t>
  </si>
  <si>
    <t>192607</t>
  </si>
  <si>
    <t>许*英</t>
  </si>
  <si>
    <t>193306</t>
  </si>
  <si>
    <t>193511</t>
  </si>
  <si>
    <t>李*闯</t>
  </si>
  <si>
    <t>192606</t>
  </si>
  <si>
    <t>张*富</t>
  </si>
  <si>
    <t>193907</t>
  </si>
  <si>
    <t>郝*珍</t>
  </si>
  <si>
    <t>费*英</t>
  </si>
  <si>
    <t>邓*宏</t>
  </si>
  <si>
    <t>193608</t>
  </si>
  <si>
    <t>高*良</t>
  </si>
  <si>
    <t>193805</t>
  </si>
  <si>
    <t>左*志</t>
  </si>
  <si>
    <t>193709</t>
  </si>
  <si>
    <t>张*民</t>
  </si>
  <si>
    <t>洪*绪</t>
  </si>
  <si>
    <t>193803</t>
  </si>
  <si>
    <t>陈*珍</t>
  </si>
  <si>
    <t>193212</t>
  </si>
  <si>
    <t>胡*贵</t>
  </si>
  <si>
    <t>192807</t>
  </si>
  <si>
    <t>武*珍</t>
  </si>
  <si>
    <t>黄*亮</t>
  </si>
  <si>
    <t>193607</t>
  </si>
  <si>
    <t>戴*英</t>
  </si>
  <si>
    <t>193911</t>
  </si>
  <si>
    <t>193210</t>
  </si>
  <si>
    <t>袁*柱</t>
  </si>
  <si>
    <t>褚*田</t>
  </si>
  <si>
    <t>193902</t>
  </si>
  <si>
    <t>王*昌</t>
  </si>
  <si>
    <t>193501</t>
  </si>
  <si>
    <t>192810</t>
  </si>
  <si>
    <t>陈*琴</t>
  </si>
  <si>
    <t>193809</t>
  </si>
  <si>
    <t>蔡*珍</t>
  </si>
  <si>
    <t>193908</t>
  </si>
  <si>
    <t>叶*英</t>
  </si>
  <si>
    <t>193507</t>
  </si>
  <si>
    <t>杨*郎</t>
  </si>
  <si>
    <t>193108</t>
  </si>
  <si>
    <t>俞*钧</t>
  </si>
  <si>
    <t>193201</t>
  </si>
  <si>
    <t>候*荣</t>
  </si>
  <si>
    <t>洪*英</t>
  </si>
  <si>
    <t>193704</t>
  </si>
  <si>
    <t>谭*淝</t>
  </si>
  <si>
    <t>193604</t>
  </si>
  <si>
    <t>江*林</t>
  </si>
  <si>
    <t>193408</t>
  </si>
  <si>
    <t>陈*</t>
  </si>
  <si>
    <t>张*静</t>
  </si>
  <si>
    <t>193602</t>
  </si>
  <si>
    <t>193707</t>
  </si>
  <si>
    <t>季*荣</t>
  </si>
  <si>
    <t>陈*霞</t>
  </si>
  <si>
    <t>胡*平</t>
  </si>
  <si>
    <t>王*宇</t>
  </si>
  <si>
    <t>193811</t>
  </si>
  <si>
    <t>吴*民</t>
  </si>
  <si>
    <t>193901</t>
  </si>
  <si>
    <t>裴*顺</t>
  </si>
  <si>
    <t>194001</t>
  </si>
  <si>
    <t>曹*珍</t>
  </si>
  <si>
    <t>夏*芝</t>
  </si>
  <si>
    <t>193910</t>
  </si>
  <si>
    <t>宋*余</t>
  </si>
  <si>
    <t>方*梅</t>
  </si>
  <si>
    <t>熊*岺</t>
  </si>
  <si>
    <t>194005</t>
  </si>
  <si>
    <t>194006</t>
  </si>
  <si>
    <t>于*英</t>
  </si>
  <si>
    <t>魏*朝</t>
  </si>
  <si>
    <t>谢*双</t>
  </si>
  <si>
    <t>194007</t>
  </si>
  <si>
    <t>蒋*云</t>
  </si>
  <si>
    <t>许*玲</t>
  </si>
  <si>
    <t>194008</t>
  </si>
  <si>
    <t>曾*书</t>
  </si>
  <si>
    <t>冯*朋</t>
  </si>
  <si>
    <t>194009</t>
  </si>
  <si>
    <t>关*明</t>
  </si>
  <si>
    <t>194011</t>
  </si>
  <si>
    <t>俞*文</t>
  </si>
  <si>
    <t>194004</t>
  </si>
  <si>
    <t>杨*彬</t>
  </si>
  <si>
    <t>唐*军</t>
  </si>
  <si>
    <t>194102</t>
  </si>
  <si>
    <t>丁*荣</t>
  </si>
  <si>
    <t>194101</t>
  </si>
  <si>
    <t>沈*兰</t>
  </si>
  <si>
    <t>刘*田</t>
  </si>
  <si>
    <t>蔺*山</t>
  </si>
  <si>
    <t>193706</t>
  </si>
  <si>
    <t>卫*淦</t>
  </si>
  <si>
    <t>肖*兰</t>
  </si>
  <si>
    <t>朱*瑞</t>
  </si>
  <si>
    <t>194105</t>
  </si>
  <si>
    <t>何*珍</t>
  </si>
  <si>
    <t>194012</t>
  </si>
  <si>
    <t>194107</t>
  </si>
  <si>
    <t>黄*云</t>
  </si>
  <si>
    <t>周*海</t>
  </si>
  <si>
    <t>194109</t>
  </si>
  <si>
    <t>苏*英</t>
  </si>
  <si>
    <t>张*祥</t>
  </si>
  <si>
    <t>王*印</t>
  </si>
  <si>
    <t>193906</t>
  </si>
  <si>
    <t>汤*连</t>
  </si>
  <si>
    <t>1941.11</t>
  </si>
  <si>
    <t>韩*兰</t>
  </si>
  <si>
    <t>曹*兰</t>
  </si>
  <si>
    <t>常*林</t>
  </si>
  <si>
    <t>1942.1</t>
  </si>
  <si>
    <t>郭*英</t>
  </si>
  <si>
    <t>1942.5</t>
  </si>
  <si>
    <t>刘*章</t>
  </si>
  <si>
    <t>1935.5</t>
  </si>
  <si>
    <t>王*雨</t>
  </si>
  <si>
    <t>白*安</t>
  </si>
  <si>
    <t>李*斌</t>
  </si>
  <si>
    <t>1942.6</t>
  </si>
  <si>
    <t>陆*珍</t>
  </si>
  <si>
    <t>1942.7</t>
  </si>
  <si>
    <t>1942.8</t>
  </si>
  <si>
    <t>高*荣</t>
  </si>
  <si>
    <t>1942.9</t>
  </si>
  <si>
    <t>张*奎</t>
  </si>
  <si>
    <t>1942.10</t>
  </si>
  <si>
    <t>付*庚</t>
  </si>
  <si>
    <t>汤*典</t>
  </si>
  <si>
    <t>杨*华</t>
  </si>
  <si>
    <t>章*鸣</t>
  </si>
  <si>
    <t>杜*美</t>
  </si>
  <si>
    <t>张*德</t>
  </si>
  <si>
    <t>江*珍</t>
  </si>
  <si>
    <t>孙*林</t>
  </si>
  <si>
    <t>庞*英</t>
  </si>
  <si>
    <t>夏*珍</t>
  </si>
  <si>
    <t>方*林</t>
  </si>
  <si>
    <t>胡*强</t>
  </si>
  <si>
    <t>樊*英</t>
  </si>
  <si>
    <t>王*岩</t>
  </si>
  <si>
    <t>陈*辉</t>
  </si>
  <si>
    <t>郭*仁</t>
  </si>
  <si>
    <t>欧*珍</t>
  </si>
  <si>
    <t>谢*友</t>
  </si>
  <si>
    <t>黄*金</t>
  </si>
  <si>
    <t>邵*喜</t>
  </si>
  <si>
    <t>李*文</t>
  </si>
  <si>
    <t>林*君</t>
  </si>
  <si>
    <t>黄*杰</t>
  </si>
  <si>
    <t>孙*信</t>
  </si>
  <si>
    <t>崔*如</t>
  </si>
  <si>
    <t>储*</t>
  </si>
  <si>
    <t>李*新</t>
  </si>
  <si>
    <t>余*兰</t>
  </si>
  <si>
    <t>孙*芝</t>
  </si>
  <si>
    <t>王*美</t>
  </si>
  <si>
    <t>杨*云</t>
  </si>
  <si>
    <t>马*霞</t>
  </si>
  <si>
    <t>高*付</t>
  </si>
  <si>
    <t>史*英</t>
  </si>
  <si>
    <t>田*付</t>
  </si>
  <si>
    <t>宋*荣</t>
  </si>
  <si>
    <t>王*学</t>
  </si>
  <si>
    <t>李*德</t>
  </si>
  <si>
    <t>王*池</t>
  </si>
  <si>
    <t>张*勤</t>
  </si>
  <si>
    <t>周*新</t>
  </si>
  <si>
    <t>沈*明</t>
  </si>
  <si>
    <t>郭*修</t>
  </si>
  <si>
    <t>重华社区</t>
  </si>
  <si>
    <t>葛*英</t>
  </si>
  <si>
    <t>沙*剑</t>
  </si>
  <si>
    <t>范*英</t>
  </si>
  <si>
    <t>项*金</t>
  </si>
  <si>
    <t>李*赞</t>
  </si>
  <si>
    <t>乔*国</t>
  </si>
  <si>
    <t>贺*英</t>
  </si>
  <si>
    <t>汪*芳</t>
  </si>
  <si>
    <t>昝*樵</t>
  </si>
  <si>
    <t>刘*成</t>
  </si>
  <si>
    <t>范*珍</t>
  </si>
  <si>
    <t>赵*文</t>
  </si>
  <si>
    <t>朱*岚</t>
  </si>
  <si>
    <t>高*田</t>
  </si>
  <si>
    <t>刘*云</t>
  </si>
  <si>
    <t>陈*连</t>
  </si>
  <si>
    <t>严*珍</t>
  </si>
  <si>
    <t>毛*兰</t>
  </si>
  <si>
    <t>闫*兰</t>
  </si>
  <si>
    <t>符*英</t>
  </si>
  <si>
    <t>秦*英</t>
  </si>
  <si>
    <t>荆*琴</t>
  </si>
  <si>
    <t>胡*林</t>
  </si>
  <si>
    <t>李*芳</t>
  </si>
  <si>
    <t>李*莲</t>
  </si>
  <si>
    <t>金*根</t>
  </si>
  <si>
    <t>尹*玲</t>
  </si>
  <si>
    <t>吴*国</t>
  </si>
  <si>
    <t>李*萍</t>
  </si>
  <si>
    <t>代*加</t>
  </si>
  <si>
    <t>袁*芝</t>
  </si>
  <si>
    <t>贺*斌</t>
  </si>
  <si>
    <t>段*荣</t>
  </si>
  <si>
    <t>谢*兰</t>
  </si>
  <si>
    <t>刘*华</t>
  </si>
  <si>
    <t>何*初</t>
  </si>
  <si>
    <t>骆*英</t>
  </si>
  <si>
    <t>许*琴</t>
  </si>
  <si>
    <t>姚*珍</t>
  </si>
  <si>
    <t>魏*玲</t>
  </si>
  <si>
    <t>刘*珍</t>
  </si>
  <si>
    <t>辛*林</t>
  </si>
  <si>
    <t>刘*</t>
  </si>
  <si>
    <t>马*家</t>
  </si>
  <si>
    <t>苗*凤</t>
  </si>
  <si>
    <t>曾*兰</t>
  </si>
  <si>
    <t>郑*芳</t>
  </si>
  <si>
    <t>贾*蔺</t>
  </si>
  <si>
    <t>耿*英</t>
  </si>
  <si>
    <t>陆*贤</t>
  </si>
  <si>
    <t>向*珍</t>
  </si>
  <si>
    <t>宋*兰</t>
  </si>
  <si>
    <t>1939.10</t>
  </si>
  <si>
    <t>姜*英</t>
  </si>
  <si>
    <t>甘*芳</t>
  </si>
  <si>
    <t>乔*礼</t>
  </si>
  <si>
    <t>丁*新</t>
  </si>
  <si>
    <t>李*惠</t>
  </si>
  <si>
    <t>杨*龙</t>
  </si>
  <si>
    <t>顾*珍</t>
  </si>
  <si>
    <t>刘*坡</t>
  </si>
  <si>
    <t>侯*兰</t>
  </si>
  <si>
    <t>丁*环</t>
  </si>
  <si>
    <t>刘*轩</t>
  </si>
  <si>
    <t>姚*勤</t>
  </si>
  <si>
    <t>郑*周</t>
  </si>
  <si>
    <t>刘*连</t>
  </si>
  <si>
    <t>李*训</t>
  </si>
  <si>
    <t>袁*田</t>
  </si>
  <si>
    <t>邓*彩</t>
  </si>
  <si>
    <t>柏*川</t>
  </si>
  <si>
    <t>桂*钧</t>
  </si>
  <si>
    <t>徐*礼</t>
  </si>
  <si>
    <t>刘*静</t>
  </si>
  <si>
    <t>黄*秀</t>
  </si>
  <si>
    <t>牧*东</t>
  </si>
  <si>
    <t>江*义</t>
  </si>
  <si>
    <t>杨*方</t>
  </si>
  <si>
    <t>欧*英</t>
  </si>
  <si>
    <t>徐*如</t>
  </si>
  <si>
    <t>杨*强</t>
  </si>
  <si>
    <t>王*尧</t>
  </si>
  <si>
    <t>王*洪</t>
  </si>
  <si>
    <t>倪*影</t>
  </si>
  <si>
    <t>黄*为</t>
  </si>
  <si>
    <t>闫*荣</t>
  </si>
  <si>
    <t>李*芬</t>
  </si>
  <si>
    <t xml:space="preserve">乔*云 </t>
  </si>
  <si>
    <t>姜*珍</t>
  </si>
  <si>
    <t>盛*兰</t>
  </si>
  <si>
    <t>武*海</t>
  </si>
  <si>
    <t>金*彬</t>
  </si>
  <si>
    <t>杜*松</t>
  </si>
  <si>
    <t>蔡*敏</t>
  </si>
  <si>
    <t>汪*仁</t>
  </si>
  <si>
    <t>胡*华</t>
  </si>
  <si>
    <t>朱*甫</t>
  </si>
  <si>
    <t>倪*钧</t>
  </si>
  <si>
    <t>王*萍</t>
  </si>
  <si>
    <t>黄*兰</t>
  </si>
  <si>
    <t>郭*友</t>
  </si>
  <si>
    <t>周*魁</t>
  </si>
  <si>
    <t>赵*梅</t>
  </si>
  <si>
    <t>何*生</t>
  </si>
  <si>
    <t>倪*荣</t>
  </si>
  <si>
    <t>曹*坤</t>
  </si>
  <si>
    <t>钮*英</t>
  </si>
  <si>
    <t>庄*久</t>
  </si>
  <si>
    <t>郑*本</t>
  </si>
  <si>
    <t>吴*刚</t>
  </si>
  <si>
    <t>1943.2</t>
  </si>
  <si>
    <t>康*均</t>
  </si>
  <si>
    <t>张*娥</t>
  </si>
  <si>
    <t>罗*兰</t>
  </si>
  <si>
    <t>陈*伦</t>
  </si>
  <si>
    <t>申*仙</t>
  </si>
  <si>
    <t>程*发</t>
  </si>
  <si>
    <t>王*敏</t>
  </si>
  <si>
    <t>冯*连</t>
  </si>
  <si>
    <t>宛*宁</t>
  </si>
  <si>
    <t>任*芬</t>
  </si>
  <si>
    <t>王*均</t>
  </si>
  <si>
    <t>耿*华</t>
  </si>
  <si>
    <t>齐*初</t>
  </si>
  <si>
    <t>闫*武</t>
  </si>
  <si>
    <t>冯*</t>
  </si>
  <si>
    <t>秦*荣</t>
  </si>
  <si>
    <t>倪*备</t>
  </si>
  <si>
    <t>新建社区</t>
  </si>
  <si>
    <t>化*英</t>
  </si>
  <si>
    <t>李*才</t>
  </si>
  <si>
    <t>马*珍</t>
  </si>
  <si>
    <t>1926.12</t>
  </si>
  <si>
    <t>1934.7</t>
  </si>
  <si>
    <t>1933.12</t>
  </si>
  <si>
    <t>1927.4</t>
  </si>
  <si>
    <t>1933.11</t>
  </si>
  <si>
    <t>王*保</t>
  </si>
  <si>
    <t>1933.5</t>
  </si>
  <si>
    <t>孙*才</t>
  </si>
  <si>
    <t>1934.4</t>
  </si>
  <si>
    <t>1928.12</t>
  </si>
  <si>
    <t>彭*华</t>
  </si>
  <si>
    <t>1934.8</t>
  </si>
  <si>
    <t>季*兰</t>
  </si>
  <si>
    <t>1933.1</t>
  </si>
  <si>
    <t>石*英</t>
  </si>
  <si>
    <t>1931.3</t>
  </si>
  <si>
    <t>1927.7</t>
  </si>
  <si>
    <t>梅*兰</t>
  </si>
  <si>
    <t>吴*士</t>
  </si>
  <si>
    <t>谢*珍</t>
  </si>
  <si>
    <t>1934.11</t>
  </si>
  <si>
    <t>储*英</t>
  </si>
  <si>
    <t>徐*瑞</t>
  </si>
  <si>
    <t>1927.3</t>
  </si>
  <si>
    <t>1930.10</t>
  </si>
  <si>
    <t>钱*珍</t>
  </si>
  <si>
    <t>1930.5</t>
  </si>
  <si>
    <t>1934.9</t>
  </si>
  <si>
    <t>鲁*珍</t>
  </si>
  <si>
    <t>1931.4</t>
  </si>
  <si>
    <t>于*森</t>
  </si>
  <si>
    <t>1930.6</t>
  </si>
  <si>
    <t>1931.2</t>
  </si>
  <si>
    <t>1934.2</t>
  </si>
  <si>
    <t>1926.10</t>
  </si>
  <si>
    <t>1934.3</t>
  </si>
  <si>
    <t>1932.7</t>
  </si>
  <si>
    <t>赵*华</t>
  </si>
  <si>
    <t>付*华</t>
  </si>
  <si>
    <t>1934.6</t>
  </si>
  <si>
    <t>1934.1</t>
  </si>
  <si>
    <t>1932.5</t>
  </si>
  <si>
    <t>毛*妹</t>
  </si>
  <si>
    <t>1932.4</t>
  </si>
  <si>
    <t>1933.4</t>
  </si>
  <si>
    <t>1929.2</t>
  </si>
  <si>
    <t>程*祥</t>
  </si>
  <si>
    <t>高*美</t>
  </si>
  <si>
    <t>于*兰</t>
  </si>
  <si>
    <t>方*秀</t>
  </si>
  <si>
    <t>段*珍</t>
  </si>
  <si>
    <t>李*珠</t>
  </si>
  <si>
    <t>常*英</t>
  </si>
  <si>
    <t>程*云</t>
  </si>
  <si>
    <t>张*秀</t>
  </si>
  <si>
    <t>吕*珍</t>
  </si>
  <si>
    <t>王*晶</t>
  </si>
  <si>
    <t>代*英</t>
  </si>
  <si>
    <t>刘*玉</t>
  </si>
  <si>
    <t>陈*兰</t>
  </si>
  <si>
    <t>徐*宽</t>
  </si>
  <si>
    <t>夏*品</t>
  </si>
  <si>
    <t>代*华</t>
  </si>
  <si>
    <t>闻*秀</t>
  </si>
  <si>
    <t>姚*光</t>
  </si>
  <si>
    <t>夏*莲</t>
  </si>
  <si>
    <t>盛*英</t>
  </si>
  <si>
    <t>李*帮</t>
  </si>
  <si>
    <t>孙*平</t>
  </si>
  <si>
    <t>刘*坤</t>
  </si>
  <si>
    <t>孙*如</t>
  </si>
  <si>
    <t>崔*林</t>
  </si>
  <si>
    <t>江*云</t>
  </si>
  <si>
    <t>付*兰</t>
  </si>
  <si>
    <t>季*英</t>
  </si>
  <si>
    <t>周*连</t>
  </si>
  <si>
    <t>1940.4</t>
  </si>
  <si>
    <t>张*敏</t>
  </si>
  <si>
    <t>姚*英</t>
  </si>
  <si>
    <t>1940.6</t>
  </si>
  <si>
    <t>崔*安</t>
  </si>
  <si>
    <t>贾*兰</t>
  </si>
  <si>
    <t>张*水</t>
  </si>
  <si>
    <t>赵*银</t>
  </si>
  <si>
    <t>聂*亮</t>
  </si>
  <si>
    <t>江*英</t>
  </si>
  <si>
    <t>陶*英</t>
  </si>
  <si>
    <t>周*珍</t>
  </si>
  <si>
    <t>濮*兰</t>
  </si>
  <si>
    <t>宗*文</t>
  </si>
  <si>
    <t>陈*菊</t>
  </si>
  <si>
    <t>李*让</t>
  </si>
  <si>
    <t>曹*其</t>
  </si>
  <si>
    <t>桂*兰</t>
  </si>
  <si>
    <t>董*娥</t>
  </si>
  <si>
    <t>魏*堂</t>
  </si>
  <si>
    <t>闫*付</t>
  </si>
  <si>
    <t>边*华</t>
  </si>
  <si>
    <t>吴*莲</t>
  </si>
  <si>
    <t>廖*英</t>
  </si>
  <si>
    <t>孙*和</t>
  </si>
  <si>
    <t>史*珍</t>
  </si>
  <si>
    <t>许*富</t>
  </si>
  <si>
    <t>周*</t>
  </si>
  <si>
    <t>魏*兰</t>
  </si>
  <si>
    <t>张*凤</t>
  </si>
  <si>
    <t>尚*珍</t>
  </si>
  <si>
    <t>陈*运</t>
  </si>
  <si>
    <t>张*霞</t>
  </si>
  <si>
    <t>刘*琴</t>
  </si>
  <si>
    <t>栗*英</t>
  </si>
  <si>
    <t>路*</t>
  </si>
  <si>
    <t>蒋*祥</t>
  </si>
  <si>
    <t>孙*喜</t>
  </si>
  <si>
    <t>周*华</t>
  </si>
  <si>
    <t>侯*云</t>
  </si>
  <si>
    <t>朱*成</t>
  </si>
  <si>
    <t>庄*春</t>
  </si>
  <si>
    <t>朱*典</t>
  </si>
  <si>
    <t>郑*秀</t>
  </si>
  <si>
    <t>许*红</t>
  </si>
  <si>
    <t>孙*敏</t>
  </si>
  <si>
    <t>吕*环</t>
  </si>
  <si>
    <t>叶*才</t>
  </si>
  <si>
    <t>张*举</t>
  </si>
  <si>
    <t>冯*霞</t>
  </si>
  <si>
    <t>张*苹</t>
  </si>
  <si>
    <t>徐*珍</t>
  </si>
  <si>
    <t>杨*荣</t>
  </si>
  <si>
    <t>监督电话：0554-2519466(区）、0554-2215722（镇）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</si>
</sst>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rgb="FFC0000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theme="1"/>
      <name val="楷体"/>
      <charset val="134"/>
    </font>
    <font>
      <b/>
      <sz val="9"/>
      <name val="仿宋"/>
      <charset val="134"/>
    </font>
    <font>
      <sz val="9"/>
      <name val="仿宋"/>
      <charset val="0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7" fillId="0" borderId="0"/>
    <xf numFmtId="0" fontId="17" fillId="0" borderId="0" applyNumberFormat="0" applyFont="0" applyFill="0" applyBorder="0" applyProtection="0">
      <alignment vertical="center"/>
    </xf>
  </cellStyleXfs>
  <cellXfs count="9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176" fontId="1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49" fontId="10" fillId="0" borderId="1" xfId="50" applyNumberFormat="1" applyFont="1" applyFill="1" applyBorder="1" applyAlignment="1" applyProtection="1">
      <alignment horizontal="center" vertical="center"/>
    </xf>
    <xf numFmtId="0" fontId="10" fillId="0" borderId="1" xfId="5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7" fillId="0" borderId="0" xfId="0" applyFont="1" applyFill="1" applyBorder="1">
      <alignment vertic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@ET_Style?div.section0" xfId="50"/>
  </cellStyles>
  <dxfs count="19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1180"/>
  <sheetViews>
    <sheetView tabSelected="1" topLeftCell="A1163" workbookViewId="0">
      <selection activeCell="I211" sqref="I211"/>
    </sheetView>
  </sheetViews>
  <sheetFormatPr defaultColWidth="9" defaultRowHeight="14.25" customHeight="1"/>
  <cols>
    <col min="1" max="1" width="5.875" style="8" customWidth="1"/>
    <col min="2" max="2" width="8.5" style="8" customWidth="1"/>
    <col min="3" max="3" width="6.125" style="8" customWidth="1"/>
    <col min="4" max="4" width="9.375" style="8" customWidth="1"/>
    <col min="5" max="5" width="10.5" style="8" customWidth="1"/>
    <col min="6" max="6" width="9.5" style="17" customWidth="1"/>
    <col min="7" max="7" width="16.5" style="8" customWidth="1"/>
    <col min="8" max="25" width="9" style="8"/>
    <col min="26" max="16383" width="9" style="1"/>
  </cols>
  <sheetData>
    <row r="1" s="1" customFormat="1" ht="24" customHeight="1" spans="1:25">
      <c r="A1" s="18" t="s">
        <v>0</v>
      </c>
      <c r="B1" s="18"/>
      <c r="C1" s="18"/>
      <c r="D1" s="18"/>
      <c r="E1" s="18"/>
      <c r="F1" s="19"/>
      <c r="G1" s="1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="2" customFormat="1" ht="17.25" customHeight="1" spans="1:25">
      <c r="A2" s="20" t="s">
        <v>1</v>
      </c>
      <c r="B2" s="20" t="s">
        <v>2</v>
      </c>
      <c r="C2" s="20" t="s">
        <v>3</v>
      </c>
      <c r="D2" s="21" t="s">
        <v>4</v>
      </c>
      <c r="E2" s="20" t="s">
        <v>5</v>
      </c>
      <c r="F2" s="21" t="s">
        <v>6</v>
      </c>
      <c r="G2" s="21" t="s">
        <v>7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="3" customFormat="1" ht="17.25" customHeight="1" spans="1:25">
      <c r="A3" s="23"/>
      <c r="B3" s="23"/>
      <c r="C3" s="23"/>
      <c r="D3" s="24"/>
      <c r="E3" s="23"/>
      <c r="F3" s="24"/>
      <c r="G3" s="2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="1" customFormat="1" ht="17.25" customHeight="1" spans="1:25">
      <c r="A4" s="25">
        <v>1</v>
      </c>
      <c r="B4" s="26" t="s">
        <v>8</v>
      </c>
      <c r="C4" s="26" t="s">
        <v>9</v>
      </c>
      <c r="D4" s="26">
        <v>1937.3</v>
      </c>
      <c r="E4" s="27" t="s">
        <v>10</v>
      </c>
      <c r="F4" s="28">
        <v>30</v>
      </c>
      <c r="G4" s="2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="1" customFormat="1" ht="17.25" customHeight="1" spans="1:25">
      <c r="A5" s="25">
        <v>2</v>
      </c>
      <c r="B5" s="26" t="s">
        <v>11</v>
      </c>
      <c r="C5" s="26" t="s">
        <v>9</v>
      </c>
      <c r="D5" s="26">
        <v>1934.5</v>
      </c>
      <c r="E5" s="27" t="s">
        <v>10</v>
      </c>
      <c r="F5" s="28">
        <v>30</v>
      </c>
      <c r="G5" s="29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="1" customFormat="1" ht="17.25" customHeight="1" spans="1:25">
      <c r="A6" s="25">
        <v>3</v>
      </c>
      <c r="B6" s="26" t="s">
        <v>12</v>
      </c>
      <c r="C6" s="26" t="s">
        <v>13</v>
      </c>
      <c r="D6" s="26">
        <v>1935.8</v>
      </c>
      <c r="E6" s="27" t="s">
        <v>10</v>
      </c>
      <c r="F6" s="28">
        <v>30</v>
      </c>
      <c r="G6" s="29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="1" customFormat="1" ht="17.25" customHeight="1" spans="1:25">
      <c r="A7" s="25">
        <v>4</v>
      </c>
      <c r="B7" s="26" t="s">
        <v>14</v>
      </c>
      <c r="C7" s="26" t="s">
        <v>9</v>
      </c>
      <c r="D7" s="26">
        <v>1934.11</v>
      </c>
      <c r="E7" s="27" t="s">
        <v>10</v>
      </c>
      <c r="F7" s="28">
        <v>30</v>
      </c>
      <c r="G7" s="2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="1" customFormat="1" ht="17.25" customHeight="1" spans="1:25">
      <c r="A8" s="25">
        <v>5</v>
      </c>
      <c r="B8" s="26" t="s">
        <v>15</v>
      </c>
      <c r="C8" s="26" t="s">
        <v>9</v>
      </c>
      <c r="D8" s="26">
        <v>1931.5</v>
      </c>
      <c r="E8" s="27" t="s">
        <v>10</v>
      </c>
      <c r="F8" s="28">
        <v>30</v>
      </c>
      <c r="G8" s="2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="1" customFormat="1" ht="17.25" customHeight="1" spans="1:25">
      <c r="A9" s="25">
        <v>6</v>
      </c>
      <c r="B9" s="26" t="s">
        <v>16</v>
      </c>
      <c r="C9" s="26" t="s">
        <v>13</v>
      </c>
      <c r="D9" s="26">
        <v>1936.3</v>
      </c>
      <c r="E9" s="27" t="s">
        <v>10</v>
      </c>
      <c r="F9" s="28">
        <v>30</v>
      </c>
      <c r="G9" s="29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="1" customFormat="1" ht="17.25" customHeight="1" spans="1:25">
      <c r="A10" s="25">
        <v>7</v>
      </c>
      <c r="B10" s="26" t="s">
        <v>17</v>
      </c>
      <c r="C10" s="26" t="s">
        <v>13</v>
      </c>
      <c r="D10" s="26">
        <v>1934.1</v>
      </c>
      <c r="E10" s="27" t="s">
        <v>10</v>
      </c>
      <c r="F10" s="28">
        <v>30</v>
      </c>
      <c r="G10" s="29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="1" customFormat="1" ht="17.25" customHeight="1" spans="1:25">
      <c r="A11" s="25">
        <v>8</v>
      </c>
      <c r="B11" s="26" t="s">
        <v>18</v>
      </c>
      <c r="C11" s="26" t="s">
        <v>13</v>
      </c>
      <c r="D11" s="26">
        <v>1927.2</v>
      </c>
      <c r="E11" s="27" t="s">
        <v>10</v>
      </c>
      <c r="F11" s="28">
        <v>30</v>
      </c>
      <c r="G11" s="2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="1" customFormat="1" ht="17.25" customHeight="1" spans="1:2575">
      <c r="A12" s="25">
        <v>9</v>
      </c>
      <c r="B12" s="26" t="s">
        <v>19</v>
      </c>
      <c r="C12" s="26" t="s">
        <v>9</v>
      </c>
      <c r="D12" s="26">
        <v>1934.8</v>
      </c>
      <c r="E12" s="27" t="s">
        <v>10</v>
      </c>
      <c r="F12" s="28">
        <v>30</v>
      </c>
      <c r="G12" s="30"/>
      <c r="H12" s="8"/>
      <c r="I12" s="36"/>
      <c r="J12" s="36"/>
      <c r="K12" s="36"/>
      <c r="L12" s="38"/>
      <c r="M12" s="39"/>
      <c r="N12" s="6"/>
      <c r="O12" s="6"/>
      <c r="P12" s="36"/>
      <c r="Q12" s="8"/>
      <c r="R12" s="38"/>
      <c r="S12" s="8"/>
      <c r="T12" s="36"/>
      <c r="U12" s="36"/>
      <c r="V12" s="36"/>
      <c r="W12" s="38"/>
      <c r="X12" s="39"/>
      <c r="Y12" s="6"/>
      <c r="Z12" s="3"/>
      <c r="AA12" s="4"/>
      <c r="AB12" s="1"/>
      <c r="AC12" s="41"/>
      <c r="AD12" s="1"/>
      <c r="AE12" s="4"/>
      <c r="AF12" s="4"/>
      <c r="AG12" s="4"/>
      <c r="AH12" s="41"/>
      <c r="AI12" s="43"/>
      <c r="AJ12" s="3"/>
      <c r="AK12" s="3"/>
      <c r="AL12" s="4"/>
      <c r="AM12" s="1"/>
      <c r="AN12" s="41"/>
      <c r="AO12" s="1"/>
      <c r="AP12" s="4"/>
      <c r="AQ12" s="4"/>
      <c r="AR12" s="4"/>
      <c r="AS12" s="41"/>
      <c r="AT12" s="43"/>
      <c r="AU12" s="3"/>
      <c r="AV12" s="3"/>
      <c r="AW12" s="4"/>
      <c r="AX12" s="1"/>
      <c r="AY12" s="41"/>
      <c r="AZ12" s="1"/>
      <c r="BA12" s="4"/>
      <c r="BB12" s="4"/>
      <c r="BC12" s="4"/>
      <c r="BD12" s="41"/>
      <c r="BE12" s="43"/>
      <c r="BF12" s="3"/>
      <c r="BG12" s="3"/>
      <c r="BH12" s="4"/>
      <c r="BI12" s="1"/>
      <c r="BJ12" s="41"/>
      <c r="BK12" s="1"/>
      <c r="BL12" s="4"/>
      <c r="BM12" s="4"/>
      <c r="BN12" s="4"/>
      <c r="BO12" s="41"/>
      <c r="BP12" s="43"/>
      <c r="BQ12" s="3"/>
      <c r="BR12" s="3"/>
      <c r="BS12" s="4"/>
      <c r="BT12" s="1"/>
      <c r="BU12" s="41"/>
      <c r="BV12" s="1"/>
      <c r="BW12" s="4"/>
      <c r="BX12" s="4"/>
      <c r="BY12" s="4"/>
      <c r="BZ12" s="41"/>
      <c r="CA12" s="43"/>
      <c r="CB12" s="3"/>
      <c r="CC12" s="3"/>
      <c r="CD12" s="4"/>
      <c r="CE12" s="1"/>
      <c r="CF12" s="41"/>
      <c r="CG12" s="1"/>
      <c r="CH12" s="4"/>
      <c r="CI12" s="4"/>
      <c r="CJ12" s="4"/>
      <c r="CK12" s="41"/>
      <c r="CL12" s="43"/>
      <c r="CM12" s="3"/>
      <c r="CN12" s="3"/>
      <c r="CO12" s="4"/>
      <c r="CP12" s="1"/>
      <c r="CQ12" s="41"/>
      <c r="CR12" s="1"/>
      <c r="CS12" s="4"/>
      <c r="CT12" s="4"/>
      <c r="CU12" s="4"/>
      <c r="CV12" s="41"/>
      <c r="CW12" s="43"/>
      <c r="CX12" s="3"/>
      <c r="CY12" s="3"/>
      <c r="CZ12" s="4"/>
      <c r="DA12" s="1"/>
      <c r="DB12" s="41"/>
      <c r="DC12" s="1"/>
      <c r="DD12" s="4"/>
      <c r="DE12" s="4"/>
      <c r="DF12" s="4"/>
      <c r="DG12" s="41"/>
      <c r="DH12" s="43"/>
      <c r="DI12" s="3"/>
      <c r="DJ12" s="3"/>
      <c r="DK12" s="4"/>
      <c r="DL12" s="1"/>
      <c r="DM12" s="41"/>
      <c r="DN12" s="1"/>
      <c r="DO12" s="4"/>
      <c r="DP12" s="4"/>
      <c r="DQ12" s="4"/>
      <c r="DR12" s="41"/>
      <c r="DS12" s="43"/>
      <c r="DT12" s="3"/>
      <c r="DU12" s="3"/>
      <c r="DV12" s="4"/>
      <c r="DW12" s="1"/>
      <c r="DX12" s="41"/>
      <c r="DY12" s="1"/>
      <c r="DZ12" s="4"/>
      <c r="EA12" s="4"/>
      <c r="EB12" s="4"/>
      <c r="EC12" s="41"/>
      <c r="ED12" s="43"/>
      <c r="EE12" s="3"/>
      <c r="EF12" s="3"/>
      <c r="EG12" s="4"/>
      <c r="EH12" s="1"/>
      <c r="EI12" s="41"/>
      <c r="EJ12" s="1"/>
      <c r="EK12" s="4"/>
      <c r="EL12" s="4"/>
      <c r="EM12" s="4"/>
      <c r="EN12" s="41"/>
      <c r="EO12" s="43"/>
      <c r="EP12" s="3"/>
      <c r="EQ12" s="3"/>
      <c r="ER12" s="4"/>
      <c r="ES12" s="1"/>
      <c r="ET12" s="41"/>
      <c r="EU12" s="1"/>
      <c r="EV12" s="4"/>
      <c r="EW12" s="4"/>
      <c r="EX12" s="4"/>
      <c r="EY12" s="41"/>
      <c r="EZ12" s="43"/>
      <c r="FA12" s="3"/>
      <c r="FB12" s="3"/>
      <c r="FC12" s="4"/>
      <c r="FD12" s="1"/>
      <c r="FE12" s="41"/>
      <c r="FF12" s="1"/>
      <c r="FG12" s="4"/>
      <c r="FH12" s="4"/>
      <c r="FI12" s="4"/>
      <c r="FJ12" s="41"/>
      <c r="FK12" s="43"/>
      <c r="FL12" s="3"/>
      <c r="FM12" s="3"/>
      <c r="FN12" s="4"/>
      <c r="FO12" s="1"/>
      <c r="FP12" s="41"/>
      <c r="FQ12" s="1"/>
      <c r="FR12" s="4"/>
      <c r="FS12" s="4"/>
      <c r="FT12" s="4"/>
      <c r="FU12" s="41"/>
      <c r="FV12" s="43"/>
      <c r="FW12" s="3"/>
      <c r="FX12" s="3"/>
      <c r="FY12" s="4"/>
      <c r="FZ12" s="1"/>
      <c r="GA12" s="41"/>
      <c r="GB12" s="1"/>
      <c r="GC12" s="4"/>
      <c r="GD12" s="4"/>
      <c r="GE12" s="4"/>
      <c r="GF12" s="41"/>
      <c r="GG12" s="43"/>
      <c r="GH12" s="3"/>
      <c r="GI12" s="3"/>
      <c r="GJ12" s="4"/>
      <c r="GK12" s="1"/>
      <c r="GL12" s="41"/>
      <c r="GM12" s="1"/>
      <c r="GN12" s="4"/>
      <c r="GO12" s="4"/>
      <c r="GP12" s="4"/>
      <c r="GQ12" s="41"/>
      <c r="GR12" s="43"/>
      <c r="GS12" s="3"/>
      <c r="GT12" s="3"/>
      <c r="GU12" s="4"/>
      <c r="GV12" s="1"/>
      <c r="GW12" s="41"/>
      <c r="GX12" s="1"/>
      <c r="GY12" s="4"/>
      <c r="GZ12" s="4"/>
      <c r="HA12" s="4"/>
      <c r="HB12" s="41"/>
      <c r="HC12" s="43"/>
      <c r="HD12" s="3"/>
      <c r="HE12" s="3"/>
      <c r="HF12" s="4"/>
      <c r="HG12" s="1"/>
      <c r="HH12" s="41"/>
      <c r="HI12" s="1"/>
      <c r="HJ12" s="4"/>
      <c r="HK12" s="4"/>
      <c r="HL12" s="4"/>
      <c r="HM12" s="41"/>
      <c r="HN12" s="43"/>
      <c r="HO12" s="3"/>
      <c r="HP12" s="3"/>
      <c r="HQ12" s="4"/>
      <c r="HR12" s="1"/>
      <c r="HS12" s="41"/>
      <c r="HT12" s="1"/>
      <c r="HU12" s="4"/>
      <c r="HV12" s="4"/>
      <c r="HW12" s="4"/>
      <c r="HX12" s="41"/>
      <c r="HY12" s="43"/>
      <c r="HZ12" s="3"/>
      <c r="IA12" s="3"/>
      <c r="IB12" s="4"/>
      <c r="IC12" s="1"/>
      <c r="ID12" s="41"/>
      <c r="IE12" s="1"/>
      <c r="IF12" s="4"/>
      <c r="IG12" s="4"/>
      <c r="IH12" s="4"/>
      <c r="II12" s="41"/>
      <c r="IJ12" s="43"/>
      <c r="IK12" s="3"/>
      <c r="IL12" s="3"/>
      <c r="IM12" s="4"/>
      <c r="IN12" s="1"/>
      <c r="IO12" s="41"/>
      <c r="IP12" s="1"/>
      <c r="IQ12" s="4"/>
      <c r="IR12" s="4"/>
      <c r="IS12" s="4"/>
      <c r="IT12" s="41"/>
      <c r="IU12" s="43"/>
      <c r="IV12" s="3"/>
      <c r="IW12" s="3"/>
      <c r="IX12" s="4"/>
      <c r="IY12" s="1"/>
      <c r="IZ12" s="41"/>
      <c r="JA12" s="1"/>
      <c r="JB12" s="4"/>
      <c r="JC12" s="4"/>
      <c r="JD12" s="4"/>
      <c r="JE12" s="41"/>
      <c r="JF12" s="43"/>
      <c r="JG12" s="3"/>
      <c r="JH12" s="3"/>
      <c r="JI12" s="4"/>
      <c r="JJ12" s="1"/>
      <c r="JK12" s="41"/>
      <c r="JL12" s="1"/>
      <c r="JM12" s="4"/>
      <c r="JN12" s="4"/>
      <c r="JO12" s="4"/>
      <c r="JP12" s="41"/>
      <c r="JQ12" s="43"/>
      <c r="JR12" s="3"/>
      <c r="JS12" s="3"/>
      <c r="JT12" s="4"/>
      <c r="JU12" s="1"/>
      <c r="JV12" s="41"/>
      <c r="JW12" s="1"/>
      <c r="JX12" s="4"/>
      <c r="JY12" s="4"/>
      <c r="JZ12" s="4"/>
      <c r="KA12" s="41"/>
      <c r="KB12" s="43"/>
      <c r="KC12" s="3"/>
      <c r="KD12" s="3"/>
      <c r="KE12" s="4"/>
      <c r="KF12" s="1"/>
      <c r="KG12" s="41"/>
      <c r="KH12" s="1"/>
      <c r="KI12" s="4"/>
      <c r="KJ12" s="4"/>
      <c r="KK12" s="4"/>
      <c r="KL12" s="41"/>
      <c r="KM12" s="43"/>
      <c r="KN12" s="3"/>
      <c r="KO12" s="3"/>
      <c r="KP12" s="4"/>
      <c r="KQ12" s="1"/>
      <c r="KR12" s="41"/>
      <c r="KS12" s="1"/>
      <c r="KT12" s="4"/>
      <c r="KU12" s="4"/>
      <c r="KV12" s="4"/>
      <c r="KW12" s="41"/>
      <c r="KX12" s="43"/>
      <c r="KY12" s="3"/>
      <c r="KZ12" s="3"/>
      <c r="LA12" s="4"/>
      <c r="LB12" s="1"/>
      <c r="LC12" s="41"/>
      <c r="LD12" s="1"/>
      <c r="LE12" s="4"/>
      <c r="LF12" s="4"/>
      <c r="LG12" s="4"/>
      <c r="LH12" s="41"/>
      <c r="LI12" s="43"/>
      <c r="LJ12" s="3"/>
      <c r="LK12" s="3"/>
      <c r="LL12" s="4"/>
      <c r="LM12" s="1"/>
      <c r="LN12" s="41"/>
      <c r="LO12" s="1"/>
      <c r="LP12" s="4"/>
      <c r="LQ12" s="4"/>
      <c r="LR12" s="4"/>
      <c r="LS12" s="41"/>
      <c r="LT12" s="43"/>
      <c r="LU12" s="3"/>
      <c r="LV12" s="3"/>
      <c r="LW12" s="4"/>
      <c r="LX12" s="1"/>
      <c r="LY12" s="41"/>
      <c r="LZ12" s="1"/>
      <c r="MA12" s="4"/>
      <c r="MB12" s="4"/>
      <c r="MC12" s="4"/>
      <c r="MD12" s="41"/>
      <c r="ME12" s="43"/>
      <c r="MF12" s="3"/>
      <c r="MG12" s="3"/>
      <c r="MH12" s="4"/>
      <c r="MI12" s="1"/>
      <c r="MJ12" s="41"/>
      <c r="MK12" s="1"/>
      <c r="ML12" s="4"/>
      <c r="MM12" s="4"/>
      <c r="MN12" s="4"/>
      <c r="MO12" s="41"/>
      <c r="MP12" s="43"/>
      <c r="MQ12" s="3"/>
      <c r="MR12" s="3"/>
      <c r="MS12" s="4"/>
      <c r="MT12" s="1"/>
      <c r="MU12" s="41"/>
      <c r="MV12" s="1"/>
      <c r="MW12" s="4"/>
      <c r="MX12" s="4"/>
      <c r="MY12" s="4"/>
      <c r="MZ12" s="41"/>
      <c r="NA12" s="43"/>
      <c r="NB12" s="3"/>
      <c r="NC12" s="3"/>
      <c r="ND12" s="4"/>
      <c r="NE12" s="1"/>
      <c r="NF12" s="41"/>
      <c r="NG12" s="1"/>
      <c r="NH12" s="4"/>
      <c r="NI12" s="4"/>
      <c r="NJ12" s="4"/>
      <c r="NK12" s="41"/>
      <c r="NL12" s="43"/>
      <c r="NM12" s="3"/>
      <c r="NN12" s="3"/>
      <c r="NO12" s="4"/>
      <c r="NP12" s="1"/>
      <c r="NQ12" s="41"/>
      <c r="NR12" s="1"/>
      <c r="NS12" s="4"/>
      <c r="NT12" s="4"/>
      <c r="NU12" s="4"/>
      <c r="NV12" s="41"/>
      <c r="NW12" s="43"/>
      <c r="NX12" s="3"/>
      <c r="NY12" s="3"/>
      <c r="NZ12" s="4"/>
      <c r="OA12" s="1"/>
      <c r="OB12" s="41"/>
      <c r="OC12" s="1"/>
      <c r="OD12" s="4"/>
      <c r="OE12" s="4"/>
      <c r="OF12" s="4"/>
      <c r="OG12" s="41"/>
      <c r="OH12" s="43"/>
      <c r="OI12" s="3"/>
      <c r="OJ12" s="3"/>
      <c r="OK12" s="4"/>
      <c r="OL12" s="1"/>
      <c r="OM12" s="41"/>
      <c r="ON12" s="1"/>
      <c r="OO12" s="4"/>
      <c r="OP12" s="4"/>
      <c r="OQ12" s="4"/>
      <c r="OR12" s="41"/>
      <c r="OS12" s="43"/>
      <c r="OT12" s="3"/>
      <c r="OU12" s="3"/>
      <c r="OV12" s="4"/>
      <c r="OW12" s="1"/>
      <c r="OX12" s="41"/>
      <c r="OY12" s="1"/>
      <c r="OZ12" s="4"/>
      <c r="PA12" s="4"/>
      <c r="PB12" s="4"/>
      <c r="PC12" s="41"/>
      <c r="PD12" s="43"/>
      <c r="PE12" s="3"/>
      <c r="PF12" s="3"/>
      <c r="PG12" s="4"/>
      <c r="PH12" s="1"/>
      <c r="PI12" s="41"/>
      <c r="PJ12" s="1"/>
      <c r="PK12" s="4"/>
      <c r="PL12" s="4"/>
      <c r="PM12" s="4"/>
      <c r="PN12" s="41"/>
      <c r="PO12" s="43"/>
      <c r="PP12" s="3"/>
      <c r="PQ12" s="3"/>
      <c r="PR12" s="4"/>
      <c r="PS12" s="1"/>
      <c r="PT12" s="41"/>
      <c r="PU12" s="1"/>
      <c r="PV12" s="4"/>
      <c r="PW12" s="4"/>
      <c r="PX12" s="4"/>
      <c r="PY12" s="41"/>
      <c r="PZ12" s="43"/>
      <c r="QA12" s="3"/>
      <c r="QB12" s="3"/>
      <c r="QC12" s="4"/>
      <c r="QD12" s="1"/>
      <c r="QE12" s="41"/>
      <c r="QF12" s="1"/>
      <c r="QG12" s="4"/>
      <c r="QH12" s="4"/>
      <c r="QI12" s="4"/>
      <c r="QJ12" s="41"/>
      <c r="QK12" s="43"/>
      <c r="QL12" s="3"/>
      <c r="QM12" s="3"/>
      <c r="QN12" s="4"/>
      <c r="QO12" s="1"/>
      <c r="QP12" s="41"/>
      <c r="QQ12" s="1"/>
      <c r="QR12" s="4"/>
      <c r="QS12" s="4"/>
      <c r="QT12" s="4"/>
      <c r="QU12" s="41"/>
      <c r="QV12" s="43"/>
      <c r="QW12" s="3"/>
      <c r="QX12" s="3"/>
      <c r="QY12" s="4"/>
      <c r="QZ12" s="1"/>
      <c r="RA12" s="41"/>
      <c r="RB12" s="1"/>
      <c r="RC12" s="4"/>
      <c r="RD12" s="4"/>
      <c r="RE12" s="4"/>
      <c r="RF12" s="41"/>
      <c r="RG12" s="43"/>
      <c r="RH12" s="3"/>
      <c r="RI12" s="3"/>
      <c r="RJ12" s="4"/>
      <c r="RK12" s="1"/>
      <c r="RL12" s="41"/>
      <c r="RM12" s="1"/>
      <c r="RN12" s="4"/>
      <c r="RO12" s="4"/>
      <c r="RP12" s="4"/>
      <c r="RQ12" s="41"/>
      <c r="RR12" s="43"/>
      <c r="RS12" s="3"/>
      <c r="RT12" s="3"/>
      <c r="RU12" s="4"/>
      <c r="RV12" s="1"/>
      <c r="RW12" s="41"/>
      <c r="RX12" s="1"/>
      <c r="RY12" s="4"/>
      <c r="RZ12" s="4"/>
      <c r="SA12" s="4"/>
      <c r="SB12" s="41"/>
      <c r="SC12" s="43"/>
      <c r="SD12" s="3"/>
      <c r="SE12" s="3"/>
      <c r="SF12" s="4"/>
      <c r="SG12" s="1"/>
      <c r="SH12" s="41"/>
      <c r="SI12" s="1"/>
      <c r="SJ12" s="4"/>
      <c r="SK12" s="4"/>
      <c r="SL12" s="4"/>
      <c r="SM12" s="41"/>
      <c r="SN12" s="43"/>
      <c r="SO12" s="3"/>
      <c r="SP12" s="3"/>
      <c r="SQ12" s="4"/>
      <c r="SR12" s="1"/>
      <c r="SS12" s="41"/>
      <c r="ST12" s="1"/>
      <c r="SU12" s="4"/>
      <c r="SV12" s="4"/>
      <c r="SW12" s="4"/>
      <c r="SX12" s="41"/>
      <c r="SY12" s="43"/>
      <c r="SZ12" s="3"/>
      <c r="TA12" s="3"/>
      <c r="TB12" s="4"/>
      <c r="TC12" s="1"/>
      <c r="TD12" s="41"/>
      <c r="TE12" s="1"/>
      <c r="TF12" s="4"/>
      <c r="TG12" s="4"/>
      <c r="TH12" s="4"/>
      <c r="TI12" s="41"/>
      <c r="TJ12" s="43"/>
      <c r="TK12" s="3"/>
      <c r="TL12" s="3"/>
      <c r="TM12" s="4"/>
      <c r="TN12" s="1"/>
      <c r="TO12" s="41"/>
      <c r="TP12" s="1"/>
      <c r="TQ12" s="4"/>
      <c r="TR12" s="4"/>
      <c r="TS12" s="4"/>
      <c r="TT12" s="41"/>
      <c r="TU12" s="43"/>
      <c r="TV12" s="3"/>
      <c r="TW12" s="3"/>
      <c r="TX12" s="4"/>
      <c r="TY12" s="1"/>
      <c r="TZ12" s="41"/>
      <c r="UA12" s="1"/>
      <c r="UB12" s="4"/>
      <c r="UC12" s="4"/>
      <c r="UD12" s="4"/>
      <c r="UE12" s="41"/>
      <c r="UF12" s="43"/>
      <c r="UG12" s="3"/>
      <c r="UH12" s="3"/>
      <c r="UI12" s="4"/>
      <c r="UJ12" s="1"/>
      <c r="UK12" s="41"/>
      <c r="UL12" s="1"/>
      <c r="UM12" s="4"/>
      <c r="UN12" s="4"/>
      <c r="UO12" s="4"/>
      <c r="UP12" s="41"/>
      <c r="UQ12" s="43"/>
      <c r="UR12" s="3"/>
      <c r="US12" s="3"/>
      <c r="UT12" s="4"/>
      <c r="UU12" s="1"/>
      <c r="UV12" s="41"/>
      <c r="UW12" s="1"/>
      <c r="UX12" s="4"/>
      <c r="UY12" s="4"/>
      <c r="UZ12" s="4"/>
      <c r="VA12" s="41"/>
      <c r="VB12" s="43"/>
      <c r="VC12" s="3"/>
      <c r="VD12" s="3"/>
      <c r="VE12" s="4"/>
      <c r="VF12" s="1"/>
      <c r="VG12" s="41"/>
      <c r="VH12" s="1"/>
      <c r="VI12" s="4"/>
      <c r="VJ12" s="4"/>
      <c r="VK12" s="4"/>
      <c r="VL12" s="41"/>
      <c r="VM12" s="43"/>
      <c r="VN12" s="3"/>
      <c r="VO12" s="3"/>
      <c r="VP12" s="4"/>
      <c r="VQ12" s="1"/>
      <c r="VR12" s="41"/>
      <c r="VS12" s="1"/>
      <c r="VT12" s="4"/>
      <c r="VU12" s="4"/>
      <c r="VV12" s="4"/>
      <c r="VW12" s="41"/>
      <c r="VX12" s="43"/>
      <c r="VY12" s="3"/>
      <c r="VZ12" s="3"/>
      <c r="WA12" s="4"/>
      <c r="WB12" s="1"/>
      <c r="WC12" s="41"/>
      <c r="WD12" s="1"/>
      <c r="WE12" s="4"/>
      <c r="WF12" s="4"/>
      <c r="WG12" s="4"/>
      <c r="WH12" s="41"/>
      <c r="WI12" s="43"/>
      <c r="WJ12" s="3"/>
      <c r="WK12" s="3"/>
      <c r="WL12" s="4"/>
      <c r="WM12" s="1"/>
      <c r="WN12" s="41"/>
      <c r="WO12" s="1"/>
      <c r="WP12" s="4"/>
      <c r="WQ12" s="4"/>
      <c r="WR12" s="4"/>
      <c r="WS12" s="41"/>
      <c r="WT12" s="43"/>
      <c r="WU12" s="3"/>
      <c r="WV12" s="3"/>
      <c r="WW12" s="4"/>
      <c r="WX12" s="1"/>
      <c r="WY12" s="41"/>
      <c r="WZ12" s="1"/>
      <c r="XA12" s="4"/>
      <c r="XB12" s="4"/>
      <c r="XC12" s="4"/>
      <c r="XD12" s="41"/>
      <c r="XE12" s="43"/>
      <c r="XF12" s="3"/>
      <c r="XG12" s="3"/>
      <c r="XH12" s="4"/>
      <c r="XI12" s="1"/>
      <c r="XJ12" s="41"/>
      <c r="XK12" s="1"/>
      <c r="XL12" s="4"/>
      <c r="XM12" s="4"/>
      <c r="XN12" s="4"/>
      <c r="XO12" s="41"/>
      <c r="XP12" s="43"/>
      <c r="XQ12" s="3"/>
      <c r="XR12" s="3"/>
      <c r="XS12" s="4"/>
      <c r="XT12" s="1"/>
      <c r="XU12" s="41"/>
      <c r="XV12" s="1"/>
      <c r="XW12" s="4"/>
      <c r="XX12" s="4"/>
      <c r="XY12" s="4"/>
      <c r="XZ12" s="41"/>
      <c r="YA12" s="43"/>
      <c r="YB12" s="3"/>
      <c r="YC12" s="3"/>
      <c r="YD12" s="4"/>
      <c r="YE12" s="1"/>
      <c r="YF12" s="41"/>
      <c r="YG12" s="1"/>
      <c r="YH12" s="4"/>
      <c r="YI12" s="4"/>
      <c r="YJ12" s="4"/>
      <c r="YK12" s="41"/>
      <c r="YL12" s="43"/>
      <c r="YM12" s="3"/>
      <c r="YN12" s="3"/>
      <c r="YO12" s="4"/>
      <c r="YP12" s="1"/>
      <c r="YQ12" s="41"/>
      <c r="YR12" s="1"/>
      <c r="YS12" s="4"/>
      <c r="YT12" s="4"/>
      <c r="YU12" s="4"/>
      <c r="YV12" s="41"/>
      <c r="YW12" s="43"/>
      <c r="YX12" s="3"/>
      <c r="YY12" s="3"/>
      <c r="YZ12" s="4"/>
      <c r="ZA12" s="1"/>
      <c r="ZB12" s="41"/>
      <c r="ZC12" s="1"/>
      <c r="ZD12" s="4"/>
      <c r="ZE12" s="4"/>
      <c r="ZF12" s="4"/>
      <c r="ZG12" s="41"/>
      <c r="ZH12" s="43"/>
      <c r="ZI12" s="3"/>
      <c r="ZJ12" s="3"/>
      <c r="ZK12" s="4"/>
      <c r="ZL12" s="1"/>
      <c r="ZM12" s="41"/>
      <c r="ZN12" s="1"/>
      <c r="ZO12" s="4"/>
      <c r="ZP12" s="4"/>
      <c r="ZQ12" s="4"/>
      <c r="ZR12" s="41"/>
      <c r="ZS12" s="43"/>
      <c r="ZT12" s="3"/>
      <c r="ZU12" s="3"/>
      <c r="ZV12" s="4"/>
      <c r="ZW12" s="1"/>
      <c r="ZX12" s="41"/>
      <c r="ZY12" s="1"/>
      <c r="ZZ12" s="4"/>
      <c r="AAA12" s="4"/>
      <c r="AAB12" s="4"/>
      <c r="AAC12" s="41"/>
      <c r="AAD12" s="43"/>
      <c r="AAE12" s="3"/>
      <c r="AAF12" s="3"/>
      <c r="AAG12" s="4"/>
      <c r="AAH12" s="1"/>
      <c r="AAI12" s="41"/>
      <c r="AAJ12" s="1"/>
      <c r="AAK12" s="4"/>
      <c r="AAL12" s="4"/>
      <c r="AAM12" s="4"/>
      <c r="AAN12" s="41"/>
      <c r="AAO12" s="43"/>
      <c r="AAP12" s="3"/>
      <c r="AAQ12" s="3"/>
      <c r="AAR12" s="4"/>
      <c r="AAS12" s="1"/>
      <c r="AAT12" s="41"/>
      <c r="AAU12" s="1"/>
      <c r="AAV12" s="4"/>
      <c r="AAW12" s="4"/>
      <c r="AAX12" s="4"/>
      <c r="AAY12" s="41"/>
      <c r="AAZ12" s="43"/>
      <c r="ABA12" s="3"/>
      <c r="ABB12" s="3"/>
      <c r="ABC12" s="4"/>
      <c r="ABD12" s="1"/>
      <c r="ABE12" s="41"/>
      <c r="ABF12" s="1"/>
      <c r="ABG12" s="4"/>
      <c r="ABH12" s="4"/>
      <c r="ABI12" s="4"/>
      <c r="ABJ12" s="41"/>
      <c r="ABK12" s="43"/>
      <c r="ABL12" s="3"/>
      <c r="ABM12" s="3"/>
      <c r="ABN12" s="4"/>
      <c r="ABO12" s="1"/>
      <c r="ABP12" s="41"/>
      <c r="ABQ12" s="1"/>
      <c r="ABR12" s="4"/>
      <c r="ABS12" s="4"/>
      <c r="ABT12" s="4"/>
      <c r="ABU12" s="41"/>
      <c r="ABV12" s="43"/>
      <c r="ABW12" s="3"/>
      <c r="ABX12" s="3"/>
      <c r="ABY12" s="4"/>
      <c r="ABZ12" s="1"/>
      <c r="ACA12" s="41"/>
      <c r="ACB12" s="1"/>
      <c r="ACC12" s="4"/>
      <c r="ACD12" s="4"/>
      <c r="ACE12" s="4"/>
      <c r="ACF12" s="41"/>
      <c r="ACG12" s="43"/>
      <c r="ACH12" s="3"/>
      <c r="ACI12" s="3"/>
      <c r="ACJ12" s="4"/>
      <c r="ACK12" s="1"/>
      <c r="ACL12" s="41"/>
      <c r="ACM12" s="1"/>
      <c r="ACN12" s="4"/>
      <c r="ACO12" s="4"/>
      <c r="ACP12" s="4"/>
      <c r="ACQ12" s="41"/>
      <c r="ACR12" s="43"/>
      <c r="ACS12" s="3"/>
      <c r="ACT12" s="3"/>
      <c r="ACU12" s="4"/>
      <c r="ACV12" s="1"/>
      <c r="ACW12" s="41"/>
      <c r="ACX12" s="1"/>
      <c r="ACY12" s="4"/>
      <c r="ACZ12" s="4"/>
      <c r="ADA12" s="4"/>
      <c r="ADB12" s="41"/>
      <c r="ADC12" s="43"/>
      <c r="ADD12" s="3"/>
      <c r="ADE12" s="3"/>
      <c r="ADF12" s="4"/>
      <c r="ADG12" s="1"/>
      <c r="ADH12" s="41"/>
      <c r="ADI12" s="1"/>
      <c r="ADJ12" s="4"/>
      <c r="ADK12" s="4"/>
      <c r="ADL12" s="4"/>
      <c r="ADM12" s="41"/>
      <c r="ADN12" s="43"/>
      <c r="ADO12" s="3"/>
      <c r="ADP12" s="3"/>
      <c r="ADQ12" s="4"/>
      <c r="ADR12" s="1"/>
      <c r="ADS12" s="41"/>
      <c r="ADT12" s="1"/>
      <c r="ADU12" s="4"/>
      <c r="ADV12" s="4"/>
      <c r="ADW12" s="4"/>
      <c r="ADX12" s="41"/>
      <c r="ADY12" s="43"/>
      <c r="ADZ12" s="3"/>
      <c r="AEA12" s="3"/>
      <c r="AEB12" s="4"/>
      <c r="AEC12" s="1"/>
      <c r="AED12" s="41"/>
      <c r="AEE12" s="1"/>
      <c r="AEF12" s="4"/>
      <c r="AEG12" s="4"/>
      <c r="AEH12" s="4"/>
      <c r="AEI12" s="41"/>
      <c r="AEJ12" s="43"/>
      <c r="AEK12" s="3"/>
      <c r="AEL12" s="3"/>
      <c r="AEM12" s="4"/>
      <c r="AEN12" s="1"/>
      <c r="AEO12" s="41"/>
      <c r="AEP12" s="1"/>
      <c r="AEQ12" s="4"/>
      <c r="AER12" s="4"/>
      <c r="AES12" s="4"/>
      <c r="AET12" s="41"/>
      <c r="AEU12" s="43"/>
      <c r="AEV12" s="3"/>
      <c r="AEW12" s="3"/>
      <c r="AEX12" s="4"/>
      <c r="AEY12" s="1"/>
      <c r="AEZ12" s="41"/>
      <c r="AFA12" s="1"/>
      <c r="AFB12" s="4"/>
      <c r="AFC12" s="4"/>
      <c r="AFD12" s="4"/>
      <c r="AFE12" s="41"/>
      <c r="AFF12" s="43"/>
      <c r="AFG12" s="3"/>
      <c r="AFH12" s="3"/>
      <c r="AFI12" s="4"/>
      <c r="AFJ12" s="1"/>
      <c r="AFK12" s="41"/>
      <c r="AFL12" s="1"/>
      <c r="AFM12" s="4"/>
      <c r="AFN12" s="4"/>
      <c r="AFO12" s="4"/>
      <c r="AFP12" s="41"/>
      <c r="AFQ12" s="43"/>
      <c r="AFR12" s="3"/>
      <c r="AFS12" s="3"/>
      <c r="AFT12" s="4"/>
      <c r="AFU12" s="1"/>
      <c r="AFV12" s="41"/>
      <c r="AFW12" s="1"/>
      <c r="AFX12" s="4"/>
      <c r="AFY12" s="4"/>
      <c r="AFZ12" s="4"/>
      <c r="AGA12" s="41"/>
      <c r="AGB12" s="43"/>
      <c r="AGC12" s="3"/>
      <c r="AGD12" s="3"/>
      <c r="AGE12" s="4"/>
      <c r="AGF12" s="1"/>
      <c r="AGG12" s="41"/>
      <c r="AGH12" s="1"/>
      <c r="AGI12" s="4"/>
      <c r="AGJ12" s="4"/>
      <c r="AGK12" s="4"/>
      <c r="AGL12" s="41"/>
      <c r="AGM12" s="43"/>
      <c r="AGN12" s="3"/>
      <c r="AGO12" s="3"/>
      <c r="AGP12" s="4"/>
      <c r="AGQ12" s="1"/>
      <c r="AGR12" s="41"/>
      <c r="AGS12" s="1"/>
      <c r="AGT12" s="4"/>
      <c r="AGU12" s="4"/>
      <c r="AGV12" s="4"/>
      <c r="AGW12" s="41"/>
      <c r="AGX12" s="43"/>
      <c r="AGY12" s="3"/>
      <c r="AGZ12" s="3"/>
      <c r="AHA12" s="4"/>
      <c r="AHB12" s="1"/>
      <c r="AHC12" s="41"/>
      <c r="AHD12" s="1"/>
      <c r="AHE12" s="4"/>
      <c r="AHF12" s="4"/>
      <c r="AHG12" s="4"/>
      <c r="AHH12" s="41"/>
      <c r="AHI12" s="43"/>
      <c r="AHJ12" s="3"/>
      <c r="AHK12" s="3"/>
      <c r="AHL12" s="4"/>
      <c r="AHM12" s="1"/>
      <c r="AHN12" s="41"/>
      <c r="AHO12" s="1"/>
      <c r="AHP12" s="4"/>
      <c r="AHQ12" s="4"/>
      <c r="AHR12" s="4"/>
      <c r="AHS12" s="41"/>
      <c r="AHT12" s="43"/>
      <c r="AHU12" s="3"/>
      <c r="AHV12" s="3"/>
      <c r="AHW12" s="4"/>
      <c r="AHX12" s="1"/>
      <c r="AHY12" s="41"/>
      <c r="AHZ12" s="1"/>
      <c r="AIA12" s="4"/>
      <c r="AIB12" s="4"/>
      <c r="AIC12" s="4"/>
      <c r="AID12" s="41"/>
      <c r="AIE12" s="43"/>
      <c r="AIF12" s="3"/>
      <c r="AIG12" s="3"/>
      <c r="AIH12" s="4"/>
      <c r="AII12" s="1"/>
      <c r="AIJ12" s="41"/>
      <c r="AIK12" s="1"/>
      <c r="AIL12" s="4"/>
      <c r="AIM12" s="4"/>
      <c r="AIN12" s="4"/>
      <c r="AIO12" s="41"/>
      <c r="AIP12" s="43"/>
      <c r="AIQ12" s="3"/>
      <c r="AIR12" s="3"/>
      <c r="AIS12" s="4"/>
      <c r="AIT12" s="1"/>
      <c r="AIU12" s="41"/>
      <c r="AIV12" s="1"/>
      <c r="AIW12" s="4"/>
      <c r="AIX12" s="4"/>
      <c r="AIY12" s="4"/>
      <c r="AIZ12" s="41"/>
      <c r="AJA12" s="43"/>
      <c r="AJB12" s="3"/>
      <c r="AJC12" s="3"/>
      <c r="AJD12" s="4"/>
      <c r="AJE12" s="1"/>
      <c r="AJF12" s="41"/>
      <c r="AJG12" s="1"/>
      <c r="AJH12" s="4"/>
      <c r="AJI12" s="4"/>
      <c r="AJJ12" s="4"/>
      <c r="AJK12" s="41"/>
      <c r="AJL12" s="43"/>
      <c r="AJM12" s="3"/>
      <c r="AJN12" s="3"/>
      <c r="AJO12" s="4"/>
      <c r="AJP12" s="1"/>
      <c r="AJQ12" s="41"/>
      <c r="AJR12" s="1"/>
      <c r="AJS12" s="4"/>
      <c r="AJT12" s="4"/>
      <c r="AJU12" s="4"/>
      <c r="AJV12" s="41"/>
      <c r="AJW12" s="43"/>
      <c r="AJX12" s="3"/>
      <c r="AJY12" s="3"/>
      <c r="AJZ12" s="4"/>
      <c r="AKA12" s="1"/>
      <c r="AKB12" s="41"/>
      <c r="AKC12" s="1"/>
      <c r="AKD12" s="4"/>
      <c r="AKE12" s="4"/>
      <c r="AKF12" s="4"/>
      <c r="AKG12" s="41"/>
      <c r="AKH12" s="43"/>
      <c r="AKI12" s="3"/>
      <c r="AKJ12" s="3"/>
      <c r="AKK12" s="4"/>
      <c r="AKL12" s="1"/>
      <c r="AKM12" s="41"/>
      <c r="AKN12" s="1"/>
      <c r="AKO12" s="4"/>
      <c r="AKP12" s="4"/>
      <c r="AKQ12" s="4"/>
      <c r="AKR12" s="41"/>
      <c r="AKS12" s="43"/>
      <c r="AKT12" s="3"/>
      <c r="AKU12" s="3"/>
      <c r="AKV12" s="4"/>
      <c r="AKW12" s="1"/>
      <c r="AKX12" s="41"/>
      <c r="AKY12" s="1"/>
      <c r="AKZ12" s="4"/>
      <c r="ALA12" s="4"/>
      <c r="ALB12" s="4"/>
      <c r="ALC12" s="41"/>
      <c r="ALD12" s="43"/>
      <c r="ALE12" s="3"/>
      <c r="ALF12" s="3"/>
      <c r="ALG12" s="4"/>
      <c r="ALH12" s="1"/>
      <c r="ALI12" s="41"/>
      <c r="ALJ12" s="1"/>
      <c r="ALK12" s="4"/>
      <c r="ALL12" s="4"/>
      <c r="ALM12" s="4"/>
      <c r="ALN12" s="41"/>
      <c r="ALO12" s="43"/>
      <c r="ALP12" s="3"/>
      <c r="ALQ12" s="3"/>
      <c r="ALR12" s="4"/>
      <c r="ALS12" s="1"/>
      <c r="ALT12" s="41"/>
      <c r="ALU12" s="1"/>
      <c r="ALV12" s="4"/>
      <c r="ALW12" s="4"/>
      <c r="ALX12" s="4"/>
      <c r="ALY12" s="41"/>
      <c r="ALZ12" s="43"/>
      <c r="AMA12" s="3"/>
      <c r="AMB12" s="3"/>
      <c r="AMC12" s="4"/>
      <c r="AMD12" s="1"/>
      <c r="AME12" s="41"/>
      <c r="AMF12" s="1"/>
      <c r="AMG12" s="4"/>
      <c r="AMH12" s="4"/>
      <c r="AMI12" s="4"/>
      <c r="AMJ12" s="41"/>
      <c r="AMK12" s="43"/>
      <c r="AML12" s="3"/>
      <c r="AMM12" s="3"/>
      <c r="AMN12" s="4"/>
      <c r="AMO12" s="1"/>
      <c r="AMP12" s="41"/>
      <c r="AMQ12" s="1"/>
      <c r="AMR12" s="4"/>
      <c r="AMS12" s="4"/>
      <c r="AMT12" s="4"/>
      <c r="AMU12" s="41"/>
      <c r="AMV12" s="43"/>
      <c r="AMW12" s="3"/>
      <c r="AMX12" s="3"/>
      <c r="AMY12" s="4"/>
      <c r="AMZ12" s="1"/>
      <c r="ANA12" s="41"/>
      <c r="ANB12" s="1"/>
      <c r="ANC12" s="4"/>
      <c r="AND12" s="4"/>
      <c r="ANE12" s="4"/>
      <c r="ANF12" s="41"/>
      <c r="ANG12" s="43"/>
      <c r="ANH12" s="3"/>
      <c r="ANI12" s="3"/>
      <c r="ANJ12" s="4"/>
      <c r="ANK12" s="1"/>
      <c r="ANL12" s="41"/>
      <c r="ANM12" s="1"/>
      <c r="ANN12" s="4"/>
      <c r="ANO12" s="4"/>
      <c r="ANP12" s="4"/>
      <c r="ANQ12" s="41"/>
      <c r="ANR12" s="43"/>
      <c r="ANS12" s="3"/>
      <c r="ANT12" s="3"/>
      <c r="ANU12" s="4"/>
      <c r="ANV12" s="1"/>
      <c r="ANW12" s="41"/>
      <c r="ANX12" s="1"/>
      <c r="ANY12" s="4"/>
      <c r="ANZ12" s="4"/>
      <c r="AOA12" s="4"/>
      <c r="AOB12" s="41"/>
      <c r="AOC12" s="43"/>
      <c r="AOD12" s="3"/>
      <c r="AOE12" s="3"/>
      <c r="AOF12" s="4"/>
      <c r="AOG12" s="1"/>
      <c r="AOH12" s="41"/>
      <c r="AOI12" s="1"/>
      <c r="AOJ12" s="4"/>
      <c r="AOK12" s="4"/>
      <c r="AOL12" s="4"/>
      <c r="AOM12" s="41"/>
      <c r="AON12" s="43"/>
      <c r="AOO12" s="3"/>
      <c r="AOP12" s="3"/>
      <c r="AOQ12" s="4"/>
      <c r="AOR12" s="1"/>
      <c r="AOS12" s="41"/>
      <c r="AOT12" s="1"/>
      <c r="AOU12" s="4"/>
      <c r="AOV12" s="4"/>
      <c r="AOW12" s="4"/>
      <c r="AOX12" s="41"/>
      <c r="AOY12" s="43"/>
      <c r="AOZ12" s="3"/>
      <c r="APA12" s="3"/>
      <c r="APB12" s="4"/>
      <c r="APC12" s="1"/>
      <c r="APD12" s="41"/>
      <c r="APE12" s="1"/>
      <c r="APF12" s="4"/>
      <c r="APG12" s="4"/>
      <c r="APH12" s="4"/>
      <c r="API12" s="41"/>
      <c r="APJ12" s="43"/>
      <c r="APK12" s="3"/>
      <c r="APL12" s="3"/>
      <c r="APM12" s="4"/>
      <c r="APN12" s="1"/>
      <c r="APO12" s="41"/>
      <c r="APP12" s="1"/>
      <c r="APQ12" s="4"/>
      <c r="APR12" s="4"/>
      <c r="APS12" s="4"/>
      <c r="APT12" s="41"/>
      <c r="APU12" s="43"/>
      <c r="APV12" s="3"/>
      <c r="APW12" s="3"/>
      <c r="APX12" s="4"/>
      <c r="APY12" s="1"/>
      <c r="APZ12" s="41"/>
      <c r="AQA12" s="1"/>
      <c r="AQB12" s="4"/>
      <c r="AQC12" s="4"/>
      <c r="AQD12" s="4"/>
      <c r="AQE12" s="41"/>
      <c r="AQF12" s="43"/>
      <c r="AQG12" s="3"/>
      <c r="AQH12" s="3"/>
      <c r="AQI12" s="4"/>
      <c r="AQJ12" s="1"/>
      <c r="AQK12" s="41"/>
      <c r="AQL12" s="1"/>
      <c r="AQM12" s="4"/>
      <c r="AQN12" s="4"/>
      <c r="AQO12" s="4"/>
      <c r="AQP12" s="41"/>
      <c r="AQQ12" s="43"/>
      <c r="AQR12" s="3"/>
      <c r="AQS12" s="3"/>
      <c r="AQT12" s="4"/>
      <c r="AQU12" s="1"/>
      <c r="AQV12" s="41"/>
      <c r="AQW12" s="1"/>
      <c r="AQX12" s="4"/>
      <c r="AQY12" s="4"/>
      <c r="AQZ12" s="4"/>
      <c r="ARA12" s="41"/>
      <c r="ARB12" s="43"/>
      <c r="ARC12" s="3"/>
      <c r="ARD12" s="3"/>
      <c r="ARE12" s="4"/>
      <c r="ARF12" s="1"/>
      <c r="ARG12" s="41"/>
      <c r="ARH12" s="1"/>
      <c r="ARI12" s="4"/>
      <c r="ARJ12" s="4"/>
      <c r="ARK12" s="4"/>
      <c r="ARL12" s="41"/>
      <c r="ARM12" s="43"/>
      <c r="ARN12" s="3"/>
      <c r="ARO12" s="3"/>
      <c r="ARP12" s="4"/>
      <c r="ARQ12" s="1"/>
      <c r="ARR12" s="41"/>
      <c r="ARS12" s="1"/>
      <c r="ART12" s="4"/>
      <c r="ARU12" s="4"/>
      <c r="ARV12" s="4"/>
      <c r="ARW12" s="41"/>
      <c r="ARX12" s="43"/>
      <c r="ARY12" s="3"/>
      <c r="ARZ12" s="3"/>
      <c r="ASA12" s="4"/>
      <c r="ASB12" s="1"/>
      <c r="ASC12" s="41"/>
      <c r="ASD12" s="1"/>
      <c r="ASE12" s="4"/>
      <c r="ASF12" s="4"/>
      <c r="ASG12" s="4"/>
      <c r="ASH12" s="41"/>
      <c r="ASI12" s="43"/>
      <c r="ASJ12" s="3"/>
      <c r="ASK12" s="3"/>
      <c r="ASL12" s="4"/>
      <c r="ASM12" s="1"/>
      <c r="ASN12" s="41"/>
      <c r="ASO12" s="1"/>
      <c r="ASP12" s="4"/>
      <c r="ASQ12" s="4"/>
      <c r="ASR12" s="4"/>
      <c r="ASS12" s="41"/>
      <c r="AST12" s="43"/>
      <c r="ASU12" s="3"/>
      <c r="ASV12" s="3"/>
      <c r="ASW12" s="4"/>
      <c r="ASX12" s="1"/>
      <c r="ASY12" s="41"/>
      <c r="ASZ12" s="1"/>
      <c r="ATA12" s="4"/>
      <c r="ATB12" s="4"/>
      <c r="ATC12" s="4"/>
      <c r="ATD12" s="41"/>
      <c r="ATE12" s="43"/>
      <c r="ATF12" s="3"/>
      <c r="ATG12" s="3"/>
      <c r="ATH12" s="4"/>
      <c r="ATI12" s="1"/>
      <c r="ATJ12" s="41"/>
      <c r="ATK12" s="1"/>
      <c r="ATL12" s="4"/>
      <c r="ATM12" s="4"/>
      <c r="ATN12" s="4"/>
      <c r="ATO12" s="41"/>
      <c r="ATP12" s="43"/>
      <c r="ATQ12" s="3"/>
      <c r="ATR12" s="3"/>
      <c r="ATS12" s="4"/>
      <c r="ATT12" s="1"/>
      <c r="ATU12" s="41"/>
      <c r="ATV12" s="1"/>
      <c r="ATW12" s="4"/>
      <c r="ATX12" s="4"/>
      <c r="ATY12" s="4"/>
      <c r="ATZ12" s="41"/>
      <c r="AUA12" s="43"/>
      <c r="AUB12" s="3"/>
      <c r="AUC12" s="3"/>
      <c r="AUD12" s="4"/>
      <c r="AUE12" s="1"/>
      <c r="AUF12" s="41"/>
      <c r="AUG12" s="1"/>
      <c r="AUH12" s="4"/>
      <c r="AUI12" s="4"/>
      <c r="AUJ12" s="4"/>
      <c r="AUK12" s="41"/>
      <c r="AUL12" s="43"/>
      <c r="AUM12" s="3"/>
      <c r="AUN12" s="3"/>
      <c r="AUO12" s="4"/>
      <c r="AUP12" s="1"/>
      <c r="AUQ12" s="41"/>
      <c r="AUR12" s="1"/>
      <c r="AUS12" s="4"/>
      <c r="AUT12" s="4"/>
      <c r="AUU12" s="4"/>
      <c r="AUV12" s="41"/>
      <c r="AUW12" s="43"/>
      <c r="AUX12" s="3"/>
      <c r="AUY12" s="3"/>
      <c r="AUZ12" s="4"/>
      <c r="AVA12" s="1"/>
      <c r="AVB12" s="41"/>
      <c r="AVC12" s="1"/>
      <c r="AVD12" s="4"/>
      <c r="AVE12" s="4"/>
      <c r="AVF12" s="4"/>
      <c r="AVG12" s="41"/>
      <c r="AVH12" s="43"/>
      <c r="AVI12" s="3"/>
      <c r="AVJ12" s="3"/>
      <c r="AVK12" s="4"/>
      <c r="AVL12" s="1"/>
      <c r="AVM12" s="41"/>
      <c r="AVN12" s="1"/>
      <c r="AVO12" s="4"/>
      <c r="AVP12" s="4"/>
      <c r="AVQ12" s="4"/>
      <c r="AVR12" s="41"/>
      <c r="AVS12" s="43"/>
      <c r="AVT12" s="3"/>
      <c r="AVU12" s="3"/>
      <c r="AVV12" s="4"/>
      <c r="AVW12" s="1"/>
      <c r="AVX12" s="41"/>
      <c r="AVY12" s="1"/>
      <c r="AVZ12" s="4"/>
      <c r="AWA12" s="4"/>
      <c r="AWB12" s="4"/>
      <c r="AWC12" s="41"/>
      <c r="AWD12" s="43"/>
      <c r="AWE12" s="3"/>
      <c r="AWF12" s="3"/>
      <c r="AWG12" s="4"/>
      <c r="AWH12" s="1"/>
      <c r="AWI12" s="41"/>
      <c r="AWJ12" s="1"/>
      <c r="AWK12" s="4"/>
      <c r="AWL12" s="4"/>
      <c r="AWM12" s="4"/>
      <c r="AWN12" s="41"/>
      <c r="AWO12" s="43"/>
      <c r="AWP12" s="3"/>
      <c r="AWQ12" s="3"/>
      <c r="AWR12" s="4"/>
      <c r="AWS12" s="1"/>
      <c r="AWT12" s="41"/>
      <c r="AWU12" s="1"/>
      <c r="AWV12" s="4"/>
      <c r="AWW12" s="4"/>
      <c r="AWX12" s="4"/>
      <c r="AWY12" s="41"/>
      <c r="AWZ12" s="43"/>
      <c r="AXA12" s="3"/>
      <c r="AXB12" s="3"/>
      <c r="AXC12" s="4"/>
      <c r="AXD12" s="1"/>
      <c r="AXE12" s="41"/>
      <c r="AXF12" s="1"/>
      <c r="AXG12" s="4"/>
      <c r="AXH12" s="4"/>
      <c r="AXI12" s="4"/>
      <c r="AXJ12" s="41"/>
      <c r="AXK12" s="43"/>
      <c r="AXL12" s="3"/>
      <c r="AXM12" s="3"/>
      <c r="AXN12" s="4"/>
      <c r="AXO12" s="1"/>
      <c r="AXP12" s="41"/>
      <c r="AXQ12" s="1"/>
      <c r="AXR12" s="4"/>
      <c r="AXS12" s="4"/>
      <c r="AXT12" s="4"/>
      <c r="AXU12" s="41"/>
      <c r="AXV12" s="43"/>
      <c r="AXW12" s="3"/>
      <c r="AXX12" s="3"/>
      <c r="AXY12" s="4"/>
      <c r="AXZ12" s="1"/>
      <c r="AYA12" s="41"/>
      <c r="AYB12" s="1"/>
      <c r="AYC12" s="4"/>
      <c r="AYD12" s="4"/>
      <c r="AYE12" s="4"/>
      <c r="AYF12" s="41"/>
      <c r="AYG12" s="43"/>
      <c r="AYH12" s="3"/>
      <c r="AYI12" s="3"/>
      <c r="AYJ12" s="4"/>
      <c r="AYK12" s="1"/>
      <c r="AYL12" s="41"/>
      <c r="AYM12" s="1"/>
      <c r="AYN12" s="4"/>
      <c r="AYO12" s="4"/>
      <c r="AYP12" s="4"/>
      <c r="AYQ12" s="41"/>
      <c r="AYR12" s="43"/>
      <c r="AYS12" s="3"/>
      <c r="AYT12" s="3"/>
      <c r="AYU12" s="4"/>
      <c r="AYV12" s="1"/>
      <c r="AYW12" s="41"/>
      <c r="AYX12" s="1"/>
      <c r="AYY12" s="4"/>
      <c r="AYZ12" s="4"/>
      <c r="AZA12" s="4"/>
      <c r="AZB12" s="41"/>
      <c r="AZC12" s="43"/>
      <c r="AZD12" s="3"/>
      <c r="AZE12" s="3"/>
      <c r="AZF12" s="4"/>
      <c r="AZG12" s="1"/>
      <c r="AZH12" s="41"/>
      <c r="AZI12" s="1"/>
      <c r="AZJ12" s="4"/>
      <c r="AZK12" s="4"/>
      <c r="AZL12" s="4"/>
      <c r="AZM12" s="41"/>
      <c r="AZN12" s="43"/>
      <c r="AZO12" s="3"/>
      <c r="AZP12" s="3"/>
      <c r="AZQ12" s="4"/>
      <c r="AZR12" s="1"/>
      <c r="AZS12" s="41"/>
      <c r="AZT12" s="1"/>
      <c r="AZU12" s="4"/>
      <c r="AZV12" s="4"/>
      <c r="AZW12" s="4"/>
      <c r="AZX12" s="41"/>
      <c r="AZY12" s="43"/>
      <c r="AZZ12" s="3"/>
      <c r="BAA12" s="3"/>
      <c r="BAB12" s="4"/>
      <c r="BAC12" s="1"/>
      <c r="BAD12" s="41"/>
      <c r="BAE12" s="1"/>
      <c r="BAF12" s="4"/>
      <c r="BAG12" s="4"/>
      <c r="BAH12" s="4"/>
      <c r="BAI12" s="41"/>
      <c r="BAJ12" s="43"/>
      <c r="BAK12" s="3"/>
      <c r="BAL12" s="3"/>
      <c r="BAM12" s="4"/>
      <c r="BAN12" s="1"/>
      <c r="BAO12" s="41"/>
      <c r="BAP12" s="1"/>
      <c r="BAQ12" s="4"/>
      <c r="BAR12" s="4"/>
      <c r="BAS12" s="4"/>
      <c r="BAT12" s="41"/>
      <c r="BAU12" s="43"/>
      <c r="BAV12" s="3"/>
      <c r="BAW12" s="3"/>
      <c r="BAX12" s="4"/>
      <c r="BAY12" s="1"/>
      <c r="BAZ12" s="41"/>
      <c r="BBA12" s="1"/>
      <c r="BBB12" s="4"/>
      <c r="BBC12" s="4"/>
      <c r="BBD12" s="4"/>
      <c r="BBE12" s="41"/>
      <c r="BBF12" s="43"/>
      <c r="BBG12" s="3"/>
      <c r="BBH12" s="3"/>
      <c r="BBI12" s="4"/>
      <c r="BBJ12" s="1"/>
      <c r="BBK12" s="41"/>
      <c r="BBL12" s="1"/>
      <c r="BBM12" s="4"/>
      <c r="BBN12" s="4"/>
      <c r="BBO12" s="4"/>
      <c r="BBP12" s="41"/>
      <c r="BBQ12" s="43"/>
      <c r="BBR12" s="3"/>
      <c r="BBS12" s="3"/>
      <c r="BBT12" s="4"/>
      <c r="BBU12" s="1"/>
      <c r="BBV12" s="41"/>
      <c r="BBW12" s="1"/>
      <c r="BBX12" s="4"/>
      <c r="BBY12" s="4"/>
      <c r="BBZ12" s="4"/>
      <c r="BCA12" s="41"/>
      <c r="BCB12" s="43"/>
      <c r="BCC12" s="3"/>
      <c r="BCD12" s="3"/>
      <c r="BCE12" s="4"/>
      <c r="BCF12" s="1"/>
      <c r="BCG12" s="41"/>
      <c r="BCH12" s="1"/>
      <c r="BCI12" s="4"/>
      <c r="BCJ12" s="4"/>
      <c r="BCK12" s="4"/>
      <c r="BCL12" s="41"/>
      <c r="BCM12" s="43"/>
      <c r="BCN12" s="3"/>
      <c r="BCO12" s="3"/>
      <c r="BCP12" s="4"/>
      <c r="BCQ12" s="1"/>
      <c r="BCR12" s="41"/>
      <c r="BCS12" s="1"/>
      <c r="BCT12" s="4"/>
      <c r="BCU12" s="4"/>
      <c r="BCV12" s="4"/>
      <c r="BCW12" s="41"/>
      <c r="BCX12" s="43"/>
      <c r="BCY12" s="3"/>
      <c r="BCZ12" s="3"/>
      <c r="BDA12" s="4"/>
      <c r="BDB12" s="1"/>
      <c r="BDC12" s="41"/>
      <c r="BDD12" s="1"/>
      <c r="BDE12" s="4"/>
      <c r="BDF12" s="4"/>
      <c r="BDG12" s="4"/>
      <c r="BDH12" s="41"/>
      <c r="BDI12" s="43"/>
      <c r="BDJ12" s="3"/>
      <c r="BDK12" s="3"/>
      <c r="BDL12" s="4"/>
      <c r="BDM12" s="1"/>
      <c r="BDN12" s="41"/>
      <c r="BDO12" s="1"/>
      <c r="BDP12" s="4"/>
      <c r="BDQ12" s="4"/>
      <c r="BDR12" s="4"/>
      <c r="BDS12" s="41"/>
      <c r="BDT12" s="43"/>
      <c r="BDU12" s="3"/>
      <c r="BDV12" s="3"/>
      <c r="BDW12" s="4"/>
      <c r="BDX12" s="1"/>
      <c r="BDY12" s="41"/>
      <c r="BDZ12" s="1"/>
      <c r="BEA12" s="4"/>
      <c r="BEB12" s="4"/>
      <c r="BEC12" s="4"/>
      <c r="BED12" s="41"/>
      <c r="BEE12" s="43"/>
      <c r="BEF12" s="3"/>
      <c r="BEG12" s="3"/>
      <c r="BEH12" s="4"/>
      <c r="BEI12" s="1"/>
      <c r="BEJ12" s="41"/>
      <c r="BEK12" s="1"/>
      <c r="BEL12" s="4"/>
      <c r="BEM12" s="4"/>
      <c r="BEN12" s="4"/>
      <c r="BEO12" s="41"/>
      <c r="BEP12" s="43"/>
      <c r="BEQ12" s="3"/>
      <c r="BER12" s="3"/>
      <c r="BES12" s="4"/>
      <c r="BET12" s="1"/>
      <c r="BEU12" s="41"/>
      <c r="BEV12" s="1"/>
      <c r="BEW12" s="4"/>
      <c r="BEX12" s="4"/>
      <c r="BEY12" s="4"/>
      <c r="BEZ12" s="41"/>
      <c r="BFA12" s="43"/>
      <c r="BFB12" s="3"/>
      <c r="BFC12" s="3"/>
      <c r="BFD12" s="4"/>
      <c r="BFE12" s="1"/>
      <c r="BFF12" s="41"/>
      <c r="BFG12" s="1"/>
      <c r="BFH12" s="4"/>
      <c r="BFI12" s="4"/>
      <c r="BFJ12" s="4"/>
      <c r="BFK12" s="41"/>
      <c r="BFL12" s="43"/>
      <c r="BFM12" s="3"/>
      <c r="BFN12" s="3"/>
      <c r="BFO12" s="4"/>
      <c r="BFP12" s="1"/>
      <c r="BFQ12" s="41"/>
      <c r="BFR12" s="1"/>
      <c r="BFS12" s="4"/>
      <c r="BFT12" s="4"/>
      <c r="BFU12" s="4"/>
      <c r="BFV12" s="41"/>
      <c r="BFW12" s="43"/>
      <c r="BFX12" s="3"/>
      <c r="BFY12" s="3"/>
      <c r="BFZ12" s="4"/>
      <c r="BGA12" s="1"/>
      <c r="BGB12" s="41"/>
      <c r="BGC12" s="1"/>
      <c r="BGD12" s="4"/>
      <c r="BGE12" s="4"/>
      <c r="BGF12" s="4"/>
      <c r="BGG12" s="41"/>
      <c r="BGH12" s="43"/>
      <c r="BGI12" s="3"/>
      <c r="BGJ12" s="3"/>
      <c r="BGK12" s="4"/>
      <c r="BGL12" s="1"/>
      <c r="BGM12" s="41"/>
      <c r="BGN12" s="1"/>
      <c r="BGO12" s="4"/>
      <c r="BGP12" s="4"/>
      <c r="BGQ12" s="4"/>
      <c r="BGR12" s="41"/>
      <c r="BGS12" s="43"/>
      <c r="BGT12" s="3"/>
      <c r="BGU12" s="3"/>
      <c r="BGV12" s="4"/>
      <c r="BGW12" s="1"/>
      <c r="BGX12" s="41"/>
      <c r="BGY12" s="1"/>
      <c r="BGZ12" s="4"/>
      <c r="BHA12" s="4"/>
      <c r="BHB12" s="4"/>
      <c r="BHC12" s="41"/>
      <c r="BHD12" s="43"/>
      <c r="BHE12" s="3"/>
      <c r="BHF12" s="3"/>
      <c r="BHG12" s="4"/>
      <c r="BHH12" s="1"/>
      <c r="BHI12" s="41"/>
      <c r="BHJ12" s="1"/>
      <c r="BHK12" s="4"/>
      <c r="BHL12" s="4"/>
      <c r="BHM12" s="4"/>
      <c r="BHN12" s="41"/>
      <c r="BHO12" s="43"/>
      <c r="BHP12" s="3"/>
      <c r="BHQ12" s="3"/>
      <c r="BHR12" s="4"/>
      <c r="BHS12" s="1"/>
      <c r="BHT12" s="41"/>
      <c r="BHU12" s="1"/>
      <c r="BHV12" s="4"/>
      <c r="BHW12" s="4"/>
      <c r="BHX12" s="4"/>
      <c r="BHY12" s="41"/>
      <c r="BHZ12" s="43"/>
      <c r="BIA12" s="3"/>
      <c r="BIB12" s="3"/>
      <c r="BIC12" s="4"/>
      <c r="BID12" s="1"/>
      <c r="BIE12" s="41"/>
      <c r="BIF12" s="1"/>
      <c r="BIG12" s="4"/>
      <c r="BIH12" s="4"/>
      <c r="BII12" s="4"/>
      <c r="BIJ12" s="41"/>
      <c r="BIK12" s="43"/>
      <c r="BIL12" s="3"/>
      <c r="BIM12" s="3"/>
      <c r="BIN12" s="4"/>
      <c r="BIO12" s="1"/>
      <c r="BIP12" s="41"/>
      <c r="BIQ12" s="1"/>
      <c r="BIR12" s="4"/>
      <c r="BIS12" s="4"/>
      <c r="BIT12" s="4"/>
      <c r="BIU12" s="41"/>
      <c r="BIV12" s="43"/>
      <c r="BIW12" s="3"/>
      <c r="BIX12" s="3"/>
      <c r="BIY12" s="4"/>
      <c r="BIZ12" s="1"/>
      <c r="BJA12" s="41"/>
      <c r="BJB12" s="1"/>
      <c r="BJC12" s="4"/>
      <c r="BJD12" s="4"/>
      <c r="BJE12" s="4"/>
      <c r="BJF12" s="41"/>
      <c r="BJG12" s="43"/>
      <c r="BJH12" s="3"/>
      <c r="BJI12" s="3"/>
      <c r="BJJ12" s="4"/>
      <c r="BJK12" s="1"/>
      <c r="BJL12" s="41"/>
      <c r="BJM12" s="1"/>
      <c r="BJN12" s="4"/>
      <c r="BJO12" s="4"/>
      <c r="BJP12" s="4"/>
      <c r="BJQ12" s="41"/>
      <c r="BJR12" s="43"/>
      <c r="BJS12" s="3"/>
      <c r="BJT12" s="3"/>
      <c r="BJU12" s="4"/>
      <c r="BJV12" s="1"/>
      <c r="BJW12" s="41"/>
      <c r="BJX12" s="1"/>
      <c r="BJY12" s="4"/>
      <c r="BJZ12" s="4"/>
      <c r="BKA12" s="4"/>
      <c r="BKB12" s="41"/>
      <c r="BKC12" s="43"/>
      <c r="BKD12" s="3"/>
      <c r="BKE12" s="3"/>
      <c r="BKF12" s="4"/>
      <c r="BKG12" s="1"/>
      <c r="BKH12" s="41"/>
      <c r="BKI12" s="1"/>
      <c r="BKJ12" s="4"/>
      <c r="BKK12" s="4"/>
      <c r="BKL12" s="4"/>
      <c r="BKM12" s="41"/>
      <c r="BKN12" s="43"/>
      <c r="BKO12" s="3"/>
      <c r="BKP12" s="3"/>
      <c r="BKQ12" s="4"/>
      <c r="BKR12" s="1"/>
      <c r="BKS12" s="41"/>
      <c r="BKT12" s="1"/>
      <c r="BKU12" s="4"/>
      <c r="BKV12" s="4"/>
      <c r="BKW12" s="4"/>
      <c r="BKX12" s="41"/>
      <c r="BKY12" s="43"/>
      <c r="BKZ12" s="3"/>
      <c r="BLA12" s="3"/>
      <c r="BLB12" s="4"/>
      <c r="BLC12" s="1"/>
      <c r="BLD12" s="41"/>
      <c r="BLE12" s="1"/>
      <c r="BLF12" s="4"/>
      <c r="BLG12" s="4"/>
      <c r="BLH12" s="4"/>
      <c r="BLI12" s="41"/>
      <c r="BLJ12" s="43"/>
      <c r="BLK12" s="3"/>
      <c r="BLL12" s="3"/>
      <c r="BLM12" s="4"/>
      <c r="BLN12" s="1"/>
      <c r="BLO12" s="41"/>
      <c r="BLP12" s="1"/>
      <c r="BLQ12" s="4"/>
      <c r="BLR12" s="4"/>
      <c r="BLS12" s="4"/>
      <c r="BLT12" s="41"/>
      <c r="BLU12" s="43"/>
      <c r="BLV12" s="3"/>
      <c r="BLW12" s="3"/>
      <c r="BLX12" s="4"/>
      <c r="BLY12" s="1"/>
      <c r="BLZ12" s="41"/>
      <c r="BMA12" s="1"/>
      <c r="BMB12" s="4"/>
      <c r="BMC12" s="4"/>
      <c r="BMD12" s="4"/>
      <c r="BME12" s="41"/>
      <c r="BMF12" s="43"/>
      <c r="BMG12" s="3"/>
      <c r="BMH12" s="3"/>
      <c r="BMI12" s="4"/>
      <c r="BMJ12" s="1"/>
      <c r="BMK12" s="41"/>
      <c r="BML12" s="1"/>
      <c r="BMM12" s="4"/>
      <c r="BMN12" s="4"/>
      <c r="BMO12" s="4"/>
      <c r="BMP12" s="41"/>
      <c r="BMQ12" s="43"/>
      <c r="BMR12" s="3"/>
      <c r="BMS12" s="3"/>
      <c r="BMT12" s="4"/>
      <c r="BMU12" s="1"/>
      <c r="BMV12" s="41"/>
      <c r="BMW12" s="1"/>
      <c r="BMX12" s="4"/>
      <c r="BMY12" s="4"/>
      <c r="BMZ12" s="4"/>
      <c r="BNA12" s="41"/>
      <c r="BNB12" s="43"/>
      <c r="BNC12" s="3"/>
      <c r="BND12" s="3"/>
      <c r="BNE12" s="4"/>
      <c r="BNF12" s="1"/>
      <c r="BNG12" s="41"/>
      <c r="BNH12" s="1"/>
      <c r="BNI12" s="4"/>
      <c r="BNJ12" s="4"/>
      <c r="BNK12" s="4"/>
      <c r="BNL12" s="41"/>
      <c r="BNM12" s="43"/>
      <c r="BNN12" s="3"/>
      <c r="BNO12" s="3"/>
      <c r="BNP12" s="4"/>
      <c r="BNQ12" s="1"/>
      <c r="BNR12" s="41"/>
      <c r="BNS12" s="1"/>
      <c r="BNT12" s="4"/>
      <c r="BNU12" s="4"/>
      <c r="BNV12" s="4"/>
      <c r="BNW12" s="41"/>
      <c r="BNX12" s="43"/>
      <c r="BNY12" s="3"/>
      <c r="BNZ12" s="3"/>
      <c r="BOA12" s="4"/>
      <c r="BOB12" s="1"/>
      <c r="BOC12" s="41"/>
      <c r="BOD12" s="1"/>
      <c r="BOE12" s="4"/>
      <c r="BOF12" s="4"/>
      <c r="BOG12" s="4"/>
      <c r="BOH12" s="41"/>
      <c r="BOI12" s="43"/>
      <c r="BOJ12" s="3"/>
      <c r="BOK12" s="3"/>
      <c r="BOL12" s="4"/>
      <c r="BOM12" s="1"/>
      <c r="BON12" s="41"/>
      <c r="BOO12" s="1"/>
      <c r="BOP12" s="4"/>
      <c r="BOQ12" s="4"/>
      <c r="BOR12" s="4"/>
      <c r="BOS12" s="41"/>
      <c r="BOT12" s="43"/>
      <c r="BOU12" s="3"/>
      <c r="BOV12" s="3"/>
      <c r="BOW12" s="4"/>
      <c r="BOX12" s="1"/>
      <c r="BOY12" s="41"/>
      <c r="BOZ12" s="1"/>
      <c r="BPA12" s="4"/>
      <c r="BPB12" s="4"/>
      <c r="BPC12" s="4"/>
      <c r="BPD12" s="41"/>
      <c r="BPE12" s="43"/>
      <c r="BPF12" s="3"/>
      <c r="BPG12" s="3"/>
      <c r="BPH12" s="4"/>
      <c r="BPI12" s="1"/>
      <c r="BPJ12" s="41"/>
      <c r="BPK12" s="1"/>
      <c r="BPL12" s="4"/>
      <c r="BPM12" s="4"/>
      <c r="BPN12" s="4"/>
      <c r="BPO12" s="41"/>
      <c r="BPP12" s="43"/>
      <c r="BPQ12" s="3"/>
      <c r="BPR12" s="3"/>
      <c r="BPS12" s="4"/>
      <c r="BPT12" s="1"/>
      <c r="BPU12" s="41"/>
      <c r="BPV12" s="1"/>
      <c r="BPW12" s="4"/>
      <c r="BPX12" s="4"/>
      <c r="BPY12" s="4"/>
      <c r="BPZ12" s="41"/>
      <c r="BQA12" s="43"/>
      <c r="BQB12" s="3"/>
      <c r="BQC12" s="3"/>
      <c r="BQD12" s="4"/>
      <c r="BQE12" s="1"/>
      <c r="BQF12" s="41"/>
      <c r="BQG12" s="1"/>
      <c r="BQH12" s="4"/>
      <c r="BQI12" s="4"/>
      <c r="BQJ12" s="4"/>
      <c r="BQK12" s="41"/>
      <c r="BQL12" s="43"/>
      <c r="BQM12" s="3"/>
      <c r="BQN12" s="3"/>
      <c r="BQO12" s="4"/>
      <c r="BQP12" s="1"/>
      <c r="BQQ12" s="41"/>
      <c r="BQR12" s="1"/>
      <c r="BQS12" s="4"/>
      <c r="BQT12" s="4"/>
      <c r="BQU12" s="4"/>
      <c r="BQV12" s="41"/>
      <c r="BQW12" s="43"/>
      <c r="BQX12" s="3"/>
      <c r="BQY12" s="3"/>
      <c r="BQZ12" s="4"/>
      <c r="BRA12" s="1"/>
      <c r="BRB12" s="41"/>
      <c r="BRC12" s="1"/>
      <c r="BRD12" s="4"/>
      <c r="BRE12" s="4"/>
      <c r="BRF12" s="4"/>
      <c r="BRG12" s="41"/>
      <c r="BRH12" s="43"/>
      <c r="BRI12" s="3"/>
      <c r="BRJ12" s="3"/>
      <c r="BRK12" s="4"/>
      <c r="BRL12" s="1"/>
      <c r="BRM12" s="41"/>
      <c r="BRN12" s="1"/>
      <c r="BRO12" s="4"/>
      <c r="BRP12" s="4"/>
      <c r="BRQ12" s="4"/>
      <c r="BRR12" s="41"/>
      <c r="BRS12" s="43"/>
      <c r="BRT12" s="3"/>
      <c r="BRU12" s="3"/>
      <c r="BRV12" s="4"/>
      <c r="BRW12" s="1"/>
      <c r="BRX12" s="41"/>
      <c r="BRY12" s="1"/>
      <c r="BRZ12" s="4"/>
      <c r="BSA12" s="4"/>
      <c r="BSB12" s="4"/>
      <c r="BSC12" s="41"/>
      <c r="BSD12" s="43"/>
      <c r="BSE12" s="3"/>
      <c r="BSF12" s="3"/>
      <c r="BSG12" s="4"/>
      <c r="BSH12" s="1"/>
      <c r="BSI12" s="41"/>
      <c r="BSJ12" s="1"/>
      <c r="BSK12" s="4"/>
      <c r="BSL12" s="4"/>
      <c r="BSM12" s="4"/>
      <c r="BSN12" s="41"/>
      <c r="BSO12" s="43"/>
      <c r="BSP12" s="3"/>
      <c r="BSQ12" s="3"/>
      <c r="BSR12" s="4"/>
      <c r="BSS12" s="1"/>
      <c r="BST12" s="41"/>
      <c r="BSU12" s="1"/>
      <c r="BSV12" s="4"/>
      <c r="BSW12" s="4"/>
      <c r="BSX12" s="4"/>
      <c r="BSY12" s="41"/>
      <c r="BSZ12" s="43"/>
      <c r="BTA12" s="3"/>
      <c r="BTB12" s="3"/>
      <c r="BTC12" s="4"/>
      <c r="BTD12" s="1"/>
      <c r="BTE12" s="41"/>
      <c r="BTF12" s="1"/>
      <c r="BTG12" s="4"/>
      <c r="BTH12" s="4"/>
      <c r="BTI12" s="4"/>
      <c r="BTJ12" s="41"/>
      <c r="BTK12" s="43"/>
      <c r="BTL12" s="3"/>
      <c r="BTM12" s="3"/>
      <c r="BTN12" s="4"/>
      <c r="BTO12" s="1"/>
      <c r="BTP12" s="41"/>
      <c r="BTQ12" s="1"/>
      <c r="BTR12" s="4"/>
      <c r="BTS12" s="4"/>
      <c r="BTT12" s="4"/>
      <c r="BTU12" s="41"/>
      <c r="BTV12" s="43"/>
      <c r="BTW12" s="3"/>
      <c r="BTX12" s="3"/>
      <c r="BTY12" s="4"/>
      <c r="BTZ12" s="1"/>
      <c r="BUA12" s="41"/>
      <c r="BUB12" s="1"/>
      <c r="BUC12" s="4"/>
      <c r="BUD12" s="4"/>
      <c r="BUE12" s="4"/>
      <c r="BUF12" s="41"/>
      <c r="BUG12" s="43"/>
      <c r="BUH12" s="3"/>
      <c r="BUI12" s="3"/>
      <c r="BUJ12" s="4"/>
      <c r="BUK12" s="1"/>
      <c r="BUL12" s="41"/>
      <c r="BUM12" s="1"/>
      <c r="BUN12" s="4"/>
      <c r="BUO12" s="4"/>
      <c r="BUP12" s="4"/>
      <c r="BUQ12" s="41"/>
      <c r="BUR12" s="43"/>
      <c r="BUS12" s="3"/>
      <c r="BUT12" s="3"/>
      <c r="BUU12" s="4"/>
      <c r="BUV12" s="1"/>
      <c r="BUW12" s="41"/>
      <c r="BUX12" s="1"/>
      <c r="BUY12" s="4"/>
      <c r="BUZ12" s="4"/>
      <c r="BVA12" s="4"/>
      <c r="BVB12" s="41"/>
      <c r="BVC12" s="43"/>
      <c r="BVD12" s="3"/>
      <c r="BVE12" s="3"/>
      <c r="BVF12" s="4"/>
      <c r="BVG12" s="1"/>
      <c r="BVH12" s="41"/>
      <c r="BVI12" s="1"/>
      <c r="BVJ12" s="4"/>
      <c r="BVK12" s="4"/>
      <c r="BVL12" s="4"/>
      <c r="BVM12" s="41"/>
      <c r="BVN12" s="43"/>
      <c r="BVO12" s="3"/>
      <c r="BVP12" s="3"/>
      <c r="BVQ12" s="4"/>
      <c r="BVR12" s="1"/>
      <c r="BVS12" s="41"/>
      <c r="BVT12" s="1"/>
      <c r="BVU12" s="4"/>
      <c r="BVV12" s="4"/>
      <c r="BVW12" s="4"/>
      <c r="BVX12" s="41"/>
      <c r="BVY12" s="43"/>
      <c r="BVZ12" s="3"/>
      <c r="BWA12" s="3"/>
      <c r="BWB12" s="4"/>
      <c r="BWC12" s="1"/>
      <c r="BWD12" s="41"/>
      <c r="BWE12" s="1"/>
      <c r="BWF12" s="4"/>
      <c r="BWG12" s="4"/>
      <c r="BWH12" s="4"/>
      <c r="BWI12" s="41"/>
      <c r="BWJ12" s="43"/>
      <c r="BWK12" s="3"/>
      <c r="BWL12" s="3"/>
      <c r="BWM12" s="4"/>
      <c r="BWN12" s="1"/>
      <c r="BWO12" s="41"/>
      <c r="BWP12" s="1"/>
      <c r="BWQ12" s="4"/>
      <c r="BWR12" s="4"/>
      <c r="BWS12" s="4"/>
      <c r="BWT12" s="41"/>
      <c r="BWU12" s="43"/>
      <c r="BWV12" s="3"/>
      <c r="BWW12" s="3"/>
      <c r="BWX12" s="4"/>
      <c r="BWY12" s="1"/>
      <c r="BWZ12" s="41"/>
      <c r="BXA12" s="1"/>
      <c r="BXB12" s="4"/>
      <c r="BXC12" s="4"/>
      <c r="BXD12" s="4"/>
      <c r="BXE12" s="41"/>
      <c r="BXF12" s="43"/>
      <c r="BXG12" s="3"/>
      <c r="BXH12" s="3"/>
      <c r="BXI12" s="4"/>
      <c r="BXJ12" s="1"/>
      <c r="BXK12" s="41"/>
      <c r="BXL12" s="1"/>
      <c r="BXM12" s="4"/>
      <c r="BXN12" s="4"/>
      <c r="BXO12" s="4"/>
      <c r="BXP12" s="41"/>
      <c r="BXQ12" s="43"/>
      <c r="BXR12" s="3"/>
      <c r="BXS12" s="3"/>
      <c r="BXT12" s="4"/>
      <c r="BXU12" s="1"/>
      <c r="BXV12" s="41"/>
      <c r="BXW12" s="1"/>
      <c r="BXX12" s="4"/>
      <c r="BXY12" s="4"/>
      <c r="BXZ12" s="4"/>
      <c r="BYA12" s="41"/>
      <c r="BYB12" s="43"/>
      <c r="BYC12" s="3"/>
      <c r="BYD12" s="3"/>
      <c r="BYE12" s="4"/>
      <c r="BYF12" s="1"/>
      <c r="BYG12" s="41"/>
      <c r="BYH12" s="1"/>
      <c r="BYI12" s="4"/>
      <c r="BYJ12" s="4"/>
      <c r="BYK12" s="4"/>
      <c r="BYL12" s="41"/>
      <c r="BYM12" s="43"/>
      <c r="BYN12" s="3"/>
      <c r="BYO12" s="3"/>
      <c r="BYP12" s="4"/>
      <c r="BYQ12" s="1"/>
      <c r="BYR12" s="41"/>
      <c r="BYS12" s="1"/>
      <c r="BYT12" s="4"/>
      <c r="BYU12" s="4"/>
      <c r="BYV12" s="4"/>
      <c r="BYW12" s="41"/>
      <c r="BYX12" s="43"/>
      <c r="BYY12" s="3"/>
      <c r="BYZ12" s="3"/>
      <c r="BZA12" s="4"/>
      <c r="BZB12" s="1"/>
      <c r="BZC12" s="41"/>
      <c r="BZD12" s="1"/>
      <c r="BZE12" s="4"/>
      <c r="BZF12" s="4"/>
      <c r="BZG12" s="4"/>
      <c r="BZH12" s="41"/>
      <c r="BZI12" s="43"/>
      <c r="BZJ12" s="3"/>
      <c r="BZK12" s="3"/>
      <c r="BZL12" s="4"/>
      <c r="BZM12" s="1"/>
      <c r="BZN12" s="41"/>
      <c r="BZO12" s="1"/>
      <c r="BZP12" s="4"/>
      <c r="BZQ12" s="4"/>
      <c r="BZR12" s="4"/>
      <c r="BZS12" s="41"/>
      <c r="BZT12" s="43"/>
      <c r="BZU12" s="3"/>
      <c r="BZV12" s="3"/>
      <c r="BZW12" s="4"/>
      <c r="BZX12" s="1"/>
      <c r="BZY12" s="41"/>
      <c r="BZZ12" s="1"/>
      <c r="CAA12" s="4"/>
      <c r="CAB12" s="4"/>
      <c r="CAC12" s="4"/>
      <c r="CAD12" s="41"/>
      <c r="CAE12" s="43"/>
      <c r="CAF12" s="3"/>
      <c r="CAG12" s="3"/>
      <c r="CAH12" s="4"/>
      <c r="CAI12" s="1"/>
      <c r="CAJ12" s="41"/>
      <c r="CAK12" s="1"/>
      <c r="CAL12" s="4"/>
      <c r="CAM12" s="4"/>
      <c r="CAN12" s="4"/>
      <c r="CAO12" s="41"/>
      <c r="CAP12" s="43"/>
      <c r="CAQ12" s="3"/>
      <c r="CAR12" s="3"/>
      <c r="CAS12" s="4"/>
      <c r="CAT12" s="1"/>
      <c r="CAU12" s="41"/>
      <c r="CAV12" s="1"/>
      <c r="CAW12" s="4"/>
      <c r="CAX12" s="4"/>
      <c r="CAY12" s="4"/>
      <c r="CAZ12" s="41"/>
      <c r="CBA12" s="43"/>
      <c r="CBB12" s="3"/>
      <c r="CBC12" s="3"/>
      <c r="CBD12" s="4"/>
      <c r="CBE12" s="1"/>
      <c r="CBF12" s="41"/>
      <c r="CBG12" s="1"/>
      <c r="CBH12" s="4"/>
      <c r="CBI12" s="4"/>
      <c r="CBJ12" s="4"/>
      <c r="CBK12" s="41"/>
      <c r="CBL12" s="43"/>
      <c r="CBM12" s="3"/>
      <c r="CBN12" s="3"/>
      <c r="CBO12" s="4"/>
      <c r="CBP12" s="1"/>
      <c r="CBQ12" s="41"/>
      <c r="CBR12" s="1"/>
      <c r="CBS12" s="4"/>
      <c r="CBT12" s="4"/>
      <c r="CBU12" s="4"/>
      <c r="CBV12" s="41"/>
      <c r="CBW12" s="43"/>
      <c r="CBX12" s="3"/>
      <c r="CBY12" s="3"/>
      <c r="CBZ12" s="4"/>
      <c r="CCA12" s="1"/>
      <c r="CCB12" s="41"/>
      <c r="CCC12" s="1"/>
      <c r="CCD12" s="4"/>
      <c r="CCE12" s="4"/>
      <c r="CCF12" s="4"/>
      <c r="CCG12" s="41"/>
      <c r="CCH12" s="43"/>
      <c r="CCI12" s="3"/>
      <c r="CCJ12" s="3"/>
      <c r="CCK12" s="4"/>
      <c r="CCL12" s="1"/>
      <c r="CCM12" s="41"/>
      <c r="CCN12" s="1"/>
      <c r="CCO12" s="4"/>
      <c r="CCP12" s="4"/>
      <c r="CCQ12" s="4"/>
      <c r="CCR12" s="41"/>
      <c r="CCS12" s="43"/>
      <c r="CCT12" s="3"/>
      <c r="CCU12" s="3"/>
      <c r="CCV12" s="4"/>
      <c r="CCW12" s="1"/>
      <c r="CCX12" s="41"/>
      <c r="CCY12" s="1"/>
      <c r="CCZ12" s="4"/>
      <c r="CDA12" s="4"/>
      <c r="CDB12" s="4"/>
      <c r="CDC12" s="41"/>
      <c r="CDD12" s="43"/>
      <c r="CDE12" s="3"/>
      <c r="CDF12" s="3"/>
      <c r="CDG12" s="4"/>
      <c r="CDH12" s="1"/>
      <c r="CDI12" s="41"/>
      <c r="CDJ12" s="1"/>
      <c r="CDK12" s="4"/>
      <c r="CDL12" s="4"/>
      <c r="CDM12" s="4"/>
      <c r="CDN12" s="41"/>
      <c r="CDO12" s="43"/>
      <c r="CDP12" s="3"/>
      <c r="CDQ12" s="3"/>
      <c r="CDR12" s="4"/>
      <c r="CDS12" s="1"/>
      <c r="CDT12" s="41"/>
      <c r="CDU12" s="1"/>
      <c r="CDV12" s="4"/>
      <c r="CDW12" s="4"/>
      <c r="CDX12" s="4"/>
      <c r="CDY12" s="41"/>
      <c r="CDZ12" s="43"/>
      <c r="CEA12" s="3"/>
      <c r="CEB12" s="3"/>
      <c r="CEC12" s="4"/>
      <c r="CED12" s="1"/>
      <c r="CEE12" s="41"/>
      <c r="CEF12" s="1"/>
      <c r="CEG12" s="4"/>
      <c r="CEH12" s="4"/>
      <c r="CEI12" s="4"/>
      <c r="CEJ12" s="41"/>
      <c r="CEK12" s="43"/>
      <c r="CEL12" s="3"/>
      <c r="CEM12" s="3"/>
      <c r="CEN12" s="4"/>
      <c r="CEO12" s="1"/>
      <c r="CEP12" s="41"/>
      <c r="CEQ12" s="1"/>
      <c r="CER12" s="4"/>
      <c r="CES12" s="4"/>
      <c r="CET12" s="4"/>
      <c r="CEU12" s="41"/>
      <c r="CEV12" s="43"/>
      <c r="CEW12" s="3"/>
      <c r="CEX12" s="3"/>
      <c r="CEY12" s="4"/>
      <c r="CEZ12" s="1"/>
      <c r="CFA12" s="41"/>
      <c r="CFB12" s="1"/>
      <c r="CFC12" s="4"/>
      <c r="CFD12" s="4"/>
      <c r="CFE12" s="4"/>
      <c r="CFF12" s="41"/>
      <c r="CFG12" s="43"/>
      <c r="CFH12" s="3"/>
      <c r="CFI12" s="3"/>
      <c r="CFJ12" s="4"/>
      <c r="CFK12" s="1"/>
      <c r="CFL12" s="41"/>
      <c r="CFM12" s="1"/>
      <c r="CFN12" s="4"/>
      <c r="CFO12" s="4"/>
      <c r="CFP12" s="4"/>
      <c r="CFQ12" s="41"/>
      <c r="CFR12" s="43"/>
      <c r="CFS12" s="3"/>
      <c r="CFT12" s="3"/>
      <c r="CFU12" s="4"/>
      <c r="CFV12" s="1"/>
      <c r="CFW12" s="41"/>
      <c r="CFX12" s="1"/>
      <c r="CFY12" s="4"/>
      <c r="CFZ12" s="4"/>
      <c r="CGA12" s="4"/>
      <c r="CGB12" s="41"/>
      <c r="CGC12" s="43"/>
      <c r="CGD12" s="3"/>
      <c r="CGE12" s="3"/>
      <c r="CGF12" s="4"/>
      <c r="CGG12" s="1"/>
      <c r="CGH12" s="41"/>
      <c r="CGI12" s="1"/>
      <c r="CGJ12" s="4"/>
      <c r="CGK12" s="4"/>
      <c r="CGL12" s="4"/>
      <c r="CGM12" s="41"/>
      <c r="CGN12" s="43"/>
      <c r="CGO12" s="3"/>
      <c r="CGP12" s="3"/>
      <c r="CGQ12" s="4"/>
      <c r="CGR12" s="1"/>
      <c r="CGS12" s="41"/>
      <c r="CGT12" s="1"/>
      <c r="CGU12" s="4"/>
      <c r="CGV12" s="4"/>
      <c r="CGW12" s="4"/>
      <c r="CGX12" s="41"/>
      <c r="CGY12" s="43"/>
      <c r="CGZ12" s="3"/>
      <c r="CHA12" s="3"/>
      <c r="CHB12" s="4"/>
      <c r="CHC12" s="1"/>
      <c r="CHD12" s="41"/>
      <c r="CHE12" s="1"/>
      <c r="CHF12" s="4"/>
      <c r="CHG12" s="4"/>
      <c r="CHH12" s="4"/>
      <c r="CHI12" s="41"/>
      <c r="CHJ12" s="43"/>
      <c r="CHK12" s="3"/>
      <c r="CHL12" s="3"/>
      <c r="CHM12" s="4"/>
      <c r="CHN12" s="1"/>
      <c r="CHO12" s="41"/>
      <c r="CHP12" s="1"/>
      <c r="CHQ12" s="4"/>
      <c r="CHR12" s="4"/>
      <c r="CHS12" s="4"/>
      <c r="CHT12" s="41"/>
      <c r="CHU12" s="43"/>
      <c r="CHV12" s="3"/>
      <c r="CHW12" s="3"/>
      <c r="CHX12" s="4"/>
      <c r="CHY12" s="1"/>
      <c r="CHZ12" s="41"/>
      <c r="CIA12" s="1"/>
      <c r="CIB12" s="4"/>
      <c r="CIC12" s="4"/>
      <c r="CID12" s="4"/>
      <c r="CIE12" s="41"/>
      <c r="CIF12" s="43"/>
      <c r="CIG12" s="3"/>
      <c r="CIH12" s="3"/>
      <c r="CII12" s="4"/>
      <c r="CIJ12" s="1"/>
      <c r="CIK12" s="41"/>
      <c r="CIL12" s="1"/>
      <c r="CIM12" s="4"/>
      <c r="CIN12" s="4"/>
      <c r="CIO12" s="4"/>
      <c r="CIP12" s="41"/>
      <c r="CIQ12" s="43"/>
      <c r="CIR12" s="3"/>
      <c r="CIS12" s="3"/>
      <c r="CIT12" s="4"/>
      <c r="CIU12" s="1"/>
      <c r="CIV12" s="41"/>
      <c r="CIW12" s="1"/>
      <c r="CIX12" s="4"/>
      <c r="CIY12" s="4"/>
      <c r="CIZ12" s="4"/>
      <c r="CJA12" s="41"/>
      <c r="CJB12" s="43"/>
      <c r="CJC12" s="3"/>
      <c r="CJD12" s="3"/>
      <c r="CJE12" s="4"/>
      <c r="CJF12" s="1"/>
      <c r="CJG12" s="41"/>
      <c r="CJH12" s="1"/>
      <c r="CJI12" s="4"/>
      <c r="CJJ12" s="4"/>
      <c r="CJK12" s="4"/>
      <c r="CJL12" s="41"/>
      <c r="CJM12" s="43"/>
      <c r="CJN12" s="3"/>
      <c r="CJO12" s="3"/>
      <c r="CJP12" s="4"/>
      <c r="CJQ12" s="1"/>
      <c r="CJR12" s="41"/>
      <c r="CJS12" s="1"/>
      <c r="CJT12" s="4"/>
      <c r="CJU12" s="4"/>
      <c r="CJV12" s="4"/>
      <c r="CJW12" s="41"/>
      <c r="CJX12" s="43"/>
      <c r="CJY12" s="3"/>
      <c r="CJZ12" s="3"/>
      <c r="CKA12" s="4"/>
      <c r="CKB12" s="1"/>
      <c r="CKC12" s="41"/>
      <c r="CKD12" s="1"/>
      <c r="CKE12" s="4"/>
      <c r="CKF12" s="4"/>
      <c r="CKG12" s="4"/>
      <c r="CKH12" s="41"/>
      <c r="CKI12" s="43"/>
      <c r="CKJ12" s="3"/>
      <c r="CKK12" s="3"/>
      <c r="CKL12" s="4"/>
      <c r="CKM12" s="1"/>
      <c r="CKN12" s="41"/>
      <c r="CKO12" s="1"/>
      <c r="CKP12" s="4"/>
      <c r="CKQ12" s="4"/>
      <c r="CKR12" s="4"/>
      <c r="CKS12" s="41"/>
      <c r="CKT12" s="43"/>
      <c r="CKU12" s="3"/>
      <c r="CKV12" s="3"/>
      <c r="CKW12" s="4"/>
      <c r="CKX12" s="1"/>
      <c r="CKY12" s="41"/>
      <c r="CKZ12" s="1"/>
      <c r="CLA12" s="4"/>
      <c r="CLB12" s="4"/>
      <c r="CLC12" s="4"/>
      <c r="CLD12" s="41"/>
      <c r="CLE12" s="43"/>
      <c r="CLF12" s="3"/>
      <c r="CLG12" s="3"/>
      <c r="CLH12" s="4"/>
      <c r="CLI12" s="1"/>
      <c r="CLJ12" s="41"/>
      <c r="CLK12" s="1"/>
      <c r="CLL12" s="4"/>
      <c r="CLM12" s="4"/>
      <c r="CLN12" s="4"/>
      <c r="CLO12" s="41"/>
      <c r="CLP12" s="43"/>
      <c r="CLQ12" s="3"/>
      <c r="CLR12" s="3"/>
      <c r="CLS12" s="4"/>
      <c r="CLT12" s="1"/>
      <c r="CLU12" s="41"/>
      <c r="CLV12" s="1"/>
      <c r="CLW12" s="4"/>
      <c r="CLX12" s="4"/>
      <c r="CLY12" s="4"/>
      <c r="CLZ12" s="41"/>
      <c r="CMA12" s="43"/>
      <c r="CMB12" s="3"/>
      <c r="CMC12" s="3"/>
      <c r="CMD12" s="4"/>
      <c r="CME12" s="1"/>
      <c r="CMF12" s="41"/>
      <c r="CMG12" s="1"/>
      <c r="CMH12" s="4"/>
      <c r="CMI12" s="4"/>
      <c r="CMJ12" s="4"/>
      <c r="CMK12" s="41"/>
      <c r="CML12" s="43"/>
      <c r="CMM12" s="3"/>
      <c r="CMN12" s="3"/>
      <c r="CMO12" s="4"/>
      <c r="CMP12" s="1"/>
      <c r="CMQ12" s="41"/>
      <c r="CMR12" s="1"/>
      <c r="CMS12" s="4"/>
      <c r="CMT12" s="4"/>
      <c r="CMU12" s="4"/>
      <c r="CMV12" s="41"/>
      <c r="CMW12" s="43"/>
      <c r="CMX12" s="3"/>
      <c r="CMY12" s="3"/>
      <c r="CMZ12" s="4"/>
      <c r="CNA12" s="1"/>
      <c r="CNB12" s="41"/>
      <c r="CNC12" s="1"/>
      <c r="CND12" s="4"/>
      <c r="CNE12" s="4"/>
      <c r="CNF12" s="4"/>
      <c r="CNG12" s="41"/>
      <c r="CNH12" s="43"/>
      <c r="CNI12" s="3"/>
      <c r="CNJ12" s="3"/>
      <c r="CNK12" s="4"/>
      <c r="CNL12" s="1"/>
      <c r="CNM12" s="41"/>
      <c r="CNN12" s="1"/>
      <c r="CNO12" s="4"/>
      <c r="CNP12" s="4"/>
      <c r="CNQ12" s="4"/>
      <c r="CNR12" s="41"/>
      <c r="CNS12" s="43"/>
      <c r="CNT12" s="3"/>
      <c r="CNU12" s="3"/>
      <c r="CNV12" s="4"/>
      <c r="CNW12" s="1"/>
      <c r="CNX12" s="41"/>
      <c r="CNY12" s="1"/>
      <c r="CNZ12" s="4"/>
      <c r="COA12" s="4"/>
      <c r="COB12" s="4"/>
      <c r="COC12" s="41"/>
      <c r="COD12" s="43"/>
      <c r="COE12" s="3"/>
      <c r="COF12" s="3"/>
      <c r="COG12" s="4"/>
      <c r="COH12" s="1"/>
      <c r="COI12" s="41"/>
      <c r="COJ12" s="1"/>
      <c r="COK12" s="4"/>
      <c r="COL12" s="4"/>
      <c r="COM12" s="4"/>
      <c r="CON12" s="41"/>
      <c r="COO12" s="43"/>
      <c r="COP12" s="3"/>
      <c r="COQ12" s="3"/>
      <c r="COR12" s="4"/>
      <c r="COS12" s="1"/>
      <c r="COT12" s="41"/>
      <c r="COU12" s="1"/>
      <c r="COV12" s="4"/>
      <c r="COW12" s="4"/>
      <c r="COX12" s="4"/>
      <c r="COY12" s="41"/>
      <c r="COZ12" s="43"/>
      <c r="CPA12" s="3"/>
      <c r="CPB12" s="3"/>
      <c r="CPC12" s="4"/>
      <c r="CPD12" s="1"/>
      <c r="CPE12" s="41"/>
      <c r="CPF12" s="1"/>
      <c r="CPG12" s="4"/>
      <c r="CPH12" s="4"/>
      <c r="CPI12" s="4"/>
      <c r="CPJ12" s="41"/>
      <c r="CPK12" s="43"/>
      <c r="CPL12" s="3"/>
      <c r="CPM12" s="3"/>
      <c r="CPN12" s="4"/>
      <c r="CPO12" s="1"/>
      <c r="CPP12" s="41"/>
      <c r="CPQ12" s="1"/>
      <c r="CPR12" s="4"/>
      <c r="CPS12" s="4"/>
      <c r="CPT12" s="4"/>
      <c r="CPU12" s="41"/>
      <c r="CPV12" s="43"/>
      <c r="CPW12" s="3"/>
      <c r="CPX12" s="3"/>
      <c r="CPY12" s="4"/>
      <c r="CPZ12" s="1"/>
      <c r="CQA12" s="41"/>
      <c r="CQB12" s="1"/>
      <c r="CQC12" s="4"/>
      <c r="CQD12" s="4"/>
      <c r="CQE12" s="4"/>
      <c r="CQF12" s="41"/>
      <c r="CQG12" s="43"/>
      <c r="CQH12" s="3"/>
      <c r="CQI12" s="3"/>
      <c r="CQJ12" s="4"/>
      <c r="CQK12" s="1"/>
      <c r="CQL12" s="41"/>
      <c r="CQM12" s="1"/>
      <c r="CQN12" s="4"/>
      <c r="CQO12" s="4"/>
      <c r="CQP12" s="4"/>
      <c r="CQQ12" s="41"/>
      <c r="CQR12" s="43"/>
      <c r="CQS12" s="3"/>
      <c r="CQT12" s="3"/>
      <c r="CQU12" s="4"/>
      <c r="CQV12" s="1"/>
      <c r="CQW12" s="41"/>
      <c r="CQX12" s="1"/>
      <c r="CQY12" s="4"/>
      <c r="CQZ12" s="4"/>
      <c r="CRA12" s="4"/>
      <c r="CRB12" s="41"/>
      <c r="CRC12" s="43"/>
      <c r="CRD12" s="3"/>
      <c r="CRE12" s="3"/>
      <c r="CRF12" s="4"/>
      <c r="CRG12" s="1"/>
      <c r="CRH12" s="41"/>
      <c r="CRI12" s="1"/>
      <c r="CRJ12" s="4"/>
      <c r="CRK12" s="4"/>
      <c r="CRL12" s="4"/>
      <c r="CRM12" s="41"/>
      <c r="CRN12" s="43"/>
      <c r="CRO12" s="3"/>
      <c r="CRP12" s="3"/>
      <c r="CRQ12" s="4"/>
      <c r="CRR12" s="1"/>
      <c r="CRS12" s="41"/>
      <c r="CRT12" s="1"/>
      <c r="CRU12" s="4"/>
      <c r="CRV12" s="4"/>
      <c r="CRW12" s="4"/>
      <c r="CRX12" s="41"/>
      <c r="CRY12" s="43"/>
      <c r="CRZ12" s="3"/>
      <c r="CSA12" s="3"/>
      <c r="CSB12" s="4"/>
      <c r="CSC12" s="1"/>
      <c r="CSD12" s="41"/>
      <c r="CSE12" s="1"/>
      <c r="CSF12" s="4"/>
      <c r="CSG12" s="4"/>
      <c r="CSH12" s="4"/>
      <c r="CSI12" s="41"/>
      <c r="CSJ12" s="43"/>
      <c r="CSK12" s="3"/>
      <c r="CSL12" s="3"/>
      <c r="CSM12" s="4"/>
      <c r="CSN12" s="1"/>
      <c r="CSO12" s="41"/>
      <c r="CSP12" s="1"/>
      <c r="CSQ12" s="4"/>
      <c r="CSR12" s="4"/>
      <c r="CSS12" s="4"/>
      <c r="CST12" s="41"/>
      <c r="CSU12" s="43"/>
      <c r="CSV12" s="3"/>
      <c r="CSW12" s="3"/>
      <c r="CSX12" s="4"/>
      <c r="CSY12" s="1"/>
      <c r="CSZ12" s="41"/>
      <c r="CTA12" s="1"/>
      <c r="CTB12" s="4"/>
      <c r="CTC12" s="4"/>
      <c r="CTD12" s="4"/>
      <c r="CTE12" s="41"/>
      <c r="CTF12" s="43"/>
      <c r="CTG12" s="3"/>
      <c r="CTH12" s="3"/>
      <c r="CTI12" s="4"/>
      <c r="CTJ12" s="1"/>
      <c r="CTK12" s="41"/>
      <c r="CTL12" s="1"/>
      <c r="CTM12" s="4"/>
      <c r="CTN12" s="4"/>
      <c r="CTO12" s="4"/>
      <c r="CTP12" s="41"/>
      <c r="CTQ12" s="43"/>
      <c r="CTR12" s="3"/>
      <c r="CTS12" s="3"/>
      <c r="CTT12" s="4"/>
      <c r="CTU12" s="1"/>
      <c r="CTV12" s="41"/>
      <c r="CTW12" s="1"/>
      <c r="CTX12" s="4"/>
      <c r="CTY12" s="4"/>
      <c r="CTZ12" s="4"/>
      <c r="CUA12" s="41"/>
    </row>
    <row r="13" s="1" customFormat="1" ht="17.25" customHeight="1" spans="1:2575">
      <c r="A13" s="25">
        <v>10</v>
      </c>
      <c r="B13" s="26" t="s">
        <v>20</v>
      </c>
      <c r="C13" s="26" t="s">
        <v>9</v>
      </c>
      <c r="D13" s="26">
        <v>1936.11</v>
      </c>
      <c r="E13" s="27" t="s">
        <v>10</v>
      </c>
      <c r="F13" s="28">
        <v>30</v>
      </c>
      <c r="G13" s="30"/>
      <c r="H13" s="8"/>
      <c r="I13" s="36"/>
      <c r="J13" s="36"/>
      <c r="K13" s="36"/>
      <c r="L13" s="38"/>
      <c r="M13" s="39"/>
      <c r="N13" s="6"/>
      <c r="O13" s="6"/>
      <c r="P13" s="36"/>
      <c r="Q13" s="8"/>
      <c r="R13" s="38"/>
      <c r="S13" s="8"/>
      <c r="T13" s="36"/>
      <c r="U13" s="36"/>
      <c r="V13" s="36"/>
      <c r="W13" s="38"/>
      <c r="X13" s="39"/>
      <c r="Y13" s="6"/>
      <c r="Z13" s="3"/>
      <c r="AA13" s="4"/>
      <c r="AB13" s="1"/>
      <c r="AC13" s="41"/>
      <c r="AD13" s="1"/>
      <c r="AE13" s="4"/>
      <c r="AF13" s="4"/>
      <c r="AG13" s="4"/>
      <c r="AH13" s="41"/>
      <c r="AI13" s="43"/>
      <c r="AJ13" s="3"/>
      <c r="AK13" s="3"/>
      <c r="AL13" s="4"/>
      <c r="AM13" s="1"/>
      <c r="AN13" s="41"/>
      <c r="AO13" s="1"/>
      <c r="AP13" s="4"/>
      <c r="AQ13" s="4"/>
      <c r="AR13" s="4"/>
      <c r="AS13" s="41"/>
      <c r="AT13" s="43"/>
      <c r="AU13" s="3"/>
      <c r="AV13" s="3"/>
      <c r="AW13" s="4"/>
      <c r="AX13" s="1"/>
      <c r="AY13" s="41"/>
      <c r="AZ13" s="1"/>
      <c r="BA13" s="4"/>
      <c r="BB13" s="4"/>
      <c r="BC13" s="4"/>
      <c r="BD13" s="41"/>
      <c r="BE13" s="43"/>
      <c r="BF13" s="3"/>
      <c r="BG13" s="3"/>
      <c r="BH13" s="4"/>
      <c r="BI13" s="1"/>
      <c r="BJ13" s="41"/>
      <c r="BK13" s="1"/>
      <c r="BL13" s="4"/>
      <c r="BM13" s="4"/>
      <c r="BN13" s="4"/>
      <c r="BO13" s="41"/>
      <c r="BP13" s="43"/>
      <c r="BQ13" s="3"/>
      <c r="BR13" s="3"/>
      <c r="BS13" s="4"/>
      <c r="BT13" s="1"/>
      <c r="BU13" s="41"/>
      <c r="BV13" s="1"/>
      <c r="BW13" s="4"/>
      <c r="BX13" s="4"/>
      <c r="BY13" s="4"/>
      <c r="BZ13" s="41"/>
      <c r="CA13" s="43"/>
      <c r="CB13" s="3"/>
      <c r="CC13" s="3"/>
      <c r="CD13" s="4"/>
      <c r="CE13" s="1"/>
      <c r="CF13" s="41"/>
      <c r="CG13" s="1"/>
      <c r="CH13" s="4"/>
      <c r="CI13" s="4"/>
      <c r="CJ13" s="4"/>
      <c r="CK13" s="41"/>
      <c r="CL13" s="43"/>
      <c r="CM13" s="3"/>
      <c r="CN13" s="3"/>
      <c r="CO13" s="4"/>
      <c r="CP13" s="1"/>
      <c r="CQ13" s="41"/>
      <c r="CR13" s="1"/>
      <c r="CS13" s="4"/>
      <c r="CT13" s="4"/>
      <c r="CU13" s="4"/>
      <c r="CV13" s="41"/>
      <c r="CW13" s="43"/>
      <c r="CX13" s="3"/>
      <c r="CY13" s="3"/>
      <c r="CZ13" s="4"/>
      <c r="DA13" s="1"/>
      <c r="DB13" s="41"/>
      <c r="DC13" s="1"/>
      <c r="DD13" s="4"/>
      <c r="DE13" s="4"/>
      <c r="DF13" s="4"/>
      <c r="DG13" s="41"/>
      <c r="DH13" s="43"/>
      <c r="DI13" s="3"/>
      <c r="DJ13" s="3"/>
      <c r="DK13" s="4"/>
      <c r="DL13" s="1"/>
      <c r="DM13" s="41"/>
      <c r="DN13" s="1"/>
      <c r="DO13" s="4"/>
      <c r="DP13" s="4"/>
      <c r="DQ13" s="4"/>
      <c r="DR13" s="41"/>
      <c r="DS13" s="43"/>
      <c r="DT13" s="3"/>
      <c r="DU13" s="3"/>
      <c r="DV13" s="4"/>
      <c r="DW13" s="1"/>
      <c r="DX13" s="41"/>
      <c r="DY13" s="1"/>
      <c r="DZ13" s="4"/>
      <c r="EA13" s="4"/>
      <c r="EB13" s="4"/>
      <c r="EC13" s="41"/>
      <c r="ED13" s="43"/>
      <c r="EE13" s="3"/>
      <c r="EF13" s="3"/>
      <c r="EG13" s="4"/>
      <c r="EH13" s="1"/>
      <c r="EI13" s="41"/>
      <c r="EJ13" s="1"/>
      <c r="EK13" s="4"/>
      <c r="EL13" s="4"/>
      <c r="EM13" s="4"/>
      <c r="EN13" s="41"/>
      <c r="EO13" s="43"/>
      <c r="EP13" s="3"/>
      <c r="EQ13" s="3"/>
      <c r="ER13" s="4"/>
      <c r="ES13" s="1"/>
      <c r="ET13" s="41"/>
      <c r="EU13" s="1"/>
      <c r="EV13" s="4"/>
      <c r="EW13" s="4"/>
      <c r="EX13" s="4"/>
      <c r="EY13" s="41"/>
      <c r="EZ13" s="43"/>
      <c r="FA13" s="3"/>
      <c r="FB13" s="3"/>
      <c r="FC13" s="4"/>
      <c r="FD13" s="1"/>
      <c r="FE13" s="41"/>
      <c r="FF13" s="1"/>
      <c r="FG13" s="4"/>
      <c r="FH13" s="4"/>
      <c r="FI13" s="4"/>
      <c r="FJ13" s="41"/>
      <c r="FK13" s="43"/>
      <c r="FL13" s="3"/>
      <c r="FM13" s="3"/>
      <c r="FN13" s="4"/>
      <c r="FO13" s="1"/>
      <c r="FP13" s="41"/>
      <c r="FQ13" s="1"/>
      <c r="FR13" s="4"/>
      <c r="FS13" s="4"/>
      <c r="FT13" s="4"/>
      <c r="FU13" s="41"/>
      <c r="FV13" s="43"/>
      <c r="FW13" s="3"/>
      <c r="FX13" s="3"/>
      <c r="FY13" s="4"/>
      <c r="FZ13" s="1"/>
      <c r="GA13" s="41"/>
      <c r="GB13" s="1"/>
      <c r="GC13" s="4"/>
      <c r="GD13" s="4"/>
      <c r="GE13" s="4"/>
      <c r="GF13" s="41"/>
      <c r="GG13" s="43"/>
      <c r="GH13" s="3"/>
      <c r="GI13" s="3"/>
      <c r="GJ13" s="4"/>
      <c r="GK13" s="1"/>
      <c r="GL13" s="41"/>
      <c r="GM13" s="1"/>
      <c r="GN13" s="4"/>
      <c r="GO13" s="4"/>
      <c r="GP13" s="4"/>
      <c r="GQ13" s="41"/>
      <c r="GR13" s="43"/>
      <c r="GS13" s="3"/>
      <c r="GT13" s="3"/>
      <c r="GU13" s="4"/>
      <c r="GV13" s="1"/>
      <c r="GW13" s="41"/>
      <c r="GX13" s="1"/>
      <c r="GY13" s="4"/>
      <c r="GZ13" s="4"/>
      <c r="HA13" s="4"/>
      <c r="HB13" s="41"/>
      <c r="HC13" s="43"/>
      <c r="HD13" s="3"/>
      <c r="HE13" s="3"/>
      <c r="HF13" s="4"/>
      <c r="HG13" s="1"/>
      <c r="HH13" s="41"/>
      <c r="HI13" s="1"/>
      <c r="HJ13" s="4"/>
      <c r="HK13" s="4"/>
      <c r="HL13" s="4"/>
      <c r="HM13" s="41"/>
      <c r="HN13" s="43"/>
      <c r="HO13" s="3"/>
      <c r="HP13" s="3"/>
      <c r="HQ13" s="4"/>
      <c r="HR13" s="1"/>
      <c r="HS13" s="41"/>
      <c r="HT13" s="1"/>
      <c r="HU13" s="4"/>
      <c r="HV13" s="4"/>
      <c r="HW13" s="4"/>
      <c r="HX13" s="41"/>
      <c r="HY13" s="43"/>
      <c r="HZ13" s="3"/>
      <c r="IA13" s="3"/>
      <c r="IB13" s="4"/>
      <c r="IC13" s="1"/>
      <c r="ID13" s="41"/>
      <c r="IE13" s="1"/>
      <c r="IF13" s="4"/>
      <c r="IG13" s="4"/>
      <c r="IH13" s="4"/>
      <c r="II13" s="41"/>
      <c r="IJ13" s="43"/>
      <c r="IK13" s="3"/>
      <c r="IL13" s="3"/>
      <c r="IM13" s="4"/>
      <c r="IN13" s="1"/>
      <c r="IO13" s="41"/>
      <c r="IP13" s="1"/>
      <c r="IQ13" s="4"/>
      <c r="IR13" s="4"/>
      <c r="IS13" s="4"/>
      <c r="IT13" s="41"/>
      <c r="IU13" s="43"/>
      <c r="IV13" s="3"/>
      <c r="IW13" s="3"/>
      <c r="IX13" s="4"/>
      <c r="IY13" s="1"/>
      <c r="IZ13" s="41"/>
      <c r="JA13" s="1"/>
      <c r="JB13" s="4"/>
      <c r="JC13" s="4"/>
      <c r="JD13" s="4"/>
      <c r="JE13" s="41"/>
      <c r="JF13" s="43"/>
      <c r="JG13" s="3"/>
      <c r="JH13" s="3"/>
      <c r="JI13" s="4"/>
      <c r="JJ13" s="1"/>
      <c r="JK13" s="41"/>
      <c r="JL13" s="1"/>
      <c r="JM13" s="4"/>
      <c r="JN13" s="4"/>
      <c r="JO13" s="4"/>
      <c r="JP13" s="41"/>
      <c r="JQ13" s="43"/>
      <c r="JR13" s="3"/>
      <c r="JS13" s="3"/>
      <c r="JT13" s="4"/>
      <c r="JU13" s="1"/>
      <c r="JV13" s="41"/>
      <c r="JW13" s="1"/>
      <c r="JX13" s="4"/>
      <c r="JY13" s="4"/>
      <c r="JZ13" s="4"/>
      <c r="KA13" s="41"/>
      <c r="KB13" s="43"/>
      <c r="KC13" s="3"/>
      <c r="KD13" s="3"/>
      <c r="KE13" s="4"/>
      <c r="KF13" s="1"/>
      <c r="KG13" s="41"/>
      <c r="KH13" s="1"/>
      <c r="KI13" s="4"/>
      <c r="KJ13" s="4"/>
      <c r="KK13" s="4"/>
      <c r="KL13" s="41"/>
      <c r="KM13" s="43"/>
      <c r="KN13" s="3"/>
      <c r="KO13" s="3"/>
      <c r="KP13" s="4"/>
      <c r="KQ13" s="1"/>
      <c r="KR13" s="41"/>
      <c r="KS13" s="1"/>
      <c r="KT13" s="4"/>
      <c r="KU13" s="4"/>
      <c r="KV13" s="4"/>
      <c r="KW13" s="41"/>
      <c r="KX13" s="43"/>
      <c r="KY13" s="3"/>
      <c r="KZ13" s="3"/>
      <c r="LA13" s="4"/>
      <c r="LB13" s="1"/>
      <c r="LC13" s="41"/>
      <c r="LD13" s="1"/>
      <c r="LE13" s="4"/>
      <c r="LF13" s="4"/>
      <c r="LG13" s="4"/>
      <c r="LH13" s="41"/>
      <c r="LI13" s="43"/>
      <c r="LJ13" s="3"/>
      <c r="LK13" s="3"/>
      <c r="LL13" s="4"/>
      <c r="LM13" s="1"/>
      <c r="LN13" s="41"/>
      <c r="LO13" s="1"/>
      <c r="LP13" s="4"/>
      <c r="LQ13" s="4"/>
      <c r="LR13" s="4"/>
      <c r="LS13" s="41"/>
      <c r="LT13" s="43"/>
      <c r="LU13" s="3"/>
      <c r="LV13" s="3"/>
      <c r="LW13" s="4"/>
      <c r="LX13" s="1"/>
      <c r="LY13" s="41"/>
      <c r="LZ13" s="1"/>
      <c r="MA13" s="4"/>
      <c r="MB13" s="4"/>
      <c r="MC13" s="4"/>
      <c r="MD13" s="41"/>
      <c r="ME13" s="43"/>
      <c r="MF13" s="3"/>
      <c r="MG13" s="3"/>
      <c r="MH13" s="4"/>
      <c r="MI13" s="1"/>
      <c r="MJ13" s="41"/>
      <c r="MK13" s="1"/>
      <c r="ML13" s="4"/>
      <c r="MM13" s="4"/>
      <c r="MN13" s="4"/>
      <c r="MO13" s="41"/>
      <c r="MP13" s="43"/>
      <c r="MQ13" s="3"/>
      <c r="MR13" s="3"/>
      <c r="MS13" s="4"/>
      <c r="MT13" s="1"/>
      <c r="MU13" s="41"/>
      <c r="MV13" s="1"/>
      <c r="MW13" s="4"/>
      <c r="MX13" s="4"/>
      <c r="MY13" s="4"/>
      <c r="MZ13" s="41"/>
      <c r="NA13" s="43"/>
      <c r="NB13" s="3"/>
      <c r="NC13" s="3"/>
      <c r="ND13" s="4"/>
      <c r="NE13" s="1"/>
      <c r="NF13" s="41"/>
      <c r="NG13" s="1"/>
      <c r="NH13" s="4"/>
      <c r="NI13" s="4"/>
      <c r="NJ13" s="4"/>
      <c r="NK13" s="41"/>
      <c r="NL13" s="43"/>
      <c r="NM13" s="3"/>
      <c r="NN13" s="3"/>
      <c r="NO13" s="4"/>
      <c r="NP13" s="1"/>
      <c r="NQ13" s="41"/>
      <c r="NR13" s="1"/>
      <c r="NS13" s="4"/>
      <c r="NT13" s="4"/>
      <c r="NU13" s="4"/>
      <c r="NV13" s="41"/>
      <c r="NW13" s="43"/>
      <c r="NX13" s="3"/>
      <c r="NY13" s="3"/>
      <c r="NZ13" s="4"/>
      <c r="OA13" s="1"/>
      <c r="OB13" s="41"/>
      <c r="OC13" s="1"/>
      <c r="OD13" s="4"/>
      <c r="OE13" s="4"/>
      <c r="OF13" s="4"/>
      <c r="OG13" s="41"/>
      <c r="OH13" s="43"/>
      <c r="OI13" s="3"/>
      <c r="OJ13" s="3"/>
      <c r="OK13" s="4"/>
      <c r="OL13" s="1"/>
      <c r="OM13" s="41"/>
      <c r="ON13" s="1"/>
      <c r="OO13" s="4"/>
      <c r="OP13" s="4"/>
      <c r="OQ13" s="4"/>
      <c r="OR13" s="41"/>
      <c r="OS13" s="43"/>
      <c r="OT13" s="3"/>
      <c r="OU13" s="3"/>
      <c r="OV13" s="4"/>
      <c r="OW13" s="1"/>
      <c r="OX13" s="41"/>
      <c r="OY13" s="1"/>
      <c r="OZ13" s="4"/>
      <c r="PA13" s="4"/>
      <c r="PB13" s="4"/>
      <c r="PC13" s="41"/>
      <c r="PD13" s="43"/>
      <c r="PE13" s="3"/>
      <c r="PF13" s="3"/>
      <c r="PG13" s="4"/>
      <c r="PH13" s="1"/>
      <c r="PI13" s="41"/>
      <c r="PJ13" s="1"/>
      <c r="PK13" s="4"/>
      <c r="PL13" s="4"/>
      <c r="PM13" s="4"/>
      <c r="PN13" s="41"/>
      <c r="PO13" s="43"/>
      <c r="PP13" s="3"/>
      <c r="PQ13" s="3"/>
      <c r="PR13" s="4"/>
      <c r="PS13" s="1"/>
      <c r="PT13" s="41"/>
      <c r="PU13" s="1"/>
      <c r="PV13" s="4"/>
      <c r="PW13" s="4"/>
      <c r="PX13" s="4"/>
      <c r="PY13" s="41"/>
      <c r="PZ13" s="43"/>
      <c r="QA13" s="3"/>
      <c r="QB13" s="3"/>
      <c r="QC13" s="4"/>
      <c r="QD13" s="1"/>
      <c r="QE13" s="41"/>
      <c r="QF13" s="1"/>
      <c r="QG13" s="4"/>
      <c r="QH13" s="4"/>
      <c r="QI13" s="4"/>
      <c r="QJ13" s="41"/>
      <c r="QK13" s="43"/>
      <c r="QL13" s="3"/>
      <c r="QM13" s="3"/>
      <c r="QN13" s="4"/>
      <c r="QO13" s="1"/>
      <c r="QP13" s="41"/>
      <c r="QQ13" s="1"/>
      <c r="QR13" s="4"/>
      <c r="QS13" s="4"/>
      <c r="QT13" s="4"/>
      <c r="QU13" s="41"/>
      <c r="QV13" s="43"/>
      <c r="QW13" s="3"/>
      <c r="QX13" s="3"/>
      <c r="QY13" s="4"/>
      <c r="QZ13" s="1"/>
      <c r="RA13" s="41"/>
      <c r="RB13" s="1"/>
      <c r="RC13" s="4"/>
      <c r="RD13" s="4"/>
      <c r="RE13" s="4"/>
      <c r="RF13" s="41"/>
      <c r="RG13" s="43"/>
      <c r="RH13" s="3"/>
      <c r="RI13" s="3"/>
      <c r="RJ13" s="4"/>
      <c r="RK13" s="1"/>
      <c r="RL13" s="41"/>
      <c r="RM13" s="1"/>
      <c r="RN13" s="4"/>
      <c r="RO13" s="4"/>
      <c r="RP13" s="4"/>
      <c r="RQ13" s="41"/>
      <c r="RR13" s="43"/>
      <c r="RS13" s="3"/>
      <c r="RT13" s="3"/>
      <c r="RU13" s="4"/>
      <c r="RV13" s="1"/>
      <c r="RW13" s="41"/>
      <c r="RX13" s="1"/>
      <c r="RY13" s="4"/>
      <c r="RZ13" s="4"/>
      <c r="SA13" s="4"/>
      <c r="SB13" s="41"/>
      <c r="SC13" s="43"/>
      <c r="SD13" s="3"/>
      <c r="SE13" s="3"/>
      <c r="SF13" s="4"/>
      <c r="SG13" s="1"/>
      <c r="SH13" s="41"/>
      <c r="SI13" s="1"/>
      <c r="SJ13" s="4"/>
      <c r="SK13" s="4"/>
      <c r="SL13" s="4"/>
      <c r="SM13" s="41"/>
      <c r="SN13" s="43"/>
      <c r="SO13" s="3"/>
      <c r="SP13" s="3"/>
      <c r="SQ13" s="4"/>
      <c r="SR13" s="1"/>
      <c r="SS13" s="41"/>
      <c r="ST13" s="1"/>
      <c r="SU13" s="4"/>
      <c r="SV13" s="4"/>
      <c r="SW13" s="4"/>
      <c r="SX13" s="41"/>
      <c r="SY13" s="43"/>
      <c r="SZ13" s="3"/>
      <c r="TA13" s="3"/>
      <c r="TB13" s="4"/>
      <c r="TC13" s="1"/>
      <c r="TD13" s="41"/>
      <c r="TE13" s="1"/>
      <c r="TF13" s="4"/>
      <c r="TG13" s="4"/>
      <c r="TH13" s="4"/>
      <c r="TI13" s="41"/>
      <c r="TJ13" s="43"/>
      <c r="TK13" s="3"/>
      <c r="TL13" s="3"/>
      <c r="TM13" s="4"/>
      <c r="TN13" s="1"/>
      <c r="TO13" s="41"/>
      <c r="TP13" s="1"/>
      <c r="TQ13" s="4"/>
      <c r="TR13" s="4"/>
      <c r="TS13" s="4"/>
      <c r="TT13" s="41"/>
      <c r="TU13" s="43"/>
      <c r="TV13" s="3"/>
      <c r="TW13" s="3"/>
      <c r="TX13" s="4"/>
      <c r="TY13" s="1"/>
      <c r="TZ13" s="41"/>
      <c r="UA13" s="1"/>
      <c r="UB13" s="4"/>
      <c r="UC13" s="4"/>
      <c r="UD13" s="4"/>
      <c r="UE13" s="41"/>
      <c r="UF13" s="43"/>
      <c r="UG13" s="3"/>
      <c r="UH13" s="3"/>
      <c r="UI13" s="4"/>
      <c r="UJ13" s="1"/>
      <c r="UK13" s="41"/>
      <c r="UL13" s="1"/>
      <c r="UM13" s="4"/>
      <c r="UN13" s="4"/>
      <c r="UO13" s="4"/>
      <c r="UP13" s="41"/>
      <c r="UQ13" s="43"/>
      <c r="UR13" s="3"/>
      <c r="US13" s="3"/>
      <c r="UT13" s="4"/>
      <c r="UU13" s="1"/>
      <c r="UV13" s="41"/>
      <c r="UW13" s="1"/>
      <c r="UX13" s="4"/>
      <c r="UY13" s="4"/>
      <c r="UZ13" s="4"/>
      <c r="VA13" s="41"/>
      <c r="VB13" s="43"/>
      <c r="VC13" s="3"/>
      <c r="VD13" s="3"/>
      <c r="VE13" s="4"/>
      <c r="VF13" s="1"/>
      <c r="VG13" s="41"/>
      <c r="VH13" s="1"/>
      <c r="VI13" s="4"/>
      <c r="VJ13" s="4"/>
      <c r="VK13" s="4"/>
      <c r="VL13" s="41"/>
      <c r="VM13" s="43"/>
      <c r="VN13" s="3"/>
      <c r="VO13" s="3"/>
      <c r="VP13" s="4"/>
      <c r="VQ13" s="1"/>
      <c r="VR13" s="41"/>
      <c r="VS13" s="1"/>
      <c r="VT13" s="4"/>
      <c r="VU13" s="4"/>
      <c r="VV13" s="4"/>
      <c r="VW13" s="41"/>
      <c r="VX13" s="43"/>
      <c r="VY13" s="3"/>
      <c r="VZ13" s="3"/>
      <c r="WA13" s="4"/>
      <c r="WB13" s="1"/>
      <c r="WC13" s="41"/>
      <c r="WD13" s="1"/>
      <c r="WE13" s="4"/>
      <c r="WF13" s="4"/>
      <c r="WG13" s="4"/>
      <c r="WH13" s="41"/>
      <c r="WI13" s="43"/>
      <c r="WJ13" s="3"/>
      <c r="WK13" s="3"/>
      <c r="WL13" s="4"/>
      <c r="WM13" s="1"/>
      <c r="WN13" s="41"/>
      <c r="WO13" s="1"/>
      <c r="WP13" s="4"/>
      <c r="WQ13" s="4"/>
      <c r="WR13" s="4"/>
      <c r="WS13" s="41"/>
      <c r="WT13" s="43"/>
      <c r="WU13" s="3"/>
      <c r="WV13" s="3"/>
      <c r="WW13" s="4"/>
      <c r="WX13" s="1"/>
      <c r="WY13" s="41"/>
      <c r="WZ13" s="1"/>
      <c r="XA13" s="4"/>
      <c r="XB13" s="4"/>
      <c r="XC13" s="4"/>
      <c r="XD13" s="41"/>
      <c r="XE13" s="43"/>
      <c r="XF13" s="3"/>
      <c r="XG13" s="3"/>
      <c r="XH13" s="4"/>
      <c r="XI13" s="1"/>
      <c r="XJ13" s="41"/>
      <c r="XK13" s="1"/>
      <c r="XL13" s="4"/>
      <c r="XM13" s="4"/>
      <c r="XN13" s="4"/>
      <c r="XO13" s="41"/>
      <c r="XP13" s="43"/>
      <c r="XQ13" s="3"/>
      <c r="XR13" s="3"/>
      <c r="XS13" s="4"/>
      <c r="XT13" s="1"/>
      <c r="XU13" s="41"/>
      <c r="XV13" s="1"/>
      <c r="XW13" s="4"/>
      <c r="XX13" s="4"/>
      <c r="XY13" s="4"/>
      <c r="XZ13" s="41"/>
      <c r="YA13" s="43"/>
      <c r="YB13" s="3"/>
      <c r="YC13" s="3"/>
      <c r="YD13" s="4"/>
      <c r="YE13" s="1"/>
      <c r="YF13" s="41"/>
      <c r="YG13" s="1"/>
      <c r="YH13" s="4"/>
      <c r="YI13" s="4"/>
      <c r="YJ13" s="4"/>
      <c r="YK13" s="41"/>
      <c r="YL13" s="43"/>
      <c r="YM13" s="3"/>
      <c r="YN13" s="3"/>
      <c r="YO13" s="4"/>
      <c r="YP13" s="1"/>
      <c r="YQ13" s="41"/>
      <c r="YR13" s="1"/>
      <c r="YS13" s="4"/>
      <c r="YT13" s="4"/>
      <c r="YU13" s="4"/>
      <c r="YV13" s="41"/>
      <c r="YW13" s="43"/>
      <c r="YX13" s="3"/>
      <c r="YY13" s="3"/>
      <c r="YZ13" s="4"/>
      <c r="ZA13" s="1"/>
      <c r="ZB13" s="41"/>
      <c r="ZC13" s="1"/>
      <c r="ZD13" s="4"/>
      <c r="ZE13" s="4"/>
      <c r="ZF13" s="4"/>
      <c r="ZG13" s="41"/>
      <c r="ZH13" s="43"/>
      <c r="ZI13" s="3"/>
      <c r="ZJ13" s="3"/>
      <c r="ZK13" s="4"/>
      <c r="ZL13" s="1"/>
      <c r="ZM13" s="41"/>
      <c r="ZN13" s="1"/>
      <c r="ZO13" s="4"/>
      <c r="ZP13" s="4"/>
      <c r="ZQ13" s="4"/>
      <c r="ZR13" s="41"/>
      <c r="ZS13" s="43"/>
      <c r="ZT13" s="3"/>
      <c r="ZU13" s="3"/>
      <c r="ZV13" s="4"/>
      <c r="ZW13" s="1"/>
      <c r="ZX13" s="41"/>
      <c r="ZY13" s="1"/>
      <c r="ZZ13" s="4"/>
      <c r="AAA13" s="4"/>
      <c r="AAB13" s="4"/>
      <c r="AAC13" s="41"/>
      <c r="AAD13" s="43"/>
      <c r="AAE13" s="3"/>
      <c r="AAF13" s="3"/>
      <c r="AAG13" s="4"/>
      <c r="AAH13" s="1"/>
      <c r="AAI13" s="41"/>
      <c r="AAJ13" s="1"/>
      <c r="AAK13" s="4"/>
      <c r="AAL13" s="4"/>
      <c r="AAM13" s="4"/>
      <c r="AAN13" s="41"/>
      <c r="AAO13" s="43"/>
      <c r="AAP13" s="3"/>
      <c r="AAQ13" s="3"/>
      <c r="AAR13" s="4"/>
      <c r="AAS13" s="1"/>
      <c r="AAT13" s="41"/>
      <c r="AAU13" s="1"/>
      <c r="AAV13" s="4"/>
      <c r="AAW13" s="4"/>
      <c r="AAX13" s="4"/>
      <c r="AAY13" s="41"/>
      <c r="AAZ13" s="43"/>
      <c r="ABA13" s="3"/>
      <c r="ABB13" s="3"/>
      <c r="ABC13" s="4"/>
      <c r="ABD13" s="1"/>
      <c r="ABE13" s="41"/>
      <c r="ABF13" s="1"/>
      <c r="ABG13" s="4"/>
      <c r="ABH13" s="4"/>
      <c r="ABI13" s="4"/>
      <c r="ABJ13" s="41"/>
      <c r="ABK13" s="43"/>
      <c r="ABL13" s="3"/>
      <c r="ABM13" s="3"/>
      <c r="ABN13" s="4"/>
      <c r="ABO13" s="1"/>
      <c r="ABP13" s="41"/>
      <c r="ABQ13" s="1"/>
      <c r="ABR13" s="4"/>
      <c r="ABS13" s="4"/>
      <c r="ABT13" s="4"/>
      <c r="ABU13" s="41"/>
      <c r="ABV13" s="43"/>
      <c r="ABW13" s="3"/>
      <c r="ABX13" s="3"/>
      <c r="ABY13" s="4"/>
      <c r="ABZ13" s="1"/>
      <c r="ACA13" s="41"/>
      <c r="ACB13" s="1"/>
      <c r="ACC13" s="4"/>
      <c r="ACD13" s="4"/>
      <c r="ACE13" s="4"/>
      <c r="ACF13" s="41"/>
      <c r="ACG13" s="43"/>
      <c r="ACH13" s="3"/>
      <c r="ACI13" s="3"/>
      <c r="ACJ13" s="4"/>
      <c r="ACK13" s="1"/>
      <c r="ACL13" s="41"/>
      <c r="ACM13" s="1"/>
      <c r="ACN13" s="4"/>
      <c r="ACO13" s="4"/>
      <c r="ACP13" s="4"/>
      <c r="ACQ13" s="41"/>
      <c r="ACR13" s="43"/>
      <c r="ACS13" s="3"/>
      <c r="ACT13" s="3"/>
      <c r="ACU13" s="4"/>
      <c r="ACV13" s="1"/>
      <c r="ACW13" s="41"/>
      <c r="ACX13" s="1"/>
      <c r="ACY13" s="4"/>
      <c r="ACZ13" s="4"/>
      <c r="ADA13" s="4"/>
      <c r="ADB13" s="41"/>
      <c r="ADC13" s="43"/>
      <c r="ADD13" s="3"/>
      <c r="ADE13" s="3"/>
      <c r="ADF13" s="4"/>
      <c r="ADG13" s="1"/>
      <c r="ADH13" s="41"/>
      <c r="ADI13" s="1"/>
      <c r="ADJ13" s="4"/>
      <c r="ADK13" s="4"/>
      <c r="ADL13" s="4"/>
      <c r="ADM13" s="41"/>
      <c r="ADN13" s="43"/>
      <c r="ADO13" s="3"/>
      <c r="ADP13" s="3"/>
      <c r="ADQ13" s="4"/>
      <c r="ADR13" s="1"/>
      <c r="ADS13" s="41"/>
      <c r="ADT13" s="1"/>
      <c r="ADU13" s="4"/>
      <c r="ADV13" s="4"/>
      <c r="ADW13" s="4"/>
      <c r="ADX13" s="41"/>
      <c r="ADY13" s="43"/>
      <c r="ADZ13" s="3"/>
      <c r="AEA13" s="3"/>
      <c r="AEB13" s="4"/>
      <c r="AEC13" s="1"/>
      <c r="AED13" s="41"/>
      <c r="AEE13" s="1"/>
      <c r="AEF13" s="4"/>
      <c r="AEG13" s="4"/>
      <c r="AEH13" s="4"/>
      <c r="AEI13" s="41"/>
      <c r="AEJ13" s="43"/>
      <c r="AEK13" s="3"/>
      <c r="AEL13" s="3"/>
      <c r="AEM13" s="4"/>
      <c r="AEN13" s="1"/>
      <c r="AEO13" s="41"/>
      <c r="AEP13" s="1"/>
      <c r="AEQ13" s="4"/>
      <c r="AER13" s="4"/>
      <c r="AES13" s="4"/>
      <c r="AET13" s="41"/>
      <c r="AEU13" s="43"/>
      <c r="AEV13" s="3"/>
      <c r="AEW13" s="3"/>
      <c r="AEX13" s="4"/>
      <c r="AEY13" s="1"/>
      <c r="AEZ13" s="41"/>
      <c r="AFA13" s="1"/>
      <c r="AFB13" s="4"/>
      <c r="AFC13" s="4"/>
      <c r="AFD13" s="4"/>
      <c r="AFE13" s="41"/>
      <c r="AFF13" s="43"/>
      <c r="AFG13" s="3"/>
      <c r="AFH13" s="3"/>
      <c r="AFI13" s="4"/>
      <c r="AFJ13" s="1"/>
      <c r="AFK13" s="41"/>
      <c r="AFL13" s="1"/>
      <c r="AFM13" s="4"/>
      <c r="AFN13" s="4"/>
      <c r="AFO13" s="4"/>
      <c r="AFP13" s="41"/>
      <c r="AFQ13" s="43"/>
      <c r="AFR13" s="3"/>
      <c r="AFS13" s="3"/>
      <c r="AFT13" s="4"/>
      <c r="AFU13" s="1"/>
      <c r="AFV13" s="41"/>
      <c r="AFW13" s="1"/>
      <c r="AFX13" s="4"/>
      <c r="AFY13" s="4"/>
      <c r="AFZ13" s="4"/>
      <c r="AGA13" s="41"/>
      <c r="AGB13" s="43"/>
      <c r="AGC13" s="3"/>
      <c r="AGD13" s="3"/>
      <c r="AGE13" s="4"/>
      <c r="AGF13" s="1"/>
      <c r="AGG13" s="41"/>
      <c r="AGH13" s="1"/>
      <c r="AGI13" s="4"/>
      <c r="AGJ13" s="4"/>
      <c r="AGK13" s="4"/>
      <c r="AGL13" s="41"/>
      <c r="AGM13" s="43"/>
      <c r="AGN13" s="3"/>
      <c r="AGO13" s="3"/>
      <c r="AGP13" s="4"/>
      <c r="AGQ13" s="1"/>
      <c r="AGR13" s="41"/>
      <c r="AGS13" s="1"/>
      <c r="AGT13" s="4"/>
      <c r="AGU13" s="4"/>
      <c r="AGV13" s="4"/>
      <c r="AGW13" s="41"/>
      <c r="AGX13" s="43"/>
      <c r="AGY13" s="3"/>
      <c r="AGZ13" s="3"/>
      <c r="AHA13" s="4"/>
      <c r="AHB13" s="1"/>
      <c r="AHC13" s="41"/>
      <c r="AHD13" s="1"/>
      <c r="AHE13" s="4"/>
      <c r="AHF13" s="4"/>
      <c r="AHG13" s="4"/>
      <c r="AHH13" s="41"/>
      <c r="AHI13" s="43"/>
      <c r="AHJ13" s="3"/>
      <c r="AHK13" s="3"/>
      <c r="AHL13" s="4"/>
      <c r="AHM13" s="1"/>
      <c r="AHN13" s="41"/>
      <c r="AHO13" s="1"/>
      <c r="AHP13" s="4"/>
      <c r="AHQ13" s="4"/>
      <c r="AHR13" s="4"/>
      <c r="AHS13" s="41"/>
      <c r="AHT13" s="43"/>
      <c r="AHU13" s="3"/>
      <c r="AHV13" s="3"/>
      <c r="AHW13" s="4"/>
      <c r="AHX13" s="1"/>
      <c r="AHY13" s="41"/>
      <c r="AHZ13" s="1"/>
      <c r="AIA13" s="4"/>
      <c r="AIB13" s="4"/>
      <c r="AIC13" s="4"/>
      <c r="AID13" s="41"/>
      <c r="AIE13" s="43"/>
      <c r="AIF13" s="3"/>
      <c r="AIG13" s="3"/>
      <c r="AIH13" s="4"/>
      <c r="AII13" s="1"/>
      <c r="AIJ13" s="41"/>
      <c r="AIK13" s="1"/>
      <c r="AIL13" s="4"/>
      <c r="AIM13" s="4"/>
      <c r="AIN13" s="4"/>
      <c r="AIO13" s="41"/>
      <c r="AIP13" s="43"/>
      <c r="AIQ13" s="3"/>
      <c r="AIR13" s="3"/>
      <c r="AIS13" s="4"/>
      <c r="AIT13" s="1"/>
      <c r="AIU13" s="41"/>
      <c r="AIV13" s="1"/>
      <c r="AIW13" s="4"/>
      <c r="AIX13" s="4"/>
      <c r="AIY13" s="4"/>
      <c r="AIZ13" s="41"/>
      <c r="AJA13" s="43"/>
      <c r="AJB13" s="3"/>
      <c r="AJC13" s="3"/>
      <c r="AJD13" s="4"/>
      <c r="AJE13" s="1"/>
      <c r="AJF13" s="41"/>
      <c r="AJG13" s="1"/>
      <c r="AJH13" s="4"/>
      <c r="AJI13" s="4"/>
      <c r="AJJ13" s="4"/>
      <c r="AJK13" s="41"/>
      <c r="AJL13" s="43"/>
      <c r="AJM13" s="3"/>
      <c r="AJN13" s="3"/>
      <c r="AJO13" s="4"/>
      <c r="AJP13" s="1"/>
      <c r="AJQ13" s="41"/>
      <c r="AJR13" s="1"/>
      <c r="AJS13" s="4"/>
      <c r="AJT13" s="4"/>
      <c r="AJU13" s="4"/>
      <c r="AJV13" s="41"/>
      <c r="AJW13" s="43"/>
      <c r="AJX13" s="3"/>
      <c r="AJY13" s="3"/>
      <c r="AJZ13" s="4"/>
      <c r="AKA13" s="1"/>
      <c r="AKB13" s="41"/>
      <c r="AKC13" s="1"/>
      <c r="AKD13" s="4"/>
      <c r="AKE13" s="4"/>
      <c r="AKF13" s="4"/>
      <c r="AKG13" s="41"/>
      <c r="AKH13" s="43"/>
      <c r="AKI13" s="3"/>
      <c r="AKJ13" s="3"/>
      <c r="AKK13" s="4"/>
      <c r="AKL13" s="1"/>
      <c r="AKM13" s="41"/>
      <c r="AKN13" s="1"/>
      <c r="AKO13" s="4"/>
      <c r="AKP13" s="4"/>
      <c r="AKQ13" s="4"/>
      <c r="AKR13" s="41"/>
      <c r="AKS13" s="43"/>
      <c r="AKT13" s="3"/>
      <c r="AKU13" s="3"/>
      <c r="AKV13" s="4"/>
      <c r="AKW13" s="1"/>
      <c r="AKX13" s="41"/>
      <c r="AKY13" s="1"/>
      <c r="AKZ13" s="4"/>
      <c r="ALA13" s="4"/>
      <c r="ALB13" s="4"/>
      <c r="ALC13" s="41"/>
      <c r="ALD13" s="43"/>
      <c r="ALE13" s="3"/>
      <c r="ALF13" s="3"/>
      <c r="ALG13" s="4"/>
      <c r="ALH13" s="1"/>
      <c r="ALI13" s="41"/>
      <c r="ALJ13" s="1"/>
      <c r="ALK13" s="4"/>
      <c r="ALL13" s="4"/>
      <c r="ALM13" s="4"/>
      <c r="ALN13" s="41"/>
      <c r="ALO13" s="43"/>
      <c r="ALP13" s="3"/>
      <c r="ALQ13" s="3"/>
      <c r="ALR13" s="4"/>
      <c r="ALS13" s="1"/>
      <c r="ALT13" s="41"/>
      <c r="ALU13" s="1"/>
      <c r="ALV13" s="4"/>
      <c r="ALW13" s="4"/>
      <c r="ALX13" s="4"/>
      <c r="ALY13" s="41"/>
      <c r="ALZ13" s="43"/>
      <c r="AMA13" s="3"/>
      <c r="AMB13" s="3"/>
      <c r="AMC13" s="4"/>
      <c r="AMD13" s="1"/>
      <c r="AME13" s="41"/>
      <c r="AMF13" s="1"/>
      <c r="AMG13" s="4"/>
      <c r="AMH13" s="4"/>
      <c r="AMI13" s="4"/>
      <c r="AMJ13" s="41"/>
      <c r="AMK13" s="43"/>
      <c r="AML13" s="3"/>
      <c r="AMM13" s="3"/>
      <c r="AMN13" s="4"/>
      <c r="AMO13" s="1"/>
      <c r="AMP13" s="41"/>
      <c r="AMQ13" s="1"/>
      <c r="AMR13" s="4"/>
      <c r="AMS13" s="4"/>
      <c r="AMT13" s="4"/>
      <c r="AMU13" s="41"/>
      <c r="AMV13" s="43"/>
      <c r="AMW13" s="3"/>
      <c r="AMX13" s="3"/>
      <c r="AMY13" s="4"/>
      <c r="AMZ13" s="1"/>
      <c r="ANA13" s="41"/>
      <c r="ANB13" s="1"/>
      <c r="ANC13" s="4"/>
      <c r="AND13" s="4"/>
      <c r="ANE13" s="4"/>
      <c r="ANF13" s="41"/>
      <c r="ANG13" s="43"/>
      <c r="ANH13" s="3"/>
      <c r="ANI13" s="3"/>
      <c r="ANJ13" s="4"/>
      <c r="ANK13" s="1"/>
      <c r="ANL13" s="41"/>
      <c r="ANM13" s="1"/>
      <c r="ANN13" s="4"/>
      <c r="ANO13" s="4"/>
      <c r="ANP13" s="4"/>
      <c r="ANQ13" s="41"/>
      <c r="ANR13" s="43"/>
      <c r="ANS13" s="3"/>
      <c r="ANT13" s="3"/>
      <c r="ANU13" s="4"/>
      <c r="ANV13" s="1"/>
      <c r="ANW13" s="41"/>
      <c r="ANX13" s="1"/>
      <c r="ANY13" s="4"/>
      <c r="ANZ13" s="4"/>
      <c r="AOA13" s="4"/>
      <c r="AOB13" s="41"/>
      <c r="AOC13" s="43"/>
      <c r="AOD13" s="3"/>
      <c r="AOE13" s="3"/>
      <c r="AOF13" s="4"/>
      <c r="AOG13" s="1"/>
      <c r="AOH13" s="41"/>
      <c r="AOI13" s="1"/>
      <c r="AOJ13" s="4"/>
      <c r="AOK13" s="4"/>
      <c r="AOL13" s="4"/>
      <c r="AOM13" s="41"/>
      <c r="AON13" s="43"/>
      <c r="AOO13" s="3"/>
      <c r="AOP13" s="3"/>
      <c r="AOQ13" s="4"/>
      <c r="AOR13" s="1"/>
      <c r="AOS13" s="41"/>
      <c r="AOT13" s="1"/>
      <c r="AOU13" s="4"/>
      <c r="AOV13" s="4"/>
      <c r="AOW13" s="4"/>
      <c r="AOX13" s="41"/>
      <c r="AOY13" s="43"/>
      <c r="AOZ13" s="3"/>
      <c r="APA13" s="3"/>
      <c r="APB13" s="4"/>
      <c r="APC13" s="1"/>
      <c r="APD13" s="41"/>
      <c r="APE13" s="1"/>
      <c r="APF13" s="4"/>
      <c r="APG13" s="4"/>
      <c r="APH13" s="4"/>
      <c r="API13" s="41"/>
      <c r="APJ13" s="43"/>
      <c r="APK13" s="3"/>
      <c r="APL13" s="3"/>
      <c r="APM13" s="4"/>
      <c r="APN13" s="1"/>
      <c r="APO13" s="41"/>
      <c r="APP13" s="1"/>
      <c r="APQ13" s="4"/>
      <c r="APR13" s="4"/>
      <c r="APS13" s="4"/>
      <c r="APT13" s="41"/>
      <c r="APU13" s="43"/>
      <c r="APV13" s="3"/>
      <c r="APW13" s="3"/>
      <c r="APX13" s="4"/>
      <c r="APY13" s="1"/>
      <c r="APZ13" s="41"/>
      <c r="AQA13" s="1"/>
      <c r="AQB13" s="4"/>
      <c r="AQC13" s="4"/>
      <c r="AQD13" s="4"/>
      <c r="AQE13" s="41"/>
      <c r="AQF13" s="43"/>
      <c r="AQG13" s="3"/>
      <c r="AQH13" s="3"/>
      <c r="AQI13" s="4"/>
      <c r="AQJ13" s="1"/>
      <c r="AQK13" s="41"/>
      <c r="AQL13" s="1"/>
      <c r="AQM13" s="4"/>
      <c r="AQN13" s="4"/>
      <c r="AQO13" s="4"/>
      <c r="AQP13" s="41"/>
      <c r="AQQ13" s="43"/>
      <c r="AQR13" s="3"/>
      <c r="AQS13" s="3"/>
      <c r="AQT13" s="4"/>
      <c r="AQU13" s="1"/>
      <c r="AQV13" s="41"/>
      <c r="AQW13" s="1"/>
      <c r="AQX13" s="4"/>
      <c r="AQY13" s="4"/>
      <c r="AQZ13" s="4"/>
      <c r="ARA13" s="41"/>
      <c r="ARB13" s="43"/>
      <c r="ARC13" s="3"/>
      <c r="ARD13" s="3"/>
      <c r="ARE13" s="4"/>
      <c r="ARF13" s="1"/>
      <c r="ARG13" s="41"/>
      <c r="ARH13" s="1"/>
      <c r="ARI13" s="4"/>
      <c r="ARJ13" s="4"/>
      <c r="ARK13" s="4"/>
      <c r="ARL13" s="41"/>
      <c r="ARM13" s="43"/>
      <c r="ARN13" s="3"/>
      <c r="ARO13" s="3"/>
      <c r="ARP13" s="4"/>
      <c r="ARQ13" s="1"/>
      <c r="ARR13" s="41"/>
      <c r="ARS13" s="1"/>
      <c r="ART13" s="4"/>
      <c r="ARU13" s="4"/>
      <c r="ARV13" s="4"/>
      <c r="ARW13" s="41"/>
      <c r="ARX13" s="43"/>
      <c r="ARY13" s="3"/>
      <c r="ARZ13" s="3"/>
      <c r="ASA13" s="4"/>
      <c r="ASB13" s="1"/>
      <c r="ASC13" s="41"/>
      <c r="ASD13" s="1"/>
      <c r="ASE13" s="4"/>
      <c r="ASF13" s="4"/>
      <c r="ASG13" s="4"/>
      <c r="ASH13" s="41"/>
      <c r="ASI13" s="43"/>
      <c r="ASJ13" s="3"/>
      <c r="ASK13" s="3"/>
      <c r="ASL13" s="4"/>
      <c r="ASM13" s="1"/>
      <c r="ASN13" s="41"/>
      <c r="ASO13" s="1"/>
      <c r="ASP13" s="4"/>
      <c r="ASQ13" s="4"/>
      <c r="ASR13" s="4"/>
      <c r="ASS13" s="41"/>
      <c r="AST13" s="43"/>
      <c r="ASU13" s="3"/>
      <c r="ASV13" s="3"/>
      <c r="ASW13" s="4"/>
      <c r="ASX13" s="1"/>
      <c r="ASY13" s="41"/>
      <c r="ASZ13" s="1"/>
      <c r="ATA13" s="4"/>
      <c r="ATB13" s="4"/>
      <c r="ATC13" s="4"/>
      <c r="ATD13" s="41"/>
      <c r="ATE13" s="43"/>
      <c r="ATF13" s="3"/>
      <c r="ATG13" s="3"/>
      <c r="ATH13" s="4"/>
      <c r="ATI13" s="1"/>
      <c r="ATJ13" s="41"/>
      <c r="ATK13" s="1"/>
      <c r="ATL13" s="4"/>
      <c r="ATM13" s="4"/>
      <c r="ATN13" s="4"/>
      <c r="ATO13" s="41"/>
      <c r="ATP13" s="43"/>
      <c r="ATQ13" s="3"/>
      <c r="ATR13" s="3"/>
      <c r="ATS13" s="4"/>
      <c r="ATT13" s="1"/>
      <c r="ATU13" s="41"/>
      <c r="ATV13" s="1"/>
      <c r="ATW13" s="4"/>
      <c r="ATX13" s="4"/>
      <c r="ATY13" s="4"/>
      <c r="ATZ13" s="41"/>
      <c r="AUA13" s="43"/>
      <c r="AUB13" s="3"/>
      <c r="AUC13" s="3"/>
      <c r="AUD13" s="4"/>
      <c r="AUE13" s="1"/>
      <c r="AUF13" s="41"/>
      <c r="AUG13" s="1"/>
      <c r="AUH13" s="4"/>
      <c r="AUI13" s="4"/>
      <c r="AUJ13" s="4"/>
      <c r="AUK13" s="41"/>
      <c r="AUL13" s="43"/>
      <c r="AUM13" s="3"/>
      <c r="AUN13" s="3"/>
      <c r="AUO13" s="4"/>
      <c r="AUP13" s="1"/>
      <c r="AUQ13" s="41"/>
      <c r="AUR13" s="1"/>
      <c r="AUS13" s="4"/>
      <c r="AUT13" s="4"/>
      <c r="AUU13" s="4"/>
      <c r="AUV13" s="41"/>
      <c r="AUW13" s="43"/>
      <c r="AUX13" s="3"/>
      <c r="AUY13" s="3"/>
      <c r="AUZ13" s="4"/>
      <c r="AVA13" s="1"/>
      <c r="AVB13" s="41"/>
      <c r="AVC13" s="1"/>
      <c r="AVD13" s="4"/>
      <c r="AVE13" s="4"/>
      <c r="AVF13" s="4"/>
      <c r="AVG13" s="41"/>
      <c r="AVH13" s="43"/>
      <c r="AVI13" s="3"/>
      <c r="AVJ13" s="3"/>
      <c r="AVK13" s="4"/>
      <c r="AVL13" s="1"/>
      <c r="AVM13" s="41"/>
      <c r="AVN13" s="1"/>
      <c r="AVO13" s="4"/>
      <c r="AVP13" s="4"/>
      <c r="AVQ13" s="4"/>
      <c r="AVR13" s="41"/>
      <c r="AVS13" s="43"/>
      <c r="AVT13" s="3"/>
      <c r="AVU13" s="3"/>
      <c r="AVV13" s="4"/>
      <c r="AVW13" s="1"/>
      <c r="AVX13" s="41"/>
      <c r="AVY13" s="1"/>
      <c r="AVZ13" s="4"/>
      <c r="AWA13" s="4"/>
      <c r="AWB13" s="4"/>
      <c r="AWC13" s="41"/>
      <c r="AWD13" s="43"/>
      <c r="AWE13" s="3"/>
      <c r="AWF13" s="3"/>
      <c r="AWG13" s="4"/>
      <c r="AWH13" s="1"/>
      <c r="AWI13" s="41"/>
      <c r="AWJ13" s="1"/>
      <c r="AWK13" s="4"/>
      <c r="AWL13" s="4"/>
      <c r="AWM13" s="4"/>
      <c r="AWN13" s="41"/>
      <c r="AWO13" s="43"/>
      <c r="AWP13" s="3"/>
      <c r="AWQ13" s="3"/>
      <c r="AWR13" s="4"/>
      <c r="AWS13" s="1"/>
      <c r="AWT13" s="41"/>
      <c r="AWU13" s="1"/>
      <c r="AWV13" s="4"/>
      <c r="AWW13" s="4"/>
      <c r="AWX13" s="4"/>
      <c r="AWY13" s="41"/>
      <c r="AWZ13" s="43"/>
      <c r="AXA13" s="3"/>
      <c r="AXB13" s="3"/>
      <c r="AXC13" s="4"/>
      <c r="AXD13" s="1"/>
      <c r="AXE13" s="41"/>
      <c r="AXF13" s="1"/>
      <c r="AXG13" s="4"/>
      <c r="AXH13" s="4"/>
      <c r="AXI13" s="4"/>
      <c r="AXJ13" s="41"/>
      <c r="AXK13" s="43"/>
      <c r="AXL13" s="3"/>
      <c r="AXM13" s="3"/>
      <c r="AXN13" s="4"/>
      <c r="AXO13" s="1"/>
      <c r="AXP13" s="41"/>
      <c r="AXQ13" s="1"/>
      <c r="AXR13" s="4"/>
      <c r="AXS13" s="4"/>
      <c r="AXT13" s="4"/>
      <c r="AXU13" s="41"/>
      <c r="AXV13" s="43"/>
      <c r="AXW13" s="3"/>
      <c r="AXX13" s="3"/>
      <c r="AXY13" s="4"/>
      <c r="AXZ13" s="1"/>
      <c r="AYA13" s="41"/>
      <c r="AYB13" s="1"/>
      <c r="AYC13" s="4"/>
      <c r="AYD13" s="4"/>
      <c r="AYE13" s="4"/>
      <c r="AYF13" s="41"/>
      <c r="AYG13" s="43"/>
      <c r="AYH13" s="3"/>
      <c r="AYI13" s="3"/>
      <c r="AYJ13" s="4"/>
      <c r="AYK13" s="1"/>
      <c r="AYL13" s="41"/>
      <c r="AYM13" s="1"/>
      <c r="AYN13" s="4"/>
      <c r="AYO13" s="4"/>
      <c r="AYP13" s="4"/>
      <c r="AYQ13" s="41"/>
      <c r="AYR13" s="43"/>
      <c r="AYS13" s="3"/>
      <c r="AYT13" s="3"/>
      <c r="AYU13" s="4"/>
      <c r="AYV13" s="1"/>
      <c r="AYW13" s="41"/>
      <c r="AYX13" s="1"/>
      <c r="AYY13" s="4"/>
      <c r="AYZ13" s="4"/>
      <c r="AZA13" s="4"/>
      <c r="AZB13" s="41"/>
      <c r="AZC13" s="43"/>
      <c r="AZD13" s="3"/>
      <c r="AZE13" s="3"/>
      <c r="AZF13" s="4"/>
      <c r="AZG13" s="1"/>
      <c r="AZH13" s="41"/>
      <c r="AZI13" s="1"/>
      <c r="AZJ13" s="4"/>
      <c r="AZK13" s="4"/>
      <c r="AZL13" s="4"/>
      <c r="AZM13" s="41"/>
      <c r="AZN13" s="43"/>
      <c r="AZO13" s="3"/>
      <c r="AZP13" s="3"/>
      <c r="AZQ13" s="4"/>
      <c r="AZR13" s="1"/>
      <c r="AZS13" s="41"/>
      <c r="AZT13" s="1"/>
      <c r="AZU13" s="4"/>
      <c r="AZV13" s="4"/>
      <c r="AZW13" s="4"/>
      <c r="AZX13" s="41"/>
      <c r="AZY13" s="43"/>
      <c r="AZZ13" s="3"/>
      <c r="BAA13" s="3"/>
      <c r="BAB13" s="4"/>
      <c r="BAC13" s="1"/>
      <c r="BAD13" s="41"/>
      <c r="BAE13" s="1"/>
      <c r="BAF13" s="4"/>
      <c r="BAG13" s="4"/>
      <c r="BAH13" s="4"/>
      <c r="BAI13" s="41"/>
      <c r="BAJ13" s="43"/>
      <c r="BAK13" s="3"/>
      <c r="BAL13" s="3"/>
      <c r="BAM13" s="4"/>
      <c r="BAN13" s="1"/>
      <c r="BAO13" s="41"/>
      <c r="BAP13" s="1"/>
      <c r="BAQ13" s="4"/>
      <c r="BAR13" s="4"/>
      <c r="BAS13" s="4"/>
      <c r="BAT13" s="41"/>
      <c r="BAU13" s="43"/>
      <c r="BAV13" s="3"/>
      <c r="BAW13" s="3"/>
      <c r="BAX13" s="4"/>
      <c r="BAY13" s="1"/>
      <c r="BAZ13" s="41"/>
      <c r="BBA13" s="1"/>
      <c r="BBB13" s="4"/>
      <c r="BBC13" s="4"/>
      <c r="BBD13" s="4"/>
      <c r="BBE13" s="41"/>
      <c r="BBF13" s="43"/>
      <c r="BBG13" s="3"/>
      <c r="BBH13" s="3"/>
      <c r="BBI13" s="4"/>
      <c r="BBJ13" s="1"/>
      <c r="BBK13" s="41"/>
      <c r="BBL13" s="1"/>
      <c r="BBM13" s="4"/>
      <c r="BBN13" s="4"/>
      <c r="BBO13" s="4"/>
      <c r="BBP13" s="41"/>
      <c r="BBQ13" s="43"/>
      <c r="BBR13" s="3"/>
      <c r="BBS13" s="3"/>
      <c r="BBT13" s="4"/>
      <c r="BBU13" s="1"/>
      <c r="BBV13" s="41"/>
      <c r="BBW13" s="1"/>
      <c r="BBX13" s="4"/>
      <c r="BBY13" s="4"/>
      <c r="BBZ13" s="4"/>
      <c r="BCA13" s="41"/>
      <c r="BCB13" s="43"/>
      <c r="BCC13" s="3"/>
      <c r="BCD13" s="3"/>
      <c r="BCE13" s="4"/>
      <c r="BCF13" s="1"/>
      <c r="BCG13" s="41"/>
      <c r="BCH13" s="1"/>
      <c r="BCI13" s="4"/>
      <c r="BCJ13" s="4"/>
      <c r="BCK13" s="4"/>
      <c r="BCL13" s="41"/>
      <c r="BCM13" s="43"/>
      <c r="BCN13" s="3"/>
      <c r="BCO13" s="3"/>
      <c r="BCP13" s="4"/>
      <c r="BCQ13" s="1"/>
      <c r="BCR13" s="41"/>
      <c r="BCS13" s="1"/>
      <c r="BCT13" s="4"/>
      <c r="BCU13" s="4"/>
      <c r="BCV13" s="4"/>
      <c r="BCW13" s="41"/>
      <c r="BCX13" s="43"/>
      <c r="BCY13" s="3"/>
      <c r="BCZ13" s="3"/>
      <c r="BDA13" s="4"/>
      <c r="BDB13" s="1"/>
      <c r="BDC13" s="41"/>
      <c r="BDD13" s="1"/>
      <c r="BDE13" s="4"/>
      <c r="BDF13" s="4"/>
      <c r="BDG13" s="4"/>
      <c r="BDH13" s="41"/>
      <c r="BDI13" s="43"/>
      <c r="BDJ13" s="3"/>
      <c r="BDK13" s="3"/>
      <c r="BDL13" s="4"/>
      <c r="BDM13" s="1"/>
      <c r="BDN13" s="41"/>
      <c r="BDO13" s="1"/>
      <c r="BDP13" s="4"/>
      <c r="BDQ13" s="4"/>
      <c r="BDR13" s="4"/>
      <c r="BDS13" s="41"/>
      <c r="BDT13" s="43"/>
      <c r="BDU13" s="3"/>
      <c r="BDV13" s="3"/>
      <c r="BDW13" s="4"/>
      <c r="BDX13" s="1"/>
      <c r="BDY13" s="41"/>
      <c r="BDZ13" s="1"/>
      <c r="BEA13" s="4"/>
      <c r="BEB13" s="4"/>
      <c r="BEC13" s="4"/>
      <c r="BED13" s="41"/>
      <c r="BEE13" s="43"/>
      <c r="BEF13" s="3"/>
      <c r="BEG13" s="3"/>
      <c r="BEH13" s="4"/>
      <c r="BEI13" s="1"/>
      <c r="BEJ13" s="41"/>
      <c r="BEK13" s="1"/>
      <c r="BEL13" s="4"/>
      <c r="BEM13" s="4"/>
      <c r="BEN13" s="4"/>
      <c r="BEO13" s="41"/>
      <c r="BEP13" s="43"/>
      <c r="BEQ13" s="3"/>
      <c r="BER13" s="3"/>
      <c r="BES13" s="4"/>
      <c r="BET13" s="1"/>
      <c r="BEU13" s="41"/>
      <c r="BEV13" s="1"/>
      <c r="BEW13" s="4"/>
      <c r="BEX13" s="4"/>
      <c r="BEY13" s="4"/>
      <c r="BEZ13" s="41"/>
      <c r="BFA13" s="43"/>
      <c r="BFB13" s="3"/>
      <c r="BFC13" s="3"/>
      <c r="BFD13" s="4"/>
      <c r="BFE13" s="1"/>
      <c r="BFF13" s="41"/>
      <c r="BFG13" s="1"/>
      <c r="BFH13" s="4"/>
      <c r="BFI13" s="4"/>
      <c r="BFJ13" s="4"/>
      <c r="BFK13" s="41"/>
      <c r="BFL13" s="43"/>
      <c r="BFM13" s="3"/>
      <c r="BFN13" s="3"/>
      <c r="BFO13" s="4"/>
      <c r="BFP13" s="1"/>
      <c r="BFQ13" s="41"/>
      <c r="BFR13" s="1"/>
      <c r="BFS13" s="4"/>
      <c r="BFT13" s="4"/>
      <c r="BFU13" s="4"/>
      <c r="BFV13" s="41"/>
      <c r="BFW13" s="43"/>
      <c r="BFX13" s="3"/>
      <c r="BFY13" s="3"/>
      <c r="BFZ13" s="4"/>
      <c r="BGA13" s="1"/>
      <c r="BGB13" s="41"/>
      <c r="BGC13" s="1"/>
      <c r="BGD13" s="4"/>
      <c r="BGE13" s="4"/>
      <c r="BGF13" s="4"/>
      <c r="BGG13" s="41"/>
      <c r="BGH13" s="43"/>
      <c r="BGI13" s="3"/>
      <c r="BGJ13" s="3"/>
      <c r="BGK13" s="4"/>
      <c r="BGL13" s="1"/>
      <c r="BGM13" s="41"/>
      <c r="BGN13" s="1"/>
      <c r="BGO13" s="4"/>
      <c r="BGP13" s="4"/>
      <c r="BGQ13" s="4"/>
      <c r="BGR13" s="41"/>
      <c r="BGS13" s="43"/>
      <c r="BGT13" s="3"/>
      <c r="BGU13" s="3"/>
      <c r="BGV13" s="4"/>
      <c r="BGW13" s="1"/>
      <c r="BGX13" s="41"/>
      <c r="BGY13" s="1"/>
      <c r="BGZ13" s="4"/>
      <c r="BHA13" s="4"/>
      <c r="BHB13" s="4"/>
      <c r="BHC13" s="41"/>
      <c r="BHD13" s="43"/>
      <c r="BHE13" s="3"/>
      <c r="BHF13" s="3"/>
      <c r="BHG13" s="4"/>
      <c r="BHH13" s="1"/>
      <c r="BHI13" s="41"/>
      <c r="BHJ13" s="1"/>
      <c r="BHK13" s="4"/>
      <c r="BHL13" s="4"/>
      <c r="BHM13" s="4"/>
      <c r="BHN13" s="41"/>
      <c r="BHO13" s="43"/>
      <c r="BHP13" s="3"/>
      <c r="BHQ13" s="3"/>
      <c r="BHR13" s="4"/>
      <c r="BHS13" s="1"/>
      <c r="BHT13" s="41"/>
      <c r="BHU13" s="1"/>
      <c r="BHV13" s="4"/>
      <c r="BHW13" s="4"/>
      <c r="BHX13" s="4"/>
      <c r="BHY13" s="41"/>
      <c r="BHZ13" s="43"/>
      <c r="BIA13" s="3"/>
      <c r="BIB13" s="3"/>
      <c r="BIC13" s="4"/>
      <c r="BID13" s="1"/>
      <c r="BIE13" s="41"/>
      <c r="BIF13" s="1"/>
      <c r="BIG13" s="4"/>
      <c r="BIH13" s="4"/>
      <c r="BII13" s="4"/>
      <c r="BIJ13" s="41"/>
      <c r="BIK13" s="43"/>
      <c r="BIL13" s="3"/>
      <c r="BIM13" s="3"/>
      <c r="BIN13" s="4"/>
      <c r="BIO13" s="1"/>
      <c r="BIP13" s="41"/>
      <c r="BIQ13" s="1"/>
      <c r="BIR13" s="4"/>
      <c r="BIS13" s="4"/>
      <c r="BIT13" s="4"/>
      <c r="BIU13" s="41"/>
      <c r="BIV13" s="43"/>
      <c r="BIW13" s="3"/>
      <c r="BIX13" s="3"/>
      <c r="BIY13" s="4"/>
      <c r="BIZ13" s="1"/>
      <c r="BJA13" s="41"/>
      <c r="BJB13" s="1"/>
      <c r="BJC13" s="4"/>
      <c r="BJD13" s="4"/>
      <c r="BJE13" s="4"/>
      <c r="BJF13" s="41"/>
      <c r="BJG13" s="43"/>
      <c r="BJH13" s="3"/>
      <c r="BJI13" s="3"/>
      <c r="BJJ13" s="4"/>
      <c r="BJK13" s="1"/>
      <c r="BJL13" s="41"/>
      <c r="BJM13" s="1"/>
      <c r="BJN13" s="4"/>
      <c r="BJO13" s="4"/>
      <c r="BJP13" s="4"/>
      <c r="BJQ13" s="41"/>
      <c r="BJR13" s="43"/>
      <c r="BJS13" s="3"/>
      <c r="BJT13" s="3"/>
      <c r="BJU13" s="4"/>
      <c r="BJV13" s="1"/>
      <c r="BJW13" s="41"/>
      <c r="BJX13" s="1"/>
      <c r="BJY13" s="4"/>
      <c r="BJZ13" s="4"/>
      <c r="BKA13" s="4"/>
      <c r="BKB13" s="41"/>
      <c r="BKC13" s="43"/>
      <c r="BKD13" s="3"/>
      <c r="BKE13" s="3"/>
      <c r="BKF13" s="4"/>
      <c r="BKG13" s="1"/>
      <c r="BKH13" s="41"/>
      <c r="BKI13" s="1"/>
      <c r="BKJ13" s="4"/>
      <c r="BKK13" s="4"/>
      <c r="BKL13" s="4"/>
      <c r="BKM13" s="41"/>
      <c r="BKN13" s="43"/>
      <c r="BKO13" s="3"/>
      <c r="BKP13" s="3"/>
      <c r="BKQ13" s="4"/>
      <c r="BKR13" s="1"/>
      <c r="BKS13" s="41"/>
      <c r="BKT13" s="1"/>
      <c r="BKU13" s="4"/>
      <c r="BKV13" s="4"/>
      <c r="BKW13" s="4"/>
      <c r="BKX13" s="41"/>
      <c r="BKY13" s="43"/>
      <c r="BKZ13" s="3"/>
      <c r="BLA13" s="3"/>
      <c r="BLB13" s="4"/>
      <c r="BLC13" s="1"/>
      <c r="BLD13" s="41"/>
      <c r="BLE13" s="1"/>
      <c r="BLF13" s="4"/>
      <c r="BLG13" s="4"/>
      <c r="BLH13" s="4"/>
      <c r="BLI13" s="41"/>
      <c r="BLJ13" s="43"/>
      <c r="BLK13" s="3"/>
      <c r="BLL13" s="3"/>
      <c r="BLM13" s="4"/>
      <c r="BLN13" s="1"/>
      <c r="BLO13" s="41"/>
      <c r="BLP13" s="1"/>
      <c r="BLQ13" s="4"/>
      <c r="BLR13" s="4"/>
      <c r="BLS13" s="4"/>
      <c r="BLT13" s="41"/>
      <c r="BLU13" s="43"/>
      <c r="BLV13" s="3"/>
      <c r="BLW13" s="3"/>
      <c r="BLX13" s="4"/>
      <c r="BLY13" s="1"/>
      <c r="BLZ13" s="41"/>
      <c r="BMA13" s="1"/>
      <c r="BMB13" s="4"/>
      <c r="BMC13" s="4"/>
      <c r="BMD13" s="4"/>
      <c r="BME13" s="41"/>
      <c r="BMF13" s="43"/>
      <c r="BMG13" s="3"/>
      <c r="BMH13" s="3"/>
      <c r="BMI13" s="4"/>
      <c r="BMJ13" s="1"/>
      <c r="BMK13" s="41"/>
      <c r="BML13" s="1"/>
      <c r="BMM13" s="4"/>
      <c r="BMN13" s="4"/>
      <c r="BMO13" s="4"/>
      <c r="BMP13" s="41"/>
      <c r="BMQ13" s="43"/>
      <c r="BMR13" s="3"/>
      <c r="BMS13" s="3"/>
      <c r="BMT13" s="4"/>
      <c r="BMU13" s="1"/>
      <c r="BMV13" s="41"/>
      <c r="BMW13" s="1"/>
      <c r="BMX13" s="4"/>
      <c r="BMY13" s="4"/>
      <c r="BMZ13" s="4"/>
      <c r="BNA13" s="41"/>
      <c r="BNB13" s="43"/>
      <c r="BNC13" s="3"/>
      <c r="BND13" s="3"/>
      <c r="BNE13" s="4"/>
      <c r="BNF13" s="1"/>
      <c r="BNG13" s="41"/>
      <c r="BNH13" s="1"/>
      <c r="BNI13" s="4"/>
      <c r="BNJ13" s="4"/>
      <c r="BNK13" s="4"/>
      <c r="BNL13" s="41"/>
      <c r="BNM13" s="43"/>
      <c r="BNN13" s="3"/>
      <c r="BNO13" s="3"/>
      <c r="BNP13" s="4"/>
      <c r="BNQ13" s="1"/>
      <c r="BNR13" s="41"/>
      <c r="BNS13" s="1"/>
      <c r="BNT13" s="4"/>
      <c r="BNU13" s="4"/>
      <c r="BNV13" s="4"/>
      <c r="BNW13" s="41"/>
      <c r="BNX13" s="43"/>
      <c r="BNY13" s="3"/>
      <c r="BNZ13" s="3"/>
      <c r="BOA13" s="4"/>
      <c r="BOB13" s="1"/>
      <c r="BOC13" s="41"/>
      <c r="BOD13" s="1"/>
      <c r="BOE13" s="4"/>
      <c r="BOF13" s="4"/>
      <c r="BOG13" s="4"/>
      <c r="BOH13" s="41"/>
      <c r="BOI13" s="43"/>
      <c r="BOJ13" s="3"/>
      <c r="BOK13" s="3"/>
      <c r="BOL13" s="4"/>
      <c r="BOM13" s="1"/>
      <c r="BON13" s="41"/>
      <c r="BOO13" s="1"/>
      <c r="BOP13" s="4"/>
      <c r="BOQ13" s="4"/>
      <c r="BOR13" s="4"/>
      <c r="BOS13" s="41"/>
      <c r="BOT13" s="43"/>
      <c r="BOU13" s="3"/>
      <c r="BOV13" s="3"/>
      <c r="BOW13" s="4"/>
      <c r="BOX13" s="1"/>
      <c r="BOY13" s="41"/>
      <c r="BOZ13" s="1"/>
      <c r="BPA13" s="4"/>
      <c r="BPB13" s="4"/>
      <c r="BPC13" s="4"/>
      <c r="BPD13" s="41"/>
      <c r="BPE13" s="43"/>
      <c r="BPF13" s="3"/>
      <c r="BPG13" s="3"/>
      <c r="BPH13" s="4"/>
      <c r="BPI13" s="1"/>
      <c r="BPJ13" s="41"/>
      <c r="BPK13" s="1"/>
      <c r="BPL13" s="4"/>
      <c r="BPM13" s="4"/>
      <c r="BPN13" s="4"/>
      <c r="BPO13" s="41"/>
      <c r="BPP13" s="43"/>
      <c r="BPQ13" s="3"/>
      <c r="BPR13" s="3"/>
      <c r="BPS13" s="4"/>
      <c r="BPT13" s="1"/>
      <c r="BPU13" s="41"/>
      <c r="BPV13" s="1"/>
      <c r="BPW13" s="4"/>
      <c r="BPX13" s="4"/>
      <c r="BPY13" s="4"/>
      <c r="BPZ13" s="41"/>
      <c r="BQA13" s="43"/>
      <c r="BQB13" s="3"/>
      <c r="BQC13" s="3"/>
      <c r="BQD13" s="4"/>
      <c r="BQE13" s="1"/>
      <c r="BQF13" s="41"/>
      <c r="BQG13" s="1"/>
      <c r="BQH13" s="4"/>
      <c r="BQI13" s="4"/>
      <c r="BQJ13" s="4"/>
      <c r="BQK13" s="41"/>
      <c r="BQL13" s="43"/>
      <c r="BQM13" s="3"/>
      <c r="BQN13" s="3"/>
      <c r="BQO13" s="4"/>
      <c r="BQP13" s="1"/>
      <c r="BQQ13" s="41"/>
      <c r="BQR13" s="1"/>
      <c r="BQS13" s="4"/>
      <c r="BQT13" s="4"/>
      <c r="BQU13" s="4"/>
      <c r="BQV13" s="41"/>
      <c r="BQW13" s="43"/>
      <c r="BQX13" s="3"/>
      <c r="BQY13" s="3"/>
      <c r="BQZ13" s="4"/>
      <c r="BRA13" s="1"/>
      <c r="BRB13" s="41"/>
      <c r="BRC13" s="1"/>
      <c r="BRD13" s="4"/>
      <c r="BRE13" s="4"/>
      <c r="BRF13" s="4"/>
      <c r="BRG13" s="41"/>
      <c r="BRH13" s="43"/>
      <c r="BRI13" s="3"/>
      <c r="BRJ13" s="3"/>
      <c r="BRK13" s="4"/>
      <c r="BRL13" s="1"/>
      <c r="BRM13" s="41"/>
      <c r="BRN13" s="1"/>
      <c r="BRO13" s="4"/>
      <c r="BRP13" s="4"/>
      <c r="BRQ13" s="4"/>
      <c r="BRR13" s="41"/>
      <c r="BRS13" s="43"/>
      <c r="BRT13" s="3"/>
      <c r="BRU13" s="3"/>
      <c r="BRV13" s="4"/>
      <c r="BRW13" s="1"/>
      <c r="BRX13" s="41"/>
      <c r="BRY13" s="1"/>
      <c r="BRZ13" s="4"/>
      <c r="BSA13" s="4"/>
      <c r="BSB13" s="4"/>
      <c r="BSC13" s="41"/>
      <c r="BSD13" s="43"/>
      <c r="BSE13" s="3"/>
      <c r="BSF13" s="3"/>
      <c r="BSG13" s="4"/>
      <c r="BSH13" s="1"/>
      <c r="BSI13" s="41"/>
      <c r="BSJ13" s="1"/>
      <c r="BSK13" s="4"/>
      <c r="BSL13" s="4"/>
      <c r="BSM13" s="4"/>
      <c r="BSN13" s="41"/>
      <c r="BSO13" s="43"/>
      <c r="BSP13" s="3"/>
      <c r="BSQ13" s="3"/>
      <c r="BSR13" s="4"/>
      <c r="BSS13" s="1"/>
      <c r="BST13" s="41"/>
      <c r="BSU13" s="1"/>
      <c r="BSV13" s="4"/>
      <c r="BSW13" s="4"/>
      <c r="BSX13" s="4"/>
      <c r="BSY13" s="41"/>
      <c r="BSZ13" s="43"/>
      <c r="BTA13" s="3"/>
      <c r="BTB13" s="3"/>
      <c r="BTC13" s="4"/>
      <c r="BTD13" s="1"/>
      <c r="BTE13" s="41"/>
      <c r="BTF13" s="1"/>
      <c r="BTG13" s="4"/>
      <c r="BTH13" s="4"/>
      <c r="BTI13" s="4"/>
      <c r="BTJ13" s="41"/>
      <c r="BTK13" s="43"/>
      <c r="BTL13" s="3"/>
      <c r="BTM13" s="3"/>
      <c r="BTN13" s="4"/>
      <c r="BTO13" s="1"/>
      <c r="BTP13" s="41"/>
      <c r="BTQ13" s="1"/>
      <c r="BTR13" s="4"/>
      <c r="BTS13" s="4"/>
      <c r="BTT13" s="4"/>
      <c r="BTU13" s="41"/>
      <c r="BTV13" s="43"/>
      <c r="BTW13" s="3"/>
      <c r="BTX13" s="3"/>
      <c r="BTY13" s="4"/>
      <c r="BTZ13" s="1"/>
      <c r="BUA13" s="41"/>
      <c r="BUB13" s="1"/>
      <c r="BUC13" s="4"/>
      <c r="BUD13" s="4"/>
      <c r="BUE13" s="4"/>
      <c r="BUF13" s="41"/>
      <c r="BUG13" s="43"/>
      <c r="BUH13" s="3"/>
      <c r="BUI13" s="3"/>
      <c r="BUJ13" s="4"/>
      <c r="BUK13" s="1"/>
      <c r="BUL13" s="41"/>
      <c r="BUM13" s="1"/>
      <c r="BUN13" s="4"/>
      <c r="BUO13" s="4"/>
      <c r="BUP13" s="4"/>
      <c r="BUQ13" s="41"/>
      <c r="BUR13" s="43"/>
      <c r="BUS13" s="3"/>
      <c r="BUT13" s="3"/>
      <c r="BUU13" s="4"/>
      <c r="BUV13" s="1"/>
      <c r="BUW13" s="41"/>
      <c r="BUX13" s="1"/>
      <c r="BUY13" s="4"/>
      <c r="BUZ13" s="4"/>
      <c r="BVA13" s="4"/>
      <c r="BVB13" s="41"/>
      <c r="BVC13" s="43"/>
      <c r="BVD13" s="3"/>
      <c r="BVE13" s="3"/>
      <c r="BVF13" s="4"/>
      <c r="BVG13" s="1"/>
      <c r="BVH13" s="41"/>
      <c r="BVI13" s="1"/>
      <c r="BVJ13" s="4"/>
      <c r="BVK13" s="4"/>
      <c r="BVL13" s="4"/>
      <c r="BVM13" s="41"/>
      <c r="BVN13" s="43"/>
      <c r="BVO13" s="3"/>
      <c r="BVP13" s="3"/>
      <c r="BVQ13" s="4"/>
      <c r="BVR13" s="1"/>
      <c r="BVS13" s="41"/>
      <c r="BVT13" s="1"/>
      <c r="BVU13" s="4"/>
      <c r="BVV13" s="4"/>
      <c r="BVW13" s="4"/>
      <c r="BVX13" s="41"/>
      <c r="BVY13" s="43"/>
      <c r="BVZ13" s="3"/>
      <c r="BWA13" s="3"/>
      <c r="BWB13" s="4"/>
      <c r="BWC13" s="1"/>
      <c r="BWD13" s="41"/>
      <c r="BWE13" s="1"/>
      <c r="BWF13" s="4"/>
      <c r="BWG13" s="4"/>
      <c r="BWH13" s="4"/>
      <c r="BWI13" s="41"/>
      <c r="BWJ13" s="43"/>
      <c r="BWK13" s="3"/>
      <c r="BWL13" s="3"/>
      <c r="BWM13" s="4"/>
      <c r="BWN13" s="1"/>
      <c r="BWO13" s="41"/>
      <c r="BWP13" s="1"/>
      <c r="BWQ13" s="4"/>
      <c r="BWR13" s="4"/>
      <c r="BWS13" s="4"/>
      <c r="BWT13" s="41"/>
      <c r="BWU13" s="43"/>
      <c r="BWV13" s="3"/>
      <c r="BWW13" s="3"/>
      <c r="BWX13" s="4"/>
      <c r="BWY13" s="1"/>
      <c r="BWZ13" s="41"/>
      <c r="BXA13" s="1"/>
      <c r="BXB13" s="4"/>
      <c r="BXC13" s="4"/>
      <c r="BXD13" s="4"/>
      <c r="BXE13" s="41"/>
      <c r="BXF13" s="43"/>
      <c r="BXG13" s="3"/>
      <c r="BXH13" s="3"/>
      <c r="BXI13" s="4"/>
      <c r="BXJ13" s="1"/>
      <c r="BXK13" s="41"/>
      <c r="BXL13" s="1"/>
      <c r="BXM13" s="4"/>
      <c r="BXN13" s="4"/>
      <c r="BXO13" s="4"/>
      <c r="BXP13" s="41"/>
      <c r="BXQ13" s="43"/>
      <c r="BXR13" s="3"/>
      <c r="BXS13" s="3"/>
      <c r="BXT13" s="4"/>
      <c r="BXU13" s="1"/>
      <c r="BXV13" s="41"/>
      <c r="BXW13" s="1"/>
      <c r="BXX13" s="4"/>
      <c r="BXY13" s="4"/>
      <c r="BXZ13" s="4"/>
      <c r="BYA13" s="41"/>
      <c r="BYB13" s="43"/>
      <c r="BYC13" s="3"/>
      <c r="BYD13" s="3"/>
      <c r="BYE13" s="4"/>
      <c r="BYF13" s="1"/>
      <c r="BYG13" s="41"/>
      <c r="BYH13" s="1"/>
      <c r="BYI13" s="4"/>
      <c r="BYJ13" s="4"/>
      <c r="BYK13" s="4"/>
      <c r="BYL13" s="41"/>
      <c r="BYM13" s="43"/>
      <c r="BYN13" s="3"/>
      <c r="BYO13" s="3"/>
      <c r="BYP13" s="4"/>
      <c r="BYQ13" s="1"/>
      <c r="BYR13" s="41"/>
      <c r="BYS13" s="1"/>
      <c r="BYT13" s="4"/>
      <c r="BYU13" s="4"/>
      <c r="BYV13" s="4"/>
      <c r="BYW13" s="41"/>
      <c r="BYX13" s="43"/>
      <c r="BYY13" s="3"/>
      <c r="BYZ13" s="3"/>
      <c r="BZA13" s="4"/>
      <c r="BZB13" s="1"/>
      <c r="BZC13" s="41"/>
      <c r="BZD13" s="1"/>
      <c r="BZE13" s="4"/>
      <c r="BZF13" s="4"/>
      <c r="BZG13" s="4"/>
      <c r="BZH13" s="41"/>
      <c r="BZI13" s="43"/>
      <c r="BZJ13" s="3"/>
      <c r="BZK13" s="3"/>
      <c r="BZL13" s="4"/>
      <c r="BZM13" s="1"/>
      <c r="BZN13" s="41"/>
      <c r="BZO13" s="1"/>
      <c r="BZP13" s="4"/>
      <c r="BZQ13" s="4"/>
      <c r="BZR13" s="4"/>
      <c r="BZS13" s="41"/>
      <c r="BZT13" s="43"/>
      <c r="BZU13" s="3"/>
      <c r="BZV13" s="3"/>
      <c r="BZW13" s="4"/>
      <c r="BZX13" s="1"/>
      <c r="BZY13" s="41"/>
      <c r="BZZ13" s="1"/>
      <c r="CAA13" s="4"/>
      <c r="CAB13" s="4"/>
      <c r="CAC13" s="4"/>
      <c r="CAD13" s="41"/>
      <c r="CAE13" s="43"/>
      <c r="CAF13" s="3"/>
      <c r="CAG13" s="3"/>
      <c r="CAH13" s="4"/>
      <c r="CAI13" s="1"/>
      <c r="CAJ13" s="41"/>
      <c r="CAK13" s="1"/>
      <c r="CAL13" s="4"/>
      <c r="CAM13" s="4"/>
      <c r="CAN13" s="4"/>
      <c r="CAO13" s="41"/>
      <c r="CAP13" s="43"/>
      <c r="CAQ13" s="3"/>
      <c r="CAR13" s="3"/>
      <c r="CAS13" s="4"/>
      <c r="CAT13" s="1"/>
      <c r="CAU13" s="41"/>
      <c r="CAV13" s="1"/>
      <c r="CAW13" s="4"/>
      <c r="CAX13" s="4"/>
      <c r="CAY13" s="4"/>
      <c r="CAZ13" s="41"/>
      <c r="CBA13" s="43"/>
      <c r="CBB13" s="3"/>
      <c r="CBC13" s="3"/>
      <c r="CBD13" s="4"/>
      <c r="CBE13" s="1"/>
      <c r="CBF13" s="41"/>
      <c r="CBG13" s="1"/>
      <c r="CBH13" s="4"/>
      <c r="CBI13" s="4"/>
      <c r="CBJ13" s="4"/>
      <c r="CBK13" s="41"/>
      <c r="CBL13" s="43"/>
      <c r="CBM13" s="3"/>
      <c r="CBN13" s="3"/>
      <c r="CBO13" s="4"/>
      <c r="CBP13" s="1"/>
      <c r="CBQ13" s="41"/>
      <c r="CBR13" s="1"/>
      <c r="CBS13" s="4"/>
      <c r="CBT13" s="4"/>
      <c r="CBU13" s="4"/>
      <c r="CBV13" s="41"/>
      <c r="CBW13" s="43"/>
      <c r="CBX13" s="3"/>
      <c r="CBY13" s="3"/>
      <c r="CBZ13" s="4"/>
      <c r="CCA13" s="1"/>
      <c r="CCB13" s="41"/>
      <c r="CCC13" s="1"/>
      <c r="CCD13" s="4"/>
      <c r="CCE13" s="4"/>
      <c r="CCF13" s="4"/>
      <c r="CCG13" s="41"/>
      <c r="CCH13" s="43"/>
      <c r="CCI13" s="3"/>
      <c r="CCJ13" s="3"/>
      <c r="CCK13" s="4"/>
      <c r="CCL13" s="1"/>
      <c r="CCM13" s="41"/>
      <c r="CCN13" s="1"/>
      <c r="CCO13" s="4"/>
      <c r="CCP13" s="4"/>
      <c r="CCQ13" s="4"/>
      <c r="CCR13" s="41"/>
      <c r="CCS13" s="43"/>
      <c r="CCT13" s="3"/>
      <c r="CCU13" s="3"/>
      <c r="CCV13" s="4"/>
      <c r="CCW13" s="1"/>
      <c r="CCX13" s="41"/>
      <c r="CCY13" s="1"/>
      <c r="CCZ13" s="4"/>
      <c r="CDA13" s="4"/>
      <c r="CDB13" s="4"/>
      <c r="CDC13" s="41"/>
      <c r="CDD13" s="43"/>
      <c r="CDE13" s="3"/>
      <c r="CDF13" s="3"/>
      <c r="CDG13" s="4"/>
      <c r="CDH13" s="1"/>
      <c r="CDI13" s="41"/>
      <c r="CDJ13" s="1"/>
      <c r="CDK13" s="4"/>
      <c r="CDL13" s="4"/>
      <c r="CDM13" s="4"/>
      <c r="CDN13" s="41"/>
      <c r="CDO13" s="43"/>
      <c r="CDP13" s="3"/>
      <c r="CDQ13" s="3"/>
      <c r="CDR13" s="4"/>
      <c r="CDS13" s="1"/>
      <c r="CDT13" s="41"/>
      <c r="CDU13" s="1"/>
      <c r="CDV13" s="4"/>
      <c r="CDW13" s="4"/>
      <c r="CDX13" s="4"/>
      <c r="CDY13" s="41"/>
      <c r="CDZ13" s="43"/>
      <c r="CEA13" s="3"/>
      <c r="CEB13" s="3"/>
      <c r="CEC13" s="4"/>
      <c r="CED13" s="1"/>
      <c r="CEE13" s="41"/>
      <c r="CEF13" s="1"/>
      <c r="CEG13" s="4"/>
      <c r="CEH13" s="4"/>
      <c r="CEI13" s="4"/>
      <c r="CEJ13" s="41"/>
      <c r="CEK13" s="43"/>
      <c r="CEL13" s="3"/>
      <c r="CEM13" s="3"/>
      <c r="CEN13" s="4"/>
      <c r="CEO13" s="1"/>
      <c r="CEP13" s="41"/>
      <c r="CEQ13" s="1"/>
      <c r="CER13" s="4"/>
      <c r="CES13" s="4"/>
      <c r="CET13" s="4"/>
      <c r="CEU13" s="41"/>
      <c r="CEV13" s="43"/>
      <c r="CEW13" s="3"/>
      <c r="CEX13" s="3"/>
      <c r="CEY13" s="4"/>
      <c r="CEZ13" s="1"/>
      <c r="CFA13" s="41"/>
      <c r="CFB13" s="1"/>
      <c r="CFC13" s="4"/>
      <c r="CFD13" s="4"/>
      <c r="CFE13" s="4"/>
      <c r="CFF13" s="41"/>
      <c r="CFG13" s="43"/>
      <c r="CFH13" s="3"/>
      <c r="CFI13" s="3"/>
      <c r="CFJ13" s="4"/>
      <c r="CFK13" s="1"/>
      <c r="CFL13" s="41"/>
      <c r="CFM13" s="1"/>
      <c r="CFN13" s="4"/>
      <c r="CFO13" s="4"/>
      <c r="CFP13" s="4"/>
      <c r="CFQ13" s="41"/>
      <c r="CFR13" s="43"/>
      <c r="CFS13" s="3"/>
      <c r="CFT13" s="3"/>
      <c r="CFU13" s="4"/>
      <c r="CFV13" s="1"/>
      <c r="CFW13" s="41"/>
      <c r="CFX13" s="1"/>
      <c r="CFY13" s="4"/>
      <c r="CFZ13" s="4"/>
      <c r="CGA13" s="4"/>
      <c r="CGB13" s="41"/>
      <c r="CGC13" s="43"/>
      <c r="CGD13" s="3"/>
      <c r="CGE13" s="3"/>
      <c r="CGF13" s="4"/>
      <c r="CGG13" s="1"/>
      <c r="CGH13" s="41"/>
      <c r="CGI13" s="1"/>
      <c r="CGJ13" s="4"/>
      <c r="CGK13" s="4"/>
      <c r="CGL13" s="4"/>
      <c r="CGM13" s="41"/>
      <c r="CGN13" s="43"/>
      <c r="CGO13" s="3"/>
      <c r="CGP13" s="3"/>
      <c r="CGQ13" s="4"/>
      <c r="CGR13" s="1"/>
      <c r="CGS13" s="41"/>
      <c r="CGT13" s="1"/>
      <c r="CGU13" s="4"/>
      <c r="CGV13" s="4"/>
      <c r="CGW13" s="4"/>
      <c r="CGX13" s="41"/>
      <c r="CGY13" s="43"/>
      <c r="CGZ13" s="3"/>
      <c r="CHA13" s="3"/>
      <c r="CHB13" s="4"/>
      <c r="CHC13" s="1"/>
      <c r="CHD13" s="41"/>
      <c r="CHE13" s="1"/>
      <c r="CHF13" s="4"/>
      <c r="CHG13" s="4"/>
      <c r="CHH13" s="4"/>
      <c r="CHI13" s="41"/>
      <c r="CHJ13" s="43"/>
      <c r="CHK13" s="3"/>
      <c r="CHL13" s="3"/>
      <c r="CHM13" s="4"/>
      <c r="CHN13" s="1"/>
      <c r="CHO13" s="41"/>
      <c r="CHP13" s="1"/>
      <c r="CHQ13" s="4"/>
      <c r="CHR13" s="4"/>
      <c r="CHS13" s="4"/>
      <c r="CHT13" s="41"/>
      <c r="CHU13" s="43"/>
      <c r="CHV13" s="3"/>
      <c r="CHW13" s="3"/>
      <c r="CHX13" s="4"/>
      <c r="CHY13" s="1"/>
      <c r="CHZ13" s="41"/>
      <c r="CIA13" s="1"/>
      <c r="CIB13" s="4"/>
      <c r="CIC13" s="4"/>
      <c r="CID13" s="4"/>
      <c r="CIE13" s="41"/>
      <c r="CIF13" s="43"/>
      <c r="CIG13" s="3"/>
      <c r="CIH13" s="3"/>
      <c r="CII13" s="4"/>
      <c r="CIJ13" s="1"/>
      <c r="CIK13" s="41"/>
      <c r="CIL13" s="1"/>
      <c r="CIM13" s="4"/>
      <c r="CIN13" s="4"/>
      <c r="CIO13" s="4"/>
      <c r="CIP13" s="41"/>
      <c r="CIQ13" s="43"/>
      <c r="CIR13" s="3"/>
      <c r="CIS13" s="3"/>
      <c r="CIT13" s="4"/>
      <c r="CIU13" s="1"/>
      <c r="CIV13" s="41"/>
      <c r="CIW13" s="1"/>
      <c r="CIX13" s="4"/>
      <c r="CIY13" s="4"/>
      <c r="CIZ13" s="4"/>
      <c r="CJA13" s="41"/>
      <c r="CJB13" s="43"/>
      <c r="CJC13" s="3"/>
      <c r="CJD13" s="3"/>
      <c r="CJE13" s="4"/>
      <c r="CJF13" s="1"/>
      <c r="CJG13" s="41"/>
      <c r="CJH13" s="1"/>
      <c r="CJI13" s="4"/>
      <c r="CJJ13" s="4"/>
      <c r="CJK13" s="4"/>
      <c r="CJL13" s="41"/>
      <c r="CJM13" s="43"/>
      <c r="CJN13" s="3"/>
      <c r="CJO13" s="3"/>
      <c r="CJP13" s="4"/>
      <c r="CJQ13" s="1"/>
      <c r="CJR13" s="41"/>
      <c r="CJS13" s="1"/>
      <c r="CJT13" s="4"/>
      <c r="CJU13" s="4"/>
      <c r="CJV13" s="4"/>
      <c r="CJW13" s="41"/>
      <c r="CJX13" s="43"/>
      <c r="CJY13" s="3"/>
      <c r="CJZ13" s="3"/>
      <c r="CKA13" s="4"/>
      <c r="CKB13" s="1"/>
      <c r="CKC13" s="41"/>
      <c r="CKD13" s="1"/>
      <c r="CKE13" s="4"/>
      <c r="CKF13" s="4"/>
      <c r="CKG13" s="4"/>
      <c r="CKH13" s="41"/>
      <c r="CKI13" s="43"/>
      <c r="CKJ13" s="3"/>
      <c r="CKK13" s="3"/>
      <c r="CKL13" s="4"/>
      <c r="CKM13" s="1"/>
      <c r="CKN13" s="41"/>
      <c r="CKO13" s="1"/>
      <c r="CKP13" s="4"/>
      <c r="CKQ13" s="4"/>
      <c r="CKR13" s="4"/>
      <c r="CKS13" s="41"/>
      <c r="CKT13" s="43"/>
      <c r="CKU13" s="3"/>
      <c r="CKV13" s="3"/>
      <c r="CKW13" s="4"/>
      <c r="CKX13" s="1"/>
      <c r="CKY13" s="41"/>
      <c r="CKZ13" s="1"/>
      <c r="CLA13" s="4"/>
      <c r="CLB13" s="4"/>
      <c r="CLC13" s="4"/>
      <c r="CLD13" s="41"/>
      <c r="CLE13" s="43"/>
      <c r="CLF13" s="3"/>
      <c r="CLG13" s="3"/>
      <c r="CLH13" s="4"/>
      <c r="CLI13" s="1"/>
      <c r="CLJ13" s="41"/>
      <c r="CLK13" s="1"/>
      <c r="CLL13" s="4"/>
      <c r="CLM13" s="4"/>
      <c r="CLN13" s="4"/>
      <c r="CLO13" s="41"/>
      <c r="CLP13" s="43"/>
      <c r="CLQ13" s="3"/>
      <c r="CLR13" s="3"/>
      <c r="CLS13" s="4"/>
      <c r="CLT13" s="1"/>
      <c r="CLU13" s="41"/>
      <c r="CLV13" s="1"/>
      <c r="CLW13" s="4"/>
      <c r="CLX13" s="4"/>
      <c r="CLY13" s="4"/>
      <c r="CLZ13" s="41"/>
      <c r="CMA13" s="43"/>
      <c r="CMB13" s="3"/>
      <c r="CMC13" s="3"/>
      <c r="CMD13" s="4"/>
      <c r="CME13" s="1"/>
      <c r="CMF13" s="41"/>
      <c r="CMG13" s="1"/>
      <c r="CMH13" s="4"/>
      <c r="CMI13" s="4"/>
      <c r="CMJ13" s="4"/>
      <c r="CMK13" s="41"/>
      <c r="CML13" s="43"/>
      <c r="CMM13" s="3"/>
      <c r="CMN13" s="3"/>
      <c r="CMO13" s="4"/>
      <c r="CMP13" s="1"/>
      <c r="CMQ13" s="41"/>
      <c r="CMR13" s="1"/>
      <c r="CMS13" s="4"/>
      <c r="CMT13" s="4"/>
      <c r="CMU13" s="4"/>
      <c r="CMV13" s="41"/>
      <c r="CMW13" s="43"/>
      <c r="CMX13" s="3"/>
      <c r="CMY13" s="3"/>
      <c r="CMZ13" s="4"/>
      <c r="CNA13" s="1"/>
      <c r="CNB13" s="41"/>
      <c r="CNC13" s="1"/>
      <c r="CND13" s="4"/>
      <c r="CNE13" s="4"/>
      <c r="CNF13" s="4"/>
      <c r="CNG13" s="41"/>
      <c r="CNH13" s="43"/>
      <c r="CNI13" s="3"/>
      <c r="CNJ13" s="3"/>
      <c r="CNK13" s="4"/>
      <c r="CNL13" s="1"/>
      <c r="CNM13" s="41"/>
      <c r="CNN13" s="1"/>
      <c r="CNO13" s="4"/>
      <c r="CNP13" s="4"/>
      <c r="CNQ13" s="4"/>
      <c r="CNR13" s="41"/>
      <c r="CNS13" s="43"/>
      <c r="CNT13" s="3"/>
      <c r="CNU13" s="3"/>
      <c r="CNV13" s="4"/>
      <c r="CNW13" s="1"/>
      <c r="CNX13" s="41"/>
      <c r="CNY13" s="1"/>
      <c r="CNZ13" s="4"/>
      <c r="COA13" s="4"/>
      <c r="COB13" s="4"/>
      <c r="COC13" s="41"/>
      <c r="COD13" s="43"/>
      <c r="COE13" s="3"/>
      <c r="COF13" s="3"/>
      <c r="COG13" s="4"/>
      <c r="COH13" s="1"/>
      <c r="COI13" s="41"/>
      <c r="COJ13" s="1"/>
      <c r="COK13" s="4"/>
      <c r="COL13" s="4"/>
      <c r="COM13" s="4"/>
      <c r="CON13" s="41"/>
      <c r="COO13" s="43"/>
      <c r="COP13" s="3"/>
      <c r="COQ13" s="3"/>
      <c r="COR13" s="4"/>
      <c r="COS13" s="1"/>
      <c r="COT13" s="41"/>
      <c r="COU13" s="1"/>
      <c r="COV13" s="4"/>
      <c r="COW13" s="4"/>
      <c r="COX13" s="4"/>
      <c r="COY13" s="41"/>
      <c r="COZ13" s="43"/>
      <c r="CPA13" s="3"/>
      <c r="CPB13" s="3"/>
      <c r="CPC13" s="4"/>
      <c r="CPD13" s="1"/>
      <c r="CPE13" s="41"/>
      <c r="CPF13" s="1"/>
      <c r="CPG13" s="4"/>
      <c r="CPH13" s="4"/>
      <c r="CPI13" s="4"/>
      <c r="CPJ13" s="41"/>
      <c r="CPK13" s="43"/>
      <c r="CPL13" s="3"/>
      <c r="CPM13" s="3"/>
      <c r="CPN13" s="4"/>
      <c r="CPO13" s="1"/>
      <c r="CPP13" s="41"/>
      <c r="CPQ13" s="1"/>
      <c r="CPR13" s="4"/>
      <c r="CPS13" s="4"/>
      <c r="CPT13" s="4"/>
      <c r="CPU13" s="41"/>
      <c r="CPV13" s="43"/>
      <c r="CPW13" s="3"/>
      <c r="CPX13" s="3"/>
      <c r="CPY13" s="4"/>
      <c r="CPZ13" s="1"/>
      <c r="CQA13" s="41"/>
      <c r="CQB13" s="1"/>
      <c r="CQC13" s="4"/>
      <c r="CQD13" s="4"/>
      <c r="CQE13" s="4"/>
      <c r="CQF13" s="41"/>
      <c r="CQG13" s="43"/>
      <c r="CQH13" s="3"/>
      <c r="CQI13" s="3"/>
      <c r="CQJ13" s="4"/>
      <c r="CQK13" s="1"/>
      <c r="CQL13" s="41"/>
      <c r="CQM13" s="1"/>
      <c r="CQN13" s="4"/>
      <c r="CQO13" s="4"/>
      <c r="CQP13" s="4"/>
      <c r="CQQ13" s="41"/>
      <c r="CQR13" s="43"/>
      <c r="CQS13" s="3"/>
      <c r="CQT13" s="3"/>
      <c r="CQU13" s="4"/>
      <c r="CQV13" s="1"/>
      <c r="CQW13" s="41"/>
      <c r="CQX13" s="1"/>
      <c r="CQY13" s="4"/>
      <c r="CQZ13" s="4"/>
      <c r="CRA13" s="4"/>
      <c r="CRB13" s="41"/>
      <c r="CRC13" s="43"/>
      <c r="CRD13" s="3"/>
      <c r="CRE13" s="3"/>
      <c r="CRF13" s="4"/>
      <c r="CRG13" s="1"/>
      <c r="CRH13" s="41"/>
      <c r="CRI13" s="1"/>
      <c r="CRJ13" s="4"/>
      <c r="CRK13" s="4"/>
      <c r="CRL13" s="4"/>
      <c r="CRM13" s="41"/>
      <c r="CRN13" s="43"/>
      <c r="CRO13" s="3"/>
      <c r="CRP13" s="3"/>
      <c r="CRQ13" s="4"/>
      <c r="CRR13" s="1"/>
      <c r="CRS13" s="41"/>
      <c r="CRT13" s="1"/>
      <c r="CRU13" s="4"/>
      <c r="CRV13" s="4"/>
      <c r="CRW13" s="4"/>
      <c r="CRX13" s="41"/>
      <c r="CRY13" s="43"/>
      <c r="CRZ13" s="3"/>
      <c r="CSA13" s="3"/>
      <c r="CSB13" s="4"/>
      <c r="CSC13" s="1"/>
      <c r="CSD13" s="41"/>
      <c r="CSE13" s="1"/>
      <c r="CSF13" s="4"/>
      <c r="CSG13" s="4"/>
      <c r="CSH13" s="4"/>
      <c r="CSI13" s="41"/>
      <c r="CSJ13" s="43"/>
      <c r="CSK13" s="3"/>
      <c r="CSL13" s="3"/>
      <c r="CSM13" s="4"/>
      <c r="CSN13" s="1"/>
      <c r="CSO13" s="41"/>
      <c r="CSP13" s="1"/>
      <c r="CSQ13" s="4"/>
      <c r="CSR13" s="4"/>
      <c r="CSS13" s="4"/>
      <c r="CST13" s="41"/>
      <c r="CSU13" s="43"/>
      <c r="CSV13" s="3"/>
      <c r="CSW13" s="3"/>
      <c r="CSX13" s="4"/>
      <c r="CSY13" s="1"/>
      <c r="CSZ13" s="41"/>
      <c r="CTA13" s="1"/>
      <c r="CTB13" s="4"/>
      <c r="CTC13" s="4"/>
      <c r="CTD13" s="4"/>
      <c r="CTE13" s="41"/>
      <c r="CTF13" s="43"/>
      <c r="CTG13" s="3"/>
      <c r="CTH13" s="3"/>
      <c r="CTI13" s="4"/>
      <c r="CTJ13" s="1"/>
      <c r="CTK13" s="41"/>
      <c r="CTL13" s="1"/>
      <c r="CTM13" s="4"/>
      <c r="CTN13" s="4"/>
      <c r="CTO13" s="4"/>
      <c r="CTP13" s="41"/>
      <c r="CTQ13" s="43"/>
      <c r="CTR13" s="3"/>
      <c r="CTS13" s="3"/>
      <c r="CTT13" s="4"/>
      <c r="CTU13" s="1"/>
      <c r="CTV13" s="41"/>
      <c r="CTW13" s="1"/>
      <c r="CTX13" s="4"/>
      <c r="CTY13" s="4"/>
      <c r="CTZ13" s="4"/>
      <c r="CUA13" s="41"/>
    </row>
    <row r="14" s="1" customFormat="1" ht="17.25" customHeight="1" spans="1:2575">
      <c r="A14" s="25">
        <v>11</v>
      </c>
      <c r="B14" s="26" t="s">
        <v>21</v>
      </c>
      <c r="C14" s="26" t="s">
        <v>13</v>
      </c>
      <c r="D14" s="26">
        <v>1937.5</v>
      </c>
      <c r="E14" s="27" t="s">
        <v>10</v>
      </c>
      <c r="F14" s="28">
        <v>30</v>
      </c>
      <c r="G14" s="30"/>
      <c r="H14" s="8"/>
      <c r="I14" s="36"/>
      <c r="J14" s="36"/>
      <c r="K14" s="36"/>
      <c r="L14" s="38"/>
      <c r="M14" s="39"/>
      <c r="N14" s="6"/>
      <c r="O14" s="6"/>
      <c r="P14" s="36"/>
      <c r="Q14" s="8"/>
      <c r="R14" s="38"/>
      <c r="S14" s="8"/>
      <c r="T14" s="36"/>
      <c r="U14" s="36"/>
      <c r="V14" s="36"/>
      <c r="W14" s="38"/>
      <c r="X14" s="39"/>
      <c r="Y14" s="6"/>
      <c r="Z14" s="3"/>
      <c r="AA14" s="4"/>
      <c r="AB14" s="1"/>
      <c r="AC14" s="41"/>
      <c r="AD14" s="1"/>
      <c r="AE14" s="4"/>
      <c r="AF14" s="4"/>
      <c r="AG14" s="4"/>
      <c r="AH14" s="41"/>
      <c r="AI14" s="43"/>
      <c r="AJ14" s="3"/>
      <c r="AK14" s="3"/>
      <c r="AL14" s="4"/>
      <c r="AM14" s="1"/>
      <c r="AN14" s="41"/>
      <c r="AO14" s="1"/>
      <c r="AP14" s="4"/>
      <c r="AQ14" s="4"/>
      <c r="AR14" s="4"/>
      <c r="AS14" s="41"/>
      <c r="AT14" s="43"/>
      <c r="AU14" s="3"/>
      <c r="AV14" s="3"/>
      <c r="AW14" s="4"/>
      <c r="AX14" s="1"/>
      <c r="AY14" s="41"/>
      <c r="AZ14" s="1"/>
      <c r="BA14" s="4"/>
      <c r="BB14" s="4"/>
      <c r="BC14" s="4"/>
      <c r="BD14" s="41"/>
      <c r="BE14" s="43"/>
      <c r="BF14" s="3"/>
      <c r="BG14" s="3"/>
      <c r="BH14" s="4"/>
      <c r="BI14" s="1"/>
      <c r="BJ14" s="41"/>
      <c r="BK14" s="1"/>
      <c r="BL14" s="4"/>
      <c r="BM14" s="4"/>
      <c r="BN14" s="4"/>
      <c r="BO14" s="41"/>
      <c r="BP14" s="43"/>
      <c r="BQ14" s="3"/>
      <c r="BR14" s="3"/>
      <c r="BS14" s="4"/>
      <c r="BT14" s="1"/>
      <c r="BU14" s="41"/>
      <c r="BV14" s="1"/>
      <c r="BW14" s="4"/>
      <c r="BX14" s="4"/>
      <c r="BY14" s="4"/>
      <c r="BZ14" s="41"/>
      <c r="CA14" s="43"/>
      <c r="CB14" s="3"/>
      <c r="CC14" s="3"/>
      <c r="CD14" s="4"/>
      <c r="CE14" s="1"/>
      <c r="CF14" s="41"/>
      <c r="CG14" s="1"/>
      <c r="CH14" s="4"/>
      <c r="CI14" s="4"/>
      <c r="CJ14" s="4"/>
      <c r="CK14" s="41"/>
      <c r="CL14" s="43"/>
      <c r="CM14" s="3"/>
      <c r="CN14" s="3"/>
      <c r="CO14" s="4"/>
      <c r="CP14" s="1"/>
      <c r="CQ14" s="41"/>
      <c r="CR14" s="1"/>
      <c r="CS14" s="4"/>
      <c r="CT14" s="4"/>
      <c r="CU14" s="4"/>
      <c r="CV14" s="41"/>
      <c r="CW14" s="43"/>
      <c r="CX14" s="3"/>
      <c r="CY14" s="3"/>
      <c r="CZ14" s="4"/>
      <c r="DA14" s="1"/>
      <c r="DB14" s="41"/>
      <c r="DC14" s="1"/>
      <c r="DD14" s="4"/>
      <c r="DE14" s="4"/>
      <c r="DF14" s="4"/>
      <c r="DG14" s="41"/>
      <c r="DH14" s="43"/>
      <c r="DI14" s="3"/>
      <c r="DJ14" s="3"/>
      <c r="DK14" s="4"/>
      <c r="DL14" s="1"/>
      <c r="DM14" s="41"/>
      <c r="DN14" s="1"/>
      <c r="DO14" s="4"/>
      <c r="DP14" s="4"/>
      <c r="DQ14" s="4"/>
      <c r="DR14" s="41"/>
      <c r="DS14" s="43"/>
      <c r="DT14" s="3"/>
      <c r="DU14" s="3"/>
      <c r="DV14" s="4"/>
      <c r="DW14" s="1"/>
      <c r="DX14" s="41"/>
      <c r="DY14" s="1"/>
      <c r="DZ14" s="4"/>
      <c r="EA14" s="4"/>
      <c r="EB14" s="4"/>
      <c r="EC14" s="41"/>
      <c r="ED14" s="43"/>
      <c r="EE14" s="3"/>
      <c r="EF14" s="3"/>
      <c r="EG14" s="4"/>
      <c r="EH14" s="1"/>
      <c r="EI14" s="41"/>
      <c r="EJ14" s="1"/>
      <c r="EK14" s="4"/>
      <c r="EL14" s="4"/>
      <c r="EM14" s="4"/>
      <c r="EN14" s="41"/>
      <c r="EO14" s="43"/>
      <c r="EP14" s="3"/>
      <c r="EQ14" s="3"/>
      <c r="ER14" s="4"/>
      <c r="ES14" s="1"/>
      <c r="ET14" s="41"/>
      <c r="EU14" s="1"/>
      <c r="EV14" s="4"/>
      <c r="EW14" s="4"/>
      <c r="EX14" s="4"/>
      <c r="EY14" s="41"/>
      <c r="EZ14" s="43"/>
      <c r="FA14" s="3"/>
      <c r="FB14" s="3"/>
      <c r="FC14" s="4"/>
      <c r="FD14" s="1"/>
      <c r="FE14" s="41"/>
      <c r="FF14" s="1"/>
      <c r="FG14" s="4"/>
      <c r="FH14" s="4"/>
      <c r="FI14" s="4"/>
      <c r="FJ14" s="41"/>
      <c r="FK14" s="43"/>
      <c r="FL14" s="3"/>
      <c r="FM14" s="3"/>
      <c r="FN14" s="4"/>
      <c r="FO14" s="1"/>
      <c r="FP14" s="41"/>
      <c r="FQ14" s="1"/>
      <c r="FR14" s="4"/>
      <c r="FS14" s="4"/>
      <c r="FT14" s="4"/>
      <c r="FU14" s="41"/>
      <c r="FV14" s="43"/>
      <c r="FW14" s="3"/>
      <c r="FX14" s="3"/>
      <c r="FY14" s="4"/>
      <c r="FZ14" s="1"/>
      <c r="GA14" s="41"/>
      <c r="GB14" s="1"/>
      <c r="GC14" s="4"/>
      <c r="GD14" s="4"/>
      <c r="GE14" s="4"/>
      <c r="GF14" s="41"/>
      <c r="GG14" s="43"/>
      <c r="GH14" s="3"/>
      <c r="GI14" s="3"/>
      <c r="GJ14" s="4"/>
      <c r="GK14" s="1"/>
      <c r="GL14" s="41"/>
      <c r="GM14" s="1"/>
      <c r="GN14" s="4"/>
      <c r="GO14" s="4"/>
      <c r="GP14" s="4"/>
      <c r="GQ14" s="41"/>
      <c r="GR14" s="43"/>
      <c r="GS14" s="3"/>
      <c r="GT14" s="3"/>
      <c r="GU14" s="4"/>
      <c r="GV14" s="1"/>
      <c r="GW14" s="41"/>
      <c r="GX14" s="1"/>
      <c r="GY14" s="4"/>
      <c r="GZ14" s="4"/>
      <c r="HA14" s="4"/>
      <c r="HB14" s="41"/>
      <c r="HC14" s="43"/>
      <c r="HD14" s="3"/>
      <c r="HE14" s="3"/>
      <c r="HF14" s="4"/>
      <c r="HG14" s="1"/>
      <c r="HH14" s="41"/>
      <c r="HI14" s="1"/>
      <c r="HJ14" s="4"/>
      <c r="HK14" s="4"/>
      <c r="HL14" s="4"/>
      <c r="HM14" s="41"/>
      <c r="HN14" s="43"/>
      <c r="HO14" s="3"/>
      <c r="HP14" s="3"/>
      <c r="HQ14" s="4"/>
      <c r="HR14" s="1"/>
      <c r="HS14" s="41"/>
      <c r="HT14" s="1"/>
      <c r="HU14" s="4"/>
      <c r="HV14" s="4"/>
      <c r="HW14" s="4"/>
      <c r="HX14" s="41"/>
      <c r="HY14" s="43"/>
      <c r="HZ14" s="3"/>
      <c r="IA14" s="3"/>
      <c r="IB14" s="4"/>
      <c r="IC14" s="1"/>
      <c r="ID14" s="41"/>
      <c r="IE14" s="1"/>
      <c r="IF14" s="4"/>
      <c r="IG14" s="4"/>
      <c r="IH14" s="4"/>
      <c r="II14" s="41"/>
      <c r="IJ14" s="43"/>
      <c r="IK14" s="3"/>
      <c r="IL14" s="3"/>
      <c r="IM14" s="4"/>
      <c r="IN14" s="1"/>
      <c r="IO14" s="41"/>
      <c r="IP14" s="1"/>
      <c r="IQ14" s="4"/>
      <c r="IR14" s="4"/>
      <c r="IS14" s="4"/>
      <c r="IT14" s="41"/>
      <c r="IU14" s="43"/>
      <c r="IV14" s="3"/>
      <c r="IW14" s="3"/>
      <c r="IX14" s="4"/>
      <c r="IY14" s="1"/>
      <c r="IZ14" s="41"/>
      <c r="JA14" s="1"/>
      <c r="JB14" s="4"/>
      <c r="JC14" s="4"/>
      <c r="JD14" s="4"/>
      <c r="JE14" s="41"/>
      <c r="JF14" s="43"/>
      <c r="JG14" s="3"/>
      <c r="JH14" s="3"/>
      <c r="JI14" s="4"/>
      <c r="JJ14" s="1"/>
      <c r="JK14" s="41"/>
      <c r="JL14" s="1"/>
      <c r="JM14" s="4"/>
      <c r="JN14" s="4"/>
      <c r="JO14" s="4"/>
      <c r="JP14" s="41"/>
      <c r="JQ14" s="43"/>
      <c r="JR14" s="3"/>
      <c r="JS14" s="3"/>
      <c r="JT14" s="4"/>
      <c r="JU14" s="1"/>
      <c r="JV14" s="41"/>
      <c r="JW14" s="1"/>
      <c r="JX14" s="4"/>
      <c r="JY14" s="4"/>
      <c r="JZ14" s="4"/>
      <c r="KA14" s="41"/>
      <c r="KB14" s="43"/>
      <c r="KC14" s="3"/>
      <c r="KD14" s="3"/>
      <c r="KE14" s="4"/>
      <c r="KF14" s="1"/>
      <c r="KG14" s="41"/>
      <c r="KH14" s="1"/>
      <c r="KI14" s="4"/>
      <c r="KJ14" s="4"/>
      <c r="KK14" s="4"/>
      <c r="KL14" s="41"/>
      <c r="KM14" s="43"/>
      <c r="KN14" s="3"/>
      <c r="KO14" s="3"/>
      <c r="KP14" s="4"/>
      <c r="KQ14" s="1"/>
      <c r="KR14" s="41"/>
      <c r="KS14" s="1"/>
      <c r="KT14" s="4"/>
      <c r="KU14" s="4"/>
      <c r="KV14" s="4"/>
      <c r="KW14" s="41"/>
      <c r="KX14" s="43"/>
      <c r="KY14" s="3"/>
      <c r="KZ14" s="3"/>
      <c r="LA14" s="4"/>
      <c r="LB14" s="1"/>
      <c r="LC14" s="41"/>
      <c r="LD14" s="1"/>
      <c r="LE14" s="4"/>
      <c r="LF14" s="4"/>
      <c r="LG14" s="4"/>
      <c r="LH14" s="41"/>
      <c r="LI14" s="43"/>
      <c r="LJ14" s="3"/>
      <c r="LK14" s="3"/>
      <c r="LL14" s="4"/>
      <c r="LM14" s="1"/>
      <c r="LN14" s="41"/>
      <c r="LO14" s="1"/>
      <c r="LP14" s="4"/>
      <c r="LQ14" s="4"/>
      <c r="LR14" s="4"/>
      <c r="LS14" s="41"/>
      <c r="LT14" s="43"/>
      <c r="LU14" s="3"/>
      <c r="LV14" s="3"/>
      <c r="LW14" s="4"/>
      <c r="LX14" s="1"/>
      <c r="LY14" s="41"/>
      <c r="LZ14" s="1"/>
      <c r="MA14" s="4"/>
      <c r="MB14" s="4"/>
      <c r="MC14" s="4"/>
      <c r="MD14" s="41"/>
      <c r="ME14" s="43"/>
      <c r="MF14" s="3"/>
      <c r="MG14" s="3"/>
      <c r="MH14" s="4"/>
      <c r="MI14" s="1"/>
      <c r="MJ14" s="41"/>
      <c r="MK14" s="1"/>
      <c r="ML14" s="4"/>
      <c r="MM14" s="4"/>
      <c r="MN14" s="4"/>
      <c r="MO14" s="41"/>
      <c r="MP14" s="43"/>
      <c r="MQ14" s="3"/>
      <c r="MR14" s="3"/>
      <c r="MS14" s="4"/>
      <c r="MT14" s="1"/>
      <c r="MU14" s="41"/>
      <c r="MV14" s="1"/>
      <c r="MW14" s="4"/>
      <c r="MX14" s="4"/>
      <c r="MY14" s="4"/>
      <c r="MZ14" s="41"/>
      <c r="NA14" s="43"/>
      <c r="NB14" s="3"/>
      <c r="NC14" s="3"/>
      <c r="ND14" s="4"/>
      <c r="NE14" s="1"/>
      <c r="NF14" s="41"/>
      <c r="NG14" s="1"/>
      <c r="NH14" s="4"/>
      <c r="NI14" s="4"/>
      <c r="NJ14" s="4"/>
      <c r="NK14" s="41"/>
      <c r="NL14" s="43"/>
      <c r="NM14" s="3"/>
      <c r="NN14" s="3"/>
      <c r="NO14" s="4"/>
      <c r="NP14" s="1"/>
      <c r="NQ14" s="41"/>
      <c r="NR14" s="1"/>
      <c r="NS14" s="4"/>
      <c r="NT14" s="4"/>
      <c r="NU14" s="4"/>
      <c r="NV14" s="41"/>
      <c r="NW14" s="43"/>
      <c r="NX14" s="3"/>
      <c r="NY14" s="3"/>
      <c r="NZ14" s="4"/>
      <c r="OA14" s="1"/>
      <c r="OB14" s="41"/>
      <c r="OC14" s="1"/>
      <c r="OD14" s="4"/>
      <c r="OE14" s="4"/>
      <c r="OF14" s="4"/>
      <c r="OG14" s="41"/>
      <c r="OH14" s="43"/>
      <c r="OI14" s="3"/>
      <c r="OJ14" s="3"/>
      <c r="OK14" s="4"/>
      <c r="OL14" s="1"/>
      <c r="OM14" s="41"/>
      <c r="ON14" s="1"/>
      <c r="OO14" s="4"/>
      <c r="OP14" s="4"/>
      <c r="OQ14" s="4"/>
      <c r="OR14" s="41"/>
      <c r="OS14" s="43"/>
      <c r="OT14" s="3"/>
      <c r="OU14" s="3"/>
      <c r="OV14" s="4"/>
      <c r="OW14" s="1"/>
      <c r="OX14" s="41"/>
      <c r="OY14" s="1"/>
      <c r="OZ14" s="4"/>
      <c r="PA14" s="4"/>
      <c r="PB14" s="4"/>
      <c r="PC14" s="41"/>
      <c r="PD14" s="43"/>
      <c r="PE14" s="3"/>
      <c r="PF14" s="3"/>
      <c r="PG14" s="4"/>
      <c r="PH14" s="1"/>
      <c r="PI14" s="41"/>
      <c r="PJ14" s="1"/>
      <c r="PK14" s="4"/>
      <c r="PL14" s="4"/>
      <c r="PM14" s="4"/>
      <c r="PN14" s="41"/>
      <c r="PO14" s="43"/>
      <c r="PP14" s="3"/>
      <c r="PQ14" s="3"/>
      <c r="PR14" s="4"/>
      <c r="PS14" s="1"/>
      <c r="PT14" s="41"/>
      <c r="PU14" s="1"/>
      <c r="PV14" s="4"/>
      <c r="PW14" s="4"/>
      <c r="PX14" s="4"/>
      <c r="PY14" s="41"/>
      <c r="PZ14" s="43"/>
      <c r="QA14" s="3"/>
      <c r="QB14" s="3"/>
      <c r="QC14" s="4"/>
      <c r="QD14" s="1"/>
      <c r="QE14" s="41"/>
      <c r="QF14" s="1"/>
      <c r="QG14" s="4"/>
      <c r="QH14" s="4"/>
      <c r="QI14" s="4"/>
      <c r="QJ14" s="41"/>
      <c r="QK14" s="43"/>
      <c r="QL14" s="3"/>
      <c r="QM14" s="3"/>
      <c r="QN14" s="4"/>
      <c r="QO14" s="1"/>
      <c r="QP14" s="41"/>
      <c r="QQ14" s="1"/>
      <c r="QR14" s="4"/>
      <c r="QS14" s="4"/>
      <c r="QT14" s="4"/>
      <c r="QU14" s="41"/>
      <c r="QV14" s="43"/>
      <c r="QW14" s="3"/>
      <c r="QX14" s="3"/>
      <c r="QY14" s="4"/>
      <c r="QZ14" s="1"/>
      <c r="RA14" s="41"/>
      <c r="RB14" s="1"/>
      <c r="RC14" s="4"/>
      <c r="RD14" s="4"/>
      <c r="RE14" s="4"/>
      <c r="RF14" s="41"/>
      <c r="RG14" s="43"/>
      <c r="RH14" s="3"/>
      <c r="RI14" s="3"/>
      <c r="RJ14" s="4"/>
      <c r="RK14" s="1"/>
      <c r="RL14" s="41"/>
      <c r="RM14" s="1"/>
      <c r="RN14" s="4"/>
      <c r="RO14" s="4"/>
      <c r="RP14" s="4"/>
      <c r="RQ14" s="41"/>
      <c r="RR14" s="43"/>
      <c r="RS14" s="3"/>
      <c r="RT14" s="3"/>
      <c r="RU14" s="4"/>
      <c r="RV14" s="1"/>
      <c r="RW14" s="41"/>
      <c r="RX14" s="1"/>
      <c r="RY14" s="4"/>
      <c r="RZ14" s="4"/>
      <c r="SA14" s="4"/>
      <c r="SB14" s="41"/>
      <c r="SC14" s="43"/>
      <c r="SD14" s="3"/>
      <c r="SE14" s="3"/>
      <c r="SF14" s="4"/>
      <c r="SG14" s="1"/>
      <c r="SH14" s="41"/>
      <c r="SI14" s="1"/>
      <c r="SJ14" s="4"/>
      <c r="SK14" s="4"/>
      <c r="SL14" s="4"/>
      <c r="SM14" s="41"/>
      <c r="SN14" s="43"/>
      <c r="SO14" s="3"/>
      <c r="SP14" s="3"/>
      <c r="SQ14" s="4"/>
      <c r="SR14" s="1"/>
      <c r="SS14" s="41"/>
      <c r="ST14" s="1"/>
      <c r="SU14" s="4"/>
      <c r="SV14" s="4"/>
      <c r="SW14" s="4"/>
      <c r="SX14" s="41"/>
      <c r="SY14" s="43"/>
      <c r="SZ14" s="3"/>
      <c r="TA14" s="3"/>
      <c r="TB14" s="4"/>
      <c r="TC14" s="1"/>
      <c r="TD14" s="41"/>
      <c r="TE14" s="1"/>
      <c r="TF14" s="4"/>
      <c r="TG14" s="4"/>
      <c r="TH14" s="4"/>
      <c r="TI14" s="41"/>
      <c r="TJ14" s="43"/>
      <c r="TK14" s="3"/>
      <c r="TL14" s="3"/>
      <c r="TM14" s="4"/>
      <c r="TN14" s="1"/>
      <c r="TO14" s="41"/>
      <c r="TP14" s="1"/>
      <c r="TQ14" s="4"/>
      <c r="TR14" s="4"/>
      <c r="TS14" s="4"/>
      <c r="TT14" s="41"/>
      <c r="TU14" s="43"/>
      <c r="TV14" s="3"/>
      <c r="TW14" s="3"/>
      <c r="TX14" s="4"/>
      <c r="TY14" s="1"/>
      <c r="TZ14" s="41"/>
      <c r="UA14" s="1"/>
      <c r="UB14" s="4"/>
      <c r="UC14" s="4"/>
      <c r="UD14" s="4"/>
      <c r="UE14" s="41"/>
      <c r="UF14" s="43"/>
      <c r="UG14" s="3"/>
      <c r="UH14" s="3"/>
      <c r="UI14" s="4"/>
      <c r="UJ14" s="1"/>
      <c r="UK14" s="41"/>
      <c r="UL14" s="1"/>
      <c r="UM14" s="4"/>
      <c r="UN14" s="4"/>
      <c r="UO14" s="4"/>
      <c r="UP14" s="41"/>
      <c r="UQ14" s="43"/>
      <c r="UR14" s="3"/>
      <c r="US14" s="3"/>
      <c r="UT14" s="4"/>
      <c r="UU14" s="1"/>
      <c r="UV14" s="41"/>
      <c r="UW14" s="1"/>
      <c r="UX14" s="4"/>
      <c r="UY14" s="4"/>
      <c r="UZ14" s="4"/>
      <c r="VA14" s="41"/>
      <c r="VB14" s="43"/>
      <c r="VC14" s="3"/>
      <c r="VD14" s="3"/>
      <c r="VE14" s="4"/>
      <c r="VF14" s="1"/>
      <c r="VG14" s="41"/>
      <c r="VH14" s="1"/>
      <c r="VI14" s="4"/>
      <c r="VJ14" s="4"/>
      <c r="VK14" s="4"/>
      <c r="VL14" s="41"/>
      <c r="VM14" s="43"/>
      <c r="VN14" s="3"/>
      <c r="VO14" s="3"/>
      <c r="VP14" s="4"/>
      <c r="VQ14" s="1"/>
      <c r="VR14" s="41"/>
      <c r="VS14" s="1"/>
      <c r="VT14" s="4"/>
      <c r="VU14" s="4"/>
      <c r="VV14" s="4"/>
      <c r="VW14" s="41"/>
      <c r="VX14" s="43"/>
      <c r="VY14" s="3"/>
      <c r="VZ14" s="3"/>
      <c r="WA14" s="4"/>
      <c r="WB14" s="1"/>
      <c r="WC14" s="41"/>
      <c r="WD14" s="1"/>
      <c r="WE14" s="4"/>
      <c r="WF14" s="4"/>
      <c r="WG14" s="4"/>
      <c r="WH14" s="41"/>
      <c r="WI14" s="43"/>
      <c r="WJ14" s="3"/>
      <c r="WK14" s="3"/>
      <c r="WL14" s="4"/>
      <c r="WM14" s="1"/>
      <c r="WN14" s="41"/>
      <c r="WO14" s="1"/>
      <c r="WP14" s="4"/>
      <c r="WQ14" s="4"/>
      <c r="WR14" s="4"/>
      <c r="WS14" s="41"/>
      <c r="WT14" s="43"/>
      <c r="WU14" s="3"/>
      <c r="WV14" s="3"/>
      <c r="WW14" s="4"/>
      <c r="WX14" s="1"/>
      <c r="WY14" s="41"/>
      <c r="WZ14" s="1"/>
      <c r="XA14" s="4"/>
      <c r="XB14" s="4"/>
      <c r="XC14" s="4"/>
      <c r="XD14" s="41"/>
      <c r="XE14" s="43"/>
      <c r="XF14" s="3"/>
      <c r="XG14" s="3"/>
      <c r="XH14" s="4"/>
      <c r="XI14" s="1"/>
      <c r="XJ14" s="41"/>
      <c r="XK14" s="1"/>
      <c r="XL14" s="4"/>
      <c r="XM14" s="4"/>
      <c r="XN14" s="4"/>
      <c r="XO14" s="41"/>
      <c r="XP14" s="43"/>
      <c r="XQ14" s="3"/>
      <c r="XR14" s="3"/>
      <c r="XS14" s="4"/>
      <c r="XT14" s="1"/>
      <c r="XU14" s="41"/>
      <c r="XV14" s="1"/>
      <c r="XW14" s="4"/>
      <c r="XX14" s="4"/>
      <c r="XY14" s="4"/>
      <c r="XZ14" s="41"/>
      <c r="YA14" s="43"/>
      <c r="YB14" s="3"/>
      <c r="YC14" s="3"/>
      <c r="YD14" s="4"/>
      <c r="YE14" s="1"/>
      <c r="YF14" s="41"/>
      <c r="YG14" s="1"/>
      <c r="YH14" s="4"/>
      <c r="YI14" s="4"/>
      <c r="YJ14" s="4"/>
      <c r="YK14" s="41"/>
      <c r="YL14" s="43"/>
      <c r="YM14" s="3"/>
      <c r="YN14" s="3"/>
      <c r="YO14" s="4"/>
      <c r="YP14" s="1"/>
      <c r="YQ14" s="41"/>
      <c r="YR14" s="1"/>
      <c r="YS14" s="4"/>
      <c r="YT14" s="4"/>
      <c r="YU14" s="4"/>
      <c r="YV14" s="41"/>
      <c r="YW14" s="43"/>
      <c r="YX14" s="3"/>
      <c r="YY14" s="3"/>
      <c r="YZ14" s="4"/>
      <c r="ZA14" s="1"/>
      <c r="ZB14" s="41"/>
      <c r="ZC14" s="1"/>
      <c r="ZD14" s="4"/>
      <c r="ZE14" s="4"/>
      <c r="ZF14" s="4"/>
      <c r="ZG14" s="41"/>
      <c r="ZH14" s="43"/>
      <c r="ZI14" s="3"/>
      <c r="ZJ14" s="3"/>
      <c r="ZK14" s="4"/>
      <c r="ZL14" s="1"/>
      <c r="ZM14" s="41"/>
      <c r="ZN14" s="1"/>
      <c r="ZO14" s="4"/>
      <c r="ZP14" s="4"/>
      <c r="ZQ14" s="4"/>
      <c r="ZR14" s="41"/>
      <c r="ZS14" s="43"/>
      <c r="ZT14" s="3"/>
      <c r="ZU14" s="3"/>
      <c r="ZV14" s="4"/>
      <c r="ZW14" s="1"/>
      <c r="ZX14" s="41"/>
      <c r="ZY14" s="1"/>
      <c r="ZZ14" s="4"/>
      <c r="AAA14" s="4"/>
      <c r="AAB14" s="4"/>
      <c r="AAC14" s="41"/>
      <c r="AAD14" s="43"/>
      <c r="AAE14" s="3"/>
      <c r="AAF14" s="3"/>
      <c r="AAG14" s="4"/>
      <c r="AAH14" s="1"/>
      <c r="AAI14" s="41"/>
      <c r="AAJ14" s="1"/>
      <c r="AAK14" s="4"/>
      <c r="AAL14" s="4"/>
      <c r="AAM14" s="4"/>
      <c r="AAN14" s="41"/>
      <c r="AAO14" s="43"/>
      <c r="AAP14" s="3"/>
      <c r="AAQ14" s="3"/>
      <c r="AAR14" s="4"/>
      <c r="AAS14" s="1"/>
      <c r="AAT14" s="41"/>
      <c r="AAU14" s="1"/>
      <c r="AAV14" s="4"/>
      <c r="AAW14" s="4"/>
      <c r="AAX14" s="4"/>
      <c r="AAY14" s="41"/>
      <c r="AAZ14" s="43"/>
      <c r="ABA14" s="3"/>
      <c r="ABB14" s="3"/>
      <c r="ABC14" s="4"/>
      <c r="ABD14" s="1"/>
      <c r="ABE14" s="41"/>
      <c r="ABF14" s="1"/>
      <c r="ABG14" s="4"/>
      <c r="ABH14" s="4"/>
      <c r="ABI14" s="4"/>
      <c r="ABJ14" s="41"/>
      <c r="ABK14" s="43"/>
      <c r="ABL14" s="3"/>
      <c r="ABM14" s="3"/>
      <c r="ABN14" s="4"/>
      <c r="ABO14" s="1"/>
      <c r="ABP14" s="41"/>
      <c r="ABQ14" s="1"/>
      <c r="ABR14" s="4"/>
      <c r="ABS14" s="4"/>
      <c r="ABT14" s="4"/>
      <c r="ABU14" s="41"/>
      <c r="ABV14" s="43"/>
      <c r="ABW14" s="3"/>
      <c r="ABX14" s="3"/>
      <c r="ABY14" s="4"/>
      <c r="ABZ14" s="1"/>
      <c r="ACA14" s="41"/>
      <c r="ACB14" s="1"/>
      <c r="ACC14" s="4"/>
      <c r="ACD14" s="4"/>
      <c r="ACE14" s="4"/>
      <c r="ACF14" s="41"/>
      <c r="ACG14" s="43"/>
      <c r="ACH14" s="3"/>
      <c r="ACI14" s="3"/>
      <c r="ACJ14" s="4"/>
      <c r="ACK14" s="1"/>
      <c r="ACL14" s="41"/>
      <c r="ACM14" s="1"/>
      <c r="ACN14" s="4"/>
      <c r="ACO14" s="4"/>
      <c r="ACP14" s="4"/>
      <c r="ACQ14" s="41"/>
      <c r="ACR14" s="43"/>
      <c r="ACS14" s="3"/>
      <c r="ACT14" s="3"/>
      <c r="ACU14" s="4"/>
      <c r="ACV14" s="1"/>
      <c r="ACW14" s="41"/>
      <c r="ACX14" s="1"/>
      <c r="ACY14" s="4"/>
      <c r="ACZ14" s="4"/>
      <c r="ADA14" s="4"/>
      <c r="ADB14" s="41"/>
      <c r="ADC14" s="43"/>
      <c r="ADD14" s="3"/>
      <c r="ADE14" s="3"/>
      <c r="ADF14" s="4"/>
      <c r="ADG14" s="1"/>
      <c r="ADH14" s="41"/>
      <c r="ADI14" s="1"/>
      <c r="ADJ14" s="4"/>
      <c r="ADK14" s="4"/>
      <c r="ADL14" s="4"/>
      <c r="ADM14" s="41"/>
      <c r="ADN14" s="43"/>
      <c r="ADO14" s="3"/>
      <c r="ADP14" s="3"/>
      <c r="ADQ14" s="4"/>
      <c r="ADR14" s="1"/>
      <c r="ADS14" s="41"/>
      <c r="ADT14" s="1"/>
      <c r="ADU14" s="4"/>
      <c r="ADV14" s="4"/>
      <c r="ADW14" s="4"/>
      <c r="ADX14" s="41"/>
      <c r="ADY14" s="43"/>
      <c r="ADZ14" s="3"/>
      <c r="AEA14" s="3"/>
      <c r="AEB14" s="4"/>
      <c r="AEC14" s="1"/>
      <c r="AED14" s="41"/>
      <c r="AEE14" s="1"/>
      <c r="AEF14" s="4"/>
      <c r="AEG14" s="4"/>
      <c r="AEH14" s="4"/>
      <c r="AEI14" s="41"/>
      <c r="AEJ14" s="43"/>
      <c r="AEK14" s="3"/>
      <c r="AEL14" s="3"/>
      <c r="AEM14" s="4"/>
      <c r="AEN14" s="1"/>
      <c r="AEO14" s="41"/>
      <c r="AEP14" s="1"/>
      <c r="AEQ14" s="4"/>
      <c r="AER14" s="4"/>
      <c r="AES14" s="4"/>
      <c r="AET14" s="41"/>
      <c r="AEU14" s="43"/>
      <c r="AEV14" s="3"/>
      <c r="AEW14" s="3"/>
      <c r="AEX14" s="4"/>
      <c r="AEY14" s="1"/>
      <c r="AEZ14" s="41"/>
      <c r="AFA14" s="1"/>
      <c r="AFB14" s="4"/>
      <c r="AFC14" s="4"/>
      <c r="AFD14" s="4"/>
      <c r="AFE14" s="41"/>
      <c r="AFF14" s="43"/>
      <c r="AFG14" s="3"/>
      <c r="AFH14" s="3"/>
      <c r="AFI14" s="4"/>
      <c r="AFJ14" s="1"/>
      <c r="AFK14" s="41"/>
      <c r="AFL14" s="1"/>
      <c r="AFM14" s="4"/>
      <c r="AFN14" s="4"/>
      <c r="AFO14" s="4"/>
      <c r="AFP14" s="41"/>
      <c r="AFQ14" s="43"/>
      <c r="AFR14" s="3"/>
      <c r="AFS14" s="3"/>
      <c r="AFT14" s="4"/>
      <c r="AFU14" s="1"/>
      <c r="AFV14" s="41"/>
      <c r="AFW14" s="1"/>
      <c r="AFX14" s="4"/>
      <c r="AFY14" s="4"/>
      <c r="AFZ14" s="4"/>
      <c r="AGA14" s="41"/>
      <c r="AGB14" s="43"/>
      <c r="AGC14" s="3"/>
      <c r="AGD14" s="3"/>
      <c r="AGE14" s="4"/>
      <c r="AGF14" s="1"/>
      <c r="AGG14" s="41"/>
      <c r="AGH14" s="1"/>
      <c r="AGI14" s="4"/>
      <c r="AGJ14" s="4"/>
      <c r="AGK14" s="4"/>
      <c r="AGL14" s="41"/>
      <c r="AGM14" s="43"/>
      <c r="AGN14" s="3"/>
      <c r="AGO14" s="3"/>
      <c r="AGP14" s="4"/>
      <c r="AGQ14" s="1"/>
      <c r="AGR14" s="41"/>
      <c r="AGS14" s="1"/>
      <c r="AGT14" s="4"/>
      <c r="AGU14" s="4"/>
      <c r="AGV14" s="4"/>
      <c r="AGW14" s="41"/>
      <c r="AGX14" s="43"/>
      <c r="AGY14" s="3"/>
      <c r="AGZ14" s="3"/>
      <c r="AHA14" s="4"/>
      <c r="AHB14" s="1"/>
      <c r="AHC14" s="41"/>
      <c r="AHD14" s="1"/>
      <c r="AHE14" s="4"/>
      <c r="AHF14" s="4"/>
      <c r="AHG14" s="4"/>
      <c r="AHH14" s="41"/>
      <c r="AHI14" s="43"/>
      <c r="AHJ14" s="3"/>
      <c r="AHK14" s="3"/>
      <c r="AHL14" s="4"/>
      <c r="AHM14" s="1"/>
      <c r="AHN14" s="41"/>
      <c r="AHO14" s="1"/>
      <c r="AHP14" s="4"/>
      <c r="AHQ14" s="4"/>
      <c r="AHR14" s="4"/>
      <c r="AHS14" s="41"/>
      <c r="AHT14" s="43"/>
      <c r="AHU14" s="3"/>
      <c r="AHV14" s="3"/>
      <c r="AHW14" s="4"/>
      <c r="AHX14" s="1"/>
      <c r="AHY14" s="41"/>
      <c r="AHZ14" s="1"/>
      <c r="AIA14" s="4"/>
      <c r="AIB14" s="4"/>
      <c r="AIC14" s="4"/>
      <c r="AID14" s="41"/>
      <c r="AIE14" s="43"/>
      <c r="AIF14" s="3"/>
      <c r="AIG14" s="3"/>
      <c r="AIH14" s="4"/>
      <c r="AII14" s="1"/>
      <c r="AIJ14" s="41"/>
      <c r="AIK14" s="1"/>
      <c r="AIL14" s="4"/>
      <c r="AIM14" s="4"/>
      <c r="AIN14" s="4"/>
      <c r="AIO14" s="41"/>
      <c r="AIP14" s="43"/>
      <c r="AIQ14" s="3"/>
      <c r="AIR14" s="3"/>
      <c r="AIS14" s="4"/>
      <c r="AIT14" s="1"/>
      <c r="AIU14" s="41"/>
      <c r="AIV14" s="1"/>
      <c r="AIW14" s="4"/>
      <c r="AIX14" s="4"/>
      <c r="AIY14" s="4"/>
      <c r="AIZ14" s="41"/>
      <c r="AJA14" s="43"/>
      <c r="AJB14" s="3"/>
      <c r="AJC14" s="3"/>
      <c r="AJD14" s="4"/>
      <c r="AJE14" s="1"/>
      <c r="AJF14" s="41"/>
      <c r="AJG14" s="1"/>
      <c r="AJH14" s="4"/>
      <c r="AJI14" s="4"/>
      <c r="AJJ14" s="4"/>
      <c r="AJK14" s="41"/>
      <c r="AJL14" s="43"/>
      <c r="AJM14" s="3"/>
      <c r="AJN14" s="3"/>
      <c r="AJO14" s="4"/>
      <c r="AJP14" s="1"/>
      <c r="AJQ14" s="41"/>
      <c r="AJR14" s="1"/>
      <c r="AJS14" s="4"/>
      <c r="AJT14" s="4"/>
      <c r="AJU14" s="4"/>
      <c r="AJV14" s="41"/>
      <c r="AJW14" s="43"/>
      <c r="AJX14" s="3"/>
      <c r="AJY14" s="3"/>
      <c r="AJZ14" s="4"/>
      <c r="AKA14" s="1"/>
      <c r="AKB14" s="41"/>
      <c r="AKC14" s="1"/>
      <c r="AKD14" s="4"/>
      <c r="AKE14" s="4"/>
      <c r="AKF14" s="4"/>
      <c r="AKG14" s="41"/>
      <c r="AKH14" s="43"/>
      <c r="AKI14" s="3"/>
      <c r="AKJ14" s="3"/>
      <c r="AKK14" s="4"/>
      <c r="AKL14" s="1"/>
      <c r="AKM14" s="41"/>
      <c r="AKN14" s="1"/>
      <c r="AKO14" s="4"/>
      <c r="AKP14" s="4"/>
      <c r="AKQ14" s="4"/>
      <c r="AKR14" s="41"/>
      <c r="AKS14" s="43"/>
      <c r="AKT14" s="3"/>
      <c r="AKU14" s="3"/>
      <c r="AKV14" s="4"/>
      <c r="AKW14" s="1"/>
      <c r="AKX14" s="41"/>
      <c r="AKY14" s="1"/>
      <c r="AKZ14" s="4"/>
      <c r="ALA14" s="4"/>
      <c r="ALB14" s="4"/>
      <c r="ALC14" s="41"/>
      <c r="ALD14" s="43"/>
      <c r="ALE14" s="3"/>
      <c r="ALF14" s="3"/>
      <c r="ALG14" s="4"/>
      <c r="ALH14" s="1"/>
      <c r="ALI14" s="41"/>
      <c r="ALJ14" s="1"/>
      <c r="ALK14" s="4"/>
      <c r="ALL14" s="4"/>
      <c r="ALM14" s="4"/>
      <c r="ALN14" s="41"/>
      <c r="ALO14" s="43"/>
      <c r="ALP14" s="3"/>
      <c r="ALQ14" s="3"/>
      <c r="ALR14" s="4"/>
      <c r="ALS14" s="1"/>
      <c r="ALT14" s="41"/>
      <c r="ALU14" s="1"/>
      <c r="ALV14" s="4"/>
      <c r="ALW14" s="4"/>
      <c r="ALX14" s="4"/>
      <c r="ALY14" s="41"/>
      <c r="ALZ14" s="43"/>
      <c r="AMA14" s="3"/>
      <c r="AMB14" s="3"/>
      <c r="AMC14" s="4"/>
      <c r="AMD14" s="1"/>
      <c r="AME14" s="41"/>
      <c r="AMF14" s="1"/>
      <c r="AMG14" s="4"/>
      <c r="AMH14" s="4"/>
      <c r="AMI14" s="4"/>
      <c r="AMJ14" s="41"/>
      <c r="AMK14" s="43"/>
      <c r="AML14" s="3"/>
      <c r="AMM14" s="3"/>
      <c r="AMN14" s="4"/>
      <c r="AMO14" s="1"/>
      <c r="AMP14" s="41"/>
      <c r="AMQ14" s="1"/>
      <c r="AMR14" s="4"/>
      <c r="AMS14" s="4"/>
      <c r="AMT14" s="4"/>
      <c r="AMU14" s="41"/>
      <c r="AMV14" s="43"/>
      <c r="AMW14" s="3"/>
      <c r="AMX14" s="3"/>
      <c r="AMY14" s="4"/>
      <c r="AMZ14" s="1"/>
      <c r="ANA14" s="41"/>
      <c r="ANB14" s="1"/>
      <c r="ANC14" s="4"/>
      <c r="AND14" s="4"/>
      <c r="ANE14" s="4"/>
      <c r="ANF14" s="41"/>
      <c r="ANG14" s="43"/>
      <c r="ANH14" s="3"/>
      <c r="ANI14" s="3"/>
      <c r="ANJ14" s="4"/>
      <c r="ANK14" s="1"/>
      <c r="ANL14" s="41"/>
      <c r="ANM14" s="1"/>
      <c r="ANN14" s="4"/>
      <c r="ANO14" s="4"/>
      <c r="ANP14" s="4"/>
      <c r="ANQ14" s="41"/>
      <c r="ANR14" s="43"/>
      <c r="ANS14" s="3"/>
      <c r="ANT14" s="3"/>
      <c r="ANU14" s="4"/>
      <c r="ANV14" s="1"/>
      <c r="ANW14" s="41"/>
      <c r="ANX14" s="1"/>
      <c r="ANY14" s="4"/>
      <c r="ANZ14" s="4"/>
      <c r="AOA14" s="4"/>
      <c r="AOB14" s="41"/>
      <c r="AOC14" s="43"/>
      <c r="AOD14" s="3"/>
      <c r="AOE14" s="3"/>
      <c r="AOF14" s="4"/>
      <c r="AOG14" s="1"/>
      <c r="AOH14" s="41"/>
      <c r="AOI14" s="1"/>
      <c r="AOJ14" s="4"/>
      <c r="AOK14" s="4"/>
      <c r="AOL14" s="4"/>
      <c r="AOM14" s="41"/>
      <c r="AON14" s="43"/>
      <c r="AOO14" s="3"/>
      <c r="AOP14" s="3"/>
      <c r="AOQ14" s="4"/>
      <c r="AOR14" s="1"/>
      <c r="AOS14" s="41"/>
      <c r="AOT14" s="1"/>
      <c r="AOU14" s="4"/>
      <c r="AOV14" s="4"/>
      <c r="AOW14" s="4"/>
      <c r="AOX14" s="41"/>
      <c r="AOY14" s="43"/>
      <c r="AOZ14" s="3"/>
      <c r="APA14" s="3"/>
      <c r="APB14" s="4"/>
      <c r="APC14" s="1"/>
      <c r="APD14" s="41"/>
      <c r="APE14" s="1"/>
      <c r="APF14" s="4"/>
      <c r="APG14" s="4"/>
      <c r="APH14" s="4"/>
      <c r="API14" s="41"/>
      <c r="APJ14" s="43"/>
      <c r="APK14" s="3"/>
      <c r="APL14" s="3"/>
      <c r="APM14" s="4"/>
      <c r="APN14" s="1"/>
      <c r="APO14" s="41"/>
      <c r="APP14" s="1"/>
      <c r="APQ14" s="4"/>
      <c r="APR14" s="4"/>
      <c r="APS14" s="4"/>
      <c r="APT14" s="41"/>
      <c r="APU14" s="43"/>
      <c r="APV14" s="3"/>
      <c r="APW14" s="3"/>
      <c r="APX14" s="4"/>
      <c r="APY14" s="1"/>
      <c r="APZ14" s="41"/>
      <c r="AQA14" s="1"/>
      <c r="AQB14" s="4"/>
      <c r="AQC14" s="4"/>
      <c r="AQD14" s="4"/>
      <c r="AQE14" s="41"/>
      <c r="AQF14" s="43"/>
      <c r="AQG14" s="3"/>
      <c r="AQH14" s="3"/>
      <c r="AQI14" s="4"/>
      <c r="AQJ14" s="1"/>
      <c r="AQK14" s="41"/>
      <c r="AQL14" s="1"/>
      <c r="AQM14" s="4"/>
      <c r="AQN14" s="4"/>
      <c r="AQO14" s="4"/>
      <c r="AQP14" s="41"/>
      <c r="AQQ14" s="43"/>
      <c r="AQR14" s="3"/>
      <c r="AQS14" s="3"/>
      <c r="AQT14" s="4"/>
      <c r="AQU14" s="1"/>
      <c r="AQV14" s="41"/>
      <c r="AQW14" s="1"/>
      <c r="AQX14" s="4"/>
      <c r="AQY14" s="4"/>
      <c r="AQZ14" s="4"/>
      <c r="ARA14" s="41"/>
      <c r="ARB14" s="43"/>
      <c r="ARC14" s="3"/>
      <c r="ARD14" s="3"/>
      <c r="ARE14" s="4"/>
      <c r="ARF14" s="1"/>
      <c r="ARG14" s="41"/>
      <c r="ARH14" s="1"/>
      <c r="ARI14" s="4"/>
      <c r="ARJ14" s="4"/>
      <c r="ARK14" s="4"/>
      <c r="ARL14" s="41"/>
      <c r="ARM14" s="43"/>
      <c r="ARN14" s="3"/>
      <c r="ARO14" s="3"/>
      <c r="ARP14" s="4"/>
      <c r="ARQ14" s="1"/>
      <c r="ARR14" s="41"/>
      <c r="ARS14" s="1"/>
      <c r="ART14" s="4"/>
      <c r="ARU14" s="4"/>
      <c r="ARV14" s="4"/>
      <c r="ARW14" s="41"/>
      <c r="ARX14" s="43"/>
      <c r="ARY14" s="3"/>
      <c r="ARZ14" s="3"/>
      <c r="ASA14" s="4"/>
      <c r="ASB14" s="1"/>
      <c r="ASC14" s="41"/>
      <c r="ASD14" s="1"/>
      <c r="ASE14" s="4"/>
      <c r="ASF14" s="4"/>
      <c r="ASG14" s="4"/>
      <c r="ASH14" s="41"/>
      <c r="ASI14" s="43"/>
      <c r="ASJ14" s="3"/>
      <c r="ASK14" s="3"/>
      <c r="ASL14" s="4"/>
      <c r="ASM14" s="1"/>
      <c r="ASN14" s="41"/>
      <c r="ASO14" s="1"/>
      <c r="ASP14" s="4"/>
      <c r="ASQ14" s="4"/>
      <c r="ASR14" s="4"/>
      <c r="ASS14" s="41"/>
      <c r="AST14" s="43"/>
      <c r="ASU14" s="3"/>
      <c r="ASV14" s="3"/>
      <c r="ASW14" s="4"/>
      <c r="ASX14" s="1"/>
      <c r="ASY14" s="41"/>
      <c r="ASZ14" s="1"/>
      <c r="ATA14" s="4"/>
      <c r="ATB14" s="4"/>
      <c r="ATC14" s="4"/>
      <c r="ATD14" s="41"/>
      <c r="ATE14" s="43"/>
      <c r="ATF14" s="3"/>
      <c r="ATG14" s="3"/>
      <c r="ATH14" s="4"/>
      <c r="ATI14" s="1"/>
      <c r="ATJ14" s="41"/>
      <c r="ATK14" s="1"/>
      <c r="ATL14" s="4"/>
      <c r="ATM14" s="4"/>
      <c r="ATN14" s="4"/>
      <c r="ATO14" s="41"/>
      <c r="ATP14" s="43"/>
      <c r="ATQ14" s="3"/>
      <c r="ATR14" s="3"/>
      <c r="ATS14" s="4"/>
      <c r="ATT14" s="1"/>
      <c r="ATU14" s="41"/>
      <c r="ATV14" s="1"/>
      <c r="ATW14" s="4"/>
      <c r="ATX14" s="4"/>
      <c r="ATY14" s="4"/>
      <c r="ATZ14" s="41"/>
      <c r="AUA14" s="43"/>
      <c r="AUB14" s="3"/>
      <c r="AUC14" s="3"/>
      <c r="AUD14" s="4"/>
      <c r="AUE14" s="1"/>
      <c r="AUF14" s="41"/>
      <c r="AUG14" s="1"/>
      <c r="AUH14" s="4"/>
      <c r="AUI14" s="4"/>
      <c r="AUJ14" s="4"/>
      <c r="AUK14" s="41"/>
      <c r="AUL14" s="43"/>
      <c r="AUM14" s="3"/>
      <c r="AUN14" s="3"/>
      <c r="AUO14" s="4"/>
      <c r="AUP14" s="1"/>
      <c r="AUQ14" s="41"/>
      <c r="AUR14" s="1"/>
      <c r="AUS14" s="4"/>
      <c r="AUT14" s="4"/>
      <c r="AUU14" s="4"/>
      <c r="AUV14" s="41"/>
      <c r="AUW14" s="43"/>
      <c r="AUX14" s="3"/>
      <c r="AUY14" s="3"/>
      <c r="AUZ14" s="4"/>
      <c r="AVA14" s="1"/>
      <c r="AVB14" s="41"/>
      <c r="AVC14" s="1"/>
      <c r="AVD14" s="4"/>
      <c r="AVE14" s="4"/>
      <c r="AVF14" s="4"/>
      <c r="AVG14" s="41"/>
      <c r="AVH14" s="43"/>
      <c r="AVI14" s="3"/>
      <c r="AVJ14" s="3"/>
      <c r="AVK14" s="4"/>
      <c r="AVL14" s="1"/>
      <c r="AVM14" s="41"/>
      <c r="AVN14" s="1"/>
      <c r="AVO14" s="4"/>
      <c r="AVP14" s="4"/>
      <c r="AVQ14" s="4"/>
      <c r="AVR14" s="41"/>
      <c r="AVS14" s="43"/>
      <c r="AVT14" s="3"/>
      <c r="AVU14" s="3"/>
      <c r="AVV14" s="4"/>
      <c r="AVW14" s="1"/>
      <c r="AVX14" s="41"/>
      <c r="AVY14" s="1"/>
      <c r="AVZ14" s="4"/>
      <c r="AWA14" s="4"/>
      <c r="AWB14" s="4"/>
      <c r="AWC14" s="41"/>
      <c r="AWD14" s="43"/>
      <c r="AWE14" s="3"/>
      <c r="AWF14" s="3"/>
      <c r="AWG14" s="4"/>
      <c r="AWH14" s="1"/>
      <c r="AWI14" s="41"/>
      <c r="AWJ14" s="1"/>
      <c r="AWK14" s="4"/>
      <c r="AWL14" s="4"/>
      <c r="AWM14" s="4"/>
      <c r="AWN14" s="41"/>
      <c r="AWO14" s="43"/>
      <c r="AWP14" s="3"/>
      <c r="AWQ14" s="3"/>
      <c r="AWR14" s="4"/>
      <c r="AWS14" s="1"/>
      <c r="AWT14" s="41"/>
      <c r="AWU14" s="1"/>
      <c r="AWV14" s="4"/>
      <c r="AWW14" s="4"/>
      <c r="AWX14" s="4"/>
      <c r="AWY14" s="41"/>
      <c r="AWZ14" s="43"/>
      <c r="AXA14" s="3"/>
      <c r="AXB14" s="3"/>
      <c r="AXC14" s="4"/>
      <c r="AXD14" s="1"/>
      <c r="AXE14" s="41"/>
      <c r="AXF14" s="1"/>
      <c r="AXG14" s="4"/>
      <c r="AXH14" s="4"/>
      <c r="AXI14" s="4"/>
      <c r="AXJ14" s="41"/>
      <c r="AXK14" s="43"/>
      <c r="AXL14" s="3"/>
      <c r="AXM14" s="3"/>
      <c r="AXN14" s="4"/>
      <c r="AXO14" s="1"/>
      <c r="AXP14" s="41"/>
      <c r="AXQ14" s="1"/>
      <c r="AXR14" s="4"/>
      <c r="AXS14" s="4"/>
      <c r="AXT14" s="4"/>
      <c r="AXU14" s="41"/>
      <c r="AXV14" s="43"/>
      <c r="AXW14" s="3"/>
      <c r="AXX14" s="3"/>
      <c r="AXY14" s="4"/>
      <c r="AXZ14" s="1"/>
      <c r="AYA14" s="41"/>
      <c r="AYB14" s="1"/>
      <c r="AYC14" s="4"/>
      <c r="AYD14" s="4"/>
      <c r="AYE14" s="4"/>
      <c r="AYF14" s="41"/>
      <c r="AYG14" s="43"/>
      <c r="AYH14" s="3"/>
      <c r="AYI14" s="3"/>
      <c r="AYJ14" s="4"/>
      <c r="AYK14" s="1"/>
      <c r="AYL14" s="41"/>
      <c r="AYM14" s="1"/>
      <c r="AYN14" s="4"/>
      <c r="AYO14" s="4"/>
      <c r="AYP14" s="4"/>
      <c r="AYQ14" s="41"/>
      <c r="AYR14" s="43"/>
      <c r="AYS14" s="3"/>
      <c r="AYT14" s="3"/>
      <c r="AYU14" s="4"/>
      <c r="AYV14" s="1"/>
      <c r="AYW14" s="41"/>
      <c r="AYX14" s="1"/>
      <c r="AYY14" s="4"/>
      <c r="AYZ14" s="4"/>
      <c r="AZA14" s="4"/>
      <c r="AZB14" s="41"/>
      <c r="AZC14" s="43"/>
      <c r="AZD14" s="3"/>
      <c r="AZE14" s="3"/>
      <c r="AZF14" s="4"/>
      <c r="AZG14" s="1"/>
      <c r="AZH14" s="41"/>
      <c r="AZI14" s="1"/>
      <c r="AZJ14" s="4"/>
      <c r="AZK14" s="4"/>
      <c r="AZL14" s="4"/>
      <c r="AZM14" s="41"/>
      <c r="AZN14" s="43"/>
      <c r="AZO14" s="3"/>
      <c r="AZP14" s="3"/>
      <c r="AZQ14" s="4"/>
      <c r="AZR14" s="1"/>
      <c r="AZS14" s="41"/>
      <c r="AZT14" s="1"/>
      <c r="AZU14" s="4"/>
      <c r="AZV14" s="4"/>
      <c r="AZW14" s="4"/>
      <c r="AZX14" s="41"/>
      <c r="AZY14" s="43"/>
      <c r="AZZ14" s="3"/>
      <c r="BAA14" s="3"/>
      <c r="BAB14" s="4"/>
      <c r="BAC14" s="1"/>
      <c r="BAD14" s="41"/>
      <c r="BAE14" s="1"/>
      <c r="BAF14" s="4"/>
      <c r="BAG14" s="4"/>
      <c r="BAH14" s="4"/>
      <c r="BAI14" s="41"/>
      <c r="BAJ14" s="43"/>
      <c r="BAK14" s="3"/>
      <c r="BAL14" s="3"/>
      <c r="BAM14" s="4"/>
      <c r="BAN14" s="1"/>
      <c r="BAO14" s="41"/>
      <c r="BAP14" s="1"/>
      <c r="BAQ14" s="4"/>
      <c r="BAR14" s="4"/>
      <c r="BAS14" s="4"/>
      <c r="BAT14" s="41"/>
      <c r="BAU14" s="43"/>
      <c r="BAV14" s="3"/>
      <c r="BAW14" s="3"/>
      <c r="BAX14" s="4"/>
      <c r="BAY14" s="1"/>
      <c r="BAZ14" s="41"/>
      <c r="BBA14" s="1"/>
      <c r="BBB14" s="4"/>
      <c r="BBC14" s="4"/>
      <c r="BBD14" s="4"/>
      <c r="BBE14" s="41"/>
      <c r="BBF14" s="43"/>
      <c r="BBG14" s="3"/>
      <c r="BBH14" s="3"/>
      <c r="BBI14" s="4"/>
      <c r="BBJ14" s="1"/>
      <c r="BBK14" s="41"/>
      <c r="BBL14" s="1"/>
      <c r="BBM14" s="4"/>
      <c r="BBN14" s="4"/>
      <c r="BBO14" s="4"/>
      <c r="BBP14" s="41"/>
      <c r="BBQ14" s="43"/>
      <c r="BBR14" s="3"/>
      <c r="BBS14" s="3"/>
      <c r="BBT14" s="4"/>
      <c r="BBU14" s="1"/>
      <c r="BBV14" s="41"/>
      <c r="BBW14" s="1"/>
      <c r="BBX14" s="4"/>
      <c r="BBY14" s="4"/>
      <c r="BBZ14" s="4"/>
      <c r="BCA14" s="41"/>
      <c r="BCB14" s="43"/>
      <c r="BCC14" s="3"/>
      <c r="BCD14" s="3"/>
      <c r="BCE14" s="4"/>
      <c r="BCF14" s="1"/>
      <c r="BCG14" s="41"/>
      <c r="BCH14" s="1"/>
      <c r="BCI14" s="4"/>
      <c r="BCJ14" s="4"/>
      <c r="BCK14" s="4"/>
      <c r="BCL14" s="41"/>
      <c r="BCM14" s="43"/>
      <c r="BCN14" s="3"/>
      <c r="BCO14" s="3"/>
      <c r="BCP14" s="4"/>
      <c r="BCQ14" s="1"/>
      <c r="BCR14" s="41"/>
      <c r="BCS14" s="1"/>
      <c r="BCT14" s="4"/>
      <c r="BCU14" s="4"/>
      <c r="BCV14" s="4"/>
      <c r="BCW14" s="41"/>
      <c r="BCX14" s="43"/>
      <c r="BCY14" s="3"/>
      <c r="BCZ14" s="3"/>
      <c r="BDA14" s="4"/>
      <c r="BDB14" s="1"/>
      <c r="BDC14" s="41"/>
      <c r="BDD14" s="1"/>
      <c r="BDE14" s="4"/>
      <c r="BDF14" s="4"/>
      <c r="BDG14" s="4"/>
      <c r="BDH14" s="41"/>
      <c r="BDI14" s="43"/>
      <c r="BDJ14" s="3"/>
      <c r="BDK14" s="3"/>
      <c r="BDL14" s="4"/>
      <c r="BDM14" s="1"/>
      <c r="BDN14" s="41"/>
      <c r="BDO14" s="1"/>
      <c r="BDP14" s="4"/>
      <c r="BDQ14" s="4"/>
      <c r="BDR14" s="4"/>
      <c r="BDS14" s="41"/>
      <c r="BDT14" s="43"/>
      <c r="BDU14" s="3"/>
      <c r="BDV14" s="3"/>
      <c r="BDW14" s="4"/>
      <c r="BDX14" s="1"/>
      <c r="BDY14" s="41"/>
      <c r="BDZ14" s="1"/>
      <c r="BEA14" s="4"/>
      <c r="BEB14" s="4"/>
      <c r="BEC14" s="4"/>
      <c r="BED14" s="41"/>
      <c r="BEE14" s="43"/>
      <c r="BEF14" s="3"/>
      <c r="BEG14" s="3"/>
      <c r="BEH14" s="4"/>
      <c r="BEI14" s="1"/>
      <c r="BEJ14" s="41"/>
      <c r="BEK14" s="1"/>
      <c r="BEL14" s="4"/>
      <c r="BEM14" s="4"/>
      <c r="BEN14" s="4"/>
      <c r="BEO14" s="41"/>
      <c r="BEP14" s="43"/>
      <c r="BEQ14" s="3"/>
      <c r="BER14" s="3"/>
      <c r="BES14" s="4"/>
      <c r="BET14" s="1"/>
      <c r="BEU14" s="41"/>
      <c r="BEV14" s="1"/>
      <c r="BEW14" s="4"/>
      <c r="BEX14" s="4"/>
      <c r="BEY14" s="4"/>
      <c r="BEZ14" s="41"/>
      <c r="BFA14" s="43"/>
      <c r="BFB14" s="3"/>
      <c r="BFC14" s="3"/>
      <c r="BFD14" s="4"/>
      <c r="BFE14" s="1"/>
      <c r="BFF14" s="41"/>
      <c r="BFG14" s="1"/>
      <c r="BFH14" s="4"/>
      <c r="BFI14" s="4"/>
      <c r="BFJ14" s="4"/>
      <c r="BFK14" s="41"/>
      <c r="BFL14" s="43"/>
      <c r="BFM14" s="3"/>
      <c r="BFN14" s="3"/>
      <c r="BFO14" s="4"/>
      <c r="BFP14" s="1"/>
      <c r="BFQ14" s="41"/>
      <c r="BFR14" s="1"/>
      <c r="BFS14" s="4"/>
      <c r="BFT14" s="4"/>
      <c r="BFU14" s="4"/>
      <c r="BFV14" s="41"/>
      <c r="BFW14" s="43"/>
      <c r="BFX14" s="3"/>
      <c r="BFY14" s="3"/>
      <c r="BFZ14" s="4"/>
      <c r="BGA14" s="1"/>
      <c r="BGB14" s="41"/>
      <c r="BGC14" s="1"/>
      <c r="BGD14" s="4"/>
      <c r="BGE14" s="4"/>
      <c r="BGF14" s="4"/>
      <c r="BGG14" s="41"/>
      <c r="BGH14" s="43"/>
      <c r="BGI14" s="3"/>
      <c r="BGJ14" s="3"/>
      <c r="BGK14" s="4"/>
      <c r="BGL14" s="1"/>
      <c r="BGM14" s="41"/>
      <c r="BGN14" s="1"/>
      <c r="BGO14" s="4"/>
      <c r="BGP14" s="4"/>
      <c r="BGQ14" s="4"/>
      <c r="BGR14" s="41"/>
      <c r="BGS14" s="43"/>
      <c r="BGT14" s="3"/>
      <c r="BGU14" s="3"/>
      <c r="BGV14" s="4"/>
      <c r="BGW14" s="1"/>
      <c r="BGX14" s="41"/>
      <c r="BGY14" s="1"/>
      <c r="BGZ14" s="4"/>
      <c r="BHA14" s="4"/>
      <c r="BHB14" s="4"/>
      <c r="BHC14" s="41"/>
      <c r="BHD14" s="43"/>
      <c r="BHE14" s="3"/>
      <c r="BHF14" s="3"/>
      <c r="BHG14" s="4"/>
      <c r="BHH14" s="1"/>
      <c r="BHI14" s="41"/>
      <c r="BHJ14" s="1"/>
      <c r="BHK14" s="4"/>
      <c r="BHL14" s="4"/>
      <c r="BHM14" s="4"/>
      <c r="BHN14" s="41"/>
      <c r="BHO14" s="43"/>
      <c r="BHP14" s="3"/>
      <c r="BHQ14" s="3"/>
      <c r="BHR14" s="4"/>
      <c r="BHS14" s="1"/>
      <c r="BHT14" s="41"/>
      <c r="BHU14" s="1"/>
      <c r="BHV14" s="4"/>
      <c r="BHW14" s="4"/>
      <c r="BHX14" s="4"/>
      <c r="BHY14" s="41"/>
      <c r="BHZ14" s="43"/>
      <c r="BIA14" s="3"/>
      <c r="BIB14" s="3"/>
      <c r="BIC14" s="4"/>
      <c r="BID14" s="1"/>
      <c r="BIE14" s="41"/>
      <c r="BIF14" s="1"/>
      <c r="BIG14" s="4"/>
      <c r="BIH14" s="4"/>
      <c r="BII14" s="4"/>
      <c r="BIJ14" s="41"/>
      <c r="BIK14" s="43"/>
      <c r="BIL14" s="3"/>
      <c r="BIM14" s="3"/>
      <c r="BIN14" s="4"/>
      <c r="BIO14" s="1"/>
      <c r="BIP14" s="41"/>
      <c r="BIQ14" s="1"/>
      <c r="BIR14" s="4"/>
      <c r="BIS14" s="4"/>
      <c r="BIT14" s="4"/>
      <c r="BIU14" s="41"/>
      <c r="BIV14" s="43"/>
      <c r="BIW14" s="3"/>
      <c r="BIX14" s="3"/>
      <c r="BIY14" s="4"/>
      <c r="BIZ14" s="1"/>
      <c r="BJA14" s="41"/>
      <c r="BJB14" s="1"/>
      <c r="BJC14" s="4"/>
      <c r="BJD14" s="4"/>
      <c r="BJE14" s="4"/>
      <c r="BJF14" s="41"/>
      <c r="BJG14" s="43"/>
      <c r="BJH14" s="3"/>
      <c r="BJI14" s="3"/>
      <c r="BJJ14" s="4"/>
      <c r="BJK14" s="1"/>
      <c r="BJL14" s="41"/>
      <c r="BJM14" s="1"/>
      <c r="BJN14" s="4"/>
      <c r="BJO14" s="4"/>
      <c r="BJP14" s="4"/>
      <c r="BJQ14" s="41"/>
      <c r="BJR14" s="43"/>
      <c r="BJS14" s="3"/>
      <c r="BJT14" s="3"/>
      <c r="BJU14" s="4"/>
      <c r="BJV14" s="1"/>
      <c r="BJW14" s="41"/>
      <c r="BJX14" s="1"/>
      <c r="BJY14" s="4"/>
      <c r="BJZ14" s="4"/>
      <c r="BKA14" s="4"/>
      <c r="BKB14" s="41"/>
      <c r="BKC14" s="43"/>
      <c r="BKD14" s="3"/>
      <c r="BKE14" s="3"/>
      <c r="BKF14" s="4"/>
      <c r="BKG14" s="1"/>
      <c r="BKH14" s="41"/>
      <c r="BKI14" s="1"/>
      <c r="BKJ14" s="4"/>
      <c r="BKK14" s="4"/>
      <c r="BKL14" s="4"/>
      <c r="BKM14" s="41"/>
      <c r="BKN14" s="43"/>
      <c r="BKO14" s="3"/>
      <c r="BKP14" s="3"/>
      <c r="BKQ14" s="4"/>
      <c r="BKR14" s="1"/>
      <c r="BKS14" s="41"/>
      <c r="BKT14" s="1"/>
      <c r="BKU14" s="4"/>
      <c r="BKV14" s="4"/>
      <c r="BKW14" s="4"/>
      <c r="BKX14" s="41"/>
      <c r="BKY14" s="43"/>
      <c r="BKZ14" s="3"/>
      <c r="BLA14" s="3"/>
      <c r="BLB14" s="4"/>
      <c r="BLC14" s="1"/>
      <c r="BLD14" s="41"/>
      <c r="BLE14" s="1"/>
      <c r="BLF14" s="4"/>
      <c r="BLG14" s="4"/>
      <c r="BLH14" s="4"/>
      <c r="BLI14" s="41"/>
      <c r="BLJ14" s="43"/>
      <c r="BLK14" s="3"/>
      <c r="BLL14" s="3"/>
      <c r="BLM14" s="4"/>
      <c r="BLN14" s="1"/>
      <c r="BLO14" s="41"/>
      <c r="BLP14" s="1"/>
      <c r="BLQ14" s="4"/>
      <c r="BLR14" s="4"/>
      <c r="BLS14" s="4"/>
      <c r="BLT14" s="41"/>
      <c r="BLU14" s="43"/>
      <c r="BLV14" s="3"/>
      <c r="BLW14" s="3"/>
      <c r="BLX14" s="4"/>
      <c r="BLY14" s="1"/>
      <c r="BLZ14" s="41"/>
      <c r="BMA14" s="1"/>
      <c r="BMB14" s="4"/>
      <c r="BMC14" s="4"/>
      <c r="BMD14" s="4"/>
      <c r="BME14" s="41"/>
      <c r="BMF14" s="43"/>
      <c r="BMG14" s="3"/>
      <c r="BMH14" s="3"/>
      <c r="BMI14" s="4"/>
      <c r="BMJ14" s="1"/>
      <c r="BMK14" s="41"/>
      <c r="BML14" s="1"/>
      <c r="BMM14" s="4"/>
      <c r="BMN14" s="4"/>
      <c r="BMO14" s="4"/>
      <c r="BMP14" s="41"/>
      <c r="BMQ14" s="43"/>
      <c r="BMR14" s="3"/>
      <c r="BMS14" s="3"/>
      <c r="BMT14" s="4"/>
      <c r="BMU14" s="1"/>
      <c r="BMV14" s="41"/>
      <c r="BMW14" s="1"/>
      <c r="BMX14" s="4"/>
      <c r="BMY14" s="4"/>
      <c r="BMZ14" s="4"/>
      <c r="BNA14" s="41"/>
      <c r="BNB14" s="43"/>
      <c r="BNC14" s="3"/>
      <c r="BND14" s="3"/>
      <c r="BNE14" s="4"/>
      <c r="BNF14" s="1"/>
      <c r="BNG14" s="41"/>
      <c r="BNH14" s="1"/>
      <c r="BNI14" s="4"/>
      <c r="BNJ14" s="4"/>
      <c r="BNK14" s="4"/>
      <c r="BNL14" s="41"/>
      <c r="BNM14" s="43"/>
      <c r="BNN14" s="3"/>
      <c r="BNO14" s="3"/>
      <c r="BNP14" s="4"/>
      <c r="BNQ14" s="1"/>
      <c r="BNR14" s="41"/>
      <c r="BNS14" s="1"/>
      <c r="BNT14" s="4"/>
      <c r="BNU14" s="4"/>
      <c r="BNV14" s="4"/>
      <c r="BNW14" s="41"/>
      <c r="BNX14" s="43"/>
      <c r="BNY14" s="3"/>
      <c r="BNZ14" s="3"/>
      <c r="BOA14" s="4"/>
      <c r="BOB14" s="1"/>
      <c r="BOC14" s="41"/>
      <c r="BOD14" s="1"/>
      <c r="BOE14" s="4"/>
      <c r="BOF14" s="4"/>
      <c r="BOG14" s="4"/>
      <c r="BOH14" s="41"/>
      <c r="BOI14" s="43"/>
      <c r="BOJ14" s="3"/>
      <c r="BOK14" s="3"/>
      <c r="BOL14" s="4"/>
      <c r="BOM14" s="1"/>
      <c r="BON14" s="41"/>
      <c r="BOO14" s="1"/>
      <c r="BOP14" s="4"/>
      <c r="BOQ14" s="4"/>
      <c r="BOR14" s="4"/>
      <c r="BOS14" s="41"/>
      <c r="BOT14" s="43"/>
      <c r="BOU14" s="3"/>
      <c r="BOV14" s="3"/>
      <c r="BOW14" s="4"/>
      <c r="BOX14" s="1"/>
      <c r="BOY14" s="41"/>
      <c r="BOZ14" s="1"/>
      <c r="BPA14" s="4"/>
      <c r="BPB14" s="4"/>
      <c r="BPC14" s="4"/>
      <c r="BPD14" s="41"/>
      <c r="BPE14" s="43"/>
      <c r="BPF14" s="3"/>
      <c r="BPG14" s="3"/>
      <c r="BPH14" s="4"/>
      <c r="BPI14" s="1"/>
      <c r="BPJ14" s="41"/>
      <c r="BPK14" s="1"/>
      <c r="BPL14" s="4"/>
      <c r="BPM14" s="4"/>
      <c r="BPN14" s="4"/>
      <c r="BPO14" s="41"/>
      <c r="BPP14" s="43"/>
      <c r="BPQ14" s="3"/>
      <c r="BPR14" s="3"/>
      <c r="BPS14" s="4"/>
      <c r="BPT14" s="1"/>
      <c r="BPU14" s="41"/>
      <c r="BPV14" s="1"/>
      <c r="BPW14" s="4"/>
      <c r="BPX14" s="4"/>
      <c r="BPY14" s="4"/>
      <c r="BPZ14" s="41"/>
      <c r="BQA14" s="43"/>
      <c r="BQB14" s="3"/>
      <c r="BQC14" s="3"/>
      <c r="BQD14" s="4"/>
      <c r="BQE14" s="1"/>
      <c r="BQF14" s="41"/>
      <c r="BQG14" s="1"/>
      <c r="BQH14" s="4"/>
      <c r="BQI14" s="4"/>
      <c r="BQJ14" s="4"/>
      <c r="BQK14" s="41"/>
      <c r="BQL14" s="43"/>
      <c r="BQM14" s="3"/>
      <c r="BQN14" s="3"/>
      <c r="BQO14" s="4"/>
      <c r="BQP14" s="1"/>
      <c r="BQQ14" s="41"/>
      <c r="BQR14" s="1"/>
      <c r="BQS14" s="4"/>
      <c r="BQT14" s="4"/>
      <c r="BQU14" s="4"/>
      <c r="BQV14" s="41"/>
      <c r="BQW14" s="43"/>
      <c r="BQX14" s="3"/>
      <c r="BQY14" s="3"/>
      <c r="BQZ14" s="4"/>
      <c r="BRA14" s="1"/>
      <c r="BRB14" s="41"/>
      <c r="BRC14" s="1"/>
      <c r="BRD14" s="4"/>
      <c r="BRE14" s="4"/>
      <c r="BRF14" s="4"/>
      <c r="BRG14" s="41"/>
      <c r="BRH14" s="43"/>
      <c r="BRI14" s="3"/>
      <c r="BRJ14" s="3"/>
      <c r="BRK14" s="4"/>
      <c r="BRL14" s="1"/>
      <c r="BRM14" s="41"/>
      <c r="BRN14" s="1"/>
      <c r="BRO14" s="4"/>
      <c r="BRP14" s="4"/>
      <c r="BRQ14" s="4"/>
      <c r="BRR14" s="41"/>
      <c r="BRS14" s="43"/>
      <c r="BRT14" s="3"/>
      <c r="BRU14" s="3"/>
      <c r="BRV14" s="4"/>
      <c r="BRW14" s="1"/>
      <c r="BRX14" s="41"/>
      <c r="BRY14" s="1"/>
      <c r="BRZ14" s="4"/>
      <c r="BSA14" s="4"/>
      <c r="BSB14" s="4"/>
      <c r="BSC14" s="41"/>
      <c r="BSD14" s="43"/>
      <c r="BSE14" s="3"/>
      <c r="BSF14" s="3"/>
      <c r="BSG14" s="4"/>
      <c r="BSH14" s="1"/>
      <c r="BSI14" s="41"/>
      <c r="BSJ14" s="1"/>
      <c r="BSK14" s="4"/>
      <c r="BSL14" s="4"/>
      <c r="BSM14" s="4"/>
      <c r="BSN14" s="41"/>
      <c r="BSO14" s="43"/>
      <c r="BSP14" s="3"/>
      <c r="BSQ14" s="3"/>
      <c r="BSR14" s="4"/>
      <c r="BSS14" s="1"/>
      <c r="BST14" s="41"/>
      <c r="BSU14" s="1"/>
      <c r="BSV14" s="4"/>
      <c r="BSW14" s="4"/>
      <c r="BSX14" s="4"/>
      <c r="BSY14" s="41"/>
      <c r="BSZ14" s="43"/>
      <c r="BTA14" s="3"/>
      <c r="BTB14" s="3"/>
      <c r="BTC14" s="4"/>
      <c r="BTD14" s="1"/>
      <c r="BTE14" s="41"/>
      <c r="BTF14" s="1"/>
      <c r="BTG14" s="4"/>
      <c r="BTH14" s="4"/>
      <c r="BTI14" s="4"/>
      <c r="BTJ14" s="41"/>
      <c r="BTK14" s="43"/>
      <c r="BTL14" s="3"/>
      <c r="BTM14" s="3"/>
      <c r="BTN14" s="4"/>
      <c r="BTO14" s="1"/>
      <c r="BTP14" s="41"/>
      <c r="BTQ14" s="1"/>
      <c r="BTR14" s="4"/>
      <c r="BTS14" s="4"/>
      <c r="BTT14" s="4"/>
      <c r="BTU14" s="41"/>
      <c r="BTV14" s="43"/>
      <c r="BTW14" s="3"/>
      <c r="BTX14" s="3"/>
      <c r="BTY14" s="4"/>
      <c r="BTZ14" s="1"/>
      <c r="BUA14" s="41"/>
      <c r="BUB14" s="1"/>
      <c r="BUC14" s="4"/>
      <c r="BUD14" s="4"/>
      <c r="BUE14" s="4"/>
      <c r="BUF14" s="41"/>
      <c r="BUG14" s="43"/>
      <c r="BUH14" s="3"/>
      <c r="BUI14" s="3"/>
      <c r="BUJ14" s="4"/>
      <c r="BUK14" s="1"/>
      <c r="BUL14" s="41"/>
      <c r="BUM14" s="1"/>
      <c r="BUN14" s="4"/>
      <c r="BUO14" s="4"/>
      <c r="BUP14" s="4"/>
      <c r="BUQ14" s="41"/>
      <c r="BUR14" s="43"/>
      <c r="BUS14" s="3"/>
      <c r="BUT14" s="3"/>
      <c r="BUU14" s="4"/>
      <c r="BUV14" s="1"/>
      <c r="BUW14" s="41"/>
      <c r="BUX14" s="1"/>
      <c r="BUY14" s="4"/>
      <c r="BUZ14" s="4"/>
      <c r="BVA14" s="4"/>
      <c r="BVB14" s="41"/>
      <c r="BVC14" s="43"/>
      <c r="BVD14" s="3"/>
      <c r="BVE14" s="3"/>
      <c r="BVF14" s="4"/>
      <c r="BVG14" s="1"/>
      <c r="BVH14" s="41"/>
      <c r="BVI14" s="1"/>
      <c r="BVJ14" s="4"/>
      <c r="BVK14" s="4"/>
      <c r="BVL14" s="4"/>
      <c r="BVM14" s="41"/>
      <c r="BVN14" s="43"/>
      <c r="BVO14" s="3"/>
      <c r="BVP14" s="3"/>
      <c r="BVQ14" s="4"/>
      <c r="BVR14" s="1"/>
      <c r="BVS14" s="41"/>
      <c r="BVT14" s="1"/>
      <c r="BVU14" s="4"/>
      <c r="BVV14" s="4"/>
      <c r="BVW14" s="4"/>
      <c r="BVX14" s="41"/>
      <c r="BVY14" s="43"/>
      <c r="BVZ14" s="3"/>
      <c r="BWA14" s="3"/>
      <c r="BWB14" s="4"/>
      <c r="BWC14" s="1"/>
      <c r="BWD14" s="41"/>
      <c r="BWE14" s="1"/>
      <c r="BWF14" s="4"/>
      <c r="BWG14" s="4"/>
      <c r="BWH14" s="4"/>
      <c r="BWI14" s="41"/>
      <c r="BWJ14" s="43"/>
      <c r="BWK14" s="3"/>
      <c r="BWL14" s="3"/>
      <c r="BWM14" s="4"/>
      <c r="BWN14" s="1"/>
      <c r="BWO14" s="41"/>
      <c r="BWP14" s="1"/>
      <c r="BWQ14" s="4"/>
      <c r="BWR14" s="4"/>
      <c r="BWS14" s="4"/>
      <c r="BWT14" s="41"/>
      <c r="BWU14" s="43"/>
      <c r="BWV14" s="3"/>
      <c r="BWW14" s="3"/>
      <c r="BWX14" s="4"/>
      <c r="BWY14" s="1"/>
      <c r="BWZ14" s="41"/>
      <c r="BXA14" s="1"/>
      <c r="BXB14" s="4"/>
      <c r="BXC14" s="4"/>
      <c r="BXD14" s="4"/>
      <c r="BXE14" s="41"/>
      <c r="BXF14" s="43"/>
      <c r="BXG14" s="3"/>
      <c r="BXH14" s="3"/>
      <c r="BXI14" s="4"/>
      <c r="BXJ14" s="1"/>
      <c r="BXK14" s="41"/>
      <c r="BXL14" s="1"/>
      <c r="BXM14" s="4"/>
      <c r="BXN14" s="4"/>
      <c r="BXO14" s="4"/>
      <c r="BXP14" s="41"/>
      <c r="BXQ14" s="43"/>
      <c r="BXR14" s="3"/>
      <c r="BXS14" s="3"/>
      <c r="BXT14" s="4"/>
      <c r="BXU14" s="1"/>
      <c r="BXV14" s="41"/>
      <c r="BXW14" s="1"/>
      <c r="BXX14" s="4"/>
      <c r="BXY14" s="4"/>
      <c r="BXZ14" s="4"/>
      <c r="BYA14" s="41"/>
      <c r="BYB14" s="43"/>
      <c r="BYC14" s="3"/>
      <c r="BYD14" s="3"/>
      <c r="BYE14" s="4"/>
      <c r="BYF14" s="1"/>
      <c r="BYG14" s="41"/>
      <c r="BYH14" s="1"/>
      <c r="BYI14" s="4"/>
      <c r="BYJ14" s="4"/>
      <c r="BYK14" s="4"/>
      <c r="BYL14" s="41"/>
      <c r="BYM14" s="43"/>
      <c r="BYN14" s="3"/>
      <c r="BYO14" s="3"/>
      <c r="BYP14" s="4"/>
      <c r="BYQ14" s="1"/>
      <c r="BYR14" s="41"/>
      <c r="BYS14" s="1"/>
      <c r="BYT14" s="4"/>
      <c r="BYU14" s="4"/>
      <c r="BYV14" s="4"/>
      <c r="BYW14" s="41"/>
      <c r="BYX14" s="43"/>
      <c r="BYY14" s="3"/>
      <c r="BYZ14" s="3"/>
      <c r="BZA14" s="4"/>
      <c r="BZB14" s="1"/>
      <c r="BZC14" s="41"/>
      <c r="BZD14" s="1"/>
      <c r="BZE14" s="4"/>
      <c r="BZF14" s="4"/>
      <c r="BZG14" s="4"/>
      <c r="BZH14" s="41"/>
      <c r="BZI14" s="43"/>
      <c r="BZJ14" s="3"/>
      <c r="BZK14" s="3"/>
      <c r="BZL14" s="4"/>
      <c r="BZM14" s="1"/>
      <c r="BZN14" s="41"/>
      <c r="BZO14" s="1"/>
      <c r="BZP14" s="4"/>
      <c r="BZQ14" s="4"/>
      <c r="BZR14" s="4"/>
      <c r="BZS14" s="41"/>
      <c r="BZT14" s="43"/>
      <c r="BZU14" s="3"/>
      <c r="BZV14" s="3"/>
      <c r="BZW14" s="4"/>
      <c r="BZX14" s="1"/>
      <c r="BZY14" s="41"/>
      <c r="BZZ14" s="1"/>
      <c r="CAA14" s="4"/>
      <c r="CAB14" s="4"/>
      <c r="CAC14" s="4"/>
      <c r="CAD14" s="41"/>
      <c r="CAE14" s="43"/>
      <c r="CAF14" s="3"/>
      <c r="CAG14" s="3"/>
      <c r="CAH14" s="4"/>
      <c r="CAI14" s="1"/>
      <c r="CAJ14" s="41"/>
      <c r="CAK14" s="1"/>
      <c r="CAL14" s="4"/>
      <c r="CAM14" s="4"/>
      <c r="CAN14" s="4"/>
      <c r="CAO14" s="41"/>
      <c r="CAP14" s="43"/>
      <c r="CAQ14" s="3"/>
      <c r="CAR14" s="3"/>
      <c r="CAS14" s="4"/>
      <c r="CAT14" s="1"/>
      <c r="CAU14" s="41"/>
      <c r="CAV14" s="1"/>
      <c r="CAW14" s="4"/>
      <c r="CAX14" s="4"/>
      <c r="CAY14" s="4"/>
      <c r="CAZ14" s="41"/>
      <c r="CBA14" s="43"/>
      <c r="CBB14" s="3"/>
      <c r="CBC14" s="3"/>
      <c r="CBD14" s="4"/>
      <c r="CBE14" s="1"/>
      <c r="CBF14" s="41"/>
      <c r="CBG14" s="1"/>
      <c r="CBH14" s="4"/>
      <c r="CBI14" s="4"/>
      <c r="CBJ14" s="4"/>
      <c r="CBK14" s="41"/>
      <c r="CBL14" s="43"/>
      <c r="CBM14" s="3"/>
      <c r="CBN14" s="3"/>
      <c r="CBO14" s="4"/>
      <c r="CBP14" s="1"/>
      <c r="CBQ14" s="41"/>
      <c r="CBR14" s="1"/>
      <c r="CBS14" s="4"/>
      <c r="CBT14" s="4"/>
      <c r="CBU14" s="4"/>
      <c r="CBV14" s="41"/>
      <c r="CBW14" s="43"/>
      <c r="CBX14" s="3"/>
      <c r="CBY14" s="3"/>
      <c r="CBZ14" s="4"/>
      <c r="CCA14" s="1"/>
      <c r="CCB14" s="41"/>
      <c r="CCC14" s="1"/>
      <c r="CCD14" s="4"/>
      <c r="CCE14" s="4"/>
      <c r="CCF14" s="4"/>
      <c r="CCG14" s="41"/>
      <c r="CCH14" s="43"/>
      <c r="CCI14" s="3"/>
      <c r="CCJ14" s="3"/>
      <c r="CCK14" s="4"/>
      <c r="CCL14" s="1"/>
      <c r="CCM14" s="41"/>
      <c r="CCN14" s="1"/>
      <c r="CCO14" s="4"/>
      <c r="CCP14" s="4"/>
      <c r="CCQ14" s="4"/>
      <c r="CCR14" s="41"/>
      <c r="CCS14" s="43"/>
      <c r="CCT14" s="3"/>
      <c r="CCU14" s="3"/>
      <c r="CCV14" s="4"/>
      <c r="CCW14" s="1"/>
      <c r="CCX14" s="41"/>
      <c r="CCY14" s="1"/>
      <c r="CCZ14" s="4"/>
      <c r="CDA14" s="4"/>
      <c r="CDB14" s="4"/>
      <c r="CDC14" s="41"/>
      <c r="CDD14" s="43"/>
      <c r="CDE14" s="3"/>
      <c r="CDF14" s="3"/>
      <c r="CDG14" s="4"/>
      <c r="CDH14" s="1"/>
      <c r="CDI14" s="41"/>
      <c r="CDJ14" s="1"/>
      <c r="CDK14" s="4"/>
      <c r="CDL14" s="4"/>
      <c r="CDM14" s="4"/>
      <c r="CDN14" s="41"/>
      <c r="CDO14" s="43"/>
      <c r="CDP14" s="3"/>
      <c r="CDQ14" s="3"/>
      <c r="CDR14" s="4"/>
      <c r="CDS14" s="1"/>
      <c r="CDT14" s="41"/>
      <c r="CDU14" s="1"/>
      <c r="CDV14" s="4"/>
      <c r="CDW14" s="4"/>
      <c r="CDX14" s="4"/>
      <c r="CDY14" s="41"/>
      <c r="CDZ14" s="43"/>
      <c r="CEA14" s="3"/>
      <c r="CEB14" s="3"/>
      <c r="CEC14" s="4"/>
      <c r="CED14" s="1"/>
      <c r="CEE14" s="41"/>
      <c r="CEF14" s="1"/>
      <c r="CEG14" s="4"/>
      <c r="CEH14" s="4"/>
      <c r="CEI14" s="4"/>
      <c r="CEJ14" s="41"/>
      <c r="CEK14" s="43"/>
      <c r="CEL14" s="3"/>
      <c r="CEM14" s="3"/>
      <c r="CEN14" s="4"/>
      <c r="CEO14" s="1"/>
      <c r="CEP14" s="41"/>
      <c r="CEQ14" s="1"/>
      <c r="CER14" s="4"/>
      <c r="CES14" s="4"/>
      <c r="CET14" s="4"/>
      <c r="CEU14" s="41"/>
      <c r="CEV14" s="43"/>
      <c r="CEW14" s="3"/>
      <c r="CEX14" s="3"/>
      <c r="CEY14" s="4"/>
      <c r="CEZ14" s="1"/>
      <c r="CFA14" s="41"/>
      <c r="CFB14" s="1"/>
      <c r="CFC14" s="4"/>
      <c r="CFD14" s="4"/>
      <c r="CFE14" s="4"/>
      <c r="CFF14" s="41"/>
      <c r="CFG14" s="43"/>
      <c r="CFH14" s="3"/>
      <c r="CFI14" s="3"/>
      <c r="CFJ14" s="4"/>
      <c r="CFK14" s="1"/>
      <c r="CFL14" s="41"/>
      <c r="CFM14" s="1"/>
      <c r="CFN14" s="4"/>
      <c r="CFO14" s="4"/>
      <c r="CFP14" s="4"/>
      <c r="CFQ14" s="41"/>
      <c r="CFR14" s="43"/>
      <c r="CFS14" s="3"/>
      <c r="CFT14" s="3"/>
      <c r="CFU14" s="4"/>
      <c r="CFV14" s="1"/>
      <c r="CFW14" s="41"/>
      <c r="CFX14" s="1"/>
      <c r="CFY14" s="4"/>
      <c r="CFZ14" s="4"/>
      <c r="CGA14" s="4"/>
      <c r="CGB14" s="41"/>
      <c r="CGC14" s="43"/>
      <c r="CGD14" s="3"/>
      <c r="CGE14" s="3"/>
      <c r="CGF14" s="4"/>
      <c r="CGG14" s="1"/>
      <c r="CGH14" s="41"/>
      <c r="CGI14" s="1"/>
      <c r="CGJ14" s="4"/>
      <c r="CGK14" s="4"/>
      <c r="CGL14" s="4"/>
      <c r="CGM14" s="41"/>
      <c r="CGN14" s="43"/>
      <c r="CGO14" s="3"/>
      <c r="CGP14" s="3"/>
      <c r="CGQ14" s="4"/>
      <c r="CGR14" s="1"/>
      <c r="CGS14" s="41"/>
      <c r="CGT14" s="1"/>
      <c r="CGU14" s="4"/>
      <c r="CGV14" s="4"/>
      <c r="CGW14" s="4"/>
      <c r="CGX14" s="41"/>
      <c r="CGY14" s="43"/>
      <c r="CGZ14" s="3"/>
      <c r="CHA14" s="3"/>
      <c r="CHB14" s="4"/>
      <c r="CHC14" s="1"/>
      <c r="CHD14" s="41"/>
      <c r="CHE14" s="1"/>
      <c r="CHF14" s="4"/>
      <c r="CHG14" s="4"/>
      <c r="CHH14" s="4"/>
      <c r="CHI14" s="41"/>
      <c r="CHJ14" s="43"/>
      <c r="CHK14" s="3"/>
      <c r="CHL14" s="3"/>
      <c r="CHM14" s="4"/>
      <c r="CHN14" s="1"/>
      <c r="CHO14" s="41"/>
      <c r="CHP14" s="1"/>
      <c r="CHQ14" s="4"/>
      <c r="CHR14" s="4"/>
      <c r="CHS14" s="4"/>
      <c r="CHT14" s="41"/>
      <c r="CHU14" s="43"/>
      <c r="CHV14" s="3"/>
      <c r="CHW14" s="3"/>
      <c r="CHX14" s="4"/>
      <c r="CHY14" s="1"/>
      <c r="CHZ14" s="41"/>
      <c r="CIA14" s="1"/>
      <c r="CIB14" s="4"/>
      <c r="CIC14" s="4"/>
      <c r="CID14" s="4"/>
      <c r="CIE14" s="41"/>
      <c r="CIF14" s="43"/>
      <c r="CIG14" s="3"/>
      <c r="CIH14" s="3"/>
      <c r="CII14" s="4"/>
      <c r="CIJ14" s="1"/>
      <c r="CIK14" s="41"/>
      <c r="CIL14" s="1"/>
      <c r="CIM14" s="4"/>
      <c r="CIN14" s="4"/>
      <c r="CIO14" s="4"/>
      <c r="CIP14" s="41"/>
      <c r="CIQ14" s="43"/>
      <c r="CIR14" s="3"/>
      <c r="CIS14" s="3"/>
      <c r="CIT14" s="4"/>
      <c r="CIU14" s="1"/>
      <c r="CIV14" s="41"/>
      <c r="CIW14" s="1"/>
      <c r="CIX14" s="4"/>
      <c r="CIY14" s="4"/>
      <c r="CIZ14" s="4"/>
      <c r="CJA14" s="41"/>
      <c r="CJB14" s="43"/>
      <c r="CJC14" s="3"/>
      <c r="CJD14" s="3"/>
      <c r="CJE14" s="4"/>
      <c r="CJF14" s="1"/>
      <c r="CJG14" s="41"/>
      <c r="CJH14" s="1"/>
      <c r="CJI14" s="4"/>
      <c r="CJJ14" s="4"/>
      <c r="CJK14" s="4"/>
      <c r="CJL14" s="41"/>
      <c r="CJM14" s="43"/>
      <c r="CJN14" s="3"/>
      <c r="CJO14" s="3"/>
      <c r="CJP14" s="4"/>
      <c r="CJQ14" s="1"/>
      <c r="CJR14" s="41"/>
      <c r="CJS14" s="1"/>
      <c r="CJT14" s="4"/>
      <c r="CJU14" s="4"/>
      <c r="CJV14" s="4"/>
      <c r="CJW14" s="41"/>
      <c r="CJX14" s="43"/>
      <c r="CJY14" s="3"/>
      <c r="CJZ14" s="3"/>
      <c r="CKA14" s="4"/>
      <c r="CKB14" s="1"/>
      <c r="CKC14" s="41"/>
      <c r="CKD14" s="1"/>
      <c r="CKE14" s="4"/>
      <c r="CKF14" s="4"/>
      <c r="CKG14" s="4"/>
      <c r="CKH14" s="41"/>
      <c r="CKI14" s="43"/>
      <c r="CKJ14" s="3"/>
      <c r="CKK14" s="3"/>
      <c r="CKL14" s="4"/>
      <c r="CKM14" s="1"/>
      <c r="CKN14" s="41"/>
      <c r="CKO14" s="1"/>
      <c r="CKP14" s="4"/>
      <c r="CKQ14" s="4"/>
      <c r="CKR14" s="4"/>
      <c r="CKS14" s="41"/>
      <c r="CKT14" s="43"/>
      <c r="CKU14" s="3"/>
      <c r="CKV14" s="3"/>
      <c r="CKW14" s="4"/>
      <c r="CKX14" s="1"/>
      <c r="CKY14" s="41"/>
      <c r="CKZ14" s="1"/>
      <c r="CLA14" s="4"/>
      <c r="CLB14" s="4"/>
      <c r="CLC14" s="4"/>
      <c r="CLD14" s="41"/>
      <c r="CLE14" s="43"/>
      <c r="CLF14" s="3"/>
      <c r="CLG14" s="3"/>
      <c r="CLH14" s="4"/>
      <c r="CLI14" s="1"/>
      <c r="CLJ14" s="41"/>
      <c r="CLK14" s="1"/>
      <c r="CLL14" s="4"/>
      <c r="CLM14" s="4"/>
      <c r="CLN14" s="4"/>
      <c r="CLO14" s="41"/>
      <c r="CLP14" s="43"/>
      <c r="CLQ14" s="3"/>
      <c r="CLR14" s="3"/>
      <c r="CLS14" s="4"/>
      <c r="CLT14" s="1"/>
      <c r="CLU14" s="41"/>
      <c r="CLV14" s="1"/>
      <c r="CLW14" s="4"/>
      <c r="CLX14" s="4"/>
      <c r="CLY14" s="4"/>
      <c r="CLZ14" s="41"/>
      <c r="CMA14" s="43"/>
      <c r="CMB14" s="3"/>
      <c r="CMC14" s="3"/>
      <c r="CMD14" s="4"/>
      <c r="CME14" s="1"/>
      <c r="CMF14" s="41"/>
      <c r="CMG14" s="1"/>
      <c r="CMH14" s="4"/>
      <c r="CMI14" s="4"/>
      <c r="CMJ14" s="4"/>
      <c r="CMK14" s="41"/>
      <c r="CML14" s="43"/>
      <c r="CMM14" s="3"/>
      <c r="CMN14" s="3"/>
      <c r="CMO14" s="4"/>
      <c r="CMP14" s="1"/>
      <c r="CMQ14" s="41"/>
      <c r="CMR14" s="1"/>
      <c r="CMS14" s="4"/>
      <c r="CMT14" s="4"/>
      <c r="CMU14" s="4"/>
      <c r="CMV14" s="41"/>
      <c r="CMW14" s="43"/>
      <c r="CMX14" s="3"/>
      <c r="CMY14" s="3"/>
      <c r="CMZ14" s="4"/>
      <c r="CNA14" s="1"/>
      <c r="CNB14" s="41"/>
      <c r="CNC14" s="1"/>
      <c r="CND14" s="4"/>
      <c r="CNE14" s="4"/>
      <c r="CNF14" s="4"/>
      <c r="CNG14" s="41"/>
      <c r="CNH14" s="43"/>
      <c r="CNI14" s="3"/>
      <c r="CNJ14" s="3"/>
      <c r="CNK14" s="4"/>
      <c r="CNL14" s="1"/>
      <c r="CNM14" s="41"/>
      <c r="CNN14" s="1"/>
      <c r="CNO14" s="4"/>
      <c r="CNP14" s="4"/>
      <c r="CNQ14" s="4"/>
      <c r="CNR14" s="41"/>
      <c r="CNS14" s="43"/>
      <c r="CNT14" s="3"/>
      <c r="CNU14" s="3"/>
      <c r="CNV14" s="4"/>
      <c r="CNW14" s="1"/>
      <c r="CNX14" s="41"/>
      <c r="CNY14" s="1"/>
      <c r="CNZ14" s="4"/>
      <c r="COA14" s="4"/>
      <c r="COB14" s="4"/>
      <c r="COC14" s="41"/>
      <c r="COD14" s="43"/>
      <c r="COE14" s="3"/>
      <c r="COF14" s="3"/>
      <c r="COG14" s="4"/>
      <c r="COH14" s="1"/>
      <c r="COI14" s="41"/>
      <c r="COJ14" s="1"/>
      <c r="COK14" s="4"/>
      <c r="COL14" s="4"/>
      <c r="COM14" s="4"/>
      <c r="CON14" s="41"/>
      <c r="COO14" s="43"/>
      <c r="COP14" s="3"/>
      <c r="COQ14" s="3"/>
      <c r="COR14" s="4"/>
      <c r="COS14" s="1"/>
      <c r="COT14" s="41"/>
      <c r="COU14" s="1"/>
      <c r="COV14" s="4"/>
      <c r="COW14" s="4"/>
      <c r="COX14" s="4"/>
      <c r="COY14" s="41"/>
      <c r="COZ14" s="43"/>
      <c r="CPA14" s="3"/>
      <c r="CPB14" s="3"/>
      <c r="CPC14" s="4"/>
      <c r="CPD14" s="1"/>
      <c r="CPE14" s="41"/>
      <c r="CPF14" s="1"/>
      <c r="CPG14" s="4"/>
      <c r="CPH14" s="4"/>
      <c r="CPI14" s="4"/>
      <c r="CPJ14" s="41"/>
      <c r="CPK14" s="43"/>
      <c r="CPL14" s="3"/>
      <c r="CPM14" s="3"/>
      <c r="CPN14" s="4"/>
      <c r="CPO14" s="1"/>
      <c r="CPP14" s="41"/>
      <c r="CPQ14" s="1"/>
      <c r="CPR14" s="4"/>
      <c r="CPS14" s="4"/>
      <c r="CPT14" s="4"/>
      <c r="CPU14" s="41"/>
      <c r="CPV14" s="43"/>
      <c r="CPW14" s="3"/>
      <c r="CPX14" s="3"/>
      <c r="CPY14" s="4"/>
      <c r="CPZ14" s="1"/>
      <c r="CQA14" s="41"/>
      <c r="CQB14" s="1"/>
      <c r="CQC14" s="4"/>
      <c r="CQD14" s="4"/>
      <c r="CQE14" s="4"/>
      <c r="CQF14" s="41"/>
      <c r="CQG14" s="43"/>
      <c r="CQH14" s="3"/>
      <c r="CQI14" s="3"/>
      <c r="CQJ14" s="4"/>
      <c r="CQK14" s="1"/>
      <c r="CQL14" s="41"/>
      <c r="CQM14" s="1"/>
      <c r="CQN14" s="4"/>
      <c r="CQO14" s="4"/>
      <c r="CQP14" s="4"/>
      <c r="CQQ14" s="41"/>
      <c r="CQR14" s="43"/>
      <c r="CQS14" s="3"/>
      <c r="CQT14" s="3"/>
      <c r="CQU14" s="4"/>
      <c r="CQV14" s="1"/>
      <c r="CQW14" s="41"/>
      <c r="CQX14" s="1"/>
      <c r="CQY14" s="4"/>
      <c r="CQZ14" s="4"/>
      <c r="CRA14" s="4"/>
      <c r="CRB14" s="41"/>
      <c r="CRC14" s="43"/>
      <c r="CRD14" s="3"/>
      <c r="CRE14" s="3"/>
      <c r="CRF14" s="4"/>
      <c r="CRG14" s="1"/>
      <c r="CRH14" s="41"/>
      <c r="CRI14" s="1"/>
      <c r="CRJ14" s="4"/>
      <c r="CRK14" s="4"/>
      <c r="CRL14" s="4"/>
      <c r="CRM14" s="41"/>
      <c r="CRN14" s="43"/>
      <c r="CRO14" s="3"/>
      <c r="CRP14" s="3"/>
      <c r="CRQ14" s="4"/>
      <c r="CRR14" s="1"/>
      <c r="CRS14" s="41"/>
      <c r="CRT14" s="1"/>
      <c r="CRU14" s="4"/>
      <c r="CRV14" s="4"/>
      <c r="CRW14" s="4"/>
      <c r="CRX14" s="41"/>
      <c r="CRY14" s="43"/>
      <c r="CRZ14" s="3"/>
      <c r="CSA14" s="3"/>
      <c r="CSB14" s="4"/>
      <c r="CSC14" s="1"/>
      <c r="CSD14" s="41"/>
      <c r="CSE14" s="1"/>
      <c r="CSF14" s="4"/>
      <c r="CSG14" s="4"/>
      <c r="CSH14" s="4"/>
      <c r="CSI14" s="41"/>
      <c r="CSJ14" s="43"/>
      <c r="CSK14" s="3"/>
      <c r="CSL14" s="3"/>
      <c r="CSM14" s="4"/>
      <c r="CSN14" s="1"/>
      <c r="CSO14" s="41"/>
      <c r="CSP14" s="1"/>
      <c r="CSQ14" s="4"/>
      <c r="CSR14" s="4"/>
      <c r="CSS14" s="4"/>
      <c r="CST14" s="41"/>
      <c r="CSU14" s="43"/>
      <c r="CSV14" s="3"/>
      <c r="CSW14" s="3"/>
      <c r="CSX14" s="4"/>
      <c r="CSY14" s="1"/>
      <c r="CSZ14" s="41"/>
      <c r="CTA14" s="1"/>
      <c r="CTB14" s="4"/>
      <c r="CTC14" s="4"/>
      <c r="CTD14" s="4"/>
      <c r="CTE14" s="41"/>
      <c r="CTF14" s="43"/>
      <c r="CTG14" s="3"/>
      <c r="CTH14" s="3"/>
      <c r="CTI14" s="4"/>
      <c r="CTJ14" s="1"/>
      <c r="CTK14" s="41"/>
      <c r="CTL14" s="1"/>
      <c r="CTM14" s="4"/>
      <c r="CTN14" s="4"/>
      <c r="CTO14" s="4"/>
      <c r="CTP14" s="41"/>
      <c r="CTQ14" s="43"/>
      <c r="CTR14" s="3"/>
      <c r="CTS14" s="3"/>
      <c r="CTT14" s="4"/>
      <c r="CTU14" s="1"/>
      <c r="CTV14" s="41"/>
      <c r="CTW14" s="1"/>
      <c r="CTX14" s="4"/>
      <c r="CTY14" s="4"/>
      <c r="CTZ14" s="4"/>
      <c r="CUA14" s="41"/>
    </row>
    <row r="15" s="1" customFormat="1" ht="17.25" customHeight="1" spans="1:2575">
      <c r="A15" s="25">
        <v>12</v>
      </c>
      <c r="B15" s="31" t="s">
        <v>22</v>
      </c>
      <c r="C15" s="31" t="s">
        <v>13</v>
      </c>
      <c r="D15" s="31">
        <v>1934.1</v>
      </c>
      <c r="E15" s="32" t="s">
        <v>10</v>
      </c>
      <c r="F15" s="28">
        <v>30</v>
      </c>
      <c r="G15" s="33"/>
      <c r="H15" s="8"/>
      <c r="I15" s="36"/>
      <c r="J15" s="36"/>
      <c r="K15" s="36"/>
      <c r="L15" s="38"/>
      <c r="M15" s="39"/>
      <c r="N15" s="6"/>
      <c r="O15" s="6"/>
      <c r="P15" s="36"/>
      <c r="Q15" s="8"/>
      <c r="R15" s="40"/>
      <c r="S15" s="8"/>
      <c r="T15" s="36"/>
      <c r="U15" s="36"/>
      <c r="V15" s="36"/>
      <c r="W15" s="38"/>
      <c r="X15" s="39"/>
      <c r="Y15" s="6"/>
      <c r="Z15" s="3"/>
      <c r="AA15" s="4"/>
      <c r="AB15" s="1"/>
      <c r="AC15" s="42"/>
      <c r="AD15" s="1"/>
      <c r="AE15" s="4"/>
      <c r="AF15" s="4"/>
      <c r="AG15" s="4"/>
      <c r="AH15" s="41"/>
      <c r="AI15" s="43"/>
      <c r="AJ15" s="3"/>
      <c r="AK15" s="3"/>
      <c r="AL15" s="4"/>
      <c r="AM15" s="1"/>
      <c r="AN15" s="42"/>
      <c r="AO15" s="1"/>
      <c r="AP15" s="4"/>
      <c r="AQ15" s="4"/>
      <c r="AR15" s="4"/>
      <c r="AS15" s="41"/>
      <c r="AT15" s="43"/>
      <c r="AU15" s="3"/>
      <c r="AV15" s="3"/>
      <c r="AW15" s="4"/>
      <c r="AX15" s="1"/>
      <c r="AY15" s="42"/>
      <c r="AZ15" s="1"/>
      <c r="BA15" s="4"/>
      <c r="BB15" s="4"/>
      <c r="BC15" s="4"/>
      <c r="BD15" s="41"/>
      <c r="BE15" s="43"/>
      <c r="BF15" s="3"/>
      <c r="BG15" s="3"/>
      <c r="BH15" s="4"/>
      <c r="BI15" s="1"/>
      <c r="BJ15" s="42"/>
      <c r="BK15" s="1"/>
      <c r="BL15" s="4"/>
      <c r="BM15" s="4"/>
      <c r="BN15" s="4"/>
      <c r="BO15" s="41"/>
      <c r="BP15" s="43"/>
      <c r="BQ15" s="3"/>
      <c r="BR15" s="3"/>
      <c r="BS15" s="4"/>
      <c r="BT15" s="1"/>
      <c r="BU15" s="42"/>
      <c r="BV15" s="1"/>
      <c r="BW15" s="4"/>
      <c r="BX15" s="4"/>
      <c r="BY15" s="4"/>
      <c r="BZ15" s="41"/>
      <c r="CA15" s="43"/>
      <c r="CB15" s="3"/>
      <c r="CC15" s="3"/>
      <c r="CD15" s="4"/>
      <c r="CE15" s="1"/>
      <c r="CF15" s="42"/>
      <c r="CG15" s="1"/>
      <c r="CH15" s="4"/>
      <c r="CI15" s="4"/>
      <c r="CJ15" s="4"/>
      <c r="CK15" s="41"/>
      <c r="CL15" s="43"/>
      <c r="CM15" s="3"/>
      <c r="CN15" s="3"/>
      <c r="CO15" s="4"/>
      <c r="CP15" s="1"/>
      <c r="CQ15" s="42"/>
      <c r="CR15" s="1"/>
      <c r="CS15" s="4"/>
      <c r="CT15" s="4"/>
      <c r="CU15" s="4"/>
      <c r="CV15" s="41"/>
      <c r="CW15" s="43"/>
      <c r="CX15" s="3"/>
      <c r="CY15" s="3"/>
      <c r="CZ15" s="4"/>
      <c r="DA15" s="1"/>
      <c r="DB15" s="42"/>
      <c r="DC15" s="1"/>
      <c r="DD15" s="4"/>
      <c r="DE15" s="4"/>
      <c r="DF15" s="4"/>
      <c r="DG15" s="41"/>
      <c r="DH15" s="43"/>
      <c r="DI15" s="3"/>
      <c r="DJ15" s="3"/>
      <c r="DK15" s="4"/>
      <c r="DL15" s="1"/>
      <c r="DM15" s="42"/>
      <c r="DN15" s="1"/>
      <c r="DO15" s="4"/>
      <c r="DP15" s="4"/>
      <c r="DQ15" s="4"/>
      <c r="DR15" s="41"/>
      <c r="DS15" s="43"/>
      <c r="DT15" s="3"/>
      <c r="DU15" s="3"/>
      <c r="DV15" s="4"/>
      <c r="DW15" s="1"/>
      <c r="DX15" s="42"/>
      <c r="DY15" s="1"/>
      <c r="DZ15" s="4"/>
      <c r="EA15" s="4"/>
      <c r="EB15" s="4"/>
      <c r="EC15" s="41"/>
      <c r="ED15" s="43"/>
      <c r="EE15" s="3"/>
      <c r="EF15" s="3"/>
      <c r="EG15" s="4"/>
      <c r="EH15" s="1"/>
      <c r="EI15" s="42"/>
      <c r="EJ15" s="1"/>
      <c r="EK15" s="4"/>
      <c r="EL15" s="4"/>
      <c r="EM15" s="4"/>
      <c r="EN15" s="41"/>
      <c r="EO15" s="43"/>
      <c r="EP15" s="3"/>
      <c r="EQ15" s="3"/>
      <c r="ER15" s="4"/>
      <c r="ES15" s="1"/>
      <c r="ET15" s="42"/>
      <c r="EU15" s="1"/>
      <c r="EV15" s="4"/>
      <c r="EW15" s="4"/>
      <c r="EX15" s="4"/>
      <c r="EY15" s="41"/>
      <c r="EZ15" s="43"/>
      <c r="FA15" s="3"/>
      <c r="FB15" s="3"/>
      <c r="FC15" s="4"/>
      <c r="FD15" s="1"/>
      <c r="FE15" s="42"/>
      <c r="FF15" s="1"/>
      <c r="FG15" s="4"/>
      <c r="FH15" s="4"/>
      <c r="FI15" s="4"/>
      <c r="FJ15" s="41"/>
      <c r="FK15" s="43"/>
      <c r="FL15" s="3"/>
      <c r="FM15" s="3"/>
      <c r="FN15" s="4"/>
      <c r="FO15" s="1"/>
      <c r="FP15" s="42"/>
      <c r="FQ15" s="1"/>
      <c r="FR15" s="4"/>
      <c r="FS15" s="4"/>
      <c r="FT15" s="4"/>
      <c r="FU15" s="41"/>
      <c r="FV15" s="43"/>
      <c r="FW15" s="3"/>
      <c r="FX15" s="3"/>
      <c r="FY15" s="4"/>
      <c r="FZ15" s="1"/>
      <c r="GA15" s="42"/>
      <c r="GB15" s="1"/>
      <c r="GC15" s="4"/>
      <c r="GD15" s="4"/>
      <c r="GE15" s="4"/>
      <c r="GF15" s="41"/>
      <c r="GG15" s="43"/>
      <c r="GH15" s="3"/>
      <c r="GI15" s="3"/>
      <c r="GJ15" s="4"/>
      <c r="GK15" s="1"/>
      <c r="GL15" s="42"/>
      <c r="GM15" s="1"/>
      <c r="GN15" s="4"/>
      <c r="GO15" s="4"/>
      <c r="GP15" s="4"/>
      <c r="GQ15" s="41"/>
      <c r="GR15" s="43"/>
      <c r="GS15" s="3"/>
      <c r="GT15" s="3"/>
      <c r="GU15" s="4"/>
      <c r="GV15" s="1"/>
      <c r="GW15" s="42"/>
      <c r="GX15" s="1"/>
      <c r="GY15" s="4"/>
      <c r="GZ15" s="4"/>
      <c r="HA15" s="4"/>
      <c r="HB15" s="41"/>
      <c r="HC15" s="43"/>
      <c r="HD15" s="3"/>
      <c r="HE15" s="3"/>
      <c r="HF15" s="4"/>
      <c r="HG15" s="1"/>
      <c r="HH15" s="42"/>
      <c r="HI15" s="1"/>
      <c r="HJ15" s="4"/>
      <c r="HK15" s="4"/>
      <c r="HL15" s="4"/>
      <c r="HM15" s="41"/>
      <c r="HN15" s="43"/>
      <c r="HO15" s="3"/>
      <c r="HP15" s="3"/>
      <c r="HQ15" s="4"/>
      <c r="HR15" s="1"/>
      <c r="HS15" s="42"/>
      <c r="HT15" s="1"/>
      <c r="HU15" s="4"/>
      <c r="HV15" s="4"/>
      <c r="HW15" s="4"/>
      <c r="HX15" s="41"/>
      <c r="HY15" s="43"/>
      <c r="HZ15" s="3"/>
      <c r="IA15" s="3"/>
      <c r="IB15" s="4"/>
      <c r="IC15" s="1"/>
      <c r="ID15" s="42"/>
      <c r="IE15" s="1"/>
      <c r="IF15" s="4"/>
      <c r="IG15" s="4"/>
      <c r="IH15" s="4"/>
      <c r="II15" s="41"/>
      <c r="IJ15" s="43"/>
      <c r="IK15" s="3"/>
      <c r="IL15" s="3"/>
      <c r="IM15" s="4"/>
      <c r="IN15" s="1"/>
      <c r="IO15" s="42"/>
      <c r="IP15" s="1"/>
      <c r="IQ15" s="4"/>
      <c r="IR15" s="4"/>
      <c r="IS15" s="4"/>
      <c r="IT15" s="41"/>
      <c r="IU15" s="43"/>
      <c r="IV15" s="3"/>
      <c r="IW15" s="3"/>
      <c r="IX15" s="4"/>
      <c r="IY15" s="1"/>
      <c r="IZ15" s="42"/>
      <c r="JA15" s="1"/>
      <c r="JB15" s="4"/>
      <c r="JC15" s="4"/>
      <c r="JD15" s="4"/>
      <c r="JE15" s="41"/>
      <c r="JF15" s="43"/>
      <c r="JG15" s="3"/>
      <c r="JH15" s="3"/>
      <c r="JI15" s="4"/>
      <c r="JJ15" s="1"/>
      <c r="JK15" s="42"/>
      <c r="JL15" s="1"/>
      <c r="JM15" s="4"/>
      <c r="JN15" s="4"/>
      <c r="JO15" s="4"/>
      <c r="JP15" s="41"/>
      <c r="JQ15" s="43"/>
      <c r="JR15" s="3"/>
      <c r="JS15" s="3"/>
      <c r="JT15" s="4"/>
      <c r="JU15" s="1"/>
      <c r="JV15" s="42"/>
      <c r="JW15" s="1"/>
      <c r="JX15" s="4"/>
      <c r="JY15" s="4"/>
      <c r="JZ15" s="4"/>
      <c r="KA15" s="41"/>
      <c r="KB15" s="43"/>
      <c r="KC15" s="3"/>
      <c r="KD15" s="3"/>
      <c r="KE15" s="4"/>
      <c r="KF15" s="1"/>
      <c r="KG15" s="42"/>
      <c r="KH15" s="1"/>
      <c r="KI15" s="4"/>
      <c r="KJ15" s="4"/>
      <c r="KK15" s="4"/>
      <c r="KL15" s="41"/>
      <c r="KM15" s="43"/>
      <c r="KN15" s="3"/>
      <c r="KO15" s="3"/>
      <c r="KP15" s="4"/>
      <c r="KQ15" s="1"/>
      <c r="KR15" s="42"/>
      <c r="KS15" s="1"/>
      <c r="KT15" s="4"/>
      <c r="KU15" s="4"/>
      <c r="KV15" s="4"/>
      <c r="KW15" s="41"/>
      <c r="KX15" s="43"/>
      <c r="KY15" s="3"/>
      <c r="KZ15" s="3"/>
      <c r="LA15" s="4"/>
      <c r="LB15" s="1"/>
      <c r="LC15" s="42"/>
      <c r="LD15" s="1"/>
      <c r="LE15" s="4"/>
      <c r="LF15" s="4"/>
      <c r="LG15" s="4"/>
      <c r="LH15" s="41"/>
      <c r="LI15" s="43"/>
      <c r="LJ15" s="3"/>
      <c r="LK15" s="3"/>
      <c r="LL15" s="4"/>
      <c r="LM15" s="1"/>
      <c r="LN15" s="42"/>
      <c r="LO15" s="1"/>
      <c r="LP15" s="4"/>
      <c r="LQ15" s="4"/>
      <c r="LR15" s="4"/>
      <c r="LS15" s="41"/>
      <c r="LT15" s="43"/>
      <c r="LU15" s="3"/>
      <c r="LV15" s="3"/>
      <c r="LW15" s="4"/>
      <c r="LX15" s="1"/>
      <c r="LY15" s="42"/>
      <c r="LZ15" s="1"/>
      <c r="MA15" s="4"/>
      <c r="MB15" s="4"/>
      <c r="MC15" s="4"/>
      <c r="MD15" s="41"/>
      <c r="ME15" s="43"/>
      <c r="MF15" s="3"/>
      <c r="MG15" s="3"/>
      <c r="MH15" s="4"/>
      <c r="MI15" s="1"/>
      <c r="MJ15" s="42"/>
      <c r="MK15" s="1"/>
      <c r="ML15" s="4"/>
      <c r="MM15" s="4"/>
      <c r="MN15" s="4"/>
      <c r="MO15" s="41"/>
      <c r="MP15" s="43"/>
      <c r="MQ15" s="3"/>
      <c r="MR15" s="3"/>
      <c r="MS15" s="4"/>
      <c r="MT15" s="1"/>
      <c r="MU15" s="42"/>
      <c r="MV15" s="1"/>
      <c r="MW15" s="4"/>
      <c r="MX15" s="4"/>
      <c r="MY15" s="4"/>
      <c r="MZ15" s="41"/>
      <c r="NA15" s="43"/>
      <c r="NB15" s="3"/>
      <c r="NC15" s="3"/>
      <c r="ND15" s="4"/>
      <c r="NE15" s="1"/>
      <c r="NF15" s="42"/>
      <c r="NG15" s="1"/>
      <c r="NH15" s="4"/>
      <c r="NI15" s="4"/>
      <c r="NJ15" s="4"/>
      <c r="NK15" s="41"/>
      <c r="NL15" s="43"/>
      <c r="NM15" s="3"/>
      <c r="NN15" s="3"/>
      <c r="NO15" s="4"/>
      <c r="NP15" s="1"/>
      <c r="NQ15" s="42"/>
      <c r="NR15" s="1"/>
      <c r="NS15" s="4"/>
      <c r="NT15" s="4"/>
      <c r="NU15" s="4"/>
      <c r="NV15" s="41"/>
      <c r="NW15" s="43"/>
      <c r="NX15" s="3"/>
      <c r="NY15" s="3"/>
      <c r="NZ15" s="4"/>
      <c r="OA15" s="1"/>
      <c r="OB15" s="42"/>
      <c r="OC15" s="1"/>
      <c r="OD15" s="4"/>
      <c r="OE15" s="4"/>
      <c r="OF15" s="4"/>
      <c r="OG15" s="41"/>
      <c r="OH15" s="43"/>
      <c r="OI15" s="3"/>
      <c r="OJ15" s="3"/>
      <c r="OK15" s="4"/>
      <c r="OL15" s="1"/>
      <c r="OM15" s="42"/>
      <c r="ON15" s="1"/>
      <c r="OO15" s="4"/>
      <c r="OP15" s="4"/>
      <c r="OQ15" s="4"/>
      <c r="OR15" s="41"/>
      <c r="OS15" s="43"/>
      <c r="OT15" s="3"/>
      <c r="OU15" s="3"/>
      <c r="OV15" s="4"/>
      <c r="OW15" s="1"/>
      <c r="OX15" s="42"/>
      <c r="OY15" s="1"/>
      <c r="OZ15" s="4"/>
      <c r="PA15" s="4"/>
      <c r="PB15" s="4"/>
      <c r="PC15" s="41"/>
      <c r="PD15" s="43"/>
      <c r="PE15" s="3"/>
      <c r="PF15" s="3"/>
      <c r="PG15" s="4"/>
      <c r="PH15" s="1"/>
      <c r="PI15" s="42"/>
      <c r="PJ15" s="1"/>
      <c r="PK15" s="4"/>
      <c r="PL15" s="4"/>
      <c r="PM15" s="4"/>
      <c r="PN15" s="41"/>
      <c r="PO15" s="43"/>
      <c r="PP15" s="3"/>
      <c r="PQ15" s="3"/>
      <c r="PR15" s="4"/>
      <c r="PS15" s="1"/>
      <c r="PT15" s="42"/>
      <c r="PU15" s="1"/>
      <c r="PV15" s="4"/>
      <c r="PW15" s="4"/>
      <c r="PX15" s="4"/>
      <c r="PY15" s="41"/>
      <c r="PZ15" s="43"/>
      <c r="QA15" s="3"/>
      <c r="QB15" s="3"/>
      <c r="QC15" s="4"/>
      <c r="QD15" s="1"/>
      <c r="QE15" s="42"/>
      <c r="QF15" s="1"/>
      <c r="QG15" s="4"/>
      <c r="QH15" s="4"/>
      <c r="QI15" s="4"/>
      <c r="QJ15" s="41"/>
      <c r="QK15" s="43"/>
      <c r="QL15" s="3"/>
      <c r="QM15" s="3"/>
      <c r="QN15" s="4"/>
      <c r="QO15" s="1"/>
      <c r="QP15" s="42"/>
      <c r="QQ15" s="1"/>
      <c r="QR15" s="4"/>
      <c r="QS15" s="4"/>
      <c r="QT15" s="4"/>
      <c r="QU15" s="41"/>
      <c r="QV15" s="43"/>
      <c r="QW15" s="3"/>
      <c r="QX15" s="3"/>
      <c r="QY15" s="4"/>
      <c r="QZ15" s="1"/>
      <c r="RA15" s="42"/>
      <c r="RB15" s="1"/>
      <c r="RC15" s="4"/>
      <c r="RD15" s="4"/>
      <c r="RE15" s="4"/>
      <c r="RF15" s="41"/>
      <c r="RG15" s="43"/>
      <c r="RH15" s="3"/>
      <c r="RI15" s="3"/>
      <c r="RJ15" s="4"/>
      <c r="RK15" s="1"/>
      <c r="RL15" s="42"/>
      <c r="RM15" s="1"/>
      <c r="RN15" s="4"/>
      <c r="RO15" s="4"/>
      <c r="RP15" s="4"/>
      <c r="RQ15" s="41"/>
      <c r="RR15" s="43"/>
      <c r="RS15" s="3"/>
      <c r="RT15" s="3"/>
      <c r="RU15" s="4"/>
      <c r="RV15" s="1"/>
      <c r="RW15" s="42"/>
      <c r="RX15" s="1"/>
      <c r="RY15" s="4"/>
      <c r="RZ15" s="4"/>
      <c r="SA15" s="4"/>
      <c r="SB15" s="41"/>
      <c r="SC15" s="43"/>
      <c r="SD15" s="3"/>
      <c r="SE15" s="3"/>
      <c r="SF15" s="4"/>
      <c r="SG15" s="1"/>
      <c r="SH15" s="42"/>
      <c r="SI15" s="1"/>
      <c r="SJ15" s="4"/>
      <c r="SK15" s="4"/>
      <c r="SL15" s="4"/>
      <c r="SM15" s="41"/>
      <c r="SN15" s="43"/>
      <c r="SO15" s="3"/>
      <c r="SP15" s="3"/>
      <c r="SQ15" s="4"/>
      <c r="SR15" s="1"/>
      <c r="SS15" s="42"/>
      <c r="ST15" s="1"/>
      <c r="SU15" s="4"/>
      <c r="SV15" s="4"/>
      <c r="SW15" s="4"/>
      <c r="SX15" s="41"/>
      <c r="SY15" s="43"/>
      <c r="SZ15" s="3"/>
      <c r="TA15" s="3"/>
      <c r="TB15" s="4"/>
      <c r="TC15" s="1"/>
      <c r="TD15" s="42"/>
      <c r="TE15" s="1"/>
      <c r="TF15" s="4"/>
      <c r="TG15" s="4"/>
      <c r="TH15" s="4"/>
      <c r="TI15" s="41"/>
      <c r="TJ15" s="43"/>
      <c r="TK15" s="3"/>
      <c r="TL15" s="3"/>
      <c r="TM15" s="4"/>
      <c r="TN15" s="1"/>
      <c r="TO15" s="42"/>
      <c r="TP15" s="1"/>
      <c r="TQ15" s="4"/>
      <c r="TR15" s="4"/>
      <c r="TS15" s="4"/>
      <c r="TT15" s="41"/>
      <c r="TU15" s="43"/>
      <c r="TV15" s="3"/>
      <c r="TW15" s="3"/>
      <c r="TX15" s="4"/>
      <c r="TY15" s="1"/>
      <c r="TZ15" s="42"/>
      <c r="UA15" s="1"/>
      <c r="UB15" s="4"/>
      <c r="UC15" s="4"/>
      <c r="UD15" s="4"/>
      <c r="UE15" s="41"/>
      <c r="UF15" s="43"/>
      <c r="UG15" s="3"/>
      <c r="UH15" s="3"/>
      <c r="UI15" s="4"/>
      <c r="UJ15" s="1"/>
      <c r="UK15" s="42"/>
      <c r="UL15" s="1"/>
      <c r="UM15" s="4"/>
      <c r="UN15" s="4"/>
      <c r="UO15" s="4"/>
      <c r="UP15" s="41"/>
      <c r="UQ15" s="43"/>
      <c r="UR15" s="3"/>
      <c r="US15" s="3"/>
      <c r="UT15" s="4"/>
      <c r="UU15" s="1"/>
      <c r="UV15" s="42"/>
      <c r="UW15" s="1"/>
      <c r="UX15" s="4"/>
      <c r="UY15" s="4"/>
      <c r="UZ15" s="4"/>
      <c r="VA15" s="41"/>
      <c r="VB15" s="43"/>
      <c r="VC15" s="3"/>
      <c r="VD15" s="3"/>
      <c r="VE15" s="4"/>
      <c r="VF15" s="1"/>
      <c r="VG15" s="42"/>
      <c r="VH15" s="1"/>
      <c r="VI15" s="4"/>
      <c r="VJ15" s="4"/>
      <c r="VK15" s="4"/>
      <c r="VL15" s="41"/>
      <c r="VM15" s="43"/>
      <c r="VN15" s="3"/>
      <c r="VO15" s="3"/>
      <c r="VP15" s="4"/>
      <c r="VQ15" s="1"/>
      <c r="VR15" s="42"/>
      <c r="VS15" s="1"/>
      <c r="VT15" s="4"/>
      <c r="VU15" s="4"/>
      <c r="VV15" s="4"/>
      <c r="VW15" s="41"/>
      <c r="VX15" s="43"/>
      <c r="VY15" s="3"/>
      <c r="VZ15" s="3"/>
      <c r="WA15" s="4"/>
      <c r="WB15" s="1"/>
      <c r="WC15" s="42"/>
      <c r="WD15" s="1"/>
      <c r="WE15" s="4"/>
      <c r="WF15" s="4"/>
      <c r="WG15" s="4"/>
      <c r="WH15" s="41"/>
      <c r="WI15" s="43"/>
      <c r="WJ15" s="3"/>
      <c r="WK15" s="3"/>
      <c r="WL15" s="4"/>
      <c r="WM15" s="1"/>
      <c r="WN15" s="42"/>
      <c r="WO15" s="1"/>
      <c r="WP15" s="4"/>
      <c r="WQ15" s="4"/>
      <c r="WR15" s="4"/>
      <c r="WS15" s="41"/>
      <c r="WT15" s="43"/>
      <c r="WU15" s="3"/>
      <c r="WV15" s="3"/>
      <c r="WW15" s="4"/>
      <c r="WX15" s="1"/>
      <c r="WY15" s="42"/>
      <c r="WZ15" s="1"/>
      <c r="XA15" s="4"/>
      <c r="XB15" s="4"/>
      <c r="XC15" s="4"/>
      <c r="XD15" s="41"/>
      <c r="XE15" s="43"/>
      <c r="XF15" s="3"/>
      <c r="XG15" s="3"/>
      <c r="XH15" s="4"/>
      <c r="XI15" s="1"/>
      <c r="XJ15" s="42"/>
      <c r="XK15" s="1"/>
      <c r="XL15" s="4"/>
      <c r="XM15" s="4"/>
      <c r="XN15" s="4"/>
      <c r="XO15" s="41"/>
      <c r="XP15" s="43"/>
      <c r="XQ15" s="3"/>
      <c r="XR15" s="3"/>
      <c r="XS15" s="4"/>
      <c r="XT15" s="1"/>
      <c r="XU15" s="42"/>
      <c r="XV15" s="1"/>
      <c r="XW15" s="4"/>
      <c r="XX15" s="4"/>
      <c r="XY15" s="4"/>
      <c r="XZ15" s="41"/>
      <c r="YA15" s="43"/>
      <c r="YB15" s="3"/>
      <c r="YC15" s="3"/>
      <c r="YD15" s="4"/>
      <c r="YE15" s="1"/>
      <c r="YF15" s="42"/>
      <c r="YG15" s="1"/>
      <c r="YH15" s="4"/>
      <c r="YI15" s="4"/>
      <c r="YJ15" s="4"/>
      <c r="YK15" s="41"/>
      <c r="YL15" s="43"/>
      <c r="YM15" s="3"/>
      <c r="YN15" s="3"/>
      <c r="YO15" s="4"/>
      <c r="YP15" s="1"/>
      <c r="YQ15" s="42"/>
      <c r="YR15" s="1"/>
      <c r="YS15" s="4"/>
      <c r="YT15" s="4"/>
      <c r="YU15" s="4"/>
      <c r="YV15" s="41"/>
      <c r="YW15" s="43"/>
      <c r="YX15" s="3"/>
      <c r="YY15" s="3"/>
      <c r="YZ15" s="4"/>
      <c r="ZA15" s="1"/>
      <c r="ZB15" s="42"/>
      <c r="ZC15" s="1"/>
      <c r="ZD15" s="4"/>
      <c r="ZE15" s="4"/>
      <c r="ZF15" s="4"/>
      <c r="ZG15" s="41"/>
      <c r="ZH15" s="43"/>
      <c r="ZI15" s="3"/>
      <c r="ZJ15" s="3"/>
      <c r="ZK15" s="4"/>
      <c r="ZL15" s="1"/>
      <c r="ZM15" s="42"/>
      <c r="ZN15" s="1"/>
      <c r="ZO15" s="4"/>
      <c r="ZP15" s="4"/>
      <c r="ZQ15" s="4"/>
      <c r="ZR15" s="41"/>
      <c r="ZS15" s="43"/>
      <c r="ZT15" s="3"/>
      <c r="ZU15" s="3"/>
      <c r="ZV15" s="4"/>
      <c r="ZW15" s="1"/>
      <c r="ZX15" s="42"/>
      <c r="ZY15" s="1"/>
      <c r="ZZ15" s="4"/>
      <c r="AAA15" s="4"/>
      <c r="AAB15" s="4"/>
      <c r="AAC15" s="41"/>
      <c r="AAD15" s="43"/>
      <c r="AAE15" s="3"/>
      <c r="AAF15" s="3"/>
      <c r="AAG15" s="4"/>
      <c r="AAH15" s="1"/>
      <c r="AAI15" s="42"/>
      <c r="AAJ15" s="1"/>
      <c r="AAK15" s="4"/>
      <c r="AAL15" s="4"/>
      <c r="AAM15" s="4"/>
      <c r="AAN15" s="41"/>
      <c r="AAO15" s="43"/>
      <c r="AAP15" s="3"/>
      <c r="AAQ15" s="3"/>
      <c r="AAR15" s="4"/>
      <c r="AAS15" s="1"/>
      <c r="AAT15" s="42"/>
      <c r="AAU15" s="1"/>
      <c r="AAV15" s="4"/>
      <c r="AAW15" s="4"/>
      <c r="AAX15" s="4"/>
      <c r="AAY15" s="41"/>
      <c r="AAZ15" s="43"/>
      <c r="ABA15" s="3"/>
      <c r="ABB15" s="3"/>
      <c r="ABC15" s="4"/>
      <c r="ABD15" s="1"/>
      <c r="ABE15" s="42"/>
      <c r="ABF15" s="1"/>
      <c r="ABG15" s="4"/>
      <c r="ABH15" s="4"/>
      <c r="ABI15" s="4"/>
      <c r="ABJ15" s="41"/>
      <c r="ABK15" s="43"/>
      <c r="ABL15" s="3"/>
      <c r="ABM15" s="3"/>
      <c r="ABN15" s="4"/>
      <c r="ABO15" s="1"/>
      <c r="ABP15" s="42"/>
      <c r="ABQ15" s="1"/>
      <c r="ABR15" s="4"/>
      <c r="ABS15" s="4"/>
      <c r="ABT15" s="4"/>
      <c r="ABU15" s="41"/>
      <c r="ABV15" s="43"/>
      <c r="ABW15" s="3"/>
      <c r="ABX15" s="3"/>
      <c r="ABY15" s="4"/>
      <c r="ABZ15" s="1"/>
      <c r="ACA15" s="42"/>
      <c r="ACB15" s="1"/>
      <c r="ACC15" s="4"/>
      <c r="ACD15" s="4"/>
      <c r="ACE15" s="4"/>
      <c r="ACF15" s="41"/>
      <c r="ACG15" s="43"/>
      <c r="ACH15" s="3"/>
      <c r="ACI15" s="3"/>
      <c r="ACJ15" s="4"/>
      <c r="ACK15" s="1"/>
      <c r="ACL15" s="42"/>
      <c r="ACM15" s="1"/>
      <c r="ACN15" s="4"/>
      <c r="ACO15" s="4"/>
      <c r="ACP15" s="4"/>
      <c r="ACQ15" s="41"/>
      <c r="ACR15" s="43"/>
      <c r="ACS15" s="3"/>
      <c r="ACT15" s="3"/>
      <c r="ACU15" s="4"/>
      <c r="ACV15" s="1"/>
      <c r="ACW15" s="42"/>
      <c r="ACX15" s="1"/>
      <c r="ACY15" s="4"/>
      <c r="ACZ15" s="4"/>
      <c r="ADA15" s="4"/>
      <c r="ADB15" s="41"/>
      <c r="ADC15" s="43"/>
      <c r="ADD15" s="3"/>
      <c r="ADE15" s="3"/>
      <c r="ADF15" s="4"/>
      <c r="ADG15" s="1"/>
      <c r="ADH15" s="42"/>
      <c r="ADI15" s="1"/>
      <c r="ADJ15" s="4"/>
      <c r="ADK15" s="4"/>
      <c r="ADL15" s="4"/>
      <c r="ADM15" s="41"/>
      <c r="ADN15" s="43"/>
      <c r="ADO15" s="3"/>
      <c r="ADP15" s="3"/>
      <c r="ADQ15" s="4"/>
      <c r="ADR15" s="1"/>
      <c r="ADS15" s="42"/>
      <c r="ADT15" s="1"/>
      <c r="ADU15" s="4"/>
      <c r="ADV15" s="4"/>
      <c r="ADW15" s="4"/>
      <c r="ADX15" s="41"/>
      <c r="ADY15" s="43"/>
      <c r="ADZ15" s="3"/>
      <c r="AEA15" s="3"/>
      <c r="AEB15" s="4"/>
      <c r="AEC15" s="1"/>
      <c r="AED15" s="42"/>
      <c r="AEE15" s="1"/>
      <c r="AEF15" s="4"/>
      <c r="AEG15" s="4"/>
      <c r="AEH15" s="4"/>
      <c r="AEI15" s="41"/>
      <c r="AEJ15" s="43"/>
      <c r="AEK15" s="3"/>
      <c r="AEL15" s="3"/>
      <c r="AEM15" s="4"/>
      <c r="AEN15" s="1"/>
      <c r="AEO15" s="42"/>
      <c r="AEP15" s="1"/>
      <c r="AEQ15" s="4"/>
      <c r="AER15" s="4"/>
      <c r="AES15" s="4"/>
      <c r="AET15" s="41"/>
      <c r="AEU15" s="43"/>
      <c r="AEV15" s="3"/>
      <c r="AEW15" s="3"/>
      <c r="AEX15" s="4"/>
      <c r="AEY15" s="1"/>
      <c r="AEZ15" s="42"/>
      <c r="AFA15" s="1"/>
      <c r="AFB15" s="4"/>
      <c r="AFC15" s="4"/>
      <c r="AFD15" s="4"/>
      <c r="AFE15" s="41"/>
      <c r="AFF15" s="43"/>
      <c r="AFG15" s="3"/>
      <c r="AFH15" s="3"/>
      <c r="AFI15" s="4"/>
      <c r="AFJ15" s="1"/>
      <c r="AFK15" s="42"/>
      <c r="AFL15" s="1"/>
      <c r="AFM15" s="4"/>
      <c r="AFN15" s="4"/>
      <c r="AFO15" s="4"/>
      <c r="AFP15" s="41"/>
      <c r="AFQ15" s="43"/>
      <c r="AFR15" s="3"/>
      <c r="AFS15" s="3"/>
      <c r="AFT15" s="4"/>
      <c r="AFU15" s="1"/>
      <c r="AFV15" s="42"/>
      <c r="AFW15" s="1"/>
      <c r="AFX15" s="4"/>
      <c r="AFY15" s="4"/>
      <c r="AFZ15" s="4"/>
      <c r="AGA15" s="41"/>
      <c r="AGB15" s="43"/>
      <c r="AGC15" s="3"/>
      <c r="AGD15" s="3"/>
      <c r="AGE15" s="4"/>
      <c r="AGF15" s="1"/>
      <c r="AGG15" s="42"/>
      <c r="AGH15" s="1"/>
      <c r="AGI15" s="4"/>
      <c r="AGJ15" s="4"/>
      <c r="AGK15" s="4"/>
      <c r="AGL15" s="41"/>
      <c r="AGM15" s="43"/>
      <c r="AGN15" s="3"/>
      <c r="AGO15" s="3"/>
      <c r="AGP15" s="4"/>
      <c r="AGQ15" s="1"/>
      <c r="AGR15" s="42"/>
      <c r="AGS15" s="1"/>
      <c r="AGT15" s="4"/>
      <c r="AGU15" s="4"/>
      <c r="AGV15" s="4"/>
      <c r="AGW15" s="41"/>
      <c r="AGX15" s="43"/>
      <c r="AGY15" s="3"/>
      <c r="AGZ15" s="3"/>
      <c r="AHA15" s="4"/>
      <c r="AHB15" s="1"/>
      <c r="AHC15" s="42"/>
      <c r="AHD15" s="1"/>
      <c r="AHE15" s="4"/>
      <c r="AHF15" s="4"/>
      <c r="AHG15" s="4"/>
      <c r="AHH15" s="41"/>
      <c r="AHI15" s="43"/>
      <c r="AHJ15" s="3"/>
      <c r="AHK15" s="3"/>
      <c r="AHL15" s="4"/>
      <c r="AHM15" s="1"/>
      <c r="AHN15" s="42"/>
      <c r="AHO15" s="1"/>
      <c r="AHP15" s="4"/>
      <c r="AHQ15" s="4"/>
      <c r="AHR15" s="4"/>
      <c r="AHS15" s="41"/>
      <c r="AHT15" s="43"/>
      <c r="AHU15" s="3"/>
      <c r="AHV15" s="3"/>
      <c r="AHW15" s="4"/>
      <c r="AHX15" s="1"/>
      <c r="AHY15" s="42"/>
      <c r="AHZ15" s="1"/>
      <c r="AIA15" s="4"/>
      <c r="AIB15" s="4"/>
      <c r="AIC15" s="4"/>
      <c r="AID15" s="41"/>
      <c r="AIE15" s="43"/>
      <c r="AIF15" s="3"/>
      <c r="AIG15" s="3"/>
      <c r="AIH15" s="4"/>
      <c r="AII15" s="1"/>
      <c r="AIJ15" s="42"/>
      <c r="AIK15" s="1"/>
      <c r="AIL15" s="4"/>
      <c r="AIM15" s="4"/>
      <c r="AIN15" s="4"/>
      <c r="AIO15" s="41"/>
      <c r="AIP15" s="43"/>
      <c r="AIQ15" s="3"/>
      <c r="AIR15" s="3"/>
      <c r="AIS15" s="4"/>
      <c r="AIT15" s="1"/>
      <c r="AIU15" s="42"/>
      <c r="AIV15" s="1"/>
      <c r="AIW15" s="4"/>
      <c r="AIX15" s="4"/>
      <c r="AIY15" s="4"/>
      <c r="AIZ15" s="41"/>
      <c r="AJA15" s="43"/>
      <c r="AJB15" s="3"/>
      <c r="AJC15" s="3"/>
      <c r="AJD15" s="4"/>
      <c r="AJE15" s="1"/>
      <c r="AJF15" s="42"/>
      <c r="AJG15" s="1"/>
      <c r="AJH15" s="4"/>
      <c r="AJI15" s="4"/>
      <c r="AJJ15" s="4"/>
      <c r="AJK15" s="41"/>
      <c r="AJL15" s="43"/>
      <c r="AJM15" s="3"/>
      <c r="AJN15" s="3"/>
      <c r="AJO15" s="4"/>
      <c r="AJP15" s="1"/>
      <c r="AJQ15" s="42"/>
      <c r="AJR15" s="1"/>
      <c r="AJS15" s="4"/>
      <c r="AJT15" s="4"/>
      <c r="AJU15" s="4"/>
      <c r="AJV15" s="41"/>
      <c r="AJW15" s="43"/>
      <c r="AJX15" s="3"/>
      <c r="AJY15" s="3"/>
      <c r="AJZ15" s="4"/>
      <c r="AKA15" s="1"/>
      <c r="AKB15" s="42"/>
      <c r="AKC15" s="1"/>
      <c r="AKD15" s="4"/>
      <c r="AKE15" s="4"/>
      <c r="AKF15" s="4"/>
      <c r="AKG15" s="41"/>
      <c r="AKH15" s="43"/>
      <c r="AKI15" s="3"/>
      <c r="AKJ15" s="3"/>
      <c r="AKK15" s="4"/>
      <c r="AKL15" s="1"/>
      <c r="AKM15" s="42"/>
      <c r="AKN15" s="1"/>
      <c r="AKO15" s="4"/>
      <c r="AKP15" s="4"/>
      <c r="AKQ15" s="4"/>
      <c r="AKR15" s="41"/>
      <c r="AKS15" s="43"/>
      <c r="AKT15" s="3"/>
      <c r="AKU15" s="3"/>
      <c r="AKV15" s="4"/>
      <c r="AKW15" s="1"/>
      <c r="AKX15" s="42"/>
      <c r="AKY15" s="1"/>
      <c r="AKZ15" s="4"/>
      <c r="ALA15" s="4"/>
      <c r="ALB15" s="4"/>
      <c r="ALC15" s="41"/>
      <c r="ALD15" s="43"/>
      <c r="ALE15" s="3"/>
      <c r="ALF15" s="3"/>
      <c r="ALG15" s="4"/>
      <c r="ALH15" s="1"/>
      <c r="ALI15" s="42"/>
      <c r="ALJ15" s="1"/>
      <c r="ALK15" s="4"/>
      <c r="ALL15" s="4"/>
      <c r="ALM15" s="4"/>
      <c r="ALN15" s="41"/>
      <c r="ALO15" s="43"/>
      <c r="ALP15" s="3"/>
      <c r="ALQ15" s="3"/>
      <c r="ALR15" s="4"/>
      <c r="ALS15" s="1"/>
      <c r="ALT15" s="42"/>
      <c r="ALU15" s="1"/>
      <c r="ALV15" s="4"/>
      <c r="ALW15" s="4"/>
      <c r="ALX15" s="4"/>
      <c r="ALY15" s="41"/>
      <c r="ALZ15" s="43"/>
      <c r="AMA15" s="3"/>
      <c r="AMB15" s="3"/>
      <c r="AMC15" s="4"/>
      <c r="AMD15" s="1"/>
      <c r="AME15" s="42"/>
      <c r="AMF15" s="1"/>
      <c r="AMG15" s="4"/>
      <c r="AMH15" s="4"/>
      <c r="AMI15" s="4"/>
      <c r="AMJ15" s="41"/>
      <c r="AMK15" s="43"/>
      <c r="AML15" s="3"/>
      <c r="AMM15" s="3"/>
      <c r="AMN15" s="4"/>
      <c r="AMO15" s="1"/>
      <c r="AMP15" s="42"/>
      <c r="AMQ15" s="1"/>
      <c r="AMR15" s="4"/>
      <c r="AMS15" s="4"/>
      <c r="AMT15" s="4"/>
      <c r="AMU15" s="41"/>
      <c r="AMV15" s="43"/>
      <c r="AMW15" s="3"/>
      <c r="AMX15" s="3"/>
      <c r="AMY15" s="4"/>
      <c r="AMZ15" s="1"/>
      <c r="ANA15" s="42"/>
      <c r="ANB15" s="1"/>
      <c r="ANC15" s="4"/>
      <c r="AND15" s="4"/>
      <c r="ANE15" s="4"/>
      <c r="ANF15" s="41"/>
      <c r="ANG15" s="43"/>
      <c r="ANH15" s="3"/>
      <c r="ANI15" s="3"/>
      <c r="ANJ15" s="4"/>
      <c r="ANK15" s="1"/>
      <c r="ANL15" s="42"/>
      <c r="ANM15" s="1"/>
      <c r="ANN15" s="4"/>
      <c r="ANO15" s="4"/>
      <c r="ANP15" s="4"/>
      <c r="ANQ15" s="41"/>
      <c r="ANR15" s="43"/>
      <c r="ANS15" s="3"/>
      <c r="ANT15" s="3"/>
      <c r="ANU15" s="4"/>
      <c r="ANV15" s="1"/>
      <c r="ANW15" s="42"/>
      <c r="ANX15" s="1"/>
      <c r="ANY15" s="4"/>
      <c r="ANZ15" s="4"/>
      <c r="AOA15" s="4"/>
      <c r="AOB15" s="41"/>
      <c r="AOC15" s="43"/>
      <c r="AOD15" s="3"/>
      <c r="AOE15" s="3"/>
      <c r="AOF15" s="4"/>
      <c r="AOG15" s="1"/>
      <c r="AOH15" s="42"/>
      <c r="AOI15" s="1"/>
      <c r="AOJ15" s="4"/>
      <c r="AOK15" s="4"/>
      <c r="AOL15" s="4"/>
      <c r="AOM15" s="41"/>
      <c r="AON15" s="43"/>
      <c r="AOO15" s="3"/>
      <c r="AOP15" s="3"/>
      <c r="AOQ15" s="4"/>
      <c r="AOR15" s="1"/>
      <c r="AOS15" s="42"/>
      <c r="AOT15" s="1"/>
      <c r="AOU15" s="4"/>
      <c r="AOV15" s="4"/>
      <c r="AOW15" s="4"/>
      <c r="AOX15" s="41"/>
      <c r="AOY15" s="43"/>
      <c r="AOZ15" s="3"/>
      <c r="APA15" s="3"/>
      <c r="APB15" s="4"/>
      <c r="APC15" s="1"/>
      <c r="APD15" s="42"/>
      <c r="APE15" s="1"/>
      <c r="APF15" s="4"/>
      <c r="APG15" s="4"/>
      <c r="APH15" s="4"/>
      <c r="API15" s="41"/>
      <c r="APJ15" s="43"/>
      <c r="APK15" s="3"/>
      <c r="APL15" s="3"/>
      <c r="APM15" s="4"/>
      <c r="APN15" s="1"/>
      <c r="APO15" s="42"/>
      <c r="APP15" s="1"/>
      <c r="APQ15" s="4"/>
      <c r="APR15" s="4"/>
      <c r="APS15" s="4"/>
      <c r="APT15" s="41"/>
      <c r="APU15" s="43"/>
      <c r="APV15" s="3"/>
      <c r="APW15" s="3"/>
      <c r="APX15" s="4"/>
      <c r="APY15" s="1"/>
      <c r="APZ15" s="42"/>
      <c r="AQA15" s="1"/>
      <c r="AQB15" s="4"/>
      <c r="AQC15" s="4"/>
      <c r="AQD15" s="4"/>
      <c r="AQE15" s="41"/>
      <c r="AQF15" s="43"/>
      <c r="AQG15" s="3"/>
      <c r="AQH15" s="3"/>
      <c r="AQI15" s="4"/>
      <c r="AQJ15" s="1"/>
      <c r="AQK15" s="42"/>
      <c r="AQL15" s="1"/>
      <c r="AQM15" s="4"/>
      <c r="AQN15" s="4"/>
      <c r="AQO15" s="4"/>
      <c r="AQP15" s="41"/>
      <c r="AQQ15" s="43"/>
      <c r="AQR15" s="3"/>
      <c r="AQS15" s="3"/>
      <c r="AQT15" s="4"/>
      <c r="AQU15" s="1"/>
      <c r="AQV15" s="42"/>
      <c r="AQW15" s="1"/>
      <c r="AQX15" s="4"/>
      <c r="AQY15" s="4"/>
      <c r="AQZ15" s="4"/>
      <c r="ARA15" s="41"/>
      <c r="ARB15" s="43"/>
      <c r="ARC15" s="3"/>
      <c r="ARD15" s="3"/>
      <c r="ARE15" s="4"/>
      <c r="ARF15" s="1"/>
      <c r="ARG15" s="42"/>
      <c r="ARH15" s="1"/>
      <c r="ARI15" s="4"/>
      <c r="ARJ15" s="4"/>
      <c r="ARK15" s="4"/>
      <c r="ARL15" s="41"/>
      <c r="ARM15" s="43"/>
      <c r="ARN15" s="3"/>
      <c r="ARO15" s="3"/>
      <c r="ARP15" s="4"/>
      <c r="ARQ15" s="1"/>
      <c r="ARR15" s="42"/>
      <c r="ARS15" s="1"/>
      <c r="ART15" s="4"/>
      <c r="ARU15" s="4"/>
      <c r="ARV15" s="4"/>
      <c r="ARW15" s="41"/>
      <c r="ARX15" s="43"/>
      <c r="ARY15" s="3"/>
      <c r="ARZ15" s="3"/>
      <c r="ASA15" s="4"/>
      <c r="ASB15" s="1"/>
      <c r="ASC15" s="42"/>
      <c r="ASD15" s="1"/>
      <c r="ASE15" s="4"/>
      <c r="ASF15" s="4"/>
      <c r="ASG15" s="4"/>
      <c r="ASH15" s="41"/>
      <c r="ASI15" s="43"/>
      <c r="ASJ15" s="3"/>
      <c r="ASK15" s="3"/>
      <c r="ASL15" s="4"/>
      <c r="ASM15" s="1"/>
      <c r="ASN15" s="42"/>
      <c r="ASO15" s="1"/>
      <c r="ASP15" s="4"/>
      <c r="ASQ15" s="4"/>
      <c r="ASR15" s="4"/>
      <c r="ASS15" s="41"/>
      <c r="AST15" s="43"/>
      <c r="ASU15" s="3"/>
      <c r="ASV15" s="3"/>
      <c r="ASW15" s="4"/>
      <c r="ASX15" s="1"/>
      <c r="ASY15" s="42"/>
      <c r="ASZ15" s="1"/>
      <c r="ATA15" s="4"/>
      <c r="ATB15" s="4"/>
      <c r="ATC15" s="4"/>
      <c r="ATD15" s="41"/>
      <c r="ATE15" s="43"/>
      <c r="ATF15" s="3"/>
      <c r="ATG15" s="3"/>
      <c r="ATH15" s="4"/>
      <c r="ATI15" s="1"/>
      <c r="ATJ15" s="42"/>
      <c r="ATK15" s="1"/>
      <c r="ATL15" s="4"/>
      <c r="ATM15" s="4"/>
      <c r="ATN15" s="4"/>
      <c r="ATO15" s="41"/>
      <c r="ATP15" s="43"/>
      <c r="ATQ15" s="3"/>
      <c r="ATR15" s="3"/>
      <c r="ATS15" s="4"/>
      <c r="ATT15" s="1"/>
      <c r="ATU15" s="42"/>
      <c r="ATV15" s="1"/>
      <c r="ATW15" s="4"/>
      <c r="ATX15" s="4"/>
      <c r="ATY15" s="4"/>
      <c r="ATZ15" s="41"/>
      <c r="AUA15" s="43"/>
      <c r="AUB15" s="3"/>
      <c r="AUC15" s="3"/>
      <c r="AUD15" s="4"/>
      <c r="AUE15" s="1"/>
      <c r="AUF15" s="42"/>
      <c r="AUG15" s="1"/>
      <c r="AUH15" s="4"/>
      <c r="AUI15" s="4"/>
      <c r="AUJ15" s="4"/>
      <c r="AUK15" s="41"/>
      <c r="AUL15" s="43"/>
      <c r="AUM15" s="3"/>
      <c r="AUN15" s="3"/>
      <c r="AUO15" s="4"/>
      <c r="AUP15" s="1"/>
      <c r="AUQ15" s="42"/>
      <c r="AUR15" s="1"/>
      <c r="AUS15" s="4"/>
      <c r="AUT15" s="4"/>
      <c r="AUU15" s="4"/>
      <c r="AUV15" s="41"/>
      <c r="AUW15" s="43"/>
      <c r="AUX15" s="3"/>
      <c r="AUY15" s="3"/>
      <c r="AUZ15" s="4"/>
      <c r="AVA15" s="1"/>
      <c r="AVB15" s="42"/>
      <c r="AVC15" s="1"/>
      <c r="AVD15" s="4"/>
      <c r="AVE15" s="4"/>
      <c r="AVF15" s="4"/>
      <c r="AVG15" s="41"/>
      <c r="AVH15" s="43"/>
      <c r="AVI15" s="3"/>
      <c r="AVJ15" s="3"/>
      <c r="AVK15" s="4"/>
      <c r="AVL15" s="1"/>
      <c r="AVM15" s="42"/>
      <c r="AVN15" s="1"/>
      <c r="AVO15" s="4"/>
      <c r="AVP15" s="4"/>
      <c r="AVQ15" s="4"/>
      <c r="AVR15" s="41"/>
      <c r="AVS15" s="43"/>
      <c r="AVT15" s="3"/>
      <c r="AVU15" s="3"/>
      <c r="AVV15" s="4"/>
      <c r="AVW15" s="1"/>
      <c r="AVX15" s="42"/>
      <c r="AVY15" s="1"/>
      <c r="AVZ15" s="4"/>
      <c r="AWA15" s="4"/>
      <c r="AWB15" s="4"/>
      <c r="AWC15" s="41"/>
      <c r="AWD15" s="43"/>
      <c r="AWE15" s="3"/>
      <c r="AWF15" s="3"/>
      <c r="AWG15" s="4"/>
      <c r="AWH15" s="1"/>
      <c r="AWI15" s="42"/>
      <c r="AWJ15" s="1"/>
      <c r="AWK15" s="4"/>
      <c r="AWL15" s="4"/>
      <c r="AWM15" s="4"/>
      <c r="AWN15" s="41"/>
      <c r="AWO15" s="43"/>
      <c r="AWP15" s="3"/>
      <c r="AWQ15" s="3"/>
      <c r="AWR15" s="4"/>
      <c r="AWS15" s="1"/>
      <c r="AWT15" s="42"/>
      <c r="AWU15" s="1"/>
      <c r="AWV15" s="4"/>
      <c r="AWW15" s="4"/>
      <c r="AWX15" s="4"/>
      <c r="AWY15" s="41"/>
      <c r="AWZ15" s="43"/>
      <c r="AXA15" s="3"/>
      <c r="AXB15" s="3"/>
      <c r="AXC15" s="4"/>
      <c r="AXD15" s="1"/>
      <c r="AXE15" s="42"/>
      <c r="AXF15" s="1"/>
      <c r="AXG15" s="4"/>
      <c r="AXH15" s="4"/>
      <c r="AXI15" s="4"/>
      <c r="AXJ15" s="41"/>
      <c r="AXK15" s="43"/>
      <c r="AXL15" s="3"/>
      <c r="AXM15" s="3"/>
      <c r="AXN15" s="4"/>
      <c r="AXO15" s="1"/>
      <c r="AXP15" s="42"/>
      <c r="AXQ15" s="1"/>
      <c r="AXR15" s="4"/>
      <c r="AXS15" s="4"/>
      <c r="AXT15" s="4"/>
      <c r="AXU15" s="41"/>
      <c r="AXV15" s="43"/>
      <c r="AXW15" s="3"/>
      <c r="AXX15" s="3"/>
      <c r="AXY15" s="4"/>
      <c r="AXZ15" s="1"/>
      <c r="AYA15" s="42"/>
      <c r="AYB15" s="1"/>
      <c r="AYC15" s="4"/>
      <c r="AYD15" s="4"/>
      <c r="AYE15" s="4"/>
      <c r="AYF15" s="41"/>
      <c r="AYG15" s="43"/>
      <c r="AYH15" s="3"/>
      <c r="AYI15" s="3"/>
      <c r="AYJ15" s="4"/>
      <c r="AYK15" s="1"/>
      <c r="AYL15" s="42"/>
      <c r="AYM15" s="1"/>
      <c r="AYN15" s="4"/>
      <c r="AYO15" s="4"/>
      <c r="AYP15" s="4"/>
      <c r="AYQ15" s="41"/>
      <c r="AYR15" s="43"/>
      <c r="AYS15" s="3"/>
      <c r="AYT15" s="3"/>
      <c r="AYU15" s="4"/>
      <c r="AYV15" s="1"/>
      <c r="AYW15" s="42"/>
      <c r="AYX15" s="1"/>
      <c r="AYY15" s="4"/>
      <c r="AYZ15" s="4"/>
      <c r="AZA15" s="4"/>
      <c r="AZB15" s="41"/>
      <c r="AZC15" s="43"/>
      <c r="AZD15" s="3"/>
      <c r="AZE15" s="3"/>
      <c r="AZF15" s="4"/>
      <c r="AZG15" s="1"/>
      <c r="AZH15" s="42"/>
      <c r="AZI15" s="1"/>
      <c r="AZJ15" s="4"/>
      <c r="AZK15" s="4"/>
      <c r="AZL15" s="4"/>
      <c r="AZM15" s="41"/>
      <c r="AZN15" s="43"/>
      <c r="AZO15" s="3"/>
      <c r="AZP15" s="3"/>
      <c r="AZQ15" s="4"/>
      <c r="AZR15" s="1"/>
      <c r="AZS15" s="42"/>
      <c r="AZT15" s="1"/>
      <c r="AZU15" s="4"/>
      <c r="AZV15" s="4"/>
      <c r="AZW15" s="4"/>
      <c r="AZX15" s="41"/>
      <c r="AZY15" s="43"/>
      <c r="AZZ15" s="3"/>
      <c r="BAA15" s="3"/>
      <c r="BAB15" s="4"/>
      <c r="BAC15" s="1"/>
      <c r="BAD15" s="42"/>
      <c r="BAE15" s="1"/>
      <c r="BAF15" s="4"/>
      <c r="BAG15" s="4"/>
      <c r="BAH15" s="4"/>
      <c r="BAI15" s="41"/>
      <c r="BAJ15" s="43"/>
      <c r="BAK15" s="3"/>
      <c r="BAL15" s="3"/>
      <c r="BAM15" s="4"/>
      <c r="BAN15" s="1"/>
      <c r="BAO15" s="42"/>
      <c r="BAP15" s="1"/>
      <c r="BAQ15" s="4"/>
      <c r="BAR15" s="4"/>
      <c r="BAS15" s="4"/>
      <c r="BAT15" s="41"/>
      <c r="BAU15" s="43"/>
      <c r="BAV15" s="3"/>
      <c r="BAW15" s="3"/>
      <c r="BAX15" s="4"/>
      <c r="BAY15" s="1"/>
      <c r="BAZ15" s="42"/>
      <c r="BBA15" s="1"/>
      <c r="BBB15" s="4"/>
      <c r="BBC15" s="4"/>
      <c r="BBD15" s="4"/>
      <c r="BBE15" s="41"/>
      <c r="BBF15" s="43"/>
      <c r="BBG15" s="3"/>
      <c r="BBH15" s="3"/>
      <c r="BBI15" s="4"/>
      <c r="BBJ15" s="1"/>
      <c r="BBK15" s="42"/>
      <c r="BBL15" s="1"/>
      <c r="BBM15" s="4"/>
      <c r="BBN15" s="4"/>
      <c r="BBO15" s="4"/>
      <c r="BBP15" s="41"/>
      <c r="BBQ15" s="43"/>
      <c r="BBR15" s="3"/>
      <c r="BBS15" s="3"/>
      <c r="BBT15" s="4"/>
      <c r="BBU15" s="1"/>
      <c r="BBV15" s="42"/>
      <c r="BBW15" s="1"/>
      <c r="BBX15" s="4"/>
      <c r="BBY15" s="4"/>
      <c r="BBZ15" s="4"/>
      <c r="BCA15" s="41"/>
      <c r="BCB15" s="43"/>
      <c r="BCC15" s="3"/>
      <c r="BCD15" s="3"/>
      <c r="BCE15" s="4"/>
      <c r="BCF15" s="1"/>
      <c r="BCG15" s="42"/>
      <c r="BCH15" s="1"/>
      <c r="BCI15" s="4"/>
      <c r="BCJ15" s="4"/>
      <c r="BCK15" s="4"/>
      <c r="BCL15" s="41"/>
      <c r="BCM15" s="43"/>
      <c r="BCN15" s="3"/>
      <c r="BCO15" s="3"/>
      <c r="BCP15" s="4"/>
      <c r="BCQ15" s="1"/>
      <c r="BCR15" s="42"/>
      <c r="BCS15" s="1"/>
      <c r="BCT15" s="4"/>
      <c r="BCU15" s="4"/>
      <c r="BCV15" s="4"/>
      <c r="BCW15" s="41"/>
      <c r="BCX15" s="43"/>
      <c r="BCY15" s="3"/>
      <c r="BCZ15" s="3"/>
      <c r="BDA15" s="4"/>
      <c r="BDB15" s="1"/>
      <c r="BDC15" s="42"/>
      <c r="BDD15" s="1"/>
      <c r="BDE15" s="4"/>
      <c r="BDF15" s="4"/>
      <c r="BDG15" s="4"/>
      <c r="BDH15" s="41"/>
      <c r="BDI15" s="43"/>
      <c r="BDJ15" s="3"/>
      <c r="BDK15" s="3"/>
      <c r="BDL15" s="4"/>
      <c r="BDM15" s="1"/>
      <c r="BDN15" s="42"/>
      <c r="BDO15" s="1"/>
      <c r="BDP15" s="4"/>
      <c r="BDQ15" s="4"/>
      <c r="BDR15" s="4"/>
      <c r="BDS15" s="41"/>
      <c r="BDT15" s="43"/>
      <c r="BDU15" s="3"/>
      <c r="BDV15" s="3"/>
      <c r="BDW15" s="4"/>
      <c r="BDX15" s="1"/>
      <c r="BDY15" s="42"/>
      <c r="BDZ15" s="1"/>
      <c r="BEA15" s="4"/>
      <c r="BEB15" s="4"/>
      <c r="BEC15" s="4"/>
      <c r="BED15" s="41"/>
      <c r="BEE15" s="43"/>
      <c r="BEF15" s="3"/>
      <c r="BEG15" s="3"/>
      <c r="BEH15" s="4"/>
      <c r="BEI15" s="1"/>
      <c r="BEJ15" s="42"/>
      <c r="BEK15" s="1"/>
      <c r="BEL15" s="4"/>
      <c r="BEM15" s="4"/>
      <c r="BEN15" s="4"/>
      <c r="BEO15" s="41"/>
      <c r="BEP15" s="43"/>
      <c r="BEQ15" s="3"/>
      <c r="BER15" s="3"/>
      <c r="BES15" s="4"/>
      <c r="BET15" s="1"/>
      <c r="BEU15" s="42"/>
      <c r="BEV15" s="1"/>
      <c r="BEW15" s="4"/>
      <c r="BEX15" s="4"/>
      <c r="BEY15" s="4"/>
      <c r="BEZ15" s="41"/>
      <c r="BFA15" s="43"/>
      <c r="BFB15" s="3"/>
      <c r="BFC15" s="3"/>
      <c r="BFD15" s="4"/>
      <c r="BFE15" s="1"/>
      <c r="BFF15" s="42"/>
      <c r="BFG15" s="1"/>
      <c r="BFH15" s="4"/>
      <c r="BFI15" s="4"/>
      <c r="BFJ15" s="4"/>
      <c r="BFK15" s="41"/>
      <c r="BFL15" s="43"/>
      <c r="BFM15" s="3"/>
      <c r="BFN15" s="3"/>
      <c r="BFO15" s="4"/>
      <c r="BFP15" s="1"/>
      <c r="BFQ15" s="42"/>
      <c r="BFR15" s="1"/>
      <c r="BFS15" s="4"/>
      <c r="BFT15" s="4"/>
      <c r="BFU15" s="4"/>
      <c r="BFV15" s="41"/>
      <c r="BFW15" s="43"/>
      <c r="BFX15" s="3"/>
      <c r="BFY15" s="3"/>
      <c r="BFZ15" s="4"/>
      <c r="BGA15" s="1"/>
      <c r="BGB15" s="42"/>
      <c r="BGC15" s="1"/>
      <c r="BGD15" s="4"/>
      <c r="BGE15" s="4"/>
      <c r="BGF15" s="4"/>
      <c r="BGG15" s="41"/>
      <c r="BGH15" s="43"/>
      <c r="BGI15" s="3"/>
      <c r="BGJ15" s="3"/>
      <c r="BGK15" s="4"/>
      <c r="BGL15" s="1"/>
      <c r="BGM15" s="42"/>
      <c r="BGN15" s="1"/>
      <c r="BGO15" s="4"/>
      <c r="BGP15" s="4"/>
      <c r="BGQ15" s="4"/>
      <c r="BGR15" s="41"/>
      <c r="BGS15" s="43"/>
      <c r="BGT15" s="3"/>
      <c r="BGU15" s="3"/>
      <c r="BGV15" s="4"/>
      <c r="BGW15" s="1"/>
      <c r="BGX15" s="42"/>
      <c r="BGY15" s="1"/>
      <c r="BGZ15" s="4"/>
      <c r="BHA15" s="4"/>
      <c r="BHB15" s="4"/>
      <c r="BHC15" s="41"/>
      <c r="BHD15" s="43"/>
      <c r="BHE15" s="3"/>
      <c r="BHF15" s="3"/>
      <c r="BHG15" s="4"/>
      <c r="BHH15" s="1"/>
      <c r="BHI15" s="42"/>
      <c r="BHJ15" s="1"/>
      <c r="BHK15" s="4"/>
      <c r="BHL15" s="4"/>
      <c r="BHM15" s="4"/>
      <c r="BHN15" s="41"/>
      <c r="BHO15" s="43"/>
      <c r="BHP15" s="3"/>
      <c r="BHQ15" s="3"/>
      <c r="BHR15" s="4"/>
      <c r="BHS15" s="1"/>
      <c r="BHT15" s="42"/>
      <c r="BHU15" s="1"/>
      <c r="BHV15" s="4"/>
      <c r="BHW15" s="4"/>
      <c r="BHX15" s="4"/>
      <c r="BHY15" s="41"/>
      <c r="BHZ15" s="43"/>
      <c r="BIA15" s="3"/>
      <c r="BIB15" s="3"/>
      <c r="BIC15" s="4"/>
      <c r="BID15" s="1"/>
      <c r="BIE15" s="42"/>
      <c r="BIF15" s="1"/>
      <c r="BIG15" s="4"/>
      <c r="BIH15" s="4"/>
      <c r="BII15" s="4"/>
      <c r="BIJ15" s="41"/>
      <c r="BIK15" s="43"/>
      <c r="BIL15" s="3"/>
      <c r="BIM15" s="3"/>
      <c r="BIN15" s="4"/>
      <c r="BIO15" s="1"/>
      <c r="BIP15" s="42"/>
      <c r="BIQ15" s="1"/>
      <c r="BIR15" s="4"/>
      <c r="BIS15" s="4"/>
      <c r="BIT15" s="4"/>
      <c r="BIU15" s="41"/>
      <c r="BIV15" s="43"/>
      <c r="BIW15" s="3"/>
      <c r="BIX15" s="3"/>
      <c r="BIY15" s="4"/>
      <c r="BIZ15" s="1"/>
      <c r="BJA15" s="42"/>
      <c r="BJB15" s="1"/>
      <c r="BJC15" s="4"/>
      <c r="BJD15" s="4"/>
      <c r="BJE15" s="4"/>
      <c r="BJF15" s="41"/>
      <c r="BJG15" s="43"/>
      <c r="BJH15" s="3"/>
      <c r="BJI15" s="3"/>
      <c r="BJJ15" s="4"/>
      <c r="BJK15" s="1"/>
      <c r="BJL15" s="42"/>
      <c r="BJM15" s="1"/>
      <c r="BJN15" s="4"/>
      <c r="BJO15" s="4"/>
      <c r="BJP15" s="4"/>
      <c r="BJQ15" s="41"/>
      <c r="BJR15" s="43"/>
      <c r="BJS15" s="3"/>
      <c r="BJT15" s="3"/>
      <c r="BJU15" s="4"/>
      <c r="BJV15" s="1"/>
      <c r="BJW15" s="42"/>
      <c r="BJX15" s="1"/>
      <c r="BJY15" s="4"/>
      <c r="BJZ15" s="4"/>
      <c r="BKA15" s="4"/>
      <c r="BKB15" s="41"/>
      <c r="BKC15" s="43"/>
      <c r="BKD15" s="3"/>
      <c r="BKE15" s="3"/>
      <c r="BKF15" s="4"/>
      <c r="BKG15" s="1"/>
      <c r="BKH15" s="42"/>
      <c r="BKI15" s="1"/>
      <c r="BKJ15" s="4"/>
      <c r="BKK15" s="4"/>
      <c r="BKL15" s="4"/>
      <c r="BKM15" s="41"/>
      <c r="BKN15" s="43"/>
      <c r="BKO15" s="3"/>
      <c r="BKP15" s="3"/>
      <c r="BKQ15" s="4"/>
      <c r="BKR15" s="1"/>
      <c r="BKS15" s="42"/>
      <c r="BKT15" s="1"/>
      <c r="BKU15" s="4"/>
      <c r="BKV15" s="4"/>
      <c r="BKW15" s="4"/>
      <c r="BKX15" s="41"/>
      <c r="BKY15" s="43"/>
      <c r="BKZ15" s="3"/>
      <c r="BLA15" s="3"/>
      <c r="BLB15" s="4"/>
      <c r="BLC15" s="1"/>
      <c r="BLD15" s="42"/>
      <c r="BLE15" s="1"/>
      <c r="BLF15" s="4"/>
      <c r="BLG15" s="4"/>
      <c r="BLH15" s="4"/>
      <c r="BLI15" s="41"/>
      <c r="BLJ15" s="43"/>
      <c r="BLK15" s="3"/>
      <c r="BLL15" s="3"/>
      <c r="BLM15" s="4"/>
      <c r="BLN15" s="1"/>
      <c r="BLO15" s="42"/>
      <c r="BLP15" s="1"/>
      <c r="BLQ15" s="4"/>
      <c r="BLR15" s="4"/>
      <c r="BLS15" s="4"/>
      <c r="BLT15" s="41"/>
      <c r="BLU15" s="43"/>
      <c r="BLV15" s="3"/>
      <c r="BLW15" s="3"/>
      <c r="BLX15" s="4"/>
      <c r="BLY15" s="1"/>
      <c r="BLZ15" s="42"/>
      <c r="BMA15" s="1"/>
      <c r="BMB15" s="4"/>
      <c r="BMC15" s="4"/>
      <c r="BMD15" s="4"/>
      <c r="BME15" s="41"/>
      <c r="BMF15" s="43"/>
      <c r="BMG15" s="3"/>
      <c r="BMH15" s="3"/>
      <c r="BMI15" s="4"/>
      <c r="BMJ15" s="1"/>
      <c r="BMK15" s="42"/>
      <c r="BML15" s="1"/>
      <c r="BMM15" s="4"/>
      <c r="BMN15" s="4"/>
      <c r="BMO15" s="4"/>
      <c r="BMP15" s="41"/>
      <c r="BMQ15" s="43"/>
      <c r="BMR15" s="3"/>
      <c r="BMS15" s="3"/>
      <c r="BMT15" s="4"/>
      <c r="BMU15" s="1"/>
      <c r="BMV15" s="42"/>
      <c r="BMW15" s="1"/>
      <c r="BMX15" s="4"/>
      <c r="BMY15" s="4"/>
      <c r="BMZ15" s="4"/>
      <c r="BNA15" s="41"/>
      <c r="BNB15" s="43"/>
      <c r="BNC15" s="3"/>
      <c r="BND15" s="3"/>
      <c r="BNE15" s="4"/>
      <c r="BNF15" s="1"/>
      <c r="BNG15" s="42"/>
      <c r="BNH15" s="1"/>
      <c r="BNI15" s="4"/>
      <c r="BNJ15" s="4"/>
      <c r="BNK15" s="4"/>
      <c r="BNL15" s="41"/>
      <c r="BNM15" s="43"/>
      <c r="BNN15" s="3"/>
      <c r="BNO15" s="3"/>
      <c r="BNP15" s="4"/>
      <c r="BNQ15" s="1"/>
      <c r="BNR15" s="42"/>
      <c r="BNS15" s="1"/>
      <c r="BNT15" s="4"/>
      <c r="BNU15" s="4"/>
      <c r="BNV15" s="4"/>
      <c r="BNW15" s="41"/>
      <c r="BNX15" s="43"/>
      <c r="BNY15" s="3"/>
      <c r="BNZ15" s="3"/>
      <c r="BOA15" s="4"/>
      <c r="BOB15" s="1"/>
      <c r="BOC15" s="42"/>
      <c r="BOD15" s="1"/>
      <c r="BOE15" s="4"/>
      <c r="BOF15" s="4"/>
      <c r="BOG15" s="4"/>
      <c r="BOH15" s="41"/>
      <c r="BOI15" s="43"/>
      <c r="BOJ15" s="3"/>
      <c r="BOK15" s="3"/>
      <c r="BOL15" s="4"/>
      <c r="BOM15" s="1"/>
      <c r="BON15" s="42"/>
      <c r="BOO15" s="1"/>
      <c r="BOP15" s="4"/>
      <c r="BOQ15" s="4"/>
      <c r="BOR15" s="4"/>
      <c r="BOS15" s="41"/>
      <c r="BOT15" s="43"/>
      <c r="BOU15" s="3"/>
      <c r="BOV15" s="3"/>
      <c r="BOW15" s="4"/>
      <c r="BOX15" s="1"/>
      <c r="BOY15" s="42"/>
      <c r="BOZ15" s="1"/>
      <c r="BPA15" s="4"/>
      <c r="BPB15" s="4"/>
      <c r="BPC15" s="4"/>
      <c r="BPD15" s="41"/>
      <c r="BPE15" s="43"/>
      <c r="BPF15" s="3"/>
      <c r="BPG15" s="3"/>
      <c r="BPH15" s="4"/>
      <c r="BPI15" s="1"/>
      <c r="BPJ15" s="42"/>
      <c r="BPK15" s="1"/>
      <c r="BPL15" s="4"/>
      <c r="BPM15" s="4"/>
      <c r="BPN15" s="4"/>
      <c r="BPO15" s="41"/>
      <c r="BPP15" s="43"/>
      <c r="BPQ15" s="3"/>
      <c r="BPR15" s="3"/>
      <c r="BPS15" s="4"/>
      <c r="BPT15" s="1"/>
      <c r="BPU15" s="42"/>
      <c r="BPV15" s="1"/>
      <c r="BPW15" s="4"/>
      <c r="BPX15" s="4"/>
      <c r="BPY15" s="4"/>
      <c r="BPZ15" s="41"/>
      <c r="BQA15" s="43"/>
      <c r="BQB15" s="3"/>
      <c r="BQC15" s="3"/>
      <c r="BQD15" s="4"/>
      <c r="BQE15" s="1"/>
      <c r="BQF15" s="42"/>
      <c r="BQG15" s="1"/>
      <c r="BQH15" s="4"/>
      <c r="BQI15" s="4"/>
      <c r="BQJ15" s="4"/>
      <c r="BQK15" s="41"/>
      <c r="BQL15" s="43"/>
      <c r="BQM15" s="3"/>
      <c r="BQN15" s="3"/>
      <c r="BQO15" s="4"/>
      <c r="BQP15" s="1"/>
      <c r="BQQ15" s="42"/>
      <c r="BQR15" s="1"/>
      <c r="BQS15" s="4"/>
      <c r="BQT15" s="4"/>
      <c r="BQU15" s="4"/>
      <c r="BQV15" s="41"/>
      <c r="BQW15" s="43"/>
      <c r="BQX15" s="3"/>
      <c r="BQY15" s="3"/>
      <c r="BQZ15" s="4"/>
      <c r="BRA15" s="1"/>
      <c r="BRB15" s="42"/>
      <c r="BRC15" s="1"/>
      <c r="BRD15" s="4"/>
      <c r="BRE15" s="4"/>
      <c r="BRF15" s="4"/>
      <c r="BRG15" s="41"/>
      <c r="BRH15" s="43"/>
      <c r="BRI15" s="3"/>
      <c r="BRJ15" s="3"/>
      <c r="BRK15" s="4"/>
      <c r="BRL15" s="1"/>
      <c r="BRM15" s="42"/>
      <c r="BRN15" s="1"/>
      <c r="BRO15" s="4"/>
      <c r="BRP15" s="4"/>
      <c r="BRQ15" s="4"/>
      <c r="BRR15" s="41"/>
      <c r="BRS15" s="43"/>
      <c r="BRT15" s="3"/>
      <c r="BRU15" s="3"/>
      <c r="BRV15" s="4"/>
      <c r="BRW15" s="1"/>
      <c r="BRX15" s="42"/>
      <c r="BRY15" s="1"/>
      <c r="BRZ15" s="4"/>
      <c r="BSA15" s="4"/>
      <c r="BSB15" s="4"/>
      <c r="BSC15" s="41"/>
      <c r="BSD15" s="43"/>
      <c r="BSE15" s="3"/>
      <c r="BSF15" s="3"/>
      <c r="BSG15" s="4"/>
      <c r="BSH15" s="1"/>
      <c r="BSI15" s="42"/>
      <c r="BSJ15" s="1"/>
      <c r="BSK15" s="4"/>
      <c r="BSL15" s="4"/>
      <c r="BSM15" s="4"/>
      <c r="BSN15" s="41"/>
      <c r="BSO15" s="43"/>
      <c r="BSP15" s="3"/>
      <c r="BSQ15" s="3"/>
      <c r="BSR15" s="4"/>
      <c r="BSS15" s="1"/>
      <c r="BST15" s="42"/>
      <c r="BSU15" s="1"/>
      <c r="BSV15" s="4"/>
      <c r="BSW15" s="4"/>
      <c r="BSX15" s="4"/>
      <c r="BSY15" s="41"/>
      <c r="BSZ15" s="43"/>
      <c r="BTA15" s="3"/>
      <c r="BTB15" s="3"/>
      <c r="BTC15" s="4"/>
      <c r="BTD15" s="1"/>
      <c r="BTE15" s="42"/>
      <c r="BTF15" s="1"/>
      <c r="BTG15" s="4"/>
      <c r="BTH15" s="4"/>
      <c r="BTI15" s="4"/>
      <c r="BTJ15" s="41"/>
      <c r="BTK15" s="43"/>
      <c r="BTL15" s="3"/>
      <c r="BTM15" s="3"/>
      <c r="BTN15" s="4"/>
      <c r="BTO15" s="1"/>
      <c r="BTP15" s="42"/>
      <c r="BTQ15" s="1"/>
      <c r="BTR15" s="4"/>
      <c r="BTS15" s="4"/>
      <c r="BTT15" s="4"/>
      <c r="BTU15" s="41"/>
      <c r="BTV15" s="43"/>
      <c r="BTW15" s="3"/>
      <c r="BTX15" s="3"/>
      <c r="BTY15" s="4"/>
      <c r="BTZ15" s="1"/>
      <c r="BUA15" s="42"/>
      <c r="BUB15" s="1"/>
      <c r="BUC15" s="4"/>
      <c r="BUD15" s="4"/>
      <c r="BUE15" s="4"/>
      <c r="BUF15" s="41"/>
      <c r="BUG15" s="43"/>
      <c r="BUH15" s="3"/>
      <c r="BUI15" s="3"/>
      <c r="BUJ15" s="4"/>
      <c r="BUK15" s="1"/>
      <c r="BUL15" s="42"/>
      <c r="BUM15" s="1"/>
      <c r="BUN15" s="4"/>
      <c r="BUO15" s="4"/>
      <c r="BUP15" s="4"/>
      <c r="BUQ15" s="41"/>
      <c r="BUR15" s="43"/>
      <c r="BUS15" s="3"/>
      <c r="BUT15" s="3"/>
      <c r="BUU15" s="4"/>
      <c r="BUV15" s="1"/>
      <c r="BUW15" s="42"/>
      <c r="BUX15" s="1"/>
      <c r="BUY15" s="4"/>
      <c r="BUZ15" s="4"/>
      <c r="BVA15" s="4"/>
      <c r="BVB15" s="41"/>
      <c r="BVC15" s="43"/>
      <c r="BVD15" s="3"/>
      <c r="BVE15" s="3"/>
      <c r="BVF15" s="4"/>
      <c r="BVG15" s="1"/>
      <c r="BVH15" s="42"/>
      <c r="BVI15" s="1"/>
      <c r="BVJ15" s="4"/>
      <c r="BVK15" s="4"/>
      <c r="BVL15" s="4"/>
      <c r="BVM15" s="41"/>
      <c r="BVN15" s="43"/>
      <c r="BVO15" s="3"/>
      <c r="BVP15" s="3"/>
      <c r="BVQ15" s="4"/>
      <c r="BVR15" s="1"/>
      <c r="BVS15" s="42"/>
      <c r="BVT15" s="1"/>
      <c r="BVU15" s="4"/>
      <c r="BVV15" s="4"/>
      <c r="BVW15" s="4"/>
      <c r="BVX15" s="41"/>
      <c r="BVY15" s="43"/>
      <c r="BVZ15" s="3"/>
      <c r="BWA15" s="3"/>
      <c r="BWB15" s="4"/>
      <c r="BWC15" s="1"/>
      <c r="BWD15" s="42"/>
      <c r="BWE15" s="1"/>
      <c r="BWF15" s="4"/>
      <c r="BWG15" s="4"/>
      <c r="BWH15" s="4"/>
      <c r="BWI15" s="41"/>
      <c r="BWJ15" s="43"/>
      <c r="BWK15" s="3"/>
      <c r="BWL15" s="3"/>
      <c r="BWM15" s="4"/>
      <c r="BWN15" s="1"/>
      <c r="BWO15" s="42"/>
      <c r="BWP15" s="1"/>
      <c r="BWQ15" s="4"/>
      <c r="BWR15" s="4"/>
      <c r="BWS15" s="4"/>
      <c r="BWT15" s="41"/>
      <c r="BWU15" s="43"/>
      <c r="BWV15" s="3"/>
      <c r="BWW15" s="3"/>
      <c r="BWX15" s="4"/>
      <c r="BWY15" s="1"/>
      <c r="BWZ15" s="42"/>
      <c r="BXA15" s="1"/>
      <c r="BXB15" s="4"/>
      <c r="BXC15" s="4"/>
      <c r="BXD15" s="4"/>
      <c r="BXE15" s="41"/>
      <c r="BXF15" s="43"/>
      <c r="BXG15" s="3"/>
      <c r="BXH15" s="3"/>
      <c r="BXI15" s="4"/>
      <c r="BXJ15" s="1"/>
      <c r="BXK15" s="42"/>
      <c r="BXL15" s="1"/>
      <c r="BXM15" s="4"/>
      <c r="BXN15" s="4"/>
      <c r="BXO15" s="4"/>
      <c r="BXP15" s="41"/>
      <c r="BXQ15" s="43"/>
      <c r="BXR15" s="3"/>
      <c r="BXS15" s="3"/>
      <c r="BXT15" s="4"/>
      <c r="BXU15" s="1"/>
      <c r="BXV15" s="42"/>
      <c r="BXW15" s="1"/>
      <c r="BXX15" s="4"/>
      <c r="BXY15" s="4"/>
      <c r="BXZ15" s="4"/>
      <c r="BYA15" s="41"/>
      <c r="BYB15" s="43"/>
      <c r="BYC15" s="3"/>
      <c r="BYD15" s="3"/>
      <c r="BYE15" s="4"/>
      <c r="BYF15" s="1"/>
      <c r="BYG15" s="42"/>
      <c r="BYH15" s="1"/>
      <c r="BYI15" s="4"/>
      <c r="BYJ15" s="4"/>
      <c r="BYK15" s="4"/>
      <c r="BYL15" s="41"/>
      <c r="BYM15" s="43"/>
      <c r="BYN15" s="3"/>
      <c r="BYO15" s="3"/>
      <c r="BYP15" s="4"/>
      <c r="BYQ15" s="1"/>
      <c r="BYR15" s="42"/>
      <c r="BYS15" s="1"/>
      <c r="BYT15" s="4"/>
      <c r="BYU15" s="4"/>
      <c r="BYV15" s="4"/>
      <c r="BYW15" s="41"/>
      <c r="BYX15" s="43"/>
      <c r="BYY15" s="3"/>
      <c r="BYZ15" s="3"/>
      <c r="BZA15" s="4"/>
      <c r="BZB15" s="1"/>
      <c r="BZC15" s="42"/>
      <c r="BZD15" s="1"/>
      <c r="BZE15" s="4"/>
      <c r="BZF15" s="4"/>
      <c r="BZG15" s="4"/>
      <c r="BZH15" s="41"/>
      <c r="BZI15" s="43"/>
      <c r="BZJ15" s="3"/>
      <c r="BZK15" s="3"/>
      <c r="BZL15" s="4"/>
      <c r="BZM15" s="1"/>
      <c r="BZN15" s="42"/>
      <c r="BZO15" s="1"/>
      <c r="BZP15" s="4"/>
      <c r="BZQ15" s="4"/>
      <c r="BZR15" s="4"/>
      <c r="BZS15" s="41"/>
      <c r="BZT15" s="43"/>
      <c r="BZU15" s="3"/>
      <c r="BZV15" s="3"/>
      <c r="BZW15" s="4"/>
      <c r="BZX15" s="1"/>
      <c r="BZY15" s="42"/>
      <c r="BZZ15" s="1"/>
      <c r="CAA15" s="4"/>
      <c r="CAB15" s="4"/>
      <c r="CAC15" s="4"/>
      <c r="CAD15" s="41"/>
      <c r="CAE15" s="43"/>
      <c r="CAF15" s="3"/>
      <c r="CAG15" s="3"/>
      <c r="CAH15" s="4"/>
      <c r="CAI15" s="1"/>
      <c r="CAJ15" s="42"/>
      <c r="CAK15" s="1"/>
      <c r="CAL15" s="4"/>
      <c r="CAM15" s="4"/>
      <c r="CAN15" s="4"/>
      <c r="CAO15" s="41"/>
      <c r="CAP15" s="43"/>
      <c r="CAQ15" s="3"/>
      <c r="CAR15" s="3"/>
      <c r="CAS15" s="4"/>
      <c r="CAT15" s="1"/>
      <c r="CAU15" s="42"/>
      <c r="CAV15" s="1"/>
      <c r="CAW15" s="4"/>
      <c r="CAX15" s="4"/>
      <c r="CAY15" s="4"/>
      <c r="CAZ15" s="41"/>
      <c r="CBA15" s="43"/>
      <c r="CBB15" s="3"/>
      <c r="CBC15" s="3"/>
      <c r="CBD15" s="4"/>
      <c r="CBE15" s="1"/>
      <c r="CBF15" s="42"/>
      <c r="CBG15" s="1"/>
      <c r="CBH15" s="4"/>
      <c r="CBI15" s="4"/>
      <c r="CBJ15" s="4"/>
      <c r="CBK15" s="41"/>
      <c r="CBL15" s="43"/>
      <c r="CBM15" s="3"/>
      <c r="CBN15" s="3"/>
      <c r="CBO15" s="4"/>
      <c r="CBP15" s="1"/>
      <c r="CBQ15" s="42"/>
      <c r="CBR15" s="1"/>
      <c r="CBS15" s="4"/>
      <c r="CBT15" s="4"/>
      <c r="CBU15" s="4"/>
      <c r="CBV15" s="41"/>
      <c r="CBW15" s="43"/>
      <c r="CBX15" s="3"/>
      <c r="CBY15" s="3"/>
      <c r="CBZ15" s="4"/>
      <c r="CCA15" s="1"/>
      <c r="CCB15" s="42"/>
      <c r="CCC15" s="1"/>
      <c r="CCD15" s="4"/>
      <c r="CCE15" s="4"/>
      <c r="CCF15" s="4"/>
      <c r="CCG15" s="41"/>
      <c r="CCH15" s="43"/>
      <c r="CCI15" s="3"/>
      <c r="CCJ15" s="3"/>
      <c r="CCK15" s="4"/>
      <c r="CCL15" s="1"/>
      <c r="CCM15" s="42"/>
      <c r="CCN15" s="1"/>
      <c r="CCO15" s="4"/>
      <c r="CCP15" s="4"/>
      <c r="CCQ15" s="4"/>
      <c r="CCR15" s="41"/>
      <c r="CCS15" s="43"/>
      <c r="CCT15" s="3"/>
      <c r="CCU15" s="3"/>
      <c r="CCV15" s="4"/>
      <c r="CCW15" s="1"/>
      <c r="CCX15" s="42"/>
      <c r="CCY15" s="1"/>
      <c r="CCZ15" s="4"/>
      <c r="CDA15" s="4"/>
      <c r="CDB15" s="4"/>
      <c r="CDC15" s="41"/>
      <c r="CDD15" s="43"/>
      <c r="CDE15" s="3"/>
      <c r="CDF15" s="3"/>
      <c r="CDG15" s="4"/>
      <c r="CDH15" s="1"/>
      <c r="CDI15" s="42"/>
      <c r="CDJ15" s="1"/>
      <c r="CDK15" s="4"/>
      <c r="CDL15" s="4"/>
      <c r="CDM15" s="4"/>
      <c r="CDN15" s="41"/>
      <c r="CDO15" s="43"/>
      <c r="CDP15" s="3"/>
      <c r="CDQ15" s="3"/>
      <c r="CDR15" s="4"/>
      <c r="CDS15" s="1"/>
      <c r="CDT15" s="42"/>
      <c r="CDU15" s="1"/>
      <c r="CDV15" s="4"/>
      <c r="CDW15" s="4"/>
      <c r="CDX15" s="4"/>
      <c r="CDY15" s="41"/>
      <c r="CDZ15" s="43"/>
      <c r="CEA15" s="3"/>
      <c r="CEB15" s="3"/>
      <c r="CEC15" s="4"/>
      <c r="CED15" s="1"/>
      <c r="CEE15" s="42"/>
      <c r="CEF15" s="1"/>
      <c r="CEG15" s="4"/>
      <c r="CEH15" s="4"/>
      <c r="CEI15" s="4"/>
      <c r="CEJ15" s="41"/>
      <c r="CEK15" s="43"/>
      <c r="CEL15" s="3"/>
      <c r="CEM15" s="3"/>
      <c r="CEN15" s="4"/>
      <c r="CEO15" s="1"/>
      <c r="CEP15" s="42"/>
      <c r="CEQ15" s="1"/>
      <c r="CER15" s="4"/>
      <c r="CES15" s="4"/>
      <c r="CET15" s="4"/>
      <c r="CEU15" s="41"/>
      <c r="CEV15" s="43"/>
      <c r="CEW15" s="3"/>
      <c r="CEX15" s="3"/>
      <c r="CEY15" s="4"/>
      <c r="CEZ15" s="1"/>
      <c r="CFA15" s="42"/>
      <c r="CFB15" s="1"/>
      <c r="CFC15" s="4"/>
      <c r="CFD15" s="4"/>
      <c r="CFE15" s="4"/>
      <c r="CFF15" s="41"/>
      <c r="CFG15" s="43"/>
      <c r="CFH15" s="3"/>
      <c r="CFI15" s="3"/>
      <c r="CFJ15" s="4"/>
      <c r="CFK15" s="1"/>
      <c r="CFL15" s="42"/>
      <c r="CFM15" s="1"/>
      <c r="CFN15" s="4"/>
      <c r="CFO15" s="4"/>
      <c r="CFP15" s="4"/>
      <c r="CFQ15" s="41"/>
      <c r="CFR15" s="43"/>
      <c r="CFS15" s="3"/>
      <c r="CFT15" s="3"/>
      <c r="CFU15" s="4"/>
      <c r="CFV15" s="1"/>
      <c r="CFW15" s="42"/>
      <c r="CFX15" s="1"/>
      <c r="CFY15" s="4"/>
      <c r="CFZ15" s="4"/>
      <c r="CGA15" s="4"/>
      <c r="CGB15" s="41"/>
      <c r="CGC15" s="43"/>
      <c r="CGD15" s="3"/>
      <c r="CGE15" s="3"/>
      <c r="CGF15" s="4"/>
      <c r="CGG15" s="1"/>
      <c r="CGH15" s="42"/>
      <c r="CGI15" s="1"/>
      <c r="CGJ15" s="4"/>
      <c r="CGK15" s="4"/>
      <c r="CGL15" s="4"/>
      <c r="CGM15" s="41"/>
      <c r="CGN15" s="43"/>
      <c r="CGO15" s="3"/>
      <c r="CGP15" s="3"/>
      <c r="CGQ15" s="4"/>
      <c r="CGR15" s="1"/>
      <c r="CGS15" s="42"/>
      <c r="CGT15" s="1"/>
      <c r="CGU15" s="4"/>
      <c r="CGV15" s="4"/>
      <c r="CGW15" s="4"/>
      <c r="CGX15" s="41"/>
      <c r="CGY15" s="43"/>
      <c r="CGZ15" s="3"/>
      <c r="CHA15" s="3"/>
      <c r="CHB15" s="4"/>
      <c r="CHC15" s="1"/>
      <c r="CHD15" s="42"/>
      <c r="CHE15" s="1"/>
      <c r="CHF15" s="4"/>
      <c r="CHG15" s="4"/>
      <c r="CHH15" s="4"/>
      <c r="CHI15" s="41"/>
      <c r="CHJ15" s="43"/>
      <c r="CHK15" s="3"/>
      <c r="CHL15" s="3"/>
      <c r="CHM15" s="4"/>
      <c r="CHN15" s="1"/>
      <c r="CHO15" s="42"/>
      <c r="CHP15" s="1"/>
      <c r="CHQ15" s="4"/>
      <c r="CHR15" s="4"/>
      <c r="CHS15" s="4"/>
      <c r="CHT15" s="41"/>
      <c r="CHU15" s="43"/>
      <c r="CHV15" s="3"/>
      <c r="CHW15" s="3"/>
      <c r="CHX15" s="4"/>
      <c r="CHY15" s="1"/>
      <c r="CHZ15" s="42"/>
      <c r="CIA15" s="1"/>
      <c r="CIB15" s="4"/>
      <c r="CIC15" s="4"/>
      <c r="CID15" s="4"/>
      <c r="CIE15" s="41"/>
      <c r="CIF15" s="43"/>
      <c r="CIG15" s="3"/>
      <c r="CIH15" s="3"/>
      <c r="CII15" s="4"/>
      <c r="CIJ15" s="1"/>
      <c r="CIK15" s="42"/>
      <c r="CIL15" s="1"/>
      <c r="CIM15" s="4"/>
      <c r="CIN15" s="4"/>
      <c r="CIO15" s="4"/>
      <c r="CIP15" s="41"/>
      <c r="CIQ15" s="43"/>
      <c r="CIR15" s="3"/>
      <c r="CIS15" s="3"/>
      <c r="CIT15" s="4"/>
      <c r="CIU15" s="1"/>
      <c r="CIV15" s="42"/>
      <c r="CIW15" s="1"/>
      <c r="CIX15" s="4"/>
      <c r="CIY15" s="4"/>
      <c r="CIZ15" s="4"/>
      <c r="CJA15" s="41"/>
      <c r="CJB15" s="43"/>
      <c r="CJC15" s="3"/>
      <c r="CJD15" s="3"/>
      <c r="CJE15" s="4"/>
      <c r="CJF15" s="1"/>
      <c r="CJG15" s="42"/>
      <c r="CJH15" s="1"/>
      <c r="CJI15" s="4"/>
      <c r="CJJ15" s="4"/>
      <c r="CJK15" s="4"/>
      <c r="CJL15" s="41"/>
      <c r="CJM15" s="43"/>
      <c r="CJN15" s="3"/>
      <c r="CJO15" s="3"/>
      <c r="CJP15" s="4"/>
      <c r="CJQ15" s="1"/>
      <c r="CJR15" s="42"/>
      <c r="CJS15" s="1"/>
      <c r="CJT15" s="4"/>
      <c r="CJU15" s="4"/>
      <c r="CJV15" s="4"/>
      <c r="CJW15" s="41"/>
      <c r="CJX15" s="43"/>
      <c r="CJY15" s="3"/>
      <c r="CJZ15" s="3"/>
      <c r="CKA15" s="4"/>
      <c r="CKB15" s="1"/>
      <c r="CKC15" s="42"/>
      <c r="CKD15" s="1"/>
      <c r="CKE15" s="4"/>
      <c r="CKF15" s="4"/>
      <c r="CKG15" s="4"/>
      <c r="CKH15" s="41"/>
      <c r="CKI15" s="43"/>
      <c r="CKJ15" s="3"/>
      <c r="CKK15" s="3"/>
      <c r="CKL15" s="4"/>
      <c r="CKM15" s="1"/>
      <c r="CKN15" s="42"/>
      <c r="CKO15" s="1"/>
      <c r="CKP15" s="4"/>
      <c r="CKQ15" s="4"/>
      <c r="CKR15" s="4"/>
      <c r="CKS15" s="41"/>
      <c r="CKT15" s="43"/>
      <c r="CKU15" s="3"/>
      <c r="CKV15" s="3"/>
      <c r="CKW15" s="4"/>
      <c r="CKX15" s="1"/>
      <c r="CKY15" s="42"/>
      <c r="CKZ15" s="1"/>
      <c r="CLA15" s="4"/>
      <c r="CLB15" s="4"/>
      <c r="CLC15" s="4"/>
      <c r="CLD15" s="41"/>
      <c r="CLE15" s="43"/>
      <c r="CLF15" s="3"/>
      <c r="CLG15" s="3"/>
      <c r="CLH15" s="4"/>
      <c r="CLI15" s="1"/>
      <c r="CLJ15" s="42"/>
      <c r="CLK15" s="1"/>
      <c r="CLL15" s="4"/>
      <c r="CLM15" s="4"/>
      <c r="CLN15" s="4"/>
      <c r="CLO15" s="41"/>
      <c r="CLP15" s="43"/>
      <c r="CLQ15" s="3"/>
      <c r="CLR15" s="3"/>
      <c r="CLS15" s="4"/>
      <c r="CLT15" s="1"/>
      <c r="CLU15" s="42"/>
      <c r="CLV15" s="1"/>
      <c r="CLW15" s="4"/>
      <c r="CLX15" s="4"/>
      <c r="CLY15" s="4"/>
      <c r="CLZ15" s="41"/>
      <c r="CMA15" s="43"/>
      <c r="CMB15" s="3"/>
      <c r="CMC15" s="3"/>
      <c r="CMD15" s="4"/>
      <c r="CME15" s="1"/>
      <c r="CMF15" s="42"/>
      <c r="CMG15" s="1"/>
      <c r="CMH15" s="4"/>
      <c r="CMI15" s="4"/>
      <c r="CMJ15" s="4"/>
      <c r="CMK15" s="41"/>
      <c r="CML15" s="43"/>
      <c r="CMM15" s="3"/>
      <c r="CMN15" s="3"/>
      <c r="CMO15" s="4"/>
      <c r="CMP15" s="1"/>
      <c r="CMQ15" s="42"/>
      <c r="CMR15" s="1"/>
      <c r="CMS15" s="4"/>
      <c r="CMT15" s="4"/>
      <c r="CMU15" s="4"/>
      <c r="CMV15" s="41"/>
      <c r="CMW15" s="43"/>
      <c r="CMX15" s="3"/>
      <c r="CMY15" s="3"/>
      <c r="CMZ15" s="4"/>
      <c r="CNA15" s="1"/>
      <c r="CNB15" s="42"/>
      <c r="CNC15" s="1"/>
      <c r="CND15" s="4"/>
      <c r="CNE15" s="4"/>
      <c r="CNF15" s="4"/>
      <c r="CNG15" s="41"/>
      <c r="CNH15" s="43"/>
      <c r="CNI15" s="3"/>
      <c r="CNJ15" s="3"/>
      <c r="CNK15" s="4"/>
      <c r="CNL15" s="1"/>
      <c r="CNM15" s="42"/>
      <c r="CNN15" s="1"/>
      <c r="CNO15" s="4"/>
      <c r="CNP15" s="4"/>
      <c r="CNQ15" s="4"/>
      <c r="CNR15" s="41"/>
      <c r="CNS15" s="43"/>
      <c r="CNT15" s="3"/>
      <c r="CNU15" s="3"/>
      <c r="CNV15" s="4"/>
      <c r="CNW15" s="1"/>
      <c r="CNX15" s="42"/>
      <c r="CNY15" s="1"/>
      <c r="CNZ15" s="4"/>
      <c r="COA15" s="4"/>
      <c r="COB15" s="4"/>
      <c r="COC15" s="41"/>
      <c r="COD15" s="43"/>
      <c r="COE15" s="3"/>
      <c r="COF15" s="3"/>
      <c r="COG15" s="4"/>
      <c r="COH15" s="1"/>
      <c r="COI15" s="42"/>
      <c r="COJ15" s="1"/>
      <c r="COK15" s="4"/>
      <c r="COL15" s="4"/>
      <c r="COM15" s="4"/>
      <c r="CON15" s="41"/>
      <c r="COO15" s="43"/>
      <c r="COP15" s="3"/>
      <c r="COQ15" s="3"/>
      <c r="COR15" s="4"/>
      <c r="COS15" s="1"/>
      <c r="COT15" s="42"/>
      <c r="COU15" s="1"/>
      <c r="COV15" s="4"/>
      <c r="COW15" s="4"/>
      <c r="COX15" s="4"/>
      <c r="COY15" s="41"/>
      <c r="COZ15" s="43"/>
      <c r="CPA15" s="3"/>
      <c r="CPB15" s="3"/>
      <c r="CPC15" s="4"/>
      <c r="CPD15" s="1"/>
      <c r="CPE15" s="42"/>
      <c r="CPF15" s="1"/>
      <c r="CPG15" s="4"/>
      <c r="CPH15" s="4"/>
      <c r="CPI15" s="4"/>
      <c r="CPJ15" s="41"/>
      <c r="CPK15" s="43"/>
      <c r="CPL15" s="3"/>
      <c r="CPM15" s="3"/>
      <c r="CPN15" s="4"/>
      <c r="CPO15" s="1"/>
      <c r="CPP15" s="42"/>
      <c r="CPQ15" s="1"/>
      <c r="CPR15" s="4"/>
      <c r="CPS15" s="4"/>
      <c r="CPT15" s="4"/>
      <c r="CPU15" s="41"/>
      <c r="CPV15" s="43"/>
      <c r="CPW15" s="3"/>
      <c r="CPX15" s="3"/>
      <c r="CPY15" s="4"/>
      <c r="CPZ15" s="1"/>
      <c r="CQA15" s="42"/>
      <c r="CQB15" s="1"/>
      <c r="CQC15" s="4"/>
      <c r="CQD15" s="4"/>
      <c r="CQE15" s="4"/>
      <c r="CQF15" s="41"/>
      <c r="CQG15" s="43"/>
      <c r="CQH15" s="3"/>
      <c r="CQI15" s="3"/>
      <c r="CQJ15" s="4"/>
      <c r="CQK15" s="1"/>
      <c r="CQL15" s="42"/>
      <c r="CQM15" s="1"/>
      <c r="CQN15" s="4"/>
      <c r="CQO15" s="4"/>
      <c r="CQP15" s="4"/>
      <c r="CQQ15" s="41"/>
      <c r="CQR15" s="43"/>
      <c r="CQS15" s="3"/>
      <c r="CQT15" s="3"/>
      <c r="CQU15" s="4"/>
      <c r="CQV15" s="1"/>
      <c r="CQW15" s="42"/>
      <c r="CQX15" s="1"/>
      <c r="CQY15" s="4"/>
      <c r="CQZ15" s="4"/>
      <c r="CRA15" s="4"/>
      <c r="CRB15" s="41"/>
      <c r="CRC15" s="43"/>
      <c r="CRD15" s="3"/>
      <c r="CRE15" s="3"/>
      <c r="CRF15" s="4"/>
      <c r="CRG15" s="1"/>
      <c r="CRH15" s="42"/>
      <c r="CRI15" s="1"/>
      <c r="CRJ15" s="4"/>
      <c r="CRK15" s="4"/>
      <c r="CRL15" s="4"/>
      <c r="CRM15" s="41"/>
      <c r="CRN15" s="43"/>
      <c r="CRO15" s="3"/>
      <c r="CRP15" s="3"/>
      <c r="CRQ15" s="4"/>
      <c r="CRR15" s="1"/>
      <c r="CRS15" s="42"/>
      <c r="CRT15" s="1"/>
      <c r="CRU15" s="4"/>
      <c r="CRV15" s="4"/>
      <c r="CRW15" s="4"/>
      <c r="CRX15" s="41"/>
      <c r="CRY15" s="43"/>
      <c r="CRZ15" s="3"/>
      <c r="CSA15" s="3"/>
      <c r="CSB15" s="4"/>
      <c r="CSC15" s="1"/>
      <c r="CSD15" s="42"/>
      <c r="CSE15" s="1"/>
      <c r="CSF15" s="4"/>
      <c r="CSG15" s="4"/>
      <c r="CSH15" s="4"/>
      <c r="CSI15" s="41"/>
      <c r="CSJ15" s="43"/>
      <c r="CSK15" s="3"/>
      <c r="CSL15" s="3"/>
      <c r="CSM15" s="4"/>
      <c r="CSN15" s="1"/>
      <c r="CSO15" s="42"/>
      <c r="CSP15" s="1"/>
      <c r="CSQ15" s="4"/>
      <c r="CSR15" s="4"/>
      <c r="CSS15" s="4"/>
      <c r="CST15" s="41"/>
      <c r="CSU15" s="43"/>
      <c r="CSV15" s="3"/>
      <c r="CSW15" s="3"/>
      <c r="CSX15" s="4"/>
      <c r="CSY15" s="1"/>
      <c r="CSZ15" s="42"/>
      <c r="CTA15" s="1"/>
      <c r="CTB15" s="4"/>
      <c r="CTC15" s="4"/>
      <c r="CTD15" s="4"/>
      <c r="CTE15" s="41"/>
      <c r="CTF15" s="43"/>
      <c r="CTG15" s="3"/>
      <c r="CTH15" s="3"/>
      <c r="CTI15" s="4"/>
      <c r="CTJ15" s="1"/>
      <c r="CTK15" s="42"/>
      <c r="CTL15" s="1"/>
      <c r="CTM15" s="4"/>
      <c r="CTN15" s="4"/>
      <c r="CTO15" s="4"/>
      <c r="CTP15" s="41"/>
      <c r="CTQ15" s="43"/>
      <c r="CTR15" s="3"/>
      <c r="CTS15" s="3"/>
      <c r="CTT15" s="4"/>
      <c r="CTU15" s="1"/>
      <c r="CTV15" s="42"/>
      <c r="CTW15" s="1"/>
      <c r="CTX15" s="4"/>
      <c r="CTY15" s="4"/>
      <c r="CTZ15" s="4"/>
      <c r="CUA15" s="41"/>
    </row>
    <row r="16" s="1" customFormat="1" ht="17.25" customHeight="1" spans="1:2575">
      <c r="A16" s="25">
        <v>13</v>
      </c>
      <c r="B16" s="26" t="s">
        <v>23</v>
      </c>
      <c r="C16" s="26" t="s">
        <v>13</v>
      </c>
      <c r="D16" s="26">
        <v>1936.2</v>
      </c>
      <c r="E16" s="27" t="s">
        <v>10</v>
      </c>
      <c r="F16" s="28">
        <v>30</v>
      </c>
      <c r="G16" s="30"/>
      <c r="H16" s="8"/>
      <c r="I16" s="36"/>
      <c r="J16" s="36"/>
      <c r="K16" s="36"/>
      <c r="L16" s="38"/>
      <c r="M16" s="39"/>
      <c r="N16" s="6"/>
      <c r="O16" s="6"/>
      <c r="P16" s="36"/>
      <c r="Q16" s="8"/>
      <c r="R16" s="38"/>
      <c r="S16" s="8"/>
      <c r="T16" s="36"/>
      <c r="U16" s="36"/>
      <c r="V16" s="36"/>
      <c r="W16" s="38"/>
      <c r="X16" s="39"/>
      <c r="Y16" s="6"/>
      <c r="Z16" s="3"/>
      <c r="AA16" s="4"/>
      <c r="AB16" s="1"/>
      <c r="AC16" s="41"/>
      <c r="AD16" s="1"/>
      <c r="AE16" s="4"/>
      <c r="AF16" s="4"/>
      <c r="AG16" s="4"/>
      <c r="AH16" s="41"/>
      <c r="AI16" s="43"/>
      <c r="AJ16" s="3"/>
      <c r="AK16" s="3"/>
      <c r="AL16" s="4"/>
      <c r="AM16" s="1"/>
      <c r="AN16" s="41"/>
      <c r="AO16" s="1"/>
      <c r="AP16" s="4"/>
      <c r="AQ16" s="4"/>
      <c r="AR16" s="4"/>
      <c r="AS16" s="41"/>
      <c r="AT16" s="43"/>
      <c r="AU16" s="3"/>
      <c r="AV16" s="3"/>
      <c r="AW16" s="4"/>
      <c r="AX16" s="1"/>
      <c r="AY16" s="41"/>
      <c r="AZ16" s="1"/>
      <c r="BA16" s="4"/>
      <c r="BB16" s="4"/>
      <c r="BC16" s="4"/>
      <c r="BD16" s="41"/>
      <c r="BE16" s="43"/>
      <c r="BF16" s="3"/>
      <c r="BG16" s="3"/>
      <c r="BH16" s="4"/>
      <c r="BI16" s="1"/>
      <c r="BJ16" s="41"/>
      <c r="BK16" s="1"/>
      <c r="BL16" s="4"/>
      <c r="BM16" s="4"/>
      <c r="BN16" s="4"/>
      <c r="BO16" s="41"/>
      <c r="BP16" s="43"/>
      <c r="BQ16" s="3"/>
      <c r="BR16" s="3"/>
      <c r="BS16" s="4"/>
      <c r="BT16" s="1"/>
      <c r="BU16" s="41"/>
      <c r="BV16" s="1"/>
      <c r="BW16" s="4"/>
      <c r="BX16" s="4"/>
      <c r="BY16" s="4"/>
      <c r="BZ16" s="41"/>
      <c r="CA16" s="43"/>
      <c r="CB16" s="3"/>
      <c r="CC16" s="3"/>
      <c r="CD16" s="4"/>
      <c r="CE16" s="1"/>
      <c r="CF16" s="41"/>
      <c r="CG16" s="1"/>
      <c r="CH16" s="4"/>
      <c r="CI16" s="4"/>
      <c r="CJ16" s="4"/>
      <c r="CK16" s="41"/>
      <c r="CL16" s="43"/>
      <c r="CM16" s="3"/>
      <c r="CN16" s="3"/>
      <c r="CO16" s="4"/>
      <c r="CP16" s="1"/>
      <c r="CQ16" s="41"/>
      <c r="CR16" s="1"/>
      <c r="CS16" s="4"/>
      <c r="CT16" s="4"/>
      <c r="CU16" s="4"/>
      <c r="CV16" s="41"/>
      <c r="CW16" s="43"/>
      <c r="CX16" s="3"/>
      <c r="CY16" s="3"/>
      <c r="CZ16" s="4"/>
      <c r="DA16" s="1"/>
      <c r="DB16" s="41"/>
      <c r="DC16" s="1"/>
      <c r="DD16" s="4"/>
      <c r="DE16" s="4"/>
      <c r="DF16" s="4"/>
      <c r="DG16" s="41"/>
      <c r="DH16" s="43"/>
      <c r="DI16" s="3"/>
      <c r="DJ16" s="3"/>
      <c r="DK16" s="4"/>
      <c r="DL16" s="1"/>
      <c r="DM16" s="41"/>
      <c r="DN16" s="1"/>
      <c r="DO16" s="4"/>
      <c r="DP16" s="4"/>
      <c r="DQ16" s="4"/>
      <c r="DR16" s="41"/>
      <c r="DS16" s="43"/>
      <c r="DT16" s="3"/>
      <c r="DU16" s="3"/>
      <c r="DV16" s="4"/>
      <c r="DW16" s="1"/>
      <c r="DX16" s="41"/>
      <c r="DY16" s="1"/>
      <c r="DZ16" s="4"/>
      <c r="EA16" s="4"/>
      <c r="EB16" s="4"/>
      <c r="EC16" s="41"/>
      <c r="ED16" s="43"/>
      <c r="EE16" s="3"/>
      <c r="EF16" s="3"/>
      <c r="EG16" s="4"/>
      <c r="EH16" s="1"/>
      <c r="EI16" s="41"/>
      <c r="EJ16" s="1"/>
      <c r="EK16" s="4"/>
      <c r="EL16" s="4"/>
      <c r="EM16" s="4"/>
      <c r="EN16" s="41"/>
      <c r="EO16" s="43"/>
      <c r="EP16" s="3"/>
      <c r="EQ16" s="3"/>
      <c r="ER16" s="4"/>
      <c r="ES16" s="1"/>
      <c r="ET16" s="41"/>
      <c r="EU16" s="1"/>
      <c r="EV16" s="4"/>
      <c r="EW16" s="4"/>
      <c r="EX16" s="4"/>
      <c r="EY16" s="41"/>
      <c r="EZ16" s="43"/>
      <c r="FA16" s="3"/>
      <c r="FB16" s="3"/>
      <c r="FC16" s="4"/>
      <c r="FD16" s="1"/>
      <c r="FE16" s="41"/>
      <c r="FF16" s="1"/>
      <c r="FG16" s="4"/>
      <c r="FH16" s="4"/>
      <c r="FI16" s="4"/>
      <c r="FJ16" s="41"/>
      <c r="FK16" s="43"/>
      <c r="FL16" s="3"/>
      <c r="FM16" s="3"/>
      <c r="FN16" s="4"/>
      <c r="FO16" s="1"/>
      <c r="FP16" s="41"/>
      <c r="FQ16" s="1"/>
      <c r="FR16" s="4"/>
      <c r="FS16" s="4"/>
      <c r="FT16" s="4"/>
      <c r="FU16" s="41"/>
      <c r="FV16" s="43"/>
      <c r="FW16" s="3"/>
      <c r="FX16" s="3"/>
      <c r="FY16" s="4"/>
      <c r="FZ16" s="1"/>
      <c r="GA16" s="41"/>
      <c r="GB16" s="1"/>
      <c r="GC16" s="4"/>
      <c r="GD16" s="4"/>
      <c r="GE16" s="4"/>
      <c r="GF16" s="41"/>
      <c r="GG16" s="43"/>
      <c r="GH16" s="3"/>
      <c r="GI16" s="3"/>
      <c r="GJ16" s="4"/>
      <c r="GK16" s="1"/>
      <c r="GL16" s="41"/>
      <c r="GM16" s="1"/>
      <c r="GN16" s="4"/>
      <c r="GO16" s="4"/>
      <c r="GP16" s="4"/>
      <c r="GQ16" s="41"/>
      <c r="GR16" s="43"/>
      <c r="GS16" s="3"/>
      <c r="GT16" s="3"/>
      <c r="GU16" s="4"/>
      <c r="GV16" s="1"/>
      <c r="GW16" s="41"/>
      <c r="GX16" s="1"/>
      <c r="GY16" s="4"/>
      <c r="GZ16" s="4"/>
      <c r="HA16" s="4"/>
      <c r="HB16" s="41"/>
      <c r="HC16" s="43"/>
      <c r="HD16" s="3"/>
      <c r="HE16" s="3"/>
      <c r="HF16" s="4"/>
      <c r="HG16" s="1"/>
      <c r="HH16" s="41"/>
      <c r="HI16" s="1"/>
      <c r="HJ16" s="4"/>
      <c r="HK16" s="4"/>
      <c r="HL16" s="4"/>
      <c r="HM16" s="41"/>
      <c r="HN16" s="43"/>
      <c r="HO16" s="3"/>
      <c r="HP16" s="3"/>
      <c r="HQ16" s="4"/>
      <c r="HR16" s="1"/>
      <c r="HS16" s="41"/>
      <c r="HT16" s="1"/>
      <c r="HU16" s="4"/>
      <c r="HV16" s="4"/>
      <c r="HW16" s="4"/>
      <c r="HX16" s="41"/>
      <c r="HY16" s="43"/>
      <c r="HZ16" s="3"/>
      <c r="IA16" s="3"/>
      <c r="IB16" s="4"/>
      <c r="IC16" s="1"/>
      <c r="ID16" s="41"/>
      <c r="IE16" s="1"/>
      <c r="IF16" s="4"/>
      <c r="IG16" s="4"/>
      <c r="IH16" s="4"/>
      <c r="II16" s="41"/>
      <c r="IJ16" s="43"/>
      <c r="IK16" s="3"/>
      <c r="IL16" s="3"/>
      <c r="IM16" s="4"/>
      <c r="IN16" s="1"/>
      <c r="IO16" s="41"/>
      <c r="IP16" s="1"/>
      <c r="IQ16" s="4"/>
      <c r="IR16" s="4"/>
      <c r="IS16" s="4"/>
      <c r="IT16" s="41"/>
      <c r="IU16" s="43"/>
      <c r="IV16" s="3"/>
      <c r="IW16" s="3"/>
      <c r="IX16" s="4"/>
      <c r="IY16" s="1"/>
      <c r="IZ16" s="41"/>
      <c r="JA16" s="1"/>
      <c r="JB16" s="4"/>
      <c r="JC16" s="4"/>
      <c r="JD16" s="4"/>
      <c r="JE16" s="41"/>
      <c r="JF16" s="43"/>
      <c r="JG16" s="3"/>
      <c r="JH16" s="3"/>
      <c r="JI16" s="4"/>
      <c r="JJ16" s="1"/>
      <c r="JK16" s="41"/>
      <c r="JL16" s="1"/>
      <c r="JM16" s="4"/>
      <c r="JN16" s="4"/>
      <c r="JO16" s="4"/>
      <c r="JP16" s="41"/>
      <c r="JQ16" s="43"/>
      <c r="JR16" s="3"/>
      <c r="JS16" s="3"/>
      <c r="JT16" s="4"/>
      <c r="JU16" s="1"/>
      <c r="JV16" s="41"/>
      <c r="JW16" s="1"/>
      <c r="JX16" s="4"/>
      <c r="JY16" s="4"/>
      <c r="JZ16" s="4"/>
      <c r="KA16" s="41"/>
      <c r="KB16" s="43"/>
      <c r="KC16" s="3"/>
      <c r="KD16" s="3"/>
      <c r="KE16" s="4"/>
      <c r="KF16" s="1"/>
      <c r="KG16" s="41"/>
      <c r="KH16" s="1"/>
      <c r="KI16" s="4"/>
      <c r="KJ16" s="4"/>
      <c r="KK16" s="4"/>
      <c r="KL16" s="41"/>
      <c r="KM16" s="43"/>
      <c r="KN16" s="3"/>
      <c r="KO16" s="3"/>
      <c r="KP16" s="4"/>
      <c r="KQ16" s="1"/>
      <c r="KR16" s="41"/>
      <c r="KS16" s="1"/>
      <c r="KT16" s="4"/>
      <c r="KU16" s="4"/>
      <c r="KV16" s="4"/>
      <c r="KW16" s="41"/>
      <c r="KX16" s="43"/>
      <c r="KY16" s="3"/>
      <c r="KZ16" s="3"/>
      <c r="LA16" s="4"/>
      <c r="LB16" s="1"/>
      <c r="LC16" s="41"/>
      <c r="LD16" s="1"/>
      <c r="LE16" s="4"/>
      <c r="LF16" s="4"/>
      <c r="LG16" s="4"/>
      <c r="LH16" s="41"/>
      <c r="LI16" s="43"/>
      <c r="LJ16" s="3"/>
      <c r="LK16" s="3"/>
      <c r="LL16" s="4"/>
      <c r="LM16" s="1"/>
      <c r="LN16" s="41"/>
      <c r="LO16" s="1"/>
      <c r="LP16" s="4"/>
      <c r="LQ16" s="4"/>
      <c r="LR16" s="4"/>
      <c r="LS16" s="41"/>
      <c r="LT16" s="43"/>
      <c r="LU16" s="3"/>
      <c r="LV16" s="3"/>
      <c r="LW16" s="4"/>
      <c r="LX16" s="1"/>
      <c r="LY16" s="41"/>
      <c r="LZ16" s="1"/>
      <c r="MA16" s="4"/>
      <c r="MB16" s="4"/>
      <c r="MC16" s="4"/>
      <c r="MD16" s="41"/>
      <c r="ME16" s="43"/>
      <c r="MF16" s="3"/>
      <c r="MG16" s="3"/>
      <c r="MH16" s="4"/>
      <c r="MI16" s="1"/>
      <c r="MJ16" s="41"/>
      <c r="MK16" s="1"/>
      <c r="ML16" s="4"/>
      <c r="MM16" s="4"/>
      <c r="MN16" s="4"/>
      <c r="MO16" s="41"/>
      <c r="MP16" s="43"/>
      <c r="MQ16" s="3"/>
      <c r="MR16" s="3"/>
      <c r="MS16" s="4"/>
      <c r="MT16" s="1"/>
      <c r="MU16" s="41"/>
      <c r="MV16" s="1"/>
      <c r="MW16" s="4"/>
      <c r="MX16" s="4"/>
      <c r="MY16" s="4"/>
      <c r="MZ16" s="41"/>
      <c r="NA16" s="43"/>
      <c r="NB16" s="3"/>
      <c r="NC16" s="3"/>
      <c r="ND16" s="4"/>
      <c r="NE16" s="1"/>
      <c r="NF16" s="41"/>
      <c r="NG16" s="1"/>
      <c r="NH16" s="4"/>
      <c r="NI16" s="4"/>
      <c r="NJ16" s="4"/>
      <c r="NK16" s="41"/>
      <c r="NL16" s="43"/>
      <c r="NM16" s="3"/>
      <c r="NN16" s="3"/>
      <c r="NO16" s="4"/>
      <c r="NP16" s="1"/>
      <c r="NQ16" s="41"/>
      <c r="NR16" s="1"/>
      <c r="NS16" s="4"/>
      <c r="NT16" s="4"/>
      <c r="NU16" s="4"/>
      <c r="NV16" s="41"/>
      <c r="NW16" s="43"/>
      <c r="NX16" s="3"/>
      <c r="NY16" s="3"/>
      <c r="NZ16" s="4"/>
      <c r="OA16" s="1"/>
      <c r="OB16" s="41"/>
      <c r="OC16" s="1"/>
      <c r="OD16" s="4"/>
      <c r="OE16" s="4"/>
      <c r="OF16" s="4"/>
      <c r="OG16" s="41"/>
      <c r="OH16" s="43"/>
      <c r="OI16" s="3"/>
      <c r="OJ16" s="3"/>
      <c r="OK16" s="4"/>
      <c r="OL16" s="1"/>
      <c r="OM16" s="41"/>
      <c r="ON16" s="1"/>
      <c r="OO16" s="4"/>
      <c r="OP16" s="4"/>
      <c r="OQ16" s="4"/>
      <c r="OR16" s="41"/>
      <c r="OS16" s="43"/>
      <c r="OT16" s="3"/>
      <c r="OU16" s="3"/>
      <c r="OV16" s="4"/>
      <c r="OW16" s="1"/>
      <c r="OX16" s="41"/>
      <c r="OY16" s="1"/>
      <c r="OZ16" s="4"/>
      <c r="PA16" s="4"/>
      <c r="PB16" s="4"/>
      <c r="PC16" s="41"/>
      <c r="PD16" s="43"/>
      <c r="PE16" s="3"/>
      <c r="PF16" s="3"/>
      <c r="PG16" s="4"/>
      <c r="PH16" s="1"/>
      <c r="PI16" s="41"/>
      <c r="PJ16" s="1"/>
      <c r="PK16" s="4"/>
      <c r="PL16" s="4"/>
      <c r="PM16" s="4"/>
      <c r="PN16" s="41"/>
      <c r="PO16" s="43"/>
      <c r="PP16" s="3"/>
      <c r="PQ16" s="3"/>
      <c r="PR16" s="4"/>
      <c r="PS16" s="1"/>
      <c r="PT16" s="41"/>
      <c r="PU16" s="1"/>
      <c r="PV16" s="4"/>
      <c r="PW16" s="4"/>
      <c r="PX16" s="4"/>
      <c r="PY16" s="41"/>
      <c r="PZ16" s="43"/>
      <c r="QA16" s="3"/>
      <c r="QB16" s="3"/>
      <c r="QC16" s="4"/>
      <c r="QD16" s="1"/>
      <c r="QE16" s="41"/>
      <c r="QF16" s="1"/>
      <c r="QG16" s="4"/>
      <c r="QH16" s="4"/>
      <c r="QI16" s="4"/>
      <c r="QJ16" s="41"/>
      <c r="QK16" s="43"/>
      <c r="QL16" s="3"/>
      <c r="QM16" s="3"/>
      <c r="QN16" s="4"/>
      <c r="QO16" s="1"/>
      <c r="QP16" s="41"/>
      <c r="QQ16" s="1"/>
      <c r="QR16" s="4"/>
      <c r="QS16" s="4"/>
      <c r="QT16" s="4"/>
      <c r="QU16" s="41"/>
      <c r="QV16" s="43"/>
      <c r="QW16" s="3"/>
      <c r="QX16" s="3"/>
      <c r="QY16" s="4"/>
      <c r="QZ16" s="1"/>
      <c r="RA16" s="41"/>
      <c r="RB16" s="1"/>
      <c r="RC16" s="4"/>
      <c r="RD16" s="4"/>
      <c r="RE16" s="4"/>
      <c r="RF16" s="41"/>
      <c r="RG16" s="43"/>
      <c r="RH16" s="3"/>
      <c r="RI16" s="3"/>
      <c r="RJ16" s="4"/>
      <c r="RK16" s="1"/>
      <c r="RL16" s="41"/>
      <c r="RM16" s="1"/>
      <c r="RN16" s="4"/>
      <c r="RO16" s="4"/>
      <c r="RP16" s="4"/>
      <c r="RQ16" s="41"/>
      <c r="RR16" s="43"/>
      <c r="RS16" s="3"/>
      <c r="RT16" s="3"/>
      <c r="RU16" s="4"/>
      <c r="RV16" s="1"/>
      <c r="RW16" s="41"/>
      <c r="RX16" s="1"/>
      <c r="RY16" s="4"/>
      <c r="RZ16" s="4"/>
      <c r="SA16" s="4"/>
      <c r="SB16" s="41"/>
      <c r="SC16" s="43"/>
      <c r="SD16" s="3"/>
      <c r="SE16" s="3"/>
      <c r="SF16" s="4"/>
      <c r="SG16" s="1"/>
      <c r="SH16" s="41"/>
      <c r="SI16" s="1"/>
      <c r="SJ16" s="4"/>
      <c r="SK16" s="4"/>
      <c r="SL16" s="4"/>
      <c r="SM16" s="41"/>
      <c r="SN16" s="43"/>
      <c r="SO16" s="3"/>
      <c r="SP16" s="3"/>
      <c r="SQ16" s="4"/>
      <c r="SR16" s="1"/>
      <c r="SS16" s="41"/>
      <c r="ST16" s="1"/>
      <c r="SU16" s="4"/>
      <c r="SV16" s="4"/>
      <c r="SW16" s="4"/>
      <c r="SX16" s="41"/>
      <c r="SY16" s="43"/>
      <c r="SZ16" s="3"/>
      <c r="TA16" s="3"/>
      <c r="TB16" s="4"/>
      <c r="TC16" s="1"/>
      <c r="TD16" s="41"/>
      <c r="TE16" s="1"/>
      <c r="TF16" s="4"/>
      <c r="TG16" s="4"/>
      <c r="TH16" s="4"/>
      <c r="TI16" s="41"/>
      <c r="TJ16" s="43"/>
      <c r="TK16" s="3"/>
      <c r="TL16" s="3"/>
      <c r="TM16" s="4"/>
      <c r="TN16" s="1"/>
      <c r="TO16" s="41"/>
      <c r="TP16" s="1"/>
      <c r="TQ16" s="4"/>
      <c r="TR16" s="4"/>
      <c r="TS16" s="4"/>
      <c r="TT16" s="41"/>
      <c r="TU16" s="43"/>
      <c r="TV16" s="3"/>
      <c r="TW16" s="3"/>
      <c r="TX16" s="4"/>
      <c r="TY16" s="1"/>
      <c r="TZ16" s="41"/>
      <c r="UA16" s="1"/>
      <c r="UB16" s="4"/>
      <c r="UC16" s="4"/>
      <c r="UD16" s="4"/>
      <c r="UE16" s="41"/>
      <c r="UF16" s="43"/>
      <c r="UG16" s="3"/>
      <c r="UH16" s="3"/>
      <c r="UI16" s="4"/>
      <c r="UJ16" s="1"/>
      <c r="UK16" s="41"/>
      <c r="UL16" s="1"/>
      <c r="UM16" s="4"/>
      <c r="UN16" s="4"/>
      <c r="UO16" s="4"/>
      <c r="UP16" s="41"/>
      <c r="UQ16" s="43"/>
      <c r="UR16" s="3"/>
      <c r="US16" s="3"/>
      <c r="UT16" s="4"/>
      <c r="UU16" s="1"/>
      <c r="UV16" s="41"/>
      <c r="UW16" s="1"/>
      <c r="UX16" s="4"/>
      <c r="UY16" s="4"/>
      <c r="UZ16" s="4"/>
      <c r="VA16" s="41"/>
      <c r="VB16" s="43"/>
      <c r="VC16" s="3"/>
      <c r="VD16" s="3"/>
      <c r="VE16" s="4"/>
      <c r="VF16" s="1"/>
      <c r="VG16" s="41"/>
      <c r="VH16" s="1"/>
      <c r="VI16" s="4"/>
      <c r="VJ16" s="4"/>
      <c r="VK16" s="4"/>
      <c r="VL16" s="41"/>
      <c r="VM16" s="43"/>
      <c r="VN16" s="3"/>
      <c r="VO16" s="3"/>
      <c r="VP16" s="4"/>
      <c r="VQ16" s="1"/>
      <c r="VR16" s="41"/>
      <c r="VS16" s="1"/>
      <c r="VT16" s="4"/>
      <c r="VU16" s="4"/>
      <c r="VV16" s="4"/>
      <c r="VW16" s="41"/>
      <c r="VX16" s="43"/>
      <c r="VY16" s="3"/>
      <c r="VZ16" s="3"/>
      <c r="WA16" s="4"/>
      <c r="WB16" s="1"/>
      <c r="WC16" s="41"/>
      <c r="WD16" s="1"/>
      <c r="WE16" s="4"/>
      <c r="WF16" s="4"/>
      <c r="WG16" s="4"/>
      <c r="WH16" s="41"/>
      <c r="WI16" s="43"/>
      <c r="WJ16" s="3"/>
      <c r="WK16" s="3"/>
      <c r="WL16" s="4"/>
      <c r="WM16" s="1"/>
      <c r="WN16" s="41"/>
      <c r="WO16" s="1"/>
      <c r="WP16" s="4"/>
      <c r="WQ16" s="4"/>
      <c r="WR16" s="4"/>
      <c r="WS16" s="41"/>
      <c r="WT16" s="43"/>
      <c r="WU16" s="3"/>
      <c r="WV16" s="3"/>
      <c r="WW16" s="4"/>
      <c r="WX16" s="1"/>
      <c r="WY16" s="41"/>
      <c r="WZ16" s="1"/>
      <c r="XA16" s="4"/>
      <c r="XB16" s="4"/>
      <c r="XC16" s="4"/>
      <c r="XD16" s="41"/>
      <c r="XE16" s="43"/>
      <c r="XF16" s="3"/>
      <c r="XG16" s="3"/>
      <c r="XH16" s="4"/>
      <c r="XI16" s="1"/>
      <c r="XJ16" s="41"/>
      <c r="XK16" s="1"/>
      <c r="XL16" s="4"/>
      <c r="XM16" s="4"/>
      <c r="XN16" s="4"/>
      <c r="XO16" s="41"/>
      <c r="XP16" s="43"/>
      <c r="XQ16" s="3"/>
      <c r="XR16" s="3"/>
      <c r="XS16" s="4"/>
      <c r="XT16" s="1"/>
      <c r="XU16" s="41"/>
      <c r="XV16" s="1"/>
      <c r="XW16" s="4"/>
      <c r="XX16" s="4"/>
      <c r="XY16" s="4"/>
      <c r="XZ16" s="41"/>
      <c r="YA16" s="43"/>
      <c r="YB16" s="3"/>
      <c r="YC16" s="3"/>
      <c r="YD16" s="4"/>
      <c r="YE16" s="1"/>
      <c r="YF16" s="41"/>
      <c r="YG16" s="1"/>
      <c r="YH16" s="4"/>
      <c r="YI16" s="4"/>
      <c r="YJ16" s="4"/>
      <c r="YK16" s="41"/>
      <c r="YL16" s="43"/>
      <c r="YM16" s="3"/>
      <c r="YN16" s="3"/>
      <c r="YO16" s="4"/>
      <c r="YP16" s="1"/>
      <c r="YQ16" s="41"/>
      <c r="YR16" s="1"/>
      <c r="YS16" s="4"/>
      <c r="YT16" s="4"/>
      <c r="YU16" s="4"/>
      <c r="YV16" s="41"/>
      <c r="YW16" s="43"/>
      <c r="YX16" s="3"/>
      <c r="YY16" s="3"/>
      <c r="YZ16" s="4"/>
      <c r="ZA16" s="1"/>
      <c r="ZB16" s="41"/>
      <c r="ZC16" s="1"/>
      <c r="ZD16" s="4"/>
      <c r="ZE16" s="4"/>
      <c r="ZF16" s="4"/>
      <c r="ZG16" s="41"/>
      <c r="ZH16" s="43"/>
      <c r="ZI16" s="3"/>
      <c r="ZJ16" s="3"/>
      <c r="ZK16" s="4"/>
      <c r="ZL16" s="1"/>
      <c r="ZM16" s="41"/>
      <c r="ZN16" s="1"/>
      <c r="ZO16" s="4"/>
      <c r="ZP16" s="4"/>
      <c r="ZQ16" s="4"/>
      <c r="ZR16" s="41"/>
      <c r="ZS16" s="43"/>
      <c r="ZT16" s="3"/>
      <c r="ZU16" s="3"/>
      <c r="ZV16" s="4"/>
      <c r="ZW16" s="1"/>
      <c r="ZX16" s="41"/>
      <c r="ZY16" s="1"/>
      <c r="ZZ16" s="4"/>
      <c r="AAA16" s="4"/>
      <c r="AAB16" s="4"/>
      <c r="AAC16" s="41"/>
      <c r="AAD16" s="43"/>
      <c r="AAE16" s="3"/>
      <c r="AAF16" s="3"/>
      <c r="AAG16" s="4"/>
      <c r="AAH16" s="1"/>
      <c r="AAI16" s="41"/>
      <c r="AAJ16" s="1"/>
      <c r="AAK16" s="4"/>
      <c r="AAL16" s="4"/>
      <c r="AAM16" s="4"/>
      <c r="AAN16" s="41"/>
      <c r="AAO16" s="43"/>
      <c r="AAP16" s="3"/>
      <c r="AAQ16" s="3"/>
      <c r="AAR16" s="4"/>
      <c r="AAS16" s="1"/>
      <c r="AAT16" s="41"/>
      <c r="AAU16" s="1"/>
      <c r="AAV16" s="4"/>
      <c r="AAW16" s="4"/>
      <c r="AAX16" s="4"/>
      <c r="AAY16" s="41"/>
      <c r="AAZ16" s="43"/>
      <c r="ABA16" s="3"/>
      <c r="ABB16" s="3"/>
      <c r="ABC16" s="4"/>
      <c r="ABD16" s="1"/>
      <c r="ABE16" s="41"/>
      <c r="ABF16" s="1"/>
      <c r="ABG16" s="4"/>
      <c r="ABH16" s="4"/>
      <c r="ABI16" s="4"/>
      <c r="ABJ16" s="41"/>
      <c r="ABK16" s="43"/>
      <c r="ABL16" s="3"/>
      <c r="ABM16" s="3"/>
      <c r="ABN16" s="4"/>
      <c r="ABO16" s="1"/>
      <c r="ABP16" s="41"/>
      <c r="ABQ16" s="1"/>
      <c r="ABR16" s="4"/>
      <c r="ABS16" s="4"/>
      <c r="ABT16" s="4"/>
      <c r="ABU16" s="41"/>
      <c r="ABV16" s="43"/>
      <c r="ABW16" s="3"/>
      <c r="ABX16" s="3"/>
      <c r="ABY16" s="4"/>
      <c r="ABZ16" s="1"/>
      <c r="ACA16" s="41"/>
      <c r="ACB16" s="1"/>
      <c r="ACC16" s="4"/>
      <c r="ACD16" s="4"/>
      <c r="ACE16" s="4"/>
      <c r="ACF16" s="41"/>
      <c r="ACG16" s="43"/>
      <c r="ACH16" s="3"/>
      <c r="ACI16" s="3"/>
      <c r="ACJ16" s="4"/>
      <c r="ACK16" s="1"/>
      <c r="ACL16" s="41"/>
      <c r="ACM16" s="1"/>
      <c r="ACN16" s="4"/>
      <c r="ACO16" s="4"/>
      <c r="ACP16" s="4"/>
      <c r="ACQ16" s="41"/>
      <c r="ACR16" s="43"/>
      <c r="ACS16" s="3"/>
      <c r="ACT16" s="3"/>
      <c r="ACU16" s="4"/>
      <c r="ACV16" s="1"/>
      <c r="ACW16" s="41"/>
      <c r="ACX16" s="1"/>
      <c r="ACY16" s="4"/>
      <c r="ACZ16" s="4"/>
      <c r="ADA16" s="4"/>
      <c r="ADB16" s="41"/>
      <c r="ADC16" s="43"/>
      <c r="ADD16" s="3"/>
      <c r="ADE16" s="3"/>
      <c r="ADF16" s="4"/>
      <c r="ADG16" s="1"/>
      <c r="ADH16" s="41"/>
      <c r="ADI16" s="1"/>
      <c r="ADJ16" s="4"/>
      <c r="ADK16" s="4"/>
      <c r="ADL16" s="4"/>
      <c r="ADM16" s="41"/>
      <c r="ADN16" s="43"/>
      <c r="ADO16" s="3"/>
      <c r="ADP16" s="3"/>
      <c r="ADQ16" s="4"/>
      <c r="ADR16" s="1"/>
      <c r="ADS16" s="41"/>
      <c r="ADT16" s="1"/>
      <c r="ADU16" s="4"/>
      <c r="ADV16" s="4"/>
      <c r="ADW16" s="4"/>
      <c r="ADX16" s="41"/>
      <c r="ADY16" s="43"/>
      <c r="ADZ16" s="3"/>
      <c r="AEA16" s="3"/>
      <c r="AEB16" s="4"/>
      <c r="AEC16" s="1"/>
      <c r="AED16" s="41"/>
      <c r="AEE16" s="1"/>
      <c r="AEF16" s="4"/>
      <c r="AEG16" s="4"/>
      <c r="AEH16" s="4"/>
      <c r="AEI16" s="41"/>
      <c r="AEJ16" s="43"/>
      <c r="AEK16" s="3"/>
      <c r="AEL16" s="3"/>
      <c r="AEM16" s="4"/>
      <c r="AEN16" s="1"/>
      <c r="AEO16" s="41"/>
      <c r="AEP16" s="1"/>
      <c r="AEQ16" s="4"/>
      <c r="AER16" s="4"/>
      <c r="AES16" s="4"/>
      <c r="AET16" s="41"/>
      <c r="AEU16" s="43"/>
      <c r="AEV16" s="3"/>
      <c r="AEW16" s="3"/>
      <c r="AEX16" s="4"/>
      <c r="AEY16" s="1"/>
      <c r="AEZ16" s="41"/>
      <c r="AFA16" s="1"/>
      <c r="AFB16" s="4"/>
      <c r="AFC16" s="4"/>
      <c r="AFD16" s="4"/>
      <c r="AFE16" s="41"/>
      <c r="AFF16" s="43"/>
      <c r="AFG16" s="3"/>
      <c r="AFH16" s="3"/>
      <c r="AFI16" s="4"/>
      <c r="AFJ16" s="1"/>
      <c r="AFK16" s="41"/>
      <c r="AFL16" s="1"/>
      <c r="AFM16" s="4"/>
      <c r="AFN16" s="4"/>
      <c r="AFO16" s="4"/>
      <c r="AFP16" s="41"/>
      <c r="AFQ16" s="43"/>
      <c r="AFR16" s="3"/>
      <c r="AFS16" s="3"/>
      <c r="AFT16" s="4"/>
      <c r="AFU16" s="1"/>
      <c r="AFV16" s="41"/>
      <c r="AFW16" s="1"/>
      <c r="AFX16" s="4"/>
      <c r="AFY16" s="4"/>
      <c r="AFZ16" s="4"/>
      <c r="AGA16" s="41"/>
      <c r="AGB16" s="43"/>
      <c r="AGC16" s="3"/>
      <c r="AGD16" s="3"/>
      <c r="AGE16" s="4"/>
      <c r="AGF16" s="1"/>
      <c r="AGG16" s="41"/>
      <c r="AGH16" s="1"/>
      <c r="AGI16" s="4"/>
      <c r="AGJ16" s="4"/>
      <c r="AGK16" s="4"/>
      <c r="AGL16" s="41"/>
      <c r="AGM16" s="43"/>
      <c r="AGN16" s="3"/>
      <c r="AGO16" s="3"/>
      <c r="AGP16" s="4"/>
      <c r="AGQ16" s="1"/>
      <c r="AGR16" s="41"/>
      <c r="AGS16" s="1"/>
      <c r="AGT16" s="4"/>
      <c r="AGU16" s="4"/>
      <c r="AGV16" s="4"/>
      <c r="AGW16" s="41"/>
      <c r="AGX16" s="43"/>
      <c r="AGY16" s="3"/>
      <c r="AGZ16" s="3"/>
      <c r="AHA16" s="4"/>
      <c r="AHB16" s="1"/>
      <c r="AHC16" s="41"/>
      <c r="AHD16" s="1"/>
      <c r="AHE16" s="4"/>
      <c r="AHF16" s="4"/>
      <c r="AHG16" s="4"/>
      <c r="AHH16" s="41"/>
      <c r="AHI16" s="43"/>
      <c r="AHJ16" s="3"/>
      <c r="AHK16" s="3"/>
      <c r="AHL16" s="4"/>
      <c r="AHM16" s="1"/>
      <c r="AHN16" s="41"/>
      <c r="AHO16" s="1"/>
      <c r="AHP16" s="4"/>
      <c r="AHQ16" s="4"/>
      <c r="AHR16" s="4"/>
      <c r="AHS16" s="41"/>
      <c r="AHT16" s="43"/>
      <c r="AHU16" s="3"/>
      <c r="AHV16" s="3"/>
      <c r="AHW16" s="4"/>
      <c r="AHX16" s="1"/>
      <c r="AHY16" s="41"/>
      <c r="AHZ16" s="1"/>
      <c r="AIA16" s="4"/>
      <c r="AIB16" s="4"/>
      <c r="AIC16" s="4"/>
      <c r="AID16" s="41"/>
      <c r="AIE16" s="43"/>
      <c r="AIF16" s="3"/>
      <c r="AIG16" s="3"/>
      <c r="AIH16" s="4"/>
      <c r="AII16" s="1"/>
      <c r="AIJ16" s="41"/>
      <c r="AIK16" s="1"/>
      <c r="AIL16" s="4"/>
      <c r="AIM16" s="4"/>
      <c r="AIN16" s="4"/>
      <c r="AIO16" s="41"/>
      <c r="AIP16" s="43"/>
      <c r="AIQ16" s="3"/>
      <c r="AIR16" s="3"/>
      <c r="AIS16" s="4"/>
      <c r="AIT16" s="1"/>
      <c r="AIU16" s="41"/>
      <c r="AIV16" s="1"/>
      <c r="AIW16" s="4"/>
      <c r="AIX16" s="4"/>
      <c r="AIY16" s="4"/>
      <c r="AIZ16" s="41"/>
      <c r="AJA16" s="43"/>
      <c r="AJB16" s="3"/>
      <c r="AJC16" s="3"/>
      <c r="AJD16" s="4"/>
      <c r="AJE16" s="1"/>
      <c r="AJF16" s="41"/>
      <c r="AJG16" s="1"/>
      <c r="AJH16" s="4"/>
      <c r="AJI16" s="4"/>
      <c r="AJJ16" s="4"/>
      <c r="AJK16" s="41"/>
      <c r="AJL16" s="43"/>
      <c r="AJM16" s="3"/>
      <c r="AJN16" s="3"/>
      <c r="AJO16" s="4"/>
      <c r="AJP16" s="1"/>
      <c r="AJQ16" s="41"/>
      <c r="AJR16" s="1"/>
      <c r="AJS16" s="4"/>
      <c r="AJT16" s="4"/>
      <c r="AJU16" s="4"/>
      <c r="AJV16" s="41"/>
      <c r="AJW16" s="43"/>
      <c r="AJX16" s="3"/>
      <c r="AJY16" s="3"/>
      <c r="AJZ16" s="4"/>
      <c r="AKA16" s="1"/>
      <c r="AKB16" s="41"/>
      <c r="AKC16" s="1"/>
      <c r="AKD16" s="4"/>
      <c r="AKE16" s="4"/>
      <c r="AKF16" s="4"/>
      <c r="AKG16" s="41"/>
      <c r="AKH16" s="43"/>
      <c r="AKI16" s="3"/>
      <c r="AKJ16" s="3"/>
      <c r="AKK16" s="4"/>
      <c r="AKL16" s="1"/>
      <c r="AKM16" s="41"/>
      <c r="AKN16" s="1"/>
      <c r="AKO16" s="4"/>
      <c r="AKP16" s="4"/>
      <c r="AKQ16" s="4"/>
      <c r="AKR16" s="41"/>
      <c r="AKS16" s="43"/>
      <c r="AKT16" s="3"/>
      <c r="AKU16" s="3"/>
      <c r="AKV16" s="4"/>
      <c r="AKW16" s="1"/>
      <c r="AKX16" s="41"/>
      <c r="AKY16" s="1"/>
      <c r="AKZ16" s="4"/>
      <c r="ALA16" s="4"/>
      <c r="ALB16" s="4"/>
      <c r="ALC16" s="41"/>
      <c r="ALD16" s="43"/>
      <c r="ALE16" s="3"/>
      <c r="ALF16" s="3"/>
      <c r="ALG16" s="4"/>
      <c r="ALH16" s="1"/>
      <c r="ALI16" s="41"/>
      <c r="ALJ16" s="1"/>
      <c r="ALK16" s="4"/>
      <c r="ALL16" s="4"/>
      <c r="ALM16" s="4"/>
      <c r="ALN16" s="41"/>
      <c r="ALO16" s="43"/>
      <c r="ALP16" s="3"/>
      <c r="ALQ16" s="3"/>
      <c r="ALR16" s="4"/>
      <c r="ALS16" s="1"/>
      <c r="ALT16" s="41"/>
      <c r="ALU16" s="1"/>
      <c r="ALV16" s="4"/>
      <c r="ALW16" s="4"/>
      <c r="ALX16" s="4"/>
      <c r="ALY16" s="41"/>
      <c r="ALZ16" s="43"/>
      <c r="AMA16" s="3"/>
      <c r="AMB16" s="3"/>
      <c r="AMC16" s="4"/>
      <c r="AMD16" s="1"/>
      <c r="AME16" s="41"/>
      <c r="AMF16" s="1"/>
      <c r="AMG16" s="4"/>
      <c r="AMH16" s="4"/>
      <c r="AMI16" s="4"/>
      <c r="AMJ16" s="41"/>
      <c r="AMK16" s="43"/>
      <c r="AML16" s="3"/>
      <c r="AMM16" s="3"/>
      <c r="AMN16" s="4"/>
      <c r="AMO16" s="1"/>
      <c r="AMP16" s="41"/>
      <c r="AMQ16" s="1"/>
      <c r="AMR16" s="4"/>
      <c r="AMS16" s="4"/>
      <c r="AMT16" s="4"/>
      <c r="AMU16" s="41"/>
      <c r="AMV16" s="43"/>
      <c r="AMW16" s="3"/>
      <c r="AMX16" s="3"/>
      <c r="AMY16" s="4"/>
      <c r="AMZ16" s="1"/>
      <c r="ANA16" s="41"/>
      <c r="ANB16" s="1"/>
      <c r="ANC16" s="4"/>
      <c r="AND16" s="4"/>
      <c r="ANE16" s="4"/>
      <c r="ANF16" s="41"/>
      <c r="ANG16" s="43"/>
      <c r="ANH16" s="3"/>
      <c r="ANI16" s="3"/>
      <c r="ANJ16" s="4"/>
      <c r="ANK16" s="1"/>
      <c r="ANL16" s="41"/>
      <c r="ANM16" s="1"/>
      <c r="ANN16" s="4"/>
      <c r="ANO16" s="4"/>
      <c r="ANP16" s="4"/>
      <c r="ANQ16" s="41"/>
      <c r="ANR16" s="43"/>
      <c r="ANS16" s="3"/>
      <c r="ANT16" s="3"/>
      <c r="ANU16" s="4"/>
      <c r="ANV16" s="1"/>
      <c r="ANW16" s="41"/>
      <c r="ANX16" s="1"/>
      <c r="ANY16" s="4"/>
      <c r="ANZ16" s="4"/>
      <c r="AOA16" s="4"/>
      <c r="AOB16" s="41"/>
      <c r="AOC16" s="43"/>
      <c r="AOD16" s="3"/>
      <c r="AOE16" s="3"/>
      <c r="AOF16" s="4"/>
      <c r="AOG16" s="1"/>
      <c r="AOH16" s="41"/>
      <c r="AOI16" s="1"/>
      <c r="AOJ16" s="4"/>
      <c r="AOK16" s="4"/>
      <c r="AOL16" s="4"/>
      <c r="AOM16" s="41"/>
      <c r="AON16" s="43"/>
      <c r="AOO16" s="3"/>
      <c r="AOP16" s="3"/>
      <c r="AOQ16" s="4"/>
      <c r="AOR16" s="1"/>
      <c r="AOS16" s="41"/>
      <c r="AOT16" s="1"/>
      <c r="AOU16" s="4"/>
      <c r="AOV16" s="4"/>
      <c r="AOW16" s="4"/>
      <c r="AOX16" s="41"/>
      <c r="AOY16" s="43"/>
      <c r="AOZ16" s="3"/>
      <c r="APA16" s="3"/>
      <c r="APB16" s="4"/>
      <c r="APC16" s="1"/>
      <c r="APD16" s="41"/>
      <c r="APE16" s="1"/>
      <c r="APF16" s="4"/>
      <c r="APG16" s="4"/>
      <c r="APH16" s="4"/>
      <c r="API16" s="41"/>
      <c r="APJ16" s="43"/>
      <c r="APK16" s="3"/>
      <c r="APL16" s="3"/>
      <c r="APM16" s="4"/>
      <c r="APN16" s="1"/>
      <c r="APO16" s="41"/>
      <c r="APP16" s="1"/>
      <c r="APQ16" s="4"/>
      <c r="APR16" s="4"/>
      <c r="APS16" s="4"/>
      <c r="APT16" s="41"/>
      <c r="APU16" s="43"/>
      <c r="APV16" s="3"/>
      <c r="APW16" s="3"/>
      <c r="APX16" s="4"/>
      <c r="APY16" s="1"/>
      <c r="APZ16" s="41"/>
      <c r="AQA16" s="1"/>
      <c r="AQB16" s="4"/>
      <c r="AQC16" s="4"/>
      <c r="AQD16" s="4"/>
      <c r="AQE16" s="41"/>
      <c r="AQF16" s="43"/>
      <c r="AQG16" s="3"/>
      <c r="AQH16" s="3"/>
      <c r="AQI16" s="4"/>
      <c r="AQJ16" s="1"/>
      <c r="AQK16" s="41"/>
      <c r="AQL16" s="1"/>
      <c r="AQM16" s="4"/>
      <c r="AQN16" s="4"/>
      <c r="AQO16" s="4"/>
      <c r="AQP16" s="41"/>
      <c r="AQQ16" s="43"/>
      <c r="AQR16" s="3"/>
      <c r="AQS16" s="3"/>
      <c r="AQT16" s="4"/>
      <c r="AQU16" s="1"/>
      <c r="AQV16" s="41"/>
      <c r="AQW16" s="1"/>
      <c r="AQX16" s="4"/>
      <c r="AQY16" s="4"/>
      <c r="AQZ16" s="4"/>
      <c r="ARA16" s="41"/>
      <c r="ARB16" s="43"/>
      <c r="ARC16" s="3"/>
      <c r="ARD16" s="3"/>
      <c r="ARE16" s="4"/>
      <c r="ARF16" s="1"/>
      <c r="ARG16" s="41"/>
      <c r="ARH16" s="1"/>
      <c r="ARI16" s="4"/>
      <c r="ARJ16" s="4"/>
      <c r="ARK16" s="4"/>
      <c r="ARL16" s="41"/>
      <c r="ARM16" s="43"/>
      <c r="ARN16" s="3"/>
      <c r="ARO16" s="3"/>
      <c r="ARP16" s="4"/>
      <c r="ARQ16" s="1"/>
      <c r="ARR16" s="41"/>
      <c r="ARS16" s="1"/>
      <c r="ART16" s="4"/>
      <c r="ARU16" s="4"/>
      <c r="ARV16" s="4"/>
      <c r="ARW16" s="41"/>
      <c r="ARX16" s="43"/>
      <c r="ARY16" s="3"/>
      <c r="ARZ16" s="3"/>
      <c r="ASA16" s="4"/>
      <c r="ASB16" s="1"/>
      <c r="ASC16" s="41"/>
      <c r="ASD16" s="1"/>
      <c r="ASE16" s="4"/>
      <c r="ASF16" s="4"/>
      <c r="ASG16" s="4"/>
      <c r="ASH16" s="41"/>
      <c r="ASI16" s="43"/>
      <c r="ASJ16" s="3"/>
      <c r="ASK16" s="3"/>
      <c r="ASL16" s="4"/>
      <c r="ASM16" s="1"/>
      <c r="ASN16" s="41"/>
      <c r="ASO16" s="1"/>
      <c r="ASP16" s="4"/>
      <c r="ASQ16" s="4"/>
      <c r="ASR16" s="4"/>
      <c r="ASS16" s="41"/>
      <c r="AST16" s="43"/>
      <c r="ASU16" s="3"/>
      <c r="ASV16" s="3"/>
      <c r="ASW16" s="4"/>
      <c r="ASX16" s="1"/>
      <c r="ASY16" s="41"/>
      <c r="ASZ16" s="1"/>
      <c r="ATA16" s="4"/>
      <c r="ATB16" s="4"/>
      <c r="ATC16" s="4"/>
      <c r="ATD16" s="41"/>
      <c r="ATE16" s="43"/>
      <c r="ATF16" s="3"/>
      <c r="ATG16" s="3"/>
      <c r="ATH16" s="4"/>
      <c r="ATI16" s="1"/>
      <c r="ATJ16" s="41"/>
      <c r="ATK16" s="1"/>
      <c r="ATL16" s="4"/>
      <c r="ATM16" s="4"/>
      <c r="ATN16" s="4"/>
      <c r="ATO16" s="41"/>
      <c r="ATP16" s="43"/>
      <c r="ATQ16" s="3"/>
      <c r="ATR16" s="3"/>
      <c r="ATS16" s="4"/>
      <c r="ATT16" s="1"/>
      <c r="ATU16" s="41"/>
      <c r="ATV16" s="1"/>
      <c r="ATW16" s="4"/>
      <c r="ATX16" s="4"/>
      <c r="ATY16" s="4"/>
      <c r="ATZ16" s="41"/>
      <c r="AUA16" s="43"/>
      <c r="AUB16" s="3"/>
      <c r="AUC16" s="3"/>
      <c r="AUD16" s="4"/>
      <c r="AUE16" s="1"/>
      <c r="AUF16" s="41"/>
      <c r="AUG16" s="1"/>
      <c r="AUH16" s="4"/>
      <c r="AUI16" s="4"/>
      <c r="AUJ16" s="4"/>
      <c r="AUK16" s="41"/>
      <c r="AUL16" s="43"/>
      <c r="AUM16" s="3"/>
      <c r="AUN16" s="3"/>
      <c r="AUO16" s="4"/>
      <c r="AUP16" s="1"/>
      <c r="AUQ16" s="41"/>
      <c r="AUR16" s="1"/>
      <c r="AUS16" s="4"/>
      <c r="AUT16" s="4"/>
      <c r="AUU16" s="4"/>
      <c r="AUV16" s="41"/>
      <c r="AUW16" s="43"/>
      <c r="AUX16" s="3"/>
      <c r="AUY16" s="3"/>
      <c r="AUZ16" s="4"/>
      <c r="AVA16" s="1"/>
      <c r="AVB16" s="41"/>
      <c r="AVC16" s="1"/>
      <c r="AVD16" s="4"/>
      <c r="AVE16" s="4"/>
      <c r="AVF16" s="4"/>
      <c r="AVG16" s="41"/>
      <c r="AVH16" s="43"/>
      <c r="AVI16" s="3"/>
      <c r="AVJ16" s="3"/>
      <c r="AVK16" s="4"/>
      <c r="AVL16" s="1"/>
      <c r="AVM16" s="41"/>
      <c r="AVN16" s="1"/>
      <c r="AVO16" s="4"/>
      <c r="AVP16" s="4"/>
      <c r="AVQ16" s="4"/>
      <c r="AVR16" s="41"/>
      <c r="AVS16" s="43"/>
      <c r="AVT16" s="3"/>
      <c r="AVU16" s="3"/>
      <c r="AVV16" s="4"/>
      <c r="AVW16" s="1"/>
      <c r="AVX16" s="41"/>
      <c r="AVY16" s="1"/>
      <c r="AVZ16" s="4"/>
      <c r="AWA16" s="4"/>
      <c r="AWB16" s="4"/>
      <c r="AWC16" s="41"/>
      <c r="AWD16" s="43"/>
      <c r="AWE16" s="3"/>
      <c r="AWF16" s="3"/>
      <c r="AWG16" s="4"/>
      <c r="AWH16" s="1"/>
      <c r="AWI16" s="41"/>
      <c r="AWJ16" s="1"/>
      <c r="AWK16" s="4"/>
      <c r="AWL16" s="4"/>
      <c r="AWM16" s="4"/>
      <c r="AWN16" s="41"/>
      <c r="AWO16" s="43"/>
      <c r="AWP16" s="3"/>
      <c r="AWQ16" s="3"/>
      <c r="AWR16" s="4"/>
      <c r="AWS16" s="1"/>
      <c r="AWT16" s="41"/>
      <c r="AWU16" s="1"/>
      <c r="AWV16" s="4"/>
      <c r="AWW16" s="4"/>
      <c r="AWX16" s="4"/>
      <c r="AWY16" s="41"/>
      <c r="AWZ16" s="43"/>
      <c r="AXA16" s="3"/>
      <c r="AXB16" s="3"/>
      <c r="AXC16" s="4"/>
      <c r="AXD16" s="1"/>
      <c r="AXE16" s="41"/>
      <c r="AXF16" s="1"/>
      <c r="AXG16" s="4"/>
      <c r="AXH16" s="4"/>
      <c r="AXI16" s="4"/>
      <c r="AXJ16" s="41"/>
      <c r="AXK16" s="43"/>
      <c r="AXL16" s="3"/>
      <c r="AXM16" s="3"/>
      <c r="AXN16" s="4"/>
      <c r="AXO16" s="1"/>
      <c r="AXP16" s="41"/>
      <c r="AXQ16" s="1"/>
      <c r="AXR16" s="4"/>
      <c r="AXS16" s="4"/>
      <c r="AXT16" s="4"/>
      <c r="AXU16" s="41"/>
      <c r="AXV16" s="43"/>
      <c r="AXW16" s="3"/>
      <c r="AXX16" s="3"/>
      <c r="AXY16" s="4"/>
      <c r="AXZ16" s="1"/>
      <c r="AYA16" s="41"/>
      <c r="AYB16" s="1"/>
      <c r="AYC16" s="4"/>
      <c r="AYD16" s="4"/>
      <c r="AYE16" s="4"/>
      <c r="AYF16" s="41"/>
      <c r="AYG16" s="43"/>
      <c r="AYH16" s="3"/>
      <c r="AYI16" s="3"/>
      <c r="AYJ16" s="4"/>
      <c r="AYK16" s="1"/>
      <c r="AYL16" s="41"/>
      <c r="AYM16" s="1"/>
      <c r="AYN16" s="4"/>
      <c r="AYO16" s="4"/>
      <c r="AYP16" s="4"/>
      <c r="AYQ16" s="41"/>
      <c r="AYR16" s="43"/>
      <c r="AYS16" s="3"/>
      <c r="AYT16" s="3"/>
      <c r="AYU16" s="4"/>
      <c r="AYV16" s="1"/>
      <c r="AYW16" s="41"/>
      <c r="AYX16" s="1"/>
      <c r="AYY16" s="4"/>
      <c r="AYZ16" s="4"/>
      <c r="AZA16" s="4"/>
      <c r="AZB16" s="41"/>
      <c r="AZC16" s="43"/>
      <c r="AZD16" s="3"/>
      <c r="AZE16" s="3"/>
      <c r="AZF16" s="4"/>
      <c r="AZG16" s="1"/>
      <c r="AZH16" s="41"/>
      <c r="AZI16" s="1"/>
      <c r="AZJ16" s="4"/>
      <c r="AZK16" s="4"/>
      <c r="AZL16" s="4"/>
      <c r="AZM16" s="41"/>
      <c r="AZN16" s="43"/>
      <c r="AZO16" s="3"/>
      <c r="AZP16" s="3"/>
      <c r="AZQ16" s="4"/>
      <c r="AZR16" s="1"/>
      <c r="AZS16" s="41"/>
      <c r="AZT16" s="1"/>
      <c r="AZU16" s="4"/>
      <c r="AZV16" s="4"/>
      <c r="AZW16" s="4"/>
      <c r="AZX16" s="41"/>
      <c r="AZY16" s="43"/>
      <c r="AZZ16" s="3"/>
      <c r="BAA16" s="3"/>
      <c r="BAB16" s="4"/>
      <c r="BAC16" s="1"/>
      <c r="BAD16" s="41"/>
      <c r="BAE16" s="1"/>
      <c r="BAF16" s="4"/>
      <c r="BAG16" s="4"/>
      <c r="BAH16" s="4"/>
      <c r="BAI16" s="41"/>
      <c r="BAJ16" s="43"/>
      <c r="BAK16" s="3"/>
      <c r="BAL16" s="3"/>
      <c r="BAM16" s="4"/>
      <c r="BAN16" s="1"/>
      <c r="BAO16" s="41"/>
      <c r="BAP16" s="1"/>
      <c r="BAQ16" s="4"/>
      <c r="BAR16" s="4"/>
      <c r="BAS16" s="4"/>
      <c r="BAT16" s="41"/>
      <c r="BAU16" s="43"/>
      <c r="BAV16" s="3"/>
      <c r="BAW16" s="3"/>
      <c r="BAX16" s="4"/>
      <c r="BAY16" s="1"/>
      <c r="BAZ16" s="41"/>
      <c r="BBA16" s="1"/>
      <c r="BBB16" s="4"/>
      <c r="BBC16" s="4"/>
      <c r="BBD16" s="4"/>
      <c r="BBE16" s="41"/>
      <c r="BBF16" s="43"/>
      <c r="BBG16" s="3"/>
      <c r="BBH16" s="3"/>
      <c r="BBI16" s="4"/>
      <c r="BBJ16" s="1"/>
      <c r="BBK16" s="41"/>
      <c r="BBL16" s="1"/>
      <c r="BBM16" s="4"/>
      <c r="BBN16" s="4"/>
      <c r="BBO16" s="4"/>
      <c r="BBP16" s="41"/>
      <c r="BBQ16" s="43"/>
      <c r="BBR16" s="3"/>
      <c r="BBS16" s="3"/>
      <c r="BBT16" s="4"/>
      <c r="BBU16" s="1"/>
      <c r="BBV16" s="41"/>
      <c r="BBW16" s="1"/>
      <c r="BBX16" s="4"/>
      <c r="BBY16" s="4"/>
      <c r="BBZ16" s="4"/>
      <c r="BCA16" s="41"/>
      <c r="BCB16" s="43"/>
      <c r="BCC16" s="3"/>
      <c r="BCD16" s="3"/>
      <c r="BCE16" s="4"/>
      <c r="BCF16" s="1"/>
      <c r="BCG16" s="41"/>
      <c r="BCH16" s="1"/>
      <c r="BCI16" s="4"/>
      <c r="BCJ16" s="4"/>
      <c r="BCK16" s="4"/>
      <c r="BCL16" s="41"/>
      <c r="BCM16" s="43"/>
      <c r="BCN16" s="3"/>
      <c r="BCO16" s="3"/>
      <c r="BCP16" s="4"/>
      <c r="BCQ16" s="1"/>
      <c r="BCR16" s="41"/>
      <c r="BCS16" s="1"/>
      <c r="BCT16" s="4"/>
      <c r="BCU16" s="4"/>
      <c r="BCV16" s="4"/>
      <c r="BCW16" s="41"/>
      <c r="BCX16" s="43"/>
      <c r="BCY16" s="3"/>
      <c r="BCZ16" s="3"/>
      <c r="BDA16" s="4"/>
      <c r="BDB16" s="1"/>
      <c r="BDC16" s="41"/>
      <c r="BDD16" s="1"/>
      <c r="BDE16" s="4"/>
      <c r="BDF16" s="4"/>
      <c r="BDG16" s="4"/>
      <c r="BDH16" s="41"/>
      <c r="BDI16" s="43"/>
      <c r="BDJ16" s="3"/>
      <c r="BDK16" s="3"/>
      <c r="BDL16" s="4"/>
      <c r="BDM16" s="1"/>
      <c r="BDN16" s="41"/>
      <c r="BDO16" s="1"/>
      <c r="BDP16" s="4"/>
      <c r="BDQ16" s="4"/>
      <c r="BDR16" s="4"/>
      <c r="BDS16" s="41"/>
      <c r="BDT16" s="43"/>
      <c r="BDU16" s="3"/>
      <c r="BDV16" s="3"/>
      <c r="BDW16" s="4"/>
      <c r="BDX16" s="1"/>
      <c r="BDY16" s="41"/>
      <c r="BDZ16" s="1"/>
      <c r="BEA16" s="4"/>
      <c r="BEB16" s="4"/>
      <c r="BEC16" s="4"/>
      <c r="BED16" s="41"/>
      <c r="BEE16" s="43"/>
      <c r="BEF16" s="3"/>
      <c r="BEG16" s="3"/>
      <c r="BEH16" s="4"/>
      <c r="BEI16" s="1"/>
      <c r="BEJ16" s="41"/>
      <c r="BEK16" s="1"/>
      <c r="BEL16" s="4"/>
      <c r="BEM16" s="4"/>
      <c r="BEN16" s="4"/>
      <c r="BEO16" s="41"/>
      <c r="BEP16" s="43"/>
      <c r="BEQ16" s="3"/>
      <c r="BER16" s="3"/>
      <c r="BES16" s="4"/>
      <c r="BET16" s="1"/>
      <c r="BEU16" s="41"/>
      <c r="BEV16" s="1"/>
      <c r="BEW16" s="4"/>
      <c r="BEX16" s="4"/>
      <c r="BEY16" s="4"/>
      <c r="BEZ16" s="41"/>
      <c r="BFA16" s="43"/>
      <c r="BFB16" s="3"/>
      <c r="BFC16" s="3"/>
      <c r="BFD16" s="4"/>
      <c r="BFE16" s="1"/>
      <c r="BFF16" s="41"/>
      <c r="BFG16" s="1"/>
      <c r="BFH16" s="4"/>
      <c r="BFI16" s="4"/>
      <c r="BFJ16" s="4"/>
      <c r="BFK16" s="41"/>
      <c r="BFL16" s="43"/>
      <c r="BFM16" s="3"/>
      <c r="BFN16" s="3"/>
      <c r="BFO16" s="4"/>
      <c r="BFP16" s="1"/>
      <c r="BFQ16" s="41"/>
      <c r="BFR16" s="1"/>
      <c r="BFS16" s="4"/>
      <c r="BFT16" s="4"/>
      <c r="BFU16" s="4"/>
      <c r="BFV16" s="41"/>
      <c r="BFW16" s="43"/>
      <c r="BFX16" s="3"/>
      <c r="BFY16" s="3"/>
      <c r="BFZ16" s="4"/>
      <c r="BGA16" s="1"/>
      <c r="BGB16" s="41"/>
      <c r="BGC16" s="1"/>
      <c r="BGD16" s="4"/>
      <c r="BGE16" s="4"/>
      <c r="BGF16" s="4"/>
      <c r="BGG16" s="41"/>
      <c r="BGH16" s="43"/>
      <c r="BGI16" s="3"/>
      <c r="BGJ16" s="3"/>
      <c r="BGK16" s="4"/>
      <c r="BGL16" s="1"/>
      <c r="BGM16" s="41"/>
      <c r="BGN16" s="1"/>
      <c r="BGO16" s="4"/>
      <c r="BGP16" s="4"/>
      <c r="BGQ16" s="4"/>
      <c r="BGR16" s="41"/>
      <c r="BGS16" s="43"/>
      <c r="BGT16" s="3"/>
      <c r="BGU16" s="3"/>
      <c r="BGV16" s="4"/>
      <c r="BGW16" s="1"/>
      <c r="BGX16" s="41"/>
      <c r="BGY16" s="1"/>
      <c r="BGZ16" s="4"/>
      <c r="BHA16" s="4"/>
      <c r="BHB16" s="4"/>
      <c r="BHC16" s="41"/>
      <c r="BHD16" s="43"/>
      <c r="BHE16" s="3"/>
      <c r="BHF16" s="3"/>
      <c r="BHG16" s="4"/>
      <c r="BHH16" s="1"/>
      <c r="BHI16" s="41"/>
      <c r="BHJ16" s="1"/>
      <c r="BHK16" s="4"/>
      <c r="BHL16" s="4"/>
      <c r="BHM16" s="4"/>
      <c r="BHN16" s="41"/>
      <c r="BHO16" s="43"/>
      <c r="BHP16" s="3"/>
      <c r="BHQ16" s="3"/>
      <c r="BHR16" s="4"/>
      <c r="BHS16" s="1"/>
      <c r="BHT16" s="41"/>
      <c r="BHU16" s="1"/>
      <c r="BHV16" s="4"/>
      <c r="BHW16" s="4"/>
      <c r="BHX16" s="4"/>
      <c r="BHY16" s="41"/>
      <c r="BHZ16" s="43"/>
      <c r="BIA16" s="3"/>
      <c r="BIB16" s="3"/>
      <c r="BIC16" s="4"/>
      <c r="BID16" s="1"/>
      <c r="BIE16" s="41"/>
      <c r="BIF16" s="1"/>
      <c r="BIG16" s="4"/>
      <c r="BIH16" s="4"/>
      <c r="BII16" s="4"/>
      <c r="BIJ16" s="41"/>
      <c r="BIK16" s="43"/>
      <c r="BIL16" s="3"/>
      <c r="BIM16" s="3"/>
      <c r="BIN16" s="4"/>
      <c r="BIO16" s="1"/>
      <c r="BIP16" s="41"/>
      <c r="BIQ16" s="1"/>
      <c r="BIR16" s="4"/>
      <c r="BIS16" s="4"/>
      <c r="BIT16" s="4"/>
      <c r="BIU16" s="41"/>
      <c r="BIV16" s="43"/>
      <c r="BIW16" s="3"/>
      <c r="BIX16" s="3"/>
      <c r="BIY16" s="4"/>
      <c r="BIZ16" s="1"/>
      <c r="BJA16" s="41"/>
      <c r="BJB16" s="1"/>
      <c r="BJC16" s="4"/>
      <c r="BJD16" s="4"/>
      <c r="BJE16" s="4"/>
      <c r="BJF16" s="41"/>
      <c r="BJG16" s="43"/>
      <c r="BJH16" s="3"/>
      <c r="BJI16" s="3"/>
      <c r="BJJ16" s="4"/>
      <c r="BJK16" s="1"/>
      <c r="BJL16" s="41"/>
      <c r="BJM16" s="1"/>
      <c r="BJN16" s="4"/>
      <c r="BJO16" s="4"/>
      <c r="BJP16" s="4"/>
      <c r="BJQ16" s="41"/>
      <c r="BJR16" s="43"/>
      <c r="BJS16" s="3"/>
      <c r="BJT16" s="3"/>
      <c r="BJU16" s="4"/>
      <c r="BJV16" s="1"/>
      <c r="BJW16" s="41"/>
      <c r="BJX16" s="1"/>
      <c r="BJY16" s="4"/>
      <c r="BJZ16" s="4"/>
      <c r="BKA16" s="4"/>
      <c r="BKB16" s="41"/>
      <c r="BKC16" s="43"/>
      <c r="BKD16" s="3"/>
      <c r="BKE16" s="3"/>
      <c r="BKF16" s="4"/>
      <c r="BKG16" s="1"/>
      <c r="BKH16" s="41"/>
      <c r="BKI16" s="1"/>
      <c r="BKJ16" s="4"/>
      <c r="BKK16" s="4"/>
      <c r="BKL16" s="4"/>
      <c r="BKM16" s="41"/>
      <c r="BKN16" s="43"/>
      <c r="BKO16" s="3"/>
      <c r="BKP16" s="3"/>
      <c r="BKQ16" s="4"/>
      <c r="BKR16" s="1"/>
      <c r="BKS16" s="41"/>
      <c r="BKT16" s="1"/>
      <c r="BKU16" s="4"/>
      <c r="BKV16" s="4"/>
      <c r="BKW16" s="4"/>
      <c r="BKX16" s="41"/>
      <c r="BKY16" s="43"/>
      <c r="BKZ16" s="3"/>
      <c r="BLA16" s="3"/>
      <c r="BLB16" s="4"/>
      <c r="BLC16" s="1"/>
      <c r="BLD16" s="41"/>
      <c r="BLE16" s="1"/>
      <c r="BLF16" s="4"/>
      <c r="BLG16" s="4"/>
      <c r="BLH16" s="4"/>
      <c r="BLI16" s="41"/>
      <c r="BLJ16" s="43"/>
      <c r="BLK16" s="3"/>
      <c r="BLL16" s="3"/>
      <c r="BLM16" s="4"/>
      <c r="BLN16" s="1"/>
      <c r="BLO16" s="41"/>
      <c r="BLP16" s="1"/>
      <c r="BLQ16" s="4"/>
      <c r="BLR16" s="4"/>
      <c r="BLS16" s="4"/>
      <c r="BLT16" s="41"/>
      <c r="BLU16" s="43"/>
      <c r="BLV16" s="3"/>
      <c r="BLW16" s="3"/>
      <c r="BLX16" s="4"/>
      <c r="BLY16" s="1"/>
      <c r="BLZ16" s="41"/>
      <c r="BMA16" s="1"/>
      <c r="BMB16" s="4"/>
      <c r="BMC16" s="4"/>
      <c r="BMD16" s="4"/>
      <c r="BME16" s="41"/>
      <c r="BMF16" s="43"/>
      <c r="BMG16" s="3"/>
      <c r="BMH16" s="3"/>
      <c r="BMI16" s="4"/>
      <c r="BMJ16" s="1"/>
      <c r="BMK16" s="41"/>
      <c r="BML16" s="1"/>
      <c r="BMM16" s="4"/>
      <c r="BMN16" s="4"/>
      <c r="BMO16" s="4"/>
      <c r="BMP16" s="41"/>
      <c r="BMQ16" s="43"/>
      <c r="BMR16" s="3"/>
      <c r="BMS16" s="3"/>
      <c r="BMT16" s="4"/>
      <c r="BMU16" s="1"/>
      <c r="BMV16" s="41"/>
      <c r="BMW16" s="1"/>
      <c r="BMX16" s="4"/>
      <c r="BMY16" s="4"/>
      <c r="BMZ16" s="4"/>
      <c r="BNA16" s="41"/>
      <c r="BNB16" s="43"/>
      <c r="BNC16" s="3"/>
      <c r="BND16" s="3"/>
      <c r="BNE16" s="4"/>
      <c r="BNF16" s="1"/>
      <c r="BNG16" s="41"/>
      <c r="BNH16" s="1"/>
      <c r="BNI16" s="4"/>
      <c r="BNJ16" s="4"/>
      <c r="BNK16" s="4"/>
      <c r="BNL16" s="41"/>
      <c r="BNM16" s="43"/>
      <c r="BNN16" s="3"/>
      <c r="BNO16" s="3"/>
      <c r="BNP16" s="4"/>
      <c r="BNQ16" s="1"/>
      <c r="BNR16" s="41"/>
      <c r="BNS16" s="1"/>
      <c r="BNT16" s="4"/>
      <c r="BNU16" s="4"/>
      <c r="BNV16" s="4"/>
      <c r="BNW16" s="41"/>
      <c r="BNX16" s="43"/>
      <c r="BNY16" s="3"/>
      <c r="BNZ16" s="3"/>
      <c r="BOA16" s="4"/>
      <c r="BOB16" s="1"/>
      <c r="BOC16" s="41"/>
      <c r="BOD16" s="1"/>
      <c r="BOE16" s="4"/>
      <c r="BOF16" s="4"/>
      <c r="BOG16" s="4"/>
      <c r="BOH16" s="41"/>
      <c r="BOI16" s="43"/>
      <c r="BOJ16" s="3"/>
      <c r="BOK16" s="3"/>
      <c r="BOL16" s="4"/>
      <c r="BOM16" s="1"/>
      <c r="BON16" s="41"/>
      <c r="BOO16" s="1"/>
      <c r="BOP16" s="4"/>
      <c r="BOQ16" s="4"/>
      <c r="BOR16" s="4"/>
      <c r="BOS16" s="41"/>
      <c r="BOT16" s="43"/>
      <c r="BOU16" s="3"/>
      <c r="BOV16" s="3"/>
      <c r="BOW16" s="4"/>
      <c r="BOX16" s="1"/>
      <c r="BOY16" s="41"/>
      <c r="BOZ16" s="1"/>
      <c r="BPA16" s="4"/>
      <c r="BPB16" s="4"/>
      <c r="BPC16" s="4"/>
      <c r="BPD16" s="41"/>
      <c r="BPE16" s="43"/>
      <c r="BPF16" s="3"/>
      <c r="BPG16" s="3"/>
      <c r="BPH16" s="4"/>
      <c r="BPI16" s="1"/>
      <c r="BPJ16" s="41"/>
      <c r="BPK16" s="1"/>
      <c r="BPL16" s="4"/>
      <c r="BPM16" s="4"/>
      <c r="BPN16" s="4"/>
      <c r="BPO16" s="41"/>
      <c r="BPP16" s="43"/>
      <c r="BPQ16" s="3"/>
      <c r="BPR16" s="3"/>
      <c r="BPS16" s="4"/>
      <c r="BPT16" s="1"/>
      <c r="BPU16" s="41"/>
      <c r="BPV16" s="1"/>
      <c r="BPW16" s="4"/>
      <c r="BPX16" s="4"/>
      <c r="BPY16" s="4"/>
      <c r="BPZ16" s="41"/>
      <c r="BQA16" s="43"/>
      <c r="BQB16" s="3"/>
      <c r="BQC16" s="3"/>
      <c r="BQD16" s="4"/>
      <c r="BQE16" s="1"/>
      <c r="BQF16" s="41"/>
      <c r="BQG16" s="1"/>
      <c r="BQH16" s="4"/>
      <c r="BQI16" s="4"/>
      <c r="BQJ16" s="4"/>
      <c r="BQK16" s="41"/>
      <c r="BQL16" s="43"/>
      <c r="BQM16" s="3"/>
      <c r="BQN16" s="3"/>
      <c r="BQO16" s="4"/>
      <c r="BQP16" s="1"/>
      <c r="BQQ16" s="41"/>
      <c r="BQR16" s="1"/>
      <c r="BQS16" s="4"/>
      <c r="BQT16" s="4"/>
      <c r="BQU16" s="4"/>
      <c r="BQV16" s="41"/>
      <c r="BQW16" s="43"/>
      <c r="BQX16" s="3"/>
      <c r="BQY16" s="3"/>
      <c r="BQZ16" s="4"/>
      <c r="BRA16" s="1"/>
      <c r="BRB16" s="41"/>
      <c r="BRC16" s="1"/>
      <c r="BRD16" s="4"/>
      <c r="BRE16" s="4"/>
      <c r="BRF16" s="4"/>
      <c r="BRG16" s="41"/>
      <c r="BRH16" s="43"/>
      <c r="BRI16" s="3"/>
      <c r="BRJ16" s="3"/>
      <c r="BRK16" s="4"/>
      <c r="BRL16" s="1"/>
      <c r="BRM16" s="41"/>
      <c r="BRN16" s="1"/>
      <c r="BRO16" s="4"/>
      <c r="BRP16" s="4"/>
      <c r="BRQ16" s="4"/>
      <c r="BRR16" s="41"/>
      <c r="BRS16" s="43"/>
      <c r="BRT16" s="3"/>
      <c r="BRU16" s="3"/>
      <c r="BRV16" s="4"/>
      <c r="BRW16" s="1"/>
      <c r="BRX16" s="41"/>
      <c r="BRY16" s="1"/>
      <c r="BRZ16" s="4"/>
      <c r="BSA16" s="4"/>
      <c r="BSB16" s="4"/>
      <c r="BSC16" s="41"/>
      <c r="BSD16" s="43"/>
      <c r="BSE16" s="3"/>
      <c r="BSF16" s="3"/>
      <c r="BSG16" s="4"/>
      <c r="BSH16" s="1"/>
      <c r="BSI16" s="41"/>
      <c r="BSJ16" s="1"/>
      <c r="BSK16" s="4"/>
      <c r="BSL16" s="4"/>
      <c r="BSM16" s="4"/>
      <c r="BSN16" s="41"/>
      <c r="BSO16" s="43"/>
      <c r="BSP16" s="3"/>
      <c r="BSQ16" s="3"/>
      <c r="BSR16" s="4"/>
      <c r="BSS16" s="1"/>
      <c r="BST16" s="41"/>
      <c r="BSU16" s="1"/>
      <c r="BSV16" s="4"/>
      <c r="BSW16" s="4"/>
      <c r="BSX16" s="4"/>
      <c r="BSY16" s="41"/>
      <c r="BSZ16" s="43"/>
      <c r="BTA16" s="3"/>
      <c r="BTB16" s="3"/>
      <c r="BTC16" s="4"/>
      <c r="BTD16" s="1"/>
      <c r="BTE16" s="41"/>
      <c r="BTF16" s="1"/>
      <c r="BTG16" s="4"/>
      <c r="BTH16" s="4"/>
      <c r="BTI16" s="4"/>
      <c r="BTJ16" s="41"/>
      <c r="BTK16" s="43"/>
      <c r="BTL16" s="3"/>
      <c r="BTM16" s="3"/>
      <c r="BTN16" s="4"/>
      <c r="BTO16" s="1"/>
      <c r="BTP16" s="41"/>
      <c r="BTQ16" s="1"/>
      <c r="BTR16" s="4"/>
      <c r="BTS16" s="4"/>
      <c r="BTT16" s="4"/>
      <c r="BTU16" s="41"/>
      <c r="BTV16" s="43"/>
      <c r="BTW16" s="3"/>
      <c r="BTX16" s="3"/>
      <c r="BTY16" s="4"/>
      <c r="BTZ16" s="1"/>
      <c r="BUA16" s="41"/>
      <c r="BUB16" s="1"/>
      <c r="BUC16" s="4"/>
      <c r="BUD16" s="4"/>
      <c r="BUE16" s="4"/>
      <c r="BUF16" s="41"/>
      <c r="BUG16" s="43"/>
      <c r="BUH16" s="3"/>
      <c r="BUI16" s="3"/>
      <c r="BUJ16" s="4"/>
      <c r="BUK16" s="1"/>
      <c r="BUL16" s="41"/>
      <c r="BUM16" s="1"/>
      <c r="BUN16" s="4"/>
      <c r="BUO16" s="4"/>
      <c r="BUP16" s="4"/>
      <c r="BUQ16" s="41"/>
      <c r="BUR16" s="43"/>
      <c r="BUS16" s="3"/>
      <c r="BUT16" s="3"/>
      <c r="BUU16" s="4"/>
      <c r="BUV16" s="1"/>
      <c r="BUW16" s="41"/>
      <c r="BUX16" s="1"/>
      <c r="BUY16" s="4"/>
      <c r="BUZ16" s="4"/>
      <c r="BVA16" s="4"/>
      <c r="BVB16" s="41"/>
      <c r="BVC16" s="43"/>
      <c r="BVD16" s="3"/>
      <c r="BVE16" s="3"/>
      <c r="BVF16" s="4"/>
      <c r="BVG16" s="1"/>
      <c r="BVH16" s="41"/>
      <c r="BVI16" s="1"/>
      <c r="BVJ16" s="4"/>
      <c r="BVK16" s="4"/>
      <c r="BVL16" s="4"/>
      <c r="BVM16" s="41"/>
      <c r="BVN16" s="43"/>
      <c r="BVO16" s="3"/>
      <c r="BVP16" s="3"/>
      <c r="BVQ16" s="4"/>
      <c r="BVR16" s="1"/>
      <c r="BVS16" s="41"/>
      <c r="BVT16" s="1"/>
      <c r="BVU16" s="4"/>
      <c r="BVV16" s="4"/>
      <c r="BVW16" s="4"/>
      <c r="BVX16" s="41"/>
      <c r="BVY16" s="43"/>
      <c r="BVZ16" s="3"/>
      <c r="BWA16" s="3"/>
      <c r="BWB16" s="4"/>
      <c r="BWC16" s="1"/>
      <c r="BWD16" s="41"/>
      <c r="BWE16" s="1"/>
      <c r="BWF16" s="4"/>
      <c r="BWG16" s="4"/>
      <c r="BWH16" s="4"/>
      <c r="BWI16" s="41"/>
      <c r="BWJ16" s="43"/>
      <c r="BWK16" s="3"/>
      <c r="BWL16" s="3"/>
      <c r="BWM16" s="4"/>
      <c r="BWN16" s="1"/>
      <c r="BWO16" s="41"/>
      <c r="BWP16" s="1"/>
      <c r="BWQ16" s="4"/>
      <c r="BWR16" s="4"/>
      <c r="BWS16" s="4"/>
      <c r="BWT16" s="41"/>
      <c r="BWU16" s="43"/>
      <c r="BWV16" s="3"/>
      <c r="BWW16" s="3"/>
      <c r="BWX16" s="4"/>
      <c r="BWY16" s="1"/>
      <c r="BWZ16" s="41"/>
      <c r="BXA16" s="1"/>
      <c r="BXB16" s="4"/>
      <c r="BXC16" s="4"/>
      <c r="BXD16" s="4"/>
      <c r="BXE16" s="41"/>
      <c r="BXF16" s="43"/>
      <c r="BXG16" s="3"/>
      <c r="BXH16" s="3"/>
      <c r="BXI16" s="4"/>
      <c r="BXJ16" s="1"/>
      <c r="BXK16" s="41"/>
      <c r="BXL16" s="1"/>
      <c r="BXM16" s="4"/>
      <c r="BXN16" s="4"/>
      <c r="BXO16" s="4"/>
      <c r="BXP16" s="41"/>
      <c r="BXQ16" s="43"/>
      <c r="BXR16" s="3"/>
      <c r="BXS16" s="3"/>
      <c r="BXT16" s="4"/>
      <c r="BXU16" s="1"/>
      <c r="BXV16" s="41"/>
      <c r="BXW16" s="1"/>
      <c r="BXX16" s="4"/>
      <c r="BXY16" s="4"/>
      <c r="BXZ16" s="4"/>
      <c r="BYA16" s="41"/>
      <c r="BYB16" s="43"/>
      <c r="BYC16" s="3"/>
      <c r="BYD16" s="3"/>
      <c r="BYE16" s="4"/>
      <c r="BYF16" s="1"/>
      <c r="BYG16" s="41"/>
      <c r="BYH16" s="1"/>
      <c r="BYI16" s="4"/>
      <c r="BYJ16" s="4"/>
      <c r="BYK16" s="4"/>
      <c r="BYL16" s="41"/>
      <c r="BYM16" s="43"/>
      <c r="BYN16" s="3"/>
      <c r="BYO16" s="3"/>
      <c r="BYP16" s="4"/>
      <c r="BYQ16" s="1"/>
      <c r="BYR16" s="41"/>
      <c r="BYS16" s="1"/>
      <c r="BYT16" s="4"/>
      <c r="BYU16" s="4"/>
      <c r="BYV16" s="4"/>
      <c r="BYW16" s="41"/>
      <c r="BYX16" s="43"/>
      <c r="BYY16" s="3"/>
      <c r="BYZ16" s="3"/>
      <c r="BZA16" s="4"/>
      <c r="BZB16" s="1"/>
      <c r="BZC16" s="41"/>
      <c r="BZD16" s="1"/>
      <c r="BZE16" s="4"/>
      <c r="BZF16" s="4"/>
      <c r="BZG16" s="4"/>
      <c r="BZH16" s="41"/>
      <c r="BZI16" s="43"/>
      <c r="BZJ16" s="3"/>
      <c r="BZK16" s="3"/>
      <c r="BZL16" s="4"/>
      <c r="BZM16" s="1"/>
      <c r="BZN16" s="41"/>
      <c r="BZO16" s="1"/>
      <c r="BZP16" s="4"/>
      <c r="BZQ16" s="4"/>
      <c r="BZR16" s="4"/>
      <c r="BZS16" s="41"/>
      <c r="BZT16" s="43"/>
      <c r="BZU16" s="3"/>
      <c r="BZV16" s="3"/>
      <c r="BZW16" s="4"/>
      <c r="BZX16" s="1"/>
      <c r="BZY16" s="41"/>
      <c r="BZZ16" s="1"/>
      <c r="CAA16" s="4"/>
      <c r="CAB16" s="4"/>
      <c r="CAC16" s="4"/>
      <c r="CAD16" s="41"/>
      <c r="CAE16" s="43"/>
      <c r="CAF16" s="3"/>
      <c r="CAG16" s="3"/>
      <c r="CAH16" s="4"/>
      <c r="CAI16" s="1"/>
      <c r="CAJ16" s="41"/>
      <c r="CAK16" s="1"/>
      <c r="CAL16" s="4"/>
      <c r="CAM16" s="4"/>
      <c r="CAN16" s="4"/>
      <c r="CAO16" s="41"/>
      <c r="CAP16" s="43"/>
      <c r="CAQ16" s="3"/>
      <c r="CAR16" s="3"/>
      <c r="CAS16" s="4"/>
      <c r="CAT16" s="1"/>
      <c r="CAU16" s="41"/>
      <c r="CAV16" s="1"/>
      <c r="CAW16" s="4"/>
      <c r="CAX16" s="4"/>
      <c r="CAY16" s="4"/>
      <c r="CAZ16" s="41"/>
      <c r="CBA16" s="43"/>
      <c r="CBB16" s="3"/>
      <c r="CBC16" s="3"/>
      <c r="CBD16" s="4"/>
      <c r="CBE16" s="1"/>
      <c r="CBF16" s="41"/>
      <c r="CBG16" s="1"/>
      <c r="CBH16" s="4"/>
      <c r="CBI16" s="4"/>
      <c r="CBJ16" s="4"/>
      <c r="CBK16" s="41"/>
      <c r="CBL16" s="43"/>
      <c r="CBM16" s="3"/>
      <c r="CBN16" s="3"/>
      <c r="CBO16" s="4"/>
      <c r="CBP16" s="1"/>
      <c r="CBQ16" s="41"/>
      <c r="CBR16" s="1"/>
      <c r="CBS16" s="4"/>
      <c r="CBT16" s="4"/>
      <c r="CBU16" s="4"/>
      <c r="CBV16" s="41"/>
      <c r="CBW16" s="43"/>
      <c r="CBX16" s="3"/>
      <c r="CBY16" s="3"/>
      <c r="CBZ16" s="4"/>
      <c r="CCA16" s="1"/>
      <c r="CCB16" s="41"/>
      <c r="CCC16" s="1"/>
      <c r="CCD16" s="4"/>
      <c r="CCE16" s="4"/>
      <c r="CCF16" s="4"/>
      <c r="CCG16" s="41"/>
      <c r="CCH16" s="43"/>
      <c r="CCI16" s="3"/>
      <c r="CCJ16" s="3"/>
      <c r="CCK16" s="4"/>
      <c r="CCL16" s="1"/>
      <c r="CCM16" s="41"/>
      <c r="CCN16" s="1"/>
      <c r="CCO16" s="4"/>
      <c r="CCP16" s="4"/>
      <c r="CCQ16" s="4"/>
      <c r="CCR16" s="41"/>
      <c r="CCS16" s="43"/>
      <c r="CCT16" s="3"/>
      <c r="CCU16" s="3"/>
      <c r="CCV16" s="4"/>
      <c r="CCW16" s="1"/>
      <c r="CCX16" s="41"/>
      <c r="CCY16" s="1"/>
      <c r="CCZ16" s="4"/>
      <c r="CDA16" s="4"/>
      <c r="CDB16" s="4"/>
      <c r="CDC16" s="41"/>
      <c r="CDD16" s="43"/>
      <c r="CDE16" s="3"/>
      <c r="CDF16" s="3"/>
      <c r="CDG16" s="4"/>
      <c r="CDH16" s="1"/>
      <c r="CDI16" s="41"/>
      <c r="CDJ16" s="1"/>
      <c r="CDK16" s="4"/>
      <c r="CDL16" s="4"/>
      <c r="CDM16" s="4"/>
      <c r="CDN16" s="41"/>
      <c r="CDO16" s="43"/>
      <c r="CDP16" s="3"/>
      <c r="CDQ16" s="3"/>
      <c r="CDR16" s="4"/>
      <c r="CDS16" s="1"/>
      <c r="CDT16" s="41"/>
      <c r="CDU16" s="1"/>
      <c r="CDV16" s="4"/>
      <c r="CDW16" s="4"/>
      <c r="CDX16" s="4"/>
      <c r="CDY16" s="41"/>
      <c r="CDZ16" s="43"/>
      <c r="CEA16" s="3"/>
      <c r="CEB16" s="3"/>
      <c r="CEC16" s="4"/>
      <c r="CED16" s="1"/>
      <c r="CEE16" s="41"/>
      <c r="CEF16" s="1"/>
      <c r="CEG16" s="4"/>
      <c r="CEH16" s="4"/>
      <c r="CEI16" s="4"/>
      <c r="CEJ16" s="41"/>
      <c r="CEK16" s="43"/>
      <c r="CEL16" s="3"/>
      <c r="CEM16" s="3"/>
      <c r="CEN16" s="4"/>
      <c r="CEO16" s="1"/>
      <c r="CEP16" s="41"/>
      <c r="CEQ16" s="1"/>
      <c r="CER16" s="4"/>
      <c r="CES16" s="4"/>
      <c r="CET16" s="4"/>
      <c r="CEU16" s="41"/>
      <c r="CEV16" s="43"/>
      <c r="CEW16" s="3"/>
      <c r="CEX16" s="3"/>
      <c r="CEY16" s="4"/>
      <c r="CEZ16" s="1"/>
      <c r="CFA16" s="41"/>
      <c r="CFB16" s="1"/>
      <c r="CFC16" s="4"/>
      <c r="CFD16" s="4"/>
      <c r="CFE16" s="4"/>
      <c r="CFF16" s="41"/>
      <c r="CFG16" s="43"/>
      <c r="CFH16" s="3"/>
      <c r="CFI16" s="3"/>
      <c r="CFJ16" s="4"/>
      <c r="CFK16" s="1"/>
      <c r="CFL16" s="41"/>
      <c r="CFM16" s="1"/>
      <c r="CFN16" s="4"/>
      <c r="CFO16" s="4"/>
      <c r="CFP16" s="4"/>
      <c r="CFQ16" s="41"/>
      <c r="CFR16" s="43"/>
      <c r="CFS16" s="3"/>
      <c r="CFT16" s="3"/>
      <c r="CFU16" s="4"/>
      <c r="CFV16" s="1"/>
      <c r="CFW16" s="41"/>
      <c r="CFX16" s="1"/>
      <c r="CFY16" s="4"/>
      <c r="CFZ16" s="4"/>
      <c r="CGA16" s="4"/>
      <c r="CGB16" s="41"/>
      <c r="CGC16" s="43"/>
      <c r="CGD16" s="3"/>
      <c r="CGE16" s="3"/>
      <c r="CGF16" s="4"/>
      <c r="CGG16" s="1"/>
      <c r="CGH16" s="41"/>
      <c r="CGI16" s="1"/>
      <c r="CGJ16" s="4"/>
      <c r="CGK16" s="4"/>
      <c r="CGL16" s="4"/>
      <c r="CGM16" s="41"/>
      <c r="CGN16" s="43"/>
      <c r="CGO16" s="3"/>
      <c r="CGP16" s="3"/>
      <c r="CGQ16" s="4"/>
      <c r="CGR16" s="1"/>
      <c r="CGS16" s="41"/>
      <c r="CGT16" s="1"/>
      <c r="CGU16" s="4"/>
      <c r="CGV16" s="4"/>
      <c r="CGW16" s="4"/>
      <c r="CGX16" s="41"/>
      <c r="CGY16" s="43"/>
      <c r="CGZ16" s="3"/>
      <c r="CHA16" s="3"/>
      <c r="CHB16" s="4"/>
      <c r="CHC16" s="1"/>
      <c r="CHD16" s="41"/>
      <c r="CHE16" s="1"/>
      <c r="CHF16" s="4"/>
      <c r="CHG16" s="4"/>
      <c r="CHH16" s="4"/>
      <c r="CHI16" s="41"/>
      <c r="CHJ16" s="43"/>
      <c r="CHK16" s="3"/>
      <c r="CHL16" s="3"/>
      <c r="CHM16" s="4"/>
      <c r="CHN16" s="1"/>
      <c r="CHO16" s="41"/>
      <c r="CHP16" s="1"/>
      <c r="CHQ16" s="4"/>
      <c r="CHR16" s="4"/>
      <c r="CHS16" s="4"/>
      <c r="CHT16" s="41"/>
      <c r="CHU16" s="43"/>
      <c r="CHV16" s="3"/>
      <c r="CHW16" s="3"/>
      <c r="CHX16" s="4"/>
      <c r="CHY16" s="1"/>
      <c r="CHZ16" s="41"/>
      <c r="CIA16" s="1"/>
      <c r="CIB16" s="4"/>
      <c r="CIC16" s="4"/>
      <c r="CID16" s="4"/>
      <c r="CIE16" s="41"/>
      <c r="CIF16" s="43"/>
      <c r="CIG16" s="3"/>
      <c r="CIH16" s="3"/>
      <c r="CII16" s="4"/>
      <c r="CIJ16" s="1"/>
      <c r="CIK16" s="41"/>
      <c r="CIL16" s="1"/>
      <c r="CIM16" s="4"/>
      <c r="CIN16" s="4"/>
      <c r="CIO16" s="4"/>
      <c r="CIP16" s="41"/>
      <c r="CIQ16" s="43"/>
      <c r="CIR16" s="3"/>
      <c r="CIS16" s="3"/>
      <c r="CIT16" s="4"/>
      <c r="CIU16" s="1"/>
      <c r="CIV16" s="41"/>
      <c r="CIW16" s="1"/>
      <c r="CIX16" s="4"/>
      <c r="CIY16" s="4"/>
      <c r="CIZ16" s="4"/>
      <c r="CJA16" s="41"/>
      <c r="CJB16" s="43"/>
      <c r="CJC16" s="3"/>
      <c r="CJD16" s="3"/>
      <c r="CJE16" s="4"/>
      <c r="CJF16" s="1"/>
      <c r="CJG16" s="41"/>
      <c r="CJH16" s="1"/>
      <c r="CJI16" s="4"/>
      <c r="CJJ16" s="4"/>
      <c r="CJK16" s="4"/>
      <c r="CJL16" s="41"/>
      <c r="CJM16" s="43"/>
      <c r="CJN16" s="3"/>
      <c r="CJO16" s="3"/>
      <c r="CJP16" s="4"/>
      <c r="CJQ16" s="1"/>
      <c r="CJR16" s="41"/>
      <c r="CJS16" s="1"/>
      <c r="CJT16" s="4"/>
      <c r="CJU16" s="4"/>
      <c r="CJV16" s="4"/>
      <c r="CJW16" s="41"/>
      <c r="CJX16" s="43"/>
      <c r="CJY16" s="3"/>
      <c r="CJZ16" s="3"/>
      <c r="CKA16" s="4"/>
      <c r="CKB16" s="1"/>
      <c r="CKC16" s="41"/>
      <c r="CKD16" s="1"/>
      <c r="CKE16" s="4"/>
      <c r="CKF16" s="4"/>
      <c r="CKG16" s="4"/>
      <c r="CKH16" s="41"/>
      <c r="CKI16" s="43"/>
      <c r="CKJ16" s="3"/>
      <c r="CKK16" s="3"/>
      <c r="CKL16" s="4"/>
      <c r="CKM16" s="1"/>
      <c r="CKN16" s="41"/>
      <c r="CKO16" s="1"/>
      <c r="CKP16" s="4"/>
      <c r="CKQ16" s="4"/>
      <c r="CKR16" s="4"/>
      <c r="CKS16" s="41"/>
      <c r="CKT16" s="43"/>
      <c r="CKU16" s="3"/>
      <c r="CKV16" s="3"/>
      <c r="CKW16" s="4"/>
      <c r="CKX16" s="1"/>
      <c r="CKY16" s="41"/>
      <c r="CKZ16" s="1"/>
      <c r="CLA16" s="4"/>
      <c r="CLB16" s="4"/>
      <c r="CLC16" s="4"/>
      <c r="CLD16" s="41"/>
      <c r="CLE16" s="43"/>
      <c r="CLF16" s="3"/>
      <c r="CLG16" s="3"/>
      <c r="CLH16" s="4"/>
      <c r="CLI16" s="1"/>
      <c r="CLJ16" s="41"/>
      <c r="CLK16" s="1"/>
      <c r="CLL16" s="4"/>
      <c r="CLM16" s="4"/>
      <c r="CLN16" s="4"/>
      <c r="CLO16" s="41"/>
      <c r="CLP16" s="43"/>
      <c r="CLQ16" s="3"/>
      <c r="CLR16" s="3"/>
      <c r="CLS16" s="4"/>
      <c r="CLT16" s="1"/>
      <c r="CLU16" s="41"/>
      <c r="CLV16" s="1"/>
      <c r="CLW16" s="4"/>
      <c r="CLX16" s="4"/>
      <c r="CLY16" s="4"/>
      <c r="CLZ16" s="41"/>
      <c r="CMA16" s="43"/>
      <c r="CMB16" s="3"/>
      <c r="CMC16" s="3"/>
      <c r="CMD16" s="4"/>
      <c r="CME16" s="1"/>
      <c r="CMF16" s="41"/>
      <c r="CMG16" s="1"/>
      <c r="CMH16" s="4"/>
      <c r="CMI16" s="4"/>
      <c r="CMJ16" s="4"/>
      <c r="CMK16" s="41"/>
      <c r="CML16" s="43"/>
      <c r="CMM16" s="3"/>
      <c r="CMN16" s="3"/>
      <c r="CMO16" s="4"/>
      <c r="CMP16" s="1"/>
      <c r="CMQ16" s="41"/>
      <c r="CMR16" s="1"/>
      <c r="CMS16" s="4"/>
      <c r="CMT16" s="4"/>
      <c r="CMU16" s="4"/>
      <c r="CMV16" s="41"/>
      <c r="CMW16" s="43"/>
      <c r="CMX16" s="3"/>
      <c r="CMY16" s="3"/>
      <c r="CMZ16" s="4"/>
      <c r="CNA16" s="1"/>
      <c r="CNB16" s="41"/>
      <c r="CNC16" s="1"/>
      <c r="CND16" s="4"/>
      <c r="CNE16" s="4"/>
      <c r="CNF16" s="4"/>
      <c r="CNG16" s="41"/>
      <c r="CNH16" s="43"/>
      <c r="CNI16" s="3"/>
      <c r="CNJ16" s="3"/>
      <c r="CNK16" s="4"/>
      <c r="CNL16" s="1"/>
      <c r="CNM16" s="41"/>
      <c r="CNN16" s="1"/>
      <c r="CNO16" s="4"/>
      <c r="CNP16" s="4"/>
      <c r="CNQ16" s="4"/>
      <c r="CNR16" s="41"/>
      <c r="CNS16" s="43"/>
      <c r="CNT16" s="3"/>
      <c r="CNU16" s="3"/>
      <c r="CNV16" s="4"/>
      <c r="CNW16" s="1"/>
      <c r="CNX16" s="41"/>
      <c r="CNY16" s="1"/>
      <c r="CNZ16" s="4"/>
      <c r="COA16" s="4"/>
      <c r="COB16" s="4"/>
      <c r="COC16" s="41"/>
      <c r="COD16" s="43"/>
      <c r="COE16" s="3"/>
      <c r="COF16" s="3"/>
      <c r="COG16" s="4"/>
      <c r="COH16" s="1"/>
      <c r="COI16" s="41"/>
      <c r="COJ16" s="1"/>
      <c r="COK16" s="4"/>
      <c r="COL16" s="4"/>
      <c r="COM16" s="4"/>
      <c r="CON16" s="41"/>
      <c r="COO16" s="43"/>
      <c r="COP16" s="3"/>
      <c r="COQ16" s="3"/>
      <c r="COR16" s="4"/>
      <c r="COS16" s="1"/>
      <c r="COT16" s="41"/>
      <c r="COU16" s="1"/>
      <c r="COV16" s="4"/>
      <c r="COW16" s="4"/>
      <c r="COX16" s="4"/>
      <c r="COY16" s="41"/>
      <c r="COZ16" s="43"/>
      <c r="CPA16" s="3"/>
      <c r="CPB16" s="3"/>
      <c r="CPC16" s="4"/>
      <c r="CPD16" s="1"/>
      <c r="CPE16" s="41"/>
      <c r="CPF16" s="1"/>
      <c r="CPG16" s="4"/>
      <c r="CPH16" s="4"/>
      <c r="CPI16" s="4"/>
      <c r="CPJ16" s="41"/>
      <c r="CPK16" s="43"/>
      <c r="CPL16" s="3"/>
      <c r="CPM16" s="3"/>
      <c r="CPN16" s="4"/>
      <c r="CPO16" s="1"/>
      <c r="CPP16" s="41"/>
      <c r="CPQ16" s="1"/>
      <c r="CPR16" s="4"/>
      <c r="CPS16" s="4"/>
      <c r="CPT16" s="4"/>
      <c r="CPU16" s="41"/>
      <c r="CPV16" s="43"/>
      <c r="CPW16" s="3"/>
      <c r="CPX16" s="3"/>
      <c r="CPY16" s="4"/>
      <c r="CPZ16" s="1"/>
      <c r="CQA16" s="41"/>
      <c r="CQB16" s="1"/>
      <c r="CQC16" s="4"/>
      <c r="CQD16" s="4"/>
      <c r="CQE16" s="4"/>
      <c r="CQF16" s="41"/>
      <c r="CQG16" s="43"/>
      <c r="CQH16" s="3"/>
      <c r="CQI16" s="3"/>
      <c r="CQJ16" s="4"/>
      <c r="CQK16" s="1"/>
      <c r="CQL16" s="41"/>
      <c r="CQM16" s="1"/>
      <c r="CQN16" s="4"/>
      <c r="CQO16" s="4"/>
      <c r="CQP16" s="4"/>
      <c r="CQQ16" s="41"/>
      <c r="CQR16" s="43"/>
      <c r="CQS16" s="3"/>
      <c r="CQT16" s="3"/>
      <c r="CQU16" s="4"/>
      <c r="CQV16" s="1"/>
      <c r="CQW16" s="41"/>
      <c r="CQX16" s="1"/>
      <c r="CQY16" s="4"/>
      <c r="CQZ16" s="4"/>
      <c r="CRA16" s="4"/>
      <c r="CRB16" s="41"/>
      <c r="CRC16" s="43"/>
      <c r="CRD16" s="3"/>
      <c r="CRE16" s="3"/>
      <c r="CRF16" s="4"/>
      <c r="CRG16" s="1"/>
      <c r="CRH16" s="41"/>
      <c r="CRI16" s="1"/>
      <c r="CRJ16" s="4"/>
      <c r="CRK16" s="4"/>
      <c r="CRL16" s="4"/>
      <c r="CRM16" s="41"/>
      <c r="CRN16" s="43"/>
      <c r="CRO16" s="3"/>
      <c r="CRP16" s="3"/>
      <c r="CRQ16" s="4"/>
      <c r="CRR16" s="1"/>
      <c r="CRS16" s="41"/>
      <c r="CRT16" s="1"/>
      <c r="CRU16" s="4"/>
      <c r="CRV16" s="4"/>
      <c r="CRW16" s="4"/>
      <c r="CRX16" s="41"/>
      <c r="CRY16" s="43"/>
      <c r="CRZ16" s="3"/>
      <c r="CSA16" s="3"/>
      <c r="CSB16" s="4"/>
      <c r="CSC16" s="1"/>
      <c r="CSD16" s="41"/>
      <c r="CSE16" s="1"/>
      <c r="CSF16" s="4"/>
      <c r="CSG16" s="4"/>
      <c r="CSH16" s="4"/>
      <c r="CSI16" s="41"/>
      <c r="CSJ16" s="43"/>
      <c r="CSK16" s="3"/>
      <c r="CSL16" s="3"/>
      <c r="CSM16" s="4"/>
      <c r="CSN16" s="1"/>
      <c r="CSO16" s="41"/>
      <c r="CSP16" s="1"/>
      <c r="CSQ16" s="4"/>
      <c r="CSR16" s="4"/>
      <c r="CSS16" s="4"/>
      <c r="CST16" s="41"/>
      <c r="CSU16" s="43"/>
      <c r="CSV16" s="3"/>
      <c r="CSW16" s="3"/>
      <c r="CSX16" s="4"/>
      <c r="CSY16" s="1"/>
      <c r="CSZ16" s="41"/>
      <c r="CTA16" s="1"/>
      <c r="CTB16" s="4"/>
      <c r="CTC16" s="4"/>
      <c r="CTD16" s="4"/>
      <c r="CTE16" s="41"/>
      <c r="CTF16" s="43"/>
      <c r="CTG16" s="3"/>
      <c r="CTH16" s="3"/>
      <c r="CTI16" s="4"/>
      <c r="CTJ16" s="1"/>
      <c r="CTK16" s="41"/>
      <c r="CTL16" s="1"/>
      <c r="CTM16" s="4"/>
      <c r="CTN16" s="4"/>
      <c r="CTO16" s="4"/>
      <c r="CTP16" s="41"/>
      <c r="CTQ16" s="43"/>
      <c r="CTR16" s="3"/>
      <c r="CTS16" s="3"/>
      <c r="CTT16" s="4"/>
      <c r="CTU16" s="1"/>
      <c r="CTV16" s="41"/>
      <c r="CTW16" s="1"/>
      <c r="CTX16" s="4"/>
      <c r="CTY16" s="4"/>
      <c r="CTZ16" s="4"/>
      <c r="CUA16" s="41"/>
    </row>
    <row r="17" s="1" customFormat="1" ht="17.25" customHeight="1" spans="1:2575">
      <c r="A17" s="25">
        <v>14</v>
      </c>
      <c r="B17" s="26" t="s">
        <v>24</v>
      </c>
      <c r="C17" s="26" t="s">
        <v>9</v>
      </c>
      <c r="D17" s="26">
        <v>1936.7</v>
      </c>
      <c r="E17" s="27" t="s">
        <v>10</v>
      </c>
      <c r="F17" s="28">
        <v>30</v>
      </c>
      <c r="G17" s="30"/>
      <c r="H17" s="8"/>
      <c r="I17" s="36"/>
      <c r="J17" s="36"/>
      <c r="K17" s="36"/>
      <c r="L17" s="38"/>
      <c r="M17" s="39"/>
      <c r="N17" s="6"/>
      <c r="O17" s="6"/>
      <c r="P17" s="36"/>
      <c r="Q17" s="8"/>
      <c r="R17" s="38"/>
      <c r="S17" s="8"/>
      <c r="T17" s="36"/>
      <c r="U17" s="36"/>
      <c r="V17" s="36"/>
      <c r="W17" s="38"/>
      <c r="X17" s="39"/>
      <c r="Y17" s="6"/>
      <c r="Z17" s="3"/>
      <c r="AA17" s="4"/>
      <c r="AB17" s="1"/>
      <c r="AC17" s="41"/>
      <c r="AD17" s="1"/>
      <c r="AE17" s="4"/>
      <c r="AF17" s="4"/>
      <c r="AG17" s="4"/>
      <c r="AH17" s="41"/>
      <c r="AI17" s="43"/>
      <c r="AJ17" s="3"/>
      <c r="AK17" s="3"/>
      <c r="AL17" s="4"/>
      <c r="AM17" s="1"/>
      <c r="AN17" s="41"/>
      <c r="AO17" s="1"/>
      <c r="AP17" s="4"/>
      <c r="AQ17" s="4"/>
      <c r="AR17" s="4"/>
      <c r="AS17" s="41"/>
      <c r="AT17" s="43"/>
      <c r="AU17" s="3"/>
      <c r="AV17" s="3"/>
      <c r="AW17" s="4"/>
      <c r="AX17" s="1"/>
      <c r="AY17" s="41"/>
      <c r="AZ17" s="1"/>
      <c r="BA17" s="4"/>
      <c r="BB17" s="4"/>
      <c r="BC17" s="4"/>
      <c r="BD17" s="41"/>
      <c r="BE17" s="43"/>
      <c r="BF17" s="3"/>
      <c r="BG17" s="3"/>
      <c r="BH17" s="4"/>
      <c r="BI17" s="1"/>
      <c r="BJ17" s="41"/>
      <c r="BK17" s="1"/>
      <c r="BL17" s="4"/>
      <c r="BM17" s="4"/>
      <c r="BN17" s="4"/>
      <c r="BO17" s="41"/>
      <c r="BP17" s="43"/>
      <c r="BQ17" s="3"/>
      <c r="BR17" s="3"/>
      <c r="BS17" s="4"/>
      <c r="BT17" s="1"/>
      <c r="BU17" s="41"/>
      <c r="BV17" s="1"/>
      <c r="BW17" s="4"/>
      <c r="BX17" s="4"/>
      <c r="BY17" s="4"/>
      <c r="BZ17" s="41"/>
      <c r="CA17" s="43"/>
      <c r="CB17" s="3"/>
      <c r="CC17" s="3"/>
      <c r="CD17" s="4"/>
      <c r="CE17" s="1"/>
      <c r="CF17" s="41"/>
      <c r="CG17" s="1"/>
      <c r="CH17" s="4"/>
      <c r="CI17" s="4"/>
      <c r="CJ17" s="4"/>
      <c r="CK17" s="41"/>
      <c r="CL17" s="43"/>
      <c r="CM17" s="3"/>
      <c r="CN17" s="3"/>
      <c r="CO17" s="4"/>
      <c r="CP17" s="1"/>
      <c r="CQ17" s="41"/>
      <c r="CR17" s="1"/>
      <c r="CS17" s="4"/>
      <c r="CT17" s="4"/>
      <c r="CU17" s="4"/>
      <c r="CV17" s="41"/>
      <c r="CW17" s="43"/>
      <c r="CX17" s="3"/>
      <c r="CY17" s="3"/>
      <c r="CZ17" s="4"/>
      <c r="DA17" s="1"/>
      <c r="DB17" s="41"/>
      <c r="DC17" s="1"/>
      <c r="DD17" s="4"/>
      <c r="DE17" s="4"/>
      <c r="DF17" s="4"/>
      <c r="DG17" s="41"/>
      <c r="DH17" s="43"/>
      <c r="DI17" s="3"/>
      <c r="DJ17" s="3"/>
      <c r="DK17" s="4"/>
      <c r="DL17" s="1"/>
      <c r="DM17" s="41"/>
      <c r="DN17" s="1"/>
      <c r="DO17" s="4"/>
      <c r="DP17" s="4"/>
      <c r="DQ17" s="4"/>
      <c r="DR17" s="41"/>
      <c r="DS17" s="43"/>
      <c r="DT17" s="3"/>
      <c r="DU17" s="3"/>
      <c r="DV17" s="4"/>
      <c r="DW17" s="1"/>
      <c r="DX17" s="41"/>
      <c r="DY17" s="1"/>
      <c r="DZ17" s="4"/>
      <c r="EA17" s="4"/>
      <c r="EB17" s="4"/>
      <c r="EC17" s="41"/>
      <c r="ED17" s="43"/>
      <c r="EE17" s="3"/>
      <c r="EF17" s="3"/>
      <c r="EG17" s="4"/>
      <c r="EH17" s="1"/>
      <c r="EI17" s="41"/>
      <c r="EJ17" s="1"/>
      <c r="EK17" s="4"/>
      <c r="EL17" s="4"/>
      <c r="EM17" s="4"/>
      <c r="EN17" s="41"/>
      <c r="EO17" s="43"/>
      <c r="EP17" s="3"/>
      <c r="EQ17" s="3"/>
      <c r="ER17" s="4"/>
      <c r="ES17" s="1"/>
      <c r="ET17" s="41"/>
      <c r="EU17" s="1"/>
      <c r="EV17" s="4"/>
      <c r="EW17" s="4"/>
      <c r="EX17" s="4"/>
      <c r="EY17" s="41"/>
      <c r="EZ17" s="43"/>
      <c r="FA17" s="3"/>
      <c r="FB17" s="3"/>
      <c r="FC17" s="4"/>
      <c r="FD17" s="1"/>
      <c r="FE17" s="41"/>
      <c r="FF17" s="1"/>
      <c r="FG17" s="4"/>
      <c r="FH17" s="4"/>
      <c r="FI17" s="4"/>
      <c r="FJ17" s="41"/>
      <c r="FK17" s="43"/>
      <c r="FL17" s="3"/>
      <c r="FM17" s="3"/>
      <c r="FN17" s="4"/>
      <c r="FO17" s="1"/>
      <c r="FP17" s="41"/>
      <c r="FQ17" s="1"/>
      <c r="FR17" s="4"/>
      <c r="FS17" s="4"/>
      <c r="FT17" s="4"/>
      <c r="FU17" s="41"/>
      <c r="FV17" s="43"/>
      <c r="FW17" s="3"/>
      <c r="FX17" s="3"/>
      <c r="FY17" s="4"/>
      <c r="FZ17" s="1"/>
      <c r="GA17" s="41"/>
      <c r="GB17" s="1"/>
      <c r="GC17" s="4"/>
      <c r="GD17" s="4"/>
      <c r="GE17" s="4"/>
      <c r="GF17" s="41"/>
      <c r="GG17" s="43"/>
      <c r="GH17" s="3"/>
      <c r="GI17" s="3"/>
      <c r="GJ17" s="4"/>
      <c r="GK17" s="1"/>
      <c r="GL17" s="41"/>
      <c r="GM17" s="1"/>
      <c r="GN17" s="4"/>
      <c r="GO17" s="4"/>
      <c r="GP17" s="4"/>
      <c r="GQ17" s="41"/>
      <c r="GR17" s="43"/>
      <c r="GS17" s="3"/>
      <c r="GT17" s="3"/>
      <c r="GU17" s="4"/>
      <c r="GV17" s="1"/>
      <c r="GW17" s="41"/>
      <c r="GX17" s="1"/>
      <c r="GY17" s="4"/>
      <c r="GZ17" s="4"/>
      <c r="HA17" s="4"/>
      <c r="HB17" s="41"/>
      <c r="HC17" s="43"/>
      <c r="HD17" s="3"/>
      <c r="HE17" s="3"/>
      <c r="HF17" s="4"/>
      <c r="HG17" s="1"/>
      <c r="HH17" s="41"/>
      <c r="HI17" s="1"/>
      <c r="HJ17" s="4"/>
      <c r="HK17" s="4"/>
      <c r="HL17" s="4"/>
      <c r="HM17" s="41"/>
      <c r="HN17" s="43"/>
      <c r="HO17" s="3"/>
      <c r="HP17" s="3"/>
      <c r="HQ17" s="4"/>
      <c r="HR17" s="1"/>
      <c r="HS17" s="41"/>
      <c r="HT17" s="1"/>
      <c r="HU17" s="4"/>
      <c r="HV17" s="4"/>
      <c r="HW17" s="4"/>
      <c r="HX17" s="41"/>
      <c r="HY17" s="43"/>
      <c r="HZ17" s="3"/>
      <c r="IA17" s="3"/>
      <c r="IB17" s="4"/>
      <c r="IC17" s="1"/>
      <c r="ID17" s="41"/>
      <c r="IE17" s="1"/>
      <c r="IF17" s="4"/>
      <c r="IG17" s="4"/>
      <c r="IH17" s="4"/>
      <c r="II17" s="41"/>
      <c r="IJ17" s="43"/>
      <c r="IK17" s="3"/>
      <c r="IL17" s="3"/>
      <c r="IM17" s="4"/>
      <c r="IN17" s="1"/>
      <c r="IO17" s="41"/>
      <c r="IP17" s="1"/>
      <c r="IQ17" s="4"/>
      <c r="IR17" s="4"/>
      <c r="IS17" s="4"/>
      <c r="IT17" s="41"/>
      <c r="IU17" s="43"/>
      <c r="IV17" s="3"/>
      <c r="IW17" s="3"/>
      <c r="IX17" s="4"/>
      <c r="IY17" s="1"/>
      <c r="IZ17" s="41"/>
      <c r="JA17" s="1"/>
      <c r="JB17" s="4"/>
      <c r="JC17" s="4"/>
      <c r="JD17" s="4"/>
      <c r="JE17" s="41"/>
      <c r="JF17" s="43"/>
      <c r="JG17" s="3"/>
      <c r="JH17" s="3"/>
      <c r="JI17" s="4"/>
      <c r="JJ17" s="1"/>
      <c r="JK17" s="41"/>
      <c r="JL17" s="1"/>
      <c r="JM17" s="4"/>
      <c r="JN17" s="4"/>
      <c r="JO17" s="4"/>
      <c r="JP17" s="41"/>
      <c r="JQ17" s="43"/>
      <c r="JR17" s="3"/>
      <c r="JS17" s="3"/>
      <c r="JT17" s="4"/>
      <c r="JU17" s="1"/>
      <c r="JV17" s="41"/>
      <c r="JW17" s="1"/>
      <c r="JX17" s="4"/>
      <c r="JY17" s="4"/>
      <c r="JZ17" s="4"/>
      <c r="KA17" s="41"/>
      <c r="KB17" s="43"/>
      <c r="KC17" s="3"/>
      <c r="KD17" s="3"/>
      <c r="KE17" s="4"/>
      <c r="KF17" s="1"/>
      <c r="KG17" s="41"/>
      <c r="KH17" s="1"/>
      <c r="KI17" s="4"/>
      <c r="KJ17" s="4"/>
      <c r="KK17" s="4"/>
      <c r="KL17" s="41"/>
      <c r="KM17" s="43"/>
      <c r="KN17" s="3"/>
      <c r="KO17" s="3"/>
      <c r="KP17" s="4"/>
      <c r="KQ17" s="1"/>
      <c r="KR17" s="41"/>
      <c r="KS17" s="1"/>
      <c r="KT17" s="4"/>
      <c r="KU17" s="4"/>
      <c r="KV17" s="4"/>
      <c r="KW17" s="41"/>
      <c r="KX17" s="43"/>
      <c r="KY17" s="3"/>
      <c r="KZ17" s="3"/>
      <c r="LA17" s="4"/>
      <c r="LB17" s="1"/>
      <c r="LC17" s="41"/>
      <c r="LD17" s="1"/>
      <c r="LE17" s="4"/>
      <c r="LF17" s="4"/>
      <c r="LG17" s="4"/>
      <c r="LH17" s="41"/>
      <c r="LI17" s="43"/>
      <c r="LJ17" s="3"/>
      <c r="LK17" s="3"/>
      <c r="LL17" s="4"/>
      <c r="LM17" s="1"/>
      <c r="LN17" s="41"/>
      <c r="LO17" s="1"/>
      <c r="LP17" s="4"/>
      <c r="LQ17" s="4"/>
      <c r="LR17" s="4"/>
      <c r="LS17" s="41"/>
      <c r="LT17" s="43"/>
      <c r="LU17" s="3"/>
      <c r="LV17" s="3"/>
      <c r="LW17" s="4"/>
      <c r="LX17" s="1"/>
      <c r="LY17" s="41"/>
      <c r="LZ17" s="1"/>
      <c r="MA17" s="4"/>
      <c r="MB17" s="4"/>
      <c r="MC17" s="4"/>
      <c r="MD17" s="41"/>
      <c r="ME17" s="43"/>
      <c r="MF17" s="3"/>
      <c r="MG17" s="3"/>
      <c r="MH17" s="4"/>
      <c r="MI17" s="1"/>
      <c r="MJ17" s="41"/>
      <c r="MK17" s="1"/>
      <c r="ML17" s="4"/>
      <c r="MM17" s="4"/>
      <c r="MN17" s="4"/>
      <c r="MO17" s="41"/>
      <c r="MP17" s="43"/>
      <c r="MQ17" s="3"/>
      <c r="MR17" s="3"/>
      <c r="MS17" s="4"/>
      <c r="MT17" s="1"/>
      <c r="MU17" s="41"/>
      <c r="MV17" s="1"/>
      <c r="MW17" s="4"/>
      <c r="MX17" s="4"/>
      <c r="MY17" s="4"/>
      <c r="MZ17" s="41"/>
      <c r="NA17" s="43"/>
      <c r="NB17" s="3"/>
      <c r="NC17" s="3"/>
      <c r="ND17" s="4"/>
      <c r="NE17" s="1"/>
      <c r="NF17" s="41"/>
      <c r="NG17" s="1"/>
      <c r="NH17" s="4"/>
      <c r="NI17" s="4"/>
      <c r="NJ17" s="4"/>
      <c r="NK17" s="41"/>
      <c r="NL17" s="43"/>
      <c r="NM17" s="3"/>
      <c r="NN17" s="3"/>
      <c r="NO17" s="4"/>
      <c r="NP17" s="1"/>
      <c r="NQ17" s="41"/>
      <c r="NR17" s="1"/>
      <c r="NS17" s="4"/>
      <c r="NT17" s="4"/>
      <c r="NU17" s="4"/>
      <c r="NV17" s="41"/>
      <c r="NW17" s="43"/>
      <c r="NX17" s="3"/>
      <c r="NY17" s="3"/>
      <c r="NZ17" s="4"/>
      <c r="OA17" s="1"/>
      <c r="OB17" s="41"/>
      <c r="OC17" s="1"/>
      <c r="OD17" s="4"/>
      <c r="OE17" s="4"/>
      <c r="OF17" s="4"/>
      <c r="OG17" s="41"/>
      <c r="OH17" s="43"/>
      <c r="OI17" s="3"/>
      <c r="OJ17" s="3"/>
      <c r="OK17" s="4"/>
      <c r="OL17" s="1"/>
      <c r="OM17" s="41"/>
      <c r="ON17" s="1"/>
      <c r="OO17" s="4"/>
      <c r="OP17" s="4"/>
      <c r="OQ17" s="4"/>
      <c r="OR17" s="41"/>
      <c r="OS17" s="43"/>
      <c r="OT17" s="3"/>
      <c r="OU17" s="3"/>
      <c r="OV17" s="4"/>
      <c r="OW17" s="1"/>
      <c r="OX17" s="41"/>
      <c r="OY17" s="1"/>
      <c r="OZ17" s="4"/>
      <c r="PA17" s="4"/>
      <c r="PB17" s="4"/>
      <c r="PC17" s="41"/>
      <c r="PD17" s="43"/>
      <c r="PE17" s="3"/>
      <c r="PF17" s="3"/>
      <c r="PG17" s="4"/>
      <c r="PH17" s="1"/>
      <c r="PI17" s="41"/>
      <c r="PJ17" s="1"/>
      <c r="PK17" s="4"/>
      <c r="PL17" s="4"/>
      <c r="PM17" s="4"/>
      <c r="PN17" s="41"/>
      <c r="PO17" s="43"/>
      <c r="PP17" s="3"/>
      <c r="PQ17" s="3"/>
      <c r="PR17" s="4"/>
      <c r="PS17" s="1"/>
      <c r="PT17" s="41"/>
      <c r="PU17" s="1"/>
      <c r="PV17" s="4"/>
      <c r="PW17" s="4"/>
      <c r="PX17" s="4"/>
      <c r="PY17" s="41"/>
      <c r="PZ17" s="43"/>
      <c r="QA17" s="3"/>
      <c r="QB17" s="3"/>
      <c r="QC17" s="4"/>
      <c r="QD17" s="1"/>
      <c r="QE17" s="41"/>
      <c r="QF17" s="1"/>
      <c r="QG17" s="4"/>
      <c r="QH17" s="4"/>
      <c r="QI17" s="4"/>
      <c r="QJ17" s="41"/>
      <c r="QK17" s="43"/>
      <c r="QL17" s="3"/>
      <c r="QM17" s="3"/>
      <c r="QN17" s="4"/>
      <c r="QO17" s="1"/>
      <c r="QP17" s="41"/>
      <c r="QQ17" s="1"/>
      <c r="QR17" s="4"/>
      <c r="QS17" s="4"/>
      <c r="QT17" s="4"/>
      <c r="QU17" s="41"/>
      <c r="QV17" s="43"/>
      <c r="QW17" s="3"/>
      <c r="QX17" s="3"/>
      <c r="QY17" s="4"/>
      <c r="QZ17" s="1"/>
      <c r="RA17" s="41"/>
      <c r="RB17" s="1"/>
      <c r="RC17" s="4"/>
      <c r="RD17" s="4"/>
      <c r="RE17" s="4"/>
      <c r="RF17" s="41"/>
      <c r="RG17" s="43"/>
      <c r="RH17" s="3"/>
      <c r="RI17" s="3"/>
      <c r="RJ17" s="4"/>
      <c r="RK17" s="1"/>
      <c r="RL17" s="41"/>
      <c r="RM17" s="1"/>
      <c r="RN17" s="4"/>
      <c r="RO17" s="4"/>
      <c r="RP17" s="4"/>
      <c r="RQ17" s="41"/>
      <c r="RR17" s="43"/>
      <c r="RS17" s="3"/>
      <c r="RT17" s="3"/>
      <c r="RU17" s="4"/>
      <c r="RV17" s="1"/>
      <c r="RW17" s="41"/>
      <c r="RX17" s="1"/>
      <c r="RY17" s="4"/>
      <c r="RZ17" s="4"/>
      <c r="SA17" s="4"/>
      <c r="SB17" s="41"/>
      <c r="SC17" s="43"/>
      <c r="SD17" s="3"/>
      <c r="SE17" s="3"/>
      <c r="SF17" s="4"/>
      <c r="SG17" s="1"/>
      <c r="SH17" s="41"/>
      <c r="SI17" s="1"/>
      <c r="SJ17" s="4"/>
      <c r="SK17" s="4"/>
      <c r="SL17" s="4"/>
      <c r="SM17" s="41"/>
      <c r="SN17" s="43"/>
      <c r="SO17" s="3"/>
      <c r="SP17" s="3"/>
      <c r="SQ17" s="4"/>
      <c r="SR17" s="1"/>
      <c r="SS17" s="41"/>
      <c r="ST17" s="1"/>
      <c r="SU17" s="4"/>
      <c r="SV17" s="4"/>
      <c r="SW17" s="4"/>
      <c r="SX17" s="41"/>
      <c r="SY17" s="43"/>
      <c r="SZ17" s="3"/>
      <c r="TA17" s="3"/>
      <c r="TB17" s="4"/>
      <c r="TC17" s="1"/>
      <c r="TD17" s="41"/>
      <c r="TE17" s="1"/>
      <c r="TF17" s="4"/>
      <c r="TG17" s="4"/>
      <c r="TH17" s="4"/>
      <c r="TI17" s="41"/>
      <c r="TJ17" s="43"/>
      <c r="TK17" s="3"/>
      <c r="TL17" s="3"/>
      <c r="TM17" s="4"/>
      <c r="TN17" s="1"/>
      <c r="TO17" s="41"/>
      <c r="TP17" s="1"/>
      <c r="TQ17" s="4"/>
      <c r="TR17" s="4"/>
      <c r="TS17" s="4"/>
      <c r="TT17" s="41"/>
      <c r="TU17" s="43"/>
      <c r="TV17" s="3"/>
      <c r="TW17" s="3"/>
      <c r="TX17" s="4"/>
      <c r="TY17" s="1"/>
      <c r="TZ17" s="41"/>
      <c r="UA17" s="1"/>
      <c r="UB17" s="4"/>
      <c r="UC17" s="4"/>
      <c r="UD17" s="4"/>
      <c r="UE17" s="41"/>
      <c r="UF17" s="43"/>
      <c r="UG17" s="3"/>
      <c r="UH17" s="3"/>
      <c r="UI17" s="4"/>
      <c r="UJ17" s="1"/>
      <c r="UK17" s="41"/>
      <c r="UL17" s="1"/>
      <c r="UM17" s="4"/>
      <c r="UN17" s="4"/>
      <c r="UO17" s="4"/>
      <c r="UP17" s="41"/>
      <c r="UQ17" s="43"/>
      <c r="UR17" s="3"/>
      <c r="US17" s="3"/>
      <c r="UT17" s="4"/>
      <c r="UU17" s="1"/>
      <c r="UV17" s="41"/>
      <c r="UW17" s="1"/>
      <c r="UX17" s="4"/>
      <c r="UY17" s="4"/>
      <c r="UZ17" s="4"/>
      <c r="VA17" s="41"/>
      <c r="VB17" s="43"/>
      <c r="VC17" s="3"/>
      <c r="VD17" s="3"/>
      <c r="VE17" s="4"/>
      <c r="VF17" s="1"/>
      <c r="VG17" s="41"/>
      <c r="VH17" s="1"/>
      <c r="VI17" s="4"/>
      <c r="VJ17" s="4"/>
      <c r="VK17" s="4"/>
      <c r="VL17" s="41"/>
      <c r="VM17" s="43"/>
      <c r="VN17" s="3"/>
      <c r="VO17" s="3"/>
      <c r="VP17" s="4"/>
      <c r="VQ17" s="1"/>
      <c r="VR17" s="41"/>
      <c r="VS17" s="1"/>
      <c r="VT17" s="4"/>
      <c r="VU17" s="4"/>
      <c r="VV17" s="4"/>
      <c r="VW17" s="41"/>
      <c r="VX17" s="43"/>
      <c r="VY17" s="3"/>
      <c r="VZ17" s="3"/>
      <c r="WA17" s="4"/>
      <c r="WB17" s="1"/>
      <c r="WC17" s="41"/>
      <c r="WD17" s="1"/>
      <c r="WE17" s="4"/>
      <c r="WF17" s="4"/>
      <c r="WG17" s="4"/>
      <c r="WH17" s="41"/>
      <c r="WI17" s="43"/>
      <c r="WJ17" s="3"/>
      <c r="WK17" s="3"/>
      <c r="WL17" s="4"/>
      <c r="WM17" s="1"/>
      <c r="WN17" s="41"/>
      <c r="WO17" s="1"/>
      <c r="WP17" s="4"/>
      <c r="WQ17" s="4"/>
      <c r="WR17" s="4"/>
      <c r="WS17" s="41"/>
      <c r="WT17" s="43"/>
      <c r="WU17" s="3"/>
      <c r="WV17" s="3"/>
      <c r="WW17" s="4"/>
      <c r="WX17" s="1"/>
      <c r="WY17" s="41"/>
      <c r="WZ17" s="1"/>
      <c r="XA17" s="4"/>
      <c r="XB17" s="4"/>
      <c r="XC17" s="4"/>
      <c r="XD17" s="41"/>
      <c r="XE17" s="43"/>
      <c r="XF17" s="3"/>
      <c r="XG17" s="3"/>
      <c r="XH17" s="4"/>
      <c r="XI17" s="1"/>
      <c r="XJ17" s="41"/>
      <c r="XK17" s="1"/>
      <c r="XL17" s="4"/>
      <c r="XM17" s="4"/>
      <c r="XN17" s="4"/>
      <c r="XO17" s="41"/>
      <c r="XP17" s="43"/>
      <c r="XQ17" s="3"/>
      <c r="XR17" s="3"/>
      <c r="XS17" s="4"/>
      <c r="XT17" s="1"/>
      <c r="XU17" s="41"/>
      <c r="XV17" s="1"/>
      <c r="XW17" s="4"/>
      <c r="XX17" s="4"/>
      <c r="XY17" s="4"/>
      <c r="XZ17" s="41"/>
      <c r="YA17" s="43"/>
      <c r="YB17" s="3"/>
      <c r="YC17" s="3"/>
      <c r="YD17" s="4"/>
      <c r="YE17" s="1"/>
      <c r="YF17" s="41"/>
      <c r="YG17" s="1"/>
      <c r="YH17" s="4"/>
      <c r="YI17" s="4"/>
      <c r="YJ17" s="4"/>
      <c r="YK17" s="41"/>
      <c r="YL17" s="43"/>
      <c r="YM17" s="3"/>
      <c r="YN17" s="3"/>
      <c r="YO17" s="4"/>
      <c r="YP17" s="1"/>
      <c r="YQ17" s="41"/>
      <c r="YR17" s="1"/>
      <c r="YS17" s="4"/>
      <c r="YT17" s="4"/>
      <c r="YU17" s="4"/>
      <c r="YV17" s="41"/>
      <c r="YW17" s="43"/>
      <c r="YX17" s="3"/>
      <c r="YY17" s="3"/>
      <c r="YZ17" s="4"/>
      <c r="ZA17" s="1"/>
      <c r="ZB17" s="41"/>
      <c r="ZC17" s="1"/>
      <c r="ZD17" s="4"/>
      <c r="ZE17" s="4"/>
      <c r="ZF17" s="4"/>
      <c r="ZG17" s="41"/>
      <c r="ZH17" s="43"/>
      <c r="ZI17" s="3"/>
      <c r="ZJ17" s="3"/>
      <c r="ZK17" s="4"/>
      <c r="ZL17" s="1"/>
      <c r="ZM17" s="41"/>
      <c r="ZN17" s="1"/>
      <c r="ZO17" s="4"/>
      <c r="ZP17" s="4"/>
      <c r="ZQ17" s="4"/>
      <c r="ZR17" s="41"/>
      <c r="ZS17" s="43"/>
      <c r="ZT17" s="3"/>
      <c r="ZU17" s="3"/>
      <c r="ZV17" s="4"/>
      <c r="ZW17" s="1"/>
      <c r="ZX17" s="41"/>
      <c r="ZY17" s="1"/>
      <c r="ZZ17" s="4"/>
      <c r="AAA17" s="4"/>
      <c r="AAB17" s="4"/>
      <c r="AAC17" s="41"/>
      <c r="AAD17" s="43"/>
      <c r="AAE17" s="3"/>
      <c r="AAF17" s="3"/>
      <c r="AAG17" s="4"/>
      <c r="AAH17" s="1"/>
      <c r="AAI17" s="41"/>
      <c r="AAJ17" s="1"/>
      <c r="AAK17" s="4"/>
      <c r="AAL17" s="4"/>
      <c r="AAM17" s="4"/>
      <c r="AAN17" s="41"/>
      <c r="AAO17" s="43"/>
      <c r="AAP17" s="3"/>
      <c r="AAQ17" s="3"/>
      <c r="AAR17" s="4"/>
      <c r="AAS17" s="1"/>
      <c r="AAT17" s="41"/>
      <c r="AAU17" s="1"/>
      <c r="AAV17" s="4"/>
      <c r="AAW17" s="4"/>
      <c r="AAX17" s="4"/>
      <c r="AAY17" s="41"/>
      <c r="AAZ17" s="43"/>
      <c r="ABA17" s="3"/>
      <c r="ABB17" s="3"/>
      <c r="ABC17" s="4"/>
      <c r="ABD17" s="1"/>
      <c r="ABE17" s="41"/>
      <c r="ABF17" s="1"/>
      <c r="ABG17" s="4"/>
      <c r="ABH17" s="4"/>
      <c r="ABI17" s="4"/>
      <c r="ABJ17" s="41"/>
      <c r="ABK17" s="43"/>
      <c r="ABL17" s="3"/>
      <c r="ABM17" s="3"/>
      <c r="ABN17" s="4"/>
      <c r="ABO17" s="1"/>
      <c r="ABP17" s="41"/>
      <c r="ABQ17" s="1"/>
      <c r="ABR17" s="4"/>
      <c r="ABS17" s="4"/>
      <c r="ABT17" s="4"/>
      <c r="ABU17" s="41"/>
      <c r="ABV17" s="43"/>
      <c r="ABW17" s="3"/>
      <c r="ABX17" s="3"/>
      <c r="ABY17" s="4"/>
      <c r="ABZ17" s="1"/>
      <c r="ACA17" s="41"/>
      <c r="ACB17" s="1"/>
      <c r="ACC17" s="4"/>
      <c r="ACD17" s="4"/>
      <c r="ACE17" s="4"/>
      <c r="ACF17" s="41"/>
      <c r="ACG17" s="43"/>
      <c r="ACH17" s="3"/>
      <c r="ACI17" s="3"/>
      <c r="ACJ17" s="4"/>
      <c r="ACK17" s="1"/>
      <c r="ACL17" s="41"/>
      <c r="ACM17" s="1"/>
      <c r="ACN17" s="4"/>
      <c r="ACO17" s="4"/>
      <c r="ACP17" s="4"/>
      <c r="ACQ17" s="41"/>
      <c r="ACR17" s="43"/>
      <c r="ACS17" s="3"/>
      <c r="ACT17" s="3"/>
      <c r="ACU17" s="4"/>
      <c r="ACV17" s="1"/>
      <c r="ACW17" s="41"/>
      <c r="ACX17" s="1"/>
      <c r="ACY17" s="4"/>
      <c r="ACZ17" s="4"/>
      <c r="ADA17" s="4"/>
      <c r="ADB17" s="41"/>
      <c r="ADC17" s="43"/>
      <c r="ADD17" s="3"/>
      <c r="ADE17" s="3"/>
      <c r="ADF17" s="4"/>
      <c r="ADG17" s="1"/>
      <c r="ADH17" s="41"/>
      <c r="ADI17" s="1"/>
      <c r="ADJ17" s="4"/>
      <c r="ADK17" s="4"/>
      <c r="ADL17" s="4"/>
      <c r="ADM17" s="41"/>
      <c r="ADN17" s="43"/>
      <c r="ADO17" s="3"/>
      <c r="ADP17" s="3"/>
      <c r="ADQ17" s="4"/>
      <c r="ADR17" s="1"/>
      <c r="ADS17" s="41"/>
      <c r="ADT17" s="1"/>
      <c r="ADU17" s="4"/>
      <c r="ADV17" s="4"/>
      <c r="ADW17" s="4"/>
      <c r="ADX17" s="41"/>
      <c r="ADY17" s="43"/>
      <c r="ADZ17" s="3"/>
      <c r="AEA17" s="3"/>
      <c r="AEB17" s="4"/>
      <c r="AEC17" s="1"/>
      <c r="AED17" s="41"/>
      <c r="AEE17" s="1"/>
      <c r="AEF17" s="4"/>
      <c r="AEG17" s="4"/>
      <c r="AEH17" s="4"/>
      <c r="AEI17" s="41"/>
      <c r="AEJ17" s="43"/>
      <c r="AEK17" s="3"/>
      <c r="AEL17" s="3"/>
      <c r="AEM17" s="4"/>
      <c r="AEN17" s="1"/>
      <c r="AEO17" s="41"/>
      <c r="AEP17" s="1"/>
      <c r="AEQ17" s="4"/>
      <c r="AER17" s="4"/>
      <c r="AES17" s="4"/>
      <c r="AET17" s="41"/>
      <c r="AEU17" s="43"/>
      <c r="AEV17" s="3"/>
      <c r="AEW17" s="3"/>
      <c r="AEX17" s="4"/>
      <c r="AEY17" s="1"/>
      <c r="AEZ17" s="41"/>
      <c r="AFA17" s="1"/>
      <c r="AFB17" s="4"/>
      <c r="AFC17" s="4"/>
      <c r="AFD17" s="4"/>
      <c r="AFE17" s="41"/>
      <c r="AFF17" s="43"/>
      <c r="AFG17" s="3"/>
      <c r="AFH17" s="3"/>
      <c r="AFI17" s="4"/>
      <c r="AFJ17" s="1"/>
      <c r="AFK17" s="41"/>
      <c r="AFL17" s="1"/>
      <c r="AFM17" s="4"/>
      <c r="AFN17" s="4"/>
      <c r="AFO17" s="4"/>
      <c r="AFP17" s="41"/>
      <c r="AFQ17" s="43"/>
      <c r="AFR17" s="3"/>
      <c r="AFS17" s="3"/>
      <c r="AFT17" s="4"/>
      <c r="AFU17" s="1"/>
      <c r="AFV17" s="41"/>
      <c r="AFW17" s="1"/>
      <c r="AFX17" s="4"/>
      <c r="AFY17" s="4"/>
      <c r="AFZ17" s="4"/>
      <c r="AGA17" s="41"/>
      <c r="AGB17" s="43"/>
      <c r="AGC17" s="3"/>
      <c r="AGD17" s="3"/>
      <c r="AGE17" s="4"/>
      <c r="AGF17" s="1"/>
      <c r="AGG17" s="41"/>
      <c r="AGH17" s="1"/>
      <c r="AGI17" s="4"/>
      <c r="AGJ17" s="4"/>
      <c r="AGK17" s="4"/>
      <c r="AGL17" s="41"/>
      <c r="AGM17" s="43"/>
      <c r="AGN17" s="3"/>
      <c r="AGO17" s="3"/>
      <c r="AGP17" s="4"/>
      <c r="AGQ17" s="1"/>
      <c r="AGR17" s="41"/>
      <c r="AGS17" s="1"/>
      <c r="AGT17" s="4"/>
      <c r="AGU17" s="4"/>
      <c r="AGV17" s="4"/>
      <c r="AGW17" s="41"/>
      <c r="AGX17" s="43"/>
      <c r="AGY17" s="3"/>
      <c r="AGZ17" s="3"/>
      <c r="AHA17" s="4"/>
      <c r="AHB17" s="1"/>
      <c r="AHC17" s="41"/>
      <c r="AHD17" s="1"/>
      <c r="AHE17" s="4"/>
      <c r="AHF17" s="4"/>
      <c r="AHG17" s="4"/>
      <c r="AHH17" s="41"/>
      <c r="AHI17" s="43"/>
      <c r="AHJ17" s="3"/>
      <c r="AHK17" s="3"/>
      <c r="AHL17" s="4"/>
      <c r="AHM17" s="1"/>
      <c r="AHN17" s="41"/>
      <c r="AHO17" s="1"/>
      <c r="AHP17" s="4"/>
      <c r="AHQ17" s="4"/>
      <c r="AHR17" s="4"/>
      <c r="AHS17" s="41"/>
      <c r="AHT17" s="43"/>
      <c r="AHU17" s="3"/>
      <c r="AHV17" s="3"/>
      <c r="AHW17" s="4"/>
      <c r="AHX17" s="1"/>
      <c r="AHY17" s="41"/>
      <c r="AHZ17" s="1"/>
      <c r="AIA17" s="4"/>
      <c r="AIB17" s="4"/>
      <c r="AIC17" s="4"/>
      <c r="AID17" s="41"/>
      <c r="AIE17" s="43"/>
      <c r="AIF17" s="3"/>
      <c r="AIG17" s="3"/>
      <c r="AIH17" s="4"/>
      <c r="AII17" s="1"/>
      <c r="AIJ17" s="41"/>
      <c r="AIK17" s="1"/>
      <c r="AIL17" s="4"/>
      <c r="AIM17" s="4"/>
      <c r="AIN17" s="4"/>
      <c r="AIO17" s="41"/>
      <c r="AIP17" s="43"/>
      <c r="AIQ17" s="3"/>
      <c r="AIR17" s="3"/>
      <c r="AIS17" s="4"/>
      <c r="AIT17" s="1"/>
      <c r="AIU17" s="41"/>
      <c r="AIV17" s="1"/>
      <c r="AIW17" s="4"/>
      <c r="AIX17" s="4"/>
      <c r="AIY17" s="4"/>
      <c r="AIZ17" s="41"/>
      <c r="AJA17" s="43"/>
      <c r="AJB17" s="3"/>
      <c r="AJC17" s="3"/>
      <c r="AJD17" s="4"/>
      <c r="AJE17" s="1"/>
      <c r="AJF17" s="41"/>
      <c r="AJG17" s="1"/>
      <c r="AJH17" s="4"/>
      <c r="AJI17" s="4"/>
      <c r="AJJ17" s="4"/>
      <c r="AJK17" s="41"/>
      <c r="AJL17" s="43"/>
      <c r="AJM17" s="3"/>
      <c r="AJN17" s="3"/>
      <c r="AJO17" s="4"/>
      <c r="AJP17" s="1"/>
      <c r="AJQ17" s="41"/>
      <c r="AJR17" s="1"/>
      <c r="AJS17" s="4"/>
      <c r="AJT17" s="4"/>
      <c r="AJU17" s="4"/>
      <c r="AJV17" s="41"/>
      <c r="AJW17" s="43"/>
      <c r="AJX17" s="3"/>
      <c r="AJY17" s="3"/>
      <c r="AJZ17" s="4"/>
      <c r="AKA17" s="1"/>
      <c r="AKB17" s="41"/>
      <c r="AKC17" s="1"/>
      <c r="AKD17" s="4"/>
      <c r="AKE17" s="4"/>
      <c r="AKF17" s="4"/>
      <c r="AKG17" s="41"/>
      <c r="AKH17" s="43"/>
      <c r="AKI17" s="3"/>
      <c r="AKJ17" s="3"/>
      <c r="AKK17" s="4"/>
      <c r="AKL17" s="1"/>
      <c r="AKM17" s="41"/>
      <c r="AKN17" s="1"/>
      <c r="AKO17" s="4"/>
      <c r="AKP17" s="4"/>
      <c r="AKQ17" s="4"/>
      <c r="AKR17" s="41"/>
      <c r="AKS17" s="43"/>
      <c r="AKT17" s="3"/>
      <c r="AKU17" s="3"/>
      <c r="AKV17" s="4"/>
      <c r="AKW17" s="1"/>
      <c r="AKX17" s="41"/>
      <c r="AKY17" s="1"/>
      <c r="AKZ17" s="4"/>
      <c r="ALA17" s="4"/>
      <c r="ALB17" s="4"/>
      <c r="ALC17" s="41"/>
      <c r="ALD17" s="43"/>
      <c r="ALE17" s="3"/>
      <c r="ALF17" s="3"/>
      <c r="ALG17" s="4"/>
      <c r="ALH17" s="1"/>
      <c r="ALI17" s="41"/>
      <c r="ALJ17" s="1"/>
      <c r="ALK17" s="4"/>
      <c r="ALL17" s="4"/>
      <c r="ALM17" s="4"/>
      <c r="ALN17" s="41"/>
      <c r="ALO17" s="43"/>
      <c r="ALP17" s="3"/>
      <c r="ALQ17" s="3"/>
      <c r="ALR17" s="4"/>
      <c r="ALS17" s="1"/>
      <c r="ALT17" s="41"/>
      <c r="ALU17" s="1"/>
      <c r="ALV17" s="4"/>
      <c r="ALW17" s="4"/>
      <c r="ALX17" s="4"/>
      <c r="ALY17" s="41"/>
      <c r="ALZ17" s="43"/>
      <c r="AMA17" s="3"/>
      <c r="AMB17" s="3"/>
      <c r="AMC17" s="4"/>
      <c r="AMD17" s="1"/>
      <c r="AME17" s="41"/>
      <c r="AMF17" s="1"/>
      <c r="AMG17" s="4"/>
      <c r="AMH17" s="4"/>
      <c r="AMI17" s="4"/>
      <c r="AMJ17" s="41"/>
      <c r="AMK17" s="43"/>
      <c r="AML17" s="3"/>
      <c r="AMM17" s="3"/>
      <c r="AMN17" s="4"/>
      <c r="AMO17" s="1"/>
      <c r="AMP17" s="41"/>
      <c r="AMQ17" s="1"/>
      <c r="AMR17" s="4"/>
      <c r="AMS17" s="4"/>
      <c r="AMT17" s="4"/>
      <c r="AMU17" s="41"/>
      <c r="AMV17" s="43"/>
      <c r="AMW17" s="3"/>
      <c r="AMX17" s="3"/>
      <c r="AMY17" s="4"/>
      <c r="AMZ17" s="1"/>
      <c r="ANA17" s="41"/>
      <c r="ANB17" s="1"/>
      <c r="ANC17" s="4"/>
      <c r="AND17" s="4"/>
      <c r="ANE17" s="4"/>
      <c r="ANF17" s="41"/>
      <c r="ANG17" s="43"/>
      <c r="ANH17" s="3"/>
      <c r="ANI17" s="3"/>
      <c r="ANJ17" s="4"/>
      <c r="ANK17" s="1"/>
      <c r="ANL17" s="41"/>
      <c r="ANM17" s="1"/>
      <c r="ANN17" s="4"/>
      <c r="ANO17" s="4"/>
      <c r="ANP17" s="4"/>
      <c r="ANQ17" s="41"/>
      <c r="ANR17" s="43"/>
      <c r="ANS17" s="3"/>
      <c r="ANT17" s="3"/>
      <c r="ANU17" s="4"/>
      <c r="ANV17" s="1"/>
      <c r="ANW17" s="41"/>
      <c r="ANX17" s="1"/>
      <c r="ANY17" s="4"/>
      <c r="ANZ17" s="4"/>
      <c r="AOA17" s="4"/>
      <c r="AOB17" s="41"/>
      <c r="AOC17" s="43"/>
      <c r="AOD17" s="3"/>
      <c r="AOE17" s="3"/>
      <c r="AOF17" s="4"/>
      <c r="AOG17" s="1"/>
      <c r="AOH17" s="41"/>
      <c r="AOI17" s="1"/>
      <c r="AOJ17" s="4"/>
      <c r="AOK17" s="4"/>
      <c r="AOL17" s="4"/>
      <c r="AOM17" s="41"/>
      <c r="AON17" s="43"/>
      <c r="AOO17" s="3"/>
      <c r="AOP17" s="3"/>
      <c r="AOQ17" s="4"/>
      <c r="AOR17" s="1"/>
      <c r="AOS17" s="41"/>
      <c r="AOT17" s="1"/>
      <c r="AOU17" s="4"/>
      <c r="AOV17" s="4"/>
      <c r="AOW17" s="4"/>
      <c r="AOX17" s="41"/>
      <c r="AOY17" s="43"/>
      <c r="AOZ17" s="3"/>
      <c r="APA17" s="3"/>
      <c r="APB17" s="4"/>
      <c r="APC17" s="1"/>
      <c r="APD17" s="41"/>
      <c r="APE17" s="1"/>
      <c r="APF17" s="4"/>
      <c r="APG17" s="4"/>
      <c r="APH17" s="4"/>
      <c r="API17" s="41"/>
      <c r="APJ17" s="43"/>
      <c r="APK17" s="3"/>
      <c r="APL17" s="3"/>
      <c r="APM17" s="4"/>
      <c r="APN17" s="1"/>
      <c r="APO17" s="41"/>
      <c r="APP17" s="1"/>
      <c r="APQ17" s="4"/>
      <c r="APR17" s="4"/>
      <c r="APS17" s="4"/>
      <c r="APT17" s="41"/>
      <c r="APU17" s="43"/>
      <c r="APV17" s="3"/>
      <c r="APW17" s="3"/>
      <c r="APX17" s="4"/>
      <c r="APY17" s="1"/>
      <c r="APZ17" s="41"/>
      <c r="AQA17" s="1"/>
      <c r="AQB17" s="4"/>
      <c r="AQC17" s="4"/>
      <c r="AQD17" s="4"/>
      <c r="AQE17" s="41"/>
      <c r="AQF17" s="43"/>
      <c r="AQG17" s="3"/>
      <c r="AQH17" s="3"/>
      <c r="AQI17" s="4"/>
      <c r="AQJ17" s="1"/>
      <c r="AQK17" s="41"/>
      <c r="AQL17" s="1"/>
      <c r="AQM17" s="4"/>
      <c r="AQN17" s="4"/>
      <c r="AQO17" s="4"/>
      <c r="AQP17" s="41"/>
      <c r="AQQ17" s="43"/>
      <c r="AQR17" s="3"/>
      <c r="AQS17" s="3"/>
      <c r="AQT17" s="4"/>
      <c r="AQU17" s="1"/>
      <c r="AQV17" s="41"/>
      <c r="AQW17" s="1"/>
      <c r="AQX17" s="4"/>
      <c r="AQY17" s="4"/>
      <c r="AQZ17" s="4"/>
      <c r="ARA17" s="41"/>
      <c r="ARB17" s="43"/>
      <c r="ARC17" s="3"/>
      <c r="ARD17" s="3"/>
      <c r="ARE17" s="4"/>
      <c r="ARF17" s="1"/>
      <c r="ARG17" s="41"/>
      <c r="ARH17" s="1"/>
      <c r="ARI17" s="4"/>
      <c r="ARJ17" s="4"/>
      <c r="ARK17" s="4"/>
      <c r="ARL17" s="41"/>
      <c r="ARM17" s="43"/>
      <c r="ARN17" s="3"/>
      <c r="ARO17" s="3"/>
      <c r="ARP17" s="4"/>
      <c r="ARQ17" s="1"/>
      <c r="ARR17" s="41"/>
      <c r="ARS17" s="1"/>
      <c r="ART17" s="4"/>
      <c r="ARU17" s="4"/>
      <c r="ARV17" s="4"/>
      <c r="ARW17" s="41"/>
      <c r="ARX17" s="43"/>
      <c r="ARY17" s="3"/>
      <c r="ARZ17" s="3"/>
      <c r="ASA17" s="4"/>
      <c r="ASB17" s="1"/>
      <c r="ASC17" s="41"/>
      <c r="ASD17" s="1"/>
      <c r="ASE17" s="4"/>
      <c r="ASF17" s="4"/>
      <c r="ASG17" s="4"/>
      <c r="ASH17" s="41"/>
      <c r="ASI17" s="43"/>
      <c r="ASJ17" s="3"/>
      <c r="ASK17" s="3"/>
      <c r="ASL17" s="4"/>
      <c r="ASM17" s="1"/>
      <c r="ASN17" s="41"/>
      <c r="ASO17" s="1"/>
      <c r="ASP17" s="4"/>
      <c r="ASQ17" s="4"/>
      <c r="ASR17" s="4"/>
      <c r="ASS17" s="41"/>
      <c r="AST17" s="43"/>
      <c r="ASU17" s="3"/>
      <c r="ASV17" s="3"/>
      <c r="ASW17" s="4"/>
      <c r="ASX17" s="1"/>
      <c r="ASY17" s="41"/>
      <c r="ASZ17" s="1"/>
      <c r="ATA17" s="4"/>
      <c r="ATB17" s="4"/>
      <c r="ATC17" s="4"/>
      <c r="ATD17" s="41"/>
      <c r="ATE17" s="43"/>
      <c r="ATF17" s="3"/>
      <c r="ATG17" s="3"/>
      <c r="ATH17" s="4"/>
      <c r="ATI17" s="1"/>
      <c r="ATJ17" s="41"/>
      <c r="ATK17" s="1"/>
      <c r="ATL17" s="4"/>
      <c r="ATM17" s="4"/>
      <c r="ATN17" s="4"/>
      <c r="ATO17" s="41"/>
      <c r="ATP17" s="43"/>
      <c r="ATQ17" s="3"/>
      <c r="ATR17" s="3"/>
      <c r="ATS17" s="4"/>
      <c r="ATT17" s="1"/>
      <c r="ATU17" s="41"/>
      <c r="ATV17" s="1"/>
      <c r="ATW17" s="4"/>
      <c r="ATX17" s="4"/>
      <c r="ATY17" s="4"/>
      <c r="ATZ17" s="41"/>
      <c r="AUA17" s="43"/>
      <c r="AUB17" s="3"/>
      <c r="AUC17" s="3"/>
      <c r="AUD17" s="4"/>
      <c r="AUE17" s="1"/>
      <c r="AUF17" s="41"/>
      <c r="AUG17" s="1"/>
      <c r="AUH17" s="4"/>
      <c r="AUI17" s="4"/>
      <c r="AUJ17" s="4"/>
      <c r="AUK17" s="41"/>
      <c r="AUL17" s="43"/>
      <c r="AUM17" s="3"/>
      <c r="AUN17" s="3"/>
      <c r="AUO17" s="4"/>
      <c r="AUP17" s="1"/>
      <c r="AUQ17" s="41"/>
      <c r="AUR17" s="1"/>
      <c r="AUS17" s="4"/>
      <c r="AUT17" s="4"/>
      <c r="AUU17" s="4"/>
      <c r="AUV17" s="41"/>
      <c r="AUW17" s="43"/>
      <c r="AUX17" s="3"/>
      <c r="AUY17" s="3"/>
      <c r="AUZ17" s="4"/>
      <c r="AVA17" s="1"/>
      <c r="AVB17" s="41"/>
      <c r="AVC17" s="1"/>
      <c r="AVD17" s="4"/>
      <c r="AVE17" s="4"/>
      <c r="AVF17" s="4"/>
      <c r="AVG17" s="41"/>
      <c r="AVH17" s="43"/>
      <c r="AVI17" s="3"/>
      <c r="AVJ17" s="3"/>
      <c r="AVK17" s="4"/>
      <c r="AVL17" s="1"/>
      <c r="AVM17" s="41"/>
      <c r="AVN17" s="1"/>
      <c r="AVO17" s="4"/>
      <c r="AVP17" s="4"/>
      <c r="AVQ17" s="4"/>
      <c r="AVR17" s="41"/>
      <c r="AVS17" s="43"/>
      <c r="AVT17" s="3"/>
      <c r="AVU17" s="3"/>
      <c r="AVV17" s="4"/>
      <c r="AVW17" s="1"/>
      <c r="AVX17" s="41"/>
      <c r="AVY17" s="1"/>
      <c r="AVZ17" s="4"/>
      <c r="AWA17" s="4"/>
      <c r="AWB17" s="4"/>
      <c r="AWC17" s="41"/>
      <c r="AWD17" s="43"/>
      <c r="AWE17" s="3"/>
      <c r="AWF17" s="3"/>
      <c r="AWG17" s="4"/>
      <c r="AWH17" s="1"/>
      <c r="AWI17" s="41"/>
      <c r="AWJ17" s="1"/>
      <c r="AWK17" s="4"/>
      <c r="AWL17" s="4"/>
      <c r="AWM17" s="4"/>
      <c r="AWN17" s="41"/>
      <c r="AWO17" s="43"/>
      <c r="AWP17" s="3"/>
      <c r="AWQ17" s="3"/>
      <c r="AWR17" s="4"/>
      <c r="AWS17" s="1"/>
      <c r="AWT17" s="41"/>
      <c r="AWU17" s="1"/>
      <c r="AWV17" s="4"/>
      <c r="AWW17" s="4"/>
      <c r="AWX17" s="4"/>
      <c r="AWY17" s="41"/>
      <c r="AWZ17" s="43"/>
      <c r="AXA17" s="3"/>
      <c r="AXB17" s="3"/>
      <c r="AXC17" s="4"/>
      <c r="AXD17" s="1"/>
      <c r="AXE17" s="41"/>
      <c r="AXF17" s="1"/>
      <c r="AXG17" s="4"/>
      <c r="AXH17" s="4"/>
      <c r="AXI17" s="4"/>
      <c r="AXJ17" s="41"/>
      <c r="AXK17" s="43"/>
      <c r="AXL17" s="3"/>
      <c r="AXM17" s="3"/>
      <c r="AXN17" s="4"/>
      <c r="AXO17" s="1"/>
      <c r="AXP17" s="41"/>
      <c r="AXQ17" s="1"/>
      <c r="AXR17" s="4"/>
      <c r="AXS17" s="4"/>
      <c r="AXT17" s="4"/>
      <c r="AXU17" s="41"/>
      <c r="AXV17" s="43"/>
      <c r="AXW17" s="3"/>
      <c r="AXX17" s="3"/>
      <c r="AXY17" s="4"/>
      <c r="AXZ17" s="1"/>
      <c r="AYA17" s="41"/>
      <c r="AYB17" s="1"/>
      <c r="AYC17" s="4"/>
      <c r="AYD17" s="4"/>
      <c r="AYE17" s="4"/>
      <c r="AYF17" s="41"/>
      <c r="AYG17" s="43"/>
      <c r="AYH17" s="3"/>
      <c r="AYI17" s="3"/>
      <c r="AYJ17" s="4"/>
      <c r="AYK17" s="1"/>
      <c r="AYL17" s="41"/>
      <c r="AYM17" s="1"/>
      <c r="AYN17" s="4"/>
      <c r="AYO17" s="4"/>
      <c r="AYP17" s="4"/>
      <c r="AYQ17" s="41"/>
      <c r="AYR17" s="43"/>
      <c r="AYS17" s="3"/>
      <c r="AYT17" s="3"/>
      <c r="AYU17" s="4"/>
      <c r="AYV17" s="1"/>
      <c r="AYW17" s="41"/>
      <c r="AYX17" s="1"/>
      <c r="AYY17" s="4"/>
      <c r="AYZ17" s="4"/>
      <c r="AZA17" s="4"/>
      <c r="AZB17" s="41"/>
      <c r="AZC17" s="43"/>
      <c r="AZD17" s="3"/>
      <c r="AZE17" s="3"/>
      <c r="AZF17" s="4"/>
      <c r="AZG17" s="1"/>
      <c r="AZH17" s="41"/>
      <c r="AZI17" s="1"/>
      <c r="AZJ17" s="4"/>
      <c r="AZK17" s="4"/>
      <c r="AZL17" s="4"/>
      <c r="AZM17" s="41"/>
      <c r="AZN17" s="43"/>
      <c r="AZO17" s="3"/>
      <c r="AZP17" s="3"/>
      <c r="AZQ17" s="4"/>
      <c r="AZR17" s="1"/>
      <c r="AZS17" s="41"/>
      <c r="AZT17" s="1"/>
      <c r="AZU17" s="4"/>
      <c r="AZV17" s="4"/>
      <c r="AZW17" s="4"/>
      <c r="AZX17" s="41"/>
      <c r="AZY17" s="43"/>
      <c r="AZZ17" s="3"/>
      <c r="BAA17" s="3"/>
      <c r="BAB17" s="4"/>
      <c r="BAC17" s="1"/>
      <c r="BAD17" s="41"/>
      <c r="BAE17" s="1"/>
      <c r="BAF17" s="4"/>
      <c r="BAG17" s="4"/>
      <c r="BAH17" s="4"/>
      <c r="BAI17" s="41"/>
      <c r="BAJ17" s="43"/>
      <c r="BAK17" s="3"/>
      <c r="BAL17" s="3"/>
      <c r="BAM17" s="4"/>
      <c r="BAN17" s="1"/>
      <c r="BAO17" s="41"/>
      <c r="BAP17" s="1"/>
      <c r="BAQ17" s="4"/>
      <c r="BAR17" s="4"/>
      <c r="BAS17" s="4"/>
      <c r="BAT17" s="41"/>
      <c r="BAU17" s="43"/>
      <c r="BAV17" s="3"/>
      <c r="BAW17" s="3"/>
      <c r="BAX17" s="4"/>
      <c r="BAY17" s="1"/>
      <c r="BAZ17" s="41"/>
      <c r="BBA17" s="1"/>
      <c r="BBB17" s="4"/>
      <c r="BBC17" s="4"/>
      <c r="BBD17" s="4"/>
      <c r="BBE17" s="41"/>
      <c r="BBF17" s="43"/>
      <c r="BBG17" s="3"/>
      <c r="BBH17" s="3"/>
      <c r="BBI17" s="4"/>
      <c r="BBJ17" s="1"/>
      <c r="BBK17" s="41"/>
      <c r="BBL17" s="1"/>
      <c r="BBM17" s="4"/>
      <c r="BBN17" s="4"/>
      <c r="BBO17" s="4"/>
      <c r="BBP17" s="41"/>
      <c r="BBQ17" s="43"/>
      <c r="BBR17" s="3"/>
      <c r="BBS17" s="3"/>
      <c r="BBT17" s="4"/>
      <c r="BBU17" s="1"/>
      <c r="BBV17" s="41"/>
      <c r="BBW17" s="1"/>
      <c r="BBX17" s="4"/>
      <c r="BBY17" s="4"/>
      <c r="BBZ17" s="4"/>
      <c r="BCA17" s="41"/>
      <c r="BCB17" s="43"/>
      <c r="BCC17" s="3"/>
      <c r="BCD17" s="3"/>
      <c r="BCE17" s="4"/>
      <c r="BCF17" s="1"/>
      <c r="BCG17" s="41"/>
      <c r="BCH17" s="1"/>
      <c r="BCI17" s="4"/>
      <c r="BCJ17" s="4"/>
      <c r="BCK17" s="4"/>
      <c r="BCL17" s="41"/>
      <c r="BCM17" s="43"/>
      <c r="BCN17" s="3"/>
      <c r="BCO17" s="3"/>
      <c r="BCP17" s="4"/>
      <c r="BCQ17" s="1"/>
      <c r="BCR17" s="41"/>
      <c r="BCS17" s="1"/>
      <c r="BCT17" s="4"/>
      <c r="BCU17" s="4"/>
      <c r="BCV17" s="4"/>
      <c r="BCW17" s="41"/>
      <c r="BCX17" s="43"/>
      <c r="BCY17" s="3"/>
      <c r="BCZ17" s="3"/>
      <c r="BDA17" s="4"/>
      <c r="BDB17" s="1"/>
      <c r="BDC17" s="41"/>
      <c r="BDD17" s="1"/>
      <c r="BDE17" s="4"/>
      <c r="BDF17" s="4"/>
      <c r="BDG17" s="4"/>
      <c r="BDH17" s="41"/>
      <c r="BDI17" s="43"/>
      <c r="BDJ17" s="3"/>
      <c r="BDK17" s="3"/>
      <c r="BDL17" s="4"/>
      <c r="BDM17" s="1"/>
      <c r="BDN17" s="41"/>
      <c r="BDO17" s="1"/>
      <c r="BDP17" s="4"/>
      <c r="BDQ17" s="4"/>
      <c r="BDR17" s="4"/>
      <c r="BDS17" s="41"/>
      <c r="BDT17" s="43"/>
      <c r="BDU17" s="3"/>
      <c r="BDV17" s="3"/>
      <c r="BDW17" s="4"/>
      <c r="BDX17" s="1"/>
      <c r="BDY17" s="41"/>
      <c r="BDZ17" s="1"/>
      <c r="BEA17" s="4"/>
      <c r="BEB17" s="4"/>
      <c r="BEC17" s="4"/>
      <c r="BED17" s="41"/>
      <c r="BEE17" s="43"/>
      <c r="BEF17" s="3"/>
      <c r="BEG17" s="3"/>
      <c r="BEH17" s="4"/>
      <c r="BEI17" s="1"/>
      <c r="BEJ17" s="41"/>
      <c r="BEK17" s="1"/>
      <c r="BEL17" s="4"/>
      <c r="BEM17" s="4"/>
      <c r="BEN17" s="4"/>
      <c r="BEO17" s="41"/>
      <c r="BEP17" s="43"/>
      <c r="BEQ17" s="3"/>
      <c r="BER17" s="3"/>
      <c r="BES17" s="4"/>
      <c r="BET17" s="1"/>
      <c r="BEU17" s="41"/>
      <c r="BEV17" s="1"/>
      <c r="BEW17" s="4"/>
      <c r="BEX17" s="4"/>
      <c r="BEY17" s="4"/>
      <c r="BEZ17" s="41"/>
      <c r="BFA17" s="43"/>
      <c r="BFB17" s="3"/>
      <c r="BFC17" s="3"/>
      <c r="BFD17" s="4"/>
      <c r="BFE17" s="1"/>
      <c r="BFF17" s="41"/>
      <c r="BFG17" s="1"/>
      <c r="BFH17" s="4"/>
      <c r="BFI17" s="4"/>
      <c r="BFJ17" s="4"/>
      <c r="BFK17" s="41"/>
      <c r="BFL17" s="43"/>
      <c r="BFM17" s="3"/>
      <c r="BFN17" s="3"/>
      <c r="BFO17" s="4"/>
      <c r="BFP17" s="1"/>
      <c r="BFQ17" s="41"/>
      <c r="BFR17" s="1"/>
      <c r="BFS17" s="4"/>
      <c r="BFT17" s="4"/>
      <c r="BFU17" s="4"/>
      <c r="BFV17" s="41"/>
      <c r="BFW17" s="43"/>
      <c r="BFX17" s="3"/>
      <c r="BFY17" s="3"/>
      <c r="BFZ17" s="4"/>
      <c r="BGA17" s="1"/>
      <c r="BGB17" s="41"/>
      <c r="BGC17" s="1"/>
      <c r="BGD17" s="4"/>
      <c r="BGE17" s="4"/>
      <c r="BGF17" s="4"/>
      <c r="BGG17" s="41"/>
      <c r="BGH17" s="43"/>
      <c r="BGI17" s="3"/>
      <c r="BGJ17" s="3"/>
      <c r="BGK17" s="4"/>
      <c r="BGL17" s="1"/>
      <c r="BGM17" s="41"/>
      <c r="BGN17" s="1"/>
      <c r="BGO17" s="4"/>
      <c r="BGP17" s="4"/>
      <c r="BGQ17" s="4"/>
      <c r="BGR17" s="41"/>
      <c r="BGS17" s="43"/>
      <c r="BGT17" s="3"/>
      <c r="BGU17" s="3"/>
      <c r="BGV17" s="4"/>
      <c r="BGW17" s="1"/>
      <c r="BGX17" s="41"/>
      <c r="BGY17" s="1"/>
      <c r="BGZ17" s="4"/>
      <c r="BHA17" s="4"/>
      <c r="BHB17" s="4"/>
      <c r="BHC17" s="41"/>
      <c r="BHD17" s="43"/>
      <c r="BHE17" s="3"/>
      <c r="BHF17" s="3"/>
      <c r="BHG17" s="4"/>
      <c r="BHH17" s="1"/>
      <c r="BHI17" s="41"/>
      <c r="BHJ17" s="1"/>
      <c r="BHK17" s="4"/>
      <c r="BHL17" s="4"/>
      <c r="BHM17" s="4"/>
      <c r="BHN17" s="41"/>
      <c r="BHO17" s="43"/>
      <c r="BHP17" s="3"/>
      <c r="BHQ17" s="3"/>
      <c r="BHR17" s="4"/>
      <c r="BHS17" s="1"/>
      <c r="BHT17" s="41"/>
      <c r="BHU17" s="1"/>
      <c r="BHV17" s="4"/>
      <c r="BHW17" s="4"/>
      <c r="BHX17" s="4"/>
      <c r="BHY17" s="41"/>
      <c r="BHZ17" s="43"/>
      <c r="BIA17" s="3"/>
      <c r="BIB17" s="3"/>
      <c r="BIC17" s="4"/>
      <c r="BID17" s="1"/>
      <c r="BIE17" s="41"/>
      <c r="BIF17" s="1"/>
      <c r="BIG17" s="4"/>
      <c r="BIH17" s="4"/>
      <c r="BII17" s="4"/>
      <c r="BIJ17" s="41"/>
      <c r="BIK17" s="43"/>
      <c r="BIL17" s="3"/>
      <c r="BIM17" s="3"/>
      <c r="BIN17" s="4"/>
      <c r="BIO17" s="1"/>
      <c r="BIP17" s="41"/>
      <c r="BIQ17" s="1"/>
      <c r="BIR17" s="4"/>
      <c r="BIS17" s="4"/>
      <c r="BIT17" s="4"/>
      <c r="BIU17" s="41"/>
      <c r="BIV17" s="43"/>
      <c r="BIW17" s="3"/>
      <c r="BIX17" s="3"/>
      <c r="BIY17" s="4"/>
      <c r="BIZ17" s="1"/>
      <c r="BJA17" s="41"/>
      <c r="BJB17" s="1"/>
      <c r="BJC17" s="4"/>
      <c r="BJD17" s="4"/>
      <c r="BJE17" s="4"/>
      <c r="BJF17" s="41"/>
      <c r="BJG17" s="43"/>
      <c r="BJH17" s="3"/>
      <c r="BJI17" s="3"/>
      <c r="BJJ17" s="4"/>
      <c r="BJK17" s="1"/>
      <c r="BJL17" s="41"/>
      <c r="BJM17" s="1"/>
      <c r="BJN17" s="4"/>
      <c r="BJO17" s="4"/>
      <c r="BJP17" s="4"/>
      <c r="BJQ17" s="41"/>
      <c r="BJR17" s="43"/>
      <c r="BJS17" s="3"/>
      <c r="BJT17" s="3"/>
      <c r="BJU17" s="4"/>
      <c r="BJV17" s="1"/>
      <c r="BJW17" s="41"/>
      <c r="BJX17" s="1"/>
      <c r="BJY17" s="4"/>
      <c r="BJZ17" s="4"/>
      <c r="BKA17" s="4"/>
      <c r="BKB17" s="41"/>
      <c r="BKC17" s="43"/>
      <c r="BKD17" s="3"/>
      <c r="BKE17" s="3"/>
      <c r="BKF17" s="4"/>
      <c r="BKG17" s="1"/>
      <c r="BKH17" s="41"/>
      <c r="BKI17" s="1"/>
      <c r="BKJ17" s="4"/>
      <c r="BKK17" s="4"/>
      <c r="BKL17" s="4"/>
      <c r="BKM17" s="41"/>
      <c r="BKN17" s="43"/>
      <c r="BKO17" s="3"/>
      <c r="BKP17" s="3"/>
      <c r="BKQ17" s="4"/>
      <c r="BKR17" s="1"/>
      <c r="BKS17" s="41"/>
      <c r="BKT17" s="1"/>
      <c r="BKU17" s="4"/>
      <c r="BKV17" s="4"/>
      <c r="BKW17" s="4"/>
      <c r="BKX17" s="41"/>
      <c r="BKY17" s="43"/>
      <c r="BKZ17" s="3"/>
      <c r="BLA17" s="3"/>
      <c r="BLB17" s="4"/>
      <c r="BLC17" s="1"/>
      <c r="BLD17" s="41"/>
      <c r="BLE17" s="1"/>
      <c r="BLF17" s="4"/>
      <c r="BLG17" s="4"/>
      <c r="BLH17" s="4"/>
      <c r="BLI17" s="41"/>
      <c r="BLJ17" s="43"/>
      <c r="BLK17" s="3"/>
      <c r="BLL17" s="3"/>
      <c r="BLM17" s="4"/>
      <c r="BLN17" s="1"/>
      <c r="BLO17" s="41"/>
      <c r="BLP17" s="1"/>
      <c r="BLQ17" s="4"/>
      <c r="BLR17" s="4"/>
      <c r="BLS17" s="4"/>
      <c r="BLT17" s="41"/>
      <c r="BLU17" s="43"/>
      <c r="BLV17" s="3"/>
      <c r="BLW17" s="3"/>
      <c r="BLX17" s="4"/>
      <c r="BLY17" s="1"/>
      <c r="BLZ17" s="41"/>
      <c r="BMA17" s="1"/>
      <c r="BMB17" s="4"/>
      <c r="BMC17" s="4"/>
      <c r="BMD17" s="4"/>
      <c r="BME17" s="41"/>
      <c r="BMF17" s="43"/>
      <c r="BMG17" s="3"/>
      <c r="BMH17" s="3"/>
      <c r="BMI17" s="4"/>
      <c r="BMJ17" s="1"/>
      <c r="BMK17" s="41"/>
      <c r="BML17" s="1"/>
      <c r="BMM17" s="4"/>
      <c r="BMN17" s="4"/>
      <c r="BMO17" s="4"/>
      <c r="BMP17" s="41"/>
      <c r="BMQ17" s="43"/>
      <c r="BMR17" s="3"/>
      <c r="BMS17" s="3"/>
      <c r="BMT17" s="4"/>
      <c r="BMU17" s="1"/>
      <c r="BMV17" s="41"/>
      <c r="BMW17" s="1"/>
      <c r="BMX17" s="4"/>
      <c r="BMY17" s="4"/>
      <c r="BMZ17" s="4"/>
      <c r="BNA17" s="41"/>
      <c r="BNB17" s="43"/>
      <c r="BNC17" s="3"/>
      <c r="BND17" s="3"/>
      <c r="BNE17" s="4"/>
      <c r="BNF17" s="1"/>
      <c r="BNG17" s="41"/>
      <c r="BNH17" s="1"/>
      <c r="BNI17" s="4"/>
      <c r="BNJ17" s="4"/>
      <c r="BNK17" s="4"/>
      <c r="BNL17" s="41"/>
      <c r="BNM17" s="43"/>
      <c r="BNN17" s="3"/>
      <c r="BNO17" s="3"/>
      <c r="BNP17" s="4"/>
      <c r="BNQ17" s="1"/>
      <c r="BNR17" s="41"/>
      <c r="BNS17" s="1"/>
      <c r="BNT17" s="4"/>
      <c r="BNU17" s="4"/>
      <c r="BNV17" s="4"/>
      <c r="BNW17" s="41"/>
      <c r="BNX17" s="43"/>
      <c r="BNY17" s="3"/>
      <c r="BNZ17" s="3"/>
      <c r="BOA17" s="4"/>
      <c r="BOB17" s="1"/>
      <c r="BOC17" s="41"/>
      <c r="BOD17" s="1"/>
      <c r="BOE17" s="4"/>
      <c r="BOF17" s="4"/>
      <c r="BOG17" s="4"/>
      <c r="BOH17" s="41"/>
      <c r="BOI17" s="43"/>
      <c r="BOJ17" s="3"/>
      <c r="BOK17" s="3"/>
      <c r="BOL17" s="4"/>
      <c r="BOM17" s="1"/>
      <c r="BON17" s="41"/>
      <c r="BOO17" s="1"/>
      <c r="BOP17" s="4"/>
      <c r="BOQ17" s="4"/>
      <c r="BOR17" s="4"/>
      <c r="BOS17" s="41"/>
      <c r="BOT17" s="43"/>
      <c r="BOU17" s="3"/>
      <c r="BOV17" s="3"/>
      <c r="BOW17" s="4"/>
      <c r="BOX17" s="1"/>
      <c r="BOY17" s="41"/>
      <c r="BOZ17" s="1"/>
      <c r="BPA17" s="4"/>
      <c r="BPB17" s="4"/>
      <c r="BPC17" s="4"/>
      <c r="BPD17" s="41"/>
      <c r="BPE17" s="43"/>
      <c r="BPF17" s="3"/>
      <c r="BPG17" s="3"/>
      <c r="BPH17" s="4"/>
      <c r="BPI17" s="1"/>
      <c r="BPJ17" s="41"/>
      <c r="BPK17" s="1"/>
      <c r="BPL17" s="4"/>
      <c r="BPM17" s="4"/>
      <c r="BPN17" s="4"/>
      <c r="BPO17" s="41"/>
      <c r="BPP17" s="43"/>
      <c r="BPQ17" s="3"/>
      <c r="BPR17" s="3"/>
      <c r="BPS17" s="4"/>
      <c r="BPT17" s="1"/>
      <c r="BPU17" s="41"/>
      <c r="BPV17" s="1"/>
      <c r="BPW17" s="4"/>
      <c r="BPX17" s="4"/>
      <c r="BPY17" s="4"/>
      <c r="BPZ17" s="41"/>
      <c r="BQA17" s="43"/>
      <c r="BQB17" s="3"/>
      <c r="BQC17" s="3"/>
      <c r="BQD17" s="4"/>
      <c r="BQE17" s="1"/>
      <c r="BQF17" s="41"/>
      <c r="BQG17" s="1"/>
      <c r="BQH17" s="4"/>
      <c r="BQI17" s="4"/>
      <c r="BQJ17" s="4"/>
      <c r="BQK17" s="41"/>
      <c r="BQL17" s="43"/>
      <c r="BQM17" s="3"/>
      <c r="BQN17" s="3"/>
      <c r="BQO17" s="4"/>
      <c r="BQP17" s="1"/>
      <c r="BQQ17" s="41"/>
      <c r="BQR17" s="1"/>
      <c r="BQS17" s="4"/>
      <c r="BQT17" s="4"/>
      <c r="BQU17" s="4"/>
      <c r="BQV17" s="41"/>
      <c r="BQW17" s="43"/>
      <c r="BQX17" s="3"/>
      <c r="BQY17" s="3"/>
      <c r="BQZ17" s="4"/>
      <c r="BRA17" s="1"/>
      <c r="BRB17" s="41"/>
      <c r="BRC17" s="1"/>
      <c r="BRD17" s="4"/>
      <c r="BRE17" s="4"/>
      <c r="BRF17" s="4"/>
      <c r="BRG17" s="41"/>
      <c r="BRH17" s="43"/>
      <c r="BRI17" s="3"/>
      <c r="BRJ17" s="3"/>
      <c r="BRK17" s="4"/>
      <c r="BRL17" s="1"/>
      <c r="BRM17" s="41"/>
      <c r="BRN17" s="1"/>
      <c r="BRO17" s="4"/>
      <c r="BRP17" s="4"/>
      <c r="BRQ17" s="4"/>
      <c r="BRR17" s="41"/>
      <c r="BRS17" s="43"/>
      <c r="BRT17" s="3"/>
      <c r="BRU17" s="3"/>
      <c r="BRV17" s="4"/>
      <c r="BRW17" s="1"/>
      <c r="BRX17" s="41"/>
      <c r="BRY17" s="1"/>
      <c r="BRZ17" s="4"/>
      <c r="BSA17" s="4"/>
      <c r="BSB17" s="4"/>
      <c r="BSC17" s="41"/>
      <c r="BSD17" s="43"/>
      <c r="BSE17" s="3"/>
      <c r="BSF17" s="3"/>
      <c r="BSG17" s="4"/>
      <c r="BSH17" s="1"/>
      <c r="BSI17" s="41"/>
      <c r="BSJ17" s="1"/>
      <c r="BSK17" s="4"/>
      <c r="BSL17" s="4"/>
      <c r="BSM17" s="4"/>
      <c r="BSN17" s="41"/>
      <c r="BSO17" s="43"/>
      <c r="BSP17" s="3"/>
      <c r="BSQ17" s="3"/>
      <c r="BSR17" s="4"/>
      <c r="BSS17" s="1"/>
      <c r="BST17" s="41"/>
      <c r="BSU17" s="1"/>
      <c r="BSV17" s="4"/>
      <c r="BSW17" s="4"/>
      <c r="BSX17" s="4"/>
      <c r="BSY17" s="41"/>
      <c r="BSZ17" s="43"/>
      <c r="BTA17" s="3"/>
      <c r="BTB17" s="3"/>
      <c r="BTC17" s="4"/>
      <c r="BTD17" s="1"/>
      <c r="BTE17" s="41"/>
      <c r="BTF17" s="1"/>
      <c r="BTG17" s="4"/>
      <c r="BTH17" s="4"/>
      <c r="BTI17" s="4"/>
      <c r="BTJ17" s="41"/>
      <c r="BTK17" s="43"/>
      <c r="BTL17" s="3"/>
      <c r="BTM17" s="3"/>
      <c r="BTN17" s="4"/>
      <c r="BTO17" s="1"/>
      <c r="BTP17" s="41"/>
      <c r="BTQ17" s="1"/>
      <c r="BTR17" s="4"/>
      <c r="BTS17" s="4"/>
      <c r="BTT17" s="4"/>
      <c r="BTU17" s="41"/>
      <c r="BTV17" s="43"/>
      <c r="BTW17" s="3"/>
      <c r="BTX17" s="3"/>
      <c r="BTY17" s="4"/>
      <c r="BTZ17" s="1"/>
      <c r="BUA17" s="41"/>
      <c r="BUB17" s="1"/>
      <c r="BUC17" s="4"/>
      <c r="BUD17" s="4"/>
      <c r="BUE17" s="4"/>
      <c r="BUF17" s="41"/>
      <c r="BUG17" s="43"/>
      <c r="BUH17" s="3"/>
      <c r="BUI17" s="3"/>
      <c r="BUJ17" s="4"/>
      <c r="BUK17" s="1"/>
      <c r="BUL17" s="41"/>
      <c r="BUM17" s="1"/>
      <c r="BUN17" s="4"/>
      <c r="BUO17" s="4"/>
      <c r="BUP17" s="4"/>
      <c r="BUQ17" s="41"/>
      <c r="BUR17" s="43"/>
      <c r="BUS17" s="3"/>
      <c r="BUT17" s="3"/>
      <c r="BUU17" s="4"/>
      <c r="BUV17" s="1"/>
      <c r="BUW17" s="41"/>
      <c r="BUX17" s="1"/>
      <c r="BUY17" s="4"/>
      <c r="BUZ17" s="4"/>
      <c r="BVA17" s="4"/>
      <c r="BVB17" s="41"/>
      <c r="BVC17" s="43"/>
      <c r="BVD17" s="3"/>
      <c r="BVE17" s="3"/>
      <c r="BVF17" s="4"/>
      <c r="BVG17" s="1"/>
      <c r="BVH17" s="41"/>
      <c r="BVI17" s="1"/>
      <c r="BVJ17" s="4"/>
      <c r="BVK17" s="4"/>
      <c r="BVL17" s="4"/>
      <c r="BVM17" s="41"/>
      <c r="BVN17" s="43"/>
      <c r="BVO17" s="3"/>
      <c r="BVP17" s="3"/>
      <c r="BVQ17" s="4"/>
      <c r="BVR17" s="1"/>
      <c r="BVS17" s="41"/>
      <c r="BVT17" s="1"/>
      <c r="BVU17" s="4"/>
      <c r="BVV17" s="4"/>
      <c r="BVW17" s="4"/>
      <c r="BVX17" s="41"/>
      <c r="BVY17" s="43"/>
      <c r="BVZ17" s="3"/>
      <c r="BWA17" s="3"/>
      <c r="BWB17" s="4"/>
      <c r="BWC17" s="1"/>
      <c r="BWD17" s="41"/>
      <c r="BWE17" s="1"/>
      <c r="BWF17" s="4"/>
      <c r="BWG17" s="4"/>
      <c r="BWH17" s="4"/>
      <c r="BWI17" s="41"/>
      <c r="BWJ17" s="43"/>
      <c r="BWK17" s="3"/>
      <c r="BWL17" s="3"/>
      <c r="BWM17" s="4"/>
      <c r="BWN17" s="1"/>
      <c r="BWO17" s="41"/>
      <c r="BWP17" s="1"/>
      <c r="BWQ17" s="4"/>
      <c r="BWR17" s="4"/>
      <c r="BWS17" s="4"/>
      <c r="BWT17" s="41"/>
      <c r="BWU17" s="43"/>
      <c r="BWV17" s="3"/>
      <c r="BWW17" s="3"/>
      <c r="BWX17" s="4"/>
      <c r="BWY17" s="1"/>
      <c r="BWZ17" s="41"/>
      <c r="BXA17" s="1"/>
      <c r="BXB17" s="4"/>
      <c r="BXC17" s="4"/>
      <c r="BXD17" s="4"/>
      <c r="BXE17" s="41"/>
      <c r="BXF17" s="43"/>
      <c r="BXG17" s="3"/>
      <c r="BXH17" s="3"/>
      <c r="BXI17" s="4"/>
      <c r="BXJ17" s="1"/>
      <c r="BXK17" s="41"/>
      <c r="BXL17" s="1"/>
      <c r="BXM17" s="4"/>
      <c r="BXN17" s="4"/>
      <c r="BXO17" s="4"/>
      <c r="BXP17" s="41"/>
      <c r="BXQ17" s="43"/>
      <c r="BXR17" s="3"/>
      <c r="BXS17" s="3"/>
      <c r="BXT17" s="4"/>
      <c r="BXU17" s="1"/>
      <c r="BXV17" s="41"/>
      <c r="BXW17" s="1"/>
      <c r="BXX17" s="4"/>
      <c r="BXY17" s="4"/>
      <c r="BXZ17" s="4"/>
      <c r="BYA17" s="41"/>
      <c r="BYB17" s="43"/>
      <c r="BYC17" s="3"/>
      <c r="BYD17" s="3"/>
      <c r="BYE17" s="4"/>
      <c r="BYF17" s="1"/>
      <c r="BYG17" s="41"/>
      <c r="BYH17" s="1"/>
      <c r="BYI17" s="4"/>
      <c r="BYJ17" s="4"/>
      <c r="BYK17" s="4"/>
      <c r="BYL17" s="41"/>
      <c r="BYM17" s="43"/>
      <c r="BYN17" s="3"/>
      <c r="BYO17" s="3"/>
      <c r="BYP17" s="4"/>
      <c r="BYQ17" s="1"/>
      <c r="BYR17" s="41"/>
      <c r="BYS17" s="1"/>
      <c r="BYT17" s="4"/>
      <c r="BYU17" s="4"/>
      <c r="BYV17" s="4"/>
      <c r="BYW17" s="41"/>
      <c r="BYX17" s="43"/>
      <c r="BYY17" s="3"/>
      <c r="BYZ17" s="3"/>
      <c r="BZA17" s="4"/>
      <c r="BZB17" s="1"/>
      <c r="BZC17" s="41"/>
      <c r="BZD17" s="1"/>
      <c r="BZE17" s="4"/>
      <c r="BZF17" s="4"/>
      <c r="BZG17" s="4"/>
      <c r="BZH17" s="41"/>
      <c r="BZI17" s="43"/>
      <c r="BZJ17" s="3"/>
      <c r="BZK17" s="3"/>
      <c r="BZL17" s="4"/>
      <c r="BZM17" s="1"/>
      <c r="BZN17" s="41"/>
      <c r="BZO17" s="1"/>
      <c r="BZP17" s="4"/>
      <c r="BZQ17" s="4"/>
      <c r="BZR17" s="4"/>
      <c r="BZS17" s="41"/>
      <c r="BZT17" s="43"/>
      <c r="BZU17" s="3"/>
      <c r="BZV17" s="3"/>
      <c r="BZW17" s="4"/>
      <c r="BZX17" s="1"/>
      <c r="BZY17" s="41"/>
      <c r="BZZ17" s="1"/>
      <c r="CAA17" s="4"/>
      <c r="CAB17" s="4"/>
      <c r="CAC17" s="4"/>
      <c r="CAD17" s="41"/>
      <c r="CAE17" s="43"/>
      <c r="CAF17" s="3"/>
      <c r="CAG17" s="3"/>
      <c r="CAH17" s="4"/>
      <c r="CAI17" s="1"/>
      <c r="CAJ17" s="41"/>
      <c r="CAK17" s="1"/>
      <c r="CAL17" s="4"/>
      <c r="CAM17" s="4"/>
      <c r="CAN17" s="4"/>
      <c r="CAO17" s="41"/>
      <c r="CAP17" s="43"/>
      <c r="CAQ17" s="3"/>
      <c r="CAR17" s="3"/>
      <c r="CAS17" s="4"/>
      <c r="CAT17" s="1"/>
      <c r="CAU17" s="41"/>
      <c r="CAV17" s="1"/>
      <c r="CAW17" s="4"/>
      <c r="CAX17" s="4"/>
      <c r="CAY17" s="4"/>
      <c r="CAZ17" s="41"/>
      <c r="CBA17" s="43"/>
      <c r="CBB17" s="3"/>
      <c r="CBC17" s="3"/>
      <c r="CBD17" s="4"/>
      <c r="CBE17" s="1"/>
      <c r="CBF17" s="41"/>
      <c r="CBG17" s="1"/>
      <c r="CBH17" s="4"/>
      <c r="CBI17" s="4"/>
      <c r="CBJ17" s="4"/>
      <c r="CBK17" s="41"/>
      <c r="CBL17" s="43"/>
      <c r="CBM17" s="3"/>
      <c r="CBN17" s="3"/>
      <c r="CBO17" s="4"/>
      <c r="CBP17" s="1"/>
      <c r="CBQ17" s="41"/>
      <c r="CBR17" s="1"/>
      <c r="CBS17" s="4"/>
      <c r="CBT17" s="4"/>
      <c r="CBU17" s="4"/>
      <c r="CBV17" s="41"/>
      <c r="CBW17" s="43"/>
      <c r="CBX17" s="3"/>
      <c r="CBY17" s="3"/>
      <c r="CBZ17" s="4"/>
      <c r="CCA17" s="1"/>
      <c r="CCB17" s="41"/>
      <c r="CCC17" s="1"/>
      <c r="CCD17" s="4"/>
      <c r="CCE17" s="4"/>
      <c r="CCF17" s="4"/>
      <c r="CCG17" s="41"/>
      <c r="CCH17" s="43"/>
      <c r="CCI17" s="3"/>
      <c r="CCJ17" s="3"/>
      <c r="CCK17" s="4"/>
      <c r="CCL17" s="1"/>
      <c r="CCM17" s="41"/>
      <c r="CCN17" s="1"/>
      <c r="CCO17" s="4"/>
      <c r="CCP17" s="4"/>
      <c r="CCQ17" s="4"/>
      <c r="CCR17" s="41"/>
      <c r="CCS17" s="43"/>
      <c r="CCT17" s="3"/>
      <c r="CCU17" s="3"/>
      <c r="CCV17" s="4"/>
      <c r="CCW17" s="1"/>
      <c r="CCX17" s="41"/>
      <c r="CCY17" s="1"/>
      <c r="CCZ17" s="4"/>
      <c r="CDA17" s="4"/>
      <c r="CDB17" s="4"/>
      <c r="CDC17" s="41"/>
      <c r="CDD17" s="43"/>
      <c r="CDE17" s="3"/>
      <c r="CDF17" s="3"/>
      <c r="CDG17" s="4"/>
      <c r="CDH17" s="1"/>
      <c r="CDI17" s="41"/>
      <c r="CDJ17" s="1"/>
      <c r="CDK17" s="4"/>
      <c r="CDL17" s="4"/>
      <c r="CDM17" s="4"/>
      <c r="CDN17" s="41"/>
      <c r="CDO17" s="43"/>
      <c r="CDP17" s="3"/>
      <c r="CDQ17" s="3"/>
      <c r="CDR17" s="4"/>
      <c r="CDS17" s="1"/>
      <c r="CDT17" s="41"/>
      <c r="CDU17" s="1"/>
      <c r="CDV17" s="4"/>
      <c r="CDW17" s="4"/>
      <c r="CDX17" s="4"/>
      <c r="CDY17" s="41"/>
      <c r="CDZ17" s="43"/>
      <c r="CEA17" s="3"/>
      <c r="CEB17" s="3"/>
      <c r="CEC17" s="4"/>
      <c r="CED17" s="1"/>
      <c r="CEE17" s="41"/>
      <c r="CEF17" s="1"/>
      <c r="CEG17" s="4"/>
      <c r="CEH17" s="4"/>
      <c r="CEI17" s="4"/>
      <c r="CEJ17" s="41"/>
      <c r="CEK17" s="43"/>
      <c r="CEL17" s="3"/>
      <c r="CEM17" s="3"/>
      <c r="CEN17" s="4"/>
      <c r="CEO17" s="1"/>
      <c r="CEP17" s="41"/>
      <c r="CEQ17" s="1"/>
      <c r="CER17" s="4"/>
      <c r="CES17" s="4"/>
      <c r="CET17" s="4"/>
      <c r="CEU17" s="41"/>
      <c r="CEV17" s="43"/>
      <c r="CEW17" s="3"/>
      <c r="CEX17" s="3"/>
      <c r="CEY17" s="4"/>
      <c r="CEZ17" s="1"/>
      <c r="CFA17" s="41"/>
      <c r="CFB17" s="1"/>
      <c r="CFC17" s="4"/>
      <c r="CFD17" s="4"/>
      <c r="CFE17" s="4"/>
      <c r="CFF17" s="41"/>
      <c r="CFG17" s="43"/>
      <c r="CFH17" s="3"/>
      <c r="CFI17" s="3"/>
      <c r="CFJ17" s="4"/>
      <c r="CFK17" s="1"/>
      <c r="CFL17" s="41"/>
      <c r="CFM17" s="1"/>
      <c r="CFN17" s="4"/>
      <c r="CFO17" s="4"/>
      <c r="CFP17" s="4"/>
      <c r="CFQ17" s="41"/>
      <c r="CFR17" s="43"/>
      <c r="CFS17" s="3"/>
      <c r="CFT17" s="3"/>
      <c r="CFU17" s="4"/>
      <c r="CFV17" s="1"/>
      <c r="CFW17" s="41"/>
      <c r="CFX17" s="1"/>
      <c r="CFY17" s="4"/>
      <c r="CFZ17" s="4"/>
      <c r="CGA17" s="4"/>
      <c r="CGB17" s="41"/>
      <c r="CGC17" s="43"/>
      <c r="CGD17" s="3"/>
      <c r="CGE17" s="3"/>
      <c r="CGF17" s="4"/>
      <c r="CGG17" s="1"/>
      <c r="CGH17" s="41"/>
      <c r="CGI17" s="1"/>
      <c r="CGJ17" s="4"/>
      <c r="CGK17" s="4"/>
      <c r="CGL17" s="4"/>
      <c r="CGM17" s="41"/>
      <c r="CGN17" s="43"/>
      <c r="CGO17" s="3"/>
      <c r="CGP17" s="3"/>
      <c r="CGQ17" s="4"/>
      <c r="CGR17" s="1"/>
      <c r="CGS17" s="41"/>
      <c r="CGT17" s="1"/>
      <c r="CGU17" s="4"/>
      <c r="CGV17" s="4"/>
      <c r="CGW17" s="4"/>
      <c r="CGX17" s="41"/>
      <c r="CGY17" s="43"/>
      <c r="CGZ17" s="3"/>
      <c r="CHA17" s="3"/>
      <c r="CHB17" s="4"/>
      <c r="CHC17" s="1"/>
      <c r="CHD17" s="41"/>
      <c r="CHE17" s="1"/>
      <c r="CHF17" s="4"/>
      <c r="CHG17" s="4"/>
      <c r="CHH17" s="4"/>
      <c r="CHI17" s="41"/>
      <c r="CHJ17" s="43"/>
      <c r="CHK17" s="3"/>
      <c r="CHL17" s="3"/>
      <c r="CHM17" s="4"/>
      <c r="CHN17" s="1"/>
      <c r="CHO17" s="41"/>
      <c r="CHP17" s="1"/>
      <c r="CHQ17" s="4"/>
      <c r="CHR17" s="4"/>
      <c r="CHS17" s="4"/>
      <c r="CHT17" s="41"/>
      <c r="CHU17" s="43"/>
      <c r="CHV17" s="3"/>
      <c r="CHW17" s="3"/>
      <c r="CHX17" s="4"/>
      <c r="CHY17" s="1"/>
      <c r="CHZ17" s="41"/>
      <c r="CIA17" s="1"/>
      <c r="CIB17" s="4"/>
      <c r="CIC17" s="4"/>
      <c r="CID17" s="4"/>
      <c r="CIE17" s="41"/>
      <c r="CIF17" s="43"/>
      <c r="CIG17" s="3"/>
      <c r="CIH17" s="3"/>
      <c r="CII17" s="4"/>
      <c r="CIJ17" s="1"/>
      <c r="CIK17" s="41"/>
      <c r="CIL17" s="1"/>
      <c r="CIM17" s="4"/>
      <c r="CIN17" s="4"/>
      <c r="CIO17" s="4"/>
      <c r="CIP17" s="41"/>
      <c r="CIQ17" s="43"/>
      <c r="CIR17" s="3"/>
      <c r="CIS17" s="3"/>
      <c r="CIT17" s="4"/>
      <c r="CIU17" s="1"/>
      <c r="CIV17" s="41"/>
      <c r="CIW17" s="1"/>
      <c r="CIX17" s="4"/>
      <c r="CIY17" s="4"/>
      <c r="CIZ17" s="4"/>
      <c r="CJA17" s="41"/>
      <c r="CJB17" s="43"/>
      <c r="CJC17" s="3"/>
      <c r="CJD17" s="3"/>
      <c r="CJE17" s="4"/>
      <c r="CJF17" s="1"/>
      <c r="CJG17" s="41"/>
      <c r="CJH17" s="1"/>
      <c r="CJI17" s="4"/>
      <c r="CJJ17" s="4"/>
      <c r="CJK17" s="4"/>
      <c r="CJL17" s="41"/>
      <c r="CJM17" s="43"/>
      <c r="CJN17" s="3"/>
      <c r="CJO17" s="3"/>
      <c r="CJP17" s="4"/>
      <c r="CJQ17" s="1"/>
      <c r="CJR17" s="41"/>
      <c r="CJS17" s="1"/>
      <c r="CJT17" s="4"/>
      <c r="CJU17" s="4"/>
      <c r="CJV17" s="4"/>
      <c r="CJW17" s="41"/>
      <c r="CJX17" s="43"/>
      <c r="CJY17" s="3"/>
      <c r="CJZ17" s="3"/>
      <c r="CKA17" s="4"/>
      <c r="CKB17" s="1"/>
      <c r="CKC17" s="41"/>
      <c r="CKD17" s="1"/>
      <c r="CKE17" s="4"/>
      <c r="CKF17" s="4"/>
      <c r="CKG17" s="4"/>
      <c r="CKH17" s="41"/>
      <c r="CKI17" s="43"/>
      <c r="CKJ17" s="3"/>
      <c r="CKK17" s="3"/>
      <c r="CKL17" s="4"/>
      <c r="CKM17" s="1"/>
      <c r="CKN17" s="41"/>
      <c r="CKO17" s="1"/>
      <c r="CKP17" s="4"/>
      <c r="CKQ17" s="4"/>
      <c r="CKR17" s="4"/>
      <c r="CKS17" s="41"/>
      <c r="CKT17" s="43"/>
      <c r="CKU17" s="3"/>
      <c r="CKV17" s="3"/>
      <c r="CKW17" s="4"/>
      <c r="CKX17" s="1"/>
      <c r="CKY17" s="41"/>
      <c r="CKZ17" s="1"/>
      <c r="CLA17" s="4"/>
      <c r="CLB17" s="4"/>
      <c r="CLC17" s="4"/>
      <c r="CLD17" s="41"/>
      <c r="CLE17" s="43"/>
      <c r="CLF17" s="3"/>
      <c r="CLG17" s="3"/>
      <c r="CLH17" s="4"/>
      <c r="CLI17" s="1"/>
      <c r="CLJ17" s="41"/>
      <c r="CLK17" s="1"/>
      <c r="CLL17" s="4"/>
      <c r="CLM17" s="4"/>
      <c r="CLN17" s="4"/>
      <c r="CLO17" s="41"/>
      <c r="CLP17" s="43"/>
      <c r="CLQ17" s="3"/>
      <c r="CLR17" s="3"/>
      <c r="CLS17" s="4"/>
      <c r="CLT17" s="1"/>
      <c r="CLU17" s="41"/>
      <c r="CLV17" s="1"/>
      <c r="CLW17" s="4"/>
      <c r="CLX17" s="4"/>
      <c r="CLY17" s="4"/>
      <c r="CLZ17" s="41"/>
      <c r="CMA17" s="43"/>
      <c r="CMB17" s="3"/>
      <c r="CMC17" s="3"/>
      <c r="CMD17" s="4"/>
      <c r="CME17" s="1"/>
      <c r="CMF17" s="41"/>
      <c r="CMG17" s="1"/>
      <c r="CMH17" s="4"/>
      <c r="CMI17" s="4"/>
      <c r="CMJ17" s="4"/>
      <c r="CMK17" s="41"/>
      <c r="CML17" s="43"/>
      <c r="CMM17" s="3"/>
      <c r="CMN17" s="3"/>
      <c r="CMO17" s="4"/>
      <c r="CMP17" s="1"/>
      <c r="CMQ17" s="41"/>
      <c r="CMR17" s="1"/>
      <c r="CMS17" s="4"/>
      <c r="CMT17" s="4"/>
      <c r="CMU17" s="4"/>
      <c r="CMV17" s="41"/>
      <c r="CMW17" s="43"/>
      <c r="CMX17" s="3"/>
      <c r="CMY17" s="3"/>
      <c r="CMZ17" s="4"/>
      <c r="CNA17" s="1"/>
      <c r="CNB17" s="41"/>
      <c r="CNC17" s="1"/>
      <c r="CND17" s="4"/>
      <c r="CNE17" s="4"/>
      <c r="CNF17" s="4"/>
      <c r="CNG17" s="41"/>
      <c r="CNH17" s="43"/>
      <c r="CNI17" s="3"/>
      <c r="CNJ17" s="3"/>
      <c r="CNK17" s="4"/>
      <c r="CNL17" s="1"/>
      <c r="CNM17" s="41"/>
      <c r="CNN17" s="1"/>
      <c r="CNO17" s="4"/>
      <c r="CNP17" s="4"/>
      <c r="CNQ17" s="4"/>
      <c r="CNR17" s="41"/>
      <c r="CNS17" s="43"/>
      <c r="CNT17" s="3"/>
      <c r="CNU17" s="3"/>
      <c r="CNV17" s="4"/>
      <c r="CNW17" s="1"/>
      <c r="CNX17" s="41"/>
      <c r="CNY17" s="1"/>
      <c r="CNZ17" s="4"/>
      <c r="COA17" s="4"/>
      <c r="COB17" s="4"/>
      <c r="COC17" s="41"/>
      <c r="COD17" s="43"/>
      <c r="COE17" s="3"/>
      <c r="COF17" s="3"/>
      <c r="COG17" s="4"/>
      <c r="COH17" s="1"/>
      <c r="COI17" s="41"/>
      <c r="COJ17" s="1"/>
      <c r="COK17" s="4"/>
      <c r="COL17" s="4"/>
      <c r="COM17" s="4"/>
      <c r="CON17" s="41"/>
      <c r="COO17" s="43"/>
      <c r="COP17" s="3"/>
      <c r="COQ17" s="3"/>
      <c r="COR17" s="4"/>
      <c r="COS17" s="1"/>
      <c r="COT17" s="41"/>
      <c r="COU17" s="1"/>
      <c r="COV17" s="4"/>
      <c r="COW17" s="4"/>
      <c r="COX17" s="4"/>
      <c r="COY17" s="41"/>
      <c r="COZ17" s="43"/>
      <c r="CPA17" s="3"/>
      <c r="CPB17" s="3"/>
      <c r="CPC17" s="4"/>
      <c r="CPD17" s="1"/>
      <c r="CPE17" s="41"/>
      <c r="CPF17" s="1"/>
      <c r="CPG17" s="4"/>
      <c r="CPH17" s="4"/>
      <c r="CPI17" s="4"/>
      <c r="CPJ17" s="41"/>
      <c r="CPK17" s="43"/>
      <c r="CPL17" s="3"/>
      <c r="CPM17" s="3"/>
      <c r="CPN17" s="4"/>
      <c r="CPO17" s="1"/>
      <c r="CPP17" s="41"/>
      <c r="CPQ17" s="1"/>
      <c r="CPR17" s="4"/>
      <c r="CPS17" s="4"/>
      <c r="CPT17" s="4"/>
      <c r="CPU17" s="41"/>
      <c r="CPV17" s="43"/>
      <c r="CPW17" s="3"/>
      <c r="CPX17" s="3"/>
      <c r="CPY17" s="4"/>
      <c r="CPZ17" s="1"/>
      <c r="CQA17" s="41"/>
      <c r="CQB17" s="1"/>
      <c r="CQC17" s="4"/>
      <c r="CQD17" s="4"/>
      <c r="CQE17" s="4"/>
      <c r="CQF17" s="41"/>
      <c r="CQG17" s="43"/>
      <c r="CQH17" s="3"/>
      <c r="CQI17" s="3"/>
      <c r="CQJ17" s="4"/>
      <c r="CQK17" s="1"/>
      <c r="CQL17" s="41"/>
      <c r="CQM17" s="1"/>
      <c r="CQN17" s="4"/>
      <c r="CQO17" s="4"/>
      <c r="CQP17" s="4"/>
      <c r="CQQ17" s="41"/>
      <c r="CQR17" s="43"/>
      <c r="CQS17" s="3"/>
      <c r="CQT17" s="3"/>
      <c r="CQU17" s="4"/>
      <c r="CQV17" s="1"/>
      <c r="CQW17" s="41"/>
      <c r="CQX17" s="1"/>
      <c r="CQY17" s="4"/>
      <c r="CQZ17" s="4"/>
      <c r="CRA17" s="4"/>
      <c r="CRB17" s="41"/>
      <c r="CRC17" s="43"/>
      <c r="CRD17" s="3"/>
      <c r="CRE17" s="3"/>
      <c r="CRF17" s="4"/>
      <c r="CRG17" s="1"/>
      <c r="CRH17" s="41"/>
      <c r="CRI17" s="1"/>
      <c r="CRJ17" s="4"/>
      <c r="CRK17" s="4"/>
      <c r="CRL17" s="4"/>
      <c r="CRM17" s="41"/>
      <c r="CRN17" s="43"/>
      <c r="CRO17" s="3"/>
      <c r="CRP17" s="3"/>
      <c r="CRQ17" s="4"/>
      <c r="CRR17" s="1"/>
      <c r="CRS17" s="41"/>
      <c r="CRT17" s="1"/>
      <c r="CRU17" s="4"/>
      <c r="CRV17" s="4"/>
      <c r="CRW17" s="4"/>
      <c r="CRX17" s="41"/>
      <c r="CRY17" s="43"/>
      <c r="CRZ17" s="3"/>
      <c r="CSA17" s="3"/>
      <c r="CSB17" s="4"/>
      <c r="CSC17" s="1"/>
      <c r="CSD17" s="41"/>
      <c r="CSE17" s="1"/>
      <c r="CSF17" s="4"/>
      <c r="CSG17" s="4"/>
      <c r="CSH17" s="4"/>
      <c r="CSI17" s="41"/>
      <c r="CSJ17" s="43"/>
      <c r="CSK17" s="3"/>
      <c r="CSL17" s="3"/>
      <c r="CSM17" s="4"/>
      <c r="CSN17" s="1"/>
      <c r="CSO17" s="41"/>
      <c r="CSP17" s="1"/>
      <c r="CSQ17" s="4"/>
      <c r="CSR17" s="4"/>
      <c r="CSS17" s="4"/>
      <c r="CST17" s="41"/>
      <c r="CSU17" s="43"/>
      <c r="CSV17" s="3"/>
      <c r="CSW17" s="3"/>
      <c r="CSX17" s="4"/>
      <c r="CSY17" s="1"/>
      <c r="CSZ17" s="41"/>
      <c r="CTA17" s="1"/>
      <c r="CTB17" s="4"/>
      <c r="CTC17" s="4"/>
      <c r="CTD17" s="4"/>
      <c r="CTE17" s="41"/>
      <c r="CTF17" s="43"/>
      <c r="CTG17" s="3"/>
      <c r="CTH17" s="3"/>
      <c r="CTI17" s="4"/>
      <c r="CTJ17" s="1"/>
      <c r="CTK17" s="41"/>
      <c r="CTL17" s="1"/>
      <c r="CTM17" s="4"/>
      <c r="CTN17" s="4"/>
      <c r="CTO17" s="4"/>
      <c r="CTP17" s="41"/>
      <c r="CTQ17" s="43"/>
      <c r="CTR17" s="3"/>
      <c r="CTS17" s="3"/>
      <c r="CTT17" s="4"/>
      <c r="CTU17" s="1"/>
      <c r="CTV17" s="41"/>
      <c r="CTW17" s="1"/>
      <c r="CTX17" s="4"/>
      <c r="CTY17" s="4"/>
      <c r="CTZ17" s="4"/>
      <c r="CUA17" s="41"/>
    </row>
    <row r="18" s="1" customFormat="1" ht="17.25" customHeight="1" spans="1:2575">
      <c r="A18" s="25">
        <v>15</v>
      </c>
      <c r="B18" s="26" t="s">
        <v>25</v>
      </c>
      <c r="C18" s="26" t="s">
        <v>9</v>
      </c>
      <c r="D18" s="26">
        <v>1936.5</v>
      </c>
      <c r="E18" s="27" t="s">
        <v>10</v>
      </c>
      <c r="F18" s="28">
        <v>30</v>
      </c>
      <c r="G18" s="30"/>
      <c r="H18" s="8"/>
      <c r="I18" s="36"/>
      <c r="J18" s="36"/>
      <c r="K18" s="36"/>
      <c r="L18" s="38"/>
      <c r="M18" s="39"/>
      <c r="N18" s="6"/>
      <c r="O18" s="6"/>
      <c r="P18" s="36"/>
      <c r="Q18" s="8"/>
      <c r="R18" s="38"/>
      <c r="S18" s="8"/>
      <c r="T18" s="36"/>
      <c r="U18" s="36"/>
      <c r="V18" s="36"/>
      <c r="W18" s="38"/>
      <c r="X18" s="39"/>
      <c r="Y18" s="6"/>
      <c r="Z18" s="3"/>
      <c r="AA18" s="4"/>
      <c r="AB18" s="1"/>
      <c r="AC18" s="41"/>
      <c r="AD18" s="1"/>
      <c r="AE18" s="4"/>
      <c r="AF18" s="4"/>
      <c r="AG18" s="4"/>
      <c r="AH18" s="41"/>
      <c r="AI18" s="43"/>
      <c r="AJ18" s="3"/>
      <c r="AK18" s="3"/>
      <c r="AL18" s="4"/>
      <c r="AM18" s="1"/>
      <c r="AN18" s="41"/>
      <c r="AO18" s="1"/>
      <c r="AP18" s="4"/>
      <c r="AQ18" s="4"/>
      <c r="AR18" s="4"/>
      <c r="AS18" s="41"/>
      <c r="AT18" s="43"/>
      <c r="AU18" s="3"/>
      <c r="AV18" s="3"/>
      <c r="AW18" s="4"/>
      <c r="AX18" s="1"/>
      <c r="AY18" s="41"/>
      <c r="AZ18" s="1"/>
      <c r="BA18" s="4"/>
      <c r="BB18" s="4"/>
      <c r="BC18" s="4"/>
      <c r="BD18" s="41"/>
      <c r="BE18" s="43"/>
      <c r="BF18" s="3"/>
      <c r="BG18" s="3"/>
      <c r="BH18" s="4"/>
      <c r="BI18" s="1"/>
      <c r="BJ18" s="41"/>
      <c r="BK18" s="1"/>
      <c r="BL18" s="4"/>
      <c r="BM18" s="4"/>
      <c r="BN18" s="4"/>
      <c r="BO18" s="41"/>
      <c r="BP18" s="43"/>
      <c r="BQ18" s="3"/>
      <c r="BR18" s="3"/>
      <c r="BS18" s="4"/>
      <c r="BT18" s="1"/>
      <c r="BU18" s="41"/>
      <c r="BV18" s="1"/>
      <c r="BW18" s="4"/>
      <c r="BX18" s="4"/>
      <c r="BY18" s="4"/>
      <c r="BZ18" s="41"/>
      <c r="CA18" s="43"/>
      <c r="CB18" s="3"/>
      <c r="CC18" s="3"/>
      <c r="CD18" s="4"/>
      <c r="CE18" s="1"/>
      <c r="CF18" s="41"/>
      <c r="CG18" s="1"/>
      <c r="CH18" s="4"/>
      <c r="CI18" s="4"/>
      <c r="CJ18" s="4"/>
      <c r="CK18" s="41"/>
      <c r="CL18" s="43"/>
      <c r="CM18" s="3"/>
      <c r="CN18" s="3"/>
      <c r="CO18" s="4"/>
      <c r="CP18" s="1"/>
      <c r="CQ18" s="41"/>
      <c r="CR18" s="1"/>
      <c r="CS18" s="4"/>
      <c r="CT18" s="4"/>
      <c r="CU18" s="4"/>
      <c r="CV18" s="41"/>
      <c r="CW18" s="43"/>
      <c r="CX18" s="3"/>
      <c r="CY18" s="3"/>
      <c r="CZ18" s="4"/>
      <c r="DA18" s="1"/>
      <c r="DB18" s="41"/>
      <c r="DC18" s="1"/>
      <c r="DD18" s="4"/>
      <c r="DE18" s="4"/>
      <c r="DF18" s="4"/>
      <c r="DG18" s="41"/>
      <c r="DH18" s="43"/>
      <c r="DI18" s="3"/>
      <c r="DJ18" s="3"/>
      <c r="DK18" s="4"/>
      <c r="DL18" s="1"/>
      <c r="DM18" s="41"/>
      <c r="DN18" s="1"/>
      <c r="DO18" s="4"/>
      <c r="DP18" s="4"/>
      <c r="DQ18" s="4"/>
      <c r="DR18" s="41"/>
      <c r="DS18" s="43"/>
      <c r="DT18" s="3"/>
      <c r="DU18" s="3"/>
      <c r="DV18" s="4"/>
      <c r="DW18" s="1"/>
      <c r="DX18" s="41"/>
      <c r="DY18" s="1"/>
      <c r="DZ18" s="4"/>
      <c r="EA18" s="4"/>
      <c r="EB18" s="4"/>
      <c r="EC18" s="41"/>
      <c r="ED18" s="43"/>
      <c r="EE18" s="3"/>
      <c r="EF18" s="3"/>
      <c r="EG18" s="4"/>
      <c r="EH18" s="1"/>
      <c r="EI18" s="41"/>
      <c r="EJ18" s="1"/>
      <c r="EK18" s="4"/>
      <c r="EL18" s="4"/>
      <c r="EM18" s="4"/>
      <c r="EN18" s="41"/>
      <c r="EO18" s="43"/>
      <c r="EP18" s="3"/>
      <c r="EQ18" s="3"/>
      <c r="ER18" s="4"/>
      <c r="ES18" s="1"/>
      <c r="ET18" s="41"/>
      <c r="EU18" s="1"/>
      <c r="EV18" s="4"/>
      <c r="EW18" s="4"/>
      <c r="EX18" s="4"/>
      <c r="EY18" s="41"/>
      <c r="EZ18" s="43"/>
      <c r="FA18" s="3"/>
      <c r="FB18" s="3"/>
      <c r="FC18" s="4"/>
      <c r="FD18" s="1"/>
      <c r="FE18" s="41"/>
      <c r="FF18" s="1"/>
      <c r="FG18" s="4"/>
      <c r="FH18" s="4"/>
      <c r="FI18" s="4"/>
      <c r="FJ18" s="41"/>
      <c r="FK18" s="43"/>
      <c r="FL18" s="3"/>
      <c r="FM18" s="3"/>
      <c r="FN18" s="4"/>
      <c r="FO18" s="1"/>
      <c r="FP18" s="41"/>
      <c r="FQ18" s="1"/>
      <c r="FR18" s="4"/>
      <c r="FS18" s="4"/>
      <c r="FT18" s="4"/>
      <c r="FU18" s="41"/>
      <c r="FV18" s="43"/>
      <c r="FW18" s="3"/>
      <c r="FX18" s="3"/>
      <c r="FY18" s="4"/>
      <c r="FZ18" s="1"/>
      <c r="GA18" s="41"/>
      <c r="GB18" s="1"/>
      <c r="GC18" s="4"/>
      <c r="GD18" s="4"/>
      <c r="GE18" s="4"/>
      <c r="GF18" s="41"/>
      <c r="GG18" s="43"/>
      <c r="GH18" s="3"/>
      <c r="GI18" s="3"/>
      <c r="GJ18" s="4"/>
      <c r="GK18" s="1"/>
      <c r="GL18" s="41"/>
      <c r="GM18" s="1"/>
      <c r="GN18" s="4"/>
      <c r="GO18" s="4"/>
      <c r="GP18" s="4"/>
      <c r="GQ18" s="41"/>
      <c r="GR18" s="43"/>
      <c r="GS18" s="3"/>
      <c r="GT18" s="3"/>
      <c r="GU18" s="4"/>
      <c r="GV18" s="1"/>
      <c r="GW18" s="41"/>
      <c r="GX18" s="1"/>
      <c r="GY18" s="4"/>
      <c r="GZ18" s="4"/>
      <c r="HA18" s="4"/>
      <c r="HB18" s="41"/>
      <c r="HC18" s="43"/>
      <c r="HD18" s="3"/>
      <c r="HE18" s="3"/>
      <c r="HF18" s="4"/>
      <c r="HG18" s="1"/>
      <c r="HH18" s="41"/>
      <c r="HI18" s="1"/>
      <c r="HJ18" s="4"/>
      <c r="HK18" s="4"/>
      <c r="HL18" s="4"/>
      <c r="HM18" s="41"/>
      <c r="HN18" s="43"/>
      <c r="HO18" s="3"/>
      <c r="HP18" s="3"/>
      <c r="HQ18" s="4"/>
      <c r="HR18" s="1"/>
      <c r="HS18" s="41"/>
      <c r="HT18" s="1"/>
      <c r="HU18" s="4"/>
      <c r="HV18" s="4"/>
      <c r="HW18" s="4"/>
      <c r="HX18" s="41"/>
      <c r="HY18" s="43"/>
      <c r="HZ18" s="3"/>
      <c r="IA18" s="3"/>
      <c r="IB18" s="4"/>
      <c r="IC18" s="1"/>
      <c r="ID18" s="41"/>
      <c r="IE18" s="1"/>
      <c r="IF18" s="4"/>
      <c r="IG18" s="4"/>
      <c r="IH18" s="4"/>
      <c r="II18" s="41"/>
      <c r="IJ18" s="43"/>
      <c r="IK18" s="3"/>
      <c r="IL18" s="3"/>
      <c r="IM18" s="4"/>
      <c r="IN18" s="1"/>
      <c r="IO18" s="41"/>
      <c r="IP18" s="1"/>
      <c r="IQ18" s="4"/>
      <c r="IR18" s="4"/>
      <c r="IS18" s="4"/>
      <c r="IT18" s="41"/>
      <c r="IU18" s="43"/>
      <c r="IV18" s="3"/>
      <c r="IW18" s="3"/>
      <c r="IX18" s="4"/>
      <c r="IY18" s="1"/>
      <c r="IZ18" s="41"/>
      <c r="JA18" s="1"/>
      <c r="JB18" s="4"/>
      <c r="JC18" s="4"/>
      <c r="JD18" s="4"/>
      <c r="JE18" s="41"/>
      <c r="JF18" s="43"/>
      <c r="JG18" s="3"/>
      <c r="JH18" s="3"/>
      <c r="JI18" s="4"/>
      <c r="JJ18" s="1"/>
      <c r="JK18" s="41"/>
      <c r="JL18" s="1"/>
      <c r="JM18" s="4"/>
      <c r="JN18" s="4"/>
      <c r="JO18" s="4"/>
      <c r="JP18" s="41"/>
      <c r="JQ18" s="43"/>
      <c r="JR18" s="3"/>
      <c r="JS18" s="3"/>
      <c r="JT18" s="4"/>
      <c r="JU18" s="1"/>
      <c r="JV18" s="41"/>
      <c r="JW18" s="1"/>
      <c r="JX18" s="4"/>
      <c r="JY18" s="4"/>
      <c r="JZ18" s="4"/>
      <c r="KA18" s="41"/>
      <c r="KB18" s="43"/>
      <c r="KC18" s="3"/>
      <c r="KD18" s="3"/>
      <c r="KE18" s="4"/>
      <c r="KF18" s="1"/>
      <c r="KG18" s="41"/>
      <c r="KH18" s="1"/>
      <c r="KI18" s="4"/>
      <c r="KJ18" s="4"/>
      <c r="KK18" s="4"/>
      <c r="KL18" s="41"/>
      <c r="KM18" s="43"/>
      <c r="KN18" s="3"/>
      <c r="KO18" s="3"/>
      <c r="KP18" s="4"/>
      <c r="KQ18" s="1"/>
      <c r="KR18" s="41"/>
      <c r="KS18" s="1"/>
      <c r="KT18" s="4"/>
      <c r="KU18" s="4"/>
      <c r="KV18" s="4"/>
      <c r="KW18" s="41"/>
      <c r="KX18" s="43"/>
      <c r="KY18" s="3"/>
      <c r="KZ18" s="3"/>
      <c r="LA18" s="4"/>
      <c r="LB18" s="1"/>
      <c r="LC18" s="41"/>
      <c r="LD18" s="1"/>
      <c r="LE18" s="4"/>
      <c r="LF18" s="4"/>
      <c r="LG18" s="4"/>
      <c r="LH18" s="41"/>
      <c r="LI18" s="43"/>
      <c r="LJ18" s="3"/>
      <c r="LK18" s="3"/>
      <c r="LL18" s="4"/>
      <c r="LM18" s="1"/>
      <c r="LN18" s="41"/>
      <c r="LO18" s="1"/>
      <c r="LP18" s="4"/>
      <c r="LQ18" s="4"/>
      <c r="LR18" s="4"/>
      <c r="LS18" s="41"/>
      <c r="LT18" s="43"/>
      <c r="LU18" s="3"/>
      <c r="LV18" s="3"/>
      <c r="LW18" s="4"/>
      <c r="LX18" s="1"/>
      <c r="LY18" s="41"/>
      <c r="LZ18" s="1"/>
      <c r="MA18" s="4"/>
      <c r="MB18" s="4"/>
      <c r="MC18" s="4"/>
      <c r="MD18" s="41"/>
      <c r="ME18" s="43"/>
      <c r="MF18" s="3"/>
      <c r="MG18" s="3"/>
      <c r="MH18" s="4"/>
      <c r="MI18" s="1"/>
      <c r="MJ18" s="41"/>
      <c r="MK18" s="1"/>
      <c r="ML18" s="4"/>
      <c r="MM18" s="4"/>
      <c r="MN18" s="4"/>
      <c r="MO18" s="41"/>
      <c r="MP18" s="43"/>
      <c r="MQ18" s="3"/>
      <c r="MR18" s="3"/>
      <c r="MS18" s="4"/>
      <c r="MT18" s="1"/>
      <c r="MU18" s="41"/>
      <c r="MV18" s="1"/>
      <c r="MW18" s="4"/>
      <c r="MX18" s="4"/>
      <c r="MY18" s="4"/>
      <c r="MZ18" s="41"/>
      <c r="NA18" s="43"/>
      <c r="NB18" s="3"/>
      <c r="NC18" s="3"/>
      <c r="ND18" s="4"/>
      <c r="NE18" s="1"/>
      <c r="NF18" s="41"/>
      <c r="NG18" s="1"/>
      <c r="NH18" s="4"/>
      <c r="NI18" s="4"/>
      <c r="NJ18" s="4"/>
      <c r="NK18" s="41"/>
      <c r="NL18" s="43"/>
      <c r="NM18" s="3"/>
      <c r="NN18" s="3"/>
      <c r="NO18" s="4"/>
      <c r="NP18" s="1"/>
      <c r="NQ18" s="41"/>
      <c r="NR18" s="1"/>
      <c r="NS18" s="4"/>
      <c r="NT18" s="4"/>
      <c r="NU18" s="4"/>
      <c r="NV18" s="41"/>
      <c r="NW18" s="43"/>
      <c r="NX18" s="3"/>
      <c r="NY18" s="3"/>
      <c r="NZ18" s="4"/>
      <c r="OA18" s="1"/>
      <c r="OB18" s="41"/>
      <c r="OC18" s="1"/>
      <c r="OD18" s="4"/>
      <c r="OE18" s="4"/>
      <c r="OF18" s="4"/>
      <c r="OG18" s="41"/>
      <c r="OH18" s="43"/>
      <c r="OI18" s="3"/>
      <c r="OJ18" s="3"/>
      <c r="OK18" s="4"/>
      <c r="OL18" s="1"/>
      <c r="OM18" s="41"/>
      <c r="ON18" s="1"/>
      <c r="OO18" s="4"/>
      <c r="OP18" s="4"/>
      <c r="OQ18" s="4"/>
      <c r="OR18" s="41"/>
      <c r="OS18" s="43"/>
      <c r="OT18" s="3"/>
      <c r="OU18" s="3"/>
      <c r="OV18" s="4"/>
      <c r="OW18" s="1"/>
      <c r="OX18" s="41"/>
      <c r="OY18" s="1"/>
      <c r="OZ18" s="4"/>
      <c r="PA18" s="4"/>
      <c r="PB18" s="4"/>
      <c r="PC18" s="41"/>
      <c r="PD18" s="43"/>
      <c r="PE18" s="3"/>
      <c r="PF18" s="3"/>
      <c r="PG18" s="4"/>
      <c r="PH18" s="1"/>
      <c r="PI18" s="41"/>
      <c r="PJ18" s="1"/>
      <c r="PK18" s="4"/>
      <c r="PL18" s="4"/>
      <c r="PM18" s="4"/>
      <c r="PN18" s="41"/>
      <c r="PO18" s="43"/>
      <c r="PP18" s="3"/>
      <c r="PQ18" s="3"/>
      <c r="PR18" s="4"/>
      <c r="PS18" s="1"/>
      <c r="PT18" s="41"/>
      <c r="PU18" s="1"/>
      <c r="PV18" s="4"/>
      <c r="PW18" s="4"/>
      <c r="PX18" s="4"/>
      <c r="PY18" s="41"/>
      <c r="PZ18" s="43"/>
      <c r="QA18" s="3"/>
      <c r="QB18" s="3"/>
      <c r="QC18" s="4"/>
      <c r="QD18" s="1"/>
      <c r="QE18" s="41"/>
      <c r="QF18" s="1"/>
      <c r="QG18" s="4"/>
      <c r="QH18" s="4"/>
      <c r="QI18" s="4"/>
      <c r="QJ18" s="41"/>
      <c r="QK18" s="43"/>
      <c r="QL18" s="3"/>
      <c r="QM18" s="3"/>
      <c r="QN18" s="4"/>
      <c r="QO18" s="1"/>
      <c r="QP18" s="41"/>
      <c r="QQ18" s="1"/>
      <c r="QR18" s="4"/>
      <c r="QS18" s="4"/>
      <c r="QT18" s="4"/>
      <c r="QU18" s="41"/>
      <c r="QV18" s="43"/>
      <c r="QW18" s="3"/>
      <c r="QX18" s="3"/>
      <c r="QY18" s="4"/>
      <c r="QZ18" s="1"/>
      <c r="RA18" s="41"/>
      <c r="RB18" s="1"/>
      <c r="RC18" s="4"/>
      <c r="RD18" s="4"/>
      <c r="RE18" s="4"/>
      <c r="RF18" s="41"/>
      <c r="RG18" s="43"/>
      <c r="RH18" s="3"/>
      <c r="RI18" s="3"/>
      <c r="RJ18" s="4"/>
      <c r="RK18" s="1"/>
      <c r="RL18" s="41"/>
      <c r="RM18" s="1"/>
      <c r="RN18" s="4"/>
      <c r="RO18" s="4"/>
      <c r="RP18" s="4"/>
      <c r="RQ18" s="41"/>
      <c r="RR18" s="43"/>
      <c r="RS18" s="3"/>
      <c r="RT18" s="3"/>
      <c r="RU18" s="4"/>
      <c r="RV18" s="1"/>
      <c r="RW18" s="41"/>
      <c r="RX18" s="1"/>
      <c r="RY18" s="4"/>
      <c r="RZ18" s="4"/>
      <c r="SA18" s="4"/>
      <c r="SB18" s="41"/>
      <c r="SC18" s="43"/>
      <c r="SD18" s="3"/>
      <c r="SE18" s="3"/>
      <c r="SF18" s="4"/>
      <c r="SG18" s="1"/>
      <c r="SH18" s="41"/>
      <c r="SI18" s="1"/>
      <c r="SJ18" s="4"/>
      <c r="SK18" s="4"/>
      <c r="SL18" s="4"/>
      <c r="SM18" s="41"/>
      <c r="SN18" s="43"/>
      <c r="SO18" s="3"/>
      <c r="SP18" s="3"/>
      <c r="SQ18" s="4"/>
      <c r="SR18" s="1"/>
      <c r="SS18" s="41"/>
      <c r="ST18" s="1"/>
      <c r="SU18" s="4"/>
      <c r="SV18" s="4"/>
      <c r="SW18" s="4"/>
      <c r="SX18" s="41"/>
      <c r="SY18" s="43"/>
      <c r="SZ18" s="3"/>
      <c r="TA18" s="3"/>
      <c r="TB18" s="4"/>
      <c r="TC18" s="1"/>
      <c r="TD18" s="41"/>
      <c r="TE18" s="1"/>
      <c r="TF18" s="4"/>
      <c r="TG18" s="4"/>
      <c r="TH18" s="4"/>
      <c r="TI18" s="41"/>
      <c r="TJ18" s="43"/>
      <c r="TK18" s="3"/>
      <c r="TL18" s="3"/>
      <c r="TM18" s="4"/>
      <c r="TN18" s="1"/>
      <c r="TO18" s="41"/>
      <c r="TP18" s="1"/>
      <c r="TQ18" s="4"/>
      <c r="TR18" s="4"/>
      <c r="TS18" s="4"/>
      <c r="TT18" s="41"/>
      <c r="TU18" s="43"/>
      <c r="TV18" s="3"/>
      <c r="TW18" s="3"/>
      <c r="TX18" s="4"/>
      <c r="TY18" s="1"/>
      <c r="TZ18" s="41"/>
      <c r="UA18" s="1"/>
      <c r="UB18" s="4"/>
      <c r="UC18" s="4"/>
      <c r="UD18" s="4"/>
      <c r="UE18" s="41"/>
      <c r="UF18" s="43"/>
      <c r="UG18" s="3"/>
      <c r="UH18" s="3"/>
      <c r="UI18" s="4"/>
      <c r="UJ18" s="1"/>
      <c r="UK18" s="41"/>
      <c r="UL18" s="1"/>
      <c r="UM18" s="4"/>
      <c r="UN18" s="4"/>
      <c r="UO18" s="4"/>
      <c r="UP18" s="41"/>
      <c r="UQ18" s="43"/>
      <c r="UR18" s="3"/>
      <c r="US18" s="3"/>
      <c r="UT18" s="4"/>
      <c r="UU18" s="1"/>
      <c r="UV18" s="41"/>
      <c r="UW18" s="1"/>
      <c r="UX18" s="4"/>
      <c r="UY18" s="4"/>
      <c r="UZ18" s="4"/>
      <c r="VA18" s="41"/>
      <c r="VB18" s="43"/>
      <c r="VC18" s="3"/>
      <c r="VD18" s="3"/>
      <c r="VE18" s="4"/>
      <c r="VF18" s="1"/>
      <c r="VG18" s="41"/>
      <c r="VH18" s="1"/>
      <c r="VI18" s="4"/>
      <c r="VJ18" s="4"/>
      <c r="VK18" s="4"/>
      <c r="VL18" s="41"/>
      <c r="VM18" s="43"/>
      <c r="VN18" s="3"/>
      <c r="VO18" s="3"/>
      <c r="VP18" s="4"/>
      <c r="VQ18" s="1"/>
      <c r="VR18" s="41"/>
      <c r="VS18" s="1"/>
      <c r="VT18" s="4"/>
      <c r="VU18" s="4"/>
      <c r="VV18" s="4"/>
      <c r="VW18" s="41"/>
      <c r="VX18" s="43"/>
      <c r="VY18" s="3"/>
      <c r="VZ18" s="3"/>
      <c r="WA18" s="4"/>
      <c r="WB18" s="1"/>
      <c r="WC18" s="41"/>
      <c r="WD18" s="1"/>
      <c r="WE18" s="4"/>
      <c r="WF18" s="4"/>
      <c r="WG18" s="4"/>
      <c r="WH18" s="41"/>
      <c r="WI18" s="43"/>
      <c r="WJ18" s="3"/>
      <c r="WK18" s="3"/>
      <c r="WL18" s="4"/>
      <c r="WM18" s="1"/>
      <c r="WN18" s="41"/>
      <c r="WO18" s="1"/>
      <c r="WP18" s="4"/>
      <c r="WQ18" s="4"/>
      <c r="WR18" s="4"/>
      <c r="WS18" s="41"/>
      <c r="WT18" s="43"/>
      <c r="WU18" s="3"/>
      <c r="WV18" s="3"/>
      <c r="WW18" s="4"/>
      <c r="WX18" s="1"/>
      <c r="WY18" s="41"/>
      <c r="WZ18" s="1"/>
      <c r="XA18" s="4"/>
      <c r="XB18" s="4"/>
      <c r="XC18" s="4"/>
      <c r="XD18" s="41"/>
      <c r="XE18" s="43"/>
      <c r="XF18" s="3"/>
      <c r="XG18" s="3"/>
      <c r="XH18" s="4"/>
      <c r="XI18" s="1"/>
      <c r="XJ18" s="41"/>
      <c r="XK18" s="1"/>
      <c r="XL18" s="4"/>
      <c r="XM18" s="4"/>
      <c r="XN18" s="4"/>
      <c r="XO18" s="41"/>
      <c r="XP18" s="43"/>
      <c r="XQ18" s="3"/>
      <c r="XR18" s="3"/>
      <c r="XS18" s="4"/>
      <c r="XT18" s="1"/>
      <c r="XU18" s="41"/>
      <c r="XV18" s="1"/>
      <c r="XW18" s="4"/>
      <c r="XX18" s="4"/>
      <c r="XY18" s="4"/>
      <c r="XZ18" s="41"/>
      <c r="YA18" s="43"/>
      <c r="YB18" s="3"/>
      <c r="YC18" s="3"/>
      <c r="YD18" s="4"/>
      <c r="YE18" s="1"/>
      <c r="YF18" s="41"/>
      <c r="YG18" s="1"/>
      <c r="YH18" s="4"/>
      <c r="YI18" s="4"/>
      <c r="YJ18" s="4"/>
      <c r="YK18" s="41"/>
      <c r="YL18" s="43"/>
      <c r="YM18" s="3"/>
      <c r="YN18" s="3"/>
      <c r="YO18" s="4"/>
      <c r="YP18" s="1"/>
      <c r="YQ18" s="41"/>
      <c r="YR18" s="1"/>
      <c r="YS18" s="4"/>
      <c r="YT18" s="4"/>
      <c r="YU18" s="4"/>
      <c r="YV18" s="41"/>
      <c r="YW18" s="43"/>
      <c r="YX18" s="3"/>
      <c r="YY18" s="3"/>
      <c r="YZ18" s="4"/>
      <c r="ZA18" s="1"/>
      <c r="ZB18" s="41"/>
      <c r="ZC18" s="1"/>
      <c r="ZD18" s="4"/>
      <c r="ZE18" s="4"/>
      <c r="ZF18" s="4"/>
      <c r="ZG18" s="41"/>
      <c r="ZH18" s="43"/>
      <c r="ZI18" s="3"/>
      <c r="ZJ18" s="3"/>
      <c r="ZK18" s="4"/>
      <c r="ZL18" s="1"/>
      <c r="ZM18" s="41"/>
      <c r="ZN18" s="1"/>
      <c r="ZO18" s="4"/>
      <c r="ZP18" s="4"/>
      <c r="ZQ18" s="4"/>
      <c r="ZR18" s="41"/>
      <c r="ZS18" s="43"/>
      <c r="ZT18" s="3"/>
      <c r="ZU18" s="3"/>
      <c r="ZV18" s="4"/>
      <c r="ZW18" s="1"/>
      <c r="ZX18" s="41"/>
      <c r="ZY18" s="1"/>
      <c r="ZZ18" s="4"/>
      <c r="AAA18" s="4"/>
      <c r="AAB18" s="4"/>
      <c r="AAC18" s="41"/>
      <c r="AAD18" s="43"/>
      <c r="AAE18" s="3"/>
      <c r="AAF18" s="3"/>
      <c r="AAG18" s="4"/>
      <c r="AAH18" s="1"/>
      <c r="AAI18" s="41"/>
      <c r="AAJ18" s="1"/>
      <c r="AAK18" s="4"/>
      <c r="AAL18" s="4"/>
      <c r="AAM18" s="4"/>
      <c r="AAN18" s="41"/>
      <c r="AAO18" s="43"/>
      <c r="AAP18" s="3"/>
      <c r="AAQ18" s="3"/>
      <c r="AAR18" s="4"/>
      <c r="AAS18" s="1"/>
      <c r="AAT18" s="41"/>
      <c r="AAU18" s="1"/>
      <c r="AAV18" s="4"/>
      <c r="AAW18" s="4"/>
      <c r="AAX18" s="4"/>
      <c r="AAY18" s="41"/>
      <c r="AAZ18" s="43"/>
      <c r="ABA18" s="3"/>
      <c r="ABB18" s="3"/>
      <c r="ABC18" s="4"/>
      <c r="ABD18" s="1"/>
      <c r="ABE18" s="41"/>
      <c r="ABF18" s="1"/>
      <c r="ABG18" s="4"/>
      <c r="ABH18" s="4"/>
      <c r="ABI18" s="4"/>
      <c r="ABJ18" s="41"/>
      <c r="ABK18" s="43"/>
      <c r="ABL18" s="3"/>
      <c r="ABM18" s="3"/>
      <c r="ABN18" s="4"/>
      <c r="ABO18" s="1"/>
      <c r="ABP18" s="41"/>
      <c r="ABQ18" s="1"/>
      <c r="ABR18" s="4"/>
      <c r="ABS18" s="4"/>
      <c r="ABT18" s="4"/>
      <c r="ABU18" s="41"/>
      <c r="ABV18" s="43"/>
      <c r="ABW18" s="3"/>
      <c r="ABX18" s="3"/>
      <c r="ABY18" s="4"/>
      <c r="ABZ18" s="1"/>
      <c r="ACA18" s="41"/>
      <c r="ACB18" s="1"/>
      <c r="ACC18" s="4"/>
      <c r="ACD18" s="4"/>
      <c r="ACE18" s="4"/>
      <c r="ACF18" s="41"/>
      <c r="ACG18" s="43"/>
      <c r="ACH18" s="3"/>
      <c r="ACI18" s="3"/>
      <c r="ACJ18" s="4"/>
      <c r="ACK18" s="1"/>
      <c r="ACL18" s="41"/>
      <c r="ACM18" s="1"/>
      <c r="ACN18" s="4"/>
      <c r="ACO18" s="4"/>
      <c r="ACP18" s="4"/>
      <c r="ACQ18" s="41"/>
      <c r="ACR18" s="43"/>
      <c r="ACS18" s="3"/>
      <c r="ACT18" s="3"/>
      <c r="ACU18" s="4"/>
      <c r="ACV18" s="1"/>
      <c r="ACW18" s="41"/>
      <c r="ACX18" s="1"/>
      <c r="ACY18" s="4"/>
      <c r="ACZ18" s="4"/>
      <c r="ADA18" s="4"/>
      <c r="ADB18" s="41"/>
      <c r="ADC18" s="43"/>
      <c r="ADD18" s="3"/>
      <c r="ADE18" s="3"/>
      <c r="ADF18" s="4"/>
      <c r="ADG18" s="1"/>
      <c r="ADH18" s="41"/>
      <c r="ADI18" s="1"/>
      <c r="ADJ18" s="4"/>
      <c r="ADK18" s="4"/>
      <c r="ADL18" s="4"/>
      <c r="ADM18" s="41"/>
      <c r="ADN18" s="43"/>
      <c r="ADO18" s="3"/>
      <c r="ADP18" s="3"/>
      <c r="ADQ18" s="4"/>
      <c r="ADR18" s="1"/>
      <c r="ADS18" s="41"/>
      <c r="ADT18" s="1"/>
      <c r="ADU18" s="4"/>
      <c r="ADV18" s="4"/>
      <c r="ADW18" s="4"/>
      <c r="ADX18" s="41"/>
      <c r="ADY18" s="43"/>
      <c r="ADZ18" s="3"/>
      <c r="AEA18" s="3"/>
      <c r="AEB18" s="4"/>
      <c r="AEC18" s="1"/>
      <c r="AED18" s="41"/>
      <c r="AEE18" s="1"/>
      <c r="AEF18" s="4"/>
      <c r="AEG18" s="4"/>
      <c r="AEH18" s="4"/>
      <c r="AEI18" s="41"/>
      <c r="AEJ18" s="43"/>
      <c r="AEK18" s="3"/>
      <c r="AEL18" s="3"/>
      <c r="AEM18" s="4"/>
      <c r="AEN18" s="1"/>
      <c r="AEO18" s="41"/>
      <c r="AEP18" s="1"/>
      <c r="AEQ18" s="4"/>
      <c r="AER18" s="4"/>
      <c r="AES18" s="4"/>
      <c r="AET18" s="41"/>
      <c r="AEU18" s="43"/>
      <c r="AEV18" s="3"/>
      <c r="AEW18" s="3"/>
      <c r="AEX18" s="4"/>
      <c r="AEY18" s="1"/>
      <c r="AEZ18" s="41"/>
      <c r="AFA18" s="1"/>
      <c r="AFB18" s="4"/>
      <c r="AFC18" s="4"/>
      <c r="AFD18" s="4"/>
      <c r="AFE18" s="41"/>
      <c r="AFF18" s="43"/>
      <c r="AFG18" s="3"/>
      <c r="AFH18" s="3"/>
      <c r="AFI18" s="4"/>
      <c r="AFJ18" s="1"/>
      <c r="AFK18" s="41"/>
      <c r="AFL18" s="1"/>
      <c r="AFM18" s="4"/>
      <c r="AFN18" s="4"/>
      <c r="AFO18" s="4"/>
      <c r="AFP18" s="41"/>
      <c r="AFQ18" s="43"/>
      <c r="AFR18" s="3"/>
      <c r="AFS18" s="3"/>
      <c r="AFT18" s="4"/>
      <c r="AFU18" s="1"/>
      <c r="AFV18" s="41"/>
      <c r="AFW18" s="1"/>
      <c r="AFX18" s="4"/>
      <c r="AFY18" s="4"/>
      <c r="AFZ18" s="4"/>
      <c r="AGA18" s="41"/>
      <c r="AGB18" s="43"/>
      <c r="AGC18" s="3"/>
      <c r="AGD18" s="3"/>
      <c r="AGE18" s="4"/>
      <c r="AGF18" s="1"/>
      <c r="AGG18" s="41"/>
      <c r="AGH18" s="1"/>
      <c r="AGI18" s="4"/>
      <c r="AGJ18" s="4"/>
      <c r="AGK18" s="4"/>
      <c r="AGL18" s="41"/>
      <c r="AGM18" s="43"/>
      <c r="AGN18" s="3"/>
      <c r="AGO18" s="3"/>
      <c r="AGP18" s="4"/>
      <c r="AGQ18" s="1"/>
      <c r="AGR18" s="41"/>
      <c r="AGS18" s="1"/>
      <c r="AGT18" s="4"/>
      <c r="AGU18" s="4"/>
      <c r="AGV18" s="4"/>
      <c r="AGW18" s="41"/>
      <c r="AGX18" s="43"/>
      <c r="AGY18" s="3"/>
      <c r="AGZ18" s="3"/>
      <c r="AHA18" s="4"/>
      <c r="AHB18" s="1"/>
      <c r="AHC18" s="41"/>
      <c r="AHD18" s="1"/>
      <c r="AHE18" s="4"/>
      <c r="AHF18" s="4"/>
      <c r="AHG18" s="4"/>
      <c r="AHH18" s="41"/>
      <c r="AHI18" s="43"/>
      <c r="AHJ18" s="3"/>
      <c r="AHK18" s="3"/>
      <c r="AHL18" s="4"/>
      <c r="AHM18" s="1"/>
      <c r="AHN18" s="41"/>
      <c r="AHO18" s="1"/>
      <c r="AHP18" s="4"/>
      <c r="AHQ18" s="4"/>
      <c r="AHR18" s="4"/>
      <c r="AHS18" s="41"/>
      <c r="AHT18" s="43"/>
      <c r="AHU18" s="3"/>
      <c r="AHV18" s="3"/>
      <c r="AHW18" s="4"/>
      <c r="AHX18" s="1"/>
      <c r="AHY18" s="41"/>
      <c r="AHZ18" s="1"/>
      <c r="AIA18" s="4"/>
      <c r="AIB18" s="4"/>
      <c r="AIC18" s="4"/>
      <c r="AID18" s="41"/>
      <c r="AIE18" s="43"/>
      <c r="AIF18" s="3"/>
      <c r="AIG18" s="3"/>
      <c r="AIH18" s="4"/>
      <c r="AII18" s="1"/>
      <c r="AIJ18" s="41"/>
      <c r="AIK18" s="1"/>
      <c r="AIL18" s="4"/>
      <c r="AIM18" s="4"/>
      <c r="AIN18" s="4"/>
      <c r="AIO18" s="41"/>
      <c r="AIP18" s="43"/>
      <c r="AIQ18" s="3"/>
      <c r="AIR18" s="3"/>
      <c r="AIS18" s="4"/>
      <c r="AIT18" s="1"/>
      <c r="AIU18" s="41"/>
      <c r="AIV18" s="1"/>
      <c r="AIW18" s="4"/>
      <c r="AIX18" s="4"/>
      <c r="AIY18" s="4"/>
      <c r="AIZ18" s="41"/>
      <c r="AJA18" s="43"/>
      <c r="AJB18" s="3"/>
      <c r="AJC18" s="3"/>
      <c r="AJD18" s="4"/>
      <c r="AJE18" s="1"/>
      <c r="AJF18" s="41"/>
      <c r="AJG18" s="1"/>
      <c r="AJH18" s="4"/>
      <c r="AJI18" s="4"/>
      <c r="AJJ18" s="4"/>
      <c r="AJK18" s="41"/>
      <c r="AJL18" s="43"/>
      <c r="AJM18" s="3"/>
      <c r="AJN18" s="3"/>
      <c r="AJO18" s="4"/>
      <c r="AJP18" s="1"/>
      <c r="AJQ18" s="41"/>
      <c r="AJR18" s="1"/>
      <c r="AJS18" s="4"/>
      <c r="AJT18" s="4"/>
      <c r="AJU18" s="4"/>
      <c r="AJV18" s="41"/>
      <c r="AJW18" s="43"/>
      <c r="AJX18" s="3"/>
      <c r="AJY18" s="3"/>
      <c r="AJZ18" s="4"/>
      <c r="AKA18" s="1"/>
      <c r="AKB18" s="41"/>
      <c r="AKC18" s="1"/>
      <c r="AKD18" s="4"/>
      <c r="AKE18" s="4"/>
      <c r="AKF18" s="4"/>
      <c r="AKG18" s="41"/>
      <c r="AKH18" s="43"/>
      <c r="AKI18" s="3"/>
      <c r="AKJ18" s="3"/>
      <c r="AKK18" s="4"/>
      <c r="AKL18" s="1"/>
      <c r="AKM18" s="41"/>
      <c r="AKN18" s="1"/>
      <c r="AKO18" s="4"/>
      <c r="AKP18" s="4"/>
      <c r="AKQ18" s="4"/>
      <c r="AKR18" s="41"/>
      <c r="AKS18" s="43"/>
      <c r="AKT18" s="3"/>
      <c r="AKU18" s="3"/>
      <c r="AKV18" s="4"/>
      <c r="AKW18" s="1"/>
      <c r="AKX18" s="41"/>
      <c r="AKY18" s="1"/>
      <c r="AKZ18" s="4"/>
      <c r="ALA18" s="4"/>
      <c r="ALB18" s="4"/>
      <c r="ALC18" s="41"/>
      <c r="ALD18" s="43"/>
      <c r="ALE18" s="3"/>
      <c r="ALF18" s="3"/>
      <c r="ALG18" s="4"/>
      <c r="ALH18" s="1"/>
      <c r="ALI18" s="41"/>
      <c r="ALJ18" s="1"/>
      <c r="ALK18" s="4"/>
      <c r="ALL18" s="4"/>
      <c r="ALM18" s="4"/>
      <c r="ALN18" s="41"/>
      <c r="ALO18" s="43"/>
      <c r="ALP18" s="3"/>
      <c r="ALQ18" s="3"/>
      <c r="ALR18" s="4"/>
      <c r="ALS18" s="1"/>
      <c r="ALT18" s="41"/>
      <c r="ALU18" s="1"/>
      <c r="ALV18" s="4"/>
      <c r="ALW18" s="4"/>
      <c r="ALX18" s="4"/>
      <c r="ALY18" s="41"/>
      <c r="ALZ18" s="43"/>
      <c r="AMA18" s="3"/>
      <c r="AMB18" s="3"/>
      <c r="AMC18" s="4"/>
      <c r="AMD18" s="1"/>
      <c r="AME18" s="41"/>
      <c r="AMF18" s="1"/>
      <c r="AMG18" s="4"/>
      <c r="AMH18" s="4"/>
      <c r="AMI18" s="4"/>
      <c r="AMJ18" s="41"/>
      <c r="AMK18" s="43"/>
      <c r="AML18" s="3"/>
      <c r="AMM18" s="3"/>
      <c r="AMN18" s="4"/>
      <c r="AMO18" s="1"/>
      <c r="AMP18" s="41"/>
      <c r="AMQ18" s="1"/>
      <c r="AMR18" s="4"/>
      <c r="AMS18" s="4"/>
      <c r="AMT18" s="4"/>
      <c r="AMU18" s="41"/>
      <c r="AMV18" s="43"/>
      <c r="AMW18" s="3"/>
      <c r="AMX18" s="3"/>
      <c r="AMY18" s="4"/>
      <c r="AMZ18" s="1"/>
      <c r="ANA18" s="41"/>
      <c r="ANB18" s="1"/>
      <c r="ANC18" s="4"/>
      <c r="AND18" s="4"/>
      <c r="ANE18" s="4"/>
      <c r="ANF18" s="41"/>
      <c r="ANG18" s="43"/>
      <c r="ANH18" s="3"/>
      <c r="ANI18" s="3"/>
      <c r="ANJ18" s="4"/>
      <c r="ANK18" s="1"/>
      <c r="ANL18" s="41"/>
      <c r="ANM18" s="1"/>
      <c r="ANN18" s="4"/>
      <c r="ANO18" s="4"/>
      <c r="ANP18" s="4"/>
      <c r="ANQ18" s="41"/>
      <c r="ANR18" s="43"/>
      <c r="ANS18" s="3"/>
      <c r="ANT18" s="3"/>
      <c r="ANU18" s="4"/>
      <c r="ANV18" s="1"/>
      <c r="ANW18" s="41"/>
      <c r="ANX18" s="1"/>
      <c r="ANY18" s="4"/>
      <c r="ANZ18" s="4"/>
      <c r="AOA18" s="4"/>
      <c r="AOB18" s="41"/>
      <c r="AOC18" s="43"/>
      <c r="AOD18" s="3"/>
      <c r="AOE18" s="3"/>
      <c r="AOF18" s="4"/>
      <c r="AOG18" s="1"/>
      <c r="AOH18" s="41"/>
      <c r="AOI18" s="1"/>
      <c r="AOJ18" s="4"/>
      <c r="AOK18" s="4"/>
      <c r="AOL18" s="4"/>
      <c r="AOM18" s="41"/>
      <c r="AON18" s="43"/>
      <c r="AOO18" s="3"/>
      <c r="AOP18" s="3"/>
      <c r="AOQ18" s="4"/>
      <c r="AOR18" s="1"/>
      <c r="AOS18" s="41"/>
      <c r="AOT18" s="1"/>
      <c r="AOU18" s="4"/>
      <c r="AOV18" s="4"/>
      <c r="AOW18" s="4"/>
      <c r="AOX18" s="41"/>
      <c r="AOY18" s="43"/>
      <c r="AOZ18" s="3"/>
      <c r="APA18" s="3"/>
      <c r="APB18" s="4"/>
      <c r="APC18" s="1"/>
      <c r="APD18" s="41"/>
      <c r="APE18" s="1"/>
      <c r="APF18" s="4"/>
      <c r="APG18" s="4"/>
      <c r="APH18" s="4"/>
      <c r="API18" s="41"/>
      <c r="APJ18" s="43"/>
      <c r="APK18" s="3"/>
      <c r="APL18" s="3"/>
      <c r="APM18" s="4"/>
      <c r="APN18" s="1"/>
      <c r="APO18" s="41"/>
      <c r="APP18" s="1"/>
      <c r="APQ18" s="4"/>
      <c r="APR18" s="4"/>
      <c r="APS18" s="4"/>
      <c r="APT18" s="41"/>
      <c r="APU18" s="43"/>
      <c r="APV18" s="3"/>
      <c r="APW18" s="3"/>
      <c r="APX18" s="4"/>
      <c r="APY18" s="1"/>
      <c r="APZ18" s="41"/>
      <c r="AQA18" s="1"/>
      <c r="AQB18" s="4"/>
      <c r="AQC18" s="4"/>
      <c r="AQD18" s="4"/>
      <c r="AQE18" s="41"/>
      <c r="AQF18" s="43"/>
      <c r="AQG18" s="3"/>
      <c r="AQH18" s="3"/>
      <c r="AQI18" s="4"/>
      <c r="AQJ18" s="1"/>
      <c r="AQK18" s="41"/>
      <c r="AQL18" s="1"/>
      <c r="AQM18" s="4"/>
      <c r="AQN18" s="4"/>
      <c r="AQO18" s="4"/>
      <c r="AQP18" s="41"/>
      <c r="AQQ18" s="43"/>
      <c r="AQR18" s="3"/>
      <c r="AQS18" s="3"/>
      <c r="AQT18" s="4"/>
      <c r="AQU18" s="1"/>
      <c r="AQV18" s="41"/>
      <c r="AQW18" s="1"/>
      <c r="AQX18" s="4"/>
      <c r="AQY18" s="4"/>
      <c r="AQZ18" s="4"/>
      <c r="ARA18" s="41"/>
      <c r="ARB18" s="43"/>
      <c r="ARC18" s="3"/>
      <c r="ARD18" s="3"/>
      <c r="ARE18" s="4"/>
      <c r="ARF18" s="1"/>
      <c r="ARG18" s="41"/>
      <c r="ARH18" s="1"/>
      <c r="ARI18" s="4"/>
      <c r="ARJ18" s="4"/>
      <c r="ARK18" s="4"/>
      <c r="ARL18" s="41"/>
      <c r="ARM18" s="43"/>
      <c r="ARN18" s="3"/>
      <c r="ARO18" s="3"/>
      <c r="ARP18" s="4"/>
      <c r="ARQ18" s="1"/>
      <c r="ARR18" s="41"/>
      <c r="ARS18" s="1"/>
      <c r="ART18" s="4"/>
      <c r="ARU18" s="4"/>
      <c r="ARV18" s="4"/>
      <c r="ARW18" s="41"/>
      <c r="ARX18" s="43"/>
      <c r="ARY18" s="3"/>
      <c r="ARZ18" s="3"/>
      <c r="ASA18" s="4"/>
      <c r="ASB18" s="1"/>
      <c r="ASC18" s="41"/>
      <c r="ASD18" s="1"/>
      <c r="ASE18" s="4"/>
      <c r="ASF18" s="4"/>
      <c r="ASG18" s="4"/>
      <c r="ASH18" s="41"/>
      <c r="ASI18" s="43"/>
      <c r="ASJ18" s="3"/>
      <c r="ASK18" s="3"/>
      <c r="ASL18" s="4"/>
      <c r="ASM18" s="1"/>
      <c r="ASN18" s="41"/>
      <c r="ASO18" s="1"/>
      <c r="ASP18" s="4"/>
      <c r="ASQ18" s="4"/>
      <c r="ASR18" s="4"/>
      <c r="ASS18" s="41"/>
      <c r="AST18" s="43"/>
      <c r="ASU18" s="3"/>
      <c r="ASV18" s="3"/>
      <c r="ASW18" s="4"/>
      <c r="ASX18" s="1"/>
      <c r="ASY18" s="41"/>
      <c r="ASZ18" s="1"/>
      <c r="ATA18" s="4"/>
      <c r="ATB18" s="4"/>
      <c r="ATC18" s="4"/>
      <c r="ATD18" s="41"/>
      <c r="ATE18" s="43"/>
      <c r="ATF18" s="3"/>
      <c r="ATG18" s="3"/>
      <c r="ATH18" s="4"/>
      <c r="ATI18" s="1"/>
      <c r="ATJ18" s="41"/>
      <c r="ATK18" s="1"/>
      <c r="ATL18" s="4"/>
      <c r="ATM18" s="4"/>
      <c r="ATN18" s="4"/>
      <c r="ATO18" s="41"/>
      <c r="ATP18" s="43"/>
      <c r="ATQ18" s="3"/>
      <c r="ATR18" s="3"/>
      <c r="ATS18" s="4"/>
      <c r="ATT18" s="1"/>
      <c r="ATU18" s="41"/>
      <c r="ATV18" s="1"/>
      <c r="ATW18" s="4"/>
      <c r="ATX18" s="4"/>
      <c r="ATY18" s="4"/>
      <c r="ATZ18" s="41"/>
      <c r="AUA18" s="43"/>
      <c r="AUB18" s="3"/>
      <c r="AUC18" s="3"/>
      <c r="AUD18" s="4"/>
      <c r="AUE18" s="1"/>
      <c r="AUF18" s="41"/>
      <c r="AUG18" s="1"/>
      <c r="AUH18" s="4"/>
      <c r="AUI18" s="4"/>
      <c r="AUJ18" s="4"/>
      <c r="AUK18" s="41"/>
      <c r="AUL18" s="43"/>
      <c r="AUM18" s="3"/>
      <c r="AUN18" s="3"/>
      <c r="AUO18" s="4"/>
      <c r="AUP18" s="1"/>
      <c r="AUQ18" s="41"/>
      <c r="AUR18" s="1"/>
      <c r="AUS18" s="4"/>
      <c r="AUT18" s="4"/>
      <c r="AUU18" s="4"/>
      <c r="AUV18" s="41"/>
      <c r="AUW18" s="43"/>
      <c r="AUX18" s="3"/>
      <c r="AUY18" s="3"/>
      <c r="AUZ18" s="4"/>
      <c r="AVA18" s="1"/>
      <c r="AVB18" s="41"/>
      <c r="AVC18" s="1"/>
      <c r="AVD18" s="4"/>
      <c r="AVE18" s="4"/>
      <c r="AVF18" s="4"/>
      <c r="AVG18" s="41"/>
      <c r="AVH18" s="43"/>
      <c r="AVI18" s="3"/>
      <c r="AVJ18" s="3"/>
      <c r="AVK18" s="4"/>
      <c r="AVL18" s="1"/>
      <c r="AVM18" s="41"/>
      <c r="AVN18" s="1"/>
      <c r="AVO18" s="4"/>
      <c r="AVP18" s="4"/>
      <c r="AVQ18" s="4"/>
      <c r="AVR18" s="41"/>
      <c r="AVS18" s="43"/>
      <c r="AVT18" s="3"/>
      <c r="AVU18" s="3"/>
      <c r="AVV18" s="4"/>
      <c r="AVW18" s="1"/>
      <c r="AVX18" s="41"/>
      <c r="AVY18" s="1"/>
      <c r="AVZ18" s="4"/>
      <c r="AWA18" s="4"/>
      <c r="AWB18" s="4"/>
      <c r="AWC18" s="41"/>
      <c r="AWD18" s="43"/>
      <c r="AWE18" s="3"/>
      <c r="AWF18" s="3"/>
      <c r="AWG18" s="4"/>
      <c r="AWH18" s="1"/>
      <c r="AWI18" s="41"/>
      <c r="AWJ18" s="1"/>
      <c r="AWK18" s="4"/>
      <c r="AWL18" s="4"/>
      <c r="AWM18" s="4"/>
      <c r="AWN18" s="41"/>
      <c r="AWO18" s="43"/>
      <c r="AWP18" s="3"/>
      <c r="AWQ18" s="3"/>
      <c r="AWR18" s="4"/>
      <c r="AWS18" s="1"/>
      <c r="AWT18" s="41"/>
      <c r="AWU18" s="1"/>
      <c r="AWV18" s="4"/>
      <c r="AWW18" s="4"/>
      <c r="AWX18" s="4"/>
      <c r="AWY18" s="41"/>
      <c r="AWZ18" s="43"/>
      <c r="AXA18" s="3"/>
      <c r="AXB18" s="3"/>
      <c r="AXC18" s="4"/>
      <c r="AXD18" s="1"/>
      <c r="AXE18" s="41"/>
      <c r="AXF18" s="1"/>
      <c r="AXG18" s="4"/>
      <c r="AXH18" s="4"/>
      <c r="AXI18" s="4"/>
      <c r="AXJ18" s="41"/>
      <c r="AXK18" s="43"/>
      <c r="AXL18" s="3"/>
      <c r="AXM18" s="3"/>
      <c r="AXN18" s="4"/>
      <c r="AXO18" s="1"/>
      <c r="AXP18" s="41"/>
      <c r="AXQ18" s="1"/>
      <c r="AXR18" s="4"/>
      <c r="AXS18" s="4"/>
      <c r="AXT18" s="4"/>
      <c r="AXU18" s="41"/>
      <c r="AXV18" s="43"/>
      <c r="AXW18" s="3"/>
      <c r="AXX18" s="3"/>
      <c r="AXY18" s="4"/>
      <c r="AXZ18" s="1"/>
      <c r="AYA18" s="41"/>
      <c r="AYB18" s="1"/>
      <c r="AYC18" s="4"/>
      <c r="AYD18" s="4"/>
      <c r="AYE18" s="4"/>
      <c r="AYF18" s="41"/>
      <c r="AYG18" s="43"/>
      <c r="AYH18" s="3"/>
      <c r="AYI18" s="3"/>
      <c r="AYJ18" s="4"/>
      <c r="AYK18" s="1"/>
      <c r="AYL18" s="41"/>
      <c r="AYM18" s="1"/>
      <c r="AYN18" s="4"/>
      <c r="AYO18" s="4"/>
      <c r="AYP18" s="4"/>
      <c r="AYQ18" s="41"/>
      <c r="AYR18" s="43"/>
      <c r="AYS18" s="3"/>
      <c r="AYT18" s="3"/>
      <c r="AYU18" s="4"/>
      <c r="AYV18" s="1"/>
      <c r="AYW18" s="41"/>
      <c r="AYX18" s="1"/>
      <c r="AYY18" s="4"/>
      <c r="AYZ18" s="4"/>
      <c r="AZA18" s="4"/>
      <c r="AZB18" s="41"/>
      <c r="AZC18" s="43"/>
      <c r="AZD18" s="3"/>
      <c r="AZE18" s="3"/>
      <c r="AZF18" s="4"/>
      <c r="AZG18" s="1"/>
      <c r="AZH18" s="41"/>
      <c r="AZI18" s="1"/>
      <c r="AZJ18" s="4"/>
      <c r="AZK18" s="4"/>
      <c r="AZL18" s="4"/>
      <c r="AZM18" s="41"/>
      <c r="AZN18" s="43"/>
      <c r="AZO18" s="3"/>
      <c r="AZP18" s="3"/>
      <c r="AZQ18" s="4"/>
      <c r="AZR18" s="1"/>
      <c r="AZS18" s="41"/>
      <c r="AZT18" s="1"/>
      <c r="AZU18" s="4"/>
      <c r="AZV18" s="4"/>
      <c r="AZW18" s="4"/>
      <c r="AZX18" s="41"/>
      <c r="AZY18" s="43"/>
      <c r="AZZ18" s="3"/>
      <c r="BAA18" s="3"/>
      <c r="BAB18" s="4"/>
      <c r="BAC18" s="1"/>
      <c r="BAD18" s="41"/>
      <c r="BAE18" s="1"/>
      <c r="BAF18" s="4"/>
      <c r="BAG18" s="4"/>
      <c r="BAH18" s="4"/>
      <c r="BAI18" s="41"/>
      <c r="BAJ18" s="43"/>
      <c r="BAK18" s="3"/>
      <c r="BAL18" s="3"/>
      <c r="BAM18" s="4"/>
      <c r="BAN18" s="1"/>
      <c r="BAO18" s="41"/>
      <c r="BAP18" s="1"/>
      <c r="BAQ18" s="4"/>
      <c r="BAR18" s="4"/>
      <c r="BAS18" s="4"/>
      <c r="BAT18" s="41"/>
      <c r="BAU18" s="43"/>
      <c r="BAV18" s="3"/>
      <c r="BAW18" s="3"/>
      <c r="BAX18" s="4"/>
      <c r="BAY18" s="1"/>
      <c r="BAZ18" s="41"/>
      <c r="BBA18" s="1"/>
      <c r="BBB18" s="4"/>
      <c r="BBC18" s="4"/>
      <c r="BBD18" s="4"/>
      <c r="BBE18" s="41"/>
      <c r="BBF18" s="43"/>
      <c r="BBG18" s="3"/>
      <c r="BBH18" s="3"/>
      <c r="BBI18" s="4"/>
      <c r="BBJ18" s="1"/>
      <c r="BBK18" s="41"/>
      <c r="BBL18" s="1"/>
      <c r="BBM18" s="4"/>
      <c r="BBN18" s="4"/>
      <c r="BBO18" s="4"/>
      <c r="BBP18" s="41"/>
      <c r="BBQ18" s="43"/>
      <c r="BBR18" s="3"/>
      <c r="BBS18" s="3"/>
      <c r="BBT18" s="4"/>
      <c r="BBU18" s="1"/>
      <c r="BBV18" s="41"/>
      <c r="BBW18" s="1"/>
      <c r="BBX18" s="4"/>
      <c r="BBY18" s="4"/>
      <c r="BBZ18" s="4"/>
      <c r="BCA18" s="41"/>
      <c r="BCB18" s="43"/>
      <c r="BCC18" s="3"/>
      <c r="BCD18" s="3"/>
      <c r="BCE18" s="4"/>
      <c r="BCF18" s="1"/>
      <c r="BCG18" s="41"/>
      <c r="BCH18" s="1"/>
      <c r="BCI18" s="4"/>
      <c r="BCJ18" s="4"/>
      <c r="BCK18" s="4"/>
      <c r="BCL18" s="41"/>
      <c r="BCM18" s="43"/>
      <c r="BCN18" s="3"/>
      <c r="BCO18" s="3"/>
      <c r="BCP18" s="4"/>
      <c r="BCQ18" s="1"/>
      <c r="BCR18" s="41"/>
      <c r="BCS18" s="1"/>
      <c r="BCT18" s="4"/>
      <c r="BCU18" s="4"/>
      <c r="BCV18" s="4"/>
      <c r="BCW18" s="41"/>
      <c r="BCX18" s="43"/>
      <c r="BCY18" s="3"/>
      <c r="BCZ18" s="3"/>
      <c r="BDA18" s="4"/>
      <c r="BDB18" s="1"/>
      <c r="BDC18" s="41"/>
      <c r="BDD18" s="1"/>
      <c r="BDE18" s="4"/>
      <c r="BDF18" s="4"/>
      <c r="BDG18" s="4"/>
      <c r="BDH18" s="41"/>
      <c r="BDI18" s="43"/>
      <c r="BDJ18" s="3"/>
      <c r="BDK18" s="3"/>
      <c r="BDL18" s="4"/>
      <c r="BDM18" s="1"/>
      <c r="BDN18" s="41"/>
      <c r="BDO18" s="1"/>
      <c r="BDP18" s="4"/>
      <c r="BDQ18" s="4"/>
      <c r="BDR18" s="4"/>
      <c r="BDS18" s="41"/>
      <c r="BDT18" s="43"/>
      <c r="BDU18" s="3"/>
      <c r="BDV18" s="3"/>
      <c r="BDW18" s="4"/>
      <c r="BDX18" s="1"/>
      <c r="BDY18" s="41"/>
      <c r="BDZ18" s="1"/>
      <c r="BEA18" s="4"/>
      <c r="BEB18" s="4"/>
      <c r="BEC18" s="4"/>
      <c r="BED18" s="41"/>
      <c r="BEE18" s="43"/>
      <c r="BEF18" s="3"/>
      <c r="BEG18" s="3"/>
      <c r="BEH18" s="4"/>
      <c r="BEI18" s="1"/>
      <c r="BEJ18" s="41"/>
      <c r="BEK18" s="1"/>
      <c r="BEL18" s="4"/>
      <c r="BEM18" s="4"/>
      <c r="BEN18" s="4"/>
      <c r="BEO18" s="41"/>
      <c r="BEP18" s="43"/>
      <c r="BEQ18" s="3"/>
      <c r="BER18" s="3"/>
      <c r="BES18" s="4"/>
      <c r="BET18" s="1"/>
      <c r="BEU18" s="41"/>
      <c r="BEV18" s="1"/>
      <c r="BEW18" s="4"/>
      <c r="BEX18" s="4"/>
      <c r="BEY18" s="4"/>
      <c r="BEZ18" s="41"/>
      <c r="BFA18" s="43"/>
      <c r="BFB18" s="3"/>
      <c r="BFC18" s="3"/>
      <c r="BFD18" s="4"/>
      <c r="BFE18" s="1"/>
      <c r="BFF18" s="41"/>
      <c r="BFG18" s="1"/>
      <c r="BFH18" s="4"/>
      <c r="BFI18" s="4"/>
      <c r="BFJ18" s="4"/>
      <c r="BFK18" s="41"/>
      <c r="BFL18" s="43"/>
      <c r="BFM18" s="3"/>
      <c r="BFN18" s="3"/>
      <c r="BFO18" s="4"/>
      <c r="BFP18" s="1"/>
      <c r="BFQ18" s="41"/>
      <c r="BFR18" s="1"/>
      <c r="BFS18" s="4"/>
      <c r="BFT18" s="4"/>
      <c r="BFU18" s="4"/>
      <c r="BFV18" s="41"/>
      <c r="BFW18" s="43"/>
      <c r="BFX18" s="3"/>
      <c r="BFY18" s="3"/>
      <c r="BFZ18" s="4"/>
      <c r="BGA18" s="1"/>
      <c r="BGB18" s="41"/>
      <c r="BGC18" s="1"/>
      <c r="BGD18" s="4"/>
      <c r="BGE18" s="4"/>
      <c r="BGF18" s="4"/>
      <c r="BGG18" s="41"/>
      <c r="BGH18" s="43"/>
      <c r="BGI18" s="3"/>
      <c r="BGJ18" s="3"/>
      <c r="BGK18" s="4"/>
      <c r="BGL18" s="1"/>
      <c r="BGM18" s="41"/>
      <c r="BGN18" s="1"/>
      <c r="BGO18" s="4"/>
      <c r="BGP18" s="4"/>
      <c r="BGQ18" s="4"/>
      <c r="BGR18" s="41"/>
      <c r="BGS18" s="43"/>
      <c r="BGT18" s="3"/>
      <c r="BGU18" s="3"/>
      <c r="BGV18" s="4"/>
      <c r="BGW18" s="1"/>
      <c r="BGX18" s="41"/>
      <c r="BGY18" s="1"/>
      <c r="BGZ18" s="4"/>
      <c r="BHA18" s="4"/>
      <c r="BHB18" s="4"/>
      <c r="BHC18" s="41"/>
      <c r="BHD18" s="43"/>
      <c r="BHE18" s="3"/>
      <c r="BHF18" s="3"/>
      <c r="BHG18" s="4"/>
      <c r="BHH18" s="1"/>
      <c r="BHI18" s="41"/>
      <c r="BHJ18" s="1"/>
      <c r="BHK18" s="4"/>
      <c r="BHL18" s="4"/>
      <c r="BHM18" s="4"/>
      <c r="BHN18" s="41"/>
      <c r="BHO18" s="43"/>
      <c r="BHP18" s="3"/>
      <c r="BHQ18" s="3"/>
      <c r="BHR18" s="4"/>
      <c r="BHS18" s="1"/>
      <c r="BHT18" s="41"/>
      <c r="BHU18" s="1"/>
      <c r="BHV18" s="4"/>
      <c r="BHW18" s="4"/>
      <c r="BHX18" s="4"/>
      <c r="BHY18" s="41"/>
      <c r="BHZ18" s="43"/>
      <c r="BIA18" s="3"/>
      <c r="BIB18" s="3"/>
      <c r="BIC18" s="4"/>
      <c r="BID18" s="1"/>
      <c r="BIE18" s="41"/>
      <c r="BIF18" s="1"/>
      <c r="BIG18" s="4"/>
      <c r="BIH18" s="4"/>
      <c r="BII18" s="4"/>
      <c r="BIJ18" s="41"/>
      <c r="BIK18" s="43"/>
      <c r="BIL18" s="3"/>
      <c r="BIM18" s="3"/>
      <c r="BIN18" s="4"/>
      <c r="BIO18" s="1"/>
      <c r="BIP18" s="41"/>
      <c r="BIQ18" s="1"/>
      <c r="BIR18" s="4"/>
      <c r="BIS18" s="4"/>
      <c r="BIT18" s="4"/>
      <c r="BIU18" s="41"/>
      <c r="BIV18" s="43"/>
      <c r="BIW18" s="3"/>
      <c r="BIX18" s="3"/>
      <c r="BIY18" s="4"/>
      <c r="BIZ18" s="1"/>
      <c r="BJA18" s="41"/>
      <c r="BJB18" s="1"/>
      <c r="BJC18" s="4"/>
      <c r="BJD18" s="4"/>
      <c r="BJE18" s="4"/>
      <c r="BJF18" s="41"/>
      <c r="BJG18" s="43"/>
      <c r="BJH18" s="3"/>
      <c r="BJI18" s="3"/>
      <c r="BJJ18" s="4"/>
      <c r="BJK18" s="1"/>
      <c r="BJL18" s="41"/>
      <c r="BJM18" s="1"/>
      <c r="BJN18" s="4"/>
      <c r="BJO18" s="4"/>
      <c r="BJP18" s="4"/>
      <c r="BJQ18" s="41"/>
      <c r="BJR18" s="43"/>
      <c r="BJS18" s="3"/>
      <c r="BJT18" s="3"/>
      <c r="BJU18" s="4"/>
      <c r="BJV18" s="1"/>
      <c r="BJW18" s="41"/>
      <c r="BJX18" s="1"/>
      <c r="BJY18" s="4"/>
      <c r="BJZ18" s="4"/>
      <c r="BKA18" s="4"/>
      <c r="BKB18" s="41"/>
      <c r="BKC18" s="43"/>
      <c r="BKD18" s="3"/>
      <c r="BKE18" s="3"/>
      <c r="BKF18" s="4"/>
      <c r="BKG18" s="1"/>
      <c r="BKH18" s="41"/>
      <c r="BKI18" s="1"/>
      <c r="BKJ18" s="4"/>
      <c r="BKK18" s="4"/>
      <c r="BKL18" s="4"/>
      <c r="BKM18" s="41"/>
      <c r="BKN18" s="43"/>
      <c r="BKO18" s="3"/>
      <c r="BKP18" s="3"/>
      <c r="BKQ18" s="4"/>
      <c r="BKR18" s="1"/>
      <c r="BKS18" s="41"/>
      <c r="BKT18" s="1"/>
      <c r="BKU18" s="4"/>
      <c r="BKV18" s="4"/>
      <c r="BKW18" s="4"/>
      <c r="BKX18" s="41"/>
      <c r="BKY18" s="43"/>
      <c r="BKZ18" s="3"/>
      <c r="BLA18" s="3"/>
      <c r="BLB18" s="4"/>
      <c r="BLC18" s="1"/>
      <c r="BLD18" s="41"/>
      <c r="BLE18" s="1"/>
      <c r="BLF18" s="4"/>
      <c r="BLG18" s="4"/>
      <c r="BLH18" s="4"/>
      <c r="BLI18" s="41"/>
      <c r="BLJ18" s="43"/>
      <c r="BLK18" s="3"/>
      <c r="BLL18" s="3"/>
      <c r="BLM18" s="4"/>
      <c r="BLN18" s="1"/>
      <c r="BLO18" s="41"/>
      <c r="BLP18" s="1"/>
      <c r="BLQ18" s="4"/>
      <c r="BLR18" s="4"/>
      <c r="BLS18" s="4"/>
      <c r="BLT18" s="41"/>
      <c r="BLU18" s="43"/>
      <c r="BLV18" s="3"/>
      <c r="BLW18" s="3"/>
      <c r="BLX18" s="4"/>
      <c r="BLY18" s="1"/>
      <c r="BLZ18" s="41"/>
      <c r="BMA18" s="1"/>
      <c r="BMB18" s="4"/>
      <c r="BMC18" s="4"/>
      <c r="BMD18" s="4"/>
      <c r="BME18" s="41"/>
      <c r="BMF18" s="43"/>
      <c r="BMG18" s="3"/>
      <c r="BMH18" s="3"/>
      <c r="BMI18" s="4"/>
      <c r="BMJ18" s="1"/>
      <c r="BMK18" s="41"/>
      <c r="BML18" s="1"/>
      <c r="BMM18" s="4"/>
      <c r="BMN18" s="4"/>
      <c r="BMO18" s="4"/>
      <c r="BMP18" s="41"/>
      <c r="BMQ18" s="43"/>
      <c r="BMR18" s="3"/>
      <c r="BMS18" s="3"/>
      <c r="BMT18" s="4"/>
      <c r="BMU18" s="1"/>
      <c r="BMV18" s="41"/>
      <c r="BMW18" s="1"/>
      <c r="BMX18" s="4"/>
      <c r="BMY18" s="4"/>
      <c r="BMZ18" s="4"/>
      <c r="BNA18" s="41"/>
      <c r="BNB18" s="43"/>
      <c r="BNC18" s="3"/>
      <c r="BND18" s="3"/>
      <c r="BNE18" s="4"/>
      <c r="BNF18" s="1"/>
      <c r="BNG18" s="41"/>
      <c r="BNH18" s="1"/>
      <c r="BNI18" s="4"/>
      <c r="BNJ18" s="4"/>
      <c r="BNK18" s="4"/>
      <c r="BNL18" s="41"/>
      <c r="BNM18" s="43"/>
      <c r="BNN18" s="3"/>
      <c r="BNO18" s="3"/>
      <c r="BNP18" s="4"/>
      <c r="BNQ18" s="1"/>
      <c r="BNR18" s="41"/>
      <c r="BNS18" s="1"/>
      <c r="BNT18" s="4"/>
      <c r="BNU18" s="4"/>
      <c r="BNV18" s="4"/>
      <c r="BNW18" s="41"/>
      <c r="BNX18" s="43"/>
      <c r="BNY18" s="3"/>
      <c r="BNZ18" s="3"/>
      <c r="BOA18" s="4"/>
      <c r="BOB18" s="1"/>
      <c r="BOC18" s="41"/>
      <c r="BOD18" s="1"/>
      <c r="BOE18" s="4"/>
      <c r="BOF18" s="4"/>
      <c r="BOG18" s="4"/>
      <c r="BOH18" s="41"/>
      <c r="BOI18" s="43"/>
      <c r="BOJ18" s="3"/>
      <c r="BOK18" s="3"/>
      <c r="BOL18" s="4"/>
      <c r="BOM18" s="1"/>
      <c r="BON18" s="41"/>
      <c r="BOO18" s="1"/>
      <c r="BOP18" s="4"/>
      <c r="BOQ18" s="4"/>
      <c r="BOR18" s="4"/>
      <c r="BOS18" s="41"/>
      <c r="BOT18" s="43"/>
      <c r="BOU18" s="3"/>
      <c r="BOV18" s="3"/>
      <c r="BOW18" s="4"/>
      <c r="BOX18" s="1"/>
      <c r="BOY18" s="41"/>
      <c r="BOZ18" s="1"/>
      <c r="BPA18" s="4"/>
      <c r="BPB18" s="4"/>
      <c r="BPC18" s="4"/>
      <c r="BPD18" s="41"/>
      <c r="BPE18" s="43"/>
      <c r="BPF18" s="3"/>
      <c r="BPG18" s="3"/>
      <c r="BPH18" s="4"/>
      <c r="BPI18" s="1"/>
      <c r="BPJ18" s="41"/>
      <c r="BPK18" s="1"/>
      <c r="BPL18" s="4"/>
      <c r="BPM18" s="4"/>
      <c r="BPN18" s="4"/>
      <c r="BPO18" s="41"/>
      <c r="BPP18" s="43"/>
      <c r="BPQ18" s="3"/>
      <c r="BPR18" s="3"/>
      <c r="BPS18" s="4"/>
      <c r="BPT18" s="1"/>
      <c r="BPU18" s="41"/>
      <c r="BPV18" s="1"/>
      <c r="BPW18" s="4"/>
      <c r="BPX18" s="4"/>
      <c r="BPY18" s="4"/>
      <c r="BPZ18" s="41"/>
      <c r="BQA18" s="43"/>
      <c r="BQB18" s="3"/>
      <c r="BQC18" s="3"/>
      <c r="BQD18" s="4"/>
      <c r="BQE18" s="1"/>
      <c r="BQF18" s="41"/>
      <c r="BQG18" s="1"/>
      <c r="BQH18" s="4"/>
      <c r="BQI18" s="4"/>
      <c r="BQJ18" s="4"/>
      <c r="BQK18" s="41"/>
      <c r="BQL18" s="43"/>
      <c r="BQM18" s="3"/>
      <c r="BQN18" s="3"/>
      <c r="BQO18" s="4"/>
      <c r="BQP18" s="1"/>
      <c r="BQQ18" s="41"/>
      <c r="BQR18" s="1"/>
      <c r="BQS18" s="4"/>
      <c r="BQT18" s="4"/>
      <c r="BQU18" s="4"/>
      <c r="BQV18" s="41"/>
      <c r="BQW18" s="43"/>
      <c r="BQX18" s="3"/>
      <c r="BQY18" s="3"/>
      <c r="BQZ18" s="4"/>
      <c r="BRA18" s="1"/>
      <c r="BRB18" s="41"/>
      <c r="BRC18" s="1"/>
      <c r="BRD18" s="4"/>
      <c r="BRE18" s="4"/>
      <c r="BRF18" s="4"/>
      <c r="BRG18" s="41"/>
      <c r="BRH18" s="43"/>
      <c r="BRI18" s="3"/>
      <c r="BRJ18" s="3"/>
      <c r="BRK18" s="4"/>
      <c r="BRL18" s="1"/>
      <c r="BRM18" s="41"/>
      <c r="BRN18" s="1"/>
      <c r="BRO18" s="4"/>
      <c r="BRP18" s="4"/>
      <c r="BRQ18" s="4"/>
      <c r="BRR18" s="41"/>
      <c r="BRS18" s="43"/>
      <c r="BRT18" s="3"/>
      <c r="BRU18" s="3"/>
      <c r="BRV18" s="4"/>
      <c r="BRW18" s="1"/>
      <c r="BRX18" s="41"/>
      <c r="BRY18" s="1"/>
      <c r="BRZ18" s="4"/>
      <c r="BSA18" s="4"/>
      <c r="BSB18" s="4"/>
      <c r="BSC18" s="41"/>
      <c r="BSD18" s="43"/>
      <c r="BSE18" s="3"/>
      <c r="BSF18" s="3"/>
      <c r="BSG18" s="4"/>
      <c r="BSH18" s="1"/>
      <c r="BSI18" s="41"/>
      <c r="BSJ18" s="1"/>
      <c r="BSK18" s="4"/>
      <c r="BSL18" s="4"/>
      <c r="BSM18" s="4"/>
      <c r="BSN18" s="41"/>
      <c r="BSO18" s="43"/>
      <c r="BSP18" s="3"/>
      <c r="BSQ18" s="3"/>
      <c r="BSR18" s="4"/>
      <c r="BSS18" s="1"/>
      <c r="BST18" s="41"/>
      <c r="BSU18" s="1"/>
      <c r="BSV18" s="4"/>
      <c r="BSW18" s="4"/>
      <c r="BSX18" s="4"/>
      <c r="BSY18" s="41"/>
      <c r="BSZ18" s="43"/>
      <c r="BTA18" s="3"/>
      <c r="BTB18" s="3"/>
      <c r="BTC18" s="4"/>
      <c r="BTD18" s="1"/>
      <c r="BTE18" s="41"/>
      <c r="BTF18" s="1"/>
      <c r="BTG18" s="4"/>
      <c r="BTH18" s="4"/>
      <c r="BTI18" s="4"/>
      <c r="BTJ18" s="41"/>
      <c r="BTK18" s="43"/>
      <c r="BTL18" s="3"/>
      <c r="BTM18" s="3"/>
      <c r="BTN18" s="4"/>
      <c r="BTO18" s="1"/>
      <c r="BTP18" s="41"/>
      <c r="BTQ18" s="1"/>
      <c r="BTR18" s="4"/>
      <c r="BTS18" s="4"/>
      <c r="BTT18" s="4"/>
      <c r="BTU18" s="41"/>
      <c r="BTV18" s="43"/>
      <c r="BTW18" s="3"/>
      <c r="BTX18" s="3"/>
      <c r="BTY18" s="4"/>
      <c r="BTZ18" s="1"/>
      <c r="BUA18" s="41"/>
      <c r="BUB18" s="1"/>
      <c r="BUC18" s="4"/>
      <c r="BUD18" s="4"/>
      <c r="BUE18" s="4"/>
      <c r="BUF18" s="41"/>
      <c r="BUG18" s="43"/>
      <c r="BUH18" s="3"/>
      <c r="BUI18" s="3"/>
      <c r="BUJ18" s="4"/>
      <c r="BUK18" s="1"/>
      <c r="BUL18" s="41"/>
      <c r="BUM18" s="1"/>
      <c r="BUN18" s="4"/>
      <c r="BUO18" s="4"/>
      <c r="BUP18" s="4"/>
      <c r="BUQ18" s="41"/>
      <c r="BUR18" s="43"/>
      <c r="BUS18" s="3"/>
      <c r="BUT18" s="3"/>
      <c r="BUU18" s="4"/>
      <c r="BUV18" s="1"/>
      <c r="BUW18" s="41"/>
      <c r="BUX18" s="1"/>
      <c r="BUY18" s="4"/>
      <c r="BUZ18" s="4"/>
      <c r="BVA18" s="4"/>
      <c r="BVB18" s="41"/>
      <c r="BVC18" s="43"/>
      <c r="BVD18" s="3"/>
      <c r="BVE18" s="3"/>
      <c r="BVF18" s="4"/>
      <c r="BVG18" s="1"/>
      <c r="BVH18" s="41"/>
      <c r="BVI18" s="1"/>
      <c r="BVJ18" s="4"/>
      <c r="BVK18" s="4"/>
      <c r="BVL18" s="4"/>
      <c r="BVM18" s="41"/>
      <c r="BVN18" s="43"/>
      <c r="BVO18" s="3"/>
      <c r="BVP18" s="3"/>
      <c r="BVQ18" s="4"/>
      <c r="BVR18" s="1"/>
      <c r="BVS18" s="41"/>
      <c r="BVT18" s="1"/>
      <c r="BVU18" s="4"/>
      <c r="BVV18" s="4"/>
      <c r="BVW18" s="4"/>
      <c r="BVX18" s="41"/>
      <c r="BVY18" s="43"/>
      <c r="BVZ18" s="3"/>
      <c r="BWA18" s="3"/>
      <c r="BWB18" s="4"/>
      <c r="BWC18" s="1"/>
      <c r="BWD18" s="41"/>
      <c r="BWE18" s="1"/>
      <c r="BWF18" s="4"/>
      <c r="BWG18" s="4"/>
      <c r="BWH18" s="4"/>
      <c r="BWI18" s="41"/>
      <c r="BWJ18" s="43"/>
      <c r="BWK18" s="3"/>
      <c r="BWL18" s="3"/>
      <c r="BWM18" s="4"/>
      <c r="BWN18" s="1"/>
      <c r="BWO18" s="41"/>
      <c r="BWP18" s="1"/>
      <c r="BWQ18" s="4"/>
      <c r="BWR18" s="4"/>
      <c r="BWS18" s="4"/>
      <c r="BWT18" s="41"/>
      <c r="BWU18" s="43"/>
      <c r="BWV18" s="3"/>
      <c r="BWW18" s="3"/>
      <c r="BWX18" s="4"/>
      <c r="BWY18" s="1"/>
      <c r="BWZ18" s="41"/>
      <c r="BXA18" s="1"/>
      <c r="BXB18" s="4"/>
      <c r="BXC18" s="4"/>
      <c r="BXD18" s="4"/>
      <c r="BXE18" s="41"/>
      <c r="BXF18" s="43"/>
      <c r="BXG18" s="3"/>
      <c r="BXH18" s="3"/>
      <c r="BXI18" s="4"/>
      <c r="BXJ18" s="1"/>
      <c r="BXK18" s="41"/>
      <c r="BXL18" s="1"/>
      <c r="BXM18" s="4"/>
      <c r="BXN18" s="4"/>
      <c r="BXO18" s="4"/>
      <c r="BXP18" s="41"/>
      <c r="BXQ18" s="43"/>
      <c r="BXR18" s="3"/>
      <c r="BXS18" s="3"/>
      <c r="BXT18" s="4"/>
      <c r="BXU18" s="1"/>
      <c r="BXV18" s="41"/>
      <c r="BXW18" s="1"/>
      <c r="BXX18" s="4"/>
      <c r="BXY18" s="4"/>
      <c r="BXZ18" s="4"/>
      <c r="BYA18" s="41"/>
      <c r="BYB18" s="43"/>
      <c r="BYC18" s="3"/>
      <c r="BYD18" s="3"/>
      <c r="BYE18" s="4"/>
      <c r="BYF18" s="1"/>
      <c r="BYG18" s="41"/>
      <c r="BYH18" s="1"/>
      <c r="BYI18" s="4"/>
      <c r="BYJ18" s="4"/>
      <c r="BYK18" s="4"/>
      <c r="BYL18" s="41"/>
      <c r="BYM18" s="43"/>
      <c r="BYN18" s="3"/>
      <c r="BYO18" s="3"/>
      <c r="BYP18" s="4"/>
      <c r="BYQ18" s="1"/>
      <c r="BYR18" s="41"/>
      <c r="BYS18" s="1"/>
      <c r="BYT18" s="4"/>
      <c r="BYU18" s="4"/>
      <c r="BYV18" s="4"/>
      <c r="BYW18" s="41"/>
      <c r="BYX18" s="43"/>
      <c r="BYY18" s="3"/>
      <c r="BYZ18" s="3"/>
      <c r="BZA18" s="4"/>
      <c r="BZB18" s="1"/>
      <c r="BZC18" s="41"/>
      <c r="BZD18" s="1"/>
      <c r="BZE18" s="4"/>
      <c r="BZF18" s="4"/>
      <c r="BZG18" s="4"/>
      <c r="BZH18" s="41"/>
      <c r="BZI18" s="43"/>
      <c r="BZJ18" s="3"/>
      <c r="BZK18" s="3"/>
      <c r="BZL18" s="4"/>
      <c r="BZM18" s="1"/>
      <c r="BZN18" s="41"/>
      <c r="BZO18" s="1"/>
      <c r="BZP18" s="4"/>
      <c r="BZQ18" s="4"/>
      <c r="BZR18" s="4"/>
      <c r="BZS18" s="41"/>
      <c r="BZT18" s="43"/>
      <c r="BZU18" s="3"/>
      <c r="BZV18" s="3"/>
      <c r="BZW18" s="4"/>
      <c r="BZX18" s="1"/>
      <c r="BZY18" s="41"/>
      <c r="BZZ18" s="1"/>
      <c r="CAA18" s="4"/>
      <c r="CAB18" s="4"/>
      <c r="CAC18" s="4"/>
      <c r="CAD18" s="41"/>
      <c r="CAE18" s="43"/>
      <c r="CAF18" s="3"/>
      <c r="CAG18" s="3"/>
      <c r="CAH18" s="4"/>
      <c r="CAI18" s="1"/>
      <c r="CAJ18" s="41"/>
      <c r="CAK18" s="1"/>
      <c r="CAL18" s="4"/>
      <c r="CAM18" s="4"/>
      <c r="CAN18" s="4"/>
      <c r="CAO18" s="41"/>
      <c r="CAP18" s="43"/>
      <c r="CAQ18" s="3"/>
      <c r="CAR18" s="3"/>
      <c r="CAS18" s="4"/>
      <c r="CAT18" s="1"/>
      <c r="CAU18" s="41"/>
      <c r="CAV18" s="1"/>
      <c r="CAW18" s="4"/>
      <c r="CAX18" s="4"/>
      <c r="CAY18" s="4"/>
      <c r="CAZ18" s="41"/>
      <c r="CBA18" s="43"/>
      <c r="CBB18" s="3"/>
      <c r="CBC18" s="3"/>
      <c r="CBD18" s="4"/>
      <c r="CBE18" s="1"/>
      <c r="CBF18" s="41"/>
      <c r="CBG18" s="1"/>
      <c r="CBH18" s="4"/>
      <c r="CBI18" s="4"/>
      <c r="CBJ18" s="4"/>
      <c r="CBK18" s="41"/>
      <c r="CBL18" s="43"/>
      <c r="CBM18" s="3"/>
      <c r="CBN18" s="3"/>
      <c r="CBO18" s="4"/>
      <c r="CBP18" s="1"/>
      <c r="CBQ18" s="41"/>
      <c r="CBR18" s="1"/>
      <c r="CBS18" s="4"/>
      <c r="CBT18" s="4"/>
      <c r="CBU18" s="4"/>
      <c r="CBV18" s="41"/>
      <c r="CBW18" s="43"/>
      <c r="CBX18" s="3"/>
      <c r="CBY18" s="3"/>
      <c r="CBZ18" s="4"/>
      <c r="CCA18" s="1"/>
      <c r="CCB18" s="41"/>
      <c r="CCC18" s="1"/>
      <c r="CCD18" s="4"/>
      <c r="CCE18" s="4"/>
      <c r="CCF18" s="4"/>
      <c r="CCG18" s="41"/>
      <c r="CCH18" s="43"/>
      <c r="CCI18" s="3"/>
      <c r="CCJ18" s="3"/>
      <c r="CCK18" s="4"/>
      <c r="CCL18" s="1"/>
      <c r="CCM18" s="41"/>
      <c r="CCN18" s="1"/>
      <c r="CCO18" s="4"/>
      <c r="CCP18" s="4"/>
      <c r="CCQ18" s="4"/>
      <c r="CCR18" s="41"/>
      <c r="CCS18" s="43"/>
      <c r="CCT18" s="3"/>
      <c r="CCU18" s="3"/>
      <c r="CCV18" s="4"/>
      <c r="CCW18" s="1"/>
      <c r="CCX18" s="41"/>
      <c r="CCY18" s="1"/>
      <c r="CCZ18" s="4"/>
      <c r="CDA18" s="4"/>
      <c r="CDB18" s="4"/>
      <c r="CDC18" s="41"/>
      <c r="CDD18" s="43"/>
      <c r="CDE18" s="3"/>
      <c r="CDF18" s="3"/>
      <c r="CDG18" s="4"/>
      <c r="CDH18" s="1"/>
      <c r="CDI18" s="41"/>
      <c r="CDJ18" s="1"/>
      <c r="CDK18" s="4"/>
      <c r="CDL18" s="4"/>
      <c r="CDM18" s="4"/>
      <c r="CDN18" s="41"/>
      <c r="CDO18" s="43"/>
      <c r="CDP18" s="3"/>
      <c r="CDQ18" s="3"/>
      <c r="CDR18" s="4"/>
      <c r="CDS18" s="1"/>
      <c r="CDT18" s="41"/>
      <c r="CDU18" s="1"/>
      <c r="CDV18" s="4"/>
      <c r="CDW18" s="4"/>
      <c r="CDX18" s="4"/>
      <c r="CDY18" s="41"/>
      <c r="CDZ18" s="43"/>
      <c r="CEA18" s="3"/>
      <c r="CEB18" s="3"/>
      <c r="CEC18" s="4"/>
      <c r="CED18" s="1"/>
      <c r="CEE18" s="41"/>
      <c r="CEF18" s="1"/>
      <c r="CEG18" s="4"/>
      <c r="CEH18" s="4"/>
      <c r="CEI18" s="4"/>
      <c r="CEJ18" s="41"/>
      <c r="CEK18" s="43"/>
      <c r="CEL18" s="3"/>
      <c r="CEM18" s="3"/>
      <c r="CEN18" s="4"/>
      <c r="CEO18" s="1"/>
      <c r="CEP18" s="41"/>
      <c r="CEQ18" s="1"/>
      <c r="CER18" s="4"/>
      <c r="CES18" s="4"/>
      <c r="CET18" s="4"/>
      <c r="CEU18" s="41"/>
      <c r="CEV18" s="43"/>
      <c r="CEW18" s="3"/>
      <c r="CEX18" s="3"/>
      <c r="CEY18" s="4"/>
      <c r="CEZ18" s="1"/>
      <c r="CFA18" s="41"/>
      <c r="CFB18" s="1"/>
      <c r="CFC18" s="4"/>
      <c r="CFD18" s="4"/>
      <c r="CFE18" s="4"/>
      <c r="CFF18" s="41"/>
      <c r="CFG18" s="43"/>
      <c r="CFH18" s="3"/>
      <c r="CFI18" s="3"/>
      <c r="CFJ18" s="4"/>
      <c r="CFK18" s="1"/>
      <c r="CFL18" s="41"/>
      <c r="CFM18" s="1"/>
      <c r="CFN18" s="4"/>
      <c r="CFO18" s="4"/>
      <c r="CFP18" s="4"/>
      <c r="CFQ18" s="41"/>
      <c r="CFR18" s="43"/>
      <c r="CFS18" s="3"/>
      <c r="CFT18" s="3"/>
      <c r="CFU18" s="4"/>
      <c r="CFV18" s="1"/>
      <c r="CFW18" s="41"/>
      <c r="CFX18" s="1"/>
      <c r="CFY18" s="4"/>
      <c r="CFZ18" s="4"/>
      <c r="CGA18" s="4"/>
      <c r="CGB18" s="41"/>
      <c r="CGC18" s="43"/>
      <c r="CGD18" s="3"/>
      <c r="CGE18" s="3"/>
      <c r="CGF18" s="4"/>
      <c r="CGG18" s="1"/>
      <c r="CGH18" s="41"/>
      <c r="CGI18" s="1"/>
      <c r="CGJ18" s="4"/>
      <c r="CGK18" s="4"/>
      <c r="CGL18" s="4"/>
      <c r="CGM18" s="41"/>
      <c r="CGN18" s="43"/>
      <c r="CGO18" s="3"/>
      <c r="CGP18" s="3"/>
      <c r="CGQ18" s="4"/>
      <c r="CGR18" s="1"/>
      <c r="CGS18" s="41"/>
      <c r="CGT18" s="1"/>
      <c r="CGU18" s="4"/>
      <c r="CGV18" s="4"/>
      <c r="CGW18" s="4"/>
      <c r="CGX18" s="41"/>
      <c r="CGY18" s="43"/>
      <c r="CGZ18" s="3"/>
      <c r="CHA18" s="3"/>
      <c r="CHB18" s="4"/>
      <c r="CHC18" s="1"/>
      <c r="CHD18" s="41"/>
      <c r="CHE18" s="1"/>
      <c r="CHF18" s="4"/>
      <c r="CHG18" s="4"/>
      <c r="CHH18" s="4"/>
      <c r="CHI18" s="41"/>
      <c r="CHJ18" s="43"/>
      <c r="CHK18" s="3"/>
      <c r="CHL18" s="3"/>
      <c r="CHM18" s="4"/>
      <c r="CHN18" s="1"/>
      <c r="CHO18" s="41"/>
      <c r="CHP18" s="1"/>
      <c r="CHQ18" s="4"/>
      <c r="CHR18" s="4"/>
      <c r="CHS18" s="4"/>
      <c r="CHT18" s="41"/>
      <c r="CHU18" s="43"/>
      <c r="CHV18" s="3"/>
      <c r="CHW18" s="3"/>
      <c r="CHX18" s="4"/>
      <c r="CHY18" s="1"/>
      <c r="CHZ18" s="41"/>
      <c r="CIA18" s="1"/>
      <c r="CIB18" s="4"/>
      <c r="CIC18" s="4"/>
      <c r="CID18" s="4"/>
      <c r="CIE18" s="41"/>
      <c r="CIF18" s="43"/>
      <c r="CIG18" s="3"/>
      <c r="CIH18" s="3"/>
      <c r="CII18" s="4"/>
      <c r="CIJ18" s="1"/>
      <c r="CIK18" s="41"/>
      <c r="CIL18" s="1"/>
      <c r="CIM18" s="4"/>
      <c r="CIN18" s="4"/>
      <c r="CIO18" s="4"/>
      <c r="CIP18" s="41"/>
      <c r="CIQ18" s="43"/>
      <c r="CIR18" s="3"/>
      <c r="CIS18" s="3"/>
      <c r="CIT18" s="4"/>
      <c r="CIU18" s="1"/>
      <c r="CIV18" s="41"/>
      <c r="CIW18" s="1"/>
      <c r="CIX18" s="4"/>
      <c r="CIY18" s="4"/>
      <c r="CIZ18" s="4"/>
      <c r="CJA18" s="41"/>
      <c r="CJB18" s="43"/>
      <c r="CJC18" s="3"/>
      <c r="CJD18" s="3"/>
      <c r="CJE18" s="4"/>
      <c r="CJF18" s="1"/>
      <c r="CJG18" s="41"/>
      <c r="CJH18" s="1"/>
      <c r="CJI18" s="4"/>
      <c r="CJJ18" s="4"/>
      <c r="CJK18" s="4"/>
      <c r="CJL18" s="41"/>
      <c r="CJM18" s="43"/>
      <c r="CJN18" s="3"/>
      <c r="CJO18" s="3"/>
      <c r="CJP18" s="4"/>
      <c r="CJQ18" s="1"/>
      <c r="CJR18" s="41"/>
      <c r="CJS18" s="1"/>
      <c r="CJT18" s="4"/>
      <c r="CJU18" s="4"/>
      <c r="CJV18" s="4"/>
      <c r="CJW18" s="41"/>
      <c r="CJX18" s="43"/>
      <c r="CJY18" s="3"/>
      <c r="CJZ18" s="3"/>
      <c r="CKA18" s="4"/>
      <c r="CKB18" s="1"/>
      <c r="CKC18" s="41"/>
      <c r="CKD18" s="1"/>
      <c r="CKE18" s="4"/>
      <c r="CKF18" s="4"/>
      <c r="CKG18" s="4"/>
      <c r="CKH18" s="41"/>
      <c r="CKI18" s="43"/>
      <c r="CKJ18" s="3"/>
      <c r="CKK18" s="3"/>
      <c r="CKL18" s="4"/>
      <c r="CKM18" s="1"/>
      <c r="CKN18" s="41"/>
      <c r="CKO18" s="1"/>
      <c r="CKP18" s="4"/>
      <c r="CKQ18" s="4"/>
      <c r="CKR18" s="4"/>
      <c r="CKS18" s="41"/>
      <c r="CKT18" s="43"/>
      <c r="CKU18" s="3"/>
      <c r="CKV18" s="3"/>
      <c r="CKW18" s="4"/>
      <c r="CKX18" s="1"/>
      <c r="CKY18" s="41"/>
      <c r="CKZ18" s="1"/>
      <c r="CLA18" s="4"/>
      <c r="CLB18" s="4"/>
      <c r="CLC18" s="4"/>
      <c r="CLD18" s="41"/>
      <c r="CLE18" s="43"/>
      <c r="CLF18" s="3"/>
      <c r="CLG18" s="3"/>
      <c r="CLH18" s="4"/>
      <c r="CLI18" s="1"/>
      <c r="CLJ18" s="41"/>
      <c r="CLK18" s="1"/>
      <c r="CLL18" s="4"/>
      <c r="CLM18" s="4"/>
      <c r="CLN18" s="4"/>
      <c r="CLO18" s="41"/>
      <c r="CLP18" s="43"/>
      <c r="CLQ18" s="3"/>
      <c r="CLR18" s="3"/>
      <c r="CLS18" s="4"/>
      <c r="CLT18" s="1"/>
      <c r="CLU18" s="41"/>
      <c r="CLV18" s="1"/>
      <c r="CLW18" s="4"/>
      <c r="CLX18" s="4"/>
      <c r="CLY18" s="4"/>
      <c r="CLZ18" s="41"/>
      <c r="CMA18" s="43"/>
      <c r="CMB18" s="3"/>
      <c r="CMC18" s="3"/>
      <c r="CMD18" s="4"/>
      <c r="CME18" s="1"/>
      <c r="CMF18" s="41"/>
      <c r="CMG18" s="1"/>
      <c r="CMH18" s="4"/>
      <c r="CMI18" s="4"/>
      <c r="CMJ18" s="4"/>
      <c r="CMK18" s="41"/>
      <c r="CML18" s="43"/>
      <c r="CMM18" s="3"/>
      <c r="CMN18" s="3"/>
      <c r="CMO18" s="4"/>
      <c r="CMP18" s="1"/>
      <c r="CMQ18" s="41"/>
      <c r="CMR18" s="1"/>
      <c r="CMS18" s="4"/>
      <c r="CMT18" s="4"/>
      <c r="CMU18" s="4"/>
      <c r="CMV18" s="41"/>
      <c r="CMW18" s="43"/>
      <c r="CMX18" s="3"/>
      <c r="CMY18" s="3"/>
      <c r="CMZ18" s="4"/>
      <c r="CNA18" s="1"/>
      <c r="CNB18" s="41"/>
      <c r="CNC18" s="1"/>
      <c r="CND18" s="4"/>
      <c r="CNE18" s="4"/>
      <c r="CNF18" s="4"/>
      <c r="CNG18" s="41"/>
      <c r="CNH18" s="43"/>
      <c r="CNI18" s="3"/>
      <c r="CNJ18" s="3"/>
      <c r="CNK18" s="4"/>
      <c r="CNL18" s="1"/>
      <c r="CNM18" s="41"/>
      <c r="CNN18" s="1"/>
      <c r="CNO18" s="4"/>
      <c r="CNP18" s="4"/>
      <c r="CNQ18" s="4"/>
      <c r="CNR18" s="41"/>
      <c r="CNS18" s="43"/>
      <c r="CNT18" s="3"/>
      <c r="CNU18" s="3"/>
      <c r="CNV18" s="4"/>
      <c r="CNW18" s="1"/>
      <c r="CNX18" s="41"/>
      <c r="CNY18" s="1"/>
      <c r="CNZ18" s="4"/>
      <c r="COA18" s="4"/>
      <c r="COB18" s="4"/>
      <c r="COC18" s="41"/>
      <c r="COD18" s="43"/>
      <c r="COE18" s="3"/>
      <c r="COF18" s="3"/>
      <c r="COG18" s="4"/>
      <c r="COH18" s="1"/>
      <c r="COI18" s="41"/>
      <c r="COJ18" s="1"/>
      <c r="COK18" s="4"/>
      <c r="COL18" s="4"/>
      <c r="COM18" s="4"/>
      <c r="CON18" s="41"/>
      <c r="COO18" s="43"/>
      <c r="COP18" s="3"/>
      <c r="COQ18" s="3"/>
      <c r="COR18" s="4"/>
      <c r="COS18" s="1"/>
      <c r="COT18" s="41"/>
      <c r="COU18" s="1"/>
      <c r="COV18" s="4"/>
      <c r="COW18" s="4"/>
      <c r="COX18" s="4"/>
      <c r="COY18" s="41"/>
      <c r="COZ18" s="43"/>
      <c r="CPA18" s="3"/>
      <c r="CPB18" s="3"/>
      <c r="CPC18" s="4"/>
      <c r="CPD18" s="1"/>
      <c r="CPE18" s="41"/>
      <c r="CPF18" s="1"/>
      <c r="CPG18" s="4"/>
      <c r="CPH18" s="4"/>
      <c r="CPI18" s="4"/>
      <c r="CPJ18" s="41"/>
      <c r="CPK18" s="43"/>
      <c r="CPL18" s="3"/>
      <c r="CPM18" s="3"/>
      <c r="CPN18" s="4"/>
      <c r="CPO18" s="1"/>
      <c r="CPP18" s="41"/>
      <c r="CPQ18" s="1"/>
      <c r="CPR18" s="4"/>
      <c r="CPS18" s="4"/>
      <c r="CPT18" s="4"/>
      <c r="CPU18" s="41"/>
      <c r="CPV18" s="43"/>
      <c r="CPW18" s="3"/>
      <c r="CPX18" s="3"/>
      <c r="CPY18" s="4"/>
      <c r="CPZ18" s="1"/>
      <c r="CQA18" s="41"/>
      <c r="CQB18" s="1"/>
      <c r="CQC18" s="4"/>
      <c r="CQD18" s="4"/>
      <c r="CQE18" s="4"/>
      <c r="CQF18" s="41"/>
      <c r="CQG18" s="43"/>
      <c r="CQH18" s="3"/>
      <c r="CQI18" s="3"/>
      <c r="CQJ18" s="4"/>
      <c r="CQK18" s="1"/>
      <c r="CQL18" s="41"/>
      <c r="CQM18" s="1"/>
      <c r="CQN18" s="4"/>
      <c r="CQO18" s="4"/>
      <c r="CQP18" s="4"/>
      <c r="CQQ18" s="41"/>
      <c r="CQR18" s="43"/>
      <c r="CQS18" s="3"/>
      <c r="CQT18" s="3"/>
      <c r="CQU18" s="4"/>
      <c r="CQV18" s="1"/>
      <c r="CQW18" s="41"/>
      <c r="CQX18" s="1"/>
      <c r="CQY18" s="4"/>
      <c r="CQZ18" s="4"/>
      <c r="CRA18" s="4"/>
      <c r="CRB18" s="41"/>
      <c r="CRC18" s="43"/>
      <c r="CRD18" s="3"/>
      <c r="CRE18" s="3"/>
      <c r="CRF18" s="4"/>
      <c r="CRG18" s="1"/>
      <c r="CRH18" s="41"/>
      <c r="CRI18" s="1"/>
      <c r="CRJ18" s="4"/>
      <c r="CRK18" s="4"/>
      <c r="CRL18" s="4"/>
      <c r="CRM18" s="41"/>
      <c r="CRN18" s="43"/>
      <c r="CRO18" s="3"/>
      <c r="CRP18" s="3"/>
      <c r="CRQ18" s="4"/>
      <c r="CRR18" s="1"/>
      <c r="CRS18" s="41"/>
      <c r="CRT18" s="1"/>
      <c r="CRU18" s="4"/>
      <c r="CRV18" s="4"/>
      <c r="CRW18" s="4"/>
      <c r="CRX18" s="41"/>
      <c r="CRY18" s="43"/>
      <c r="CRZ18" s="3"/>
      <c r="CSA18" s="3"/>
      <c r="CSB18" s="4"/>
      <c r="CSC18" s="1"/>
      <c r="CSD18" s="41"/>
      <c r="CSE18" s="1"/>
      <c r="CSF18" s="4"/>
      <c r="CSG18" s="4"/>
      <c r="CSH18" s="4"/>
      <c r="CSI18" s="41"/>
      <c r="CSJ18" s="43"/>
      <c r="CSK18" s="3"/>
      <c r="CSL18" s="3"/>
      <c r="CSM18" s="4"/>
      <c r="CSN18" s="1"/>
      <c r="CSO18" s="41"/>
      <c r="CSP18" s="1"/>
      <c r="CSQ18" s="4"/>
      <c r="CSR18" s="4"/>
      <c r="CSS18" s="4"/>
      <c r="CST18" s="41"/>
      <c r="CSU18" s="43"/>
      <c r="CSV18" s="3"/>
      <c r="CSW18" s="3"/>
      <c r="CSX18" s="4"/>
      <c r="CSY18" s="1"/>
      <c r="CSZ18" s="41"/>
      <c r="CTA18" s="1"/>
      <c r="CTB18" s="4"/>
      <c r="CTC18" s="4"/>
      <c r="CTD18" s="4"/>
      <c r="CTE18" s="41"/>
      <c r="CTF18" s="43"/>
      <c r="CTG18" s="3"/>
      <c r="CTH18" s="3"/>
      <c r="CTI18" s="4"/>
      <c r="CTJ18" s="1"/>
      <c r="CTK18" s="41"/>
      <c r="CTL18" s="1"/>
      <c r="CTM18" s="4"/>
      <c r="CTN18" s="4"/>
      <c r="CTO18" s="4"/>
      <c r="CTP18" s="41"/>
      <c r="CTQ18" s="43"/>
      <c r="CTR18" s="3"/>
      <c r="CTS18" s="3"/>
      <c r="CTT18" s="4"/>
      <c r="CTU18" s="1"/>
      <c r="CTV18" s="41"/>
      <c r="CTW18" s="1"/>
      <c r="CTX18" s="4"/>
      <c r="CTY18" s="4"/>
      <c r="CTZ18" s="4"/>
      <c r="CUA18" s="41"/>
    </row>
    <row r="19" s="1" customFormat="1" ht="17.25" customHeight="1" spans="1:2575">
      <c r="A19" s="25">
        <v>16</v>
      </c>
      <c r="B19" s="26" t="s">
        <v>26</v>
      </c>
      <c r="C19" s="26" t="s">
        <v>9</v>
      </c>
      <c r="D19" s="26">
        <v>1936.12</v>
      </c>
      <c r="E19" s="27" t="s">
        <v>10</v>
      </c>
      <c r="F19" s="28">
        <v>30</v>
      </c>
      <c r="G19" s="30"/>
      <c r="H19" s="8"/>
      <c r="I19" s="36"/>
      <c r="J19" s="36"/>
      <c r="K19" s="36"/>
      <c r="L19" s="38"/>
      <c r="M19" s="39"/>
      <c r="N19" s="6"/>
      <c r="O19" s="6"/>
      <c r="P19" s="36"/>
      <c r="Q19" s="8"/>
      <c r="R19" s="38"/>
      <c r="S19" s="8"/>
      <c r="T19" s="36"/>
      <c r="U19" s="36"/>
      <c r="V19" s="36"/>
      <c r="W19" s="38"/>
      <c r="X19" s="39"/>
      <c r="Y19" s="6"/>
      <c r="Z19" s="3"/>
      <c r="AA19" s="4"/>
      <c r="AB19" s="1"/>
      <c r="AC19" s="41"/>
      <c r="AD19" s="1"/>
      <c r="AE19" s="4"/>
      <c r="AF19" s="4"/>
      <c r="AG19" s="4"/>
      <c r="AH19" s="41"/>
      <c r="AI19" s="43"/>
      <c r="AJ19" s="3"/>
      <c r="AK19" s="3"/>
      <c r="AL19" s="4"/>
      <c r="AM19" s="1"/>
      <c r="AN19" s="41"/>
      <c r="AO19" s="1"/>
      <c r="AP19" s="4"/>
      <c r="AQ19" s="4"/>
      <c r="AR19" s="4"/>
      <c r="AS19" s="41"/>
      <c r="AT19" s="43"/>
      <c r="AU19" s="3"/>
      <c r="AV19" s="3"/>
      <c r="AW19" s="4"/>
      <c r="AX19" s="1"/>
      <c r="AY19" s="41"/>
      <c r="AZ19" s="1"/>
      <c r="BA19" s="4"/>
      <c r="BB19" s="4"/>
      <c r="BC19" s="4"/>
      <c r="BD19" s="41"/>
      <c r="BE19" s="43"/>
      <c r="BF19" s="3"/>
      <c r="BG19" s="3"/>
      <c r="BH19" s="4"/>
      <c r="BI19" s="1"/>
      <c r="BJ19" s="41"/>
      <c r="BK19" s="1"/>
      <c r="BL19" s="4"/>
      <c r="BM19" s="4"/>
      <c r="BN19" s="4"/>
      <c r="BO19" s="41"/>
      <c r="BP19" s="43"/>
      <c r="BQ19" s="3"/>
      <c r="BR19" s="3"/>
      <c r="BS19" s="4"/>
      <c r="BT19" s="1"/>
      <c r="BU19" s="41"/>
      <c r="BV19" s="1"/>
      <c r="BW19" s="4"/>
      <c r="BX19" s="4"/>
      <c r="BY19" s="4"/>
      <c r="BZ19" s="41"/>
      <c r="CA19" s="43"/>
      <c r="CB19" s="3"/>
      <c r="CC19" s="3"/>
      <c r="CD19" s="4"/>
      <c r="CE19" s="1"/>
      <c r="CF19" s="41"/>
      <c r="CG19" s="1"/>
      <c r="CH19" s="4"/>
      <c r="CI19" s="4"/>
      <c r="CJ19" s="4"/>
      <c r="CK19" s="41"/>
      <c r="CL19" s="43"/>
      <c r="CM19" s="3"/>
      <c r="CN19" s="3"/>
      <c r="CO19" s="4"/>
      <c r="CP19" s="1"/>
      <c r="CQ19" s="41"/>
      <c r="CR19" s="1"/>
      <c r="CS19" s="4"/>
      <c r="CT19" s="4"/>
      <c r="CU19" s="4"/>
      <c r="CV19" s="41"/>
      <c r="CW19" s="43"/>
      <c r="CX19" s="3"/>
      <c r="CY19" s="3"/>
      <c r="CZ19" s="4"/>
      <c r="DA19" s="1"/>
      <c r="DB19" s="41"/>
      <c r="DC19" s="1"/>
      <c r="DD19" s="4"/>
      <c r="DE19" s="4"/>
      <c r="DF19" s="4"/>
      <c r="DG19" s="41"/>
      <c r="DH19" s="43"/>
      <c r="DI19" s="3"/>
      <c r="DJ19" s="3"/>
      <c r="DK19" s="4"/>
      <c r="DL19" s="1"/>
      <c r="DM19" s="41"/>
      <c r="DN19" s="1"/>
      <c r="DO19" s="4"/>
      <c r="DP19" s="4"/>
      <c r="DQ19" s="4"/>
      <c r="DR19" s="41"/>
      <c r="DS19" s="43"/>
      <c r="DT19" s="3"/>
      <c r="DU19" s="3"/>
      <c r="DV19" s="4"/>
      <c r="DW19" s="1"/>
      <c r="DX19" s="41"/>
      <c r="DY19" s="1"/>
      <c r="DZ19" s="4"/>
      <c r="EA19" s="4"/>
      <c r="EB19" s="4"/>
      <c r="EC19" s="41"/>
      <c r="ED19" s="43"/>
      <c r="EE19" s="3"/>
      <c r="EF19" s="3"/>
      <c r="EG19" s="4"/>
      <c r="EH19" s="1"/>
      <c r="EI19" s="41"/>
      <c r="EJ19" s="1"/>
      <c r="EK19" s="4"/>
      <c r="EL19" s="4"/>
      <c r="EM19" s="4"/>
      <c r="EN19" s="41"/>
      <c r="EO19" s="43"/>
      <c r="EP19" s="3"/>
      <c r="EQ19" s="3"/>
      <c r="ER19" s="4"/>
      <c r="ES19" s="1"/>
      <c r="ET19" s="41"/>
      <c r="EU19" s="1"/>
      <c r="EV19" s="4"/>
      <c r="EW19" s="4"/>
      <c r="EX19" s="4"/>
      <c r="EY19" s="41"/>
      <c r="EZ19" s="43"/>
      <c r="FA19" s="3"/>
      <c r="FB19" s="3"/>
      <c r="FC19" s="4"/>
      <c r="FD19" s="1"/>
      <c r="FE19" s="41"/>
      <c r="FF19" s="1"/>
      <c r="FG19" s="4"/>
      <c r="FH19" s="4"/>
      <c r="FI19" s="4"/>
      <c r="FJ19" s="41"/>
      <c r="FK19" s="43"/>
      <c r="FL19" s="3"/>
      <c r="FM19" s="3"/>
      <c r="FN19" s="4"/>
      <c r="FO19" s="1"/>
      <c r="FP19" s="41"/>
      <c r="FQ19" s="1"/>
      <c r="FR19" s="4"/>
      <c r="FS19" s="4"/>
      <c r="FT19" s="4"/>
      <c r="FU19" s="41"/>
      <c r="FV19" s="43"/>
      <c r="FW19" s="3"/>
      <c r="FX19" s="3"/>
      <c r="FY19" s="4"/>
      <c r="FZ19" s="1"/>
      <c r="GA19" s="41"/>
      <c r="GB19" s="1"/>
      <c r="GC19" s="4"/>
      <c r="GD19" s="4"/>
      <c r="GE19" s="4"/>
      <c r="GF19" s="41"/>
      <c r="GG19" s="43"/>
      <c r="GH19" s="3"/>
      <c r="GI19" s="3"/>
      <c r="GJ19" s="4"/>
      <c r="GK19" s="1"/>
      <c r="GL19" s="41"/>
      <c r="GM19" s="1"/>
      <c r="GN19" s="4"/>
      <c r="GO19" s="4"/>
      <c r="GP19" s="4"/>
      <c r="GQ19" s="41"/>
      <c r="GR19" s="43"/>
      <c r="GS19" s="3"/>
      <c r="GT19" s="3"/>
      <c r="GU19" s="4"/>
      <c r="GV19" s="1"/>
      <c r="GW19" s="41"/>
      <c r="GX19" s="1"/>
      <c r="GY19" s="4"/>
      <c r="GZ19" s="4"/>
      <c r="HA19" s="4"/>
      <c r="HB19" s="41"/>
      <c r="HC19" s="43"/>
      <c r="HD19" s="3"/>
      <c r="HE19" s="3"/>
      <c r="HF19" s="4"/>
      <c r="HG19" s="1"/>
      <c r="HH19" s="41"/>
      <c r="HI19" s="1"/>
      <c r="HJ19" s="4"/>
      <c r="HK19" s="4"/>
      <c r="HL19" s="4"/>
      <c r="HM19" s="41"/>
      <c r="HN19" s="43"/>
      <c r="HO19" s="3"/>
      <c r="HP19" s="3"/>
      <c r="HQ19" s="4"/>
      <c r="HR19" s="1"/>
      <c r="HS19" s="41"/>
      <c r="HT19" s="1"/>
      <c r="HU19" s="4"/>
      <c r="HV19" s="4"/>
      <c r="HW19" s="4"/>
      <c r="HX19" s="41"/>
      <c r="HY19" s="43"/>
      <c r="HZ19" s="3"/>
      <c r="IA19" s="3"/>
      <c r="IB19" s="4"/>
      <c r="IC19" s="1"/>
      <c r="ID19" s="41"/>
      <c r="IE19" s="1"/>
      <c r="IF19" s="4"/>
      <c r="IG19" s="4"/>
      <c r="IH19" s="4"/>
      <c r="II19" s="41"/>
      <c r="IJ19" s="43"/>
      <c r="IK19" s="3"/>
      <c r="IL19" s="3"/>
      <c r="IM19" s="4"/>
      <c r="IN19" s="1"/>
      <c r="IO19" s="41"/>
      <c r="IP19" s="1"/>
      <c r="IQ19" s="4"/>
      <c r="IR19" s="4"/>
      <c r="IS19" s="4"/>
      <c r="IT19" s="41"/>
      <c r="IU19" s="43"/>
      <c r="IV19" s="3"/>
      <c r="IW19" s="3"/>
      <c r="IX19" s="4"/>
      <c r="IY19" s="1"/>
      <c r="IZ19" s="41"/>
      <c r="JA19" s="1"/>
      <c r="JB19" s="4"/>
      <c r="JC19" s="4"/>
      <c r="JD19" s="4"/>
      <c r="JE19" s="41"/>
      <c r="JF19" s="43"/>
      <c r="JG19" s="3"/>
      <c r="JH19" s="3"/>
      <c r="JI19" s="4"/>
      <c r="JJ19" s="1"/>
      <c r="JK19" s="41"/>
      <c r="JL19" s="1"/>
      <c r="JM19" s="4"/>
      <c r="JN19" s="4"/>
      <c r="JO19" s="4"/>
      <c r="JP19" s="41"/>
      <c r="JQ19" s="43"/>
      <c r="JR19" s="3"/>
      <c r="JS19" s="3"/>
      <c r="JT19" s="4"/>
      <c r="JU19" s="1"/>
      <c r="JV19" s="41"/>
      <c r="JW19" s="1"/>
      <c r="JX19" s="4"/>
      <c r="JY19" s="4"/>
      <c r="JZ19" s="4"/>
      <c r="KA19" s="41"/>
      <c r="KB19" s="43"/>
      <c r="KC19" s="3"/>
      <c r="KD19" s="3"/>
      <c r="KE19" s="4"/>
      <c r="KF19" s="1"/>
      <c r="KG19" s="41"/>
      <c r="KH19" s="1"/>
      <c r="KI19" s="4"/>
      <c r="KJ19" s="4"/>
      <c r="KK19" s="4"/>
      <c r="KL19" s="41"/>
      <c r="KM19" s="43"/>
      <c r="KN19" s="3"/>
      <c r="KO19" s="3"/>
      <c r="KP19" s="4"/>
      <c r="KQ19" s="1"/>
      <c r="KR19" s="41"/>
      <c r="KS19" s="1"/>
      <c r="KT19" s="4"/>
      <c r="KU19" s="4"/>
      <c r="KV19" s="4"/>
      <c r="KW19" s="41"/>
      <c r="KX19" s="43"/>
      <c r="KY19" s="3"/>
      <c r="KZ19" s="3"/>
      <c r="LA19" s="4"/>
      <c r="LB19" s="1"/>
      <c r="LC19" s="41"/>
      <c r="LD19" s="1"/>
      <c r="LE19" s="4"/>
      <c r="LF19" s="4"/>
      <c r="LG19" s="4"/>
      <c r="LH19" s="41"/>
      <c r="LI19" s="43"/>
      <c r="LJ19" s="3"/>
      <c r="LK19" s="3"/>
      <c r="LL19" s="4"/>
      <c r="LM19" s="1"/>
      <c r="LN19" s="41"/>
      <c r="LO19" s="1"/>
      <c r="LP19" s="4"/>
      <c r="LQ19" s="4"/>
      <c r="LR19" s="4"/>
      <c r="LS19" s="41"/>
      <c r="LT19" s="43"/>
      <c r="LU19" s="3"/>
      <c r="LV19" s="3"/>
      <c r="LW19" s="4"/>
      <c r="LX19" s="1"/>
      <c r="LY19" s="41"/>
      <c r="LZ19" s="1"/>
      <c r="MA19" s="4"/>
      <c r="MB19" s="4"/>
      <c r="MC19" s="4"/>
      <c r="MD19" s="41"/>
      <c r="ME19" s="43"/>
      <c r="MF19" s="3"/>
      <c r="MG19" s="3"/>
      <c r="MH19" s="4"/>
      <c r="MI19" s="1"/>
      <c r="MJ19" s="41"/>
      <c r="MK19" s="1"/>
      <c r="ML19" s="4"/>
      <c r="MM19" s="4"/>
      <c r="MN19" s="4"/>
      <c r="MO19" s="41"/>
      <c r="MP19" s="43"/>
      <c r="MQ19" s="3"/>
      <c r="MR19" s="3"/>
      <c r="MS19" s="4"/>
      <c r="MT19" s="1"/>
      <c r="MU19" s="41"/>
      <c r="MV19" s="1"/>
      <c r="MW19" s="4"/>
      <c r="MX19" s="4"/>
      <c r="MY19" s="4"/>
      <c r="MZ19" s="41"/>
      <c r="NA19" s="43"/>
      <c r="NB19" s="3"/>
      <c r="NC19" s="3"/>
      <c r="ND19" s="4"/>
      <c r="NE19" s="1"/>
      <c r="NF19" s="41"/>
      <c r="NG19" s="1"/>
      <c r="NH19" s="4"/>
      <c r="NI19" s="4"/>
      <c r="NJ19" s="4"/>
      <c r="NK19" s="41"/>
      <c r="NL19" s="43"/>
      <c r="NM19" s="3"/>
      <c r="NN19" s="3"/>
      <c r="NO19" s="4"/>
      <c r="NP19" s="1"/>
      <c r="NQ19" s="41"/>
      <c r="NR19" s="1"/>
      <c r="NS19" s="4"/>
      <c r="NT19" s="4"/>
      <c r="NU19" s="4"/>
      <c r="NV19" s="41"/>
      <c r="NW19" s="43"/>
      <c r="NX19" s="3"/>
      <c r="NY19" s="3"/>
      <c r="NZ19" s="4"/>
      <c r="OA19" s="1"/>
      <c r="OB19" s="41"/>
      <c r="OC19" s="1"/>
      <c r="OD19" s="4"/>
      <c r="OE19" s="4"/>
      <c r="OF19" s="4"/>
      <c r="OG19" s="41"/>
      <c r="OH19" s="43"/>
      <c r="OI19" s="3"/>
      <c r="OJ19" s="3"/>
      <c r="OK19" s="4"/>
      <c r="OL19" s="1"/>
      <c r="OM19" s="41"/>
      <c r="ON19" s="1"/>
      <c r="OO19" s="4"/>
      <c r="OP19" s="4"/>
      <c r="OQ19" s="4"/>
      <c r="OR19" s="41"/>
      <c r="OS19" s="43"/>
      <c r="OT19" s="3"/>
      <c r="OU19" s="3"/>
      <c r="OV19" s="4"/>
      <c r="OW19" s="1"/>
      <c r="OX19" s="41"/>
      <c r="OY19" s="1"/>
      <c r="OZ19" s="4"/>
      <c r="PA19" s="4"/>
      <c r="PB19" s="4"/>
      <c r="PC19" s="41"/>
      <c r="PD19" s="43"/>
      <c r="PE19" s="3"/>
      <c r="PF19" s="3"/>
      <c r="PG19" s="4"/>
      <c r="PH19" s="1"/>
      <c r="PI19" s="41"/>
      <c r="PJ19" s="1"/>
      <c r="PK19" s="4"/>
      <c r="PL19" s="4"/>
      <c r="PM19" s="4"/>
      <c r="PN19" s="41"/>
      <c r="PO19" s="43"/>
      <c r="PP19" s="3"/>
      <c r="PQ19" s="3"/>
      <c r="PR19" s="4"/>
      <c r="PS19" s="1"/>
      <c r="PT19" s="41"/>
      <c r="PU19" s="1"/>
      <c r="PV19" s="4"/>
      <c r="PW19" s="4"/>
      <c r="PX19" s="4"/>
      <c r="PY19" s="41"/>
      <c r="PZ19" s="43"/>
      <c r="QA19" s="3"/>
      <c r="QB19" s="3"/>
      <c r="QC19" s="4"/>
      <c r="QD19" s="1"/>
      <c r="QE19" s="41"/>
      <c r="QF19" s="1"/>
      <c r="QG19" s="4"/>
      <c r="QH19" s="4"/>
      <c r="QI19" s="4"/>
      <c r="QJ19" s="41"/>
      <c r="QK19" s="43"/>
      <c r="QL19" s="3"/>
      <c r="QM19" s="3"/>
      <c r="QN19" s="4"/>
      <c r="QO19" s="1"/>
      <c r="QP19" s="41"/>
      <c r="QQ19" s="1"/>
      <c r="QR19" s="4"/>
      <c r="QS19" s="4"/>
      <c r="QT19" s="4"/>
      <c r="QU19" s="41"/>
      <c r="QV19" s="43"/>
      <c r="QW19" s="3"/>
      <c r="QX19" s="3"/>
      <c r="QY19" s="4"/>
      <c r="QZ19" s="1"/>
      <c r="RA19" s="41"/>
      <c r="RB19" s="1"/>
      <c r="RC19" s="4"/>
      <c r="RD19" s="4"/>
      <c r="RE19" s="4"/>
      <c r="RF19" s="41"/>
      <c r="RG19" s="43"/>
      <c r="RH19" s="3"/>
      <c r="RI19" s="3"/>
      <c r="RJ19" s="4"/>
      <c r="RK19" s="1"/>
      <c r="RL19" s="41"/>
      <c r="RM19" s="1"/>
      <c r="RN19" s="4"/>
      <c r="RO19" s="4"/>
      <c r="RP19" s="4"/>
      <c r="RQ19" s="41"/>
      <c r="RR19" s="43"/>
      <c r="RS19" s="3"/>
      <c r="RT19" s="3"/>
      <c r="RU19" s="4"/>
      <c r="RV19" s="1"/>
      <c r="RW19" s="41"/>
      <c r="RX19" s="1"/>
      <c r="RY19" s="4"/>
      <c r="RZ19" s="4"/>
      <c r="SA19" s="4"/>
      <c r="SB19" s="41"/>
      <c r="SC19" s="43"/>
      <c r="SD19" s="3"/>
      <c r="SE19" s="3"/>
      <c r="SF19" s="4"/>
      <c r="SG19" s="1"/>
      <c r="SH19" s="41"/>
      <c r="SI19" s="1"/>
      <c r="SJ19" s="4"/>
      <c r="SK19" s="4"/>
      <c r="SL19" s="4"/>
      <c r="SM19" s="41"/>
      <c r="SN19" s="43"/>
      <c r="SO19" s="3"/>
      <c r="SP19" s="3"/>
      <c r="SQ19" s="4"/>
      <c r="SR19" s="1"/>
      <c r="SS19" s="41"/>
      <c r="ST19" s="1"/>
      <c r="SU19" s="4"/>
      <c r="SV19" s="4"/>
      <c r="SW19" s="4"/>
      <c r="SX19" s="41"/>
      <c r="SY19" s="43"/>
      <c r="SZ19" s="3"/>
      <c r="TA19" s="3"/>
      <c r="TB19" s="4"/>
      <c r="TC19" s="1"/>
      <c r="TD19" s="41"/>
      <c r="TE19" s="1"/>
      <c r="TF19" s="4"/>
      <c r="TG19" s="4"/>
      <c r="TH19" s="4"/>
      <c r="TI19" s="41"/>
      <c r="TJ19" s="43"/>
      <c r="TK19" s="3"/>
      <c r="TL19" s="3"/>
      <c r="TM19" s="4"/>
      <c r="TN19" s="1"/>
      <c r="TO19" s="41"/>
      <c r="TP19" s="1"/>
      <c r="TQ19" s="4"/>
      <c r="TR19" s="4"/>
      <c r="TS19" s="4"/>
      <c r="TT19" s="41"/>
      <c r="TU19" s="43"/>
      <c r="TV19" s="3"/>
      <c r="TW19" s="3"/>
      <c r="TX19" s="4"/>
      <c r="TY19" s="1"/>
      <c r="TZ19" s="41"/>
      <c r="UA19" s="1"/>
      <c r="UB19" s="4"/>
      <c r="UC19" s="4"/>
      <c r="UD19" s="4"/>
      <c r="UE19" s="41"/>
      <c r="UF19" s="43"/>
      <c r="UG19" s="3"/>
      <c r="UH19" s="3"/>
      <c r="UI19" s="4"/>
      <c r="UJ19" s="1"/>
      <c r="UK19" s="41"/>
      <c r="UL19" s="1"/>
      <c r="UM19" s="4"/>
      <c r="UN19" s="4"/>
      <c r="UO19" s="4"/>
      <c r="UP19" s="41"/>
      <c r="UQ19" s="43"/>
      <c r="UR19" s="3"/>
      <c r="US19" s="3"/>
      <c r="UT19" s="4"/>
      <c r="UU19" s="1"/>
      <c r="UV19" s="41"/>
      <c r="UW19" s="1"/>
      <c r="UX19" s="4"/>
      <c r="UY19" s="4"/>
      <c r="UZ19" s="4"/>
      <c r="VA19" s="41"/>
      <c r="VB19" s="43"/>
      <c r="VC19" s="3"/>
      <c r="VD19" s="3"/>
      <c r="VE19" s="4"/>
      <c r="VF19" s="1"/>
      <c r="VG19" s="41"/>
      <c r="VH19" s="1"/>
      <c r="VI19" s="4"/>
      <c r="VJ19" s="4"/>
      <c r="VK19" s="4"/>
      <c r="VL19" s="41"/>
      <c r="VM19" s="43"/>
      <c r="VN19" s="3"/>
      <c r="VO19" s="3"/>
      <c r="VP19" s="4"/>
      <c r="VQ19" s="1"/>
      <c r="VR19" s="41"/>
      <c r="VS19" s="1"/>
      <c r="VT19" s="4"/>
      <c r="VU19" s="4"/>
      <c r="VV19" s="4"/>
      <c r="VW19" s="41"/>
      <c r="VX19" s="43"/>
      <c r="VY19" s="3"/>
      <c r="VZ19" s="3"/>
      <c r="WA19" s="4"/>
      <c r="WB19" s="1"/>
      <c r="WC19" s="41"/>
      <c r="WD19" s="1"/>
      <c r="WE19" s="4"/>
      <c r="WF19" s="4"/>
      <c r="WG19" s="4"/>
      <c r="WH19" s="41"/>
      <c r="WI19" s="43"/>
      <c r="WJ19" s="3"/>
      <c r="WK19" s="3"/>
      <c r="WL19" s="4"/>
      <c r="WM19" s="1"/>
      <c r="WN19" s="41"/>
      <c r="WO19" s="1"/>
      <c r="WP19" s="4"/>
      <c r="WQ19" s="4"/>
      <c r="WR19" s="4"/>
      <c r="WS19" s="41"/>
      <c r="WT19" s="43"/>
      <c r="WU19" s="3"/>
      <c r="WV19" s="3"/>
      <c r="WW19" s="4"/>
      <c r="WX19" s="1"/>
      <c r="WY19" s="41"/>
      <c r="WZ19" s="1"/>
      <c r="XA19" s="4"/>
      <c r="XB19" s="4"/>
      <c r="XC19" s="4"/>
      <c r="XD19" s="41"/>
      <c r="XE19" s="43"/>
      <c r="XF19" s="3"/>
      <c r="XG19" s="3"/>
      <c r="XH19" s="4"/>
      <c r="XI19" s="1"/>
      <c r="XJ19" s="41"/>
      <c r="XK19" s="1"/>
      <c r="XL19" s="4"/>
      <c r="XM19" s="4"/>
      <c r="XN19" s="4"/>
      <c r="XO19" s="41"/>
      <c r="XP19" s="43"/>
      <c r="XQ19" s="3"/>
      <c r="XR19" s="3"/>
      <c r="XS19" s="4"/>
      <c r="XT19" s="1"/>
      <c r="XU19" s="41"/>
      <c r="XV19" s="1"/>
      <c r="XW19" s="4"/>
      <c r="XX19" s="4"/>
      <c r="XY19" s="4"/>
      <c r="XZ19" s="41"/>
      <c r="YA19" s="43"/>
      <c r="YB19" s="3"/>
      <c r="YC19" s="3"/>
      <c r="YD19" s="4"/>
      <c r="YE19" s="1"/>
      <c r="YF19" s="41"/>
      <c r="YG19" s="1"/>
      <c r="YH19" s="4"/>
      <c r="YI19" s="4"/>
      <c r="YJ19" s="4"/>
      <c r="YK19" s="41"/>
      <c r="YL19" s="43"/>
      <c r="YM19" s="3"/>
      <c r="YN19" s="3"/>
      <c r="YO19" s="4"/>
      <c r="YP19" s="1"/>
      <c r="YQ19" s="41"/>
      <c r="YR19" s="1"/>
      <c r="YS19" s="4"/>
      <c r="YT19" s="4"/>
      <c r="YU19" s="4"/>
      <c r="YV19" s="41"/>
      <c r="YW19" s="43"/>
      <c r="YX19" s="3"/>
      <c r="YY19" s="3"/>
      <c r="YZ19" s="4"/>
      <c r="ZA19" s="1"/>
      <c r="ZB19" s="41"/>
      <c r="ZC19" s="1"/>
      <c r="ZD19" s="4"/>
      <c r="ZE19" s="4"/>
      <c r="ZF19" s="4"/>
      <c r="ZG19" s="41"/>
      <c r="ZH19" s="43"/>
      <c r="ZI19" s="3"/>
      <c r="ZJ19" s="3"/>
      <c r="ZK19" s="4"/>
      <c r="ZL19" s="1"/>
      <c r="ZM19" s="41"/>
      <c r="ZN19" s="1"/>
      <c r="ZO19" s="4"/>
      <c r="ZP19" s="4"/>
      <c r="ZQ19" s="4"/>
      <c r="ZR19" s="41"/>
      <c r="ZS19" s="43"/>
      <c r="ZT19" s="3"/>
      <c r="ZU19" s="3"/>
      <c r="ZV19" s="4"/>
      <c r="ZW19" s="1"/>
      <c r="ZX19" s="41"/>
      <c r="ZY19" s="1"/>
      <c r="ZZ19" s="4"/>
      <c r="AAA19" s="4"/>
      <c r="AAB19" s="4"/>
      <c r="AAC19" s="41"/>
      <c r="AAD19" s="43"/>
      <c r="AAE19" s="3"/>
      <c r="AAF19" s="3"/>
      <c r="AAG19" s="4"/>
      <c r="AAH19" s="1"/>
      <c r="AAI19" s="41"/>
      <c r="AAJ19" s="1"/>
      <c r="AAK19" s="4"/>
      <c r="AAL19" s="4"/>
      <c r="AAM19" s="4"/>
      <c r="AAN19" s="41"/>
      <c r="AAO19" s="43"/>
      <c r="AAP19" s="3"/>
      <c r="AAQ19" s="3"/>
      <c r="AAR19" s="4"/>
      <c r="AAS19" s="1"/>
      <c r="AAT19" s="41"/>
      <c r="AAU19" s="1"/>
      <c r="AAV19" s="4"/>
      <c r="AAW19" s="4"/>
      <c r="AAX19" s="4"/>
      <c r="AAY19" s="41"/>
      <c r="AAZ19" s="43"/>
      <c r="ABA19" s="3"/>
      <c r="ABB19" s="3"/>
      <c r="ABC19" s="4"/>
      <c r="ABD19" s="1"/>
      <c r="ABE19" s="41"/>
      <c r="ABF19" s="1"/>
      <c r="ABG19" s="4"/>
      <c r="ABH19" s="4"/>
      <c r="ABI19" s="4"/>
      <c r="ABJ19" s="41"/>
      <c r="ABK19" s="43"/>
      <c r="ABL19" s="3"/>
      <c r="ABM19" s="3"/>
      <c r="ABN19" s="4"/>
      <c r="ABO19" s="1"/>
      <c r="ABP19" s="41"/>
      <c r="ABQ19" s="1"/>
      <c r="ABR19" s="4"/>
      <c r="ABS19" s="4"/>
      <c r="ABT19" s="4"/>
      <c r="ABU19" s="41"/>
      <c r="ABV19" s="43"/>
      <c r="ABW19" s="3"/>
      <c r="ABX19" s="3"/>
      <c r="ABY19" s="4"/>
      <c r="ABZ19" s="1"/>
      <c r="ACA19" s="41"/>
      <c r="ACB19" s="1"/>
      <c r="ACC19" s="4"/>
      <c r="ACD19" s="4"/>
      <c r="ACE19" s="4"/>
      <c r="ACF19" s="41"/>
      <c r="ACG19" s="43"/>
      <c r="ACH19" s="3"/>
      <c r="ACI19" s="3"/>
      <c r="ACJ19" s="4"/>
      <c r="ACK19" s="1"/>
      <c r="ACL19" s="41"/>
      <c r="ACM19" s="1"/>
      <c r="ACN19" s="4"/>
      <c r="ACO19" s="4"/>
      <c r="ACP19" s="4"/>
      <c r="ACQ19" s="41"/>
      <c r="ACR19" s="43"/>
      <c r="ACS19" s="3"/>
      <c r="ACT19" s="3"/>
      <c r="ACU19" s="4"/>
      <c r="ACV19" s="1"/>
      <c r="ACW19" s="41"/>
      <c r="ACX19" s="1"/>
      <c r="ACY19" s="4"/>
      <c r="ACZ19" s="4"/>
      <c r="ADA19" s="4"/>
      <c r="ADB19" s="41"/>
      <c r="ADC19" s="43"/>
      <c r="ADD19" s="3"/>
      <c r="ADE19" s="3"/>
      <c r="ADF19" s="4"/>
      <c r="ADG19" s="1"/>
      <c r="ADH19" s="41"/>
      <c r="ADI19" s="1"/>
      <c r="ADJ19" s="4"/>
      <c r="ADK19" s="4"/>
      <c r="ADL19" s="4"/>
      <c r="ADM19" s="41"/>
      <c r="ADN19" s="43"/>
      <c r="ADO19" s="3"/>
      <c r="ADP19" s="3"/>
      <c r="ADQ19" s="4"/>
      <c r="ADR19" s="1"/>
      <c r="ADS19" s="41"/>
      <c r="ADT19" s="1"/>
      <c r="ADU19" s="4"/>
      <c r="ADV19" s="4"/>
      <c r="ADW19" s="4"/>
      <c r="ADX19" s="41"/>
      <c r="ADY19" s="43"/>
      <c r="ADZ19" s="3"/>
      <c r="AEA19" s="3"/>
      <c r="AEB19" s="4"/>
      <c r="AEC19" s="1"/>
      <c r="AED19" s="41"/>
      <c r="AEE19" s="1"/>
      <c r="AEF19" s="4"/>
      <c r="AEG19" s="4"/>
      <c r="AEH19" s="4"/>
      <c r="AEI19" s="41"/>
      <c r="AEJ19" s="43"/>
      <c r="AEK19" s="3"/>
      <c r="AEL19" s="3"/>
      <c r="AEM19" s="4"/>
      <c r="AEN19" s="1"/>
      <c r="AEO19" s="41"/>
      <c r="AEP19" s="1"/>
      <c r="AEQ19" s="4"/>
      <c r="AER19" s="4"/>
      <c r="AES19" s="4"/>
      <c r="AET19" s="41"/>
      <c r="AEU19" s="43"/>
      <c r="AEV19" s="3"/>
      <c r="AEW19" s="3"/>
      <c r="AEX19" s="4"/>
      <c r="AEY19" s="1"/>
      <c r="AEZ19" s="41"/>
      <c r="AFA19" s="1"/>
      <c r="AFB19" s="4"/>
      <c r="AFC19" s="4"/>
      <c r="AFD19" s="4"/>
      <c r="AFE19" s="41"/>
      <c r="AFF19" s="43"/>
      <c r="AFG19" s="3"/>
      <c r="AFH19" s="3"/>
      <c r="AFI19" s="4"/>
      <c r="AFJ19" s="1"/>
      <c r="AFK19" s="41"/>
      <c r="AFL19" s="1"/>
      <c r="AFM19" s="4"/>
      <c r="AFN19" s="4"/>
      <c r="AFO19" s="4"/>
      <c r="AFP19" s="41"/>
      <c r="AFQ19" s="43"/>
      <c r="AFR19" s="3"/>
      <c r="AFS19" s="3"/>
      <c r="AFT19" s="4"/>
      <c r="AFU19" s="1"/>
      <c r="AFV19" s="41"/>
      <c r="AFW19" s="1"/>
      <c r="AFX19" s="4"/>
      <c r="AFY19" s="4"/>
      <c r="AFZ19" s="4"/>
      <c r="AGA19" s="41"/>
      <c r="AGB19" s="43"/>
      <c r="AGC19" s="3"/>
      <c r="AGD19" s="3"/>
      <c r="AGE19" s="4"/>
      <c r="AGF19" s="1"/>
      <c r="AGG19" s="41"/>
      <c r="AGH19" s="1"/>
      <c r="AGI19" s="4"/>
      <c r="AGJ19" s="4"/>
      <c r="AGK19" s="4"/>
      <c r="AGL19" s="41"/>
      <c r="AGM19" s="43"/>
      <c r="AGN19" s="3"/>
      <c r="AGO19" s="3"/>
      <c r="AGP19" s="4"/>
      <c r="AGQ19" s="1"/>
      <c r="AGR19" s="41"/>
      <c r="AGS19" s="1"/>
      <c r="AGT19" s="4"/>
      <c r="AGU19" s="4"/>
      <c r="AGV19" s="4"/>
      <c r="AGW19" s="41"/>
      <c r="AGX19" s="43"/>
      <c r="AGY19" s="3"/>
      <c r="AGZ19" s="3"/>
      <c r="AHA19" s="4"/>
      <c r="AHB19" s="1"/>
      <c r="AHC19" s="41"/>
      <c r="AHD19" s="1"/>
      <c r="AHE19" s="4"/>
      <c r="AHF19" s="4"/>
      <c r="AHG19" s="4"/>
      <c r="AHH19" s="41"/>
      <c r="AHI19" s="43"/>
      <c r="AHJ19" s="3"/>
      <c r="AHK19" s="3"/>
      <c r="AHL19" s="4"/>
      <c r="AHM19" s="1"/>
      <c r="AHN19" s="41"/>
      <c r="AHO19" s="1"/>
      <c r="AHP19" s="4"/>
      <c r="AHQ19" s="4"/>
      <c r="AHR19" s="4"/>
      <c r="AHS19" s="41"/>
      <c r="AHT19" s="43"/>
      <c r="AHU19" s="3"/>
      <c r="AHV19" s="3"/>
      <c r="AHW19" s="4"/>
      <c r="AHX19" s="1"/>
      <c r="AHY19" s="41"/>
      <c r="AHZ19" s="1"/>
      <c r="AIA19" s="4"/>
      <c r="AIB19" s="4"/>
      <c r="AIC19" s="4"/>
      <c r="AID19" s="41"/>
      <c r="AIE19" s="43"/>
      <c r="AIF19" s="3"/>
      <c r="AIG19" s="3"/>
      <c r="AIH19" s="4"/>
      <c r="AII19" s="1"/>
      <c r="AIJ19" s="41"/>
      <c r="AIK19" s="1"/>
      <c r="AIL19" s="4"/>
      <c r="AIM19" s="4"/>
      <c r="AIN19" s="4"/>
      <c r="AIO19" s="41"/>
      <c r="AIP19" s="43"/>
      <c r="AIQ19" s="3"/>
      <c r="AIR19" s="3"/>
      <c r="AIS19" s="4"/>
      <c r="AIT19" s="1"/>
      <c r="AIU19" s="41"/>
      <c r="AIV19" s="1"/>
      <c r="AIW19" s="4"/>
      <c r="AIX19" s="4"/>
      <c r="AIY19" s="4"/>
      <c r="AIZ19" s="41"/>
      <c r="AJA19" s="43"/>
      <c r="AJB19" s="3"/>
      <c r="AJC19" s="3"/>
      <c r="AJD19" s="4"/>
      <c r="AJE19" s="1"/>
      <c r="AJF19" s="41"/>
      <c r="AJG19" s="1"/>
      <c r="AJH19" s="4"/>
      <c r="AJI19" s="4"/>
      <c r="AJJ19" s="4"/>
      <c r="AJK19" s="41"/>
      <c r="AJL19" s="43"/>
      <c r="AJM19" s="3"/>
      <c r="AJN19" s="3"/>
      <c r="AJO19" s="4"/>
      <c r="AJP19" s="1"/>
      <c r="AJQ19" s="41"/>
      <c r="AJR19" s="1"/>
      <c r="AJS19" s="4"/>
      <c r="AJT19" s="4"/>
      <c r="AJU19" s="4"/>
      <c r="AJV19" s="41"/>
      <c r="AJW19" s="43"/>
      <c r="AJX19" s="3"/>
      <c r="AJY19" s="3"/>
      <c r="AJZ19" s="4"/>
      <c r="AKA19" s="1"/>
      <c r="AKB19" s="41"/>
      <c r="AKC19" s="1"/>
      <c r="AKD19" s="4"/>
      <c r="AKE19" s="4"/>
      <c r="AKF19" s="4"/>
      <c r="AKG19" s="41"/>
      <c r="AKH19" s="43"/>
      <c r="AKI19" s="3"/>
      <c r="AKJ19" s="3"/>
      <c r="AKK19" s="4"/>
      <c r="AKL19" s="1"/>
      <c r="AKM19" s="41"/>
      <c r="AKN19" s="1"/>
      <c r="AKO19" s="4"/>
      <c r="AKP19" s="4"/>
      <c r="AKQ19" s="4"/>
      <c r="AKR19" s="41"/>
      <c r="AKS19" s="43"/>
      <c r="AKT19" s="3"/>
      <c r="AKU19" s="3"/>
      <c r="AKV19" s="4"/>
      <c r="AKW19" s="1"/>
      <c r="AKX19" s="41"/>
      <c r="AKY19" s="1"/>
      <c r="AKZ19" s="4"/>
      <c r="ALA19" s="4"/>
      <c r="ALB19" s="4"/>
      <c r="ALC19" s="41"/>
      <c r="ALD19" s="43"/>
      <c r="ALE19" s="3"/>
      <c r="ALF19" s="3"/>
      <c r="ALG19" s="4"/>
      <c r="ALH19" s="1"/>
      <c r="ALI19" s="41"/>
      <c r="ALJ19" s="1"/>
      <c r="ALK19" s="4"/>
      <c r="ALL19" s="4"/>
      <c r="ALM19" s="4"/>
      <c r="ALN19" s="41"/>
      <c r="ALO19" s="43"/>
      <c r="ALP19" s="3"/>
      <c r="ALQ19" s="3"/>
      <c r="ALR19" s="4"/>
      <c r="ALS19" s="1"/>
      <c r="ALT19" s="41"/>
      <c r="ALU19" s="1"/>
      <c r="ALV19" s="4"/>
      <c r="ALW19" s="4"/>
      <c r="ALX19" s="4"/>
      <c r="ALY19" s="41"/>
      <c r="ALZ19" s="43"/>
      <c r="AMA19" s="3"/>
      <c r="AMB19" s="3"/>
      <c r="AMC19" s="4"/>
      <c r="AMD19" s="1"/>
      <c r="AME19" s="41"/>
      <c r="AMF19" s="1"/>
      <c r="AMG19" s="4"/>
      <c r="AMH19" s="4"/>
      <c r="AMI19" s="4"/>
      <c r="AMJ19" s="41"/>
      <c r="AMK19" s="43"/>
      <c r="AML19" s="3"/>
      <c r="AMM19" s="3"/>
      <c r="AMN19" s="4"/>
      <c r="AMO19" s="1"/>
      <c r="AMP19" s="41"/>
      <c r="AMQ19" s="1"/>
      <c r="AMR19" s="4"/>
      <c r="AMS19" s="4"/>
      <c r="AMT19" s="4"/>
      <c r="AMU19" s="41"/>
      <c r="AMV19" s="43"/>
      <c r="AMW19" s="3"/>
      <c r="AMX19" s="3"/>
      <c r="AMY19" s="4"/>
      <c r="AMZ19" s="1"/>
      <c r="ANA19" s="41"/>
      <c r="ANB19" s="1"/>
      <c r="ANC19" s="4"/>
      <c r="AND19" s="4"/>
      <c r="ANE19" s="4"/>
      <c r="ANF19" s="41"/>
      <c r="ANG19" s="43"/>
      <c r="ANH19" s="3"/>
      <c r="ANI19" s="3"/>
      <c r="ANJ19" s="4"/>
      <c r="ANK19" s="1"/>
      <c r="ANL19" s="41"/>
      <c r="ANM19" s="1"/>
      <c r="ANN19" s="4"/>
      <c r="ANO19" s="4"/>
      <c r="ANP19" s="4"/>
      <c r="ANQ19" s="41"/>
      <c r="ANR19" s="43"/>
      <c r="ANS19" s="3"/>
      <c r="ANT19" s="3"/>
      <c r="ANU19" s="4"/>
      <c r="ANV19" s="1"/>
      <c r="ANW19" s="41"/>
      <c r="ANX19" s="1"/>
      <c r="ANY19" s="4"/>
      <c r="ANZ19" s="4"/>
      <c r="AOA19" s="4"/>
      <c r="AOB19" s="41"/>
      <c r="AOC19" s="43"/>
      <c r="AOD19" s="3"/>
      <c r="AOE19" s="3"/>
      <c r="AOF19" s="4"/>
      <c r="AOG19" s="1"/>
      <c r="AOH19" s="41"/>
      <c r="AOI19" s="1"/>
      <c r="AOJ19" s="4"/>
      <c r="AOK19" s="4"/>
      <c r="AOL19" s="4"/>
      <c r="AOM19" s="41"/>
      <c r="AON19" s="43"/>
      <c r="AOO19" s="3"/>
      <c r="AOP19" s="3"/>
      <c r="AOQ19" s="4"/>
      <c r="AOR19" s="1"/>
      <c r="AOS19" s="41"/>
      <c r="AOT19" s="1"/>
      <c r="AOU19" s="4"/>
      <c r="AOV19" s="4"/>
      <c r="AOW19" s="4"/>
      <c r="AOX19" s="41"/>
      <c r="AOY19" s="43"/>
      <c r="AOZ19" s="3"/>
      <c r="APA19" s="3"/>
      <c r="APB19" s="4"/>
      <c r="APC19" s="1"/>
      <c r="APD19" s="41"/>
      <c r="APE19" s="1"/>
      <c r="APF19" s="4"/>
      <c r="APG19" s="4"/>
      <c r="APH19" s="4"/>
      <c r="API19" s="41"/>
      <c r="APJ19" s="43"/>
      <c r="APK19" s="3"/>
      <c r="APL19" s="3"/>
      <c r="APM19" s="4"/>
      <c r="APN19" s="1"/>
      <c r="APO19" s="41"/>
      <c r="APP19" s="1"/>
      <c r="APQ19" s="4"/>
      <c r="APR19" s="4"/>
      <c r="APS19" s="4"/>
      <c r="APT19" s="41"/>
      <c r="APU19" s="43"/>
      <c r="APV19" s="3"/>
      <c r="APW19" s="3"/>
      <c r="APX19" s="4"/>
      <c r="APY19" s="1"/>
      <c r="APZ19" s="41"/>
      <c r="AQA19" s="1"/>
      <c r="AQB19" s="4"/>
      <c r="AQC19" s="4"/>
      <c r="AQD19" s="4"/>
      <c r="AQE19" s="41"/>
      <c r="AQF19" s="43"/>
      <c r="AQG19" s="3"/>
      <c r="AQH19" s="3"/>
      <c r="AQI19" s="4"/>
      <c r="AQJ19" s="1"/>
      <c r="AQK19" s="41"/>
      <c r="AQL19" s="1"/>
      <c r="AQM19" s="4"/>
      <c r="AQN19" s="4"/>
      <c r="AQO19" s="4"/>
      <c r="AQP19" s="41"/>
      <c r="AQQ19" s="43"/>
      <c r="AQR19" s="3"/>
      <c r="AQS19" s="3"/>
      <c r="AQT19" s="4"/>
      <c r="AQU19" s="1"/>
      <c r="AQV19" s="41"/>
      <c r="AQW19" s="1"/>
      <c r="AQX19" s="4"/>
      <c r="AQY19" s="4"/>
      <c r="AQZ19" s="4"/>
      <c r="ARA19" s="41"/>
      <c r="ARB19" s="43"/>
      <c r="ARC19" s="3"/>
      <c r="ARD19" s="3"/>
      <c r="ARE19" s="4"/>
      <c r="ARF19" s="1"/>
      <c r="ARG19" s="41"/>
      <c r="ARH19" s="1"/>
      <c r="ARI19" s="4"/>
      <c r="ARJ19" s="4"/>
      <c r="ARK19" s="4"/>
      <c r="ARL19" s="41"/>
      <c r="ARM19" s="43"/>
      <c r="ARN19" s="3"/>
      <c r="ARO19" s="3"/>
      <c r="ARP19" s="4"/>
      <c r="ARQ19" s="1"/>
      <c r="ARR19" s="41"/>
      <c r="ARS19" s="1"/>
      <c r="ART19" s="4"/>
      <c r="ARU19" s="4"/>
      <c r="ARV19" s="4"/>
      <c r="ARW19" s="41"/>
      <c r="ARX19" s="43"/>
      <c r="ARY19" s="3"/>
      <c r="ARZ19" s="3"/>
      <c r="ASA19" s="4"/>
      <c r="ASB19" s="1"/>
      <c r="ASC19" s="41"/>
      <c r="ASD19" s="1"/>
      <c r="ASE19" s="4"/>
      <c r="ASF19" s="4"/>
      <c r="ASG19" s="4"/>
      <c r="ASH19" s="41"/>
      <c r="ASI19" s="43"/>
      <c r="ASJ19" s="3"/>
      <c r="ASK19" s="3"/>
      <c r="ASL19" s="4"/>
      <c r="ASM19" s="1"/>
      <c r="ASN19" s="41"/>
      <c r="ASO19" s="1"/>
      <c r="ASP19" s="4"/>
      <c r="ASQ19" s="4"/>
      <c r="ASR19" s="4"/>
      <c r="ASS19" s="41"/>
      <c r="AST19" s="43"/>
      <c r="ASU19" s="3"/>
      <c r="ASV19" s="3"/>
      <c r="ASW19" s="4"/>
      <c r="ASX19" s="1"/>
      <c r="ASY19" s="41"/>
      <c r="ASZ19" s="1"/>
      <c r="ATA19" s="4"/>
      <c r="ATB19" s="4"/>
      <c r="ATC19" s="4"/>
      <c r="ATD19" s="41"/>
      <c r="ATE19" s="43"/>
      <c r="ATF19" s="3"/>
      <c r="ATG19" s="3"/>
      <c r="ATH19" s="4"/>
      <c r="ATI19" s="1"/>
      <c r="ATJ19" s="41"/>
      <c r="ATK19" s="1"/>
      <c r="ATL19" s="4"/>
      <c r="ATM19" s="4"/>
      <c r="ATN19" s="4"/>
      <c r="ATO19" s="41"/>
      <c r="ATP19" s="43"/>
      <c r="ATQ19" s="3"/>
      <c r="ATR19" s="3"/>
      <c r="ATS19" s="4"/>
      <c r="ATT19" s="1"/>
      <c r="ATU19" s="41"/>
      <c r="ATV19" s="1"/>
      <c r="ATW19" s="4"/>
      <c r="ATX19" s="4"/>
      <c r="ATY19" s="4"/>
      <c r="ATZ19" s="41"/>
      <c r="AUA19" s="43"/>
      <c r="AUB19" s="3"/>
      <c r="AUC19" s="3"/>
      <c r="AUD19" s="4"/>
      <c r="AUE19" s="1"/>
      <c r="AUF19" s="41"/>
      <c r="AUG19" s="1"/>
      <c r="AUH19" s="4"/>
      <c r="AUI19" s="4"/>
      <c r="AUJ19" s="4"/>
      <c r="AUK19" s="41"/>
      <c r="AUL19" s="43"/>
      <c r="AUM19" s="3"/>
      <c r="AUN19" s="3"/>
      <c r="AUO19" s="4"/>
      <c r="AUP19" s="1"/>
      <c r="AUQ19" s="41"/>
      <c r="AUR19" s="1"/>
      <c r="AUS19" s="4"/>
      <c r="AUT19" s="4"/>
      <c r="AUU19" s="4"/>
      <c r="AUV19" s="41"/>
      <c r="AUW19" s="43"/>
      <c r="AUX19" s="3"/>
      <c r="AUY19" s="3"/>
      <c r="AUZ19" s="4"/>
      <c r="AVA19" s="1"/>
      <c r="AVB19" s="41"/>
      <c r="AVC19" s="1"/>
      <c r="AVD19" s="4"/>
      <c r="AVE19" s="4"/>
      <c r="AVF19" s="4"/>
      <c r="AVG19" s="41"/>
      <c r="AVH19" s="43"/>
      <c r="AVI19" s="3"/>
      <c r="AVJ19" s="3"/>
      <c r="AVK19" s="4"/>
      <c r="AVL19" s="1"/>
      <c r="AVM19" s="41"/>
      <c r="AVN19" s="1"/>
      <c r="AVO19" s="4"/>
      <c r="AVP19" s="4"/>
      <c r="AVQ19" s="4"/>
      <c r="AVR19" s="41"/>
      <c r="AVS19" s="43"/>
      <c r="AVT19" s="3"/>
      <c r="AVU19" s="3"/>
      <c r="AVV19" s="4"/>
      <c r="AVW19" s="1"/>
      <c r="AVX19" s="41"/>
      <c r="AVY19" s="1"/>
      <c r="AVZ19" s="4"/>
      <c r="AWA19" s="4"/>
      <c r="AWB19" s="4"/>
      <c r="AWC19" s="41"/>
      <c r="AWD19" s="43"/>
      <c r="AWE19" s="3"/>
      <c r="AWF19" s="3"/>
      <c r="AWG19" s="4"/>
      <c r="AWH19" s="1"/>
      <c r="AWI19" s="41"/>
      <c r="AWJ19" s="1"/>
      <c r="AWK19" s="4"/>
      <c r="AWL19" s="4"/>
      <c r="AWM19" s="4"/>
      <c r="AWN19" s="41"/>
      <c r="AWO19" s="43"/>
      <c r="AWP19" s="3"/>
      <c r="AWQ19" s="3"/>
      <c r="AWR19" s="4"/>
      <c r="AWS19" s="1"/>
      <c r="AWT19" s="41"/>
      <c r="AWU19" s="1"/>
      <c r="AWV19" s="4"/>
      <c r="AWW19" s="4"/>
      <c r="AWX19" s="4"/>
      <c r="AWY19" s="41"/>
      <c r="AWZ19" s="43"/>
      <c r="AXA19" s="3"/>
      <c r="AXB19" s="3"/>
      <c r="AXC19" s="4"/>
      <c r="AXD19" s="1"/>
      <c r="AXE19" s="41"/>
      <c r="AXF19" s="1"/>
      <c r="AXG19" s="4"/>
      <c r="AXH19" s="4"/>
      <c r="AXI19" s="4"/>
      <c r="AXJ19" s="41"/>
      <c r="AXK19" s="43"/>
      <c r="AXL19" s="3"/>
      <c r="AXM19" s="3"/>
      <c r="AXN19" s="4"/>
      <c r="AXO19" s="1"/>
      <c r="AXP19" s="41"/>
      <c r="AXQ19" s="1"/>
      <c r="AXR19" s="4"/>
      <c r="AXS19" s="4"/>
      <c r="AXT19" s="4"/>
      <c r="AXU19" s="41"/>
      <c r="AXV19" s="43"/>
      <c r="AXW19" s="3"/>
      <c r="AXX19" s="3"/>
      <c r="AXY19" s="4"/>
      <c r="AXZ19" s="1"/>
      <c r="AYA19" s="41"/>
      <c r="AYB19" s="1"/>
      <c r="AYC19" s="4"/>
      <c r="AYD19" s="4"/>
      <c r="AYE19" s="4"/>
      <c r="AYF19" s="41"/>
      <c r="AYG19" s="43"/>
      <c r="AYH19" s="3"/>
      <c r="AYI19" s="3"/>
      <c r="AYJ19" s="4"/>
      <c r="AYK19" s="1"/>
      <c r="AYL19" s="41"/>
      <c r="AYM19" s="1"/>
      <c r="AYN19" s="4"/>
      <c r="AYO19" s="4"/>
      <c r="AYP19" s="4"/>
      <c r="AYQ19" s="41"/>
      <c r="AYR19" s="43"/>
      <c r="AYS19" s="3"/>
      <c r="AYT19" s="3"/>
      <c r="AYU19" s="4"/>
      <c r="AYV19" s="1"/>
      <c r="AYW19" s="41"/>
      <c r="AYX19" s="1"/>
      <c r="AYY19" s="4"/>
      <c r="AYZ19" s="4"/>
      <c r="AZA19" s="4"/>
      <c r="AZB19" s="41"/>
      <c r="AZC19" s="43"/>
      <c r="AZD19" s="3"/>
      <c r="AZE19" s="3"/>
      <c r="AZF19" s="4"/>
      <c r="AZG19" s="1"/>
      <c r="AZH19" s="41"/>
      <c r="AZI19" s="1"/>
      <c r="AZJ19" s="4"/>
      <c r="AZK19" s="4"/>
      <c r="AZL19" s="4"/>
      <c r="AZM19" s="41"/>
      <c r="AZN19" s="43"/>
      <c r="AZO19" s="3"/>
      <c r="AZP19" s="3"/>
      <c r="AZQ19" s="4"/>
      <c r="AZR19" s="1"/>
      <c r="AZS19" s="41"/>
      <c r="AZT19" s="1"/>
      <c r="AZU19" s="4"/>
      <c r="AZV19" s="4"/>
      <c r="AZW19" s="4"/>
      <c r="AZX19" s="41"/>
      <c r="AZY19" s="43"/>
      <c r="AZZ19" s="3"/>
      <c r="BAA19" s="3"/>
      <c r="BAB19" s="4"/>
      <c r="BAC19" s="1"/>
      <c r="BAD19" s="41"/>
      <c r="BAE19" s="1"/>
      <c r="BAF19" s="4"/>
      <c r="BAG19" s="4"/>
      <c r="BAH19" s="4"/>
      <c r="BAI19" s="41"/>
      <c r="BAJ19" s="43"/>
      <c r="BAK19" s="3"/>
      <c r="BAL19" s="3"/>
      <c r="BAM19" s="4"/>
      <c r="BAN19" s="1"/>
      <c r="BAO19" s="41"/>
      <c r="BAP19" s="1"/>
      <c r="BAQ19" s="4"/>
      <c r="BAR19" s="4"/>
      <c r="BAS19" s="4"/>
      <c r="BAT19" s="41"/>
      <c r="BAU19" s="43"/>
      <c r="BAV19" s="3"/>
      <c r="BAW19" s="3"/>
      <c r="BAX19" s="4"/>
      <c r="BAY19" s="1"/>
      <c r="BAZ19" s="41"/>
      <c r="BBA19" s="1"/>
      <c r="BBB19" s="4"/>
      <c r="BBC19" s="4"/>
      <c r="BBD19" s="4"/>
      <c r="BBE19" s="41"/>
      <c r="BBF19" s="43"/>
      <c r="BBG19" s="3"/>
      <c r="BBH19" s="3"/>
      <c r="BBI19" s="4"/>
      <c r="BBJ19" s="1"/>
      <c r="BBK19" s="41"/>
      <c r="BBL19" s="1"/>
      <c r="BBM19" s="4"/>
      <c r="BBN19" s="4"/>
      <c r="BBO19" s="4"/>
      <c r="BBP19" s="41"/>
      <c r="BBQ19" s="43"/>
      <c r="BBR19" s="3"/>
      <c r="BBS19" s="3"/>
      <c r="BBT19" s="4"/>
      <c r="BBU19" s="1"/>
      <c r="BBV19" s="41"/>
      <c r="BBW19" s="1"/>
      <c r="BBX19" s="4"/>
      <c r="BBY19" s="4"/>
      <c r="BBZ19" s="4"/>
      <c r="BCA19" s="41"/>
      <c r="BCB19" s="43"/>
      <c r="BCC19" s="3"/>
      <c r="BCD19" s="3"/>
      <c r="BCE19" s="4"/>
      <c r="BCF19" s="1"/>
      <c r="BCG19" s="41"/>
      <c r="BCH19" s="1"/>
      <c r="BCI19" s="4"/>
      <c r="BCJ19" s="4"/>
      <c r="BCK19" s="4"/>
      <c r="BCL19" s="41"/>
      <c r="BCM19" s="43"/>
      <c r="BCN19" s="3"/>
      <c r="BCO19" s="3"/>
      <c r="BCP19" s="4"/>
      <c r="BCQ19" s="1"/>
      <c r="BCR19" s="41"/>
      <c r="BCS19" s="1"/>
      <c r="BCT19" s="4"/>
      <c r="BCU19" s="4"/>
      <c r="BCV19" s="4"/>
      <c r="BCW19" s="41"/>
      <c r="BCX19" s="43"/>
      <c r="BCY19" s="3"/>
      <c r="BCZ19" s="3"/>
      <c r="BDA19" s="4"/>
      <c r="BDB19" s="1"/>
      <c r="BDC19" s="41"/>
      <c r="BDD19" s="1"/>
      <c r="BDE19" s="4"/>
      <c r="BDF19" s="4"/>
      <c r="BDG19" s="4"/>
      <c r="BDH19" s="41"/>
      <c r="BDI19" s="43"/>
      <c r="BDJ19" s="3"/>
      <c r="BDK19" s="3"/>
      <c r="BDL19" s="4"/>
      <c r="BDM19" s="1"/>
      <c r="BDN19" s="41"/>
      <c r="BDO19" s="1"/>
      <c r="BDP19" s="4"/>
      <c r="BDQ19" s="4"/>
      <c r="BDR19" s="4"/>
      <c r="BDS19" s="41"/>
      <c r="BDT19" s="43"/>
      <c r="BDU19" s="3"/>
      <c r="BDV19" s="3"/>
      <c r="BDW19" s="4"/>
      <c r="BDX19" s="1"/>
      <c r="BDY19" s="41"/>
      <c r="BDZ19" s="1"/>
      <c r="BEA19" s="4"/>
      <c r="BEB19" s="4"/>
      <c r="BEC19" s="4"/>
      <c r="BED19" s="41"/>
      <c r="BEE19" s="43"/>
      <c r="BEF19" s="3"/>
      <c r="BEG19" s="3"/>
      <c r="BEH19" s="4"/>
      <c r="BEI19" s="1"/>
      <c r="BEJ19" s="41"/>
      <c r="BEK19" s="1"/>
      <c r="BEL19" s="4"/>
      <c r="BEM19" s="4"/>
      <c r="BEN19" s="4"/>
      <c r="BEO19" s="41"/>
      <c r="BEP19" s="43"/>
      <c r="BEQ19" s="3"/>
      <c r="BER19" s="3"/>
      <c r="BES19" s="4"/>
      <c r="BET19" s="1"/>
      <c r="BEU19" s="41"/>
      <c r="BEV19" s="1"/>
      <c r="BEW19" s="4"/>
      <c r="BEX19" s="4"/>
      <c r="BEY19" s="4"/>
      <c r="BEZ19" s="41"/>
      <c r="BFA19" s="43"/>
      <c r="BFB19" s="3"/>
      <c r="BFC19" s="3"/>
      <c r="BFD19" s="4"/>
      <c r="BFE19" s="1"/>
      <c r="BFF19" s="41"/>
      <c r="BFG19" s="1"/>
      <c r="BFH19" s="4"/>
      <c r="BFI19" s="4"/>
      <c r="BFJ19" s="4"/>
      <c r="BFK19" s="41"/>
      <c r="BFL19" s="43"/>
      <c r="BFM19" s="3"/>
      <c r="BFN19" s="3"/>
      <c r="BFO19" s="4"/>
      <c r="BFP19" s="1"/>
      <c r="BFQ19" s="41"/>
      <c r="BFR19" s="1"/>
      <c r="BFS19" s="4"/>
      <c r="BFT19" s="4"/>
      <c r="BFU19" s="4"/>
      <c r="BFV19" s="41"/>
      <c r="BFW19" s="43"/>
      <c r="BFX19" s="3"/>
      <c r="BFY19" s="3"/>
      <c r="BFZ19" s="4"/>
      <c r="BGA19" s="1"/>
      <c r="BGB19" s="41"/>
      <c r="BGC19" s="1"/>
      <c r="BGD19" s="4"/>
      <c r="BGE19" s="4"/>
      <c r="BGF19" s="4"/>
      <c r="BGG19" s="41"/>
      <c r="BGH19" s="43"/>
      <c r="BGI19" s="3"/>
      <c r="BGJ19" s="3"/>
      <c r="BGK19" s="4"/>
      <c r="BGL19" s="1"/>
      <c r="BGM19" s="41"/>
      <c r="BGN19" s="1"/>
      <c r="BGO19" s="4"/>
      <c r="BGP19" s="4"/>
      <c r="BGQ19" s="4"/>
      <c r="BGR19" s="41"/>
      <c r="BGS19" s="43"/>
      <c r="BGT19" s="3"/>
      <c r="BGU19" s="3"/>
      <c r="BGV19" s="4"/>
      <c r="BGW19" s="1"/>
      <c r="BGX19" s="41"/>
      <c r="BGY19" s="1"/>
      <c r="BGZ19" s="4"/>
      <c r="BHA19" s="4"/>
      <c r="BHB19" s="4"/>
      <c r="BHC19" s="41"/>
      <c r="BHD19" s="43"/>
      <c r="BHE19" s="3"/>
      <c r="BHF19" s="3"/>
      <c r="BHG19" s="4"/>
      <c r="BHH19" s="1"/>
      <c r="BHI19" s="41"/>
      <c r="BHJ19" s="1"/>
      <c r="BHK19" s="4"/>
      <c r="BHL19" s="4"/>
      <c r="BHM19" s="4"/>
      <c r="BHN19" s="41"/>
      <c r="BHO19" s="43"/>
      <c r="BHP19" s="3"/>
      <c r="BHQ19" s="3"/>
      <c r="BHR19" s="4"/>
      <c r="BHS19" s="1"/>
      <c r="BHT19" s="41"/>
      <c r="BHU19" s="1"/>
      <c r="BHV19" s="4"/>
      <c r="BHW19" s="4"/>
      <c r="BHX19" s="4"/>
      <c r="BHY19" s="41"/>
      <c r="BHZ19" s="43"/>
      <c r="BIA19" s="3"/>
      <c r="BIB19" s="3"/>
      <c r="BIC19" s="4"/>
      <c r="BID19" s="1"/>
      <c r="BIE19" s="41"/>
      <c r="BIF19" s="1"/>
      <c r="BIG19" s="4"/>
      <c r="BIH19" s="4"/>
      <c r="BII19" s="4"/>
      <c r="BIJ19" s="41"/>
      <c r="BIK19" s="43"/>
      <c r="BIL19" s="3"/>
      <c r="BIM19" s="3"/>
      <c r="BIN19" s="4"/>
      <c r="BIO19" s="1"/>
      <c r="BIP19" s="41"/>
      <c r="BIQ19" s="1"/>
      <c r="BIR19" s="4"/>
      <c r="BIS19" s="4"/>
      <c r="BIT19" s="4"/>
      <c r="BIU19" s="41"/>
      <c r="BIV19" s="43"/>
      <c r="BIW19" s="3"/>
      <c r="BIX19" s="3"/>
      <c r="BIY19" s="4"/>
      <c r="BIZ19" s="1"/>
      <c r="BJA19" s="41"/>
      <c r="BJB19" s="1"/>
      <c r="BJC19" s="4"/>
      <c r="BJD19" s="4"/>
      <c r="BJE19" s="4"/>
      <c r="BJF19" s="41"/>
      <c r="BJG19" s="43"/>
      <c r="BJH19" s="3"/>
      <c r="BJI19" s="3"/>
      <c r="BJJ19" s="4"/>
      <c r="BJK19" s="1"/>
      <c r="BJL19" s="41"/>
      <c r="BJM19" s="1"/>
      <c r="BJN19" s="4"/>
      <c r="BJO19" s="4"/>
      <c r="BJP19" s="4"/>
      <c r="BJQ19" s="41"/>
      <c r="BJR19" s="43"/>
      <c r="BJS19" s="3"/>
      <c r="BJT19" s="3"/>
      <c r="BJU19" s="4"/>
      <c r="BJV19" s="1"/>
      <c r="BJW19" s="41"/>
      <c r="BJX19" s="1"/>
      <c r="BJY19" s="4"/>
      <c r="BJZ19" s="4"/>
      <c r="BKA19" s="4"/>
      <c r="BKB19" s="41"/>
      <c r="BKC19" s="43"/>
      <c r="BKD19" s="3"/>
      <c r="BKE19" s="3"/>
      <c r="BKF19" s="4"/>
      <c r="BKG19" s="1"/>
      <c r="BKH19" s="41"/>
      <c r="BKI19" s="1"/>
      <c r="BKJ19" s="4"/>
      <c r="BKK19" s="4"/>
      <c r="BKL19" s="4"/>
      <c r="BKM19" s="41"/>
      <c r="BKN19" s="43"/>
      <c r="BKO19" s="3"/>
      <c r="BKP19" s="3"/>
      <c r="BKQ19" s="4"/>
      <c r="BKR19" s="1"/>
      <c r="BKS19" s="41"/>
      <c r="BKT19" s="1"/>
      <c r="BKU19" s="4"/>
      <c r="BKV19" s="4"/>
      <c r="BKW19" s="4"/>
      <c r="BKX19" s="41"/>
      <c r="BKY19" s="43"/>
      <c r="BKZ19" s="3"/>
      <c r="BLA19" s="3"/>
      <c r="BLB19" s="4"/>
      <c r="BLC19" s="1"/>
      <c r="BLD19" s="41"/>
      <c r="BLE19" s="1"/>
      <c r="BLF19" s="4"/>
      <c r="BLG19" s="4"/>
      <c r="BLH19" s="4"/>
      <c r="BLI19" s="41"/>
      <c r="BLJ19" s="43"/>
      <c r="BLK19" s="3"/>
      <c r="BLL19" s="3"/>
      <c r="BLM19" s="4"/>
      <c r="BLN19" s="1"/>
      <c r="BLO19" s="41"/>
      <c r="BLP19" s="1"/>
      <c r="BLQ19" s="4"/>
      <c r="BLR19" s="4"/>
      <c r="BLS19" s="4"/>
      <c r="BLT19" s="41"/>
      <c r="BLU19" s="43"/>
      <c r="BLV19" s="3"/>
      <c r="BLW19" s="3"/>
      <c r="BLX19" s="4"/>
      <c r="BLY19" s="1"/>
      <c r="BLZ19" s="41"/>
      <c r="BMA19" s="1"/>
      <c r="BMB19" s="4"/>
      <c r="BMC19" s="4"/>
      <c r="BMD19" s="4"/>
      <c r="BME19" s="41"/>
      <c r="BMF19" s="43"/>
      <c r="BMG19" s="3"/>
      <c r="BMH19" s="3"/>
      <c r="BMI19" s="4"/>
      <c r="BMJ19" s="1"/>
      <c r="BMK19" s="41"/>
      <c r="BML19" s="1"/>
      <c r="BMM19" s="4"/>
      <c r="BMN19" s="4"/>
      <c r="BMO19" s="4"/>
      <c r="BMP19" s="41"/>
      <c r="BMQ19" s="43"/>
      <c r="BMR19" s="3"/>
      <c r="BMS19" s="3"/>
      <c r="BMT19" s="4"/>
      <c r="BMU19" s="1"/>
      <c r="BMV19" s="41"/>
      <c r="BMW19" s="1"/>
      <c r="BMX19" s="4"/>
      <c r="BMY19" s="4"/>
      <c r="BMZ19" s="4"/>
      <c r="BNA19" s="41"/>
      <c r="BNB19" s="43"/>
      <c r="BNC19" s="3"/>
      <c r="BND19" s="3"/>
      <c r="BNE19" s="4"/>
      <c r="BNF19" s="1"/>
      <c r="BNG19" s="41"/>
      <c r="BNH19" s="1"/>
      <c r="BNI19" s="4"/>
      <c r="BNJ19" s="4"/>
      <c r="BNK19" s="4"/>
      <c r="BNL19" s="41"/>
      <c r="BNM19" s="43"/>
      <c r="BNN19" s="3"/>
      <c r="BNO19" s="3"/>
      <c r="BNP19" s="4"/>
      <c r="BNQ19" s="1"/>
      <c r="BNR19" s="41"/>
      <c r="BNS19" s="1"/>
      <c r="BNT19" s="4"/>
      <c r="BNU19" s="4"/>
      <c r="BNV19" s="4"/>
      <c r="BNW19" s="41"/>
      <c r="BNX19" s="43"/>
      <c r="BNY19" s="3"/>
      <c r="BNZ19" s="3"/>
      <c r="BOA19" s="4"/>
      <c r="BOB19" s="1"/>
      <c r="BOC19" s="41"/>
      <c r="BOD19" s="1"/>
      <c r="BOE19" s="4"/>
      <c r="BOF19" s="4"/>
      <c r="BOG19" s="4"/>
      <c r="BOH19" s="41"/>
      <c r="BOI19" s="43"/>
      <c r="BOJ19" s="3"/>
      <c r="BOK19" s="3"/>
      <c r="BOL19" s="4"/>
      <c r="BOM19" s="1"/>
      <c r="BON19" s="41"/>
      <c r="BOO19" s="1"/>
      <c r="BOP19" s="4"/>
      <c r="BOQ19" s="4"/>
      <c r="BOR19" s="4"/>
      <c r="BOS19" s="41"/>
      <c r="BOT19" s="43"/>
      <c r="BOU19" s="3"/>
      <c r="BOV19" s="3"/>
      <c r="BOW19" s="4"/>
      <c r="BOX19" s="1"/>
      <c r="BOY19" s="41"/>
      <c r="BOZ19" s="1"/>
      <c r="BPA19" s="4"/>
      <c r="BPB19" s="4"/>
      <c r="BPC19" s="4"/>
      <c r="BPD19" s="41"/>
      <c r="BPE19" s="43"/>
      <c r="BPF19" s="3"/>
      <c r="BPG19" s="3"/>
      <c r="BPH19" s="4"/>
      <c r="BPI19" s="1"/>
      <c r="BPJ19" s="41"/>
      <c r="BPK19" s="1"/>
      <c r="BPL19" s="4"/>
      <c r="BPM19" s="4"/>
      <c r="BPN19" s="4"/>
      <c r="BPO19" s="41"/>
      <c r="BPP19" s="43"/>
      <c r="BPQ19" s="3"/>
      <c r="BPR19" s="3"/>
      <c r="BPS19" s="4"/>
      <c r="BPT19" s="1"/>
      <c r="BPU19" s="41"/>
      <c r="BPV19" s="1"/>
      <c r="BPW19" s="4"/>
      <c r="BPX19" s="4"/>
      <c r="BPY19" s="4"/>
      <c r="BPZ19" s="41"/>
      <c r="BQA19" s="43"/>
      <c r="BQB19" s="3"/>
      <c r="BQC19" s="3"/>
      <c r="BQD19" s="4"/>
      <c r="BQE19" s="1"/>
      <c r="BQF19" s="41"/>
      <c r="BQG19" s="1"/>
      <c r="BQH19" s="4"/>
      <c r="BQI19" s="4"/>
      <c r="BQJ19" s="4"/>
      <c r="BQK19" s="41"/>
      <c r="BQL19" s="43"/>
      <c r="BQM19" s="3"/>
      <c r="BQN19" s="3"/>
      <c r="BQO19" s="4"/>
      <c r="BQP19" s="1"/>
      <c r="BQQ19" s="41"/>
      <c r="BQR19" s="1"/>
      <c r="BQS19" s="4"/>
      <c r="BQT19" s="4"/>
      <c r="BQU19" s="4"/>
      <c r="BQV19" s="41"/>
      <c r="BQW19" s="43"/>
      <c r="BQX19" s="3"/>
      <c r="BQY19" s="3"/>
      <c r="BQZ19" s="4"/>
      <c r="BRA19" s="1"/>
      <c r="BRB19" s="41"/>
      <c r="BRC19" s="1"/>
      <c r="BRD19" s="4"/>
      <c r="BRE19" s="4"/>
      <c r="BRF19" s="4"/>
      <c r="BRG19" s="41"/>
      <c r="BRH19" s="43"/>
      <c r="BRI19" s="3"/>
      <c r="BRJ19" s="3"/>
      <c r="BRK19" s="4"/>
      <c r="BRL19" s="1"/>
      <c r="BRM19" s="41"/>
      <c r="BRN19" s="1"/>
      <c r="BRO19" s="4"/>
      <c r="BRP19" s="4"/>
      <c r="BRQ19" s="4"/>
      <c r="BRR19" s="41"/>
      <c r="BRS19" s="43"/>
      <c r="BRT19" s="3"/>
      <c r="BRU19" s="3"/>
      <c r="BRV19" s="4"/>
      <c r="BRW19" s="1"/>
      <c r="BRX19" s="41"/>
      <c r="BRY19" s="1"/>
      <c r="BRZ19" s="4"/>
      <c r="BSA19" s="4"/>
      <c r="BSB19" s="4"/>
      <c r="BSC19" s="41"/>
      <c r="BSD19" s="43"/>
      <c r="BSE19" s="3"/>
      <c r="BSF19" s="3"/>
      <c r="BSG19" s="4"/>
      <c r="BSH19" s="1"/>
      <c r="BSI19" s="41"/>
      <c r="BSJ19" s="1"/>
      <c r="BSK19" s="4"/>
      <c r="BSL19" s="4"/>
      <c r="BSM19" s="4"/>
      <c r="BSN19" s="41"/>
      <c r="BSO19" s="43"/>
      <c r="BSP19" s="3"/>
      <c r="BSQ19" s="3"/>
      <c r="BSR19" s="4"/>
      <c r="BSS19" s="1"/>
      <c r="BST19" s="41"/>
      <c r="BSU19" s="1"/>
      <c r="BSV19" s="4"/>
      <c r="BSW19" s="4"/>
      <c r="BSX19" s="4"/>
      <c r="BSY19" s="41"/>
      <c r="BSZ19" s="43"/>
      <c r="BTA19" s="3"/>
      <c r="BTB19" s="3"/>
      <c r="BTC19" s="4"/>
      <c r="BTD19" s="1"/>
      <c r="BTE19" s="41"/>
      <c r="BTF19" s="1"/>
      <c r="BTG19" s="4"/>
      <c r="BTH19" s="4"/>
      <c r="BTI19" s="4"/>
      <c r="BTJ19" s="41"/>
      <c r="BTK19" s="43"/>
      <c r="BTL19" s="3"/>
      <c r="BTM19" s="3"/>
      <c r="BTN19" s="4"/>
      <c r="BTO19" s="1"/>
      <c r="BTP19" s="41"/>
      <c r="BTQ19" s="1"/>
      <c r="BTR19" s="4"/>
      <c r="BTS19" s="4"/>
      <c r="BTT19" s="4"/>
      <c r="BTU19" s="41"/>
      <c r="BTV19" s="43"/>
      <c r="BTW19" s="3"/>
      <c r="BTX19" s="3"/>
      <c r="BTY19" s="4"/>
      <c r="BTZ19" s="1"/>
      <c r="BUA19" s="41"/>
      <c r="BUB19" s="1"/>
      <c r="BUC19" s="4"/>
      <c r="BUD19" s="4"/>
      <c r="BUE19" s="4"/>
      <c r="BUF19" s="41"/>
      <c r="BUG19" s="43"/>
      <c r="BUH19" s="3"/>
      <c r="BUI19" s="3"/>
      <c r="BUJ19" s="4"/>
      <c r="BUK19" s="1"/>
      <c r="BUL19" s="41"/>
      <c r="BUM19" s="1"/>
      <c r="BUN19" s="4"/>
      <c r="BUO19" s="4"/>
      <c r="BUP19" s="4"/>
      <c r="BUQ19" s="41"/>
      <c r="BUR19" s="43"/>
      <c r="BUS19" s="3"/>
      <c r="BUT19" s="3"/>
      <c r="BUU19" s="4"/>
      <c r="BUV19" s="1"/>
      <c r="BUW19" s="41"/>
      <c r="BUX19" s="1"/>
      <c r="BUY19" s="4"/>
      <c r="BUZ19" s="4"/>
      <c r="BVA19" s="4"/>
      <c r="BVB19" s="41"/>
      <c r="BVC19" s="43"/>
      <c r="BVD19" s="3"/>
      <c r="BVE19" s="3"/>
      <c r="BVF19" s="4"/>
      <c r="BVG19" s="1"/>
      <c r="BVH19" s="41"/>
      <c r="BVI19" s="1"/>
      <c r="BVJ19" s="4"/>
      <c r="BVK19" s="4"/>
      <c r="BVL19" s="4"/>
      <c r="BVM19" s="41"/>
      <c r="BVN19" s="43"/>
      <c r="BVO19" s="3"/>
      <c r="BVP19" s="3"/>
      <c r="BVQ19" s="4"/>
      <c r="BVR19" s="1"/>
      <c r="BVS19" s="41"/>
      <c r="BVT19" s="1"/>
      <c r="BVU19" s="4"/>
      <c r="BVV19" s="4"/>
      <c r="BVW19" s="4"/>
      <c r="BVX19" s="41"/>
      <c r="BVY19" s="43"/>
      <c r="BVZ19" s="3"/>
      <c r="BWA19" s="3"/>
      <c r="BWB19" s="4"/>
      <c r="BWC19" s="1"/>
      <c r="BWD19" s="41"/>
      <c r="BWE19" s="1"/>
      <c r="BWF19" s="4"/>
      <c r="BWG19" s="4"/>
      <c r="BWH19" s="4"/>
      <c r="BWI19" s="41"/>
      <c r="BWJ19" s="43"/>
      <c r="BWK19" s="3"/>
      <c r="BWL19" s="3"/>
      <c r="BWM19" s="4"/>
      <c r="BWN19" s="1"/>
      <c r="BWO19" s="41"/>
      <c r="BWP19" s="1"/>
      <c r="BWQ19" s="4"/>
      <c r="BWR19" s="4"/>
      <c r="BWS19" s="4"/>
      <c r="BWT19" s="41"/>
      <c r="BWU19" s="43"/>
      <c r="BWV19" s="3"/>
      <c r="BWW19" s="3"/>
      <c r="BWX19" s="4"/>
      <c r="BWY19" s="1"/>
      <c r="BWZ19" s="41"/>
      <c r="BXA19" s="1"/>
      <c r="BXB19" s="4"/>
      <c r="BXC19" s="4"/>
      <c r="BXD19" s="4"/>
      <c r="BXE19" s="41"/>
      <c r="BXF19" s="43"/>
      <c r="BXG19" s="3"/>
      <c r="BXH19" s="3"/>
      <c r="BXI19" s="4"/>
      <c r="BXJ19" s="1"/>
      <c r="BXK19" s="41"/>
      <c r="BXL19" s="1"/>
      <c r="BXM19" s="4"/>
      <c r="BXN19" s="4"/>
      <c r="BXO19" s="4"/>
      <c r="BXP19" s="41"/>
      <c r="BXQ19" s="43"/>
      <c r="BXR19" s="3"/>
      <c r="BXS19" s="3"/>
      <c r="BXT19" s="4"/>
      <c r="BXU19" s="1"/>
      <c r="BXV19" s="41"/>
      <c r="BXW19" s="1"/>
      <c r="BXX19" s="4"/>
      <c r="BXY19" s="4"/>
      <c r="BXZ19" s="4"/>
      <c r="BYA19" s="41"/>
      <c r="BYB19" s="43"/>
      <c r="BYC19" s="3"/>
      <c r="BYD19" s="3"/>
      <c r="BYE19" s="4"/>
      <c r="BYF19" s="1"/>
      <c r="BYG19" s="41"/>
      <c r="BYH19" s="1"/>
      <c r="BYI19" s="4"/>
      <c r="BYJ19" s="4"/>
      <c r="BYK19" s="4"/>
      <c r="BYL19" s="41"/>
      <c r="BYM19" s="43"/>
      <c r="BYN19" s="3"/>
      <c r="BYO19" s="3"/>
      <c r="BYP19" s="4"/>
      <c r="BYQ19" s="1"/>
      <c r="BYR19" s="41"/>
      <c r="BYS19" s="1"/>
      <c r="BYT19" s="4"/>
      <c r="BYU19" s="4"/>
      <c r="BYV19" s="4"/>
      <c r="BYW19" s="41"/>
      <c r="BYX19" s="43"/>
      <c r="BYY19" s="3"/>
      <c r="BYZ19" s="3"/>
      <c r="BZA19" s="4"/>
      <c r="BZB19" s="1"/>
      <c r="BZC19" s="41"/>
      <c r="BZD19" s="1"/>
      <c r="BZE19" s="4"/>
      <c r="BZF19" s="4"/>
      <c r="BZG19" s="4"/>
      <c r="BZH19" s="41"/>
      <c r="BZI19" s="43"/>
      <c r="BZJ19" s="3"/>
      <c r="BZK19" s="3"/>
      <c r="BZL19" s="4"/>
      <c r="BZM19" s="1"/>
      <c r="BZN19" s="41"/>
      <c r="BZO19" s="1"/>
      <c r="BZP19" s="4"/>
      <c r="BZQ19" s="4"/>
      <c r="BZR19" s="4"/>
      <c r="BZS19" s="41"/>
      <c r="BZT19" s="43"/>
      <c r="BZU19" s="3"/>
      <c r="BZV19" s="3"/>
      <c r="BZW19" s="4"/>
      <c r="BZX19" s="1"/>
      <c r="BZY19" s="41"/>
      <c r="BZZ19" s="1"/>
      <c r="CAA19" s="4"/>
      <c r="CAB19" s="4"/>
      <c r="CAC19" s="4"/>
      <c r="CAD19" s="41"/>
      <c r="CAE19" s="43"/>
      <c r="CAF19" s="3"/>
      <c r="CAG19" s="3"/>
      <c r="CAH19" s="4"/>
      <c r="CAI19" s="1"/>
      <c r="CAJ19" s="41"/>
      <c r="CAK19" s="1"/>
      <c r="CAL19" s="4"/>
      <c r="CAM19" s="4"/>
      <c r="CAN19" s="4"/>
      <c r="CAO19" s="41"/>
      <c r="CAP19" s="43"/>
      <c r="CAQ19" s="3"/>
      <c r="CAR19" s="3"/>
      <c r="CAS19" s="4"/>
      <c r="CAT19" s="1"/>
      <c r="CAU19" s="41"/>
      <c r="CAV19" s="1"/>
      <c r="CAW19" s="4"/>
      <c r="CAX19" s="4"/>
      <c r="CAY19" s="4"/>
      <c r="CAZ19" s="41"/>
      <c r="CBA19" s="43"/>
      <c r="CBB19" s="3"/>
      <c r="CBC19" s="3"/>
      <c r="CBD19" s="4"/>
      <c r="CBE19" s="1"/>
      <c r="CBF19" s="41"/>
      <c r="CBG19" s="1"/>
      <c r="CBH19" s="4"/>
      <c r="CBI19" s="4"/>
      <c r="CBJ19" s="4"/>
      <c r="CBK19" s="41"/>
      <c r="CBL19" s="43"/>
      <c r="CBM19" s="3"/>
      <c r="CBN19" s="3"/>
      <c r="CBO19" s="4"/>
      <c r="CBP19" s="1"/>
      <c r="CBQ19" s="41"/>
      <c r="CBR19" s="1"/>
      <c r="CBS19" s="4"/>
      <c r="CBT19" s="4"/>
      <c r="CBU19" s="4"/>
      <c r="CBV19" s="41"/>
      <c r="CBW19" s="43"/>
      <c r="CBX19" s="3"/>
      <c r="CBY19" s="3"/>
      <c r="CBZ19" s="4"/>
      <c r="CCA19" s="1"/>
      <c r="CCB19" s="41"/>
      <c r="CCC19" s="1"/>
      <c r="CCD19" s="4"/>
      <c r="CCE19" s="4"/>
      <c r="CCF19" s="4"/>
      <c r="CCG19" s="41"/>
      <c r="CCH19" s="43"/>
      <c r="CCI19" s="3"/>
      <c r="CCJ19" s="3"/>
      <c r="CCK19" s="4"/>
      <c r="CCL19" s="1"/>
      <c r="CCM19" s="41"/>
      <c r="CCN19" s="1"/>
      <c r="CCO19" s="4"/>
      <c r="CCP19" s="4"/>
      <c r="CCQ19" s="4"/>
      <c r="CCR19" s="41"/>
      <c r="CCS19" s="43"/>
      <c r="CCT19" s="3"/>
      <c r="CCU19" s="3"/>
      <c r="CCV19" s="4"/>
      <c r="CCW19" s="1"/>
      <c r="CCX19" s="41"/>
      <c r="CCY19" s="1"/>
      <c r="CCZ19" s="4"/>
      <c r="CDA19" s="4"/>
      <c r="CDB19" s="4"/>
      <c r="CDC19" s="41"/>
      <c r="CDD19" s="43"/>
      <c r="CDE19" s="3"/>
      <c r="CDF19" s="3"/>
      <c r="CDG19" s="4"/>
      <c r="CDH19" s="1"/>
      <c r="CDI19" s="41"/>
      <c r="CDJ19" s="1"/>
      <c r="CDK19" s="4"/>
      <c r="CDL19" s="4"/>
      <c r="CDM19" s="4"/>
      <c r="CDN19" s="41"/>
      <c r="CDO19" s="43"/>
      <c r="CDP19" s="3"/>
      <c r="CDQ19" s="3"/>
      <c r="CDR19" s="4"/>
      <c r="CDS19" s="1"/>
      <c r="CDT19" s="41"/>
      <c r="CDU19" s="1"/>
      <c r="CDV19" s="4"/>
      <c r="CDW19" s="4"/>
      <c r="CDX19" s="4"/>
      <c r="CDY19" s="41"/>
      <c r="CDZ19" s="43"/>
      <c r="CEA19" s="3"/>
      <c r="CEB19" s="3"/>
      <c r="CEC19" s="4"/>
      <c r="CED19" s="1"/>
      <c r="CEE19" s="41"/>
      <c r="CEF19" s="1"/>
      <c r="CEG19" s="4"/>
      <c r="CEH19" s="4"/>
      <c r="CEI19" s="4"/>
      <c r="CEJ19" s="41"/>
      <c r="CEK19" s="43"/>
      <c r="CEL19" s="3"/>
      <c r="CEM19" s="3"/>
      <c r="CEN19" s="4"/>
      <c r="CEO19" s="1"/>
      <c r="CEP19" s="41"/>
      <c r="CEQ19" s="1"/>
      <c r="CER19" s="4"/>
      <c r="CES19" s="4"/>
      <c r="CET19" s="4"/>
      <c r="CEU19" s="41"/>
      <c r="CEV19" s="43"/>
      <c r="CEW19" s="3"/>
      <c r="CEX19" s="3"/>
      <c r="CEY19" s="4"/>
      <c r="CEZ19" s="1"/>
      <c r="CFA19" s="41"/>
      <c r="CFB19" s="1"/>
      <c r="CFC19" s="4"/>
      <c r="CFD19" s="4"/>
      <c r="CFE19" s="4"/>
      <c r="CFF19" s="41"/>
      <c r="CFG19" s="43"/>
      <c r="CFH19" s="3"/>
      <c r="CFI19" s="3"/>
      <c r="CFJ19" s="4"/>
      <c r="CFK19" s="1"/>
      <c r="CFL19" s="41"/>
      <c r="CFM19" s="1"/>
      <c r="CFN19" s="4"/>
      <c r="CFO19" s="4"/>
      <c r="CFP19" s="4"/>
      <c r="CFQ19" s="41"/>
      <c r="CFR19" s="43"/>
      <c r="CFS19" s="3"/>
      <c r="CFT19" s="3"/>
      <c r="CFU19" s="4"/>
      <c r="CFV19" s="1"/>
      <c r="CFW19" s="41"/>
      <c r="CFX19" s="1"/>
      <c r="CFY19" s="4"/>
      <c r="CFZ19" s="4"/>
      <c r="CGA19" s="4"/>
      <c r="CGB19" s="41"/>
      <c r="CGC19" s="43"/>
      <c r="CGD19" s="3"/>
      <c r="CGE19" s="3"/>
      <c r="CGF19" s="4"/>
      <c r="CGG19" s="1"/>
      <c r="CGH19" s="41"/>
      <c r="CGI19" s="1"/>
      <c r="CGJ19" s="4"/>
      <c r="CGK19" s="4"/>
      <c r="CGL19" s="4"/>
      <c r="CGM19" s="41"/>
      <c r="CGN19" s="43"/>
      <c r="CGO19" s="3"/>
      <c r="CGP19" s="3"/>
      <c r="CGQ19" s="4"/>
      <c r="CGR19" s="1"/>
      <c r="CGS19" s="41"/>
      <c r="CGT19" s="1"/>
      <c r="CGU19" s="4"/>
      <c r="CGV19" s="4"/>
      <c r="CGW19" s="4"/>
      <c r="CGX19" s="41"/>
      <c r="CGY19" s="43"/>
      <c r="CGZ19" s="3"/>
      <c r="CHA19" s="3"/>
      <c r="CHB19" s="4"/>
      <c r="CHC19" s="1"/>
      <c r="CHD19" s="41"/>
      <c r="CHE19" s="1"/>
      <c r="CHF19" s="4"/>
      <c r="CHG19" s="4"/>
      <c r="CHH19" s="4"/>
      <c r="CHI19" s="41"/>
      <c r="CHJ19" s="43"/>
      <c r="CHK19" s="3"/>
      <c r="CHL19" s="3"/>
      <c r="CHM19" s="4"/>
      <c r="CHN19" s="1"/>
      <c r="CHO19" s="41"/>
      <c r="CHP19" s="1"/>
      <c r="CHQ19" s="4"/>
      <c r="CHR19" s="4"/>
      <c r="CHS19" s="4"/>
      <c r="CHT19" s="41"/>
      <c r="CHU19" s="43"/>
      <c r="CHV19" s="3"/>
      <c r="CHW19" s="3"/>
      <c r="CHX19" s="4"/>
      <c r="CHY19" s="1"/>
      <c r="CHZ19" s="41"/>
      <c r="CIA19" s="1"/>
      <c r="CIB19" s="4"/>
      <c r="CIC19" s="4"/>
      <c r="CID19" s="4"/>
      <c r="CIE19" s="41"/>
      <c r="CIF19" s="43"/>
      <c r="CIG19" s="3"/>
      <c r="CIH19" s="3"/>
      <c r="CII19" s="4"/>
      <c r="CIJ19" s="1"/>
      <c r="CIK19" s="41"/>
      <c r="CIL19" s="1"/>
      <c r="CIM19" s="4"/>
      <c r="CIN19" s="4"/>
      <c r="CIO19" s="4"/>
      <c r="CIP19" s="41"/>
      <c r="CIQ19" s="43"/>
      <c r="CIR19" s="3"/>
      <c r="CIS19" s="3"/>
      <c r="CIT19" s="4"/>
      <c r="CIU19" s="1"/>
      <c r="CIV19" s="41"/>
      <c r="CIW19" s="1"/>
      <c r="CIX19" s="4"/>
      <c r="CIY19" s="4"/>
      <c r="CIZ19" s="4"/>
      <c r="CJA19" s="41"/>
      <c r="CJB19" s="43"/>
      <c r="CJC19" s="3"/>
      <c r="CJD19" s="3"/>
      <c r="CJE19" s="4"/>
      <c r="CJF19" s="1"/>
      <c r="CJG19" s="41"/>
      <c r="CJH19" s="1"/>
      <c r="CJI19" s="4"/>
      <c r="CJJ19" s="4"/>
      <c r="CJK19" s="4"/>
      <c r="CJL19" s="41"/>
      <c r="CJM19" s="43"/>
      <c r="CJN19" s="3"/>
      <c r="CJO19" s="3"/>
      <c r="CJP19" s="4"/>
      <c r="CJQ19" s="1"/>
      <c r="CJR19" s="41"/>
      <c r="CJS19" s="1"/>
      <c r="CJT19" s="4"/>
      <c r="CJU19" s="4"/>
      <c r="CJV19" s="4"/>
      <c r="CJW19" s="41"/>
      <c r="CJX19" s="43"/>
      <c r="CJY19" s="3"/>
      <c r="CJZ19" s="3"/>
      <c r="CKA19" s="4"/>
      <c r="CKB19" s="1"/>
      <c r="CKC19" s="41"/>
      <c r="CKD19" s="1"/>
      <c r="CKE19" s="4"/>
      <c r="CKF19" s="4"/>
      <c r="CKG19" s="4"/>
      <c r="CKH19" s="41"/>
      <c r="CKI19" s="43"/>
      <c r="CKJ19" s="3"/>
      <c r="CKK19" s="3"/>
      <c r="CKL19" s="4"/>
      <c r="CKM19" s="1"/>
      <c r="CKN19" s="41"/>
      <c r="CKO19" s="1"/>
      <c r="CKP19" s="4"/>
      <c r="CKQ19" s="4"/>
      <c r="CKR19" s="4"/>
      <c r="CKS19" s="41"/>
      <c r="CKT19" s="43"/>
      <c r="CKU19" s="3"/>
      <c r="CKV19" s="3"/>
      <c r="CKW19" s="4"/>
      <c r="CKX19" s="1"/>
      <c r="CKY19" s="41"/>
      <c r="CKZ19" s="1"/>
      <c r="CLA19" s="4"/>
      <c r="CLB19" s="4"/>
      <c r="CLC19" s="4"/>
      <c r="CLD19" s="41"/>
      <c r="CLE19" s="43"/>
      <c r="CLF19" s="3"/>
      <c r="CLG19" s="3"/>
      <c r="CLH19" s="4"/>
      <c r="CLI19" s="1"/>
      <c r="CLJ19" s="41"/>
      <c r="CLK19" s="1"/>
      <c r="CLL19" s="4"/>
      <c r="CLM19" s="4"/>
      <c r="CLN19" s="4"/>
      <c r="CLO19" s="41"/>
      <c r="CLP19" s="43"/>
      <c r="CLQ19" s="3"/>
      <c r="CLR19" s="3"/>
      <c r="CLS19" s="4"/>
      <c r="CLT19" s="1"/>
      <c r="CLU19" s="41"/>
      <c r="CLV19" s="1"/>
      <c r="CLW19" s="4"/>
      <c r="CLX19" s="4"/>
      <c r="CLY19" s="4"/>
      <c r="CLZ19" s="41"/>
      <c r="CMA19" s="43"/>
      <c r="CMB19" s="3"/>
      <c r="CMC19" s="3"/>
      <c r="CMD19" s="4"/>
      <c r="CME19" s="1"/>
      <c r="CMF19" s="41"/>
      <c r="CMG19" s="1"/>
      <c r="CMH19" s="4"/>
      <c r="CMI19" s="4"/>
      <c r="CMJ19" s="4"/>
      <c r="CMK19" s="41"/>
      <c r="CML19" s="43"/>
      <c r="CMM19" s="3"/>
      <c r="CMN19" s="3"/>
      <c r="CMO19" s="4"/>
      <c r="CMP19" s="1"/>
      <c r="CMQ19" s="41"/>
      <c r="CMR19" s="1"/>
      <c r="CMS19" s="4"/>
      <c r="CMT19" s="4"/>
      <c r="CMU19" s="4"/>
      <c r="CMV19" s="41"/>
      <c r="CMW19" s="43"/>
      <c r="CMX19" s="3"/>
      <c r="CMY19" s="3"/>
      <c r="CMZ19" s="4"/>
      <c r="CNA19" s="1"/>
      <c r="CNB19" s="41"/>
      <c r="CNC19" s="1"/>
      <c r="CND19" s="4"/>
      <c r="CNE19" s="4"/>
      <c r="CNF19" s="4"/>
      <c r="CNG19" s="41"/>
      <c r="CNH19" s="43"/>
      <c r="CNI19" s="3"/>
      <c r="CNJ19" s="3"/>
      <c r="CNK19" s="4"/>
      <c r="CNL19" s="1"/>
      <c r="CNM19" s="41"/>
      <c r="CNN19" s="1"/>
      <c r="CNO19" s="4"/>
      <c r="CNP19" s="4"/>
      <c r="CNQ19" s="4"/>
      <c r="CNR19" s="41"/>
      <c r="CNS19" s="43"/>
      <c r="CNT19" s="3"/>
      <c r="CNU19" s="3"/>
      <c r="CNV19" s="4"/>
      <c r="CNW19" s="1"/>
      <c r="CNX19" s="41"/>
      <c r="CNY19" s="1"/>
      <c r="CNZ19" s="4"/>
      <c r="COA19" s="4"/>
      <c r="COB19" s="4"/>
      <c r="COC19" s="41"/>
      <c r="COD19" s="43"/>
      <c r="COE19" s="3"/>
      <c r="COF19" s="3"/>
      <c r="COG19" s="4"/>
      <c r="COH19" s="1"/>
      <c r="COI19" s="41"/>
      <c r="COJ19" s="1"/>
      <c r="COK19" s="4"/>
      <c r="COL19" s="4"/>
      <c r="COM19" s="4"/>
      <c r="CON19" s="41"/>
      <c r="COO19" s="43"/>
      <c r="COP19" s="3"/>
      <c r="COQ19" s="3"/>
      <c r="COR19" s="4"/>
      <c r="COS19" s="1"/>
      <c r="COT19" s="41"/>
      <c r="COU19" s="1"/>
      <c r="COV19" s="4"/>
      <c r="COW19" s="4"/>
      <c r="COX19" s="4"/>
      <c r="COY19" s="41"/>
      <c r="COZ19" s="43"/>
      <c r="CPA19" s="3"/>
      <c r="CPB19" s="3"/>
      <c r="CPC19" s="4"/>
      <c r="CPD19" s="1"/>
      <c r="CPE19" s="41"/>
      <c r="CPF19" s="1"/>
      <c r="CPG19" s="4"/>
      <c r="CPH19" s="4"/>
      <c r="CPI19" s="4"/>
      <c r="CPJ19" s="41"/>
      <c r="CPK19" s="43"/>
      <c r="CPL19" s="3"/>
      <c r="CPM19" s="3"/>
      <c r="CPN19" s="4"/>
      <c r="CPO19" s="1"/>
      <c r="CPP19" s="41"/>
      <c r="CPQ19" s="1"/>
      <c r="CPR19" s="4"/>
      <c r="CPS19" s="4"/>
      <c r="CPT19" s="4"/>
      <c r="CPU19" s="41"/>
      <c r="CPV19" s="43"/>
      <c r="CPW19" s="3"/>
      <c r="CPX19" s="3"/>
      <c r="CPY19" s="4"/>
      <c r="CPZ19" s="1"/>
      <c r="CQA19" s="41"/>
      <c r="CQB19" s="1"/>
      <c r="CQC19" s="4"/>
      <c r="CQD19" s="4"/>
      <c r="CQE19" s="4"/>
      <c r="CQF19" s="41"/>
      <c r="CQG19" s="43"/>
      <c r="CQH19" s="3"/>
      <c r="CQI19" s="3"/>
      <c r="CQJ19" s="4"/>
      <c r="CQK19" s="1"/>
      <c r="CQL19" s="41"/>
      <c r="CQM19" s="1"/>
      <c r="CQN19" s="4"/>
      <c r="CQO19" s="4"/>
      <c r="CQP19" s="4"/>
      <c r="CQQ19" s="41"/>
      <c r="CQR19" s="43"/>
      <c r="CQS19" s="3"/>
      <c r="CQT19" s="3"/>
      <c r="CQU19" s="4"/>
      <c r="CQV19" s="1"/>
      <c r="CQW19" s="41"/>
      <c r="CQX19" s="1"/>
      <c r="CQY19" s="4"/>
      <c r="CQZ19" s="4"/>
      <c r="CRA19" s="4"/>
      <c r="CRB19" s="41"/>
      <c r="CRC19" s="43"/>
      <c r="CRD19" s="3"/>
      <c r="CRE19" s="3"/>
      <c r="CRF19" s="4"/>
      <c r="CRG19" s="1"/>
      <c r="CRH19" s="41"/>
      <c r="CRI19" s="1"/>
      <c r="CRJ19" s="4"/>
      <c r="CRK19" s="4"/>
      <c r="CRL19" s="4"/>
      <c r="CRM19" s="41"/>
      <c r="CRN19" s="43"/>
      <c r="CRO19" s="3"/>
      <c r="CRP19" s="3"/>
      <c r="CRQ19" s="4"/>
      <c r="CRR19" s="1"/>
      <c r="CRS19" s="41"/>
      <c r="CRT19" s="1"/>
      <c r="CRU19" s="4"/>
      <c r="CRV19" s="4"/>
      <c r="CRW19" s="4"/>
      <c r="CRX19" s="41"/>
      <c r="CRY19" s="43"/>
      <c r="CRZ19" s="3"/>
      <c r="CSA19" s="3"/>
      <c r="CSB19" s="4"/>
      <c r="CSC19" s="1"/>
      <c r="CSD19" s="41"/>
      <c r="CSE19" s="1"/>
      <c r="CSF19" s="4"/>
      <c r="CSG19" s="4"/>
      <c r="CSH19" s="4"/>
      <c r="CSI19" s="41"/>
      <c r="CSJ19" s="43"/>
      <c r="CSK19" s="3"/>
      <c r="CSL19" s="3"/>
      <c r="CSM19" s="4"/>
      <c r="CSN19" s="1"/>
      <c r="CSO19" s="41"/>
      <c r="CSP19" s="1"/>
      <c r="CSQ19" s="4"/>
      <c r="CSR19" s="4"/>
      <c r="CSS19" s="4"/>
      <c r="CST19" s="41"/>
      <c r="CSU19" s="43"/>
      <c r="CSV19" s="3"/>
      <c r="CSW19" s="3"/>
      <c r="CSX19" s="4"/>
      <c r="CSY19" s="1"/>
      <c r="CSZ19" s="41"/>
      <c r="CTA19" s="1"/>
      <c r="CTB19" s="4"/>
      <c r="CTC19" s="4"/>
      <c r="CTD19" s="4"/>
      <c r="CTE19" s="41"/>
      <c r="CTF19" s="43"/>
      <c r="CTG19" s="3"/>
      <c r="CTH19" s="3"/>
      <c r="CTI19" s="4"/>
      <c r="CTJ19" s="1"/>
      <c r="CTK19" s="41"/>
      <c r="CTL19" s="1"/>
      <c r="CTM19" s="4"/>
      <c r="CTN19" s="4"/>
      <c r="CTO19" s="4"/>
      <c r="CTP19" s="41"/>
      <c r="CTQ19" s="43"/>
      <c r="CTR19" s="3"/>
      <c r="CTS19" s="3"/>
      <c r="CTT19" s="4"/>
      <c r="CTU19" s="1"/>
      <c r="CTV19" s="41"/>
      <c r="CTW19" s="1"/>
      <c r="CTX19" s="4"/>
      <c r="CTY19" s="4"/>
      <c r="CTZ19" s="4"/>
      <c r="CUA19" s="41"/>
    </row>
    <row r="20" s="1" customFormat="1" ht="17.25" customHeight="1" spans="1:2575">
      <c r="A20" s="25">
        <v>17</v>
      </c>
      <c r="B20" s="26" t="s">
        <v>27</v>
      </c>
      <c r="C20" s="26" t="s">
        <v>9</v>
      </c>
      <c r="D20" s="26">
        <v>1938.1</v>
      </c>
      <c r="E20" s="27" t="s">
        <v>10</v>
      </c>
      <c r="F20" s="28">
        <v>30</v>
      </c>
      <c r="G20" s="30"/>
      <c r="H20" s="8"/>
      <c r="I20" s="36"/>
      <c r="J20" s="36"/>
      <c r="K20" s="36"/>
      <c r="L20" s="38"/>
      <c r="M20" s="39"/>
      <c r="N20" s="6"/>
      <c r="O20" s="6"/>
      <c r="P20" s="36"/>
      <c r="Q20" s="8"/>
      <c r="R20" s="38"/>
      <c r="S20" s="8"/>
      <c r="T20" s="36"/>
      <c r="U20" s="36"/>
      <c r="V20" s="36"/>
      <c r="W20" s="38"/>
      <c r="X20" s="39"/>
      <c r="Y20" s="6"/>
      <c r="Z20" s="3"/>
      <c r="AA20" s="4"/>
      <c r="AB20" s="1"/>
      <c r="AC20" s="41"/>
      <c r="AD20" s="1"/>
      <c r="AE20" s="4"/>
      <c r="AF20" s="4"/>
      <c r="AG20" s="4"/>
      <c r="AH20" s="41"/>
      <c r="AI20" s="43"/>
      <c r="AJ20" s="3"/>
      <c r="AK20" s="3"/>
      <c r="AL20" s="4"/>
      <c r="AM20" s="1"/>
      <c r="AN20" s="41"/>
      <c r="AO20" s="1"/>
      <c r="AP20" s="4"/>
      <c r="AQ20" s="4"/>
      <c r="AR20" s="4"/>
      <c r="AS20" s="41"/>
      <c r="AT20" s="43"/>
      <c r="AU20" s="3"/>
      <c r="AV20" s="3"/>
      <c r="AW20" s="4"/>
      <c r="AX20" s="1"/>
      <c r="AY20" s="41"/>
      <c r="AZ20" s="1"/>
      <c r="BA20" s="4"/>
      <c r="BB20" s="4"/>
      <c r="BC20" s="4"/>
      <c r="BD20" s="41"/>
      <c r="BE20" s="43"/>
      <c r="BF20" s="3"/>
      <c r="BG20" s="3"/>
      <c r="BH20" s="4"/>
      <c r="BI20" s="1"/>
      <c r="BJ20" s="41"/>
      <c r="BK20" s="1"/>
      <c r="BL20" s="4"/>
      <c r="BM20" s="4"/>
      <c r="BN20" s="4"/>
      <c r="BO20" s="41"/>
      <c r="BP20" s="43"/>
      <c r="BQ20" s="3"/>
      <c r="BR20" s="3"/>
      <c r="BS20" s="4"/>
      <c r="BT20" s="1"/>
      <c r="BU20" s="41"/>
      <c r="BV20" s="1"/>
      <c r="BW20" s="4"/>
      <c r="BX20" s="4"/>
      <c r="BY20" s="4"/>
      <c r="BZ20" s="41"/>
      <c r="CA20" s="43"/>
      <c r="CB20" s="3"/>
      <c r="CC20" s="3"/>
      <c r="CD20" s="4"/>
      <c r="CE20" s="1"/>
      <c r="CF20" s="41"/>
      <c r="CG20" s="1"/>
      <c r="CH20" s="4"/>
      <c r="CI20" s="4"/>
      <c r="CJ20" s="4"/>
      <c r="CK20" s="41"/>
      <c r="CL20" s="43"/>
      <c r="CM20" s="3"/>
      <c r="CN20" s="3"/>
      <c r="CO20" s="4"/>
      <c r="CP20" s="1"/>
      <c r="CQ20" s="41"/>
      <c r="CR20" s="1"/>
      <c r="CS20" s="4"/>
      <c r="CT20" s="4"/>
      <c r="CU20" s="4"/>
      <c r="CV20" s="41"/>
      <c r="CW20" s="43"/>
      <c r="CX20" s="3"/>
      <c r="CY20" s="3"/>
      <c r="CZ20" s="4"/>
      <c r="DA20" s="1"/>
      <c r="DB20" s="41"/>
      <c r="DC20" s="1"/>
      <c r="DD20" s="4"/>
      <c r="DE20" s="4"/>
      <c r="DF20" s="4"/>
      <c r="DG20" s="41"/>
      <c r="DH20" s="43"/>
      <c r="DI20" s="3"/>
      <c r="DJ20" s="3"/>
      <c r="DK20" s="4"/>
      <c r="DL20" s="1"/>
      <c r="DM20" s="41"/>
      <c r="DN20" s="1"/>
      <c r="DO20" s="4"/>
      <c r="DP20" s="4"/>
      <c r="DQ20" s="4"/>
      <c r="DR20" s="41"/>
      <c r="DS20" s="43"/>
      <c r="DT20" s="3"/>
      <c r="DU20" s="3"/>
      <c r="DV20" s="4"/>
      <c r="DW20" s="1"/>
      <c r="DX20" s="41"/>
      <c r="DY20" s="1"/>
      <c r="DZ20" s="4"/>
      <c r="EA20" s="4"/>
      <c r="EB20" s="4"/>
      <c r="EC20" s="41"/>
      <c r="ED20" s="43"/>
      <c r="EE20" s="3"/>
      <c r="EF20" s="3"/>
      <c r="EG20" s="4"/>
      <c r="EH20" s="1"/>
      <c r="EI20" s="41"/>
      <c r="EJ20" s="1"/>
      <c r="EK20" s="4"/>
      <c r="EL20" s="4"/>
      <c r="EM20" s="4"/>
      <c r="EN20" s="41"/>
      <c r="EO20" s="43"/>
      <c r="EP20" s="3"/>
      <c r="EQ20" s="3"/>
      <c r="ER20" s="4"/>
      <c r="ES20" s="1"/>
      <c r="ET20" s="41"/>
      <c r="EU20" s="1"/>
      <c r="EV20" s="4"/>
      <c r="EW20" s="4"/>
      <c r="EX20" s="4"/>
      <c r="EY20" s="41"/>
      <c r="EZ20" s="43"/>
      <c r="FA20" s="3"/>
      <c r="FB20" s="3"/>
      <c r="FC20" s="4"/>
      <c r="FD20" s="1"/>
      <c r="FE20" s="41"/>
      <c r="FF20" s="1"/>
      <c r="FG20" s="4"/>
      <c r="FH20" s="4"/>
      <c r="FI20" s="4"/>
      <c r="FJ20" s="41"/>
      <c r="FK20" s="43"/>
      <c r="FL20" s="3"/>
      <c r="FM20" s="3"/>
      <c r="FN20" s="4"/>
      <c r="FO20" s="1"/>
      <c r="FP20" s="41"/>
      <c r="FQ20" s="1"/>
      <c r="FR20" s="4"/>
      <c r="FS20" s="4"/>
      <c r="FT20" s="4"/>
      <c r="FU20" s="41"/>
      <c r="FV20" s="43"/>
      <c r="FW20" s="3"/>
      <c r="FX20" s="3"/>
      <c r="FY20" s="4"/>
      <c r="FZ20" s="1"/>
      <c r="GA20" s="41"/>
      <c r="GB20" s="1"/>
      <c r="GC20" s="4"/>
      <c r="GD20" s="4"/>
      <c r="GE20" s="4"/>
      <c r="GF20" s="41"/>
      <c r="GG20" s="43"/>
      <c r="GH20" s="3"/>
      <c r="GI20" s="3"/>
      <c r="GJ20" s="4"/>
      <c r="GK20" s="1"/>
      <c r="GL20" s="41"/>
      <c r="GM20" s="1"/>
      <c r="GN20" s="4"/>
      <c r="GO20" s="4"/>
      <c r="GP20" s="4"/>
      <c r="GQ20" s="41"/>
      <c r="GR20" s="43"/>
      <c r="GS20" s="3"/>
      <c r="GT20" s="3"/>
      <c r="GU20" s="4"/>
      <c r="GV20" s="1"/>
      <c r="GW20" s="41"/>
      <c r="GX20" s="1"/>
      <c r="GY20" s="4"/>
      <c r="GZ20" s="4"/>
      <c r="HA20" s="4"/>
      <c r="HB20" s="41"/>
      <c r="HC20" s="43"/>
      <c r="HD20" s="3"/>
      <c r="HE20" s="3"/>
      <c r="HF20" s="4"/>
      <c r="HG20" s="1"/>
      <c r="HH20" s="41"/>
      <c r="HI20" s="1"/>
      <c r="HJ20" s="4"/>
      <c r="HK20" s="4"/>
      <c r="HL20" s="4"/>
      <c r="HM20" s="41"/>
      <c r="HN20" s="43"/>
      <c r="HO20" s="3"/>
      <c r="HP20" s="3"/>
      <c r="HQ20" s="4"/>
      <c r="HR20" s="1"/>
      <c r="HS20" s="41"/>
      <c r="HT20" s="1"/>
      <c r="HU20" s="4"/>
      <c r="HV20" s="4"/>
      <c r="HW20" s="4"/>
      <c r="HX20" s="41"/>
      <c r="HY20" s="43"/>
      <c r="HZ20" s="3"/>
      <c r="IA20" s="3"/>
      <c r="IB20" s="4"/>
      <c r="IC20" s="1"/>
      <c r="ID20" s="41"/>
      <c r="IE20" s="1"/>
      <c r="IF20" s="4"/>
      <c r="IG20" s="4"/>
      <c r="IH20" s="4"/>
      <c r="II20" s="41"/>
      <c r="IJ20" s="43"/>
      <c r="IK20" s="3"/>
      <c r="IL20" s="3"/>
      <c r="IM20" s="4"/>
      <c r="IN20" s="1"/>
      <c r="IO20" s="41"/>
      <c r="IP20" s="1"/>
      <c r="IQ20" s="4"/>
      <c r="IR20" s="4"/>
      <c r="IS20" s="4"/>
      <c r="IT20" s="41"/>
      <c r="IU20" s="43"/>
      <c r="IV20" s="3"/>
      <c r="IW20" s="3"/>
      <c r="IX20" s="4"/>
      <c r="IY20" s="1"/>
      <c r="IZ20" s="41"/>
      <c r="JA20" s="1"/>
      <c r="JB20" s="4"/>
      <c r="JC20" s="4"/>
      <c r="JD20" s="4"/>
      <c r="JE20" s="41"/>
      <c r="JF20" s="43"/>
      <c r="JG20" s="3"/>
      <c r="JH20" s="3"/>
      <c r="JI20" s="4"/>
      <c r="JJ20" s="1"/>
      <c r="JK20" s="41"/>
      <c r="JL20" s="1"/>
      <c r="JM20" s="4"/>
      <c r="JN20" s="4"/>
      <c r="JO20" s="4"/>
      <c r="JP20" s="41"/>
      <c r="JQ20" s="43"/>
      <c r="JR20" s="3"/>
      <c r="JS20" s="3"/>
      <c r="JT20" s="4"/>
      <c r="JU20" s="1"/>
      <c r="JV20" s="41"/>
      <c r="JW20" s="1"/>
      <c r="JX20" s="4"/>
      <c r="JY20" s="4"/>
      <c r="JZ20" s="4"/>
      <c r="KA20" s="41"/>
      <c r="KB20" s="43"/>
      <c r="KC20" s="3"/>
      <c r="KD20" s="3"/>
      <c r="KE20" s="4"/>
      <c r="KF20" s="1"/>
      <c r="KG20" s="41"/>
      <c r="KH20" s="1"/>
      <c r="KI20" s="4"/>
      <c r="KJ20" s="4"/>
      <c r="KK20" s="4"/>
      <c r="KL20" s="41"/>
      <c r="KM20" s="43"/>
      <c r="KN20" s="3"/>
      <c r="KO20" s="3"/>
      <c r="KP20" s="4"/>
      <c r="KQ20" s="1"/>
      <c r="KR20" s="41"/>
      <c r="KS20" s="1"/>
      <c r="KT20" s="4"/>
      <c r="KU20" s="4"/>
      <c r="KV20" s="4"/>
      <c r="KW20" s="41"/>
      <c r="KX20" s="43"/>
      <c r="KY20" s="3"/>
      <c r="KZ20" s="3"/>
      <c r="LA20" s="4"/>
      <c r="LB20" s="1"/>
      <c r="LC20" s="41"/>
      <c r="LD20" s="1"/>
      <c r="LE20" s="4"/>
      <c r="LF20" s="4"/>
      <c r="LG20" s="4"/>
      <c r="LH20" s="41"/>
      <c r="LI20" s="43"/>
      <c r="LJ20" s="3"/>
      <c r="LK20" s="3"/>
      <c r="LL20" s="4"/>
      <c r="LM20" s="1"/>
      <c r="LN20" s="41"/>
      <c r="LO20" s="1"/>
      <c r="LP20" s="4"/>
      <c r="LQ20" s="4"/>
      <c r="LR20" s="4"/>
      <c r="LS20" s="41"/>
      <c r="LT20" s="43"/>
      <c r="LU20" s="3"/>
      <c r="LV20" s="3"/>
      <c r="LW20" s="4"/>
      <c r="LX20" s="1"/>
      <c r="LY20" s="41"/>
      <c r="LZ20" s="1"/>
      <c r="MA20" s="4"/>
      <c r="MB20" s="4"/>
      <c r="MC20" s="4"/>
      <c r="MD20" s="41"/>
      <c r="ME20" s="43"/>
      <c r="MF20" s="3"/>
      <c r="MG20" s="3"/>
      <c r="MH20" s="4"/>
      <c r="MI20" s="1"/>
      <c r="MJ20" s="41"/>
      <c r="MK20" s="1"/>
      <c r="ML20" s="4"/>
      <c r="MM20" s="4"/>
      <c r="MN20" s="4"/>
      <c r="MO20" s="41"/>
      <c r="MP20" s="43"/>
      <c r="MQ20" s="3"/>
      <c r="MR20" s="3"/>
      <c r="MS20" s="4"/>
      <c r="MT20" s="1"/>
      <c r="MU20" s="41"/>
      <c r="MV20" s="1"/>
      <c r="MW20" s="4"/>
      <c r="MX20" s="4"/>
      <c r="MY20" s="4"/>
      <c r="MZ20" s="41"/>
      <c r="NA20" s="43"/>
      <c r="NB20" s="3"/>
      <c r="NC20" s="3"/>
      <c r="ND20" s="4"/>
      <c r="NE20" s="1"/>
      <c r="NF20" s="41"/>
      <c r="NG20" s="1"/>
      <c r="NH20" s="4"/>
      <c r="NI20" s="4"/>
      <c r="NJ20" s="4"/>
      <c r="NK20" s="41"/>
      <c r="NL20" s="43"/>
      <c r="NM20" s="3"/>
      <c r="NN20" s="3"/>
      <c r="NO20" s="4"/>
      <c r="NP20" s="1"/>
      <c r="NQ20" s="41"/>
      <c r="NR20" s="1"/>
      <c r="NS20" s="4"/>
      <c r="NT20" s="4"/>
      <c r="NU20" s="4"/>
      <c r="NV20" s="41"/>
      <c r="NW20" s="43"/>
      <c r="NX20" s="3"/>
      <c r="NY20" s="3"/>
      <c r="NZ20" s="4"/>
      <c r="OA20" s="1"/>
      <c r="OB20" s="41"/>
      <c r="OC20" s="1"/>
      <c r="OD20" s="4"/>
      <c r="OE20" s="4"/>
      <c r="OF20" s="4"/>
      <c r="OG20" s="41"/>
      <c r="OH20" s="43"/>
      <c r="OI20" s="3"/>
      <c r="OJ20" s="3"/>
      <c r="OK20" s="4"/>
      <c r="OL20" s="1"/>
      <c r="OM20" s="41"/>
      <c r="ON20" s="1"/>
      <c r="OO20" s="4"/>
      <c r="OP20" s="4"/>
      <c r="OQ20" s="4"/>
      <c r="OR20" s="41"/>
      <c r="OS20" s="43"/>
      <c r="OT20" s="3"/>
      <c r="OU20" s="3"/>
      <c r="OV20" s="4"/>
      <c r="OW20" s="1"/>
      <c r="OX20" s="41"/>
      <c r="OY20" s="1"/>
      <c r="OZ20" s="4"/>
      <c r="PA20" s="4"/>
      <c r="PB20" s="4"/>
      <c r="PC20" s="41"/>
      <c r="PD20" s="43"/>
      <c r="PE20" s="3"/>
      <c r="PF20" s="3"/>
      <c r="PG20" s="4"/>
      <c r="PH20" s="1"/>
      <c r="PI20" s="41"/>
      <c r="PJ20" s="1"/>
      <c r="PK20" s="4"/>
      <c r="PL20" s="4"/>
      <c r="PM20" s="4"/>
      <c r="PN20" s="41"/>
      <c r="PO20" s="43"/>
      <c r="PP20" s="3"/>
      <c r="PQ20" s="3"/>
      <c r="PR20" s="4"/>
      <c r="PS20" s="1"/>
      <c r="PT20" s="41"/>
      <c r="PU20" s="1"/>
      <c r="PV20" s="4"/>
      <c r="PW20" s="4"/>
      <c r="PX20" s="4"/>
      <c r="PY20" s="41"/>
      <c r="PZ20" s="43"/>
      <c r="QA20" s="3"/>
      <c r="QB20" s="3"/>
      <c r="QC20" s="4"/>
      <c r="QD20" s="1"/>
      <c r="QE20" s="41"/>
      <c r="QF20" s="1"/>
      <c r="QG20" s="4"/>
      <c r="QH20" s="4"/>
      <c r="QI20" s="4"/>
      <c r="QJ20" s="41"/>
      <c r="QK20" s="43"/>
      <c r="QL20" s="3"/>
      <c r="QM20" s="3"/>
      <c r="QN20" s="4"/>
      <c r="QO20" s="1"/>
      <c r="QP20" s="41"/>
      <c r="QQ20" s="1"/>
      <c r="QR20" s="4"/>
      <c r="QS20" s="4"/>
      <c r="QT20" s="4"/>
      <c r="QU20" s="41"/>
      <c r="QV20" s="43"/>
      <c r="QW20" s="3"/>
      <c r="QX20" s="3"/>
      <c r="QY20" s="4"/>
      <c r="QZ20" s="1"/>
      <c r="RA20" s="41"/>
      <c r="RB20" s="1"/>
      <c r="RC20" s="4"/>
      <c r="RD20" s="4"/>
      <c r="RE20" s="4"/>
      <c r="RF20" s="41"/>
      <c r="RG20" s="43"/>
      <c r="RH20" s="3"/>
      <c r="RI20" s="3"/>
      <c r="RJ20" s="4"/>
      <c r="RK20" s="1"/>
      <c r="RL20" s="41"/>
      <c r="RM20" s="1"/>
      <c r="RN20" s="4"/>
      <c r="RO20" s="4"/>
      <c r="RP20" s="4"/>
      <c r="RQ20" s="41"/>
      <c r="RR20" s="43"/>
      <c r="RS20" s="3"/>
      <c r="RT20" s="3"/>
      <c r="RU20" s="4"/>
      <c r="RV20" s="1"/>
      <c r="RW20" s="41"/>
      <c r="RX20" s="1"/>
      <c r="RY20" s="4"/>
      <c r="RZ20" s="4"/>
      <c r="SA20" s="4"/>
      <c r="SB20" s="41"/>
      <c r="SC20" s="43"/>
      <c r="SD20" s="3"/>
      <c r="SE20" s="3"/>
      <c r="SF20" s="4"/>
      <c r="SG20" s="1"/>
      <c r="SH20" s="41"/>
      <c r="SI20" s="1"/>
      <c r="SJ20" s="4"/>
      <c r="SK20" s="4"/>
      <c r="SL20" s="4"/>
      <c r="SM20" s="41"/>
      <c r="SN20" s="43"/>
      <c r="SO20" s="3"/>
      <c r="SP20" s="3"/>
      <c r="SQ20" s="4"/>
      <c r="SR20" s="1"/>
      <c r="SS20" s="41"/>
      <c r="ST20" s="1"/>
      <c r="SU20" s="4"/>
      <c r="SV20" s="4"/>
      <c r="SW20" s="4"/>
      <c r="SX20" s="41"/>
      <c r="SY20" s="43"/>
      <c r="SZ20" s="3"/>
      <c r="TA20" s="3"/>
      <c r="TB20" s="4"/>
      <c r="TC20" s="1"/>
      <c r="TD20" s="41"/>
      <c r="TE20" s="1"/>
      <c r="TF20" s="4"/>
      <c r="TG20" s="4"/>
      <c r="TH20" s="4"/>
      <c r="TI20" s="41"/>
      <c r="TJ20" s="43"/>
      <c r="TK20" s="3"/>
      <c r="TL20" s="3"/>
      <c r="TM20" s="4"/>
      <c r="TN20" s="1"/>
      <c r="TO20" s="41"/>
      <c r="TP20" s="1"/>
      <c r="TQ20" s="4"/>
      <c r="TR20" s="4"/>
      <c r="TS20" s="4"/>
      <c r="TT20" s="41"/>
      <c r="TU20" s="43"/>
      <c r="TV20" s="3"/>
      <c r="TW20" s="3"/>
      <c r="TX20" s="4"/>
      <c r="TY20" s="1"/>
      <c r="TZ20" s="41"/>
      <c r="UA20" s="1"/>
      <c r="UB20" s="4"/>
      <c r="UC20" s="4"/>
      <c r="UD20" s="4"/>
      <c r="UE20" s="41"/>
      <c r="UF20" s="43"/>
      <c r="UG20" s="3"/>
      <c r="UH20" s="3"/>
      <c r="UI20" s="4"/>
      <c r="UJ20" s="1"/>
      <c r="UK20" s="41"/>
      <c r="UL20" s="1"/>
      <c r="UM20" s="4"/>
      <c r="UN20" s="4"/>
      <c r="UO20" s="4"/>
      <c r="UP20" s="41"/>
      <c r="UQ20" s="43"/>
      <c r="UR20" s="3"/>
      <c r="US20" s="3"/>
      <c r="UT20" s="4"/>
      <c r="UU20" s="1"/>
      <c r="UV20" s="41"/>
      <c r="UW20" s="1"/>
      <c r="UX20" s="4"/>
      <c r="UY20" s="4"/>
      <c r="UZ20" s="4"/>
      <c r="VA20" s="41"/>
      <c r="VB20" s="43"/>
      <c r="VC20" s="3"/>
      <c r="VD20" s="3"/>
      <c r="VE20" s="4"/>
      <c r="VF20" s="1"/>
      <c r="VG20" s="41"/>
      <c r="VH20" s="1"/>
      <c r="VI20" s="4"/>
      <c r="VJ20" s="4"/>
      <c r="VK20" s="4"/>
      <c r="VL20" s="41"/>
      <c r="VM20" s="43"/>
      <c r="VN20" s="3"/>
      <c r="VO20" s="3"/>
      <c r="VP20" s="4"/>
      <c r="VQ20" s="1"/>
      <c r="VR20" s="41"/>
      <c r="VS20" s="1"/>
      <c r="VT20" s="4"/>
      <c r="VU20" s="4"/>
      <c r="VV20" s="4"/>
      <c r="VW20" s="41"/>
      <c r="VX20" s="43"/>
      <c r="VY20" s="3"/>
      <c r="VZ20" s="3"/>
      <c r="WA20" s="4"/>
      <c r="WB20" s="1"/>
      <c r="WC20" s="41"/>
      <c r="WD20" s="1"/>
      <c r="WE20" s="4"/>
      <c r="WF20" s="4"/>
      <c r="WG20" s="4"/>
      <c r="WH20" s="41"/>
      <c r="WI20" s="43"/>
      <c r="WJ20" s="3"/>
      <c r="WK20" s="3"/>
      <c r="WL20" s="4"/>
      <c r="WM20" s="1"/>
      <c r="WN20" s="41"/>
      <c r="WO20" s="1"/>
      <c r="WP20" s="4"/>
      <c r="WQ20" s="4"/>
      <c r="WR20" s="4"/>
      <c r="WS20" s="41"/>
      <c r="WT20" s="43"/>
      <c r="WU20" s="3"/>
      <c r="WV20" s="3"/>
      <c r="WW20" s="4"/>
      <c r="WX20" s="1"/>
      <c r="WY20" s="41"/>
      <c r="WZ20" s="1"/>
      <c r="XA20" s="4"/>
      <c r="XB20" s="4"/>
      <c r="XC20" s="4"/>
      <c r="XD20" s="41"/>
      <c r="XE20" s="43"/>
      <c r="XF20" s="3"/>
      <c r="XG20" s="3"/>
      <c r="XH20" s="4"/>
      <c r="XI20" s="1"/>
      <c r="XJ20" s="41"/>
      <c r="XK20" s="1"/>
      <c r="XL20" s="4"/>
      <c r="XM20" s="4"/>
      <c r="XN20" s="4"/>
      <c r="XO20" s="41"/>
      <c r="XP20" s="43"/>
      <c r="XQ20" s="3"/>
      <c r="XR20" s="3"/>
      <c r="XS20" s="4"/>
      <c r="XT20" s="1"/>
      <c r="XU20" s="41"/>
      <c r="XV20" s="1"/>
      <c r="XW20" s="4"/>
      <c r="XX20" s="4"/>
      <c r="XY20" s="4"/>
      <c r="XZ20" s="41"/>
      <c r="YA20" s="43"/>
      <c r="YB20" s="3"/>
      <c r="YC20" s="3"/>
      <c r="YD20" s="4"/>
      <c r="YE20" s="1"/>
      <c r="YF20" s="41"/>
      <c r="YG20" s="1"/>
      <c r="YH20" s="4"/>
      <c r="YI20" s="4"/>
      <c r="YJ20" s="4"/>
      <c r="YK20" s="41"/>
      <c r="YL20" s="43"/>
      <c r="YM20" s="3"/>
      <c r="YN20" s="3"/>
      <c r="YO20" s="4"/>
      <c r="YP20" s="1"/>
      <c r="YQ20" s="41"/>
      <c r="YR20" s="1"/>
      <c r="YS20" s="4"/>
      <c r="YT20" s="4"/>
      <c r="YU20" s="4"/>
      <c r="YV20" s="41"/>
      <c r="YW20" s="43"/>
      <c r="YX20" s="3"/>
      <c r="YY20" s="3"/>
      <c r="YZ20" s="4"/>
      <c r="ZA20" s="1"/>
      <c r="ZB20" s="41"/>
      <c r="ZC20" s="1"/>
      <c r="ZD20" s="4"/>
      <c r="ZE20" s="4"/>
      <c r="ZF20" s="4"/>
      <c r="ZG20" s="41"/>
      <c r="ZH20" s="43"/>
      <c r="ZI20" s="3"/>
      <c r="ZJ20" s="3"/>
      <c r="ZK20" s="4"/>
      <c r="ZL20" s="1"/>
      <c r="ZM20" s="41"/>
      <c r="ZN20" s="1"/>
      <c r="ZO20" s="4"/>
      <c r="ZP20" s="4"/>
      <c r="ZQ20" s="4"/>
      <c r="ZR20" s="41"/>
      <c r="ZS20" s="43"/>
      <c r="ZT20" s="3"/>
      <c r="ZU20" s="3"/>
      <c r="ZV20" s="4"/>
      <c r="ZW20" s="1"/>
      <c r="ZX20" s="41"/>
      <c r="ZY20" s="1"/>
      <c r="ZZ20" s="4"/>
      <c r="AAA20" s="4"/>
      <c r="AAB20" s="4"/>
      <c r="AAC20" s="41"/>
      <c r="AAD20" s="43"/>
      <c r="AAE20" s="3"/>
      <c r="AAF20" s="3"/>
      <c r="AAG20" s="4"/>
      <c r="AAH20" s="1"/>
      <c r="AAI20" s="41"/>
      <c r="AAJ20" s="1"/>
      <c r="AAK20" s="4"/>
      <c r="AAL20" s="4"/>
      <c r="AAM20" s="4"/>
      <c r="AAN20" s="41"/>
      <c r="AAO20" s="43"/>
      <c r="AAP20" s="3"/>
      <c r="AAQ20" s="3"/>
      <c r="AAR20" s="4"/>
      <c r="AAS20" s="1"/>
      <c r="AAT20" s="41"/>
      <c r="AAU20" s="1"/>
      <c r="AAV20" s="4"/>
      <c r="AAW20" s="4"/>
      <c r="AAX20" s="4"/>
      <c r="AAY20" s="41"/>
      <c r="AAZ20" s="43"/>
      <c r="ABA20" s="3"/>
      <c r="ABB20" s="3"/>
      <c r="ABC20" s="4"/>
      <c r="ABD20" s="1"/>
      <c r="ABE20" s="41"/>
      <c r="ABF20" s="1"/>
      <c r="ABG20" s="4"/>
      <c r="ABH20" s="4"/>
      <c r="ABI20" s="4"/>
      <c r="ABJ20" s="41"/>
      <c r="ABK20" s="43"/>
      <c r="ABL20" s="3"/>
      <c r="ABM20" s="3"/>
      <c r="ABN20" s="4"/>
      <c r="ABO20" s="1"/>
      <c r="ABP20" s="41"/>
      <c r="ABQ20" s="1"/>
      <c r="ABR20" s="4"/>
      <c r="ABS20" s="4"/>
      <c r="ABT20" s="4"/>
      <c r="ABU20" s="41"/>
      <c r="ABV20" s="43"/>
      <c r="ABW20" s="3"/>
      <c r="ABX20" s="3"/>
      <c r="ABY20" s="4"/>
      <c r="ABZ20" s="1"/>
      <c r="ACA20" s="41"/>
      <c r="ACB20" s="1"/>
      <c r="ACC20" s="4"/>
      <c r="ACD20" s="4"/>
      <c r="ACE20" s="4"/>
      <c r="ACF20" s="41"/>
      <c r="ACG20" s="43"/>
      <c r="ACH20" s="3"/>
      <c r="ACI20" s="3"/>
      <c r="ACJ20" s="4"/>
      <c r="ACK20" s="1"/>
      <c r="ACL20" s="41"/>
      <c r="ACM20" s="1"/>
      <c r="ACN20" s="4"/>
      <c r="ACO20" s="4"/>
      <c r="ACP20" s="4"/>
      <c r="ACQ20" s="41"/>
      <c r="ACR20" s="43"/>
      <c r="ACS20" s="3"/>
      <c r="ACT20" s="3"/>
      <c r="ACU20" s="4"/>
      <c r="ACV20" s="1"/>
      <c r="ACW20" s="41"/>
      <c r="ACX20" s="1"/>
      <c r="ACY20" s="4"/>
      <c r="ACZ20" s="4"/>
      <c r="ADA20" s="4"/>
      <c r="ADB20" s="41"/>
      <c r="ADC20" s="43"/>
      <c r="ADD20" s="3"/>
      <c r="ADE20" s="3"/>
      <c r="ADF20" s="4"/>
      <c r="ADG20" s="1"/>
      <c r="ADH20" s="41"/>
      <c r="ADI20" s="1"/>
      <c r="ADJ20" s="4"/>
      <c r="ADK20" s="4"/>
      <c r="ADL20" s="4"/>
      <c r="ADM20" s="41"/>
      <c r="ADN20" s="43"/>
      <c r="ADO20" s="3"/>
      <c r="ADP20" s="3"/>
      <c r="ADQ20" s="4"/>
      <c r="ADR20" s="1"/>
      <c r="ADS20" s="41"/>
      <c r="ADT20" s="1"/>
      <c r="ADU20" s="4"/>
      <c r="ADV20" s="4"/>
      <c r="ADW20" s="4"/>
      <c r="ADX20" s="41"/>
      <c r="ADY20" s="43"/>
      <c r="ADZ20" s="3"/>
      <c r="AEA20" s="3"/>
      <c r="AEB20" s="4"/>
      <c r="AEC20" s="1"/>
      <c r="AED20" s="41"/>
      <c r="AEE20" s="1"/>
      <c r="AEF20" s="4"/>
      <c r="AEG20" s="4"/>
      <c r="AEH20" s="4"/>
      <c r="AEI20" s="41"/>
      <c r="AEJ20" s="43"/>
      <c r="AEK20" s="3"/>
      <c r="AEL20" s="3"/>
      <c r="AEM20" s="4"/>
      <c r="AEN20" s="1"/>
      <c r="AEO20" s="41"/>
      <c r="AEP20" s="1"/>
      <c r="AEQ20" s="4"/>
      <c r="AER20" s="4"/>
      <c r="AES20" s="4"/>
      <c r="AET20" s="41"/>
      <c r="AEU20" s="43"/>
      <c r="AEV20" s="3"/>
      <c r="AEW20" s="3"/>
      <c r="AEX20" s="4"/>
      <c r="AEY20" s="1"/>
      <c r="AEZ20" s="41"/>
      <c r="AFA20" s="1"/>
      <c r="AFB20" s="4"/>
      <c r="AFC20" s="4"/>
      <c r="AFD20" s="4"/>
      <c r="AFE20" s="41"/>
      <c r="AFF20" s="43"/>
      <c r="AFG20" s="3"/>
      <c r="AFH20" s="3"/>
      <c r="AFI20" s="4"/>
      <c r="AFJ20" s="1"/>
      <c r="AFK20" s="41"/>
      <c r="AFL20" s="1"/>
      <c r="AFM20" s="4"/>
      <c r="AFN20" s="4"/>
      <c r="AFO20" s="4"/>
      <c r="AFP20" s="41"/>
      <c r="AFQ20" s="43"/>
      <c r="AFR20" s="3"/>
      <c r="AFS20" s="3"/>
      <c r="AFT20" s="4"/>
      <c r="AFU20" s="1"/>
      <c r="AFV20" s="41"/>
      <c r="AFW20" s="1"/>
      <c r="AFX20" s="4"/>
      <c r="AFY20" s="4"/>
      <c r="AFZ20" s="4"/>
      <c r="AGA20" s="41"/>
      <c r="AGB20" s="43"/>
      <c r="AGC20" s="3"/>
      <c r="AGD20" s="3"/>
      <c r="AGE20" s="4"/>
      <c r="AGF20" s="1"/>
      <c r="AGG20" s="41"/>
      <c r="AGH20" s="1"/>
      <c r="AGI20" s="4"/>
      <c r="AGJ20" s="4"/>
      <c r="AGK20" s="4"/>
      <c r="AGL20" s="41"/>
      <c r="AGM20" s="43"/>
      <c r="AGN20" s="3"/>
      <c r="AGO20" s="3"/>
      <c r="AGP20" s="4"/>
      <c r="AGQ20" s="1"/>
      <c r="AGR20" s="41"/>
      <c r="AGS20" s="1"/>
      <c r="AGT20" s="4"/>
      <c r="AGU20" s="4"/>
      <c r="AGV20" s="4"/>
      <c r="AGW20" s="41"/>
      <c r="AGX20" s="43"/>
      <c r="AGY20" s="3"/>
      <c r="AGZ20" s="3"/>
      <c r="AHA20" s="4"/>
      <c r="AHB20" s="1"/>
      <c r="AHC20" s="41"/>
      <c r="AHD20" s="1"/>
      <c r="AHE20" s="4"/>
      <c r="AHF20" s="4"/>
      <c r="AHG20" s="4"/>
      <c r="AHH20" s="41"/>
      <c r="AHI20" s="43"/>
      <c r="AHJ20" s="3"/>
      <c r="AHK20" s="3"/>
      <c r="AHL20" s="4"/>
      <c r="AHM20" s="1"/>
      <c r="AHN20" s="41"/>
      <c r="AHO20" s="1"/>
      <c r="AHP20" s="4"/>
      <c r="AHQ20" s="4"/>
      <c r="AHR20" s="4"/>
      <c r="AHS20" s="41"/>
      <c r="AHT20" s="43"/>
      <c r="AHU20" s="3"/>
      <c r="AHV20" s="3"/>
      <c r="AHW20" s="4"/>
      <c r="AHX20" s="1"/>
      <c r="AHY20" s="41"/>
      <c r="AHZ20" s="1"/>
      <c r="AIA20" s="4"/>
      <c r="AIB20" s="4"/>
      <c r="AIC20" s="4"/>
      <c r="AID20" s="41"/>
      <c r="AIE20" s="43"/>
      <c r="AIF20" s="3"/>
      <c r="AIG20" s="3"/>
      <c r="AIH20" s="4"/>
      <c r="AII20" s="1"/>
      <c r="AIJ20" s="41"/>
      <c r="AIK20" s="1"/>
      <c r="AIL20" s="4"/>
      <c r="AIM20" s="4"/>
      <c r="AIN20" s="4"/>
      <c r="AIO20" s="41"/>
      <c r="AIP20" s="43"/>
      <c r="AIQ20" s="3"/>
      <c r="AIR20" s="3"/>
      <c r="AIS20" s="4"/>
      <c r="AIT20" s="1"/>
      <c r="AIU20" s="41"/>
      <c r="AIV20" s="1"/>
      <c r="AIW20" s="4"/>
      <c r="AIX20" s="4"/>
      <c r="AIY20" s="4"/>
      <c r="AIZ20" s="41"/>
      <c r="AJA20" s="43"/>
      <c r="AJB20" s="3"/>
      <c r="AJC20" s="3"/>
      <c r="AJD20" s="4"/>
      <c r="AJE20" s="1"/>
      <c r="AJF20" s="41"/>
      <c r="AJG20" s="1"/>
      <c r="AJH20" s="4"/>
      <c r="AJI20" s="4"/>
      <c r="AJJ20" s="4"/>
      <c r="AJK20" s="41"/>
      <c r="AJL20" s="43"/>
      <c r="AJM20" s="3"/>
      <c r="AJN20" s="3"/>
      <c r="AJO20" s="4"/>
      <c r="AJP20" s="1"/>
      <c r="AJQ20" s="41"/>
      <c r="AJR20" s="1"/>
      <c r="AJS20" s="4"/>
      <c r="AJT20" s="4"/>
      <c r="AJU20" s="4"/>
      <c r="AJV20" s="41"/>
      <c r="AJW20" s="43"/>
      <c r="AJX20" s="3"/>
      <c r="AJY20" s="3"/>
      <c r="AJZ20" s="4"/>
      <c r="AKA20" s="1"/>
      <c r="AKB20" s="41"/>
      <c r="AKC20" s="1"/>
      <c r="AKD20" s="4"/>
      <c r="AKE20" s="4"/>
      <c r="AKF20" s="4"/>
      <c r="AKG20" s="41"/>
      <c r="AKH20" s="43"/>
      <c r="AKI20" s="3"/>
      <c r="AKJ20" s="3"/>
      <c r="AKK20" s="4"/>
      <c r="AKL20" s="1"/>
      <c r="AKM20" s="41"/>
      <c r="AKN20" s="1"/>
      <c r="AKO20" s="4"/>
      <c r="AKP20" s="4"/>
      <c r="AKQ20" s="4"/>
      <c r="AKR20" s="41"/>
      <c r="AKS20" s="43"/>
      <c r="AKT20" s="3"/>
      <c r="AKU20" s="3"/>
      <c r="AKV20" s="4"/>
      <c r="AKW20" s="1"/>
      <c r="AKX20" s="41"/>
      <c r="AKY20" s="1"/>
      <c r="AKZ20" s="4"/>
      <c r="ALA20" s="4"/>
      <c r="ALB20" s="4"/>
      <c r="ALC20" s="41"/>
      <c r="ALD20" s="43"/>
      <c r="ALE20" s="3"/>
      <c r="ALF20" s="3"/>
      <c r="ALG20" s="4"/>
      <c r="ALH20" s="1"/>
      <c r="ALI20" s="41"/>
      <c r="ALJ20" s="1"/>
      <c r="ALK20" s="4"/>
      <c r="ALL20" s="4"/>
      <c r="ALM20" s="4"/>
      <c r="ALN20" s="41"/>
      <c r="ALO20" s="43"/>
      <c r="ALP20" s="3"/>
      <c r="ALQ20" s="3"/>
      <c r="ALR20" s="4"/>
      <c r="ALS20" s="1"/>
      <c r="ALT20" s="41"/>
      <c r="ALU20" s="1"/>
      <c r="ALV20" s="4"/>
      <c r="ALW20" s="4"/>
      <c r="ALX20" s="4"/>
      <c r="ALY20" s="41"/>
      <c r="ALZ20" s="43"/>
      <c r="AMA20" s="3"/>
      <c r="AMB20" s="3"/>
      <c r="AMC20" s="4"/>
      <c r="AMD20" s="1"/>
      <c r="AME20" s="41"/>
      <c r="AMF20" s="1"/>
      <c r="AMG20" s="4"/>
      <c r="AMH20" s="4"/>
      <c r="AMI20" s="4"/>
      <c r="AMJ20" s="41"/>
      <c r="AMK20" s="43"/>
      <c r="AML20" s="3"/>
      <c r="AMM20" s="3"/>
      <c r="AMN20" s="4"/>
      <c r="AMO20" s="1"/>
      <c r="AMP20" s="41"/>
      <c r="AMQ20" s="1"/>
      <c r="AMR20" s="4"/>
      <c r="AMS20" s="4"/>
      <c r="AMT20" s="4"/>
      <c r="AMU20" s="41"/>
      <c r="AMV20" s="43"/>
      <c r="AMW20" s="3"/>
      <c r="AMX20" s="3"/>
      <c r="AMY20" s="4"/>
      <c r="AMZ20" s="1"/>
      <c r="ANA20" s="41"/>
      <c r="ANB20" s="1"/>
      <c r="ANC20" s="4"/>
      <c r="AND20" s="4"/>
      <c r="ANE20" s="4"/>
      <c r="ANF20" s="41"/>
      <c r="ANG20" s="43"/>
      <c r="ANH20" s="3"/>
      <c r="ANI20" s="3"/>
      <c r="ANJ20" s="4"/>
      <c r="ANK20" s="1"/>
      <c r="ANL20" s="41"/>
      <c r="ANM20" s="1"/>
      <c r="ANN20" s="4"/>
      <c r="ANO20" s="4"/>
      <c r="ANP20" s="4"/>
      <c r="ANQ20" s="41"/>
      <c r="ANR20" s="43"/>
      <c r="ANS20" s="3"/>
      <c r="ANT20" s="3"/>
      <c r="ANU20" s="4"/>
      <c r="ANV20" s="1"/>
      <c r="ANW20" s="41"/>
      <c r="ANX20" s="1"/>
      <c r="ANY20" s="4"/>
      <c r="ANZ20" s="4"/>
      <c r="AOA20" s="4"/>
      <c r="AOB20" s="41"/>
      <c r="AOC20" s="43"/>
      <c r="AOD20" s="3"/>
      <c r="AOE20" s="3"/>
      <c r="AOF20" s="4"/>
      <c r="AOG20" s="1"/>
      <c r="AOH20" s="41"/>
      <c r="AOI20" s="1"/>
      <c r="AOJ20" s="4"/>
      <c r="AOK20" s="4"/>
      <c r="AOL20" s="4"/>
      <c r="AOM20" s="41"/>
      <c r="AON20" s="43"/>
      <c r="AOO20" s="3"/>
      <c r="AOP20" s="3"/>
      <c r="AOQ20" s="4"/>
      <c r="AOR20" s="1"/>
      <c r="AOS20" s="41"/>
      <c r="AOT20" s="1"/>
      <c r="AOU20" s="4"/>
      <c r="AOV20" s="4"/>
      <c r="AOW20" s="4"/>
      <c r="AOX20" s="41"/>
      <c r="AOY20" s="43"/>
      <c r="AOZ20" s="3"/>
      <c r="APA20" s="3"/>
      <c r="APB20" s="4"/>
      <c r="APC20" s="1"/>
      <c r="APD20" s="41"/>
      <c r="APE20" s="1"/>
      <c r="APF20" s="4"/>
      <c r="APG20" s="4"/>
      <c r="APH20" s="4"/>
      <c r="API20" s="41"/>
      <c r="APJ20" s="43"/>
      <c r="APK20" s="3"/>
      <c r="APL20" s="3"/>
      <c r="APM20" s="4"/>
      <c r="APN20" s="1"/>
      <c r="APO20" s="41"/>
      <c r="APP20" s="1"/>
      <c r="APQ20" s="4"/>
      <c r="APR20" s="4"/>
      <c r="APS20" s="4"/>
      <c r="APT20" s="41"/>
      <c r="APU20" s="43"/>
      <c r="APV20" s="3"/>
      <c r="APW20" s="3"/>
      <c r="APX20" s="4"/>
      <c r="APY20" s="1"/>
      <c r="APZ20" s="41"/>
      <c r="AQA20" s="1"/>
      <c r="AQB20" s="4"/>
      <c r="AQC20" s="4"/>
      <c r="AQD20" s="4"/>
      <c r="AQE20" s="41"/>
      <c r="AQF20" s="43"/>
      <c r="AQG20" s="3"/>
      <c r="AQH20" s="3"/>
      <c r="AQI20" s="4"/>
      <c r="AQJ20" s="1"/>
      <c r="AQK20" s="41"/>
      <c r="AQL20" s="1"/>
      <c r="AQM20" s="4"/>
      <c r="AQN20" s="4"/>
      <c r="AQO20" s="4"/>
      <c r="AQP20" s="41"/>
      <c r="AQQ20" s="43"/>
      <c r="AQR20" s="3"/>
      <c r="AQS20" s="3"/>
      <c r="AQT20" s="4"/>
      <c r="AQU20" s="1"/>
      <c r="AQV20" s="41"/>
      <c r="AQW20" s="1"/>
      <c r="AQX20" s="4"/>
      <c r="AQY20" s="4"/>
      <c r="AQZ20" s="4"/>
      <c r="ARA20" s="41"/>
      <c r="ARB20" s="43"/>
      <c r="ARC20" s="3"/>
      <c r="ARD20" s="3"/>
      <c r="ARE20" s="4"/>
      <c r="ARF20" s="1"/>
      <c r="ARG20" s="41"/>
      <c r="ARH20" s="1"/>
      <c r="ARI20" s="4"/>
      <c r="ARJ20" s="4"/>
      <c r="ARK20" s="4"/>
      <c r="ARL20" s="41"/>
      <c r="ARM20" s="43"/>
      <c r="ARN20" s="3"/>
      <c r="ARO20" s="3"/>
      <c r="ARP20" s="4"/>
      <c r="ARQ20" s="1"/>
      <c r="ARR20" s="41"/>
      <c r="ARS20" s="1"/>
      <c r="ART20" s="4"/>
      <c r="ARU20" s="4"/>
      <c r="ARV20" s="4"/>
      <c r="ARW20" s="41"/>
      <c r="ARX20" s="43"/>
      <c r="ARY20" s="3"/>
      <c r="ARZ20" s="3"/>
      <c r="ASA20" s="4"/>
      <c r="ASB20" s="1"/>
      <c r="ASC20" s="41"/>
      <c r="ASD20" s="1"/>
      <c r="ASE20" s="4"/>
      <c r="ASF20" s="4"/>
      <c r="ASG20" s="4"/>
      <c r="ASH20" s="41"/>
      <c r="ASI20" s="43"/>
      <c r="ASJ20" s="3"/>
      <c r="ASK20" s="3"/>
      <c r="ASL20" s="4"/>
      <c r="ASM20" s="1"/>
      <c r="ASN20" s="41"/>
      <c r="ASO20" s="1"/>
      <c r="ASP20" s="4"/>
      <c r="ASQ20" s="4"/>
      <c r="ASR20" s="4"/>
      <c r="ASS20" s="41"/>
      <c r="AST20" s="43"/>
      <c r="ASU20" s="3"/>
      <c r="ASV20" s="3"/>
      <c r="ASW20" s="4"/>
      <c r="ASX20" s="1"/>
      <c r="ASY20" s="41"/>
      <c r="ASZ20" s="1"/>
      <c r="ATA20" s="4"/>
      <c r="ATB20" s="4"/>
      <c r="ATC20" s="4"/>
      <c r="ATD20" s="41"/>
      <c r="ATE20" s="43"/>
      <c r="ATF20" s="3"/>
      <c r="ATG20" s="3"/>
      <c r="ATH20" s="4"/>
      <c r="ATI20" s="1"/>
      <c r="ATJ20" s="41"/>
      <c r="ATK20" s="1"/>
      <c r="ATL20" s="4"/>
      <c r="ATM20" s="4"/>
      <c r="ATN20" s="4"/>
      <c r="ATO20" s="41"/>
      <c r="ATP20" s="43"/>
      <c r="ATQ20" s="3"/>
      <c r="ATR20" s="3"/>
      <c r="ATS20" s="4"/>
      <c r="ATT20" s="1"/>
      <c r="ATU20" s="41"/>
      <c r="ATV20" s="1"/>
      <c r="ATW20" s="4"/>
      <c r="ATX20" s="4"/>
      <c r="ATY20" s="4"/>
      <c r="ATZ20" s="41"/>
      <c r="AUA20" s="43"/>
      <c r="AUB20" s="3"/>
      <c r="AUC20" s="3"/>
      <c r="AUD20" s="4"/>
      <c r="AUE20" s="1"/>
      <c r="AUF20" s="41"/>
      <c r="AUG20" s="1"/>
      <c r="AUH20" s="4"/>
      <c r="AUI20" s="4"/>
      <c r="AUJ20" s="4"/>
      <c r="AUK20" s="41"/>
      <c r="AUL20" s="43"/>
      <c r="AUM20" s="3"/>
      <c r="AUN20" s="3"/>
      <c r="AUO20" s="4"/>
      <c r="AUP20" s="1"/>
      <c r="AUQ20" s="41"/>
      <c r="AUR20" s="1"/>
      <c r="AUS20" s="4"/>
      <c r="AUT20" s="4"/>
      <c r="AUU20" s="4"/>
      <c r="AUV20" s="41"/>
      <c r="AUW20" s="43"/>
      <c r="AUX20" s="3"/>
      <c r="AUY20" s="3"/>
      <c r="AUZ20" s="4"/>
      <c r="AVA20" s="1"/>
      <c r="AVB20" s="41"/>
      <c r="AVC20" s="1"/>
      <c r="AVD20" s="4"/>
      <c r="AVE20" s="4"/>
      <c r="AVF20" s="4"/>
      <c r="AVG20" s="41"/>
      <c r="AVH20" s="43"/>
      <c r="AVI20" s="3"/>
      <c r="AVJ20" s="3"/>
      <c r="AVK20" s="4"/>
      <c r="AVL20" s="1"/>
      <c r="AVM20" s="41"/>
      <c r="AVN20" s="1"/>
      <c r="AVO20" s="4"/>
      <c r="AVP20" s="4"/>
      <c r="AVQ20" s="4"/>
      <c r="AVR20" s="41"/>
      <c r="AVS20" s="43"/>
      <c r="AVT20" s="3"/>
      <c r="AVU20" s="3"/>
      <c r="AVV20" s="4"/>
      <c r="AVW20" s="1"/>
      <c r="AVX20" s="41"/>
      <c r="AVY20" s="1"/>
      <c r="AVZ20" s="4"/>
      <c r="AWA20" s="4"/>
      <c r="AWB20" s="4"/>
      <c r="AWC20" s="41"/>
      <c r="AWD20" s="43"/>
      <c r="AWE20" s="3"/>
      <c r="AWF20" s="3"/>
      <c r="AWG20" s="4"/>
      <c r="AWH20" s="1"/>
      <c r="AWI20" s="41"/>
      <c r="AWJ20" s="1"/>
      <c r="AWK20" s="4"/>
      <c r="AWL20" s="4"/>
      <c r="AWM20" s="4"/>
      <c r="AWN20" s="41"/>
      <c r="AWO20" s="43"/>
      <c r="AWP20" s="3"/>
      <c r="AWQ20" s="3"/>
      <c r="AWR20" s="4"/>
      <c r="AWS20" s="1"/>
      <c r="AWT20" s="41"/>
      <c r="AWU20" s="1"/>
      <c r="AWV20" s="4"/>
      <c r="AWW20" s="4"/>
      <c r="AWX20" s="4"/>
      <c r="AWY20" s="41"/>
      <c r="AWZ20" s="43"/>
      <c r="AXA20" s="3"/>
      <c r="AXB20" s="3"/>
      <c r="AXC20" s="4"/>
      <c r="AXD20" s="1"/>
      <c r="AXE20" s="41"/>
      <c r="AXF20" s="1"/>
      <c r="AXG20" s="4"/>
      <c r="AXH20" s="4"/>
      <c r="AXI20" s="4"/>
      <c r="AXJ20" s="41"/>
      <c r="AXK20" s="43"/>
      <c r="AXL20" s="3"/>
      <c r="AXM20" s="3"/>
      <c r="AXN20" s="4"/>
      <c r="AXO20" s="1"/>
      <c r="AXP20" s="41"/>
      <c r="AXQ20" s="1"/>
      <c r="AXR20" s="4"/>
      <c r="AXS20" s="4"/>
      <c r="AXT20" s="4"/>
      <c r="AXU20" s="41"/>
      <c r="AXV20" s="43"/>
      <c r="AXW20" s="3"/>
      <c r="AXX20" s="3"/>
      <c r="AXY20" s="4"/>
      <c r="AXZ20" s="1"/>
      <c r="AYA20" s="41"/>
      <c r="AYB20" s="1"/>
      <c r="AYC20" s="4"/>
      <c r="AYD20" s="4"/>
      <c r="AYE20" s="4"/>
      <c r="AYF20" s="41"/>
      <c r="AYG20" s="43"/>
      <c r="AYH20" s="3"/>
      <c r="AYI20" s="3"/>
      <c r="AYJ20" s="4"/>
      <c r="AYK20" s="1"/>
      <c r="AYL20" s="41"/>
      <c r="AYM20" s="1"/>
      <c r="AYN20" s="4"/>
      <c r="AYO20" s="4"/>
      <c r="AYP20" s="4"/>
      <c r="AYQ20" s="41"/>
      <c r="AYR20" s="43"/>
      <c r="AYS20" s="3"/>
      <c r="AYT20" s="3"/>
      <c r="AYU20" s="4"/>
      <c r="AYV20" s="1"/>
      <c r="AYW20" s="41"/>
      <c r="AYX20" s="1"/>
      <c r="AYY20" s="4"/>
      <c r="AYZ20" s="4"/>
      <c r="AZA20" s="4"/>
      <c r="AZB20" s="41"/>
      <c r="AZC20" s="43"/>
      <c r="AZD20" s="3"/>
      <c r="AZE20" s="3"/>
      <c r="AZF20" s="4"/>
      <c r="AZG20" s="1"/>
      <c r="AZH20" s="41"/>
      <c r="AZI20" s="1"/>
      <c r="AZJ20" s="4"/>
      <c r="AZK20" s="4"/>
      <c r="AZL20" s="4"/>
      <c r="AZM20" s="41"/>
      <c r="AZN20" s="43"/>
      <c r="AZO20" s="3"/>
      <c r="AZP20" s="3"/>
      <c r="AZQ20" s="4"/>
      <c r="AZR20" s="1"/>
      <c r="AZS20" s="41"/>
      <c r="AZT20" s="1"/>
      <c r="AZU20" s="4"/>
      <c r="AZV20" s="4"/>
      <c r="AZW20" s="4"/>
      <c r="AZX20" s="41"/>
      <c r="AZY20" s="43"/>
      <c r="AZZ20" s="3"/>
      <c r="BAA20" s="3"/>
      <c r="BAB20" s="4"/>
      <c r="BAC20" s="1"/>
      <c r="BAD20" s="41"/>
      <c r="BAE20" s="1"/>
      <c r="BAF20" s="4"/>
      <c r="BAG20" s="4"/>
      <c r="BAH20" s="4"/>
      <c r="BAI20" s="41"/>
      <c r="BAJ20" s="43"/>
      <c r="BAK20" s="3"/>
      <c r="BAL20" s="3"/>
      <c r="BAM20" s="4"/>
      <c r="BAN20" s="1"/>
      <c r="BAO20" s="41"/>
      <c r="BAP20" s="1"/>
      <c r="BAQ20" s="4"/>
      <c r="BAR20" s="4"/>
      <c r="BAS20" s="4"/>
      <c r="BAT20" s="41"/>
      <c r="BAU20" s="43"/>
      <c r="BAV20" s="3"/>
      <c r="BAW20" s="3"/>
      <c r="BAX20" s="4"/>
      <c r="BAY20" s="1"/>
      <c r="BAZ20" s="41"/>
      <c r="BBA20" s="1"/>
      <c r="BBB20" s="4"/>
      <c r="BBC20" s="4"/>
      <c r="BBD20" s="4"/>
      <c r="BBE20" s="41"/>
      <c r="BBF20" s="43"/>
      <c r="BBG20" s="3"/>
      <c r="BBH20" s="3"/>
      <c r="BBI20" s="4"/>
      <c r="BBJ20" s="1"/>
      <c r="BBK20" s="41"/>
      <c r="BBL20" s="1"/>
      <c r="BBM20" s="4"/>
      <c r="BBN20" s="4"/>
      <c r="BBO20" s="4"/>
      <c r="BBP20" s="41"/>
      <c r="BBQ20" s="43"/>
      <c r="BBR20" s="3"/>
      <c r="BBS20" s="3"/>
      <c r="BBT20" s="4"/>
      <c r="BBU20" s="1"/>
      <c r="BBV20" s="41"/>
      <c r="BBW20" s="1"/>
      <c r="BBX20" s="4"/>
      <c r="BBY20" s="4"/>
      <c r="BBZ20" s="4"/>
      <c r="BCA20" s="41"/>
      <c r="BCB20" s="43"/>
      <c r="BCC20" s="3"/>
      <c r="BCD20" s="3"/>
      <c r="BCE20" s="4"/>
      <c r="BCF20" s="1"/>
      <c r="BCG20" s="41"/>
      <c r="BCH20" s="1"/>
      <c r="BCI20" s="4"/>
      <c r="BCJ20" s="4"/>
      <c r="BCK20" s="4"/>
      <c r="BCL20" s="41"/>
      <c r="BCM20" s="43"/>
      <c r="BCN20" s="3"/>
      <c r="BCO20" s="3"/>
      <c r="BCP20" s="4"/>
      <c r="BCQ20" s="1"/>
      <c r="BCR20" s="41"/>
      <c r="BCS20" s="1"/>
      <c r="BCT20" s="4"/>
      <c r="BCU20" s="4"/>
      <c r="BCV20" s="4"/>
      <c r="BCW20" s="41"/>
      <c r="BCX20" s="43"/>
      <c r="BCY20" s="3"/>
      <c r="BCZ20" s="3"/>
      <c r="BDA20" s="4"/>
      <c r="BDB20" s="1"/>
      <c r="BDC20" s="41"/>
      <c r="BDD20" s="1"/>
      <c r="BDE20" s="4"/>
      <c r="BDF20" s="4"/>
      <c r="BDG20" s="4"/>
      <c r="BDH20" s="41"/>
      <c r="BDI20" s="43"/>
      <c r="BDJ20" s="3"/>
      <c r="BDK20" s="3"/>
      <c r="BDL20" s="4"/>
      <c r="BDM20" s="1"/>
      <c r="BDN20" s="41"/>
      <c r="BDO20" s="1"/>
      <c r="BDP20" s="4"/>
      <c r="BDQ20" s="4"/>
      <c r="BDR20" s="4"/>
      <c r="BDS20" s="41"/>
      <c r="BDT20" s="43"/>
      <c r="BDU20" s="3"/>
      <c r="BDV20" s="3"/>
      <c r="BDW20" s="4"/>
      <c r="BDX20" s="1"/>
      <c r="BDY20" s="41"/>
      <c r="BDZ20" s="1"/>
      <c r="BEA20" s="4"/>
      <c r="BEB20" s="4"/>
      <c r="BEC20" s="4"/>
      <c r="BED20" s="41"/>
      <c r="BEE20" s="43"/>
      <c r="BEF20" s="3"/>
      <c r="BEG20" s="3"/>
      <c r="BEH20" s="4"/>
      <c r="BEI20" s="1"/>
      <c r="BEJ20" s="41"/>
      <c r="BEK20" s="1"/>
      <c r="BEL20" s="4"/>
      <c r="BEM20" s="4"/>
      <c r="BEN20" s="4"/>
      <c r="BEO20" s="41"/>
      <c r="BEP20" s="43"/>
      <c r="BEQ20" s="3"/>
      <c r="BER20" s="3"/>
      <c r="BES20" s="4"/>
      <c r="BET20" s="1"/>
      <c r="BEU20" s="41"/>
      <c r="BEV20" s="1"/>
      <c r="BEW20" s="4"/>
      <c r="BEX20" s="4"/>
      <c r="BEY20" s="4"/>
      <c r="BEZ20" s="41"/>
      <c r="BFA20" s="43"/>
      <c r="BFB20" s="3"/>
      <c r="BFC20" s="3"/>
      <c r="BFD20" s="4"/>
      <c r="BFE20" s="1"/>
      <c r="BFF20" s="41"/>
      <c r="BFG20" s="1"/>
      <c r="BFH20" s="4"/>
      <c r="BFI20" s="4"/>
      <c r="BFJ20" s="4"/>
      <c r="BFK20" s="41"/>
      <c r="BFL20" s="43"/>
      <c r="BFM20" s="3"/>
      <c r="BFN20" s="3"/>
      <c r="BFO20" s="4"/>
      <c r="BFP20" s="1"/>
      <c r="BFQ20" s="41"/>
      <c r="BFR20" s="1"/>
      <c r="BFS20" s="4"/>
      <c r="BFT20" s="4"/>
      <c r="BFU20" s="4"/>
      <c r="BFV20" s="41"/>
      <c r="BFW20" s="43"/>
      <c r="BFX20" s="3"/>
      <c r="BFY20" s="3"/>
      <c r="BFZ20" s="4"/>
      <c r="BGA20" s="1"/>
      <c r="BGB20" s="41"/>
      <c r="BGC20" s="1"/>
      <c r="BGD20" s="4"/>
      <c r="BGE20" s="4"/>
      <c r="BGF20" s="4"/>
      <c r="BGG20" s="41"/>
      <c r="BGH20" s="43"/>
      <c r="BGI20" s="3"/>
      <c r="BGJ20" s="3"/>
      <c r="BGK20" s="4"/>
      <c r="BGL20" s="1"/>
      <c r="BGM20" s="41"/>
      <c r="BGN20" s="1"/>
      <c r="BGO20" s="4"/>
      <c r="BGP20" s="4"/>
      <c r="BGQ20" s="4"/>
      <c r="BGR20" s="41"/>
      <c r="BGS20" s="43"/>
      <c r="BGT20" s="3"/>
      <c r="BGU20" s="3"/>
      <c r="BGV20" s="4"/>
      <c r="BGW20" s="1"/>
      <c r="BGX20" s="41"/>
      <c r="BGY20" s="1"/>
      <c r="BGZ20" s="4"/>
      <c r="BHA20" s="4"/>
      <c r="BHB20" s="4"/>
      <c r="BHC20" s="41"/>
      <c r="BHD20" s="43"/>
      <c r="BHE20" s="3"/>
      <c r="BHF20" s="3"/>
      <c r="BHG20" s="4"/>
      <c r="BHH20" s="1"/>
      <c r="BHI20" s="41"/>
      <c r="BHJ20" s="1"/>
      <c r="BHK20" s="4"/>
      <c r="BHL20" s="4"/>
      <c r="BHM20" s="4"/>
      <c r="BHN20" s="41"/>
      <c r="BHO20" s="43"/>
      <c r="BHP20" s="3"/>
      <c r="BHQ20" s="3"/>
      <c r="BHR20" s="4"/>
      <c r="BHS20" s="1"/>
      <c r="BHT20" s="41"/>
      <c r="BHU20" s="1"/>
      <c r="BHV20" s="4"/>
      <c r="BHW20" s="4"/>
      <c r="BHX20" s="4"/>
      <c r="BHY20" s="41"/>
      <c r="BHZ20" s="43"/>
      <c r="BIA20" s="3"/>
      <c r="BIB20" s="3"/>
      <c r="BIC20" s="4"/>
      <c r="BID20" s="1"/>
      <c r="BIE20" s="41"/>
      <c r="BIF20" s="1"/>
      <c r="BIG20" s="4"/>
      <c r="BIH20" s="4"/>
      <c r="BII20" s="4"/>
      <c r="BIJ20" s="41"/>
      <c r="BIK20" s="43"/>
      <c r="BIL20" s="3"/>
      <c r="BIM20" s="3"/>
      <c r="BIN20" s="4"/>
      <c r="BIO20" s="1"/>
      <c r="BIP20" s="41"/>
      <c r="BIQ20" s="1"/>
      <c r="BIR20" s="4"/>
      <c r="BIS20" s="4"/>
      <c r="BIT20" s="4"/>
      <c r="BIU20" s="41"/>
      <c r="BIV20" s="43"/>
      <c r="BIW20" s="3"/>
      <c r="BIX20" s="3"/>
      <c r="BIY20" s="4"/>
      <c r="BIZ20" s="1"/>
      <c r="BJA20" s="41"/>
      <c r="BJB20" s="1"/>
      <c r="BJC20" s="4"/>
      <c r="BJD20" s="4"/>
      <c r="BJE20" s="4"/>
      <c r="BJF20" s="41"/>
      <c r="BJG20" s="43"/>
      <c r="BJH20" s="3"/>
      <c r="BJI20" s="3"/>
      <c r="BJJ20" s="4"/>
      <c r="BJK20" s="1"/>
      <c r="BJL20" s="41"/>
      <c r="BJM20" s="1"/>
      <c r="BJN20" s="4"/>
      <c r="BJO20" s="4"/>
      <c r="BJP20" s="4"/>
      <c r="BJQ20" s="41"/>
      <c r="BJR20" s="43"/>
      <c r="BJS20" s="3"/>
      <c r="BJT20" s="3"/>
      <c r="BJU20" s="4"/>
      <c r="BJV20" s="1"/>
      <c r="BJW20" s="41"/>
      <c r="BJX20" s="1"/>
      <c r="BJY20" s="4"/>
      <c r="BJZ20" s="4"/>
      <c r="BKA20" s="4"/>
      <c r="BKB20" s="41"/>
      <c r="BKC20" s="43"/>
      <c r="BKD20" s="3"/>
      <c r="BKE20" s="3"/>
      <c r="BKF20" s="4"/>
      <c r="BKG20" s="1"/>
      <c r="BKH20" s="41"/>
      <c r="BKI20" s="1"/>
      <c r="BKJ20" s="4"/>
      <c r="BKK20" s="4"/>
      <c r="BKL20" s="4"/>
      <c r="BKM20" s="41"/>
      <c r="BKN20" s="43"/>
      <c r="BKO20" s="3"/>
      <c r="BKP20" s="3"/>
      <c r="BKQ20" s="4"/>
      <c r="BKR20" s="1"/>
      <c r="BKS20" s="41"/>
      <c r="BKT20" s="1"/>
      <c r="BKU20" s="4"/>
      <c r="BKV20" s="4"/>
      <c r="BKW20" s="4"/>
      <c r="BKX20" s="41"/>
      <c r="BKY20" s="43"/>
      <c r="BKZ20" s="3"/>
      <c r="BLA20" s="3"/>
      <c r="BLB20" s="4"/>
      <c r="BLC20" s="1"/>
      <c r="BLD20" s="41"/>
      <c r="BLE20" s="1"/>
      <c r="BLF20" s="4"/>
      <c r="BLG20" s="4"/>
      <c r="BLH20" s="4"/>
      <c r="BLI20" s="41"/>
      <c r="BLJ20" s="43"/>
      <c r="BLK20" s="3"/>
      <c r="BLL20" s="3"/>
      <c r="BLM20" s="4"/>
      <c r="BLN20" s="1"/>
      <c r="BLO20" s="41"/>
      <c r="BLP20" s="1"/>
      <c r="BLQ20" s="4"/>
      <c r="BLR20" s="4"/>
      <c r="BLS20" s="4"/>
      <c r="BLT20" s="41"/>
      <c r="BLU20" s="43"/>
      <c r="BLV20" s="3"/>
      <c r="BLW20" s="3"/>
      <c r="BLX20" s="4"/>
      <c r="BLY20" s="1"/>
      <c r="BLZ20" s="41"/>
      <c r="BMA20" s="1"/>
      <c r="BMB20" s="4"/>
      <c r="BMC20" s="4"/>
      <c r="BMD20" s="4"/>
      <c r="BME20" s="41"/>
      <c r="BMF20" s="43"/>
      <c r="BMG20" s="3"/>
      <c r="BMH20" s="3"/>
      <c r="BMI20" s="4"/>
      <c r="BMJ20" s="1"/>
      <c r="BMK20" s="41"/>
      <c r="BML20" s="1"/>
      <c r="BMM20" s="4"/>
      <c r="BMN20" s="4"/>
      <c r="BMO20" s="4"/>
      <c r="BMP20" s="41"/>
      <c r="BMQ20" s="43"/>
      <c r="BMR20" s="3"/>
      <c r="BMS20" s="3"/>
      <c r="BMT20" s="4"/>
      <c r="BMU20" s="1"/>
      <c r="BMV20" s="41"/>
      <c r="BMW20" s="1"/>
      <c r="BMX20" s="4"/>
      <c r="BMY20" s="4"/>
      <c r="BMZ20" s="4"/>
      <c r="BNA20" s="41"/>
      <c r="BNB20" s="43"/>
      <c r="BNC20" s="3"/>
      <c r="BND20" s="3"/>
      <c r="BNE20" s="4"/>
      <c r="BNF20" s="1"/>
      <c r="BNG20" s="41"/>
      <c r="BNH20" s="1"/>
      <c r="BNI20" s="4"/>
      <c r="BNJ20" s="4"/>
      <c r="BNK20" s="4"/>
      <c r="BNL20" s="41"/>
      <c r="BNM20" s="43"/>
      <c r="BNN20" s="3"/>
      <c r="BNO20" s="3"/>
      <c r="BNP20" s="4"/>
      <c r="BNQ20" s="1"/>
      <c r="BNR20" s="41"/>
      <c r="BNS20" s="1"/>
      <c r="BNT20" s="4"/>
      <c r="BNU20" s="4"/>
      <c r="BNV20" s="4"/>
      <c r="BNW20" s="41"/>
      <c r="BNX20" s="43"/>
      <c r="BNY20" s="3"/>
      <c r="BNZ20" s="3"/>
      <c r="BOA20" s="4"/>
      <c r="BOB20" s="1"/>
      <c r="BOC20" s="41"/>
      <c r="BOD20" s="1"/>
      <c r="BOE20" s="4"/>
      <c r="BOF20" s="4"/>
      <c r="BOG20" s="4"/>
      <c r="BOH20" s="41"/>
      <c r="BOI20" s="43"/>
      <c r="BOJ20" s="3"/>
      <c r="BOK20" s="3"/>
      <c r="BOL20" s="4"/>
      <c r="BOM20" s="1"/>
      <c r="BON20" s="41"/>
      <c r="BOO20" s="1"/>
      <c r="BOP20" s="4"/>
      <c r="BOQ20" s="4"/>
      <c r="BOR20" s="4"/>
      <c r="BOS20" s="41"/>
      <c r="BOT20" s="43"/>
      <c r="BOU20" s="3"/>
      <c r="BOV20" s="3"/>
      <c r="BOW20" s="4"/>
      <c r="BOX20" s="1"/>
      <c r="BOY20" s="41"/>
      <c r="BOZ20" s="1"/>
      <c r="BPA20" s="4"/>
      <c r="BPB20" s="4"/>
      <c r="BPC20" s="4"/>
      <c r="BPD20" s="41"/>
      <c r="BPE20" s="43"/>
      <c r="BPF20" s="3"/>
      <c r="BPG20" s="3"/>
      <c r="BPH20" s="4"/>
      <c r="BPI20" s="1"/>
      <c r="BPJ20" s="41"/>
      <c r="BPK20" s="1"/>
      <c r="BPL20" s="4"/>
      <c r="BPM20" s="4"/>
      <c r="BPN20" s="4"/>
      <c r="BPO20" s="41"/>
      <c r="BPP20" s="43"/>
      <c r="BPQ20" s="3"/>
      <c r="BPR20" s="3"/>
      <c r="BPS20" s="4"/>
      <c r="BPT20" s="1"/>
      <c r="BPU20" s="41"/>
      <c r="BPV20" s="1"/>
      <c r="BPW20" s="4"/>
      <c r="BPX20" s="4"/>
      <c r="BPY20" s="4"/>
      <c r="BPZ20" s="41"/>
      <c r="BQA20" s="43"/>
      <c r="BQB20" s="3"/>
      <c r="BQC20" s="3"/>
      <c r="BQD20" s="4"/>
      <c r="BQE20" s="1"/>
      <c r="BQF20" s="41"/>
      <c r="BQG20" s="1"/>
      <c r="BQH20" s="4"/>
      <c r="BQI20" s="4"/>
      <c r="BQJ20" s="4"/>
      <c r="BQK20" s="41"/>
      <c r="BQL20" s="43"/>
      <c r="BQM20" s="3"/>
      <c r="BQN20" s="3"/>
      <c r="BQO20" s="4"/>
      <c r="BQP20" s="1"/>
      <c r="BQQ20" s="41"/>
      <c r="BQR20" s="1"/>
      <c r="BQS20" s="4"/>
      <c r="BQT20" s="4"/>
      <c r="BQU20" s="4"/>
      <c r="BQV20" s="41"/>
      <c r="BQW20" s="43"/>
      <c r="BQX20" s="3"/>
      <c r="BQY20" s="3"/>
      <c r="BQZ20" s="4"/>
      <c r="BRA20" s="1"/>
      <c r="BRB20" s="41"/>
      <c r="BRC20" s="1"/>
      <c r="BRD20" s="4"/>
      <c r="BRE20" s="4"/>
      <c r="BRF20" s="4"/>
      <c r="BRG20" s="41"/>
      <c r="BRH20" s="43"/>
      <c r="BRI20" s="3"/>
      <c r="BRJ20" s="3"/>
      <c r="BRK20" s="4"/>
      <c r="BRL20" s="1"/>
      <c r="BRM20" s="41"/>
      <c r="BRN20" s="1"/>
      <c r="BRO20" s="4"/>
      <c r="BRP20" s="4"/>
      <c r="BRQ20" s="4"/>
      <c r="BRR20" s="41"/>
      <c r="BRS20" s="43"/>
      <c r="BRT20" s="3"/>
      <c r="BRU20" s="3"/>
      <c r="BRV20" s="4"/>
      <c r="BRW20" s="1"/>
      <c r="BRX20" s="41"/>
      <c r="BRY20" s="1"/>
      <c r="BRZ20" s="4"/>
      <c r="BSA20" s="4"/>
      <c r="BSB20" s="4"/>
      <c r="BSC20" s="41"/>
      <c r="BSD20" s="43"/>
      <c r="BSE20" s="3"/>
      <c r="BSF20" s="3"/>
      <c r="BSG20" s="4"/>
      <c r="BSH20" s="1"/>
      <c r="BSI20" s="41"/>
      <c r="BSJ20" s="1"/>
      <c r="BSK20" s="4"/>
      <c r="BSL20" s="4"/>
      <c r="BSM20" s="4"/>
      <c r="BSN20" s="41"/>
      <c r="BSO20" s="43"/>
      <c r="BSP20" s="3"/>
      <c r="BSQ20" s="3"/>
      <c r="BSR20" s="4"/>
      <c r="BSS20" s="1"/>
      <c r="BST20" s="41"/>
      <c r="BSU20" s="1"/>
      <c r="BSV20" s="4"/>
      <c r="BSW20" s="4"/>
      <c r="BSX20" s="4"/>
      <c r="BSY20" s="41"/>
      <c r="BSZ20" s="43"/>
      <c r="BTA20" s="3"/>
      <c r="BTB20" s="3"/>
      <c r="BTC20" s="4"/>
      <c r="BTD20" s="1"/>
      <c r="BTE20" s="41"/>
      <c r="BTF20" s="1"/>
      <c r="BTG20" s="4"/>
      <c r="BTH20" s="4"/>
      <c r="BTI20" s="4"/>
      <c r="BTJ20" s="41"/>
      <c r="BTK20" s="43"/>
      <c r="BTL20" s="3"/>
      <c r="BTM20" s="3"/>
      <c r="BTN20" s="4"/>
      <c r="BTO20" s="1"/>
      <c r="BTP20" s="41"/>
      <c r="BTQ20" s="1"/>
      <c r="BTR20" s="4"/>
      <c r="BTS20" s="4"/>
      <c r="BTT20" s="4"/>
      <c r="BTU20" s="41"/>
      <c r="BTV20" s="43"/>
      <c r="BTW20" s="3"/>
      <c r="BTX20" s="3"/>
      <c r="BTY20" s="4"/>
      <c r="BTZ20" s="1"/>
      <c r="BUA20" s="41"/>
      <c r="BUB20" s="1"/>
      <c r="BUC20" s="4"/>
      <c r="BUD20" s="4"/>
      <c r="BUE20" s="4"/>
      <c r="BUF20" s="41"/>
      <c r="BUG20" s="43"/>
      <c r="BUH20" s="3"/>
      <c r="BUI20" s="3"/>
      <c r="BUJ20" s="4"/>
      <c r="BUK20" s="1"/>
      <c r="BUL20" s="41"/>
      <c r="BUM20" s="1"/>
      <c r="BUN20" s="4"/>
      <c r="BUO20" s="4"/>
      <c r="BUP20" s="4"/>
      <c r="BUQ20" s="41"/>
      <c r="BUR20" s="43"/>
      <c r="BUS20" s="3"/>
      <c r="BUT20" s="3"/>
      <c r="BUU20" s="4"/>
      <c r="BUV20" s="1"/>
      <c r="BUW20" s="41"/>
      <c r="BUX20" s="1"/>
      <c r="BUY20" s="4"/>
      <c r="BUZ20" s="4"/>
      <c r="BVA20" s="4"/>
      <c r="BVB20" s="41"/>
      <c r="BVC20" s="43"/>
      <c r="BVD20" s="3"/>
      <c r="BVE20" s="3"/>
      <c r="BVF20" s="4"/>
      <c r="BVG20" s="1"/>
      <c r="BVH20" s="41"/>
      <c r="BVI20" s="1"/>
      <c r="BVJ20" s="4"/>
      <c r="BVK20" s="4"/>
      <c r="BVL20" s="4"/>
      <c r="BVM20" s="41"/>
      <c r="BVN20" s="43"/>
      <c r="BVO20" s="3"/>
      <c r="BVP20" s="3"/>
      <c r="BVQ20" s="4"/>
      <c r="BVR20" s="1"/>
      <c r="BVS20" s="41"/>
      <c r="BVT20" s="1"/>
      <c r="BVU20" s="4"/>
      <c r="BVV20" s="4"/>
      <c r="BVW20" s="4"/>
      <c r="BVX20" s="41"/>
      <c r="BVY20" s="43"/>
      <c r="BVZ20" s="3"/>
      <c r="BWA20" s="3"/>
      <c r="BWB20" s="4"/>
      <c r="BWC20" s="1"/>
      <c r="BWD20" s="41"/>
      <c r="BWE20" s="1"/>
      <c r="BWF20" s="4"/>
      <c r="BWG20" s="4"/>
      <c r="BWH20" s="4"/>
      <c r="BWI20" s="41"/>
      <c r="BWJ20" s="43"/>
      <c r="BWK20" s="3"/>
      <c r="BWL20" s="3"/>
      <c r="BWM20" s="4"/>
      <c r="BWN20" s="1"/>
      <c r="BWO20" s="41"/>
      <c r="BWP20" s="1"/>
      <c r="BWQ20" s="4"/>
      <c r="BWR20" s="4"/>
      <c r="BWS20" s="4"/>
      <c r="BWT20" s="41"/>
      <c r="BWU20" s="43"/>
      <c r="BWV20" s="3"/>
      <c r="BWW20" s="3"/>
      <c r="BWX20" s="4"/>
      <c r="BWY20" s="1"/>
      <c r="BWZ20" s="41"/>
      <c r="BXA20" s="1"/>
      <c r="BXB20" s="4"/>
      <c r="BXC20" s="4"/>
      <c r="BXD20" s="4"/>
      <c r="BXE20" s="41"/>
      <c r="BXF20" s="43"/>
      <c r="BXG20" s="3"/>
      <c r="BXH20" s="3"/>
      <c r="BXI20" s="4"/>
      <c r="BXJ20" s="1"/>
      <c r="BXK20" s="41"/>
      <c r="BXL20" s="1"/>
      <c r="BXM20" s="4"/>
      <c r="BXN20" s="4"/>
      <c r="BXO20" s="4"/>
      <c r="BXP20" s="41"/>
      <c r="BXQ20" s="43"/>
      <c r="BXR20" s="3"/>
      <c r="BXS20" s="3"/>
      <c r="BXT20" s="4"/>
      <c r="BXU20" s="1"/>
      <c r="BXV20" s="41"/>
      <c r="BXW20" s="1"/>
      <c r="BXX20" s="4"/>
      <c r="BXY20" s="4"/>
      <c r="BXZ20" s="4"/>
      <c r="BYA20" s="41"/>
      <c r="BYB20" s="43"/>
      <c r="BYC20" s="3"/>
      <c r="BYD20" s="3"/>
      <c r="BYE20" s="4"/>
      <c r="BYF20" s="1"/>
      <c r="BYG20" s="41"/>
      <c r="BYH20" s="1"/>
      <c r="BYI20" s="4"/>
      <c r="BYJ20" s="4"/>
      <c r="BYK20" s="4"/>
      <c r="BYL20" s="41"/>
      <c r="BYM20" s="43"/>
      <c r="BYN20" s="3"/>
      <c r="BYO20" s="3"/>
      <c r="BYP20" s="4"/>
      <c r="BYQ20" s="1"/>
      <c r="BYR20" s="41"/>
      <c r="BYS20" s="1"/>
      <c r="BYT20" s="4"/>
      <c r="BYU20" s="4"/>
      <c r="BYV20" s="4"/>
      <c r="BYW20" s="41"/>
      <c r="BYX20" s="43"/>
      <c r="BYY20" s="3"/>
      <c r="BYZ20" s="3"/>
      <c r="BZA20" s="4"/>
      <c r="BZB20" s="1"/>
      <c r="BZC20" s="41"/>
      <c r="BZD20" s="1"/>
      <c r="BZE20" s="4"/>
      <c r="BZF20" s="4"/>
      <c r="BZG20" s="4"/>
      <c r="BZH20" s="41"/>
      <c r="BZI20" s="43"/>
      <c r="BZJ20" s="3"/>
      <c r="BZK20" s="3"/>
      <c r="BZL20" s="4"/>
      <c r="BZM20" s="1"/>
      <c r="BZN20" s="41"/>
      <c r="BZO20" s="1"/>
      <c r="BZP20" s="4"/>
      <c r="BZQ20" s="4"/>
      <c r="BZR20" s="4"/>
      <c r="BZS20" s="41"/>
      <c r="BZT20" s="43"/>
      <c r="BZU20" s="3"/>
      <c r="BZV20" s="3"/>
      <c r="BZW20" s="4"/>
      <c r="BZX20" s="1"/>
      <c r="BZY20" s="41"/>
      <c r="BZZ20" s="1"/>
      <c r="CAA20" s="4"/>
      <c r="CAB20" s="4"/>
      <c r="CAC20" s="4"/>
      <c r="CAD20" s="41"/>
      <c r="CAE20" s="43"/>
      <c r="CAF20" s="3"/>
      <c r="CAG20" s="3"/>
      <c r="CAH20" s="4"/>
      <c r="CAI20" s="1"/>
      <c r="CAJ20" s="41"/>
      <c r="CAK20" s="1"/>
      <c r="CAL20" s="4"/>
      <c r="CAM20" s="4"/>
      <c r="CAN20" s="4"/>
      <c r="CAO20" s="41"/>
      <c r="CAP20" s="43"/>
      <c r="CAQ20" s="3"/>
      <c r="CAR20" s="3"/>
      <c r="CAS20" s="4"/>
      <c r="CAT20" s="1"/>
      <c r="CAU20" s="41"/>
      <c r="CAV20" s="1"/>
      <c r="CAW20" s="4"/>
      <c r="CAX20" s="4"/>
      <c r="CAY20" s="4"/>
      <c r="CAZ20" s="41"/>
      <c r="CBA20" s="43"/>
      <c r="CBB20" s="3"/>
      <c r="CBC20" s="3"/>
      <c r="CBD20" s="4"/>
      <c r="CBE20" s="1"/>
      <c r="CBF20" s="41"/>
      <c r="CBG20" s="1"/>
      <c r="CBH20" s="4"/>
      <c r="CBI20" s="4"/>
      <c r="CBJ20" s="4"/>
      <c r="CBK20" s="41"/>
      <c r="CBL20" s="43"/>
      <c r="CBM20" s="3"/>
      <c r="CBN20" s="3"/>
      <c r="CBO20" s="4"/>
      <c r="CBP20" s="1"/>
      <c r="CBQ20" s="41"/>
      <c r="CBR20" s="1"/>
      <c r="CBS20" s="4"/>
      <c r="CBT20" s="4"/>
      <c r="CBU20" s="4"/>
      <c r="CBV20" s="41"/>
      <c r="CBW20" s="43"/>
      <c r="CBX20" s="3"/>
      <c r="CBY20" s="3"/>
      <c r="CBZ20" s="4"/>
      <c r="CCA20" s="1"/>
      <c r="CCB20" s="41"/>
      <c r="CCC20" s="1"/>
      <c r="CCD20" s="4"/>
      <c r="CCE20" s="4"/>
      <c r="CCF20" s="4"/>
      <c r="CCG20" s="41"/>
      <c r="CCH20" s="43"/>
      <c r="CCI20" s="3"/>
      <c r="CCJ20" s="3"/>
      <c r="CCK20" s="4"/>
      <c r="CCL20" s="1"/>
      <c r="CCM20" s="41"/>
      <c r="CCN20" s="1"/>
      <c r="CCO20" s="4"/>
      <c r="CCP20" s="4"/>
      <c r="CCQ20" s="4"/>
      <c r="CCR20" s="41"/>
      <c r="CCS20" s="43"/>
      <c r="CCT20" s="3"/>
      <c r="CCU20" s="3"/>
      <c r="CCV20" s="4"/>
      <c r="CCW20" s="1"/>
      <c r="CCX20" s="41"/>
      <c r="CCY20" s="1"/>
      <c r="CCZ20" s="4"/>
      <c r="CDA20" s="4"/>
      <c r="CDB20" s="4"/>
      <c r="CDC20" s="41"/>
      <c r="CDD20" s="43"/>
      <c r="CDE20" s="3"/>
      <c r="CDF20" s="3"/>
      <c r="CDG20" s="4"/>
      <c r="CDH20" s="1"/>
      <c r="CDI20" s="41"/>
      <c r="CDJ20" s="1"/>
      <c r="CDK20" s="4"/>
      <c r="CDL20" s="4"/>
      <c r="CDM20" s="4"/>
      <c r="CDN20" s="41"/>
      <c r="CDO20" s="43"/>
      <c r="CDP20" s="3"/>
      <c r="CDQ20" s="3"/>
      <c r="CDR20" s="4"/>
      <c r="CDS20" s="1"/>
      <c r="CDT20" s="41"/>
      <c r="CDU20" s="1"/>
      <c r="CDV20" s="4"/>
      <c r="CDW20" s="4"/>
      <c r="CDX20" s="4"/>
      <c r="CDY20" s="41"/>
      <c r="CDZ20" s="43"/>
      <c r="CEA20" s="3"/>
      <c r="CEB20" s="3"/>
      <c r="CEC20" s="4"/>
      <c r="CED20" s="1"/>
      <c r="CEE20" s="41"/>
      <c r="CEF20" s="1"/>
      <c r="CEG20" s="4"/>
      <c r="CEH20" s="4"/>
      <c r="CEI20" s="4"/>
      <c r="CEJ20" s="41"/>
      <c r="CEK20" s="43"/>
      <c r="CEL20" s="3"/>
      <c r="CEM20" s="3"/>
      <c r="CEN20" s="4"/>
      <c r="CEO20" s="1"/>
      <c r="CEP20" s="41"/>
      <c r="CEQ20" s="1"/>
      <c r="CER20" s="4"/>
      <c r="CES20" s="4"/>
      <c r="CET20" s="4"/>
      <c r="CEU20" s="41"/>
      <c r="CEV20" s="43"/>
      <c r="CEW20" s="3"/>
      <c r="CEX20" s="3"/>
      <c r="CEY20" s="4"/>
      <c r="CEZ20" s="1"/>
      <c r="CFA20" s="41"/>
      <c r="CFB20" s="1"/>
      <c r="CFC20" s="4"/>
      <c r="CFD20" s="4"/>
      <c r="CFE20" s="4"/>
      <c r="CFF20" s="41"/>
      <c r="CFG20" s="43"/>
      <c r="CFH20" s="3"/>
      <c r="CFI20" s="3"/>
      <c r="CFJ20" s="4"/>
      <c r="CFK20" s="1"/>
      <c r="CFL20" s="41"/>
      <c r="CFM20" s="1"/>
      <c r="CFN20" s="4"/>
      <c r="CFO20" s="4"/>
      <c r="CFP20" s="4"/>
      <c r="CFQ20" s="41"/>
      <c r="CFR20" s="43"/>
      <c r="CFS20" s="3"/>
      <c r="CFT20" s="3"/>
      <c r="CFU20" s="4"/>
      <c r="CFV20" s="1"/>
      <c r="CFW20" s="41"/>
      <c r="CFX20" s="1"/>
      <c r="CFY20" s="4"/>
      <c r="CFZ20" s="4"/>
      <c r="CGA20" s="4"/>
      <c r="CGB20" s="41"/>
      <c r="CGC20" s="43"/>
      <c r="CGD20" s="3"/>
      <c r="CGE20" s="3"/>
      <c r="CGF20" s="4"/>
      <c r="CGG20" s="1"/>
      <c r="CGH20" s="41"/>
      <c r="CGI20" s="1"/>
      <c r="CGJ20" s="4"/>
      <c r="CGK20" s="4"/>
      <c r="CGL20" s="4"/>
      <c r="CGM20" s="41"/>
      <c r="CGN20" s="43"/>
      <c r="CGO20" s="3"/>
      <c r="CGP20" s="3"/>
      <c r="CGQ20" s="4"/>
      <c r="CGR20" s="1"/>
      <c r="CGS20" s="41"/>
      <c r="CGT20" s="1"/>
      <c r="CGU20" s="4"/>
      <c r="CGV20" s="4"/>
      <c r="CGW20" s="4"/>
      <c r="CGX20" s="41"/>
      <c r="CGY20" s="43"/>
      <c r="CGZ20" s="3"/>
      <c r="CHA20" s="3"/>
      <c r="CHB20" s="4"/>
      <c r="CHC20" s="1"/>
      <c r="CHD20" s="41"/>
      <c r="CHE20" s="1"/>
      <c r="CHF20" s="4"/>
      <c r="CHG20" s="4"/>
      <c r="CHH20" s="4"/>
      <c r="CHI20" s="41"/>
      <c r="CHJ20" s="43"/>
      <c r="CHK20" s="3"/>
      <c r="CHL20" s="3"/>
      <c r="CHM20" s="4"/>
      <c r="CHN20" s="1"/>
      <c r="CHO20" s="41"/>
      <c r="CHP20" s="1"/>
      <c r="CHQ20" s="4"/>
      <c r="CHR20" s="4"/>
      <c r="CHS20" s="4"/>
      <c r="CHT20" s="41"/>
      <c r="CHU20" s="43"/>
      <c r="CHV20" s="3"/>
      <c r="CHW20" s="3"/>
      <c r="CHX20" s="4"/>
      <c r="CHY20" s="1"/>
      <c r="CHZ20" s="41"/>
      <c r="CIA20" s="1"/>
      <c r="CIB20" s="4"/>
      <c r="CIC20" s="4"/>
      <c r="CID20" s="4"/>
      <c r="CIE20" s="41"/>
      <c r="CIF20" s="43"/>
      <c r="CIG20" s="3"/>
      <c r="CIH20" s="3"/>
      <c r="CII20" s="4"/>
      <c r="CIJ20" s="1"/>
      <c r="CIK20" s="41"/>
      <c r="CIL20" s="1"/>
      <c r="CIM20" s="4"/>
      <c r="CIN20" s="4"/>
      <c r="CIO20" s="4"/>
      <c r="CIP20" s="41"/>
      <c r="CIQ20" s="43"/>
      <c r="CIR20" s="3"/>
      <c r="CIS20" s="3"/>
      <c r="CIT20" s="4"/>
      <c r="CIU20" s="1"/>
      <c r="CIV20" s="41"/>
      <c r="CIW20" s="1"/>
      <c r="CIX20" s="4"/>
      <c r="CIY20" s="4"/>
      <c r="CIZ20" s="4"/>
      <c r="CJA20" s="41"/>
      <c r="CJB20" s="43"/>
      <c r="CJC20" s="3"/>
      <c r="CJD20" s="3"/>
      <c r="CJE20" s="4"/>
      <c r="CJF20" s="1"/>
      <c r="CJG20" s="41"/>
      <c r="CJH20" s="1"/>
      <c r="CJI20" s="4"/>
      <c r="CJJ20" s="4"/>
      <c r="CJK20" s="4"/>
      <c r="CJL20" s="41"/>
      <c r="CJM20" s="43"/>
      <c r="CJN20" s="3"/>
      <c r="CJO20" s="3"/>
      <c r="CJP20" s="4"/>
      <c r="CJQ20" s="1"/>
      <c r="CJR20" s="41"/>
      <c r="CJS20" s="1"/>
      <c r="CJT20" s="4"/>
      <c r="CJU20" s="4"/>
      <c r="CJV20" s="4"/>
      <c r="CJW20" s="41"/>
      <c r="CJX20" s="43"/>
      <c r="CJY20" s="3"/>
      <c r="CJZ20" s="3"/>
      <c r="CKA20" s="4"/>
      <c r="CKB20" s="1"/>
      <c r="CKC20" s="41"/>
      <c r="CKD20" s="1"/>
      <c r="CKE20" s="4"/>
      <c r="CKF20" s="4"/>
      <c r="CKG20" s="4"/>
      <c r="CKH20" s="41"/>
      <c r="CKI20" s="43"/>
      <c r="CKJ20" s="3"/>
      <c r="CKK20" s="3"/>
      <c r="CKL20" s="4"/>
      <c r="CKM20" s="1"/>
      <c r="CKN20" s="41"/>
      <c r="CKO20" s="1"/>
      <c r="CKP20" s="4"/>
      <c r="CKQ20" s="4"/>
      <c r="CKR20" s="4"/>
      <c r="CKS20" s="41"/>
      <c r="CKT20" s="43"/>
      <c r="CKU20" s="3"/>
      <c r="CKV20" s="3"/>
      <c r="CKW20" s="4"/>
      <c r="CKX20" s="1"/>
      <c r="CKY20" s="41"/>
      <c r="CKZ20" s="1"/>
      <c r="CLA20" s="4"/>
      <c r="CLB20" s="4"/>
      <c r="CLC20" s="4"/>
      <c r="CLD20" s="41"/>
      <c r="CLE20" s="43"/>
      <c r="CLF20" s="3"/>
      <c r="CLG20" s="3"/>
      <c r="CLH20" s="4"/>
      <c r="CLI20" s="1"/>
      <c r="CLJ20" s="41"/>
      <c r="CLK20" s="1"/>
      <c r="CLL20" s="4"/>
      <c r="CLM20" s="4"/>
      <c r="CLN20" s="4"/>
      <c r="CLO20" s="41"/>
      <c r="CLP20" s="43"/>
      <c r="CLQ20" s="3"/>
      <c r="CLR20" s="3"/>
      <c r="CLS20" s="4"/>
      <c r="CLT20" s="1"/>
      <c r="CLU20" s="41"/>
      <c r="CLV20" s="1"/>
      <c r="CLW20" s="4"/>
      <c r="CLX20" s="4"/>
      <c r="CLY20" s="4"/>
      <c r="CLZ20" s="41"/>
      <c r="CMA20" s="43"/>
      <c r="CMB20" s="3"/>
      <c r="CMC20" s="3"/>
      <c r="CMD20" s="4"/>
      <c r="CME20" s="1"/>
      <c r="CMF20" s="41"/>
      <c r="CMG20" s="1"/>
      <c r="CMH20" s="4"/>
      <c r="CMI20" s="4"/>
      <c r="CMJ20" s="4"/>
      <c r="CMK20" s="41"/>
      <c r="CML20" s="43"/>
      <c r="CMM20" s="3"/>
      <c r="CMN20" s="3"/>
      <c r="CMO20" s="4"/>
      <c r="CMP20" s="1"/>
      <c r="CMQ20" s="41"/>
      <c r="CMR20" s="1"/>
      <c r="CMS20" s="4"/>
      <c r="CMT20" s="4"/>
      <c r="CMU20" s="4"/>
      <c r="CMV20" s="41"/>
      <c r="CMW20" s="43"/>
      <c r="CMX20" s="3"/>
      <c r="CMY20" s="3"/>
      <c r="CMZ20" s="4"/>
      <c r="CNA20" s="1"/>
      <c r="CNB20" s="41"/>
      <c r="CNC20" s="1"/>
      <c r="CND20" s="4"/>
      <c r="CNE20" s="4"/>
      <c r="CNF20" s="4"/>
      <c r="CNG20" s="41"/>
      <c r="CNH20" s="43"/>
      <c r="CNI20" s="3"/>
      <c r="CNJ20" s="3"/>
      <c r="CNK20" s="4"/>
      <c r="CNL20" s="1"/>
      <c r="CNM20" s="41"/>
      <c r="CNN20" s="1"/>
      <c r="CNO20" s="4"/>
      <c r="CNP20" s="4"/>
      <c r="CNQ20" s="4"/>
      <c r="CNR20" s="41"/>
      <c r="CNS20" s="43"/>
      <c r="CNT20" s="3"/>
      <c r="CNU20" s="3"/>
      <c r="CNV20" s="4"/>
      <c r="CNW20" s="1"/>
      <c r="CNX20" s="41"/>
      <c r="CNY20" s="1"/>
      <c r="CNZ20" s="4"/>
      <c r="COA20" s="4"/>
      <c r="COB20" s="4"/>
      <c r="COC20" s="41"/>
      <c r="COD20" s="43"/>
      <c r="COE20" s="3"/>
      <c r="COF20" s="3"/>
      <c r="COG20" s="4"/>
      <c r="COH20" s="1"/>
      <c r="COI20" s="41"/>
      <c r="COJ20" s="1"/>
      <c r="COK20" s="4"/>
      <c r="COL20" s="4"/>
      <c r="COM20" s="4"/>
      <c r="CON20" s="41"/>
      <c r="COO20" s="43"/>
      <c r="COP20" s="3"/>
      <c r="COQ20" s="3"/>
      <c r="COR20" s="4"/>
      <c r="COS20" s="1"/>
      <c r="COT20" s="41"/>
      <c r="COU20" s="1"/>
      <c r="COV20" s="4"/>
      <c r="COW20" s="4"/>
      <c r="COX20" s="4"/>
      <c r="COY20" s="41"/>
      <c r="COZ20" s="43"/>
      <c r="CPA20" s="3"/>
      <c r="CPB20" s="3"/>
      <c r="CPC20" s="4"/>
      <c r="CPD20" s="1"/>
      <c r="CPE20" s="41"/>
      <c r="CPF20" s="1"/>
      <c r="CPG20" s="4"/>
      <c r="CPH20" s="4"/>
      <c r="CPI20" s="4"/>
      <c r="CPJ20" s="41"/>
      <c r="CPK20" s="43"/>
      <c r="CPL20" s="3"/>
      <c r="CPM20" s="3"/>
      <c r="CPN20" s="4"/>
      <c r="CPO20" s="1"/>
      <c r="CPP20" s="41"/>
      <c r="CPQ20" s="1"/>
      <c r="CPR20" s="4"/>
      <c r="CPS20" s="4"/>
      <c r="CPT20" s="4"/>
      <c r="CPU20" s="41"/>
      <c r="CPV20" s="43"/>
      <c r="CPW20" s="3"/>
      <c r="CPX20" s="3"/>
      <c r="CPY20" s="4"/>
      <c r="CPZ20" s="1"/>
      <c r="CQA20" s="41"/>
      <c r="CQB20" s="1"/>
      <c r="CQC20" s="4"/>
      <c r="CQD20" s="4"/>
      <c r="CQE20" s="4"/>
      <c r="CQF20" s="41"/>
      <c r="CQG20" s="43"/>
      <c r="CQH20" s="3"/>
      <c r="CQI20" s="3"/>
      <c r="CQJ20" s="4"/>
      <c r="CQK20" s="1"/>
      <c r="CQL20" s="41"/>
      <c r="CQM20" s="1"/>
      <c r="CQN20" s="4"/>
      <c r="CQO20" s="4"/>
      <c r="CQP20" s="4"/>
      <c r="CQQ20" s="41"/>
      <c r="CQR20" s="43"/>
      <c r="CQS20" s="3"/>
      <c r="CQT20" s="3"/>
      <c r="CQU20" s="4"/>
      <c r="CQV20" s="1"/>
      <c r="CQW20" s="41"/>
      <c r="CQX20" s="1"/>
      <c r="CQY20" s="4"/>
      <c r="CQZ20" s="4"/>
      <c r="CRA20" s="4"/>
      <c r="CRB20" s="41"/>
      <c r="CRC20" s="43"/>
      <c r="CRD20" s="3"/>
      <c r="CRE20" s="3"/>
      <c r="CRF20" s="4"/>
      <c r="CRG20" s="1"/>
      <c r="CRH20" s="41"/>
      <c r="CRI20" s="1"/>
      <c r="CRJ20" s="4"/>
      <c r="CRK20" s="4"/>
      <c r="CRL20" s="4"/>
      <c r="CRM20" s="41"/>
      <c r="CRN20" s="43"/>
      <c r="CRO20" s="3"/>
      <c r="CRP20" s="3"/>
      <c r="CRQ20" s="4"/>
      <c r="CRR20" s="1"/>
      <c r="CRS20" s="41"/>
      <c r="CRT20" s="1"/>
      <c r="CRU20" s="4"/>
      <c r="CRV20" s="4"/>
      <c r="CRW20" s="4"/>
      <c r="CRX20" s="41"/>
      <c r="CRY20" s="43"/>
      <c r="CRZ20" s="3"/>
      <c r="CSA20" s="3"/>
      <c r="CSB20" s="4"/>
      <c r="CSC20" s="1"/>
      <c r="CSD20" s="41"/>
      <c r="CSE20" s="1"/>
      <c r="CSF20" s="4"/>
      <c r="CSG20" s="4"/>
      <c r="CSH20" s="4"/>
      <c r="CSI20" s="41"/>
      <c r="CSJ20" s="43"/>
      <c r="CSK20" s="3"/>
      <c r="CSL20" s="3"/>
      <c r="CSM20" s="4"/>
      <c r="CSN20" s="1"/>
      <c r="CSO20" s="41"/>
      <c r="CSP20" s="1"/>
      <c r="CSQ20" s="4"/>
      <c r="CSR20" s="4"/>
      <c r="CSS20" s="4"/>
      <c r="CST20" s="41"/>
      <c r="CSU20" s="43"/>
      <c r="CSV20" s="3"/>
      <c r="CSW20" s="3"/>
      <c r="CSX20" s="4"/>
      <c r="CSY20" s="1"/>
      <c r="CSZ20" s="41"/>
      <c r="CTA20" s="1"/>
      <c r="CTB20" s="4"/>
      <c r="CTC20" s="4"/>
      <c r="CTD20" s="4"/>
      <c r="CTE20" s="41"/>
      <c r="CTF20" s="43"/>
      <c r="CTG20" s="3"/>
      <c r="CTH20" s="3"/>
      <c r="CTI20" s="4"/>
      <c r="CTJ20" s="1"/>
      <c r="CTK20" s="41"/>
      <c r="CTL20" s="1"/>
      <c r="CTM20" s="4"/>
      <c r="CTN20" s="4"/>
      <c r="CTO20" s="4"/>
      <c r="CTP20" s="41"/>
      <c r="CTQ20" s="43"/>
      <c r="CTR20" s="3"/>
      <c r="CTS20" s="3"/>
      <c r="CTT20" s="4"/>
      <c r="CTU20" s="1"/>
      <c r="CTV20" s="41"/>
      <c r="CTW20" s="1"/>
      <c r="CTX20" s="4"/>
      <c r="CTY20" s="4"/>
      <c r="CTZ20" s="4"/>
      <c r="CUA20" s="41"/>
    </row>
    <row r="21" s="1" customFormat="1" ht="17.25" customHeight="1" spans="1:2575">
      <c r="A21" s="25">
        <v>18</v>
      </c>
      <c r="B21" s="26" t="s">
        <v>28</v>
      </c>
      <c r="C21" s="26" t="s">
        <v>9</v>
      </c>
      <c r="D21" s="26">
        <v>1938.2</v>
      </c>
      <c r="E21" s="27" t="s">
        <v>10</v>
      </c>
      <c r="F21" s="28">
        <v>30</v>
      </c>
      <c r="G21" s="30"/>
      <c r="H21" s="8"/>
      <c r="I21" s="36"/>
      <c r="J21" s="36"/>
      <c r="K21" s="36"/>
      <c r="L21" s="38"/>
      <c r="M21" s="39"/>
      <c r="N21" s="6"/>
      <c r="O21" s="6"/>
      <c r="P21" s="36"/>
      <c r="Q21" s="8"/>
      <c r="R21" s="38"/>
      <c r="S21" s="8"/>
      <c r="T21" s="36"/>
      <c r="U21" s="36"/>
      <c r="V21" s="36"/>
      <c r="W21" s="38"/>
      <c r="X21" s="39"/>
      <c r="Y21" s="6"/>
      <c r="Z21" s="3"/>
      <c r="AA21" s="4"/>
      <c r="AB21" s="1"/>
      <c r="AC21" s="41"/>
      <c r="AD21" s="1"/>
      <c r="AE21" s="4"/>
      <c r="AF21" s="4"/>
      <c r="AG21" s="4"/>
      <c r="AH21" s="41"/>
      <c r="AI21" s="43"/>
      <c r="AJ21" s="3"/>
      <c r="AK21" s="3"/>
      <c r="AL21" s="4"/>
      <c r="AM21" s="1"/>
      <c r="AN21" s="41"/>
      <c r="AO21" s="1"/>
      <c r="AP21" s="4"/>
      <c r="AQ21" s="4"/>
      <c r="AR21" s="4"/>
      <c r="AS21" s="41"/>
      <c r="AT21" s="43"/>
      <c r="AU21" s="3"/>
      <c r="AV21" s="3"/>
      <c r="AW21" s="4"/>
      <c r="AX21" s="1"/>
      <c r="AY21" s="41"/>
      <c r="AZ21" s="1"/>
      <c r="BA21" s="4"/>
      <c r="BB21" s="4"/>
      <c r="BC21" s="4"/>
      <c r="BD21" s="41"/>
      <c r="BE21" s="43"/>
      <c r="BF21" s="3"/>
      <c r="BG21" s="3"/>
      <c r="BH21" s="4"/>
      <c r="BI21" s="1"/>
      <c r="BJ21" s="41"/>
      <c r="BK21" s="1"/>
      <c r="BL21" s="4"/>
      <c r="BM21" s="4"/>
      <c r="BN21" s="4"/>
      <c r="BO21" s="41"/>
      <c r="BP21" s="43"/>
      <c r="BQ21" s="3"/>
      <c r="BR21" s="3"/>
      <c r="BS21" s="4"/>
      <c r="BT21" s="1"/>
      <c r="BU21" s="41"/>
      <c r="BV21" s="1"/>
      <c r="BW21" s="4"/>
      <c r="BX21" s="4"/>
      <c r="BY21" s="4"/>
      <c r="BZ21" s="41"/>
      <c r="CA21" s="43"/>
      <c r="CB21" s="3"/>
      <c r="CC21" s="3"/>
      <c r="CD21" s="4"/>
      <c r="CE21" s="1"/>
      <c r="CF21" s="41"/>
      <c r="CG21" s="1"/>
      <c r="CH21" s="4"/>
      <c r="CI21" s="4"/>
      <c r="CJ21" s="4"/>
      <c r="CK21" s="41"/>
      <c r="CL21" s="43"/>
      <c r="CM21" s="3"/>
      <c r="CN21" s="3"/>
      <c r="CO21" s="4"/>
      <c r="CP21" s="1"/>
      <c r="CQ21" s="41"/>
      <c r="CR21" s="1"/>
      <c r="CS21" s="4"/>
      <c r="CT21" s="4"/>
      <c r="CU21" s="4"/>
      <c r="CV21" s="41"/>
      <c r="CW21" s="43"/>
      <c r="CX21" s="3"/>
      <c r="CY21" s="3"/>
      <c r="CZ21" s="4"/>
      <c r="DA21" s="1"/>
      <c r="DB21" s="41"/>
      <c r="DC21" s="1"/>
      <c r="DD21" s="4"/>
      <c r="DE21" s="4"/>
      <c r="DF21" s="4"/>
      <c r="DG21" s="41"/>
      <c r="DH21" s="43"/>
      <c r="DI21" s="3"/>
      <c r="DJ21" s="3"/>
      <c r="DK21" s="4"/>
      <c r="DL21" s="1"/>
      <c r="DM21" s="41"/>
      <c r="DN21" s="1"/>
      <c r="DO21" s="4"/>
      <c r="DP21" s="4"/>
      <c r="DQ21" s="4"/>
      <c r="DR21" s="41"/>
      <c r="DS21" s="43"/>
      <c r="DT21" s="3"/>
      <c r="DU21" s="3"/>
      <c r="DV21" s="4"/>
      <c r="DW21" s="1"/>
      <c r="DX21" s="41"/>
      <c r="DY21" s="1"/>
      <c r="DZ21" s="4"/>
      <c r="EA21" s="4"/>
      <c r="EB21" s="4"/>
      <c r="EC21" s="41"/>
      <c r="ED21" s="43"/>
      <c r="EE21" s="3"/>
      <c r="EF21" s="3"/>
      <c r="EG21" s="4"/>
      <c r="EH21" s="1"/>
      <c r="EI21" s="41"/>
      <c r="EJ21" s="1"/>
      <c r="EK21" s="4"/>
      <c r="EL21" s="4"/>
      <c r="EM21" s="4"/>
      <c r="EN21" s="41"/>
      <c r="EO21" s="43"/>
      <c r="EP21" s="3"/>
      <c r="EQ21" s="3"/>
      <c r="ER21" s="4"/>
      <c r="ES21" s="1"/>
      <c r="ET21" s="41"/>
      <c r="EU21" s="1"/>
      <c r="EV21" s="4"/>
      <c r="EW21" s="4"/>
      <c r="EX21" s="4"/>
      <c r="EY21" s="41"/>
      <c r="EZ21" s="43"/>
      <c r="FA21" s="3"/>
      <c r="FB21" s="3"/>
      <c r="FC21" s="4"/>
      <c r="FD21" s="1"/>
      <c r="FE21" s="41"/>
      <c r="FF21" s="1"/>
      <c r="FG21" s="4"/>
      <c r="FH21" s="4"/>
      <c r="FI21" s="4"/>
      <c r="FJ21" s="41"/>
      <c r="FK21" s="43"/>
      <c r="FL21" s="3"/>
      <c r="FM21" s="3"/>
      <c r="FN21" s="4"/>
      <c r="FO21" s="1"/>
      <c r="FP21" s="41"/>
      <c r="FQ21" s="1"/>
      <c r="FR21" s="4"/>
      <c r="FS21" s="4"/>
      <c r="FT21" s="4"/>
      <c r="FU21" s="41"/>
      <c r="FV21" s="43"/>
      <c r="FW21" s="3"/>
      <c r="FX21" s="3"/>
      <c r="FY21" s="4"/>
      <c r="FZ21" s="1"/>
      <c r="GA21" s="41"/>
      <c r="GB21" s="1"/>
      <c r="GC21" s="4"/>
      <c r="GD21" s="4"/>
      <c r="GE21" s="4"/>
      <c r="GF21" s="41"/>
      <c r="GG21" s="43"/>
      <c r="GH21" s="3"/>
      <c r="GI21" s="3"/>
      <c r="GJ21" s="4"/>
      <c r="GK21" s="1"/>
      <c r="GL21" s="41"/>
      <c r="GM21" s="1"/>
      <c r="GN21" s="4"/>
      <c r="GO21" s="4"/>
      <c r="GP21" s="4"/>
      <c r="GQ21" s="41"/>
      <c r="GR21" s="43"/>
      <c r="GS21" s="3"/>
      <c r="GT21" s="3"/>
      <c r="GU21" s="4"/>
      <c r="GV21" s="1"/>
      <c r="GW21" s="41"/>
      <c r="GX21" s="1"/>
      <c r="GY21" s="4"/>
      <c r="GZ21" s="4"/>
      <c r="HA21" s="4"/>
      <c r="HB21" s="41"/>
      <c r="HC21" s="43"/>
      <c r="HD21" s="3"/>
      <c r="HE21" s="3"/>
      <c r="HF21" s="4"/>
      <c r="HG21" s="1"/>
      <c r="HH21" s="41"/>
      <c r="HI21" s="1"/>
      <c r="HJ21" s="4"/>
      <c r="HK21" s="4"/>
      <c r="HL21" s="4"/>
      <c r="HM21" s="41"/>
      <c r="HN21" s="43"/>
      <c r="HO21" s="3"/>
      <c r="HP21" s="3"/>
      <c r="HQ21" s="4"/>
      <c r="HR21" s="1"/>
      <c r="HS21" s="41"/>
      <c r="HT21" s="1"/>
      <c r="HU21" s="4"/>
      <c r="HV21" s="4"/>
      <c r="HW21" s="4"/>
      <c r="HX21" s="41"/>
      <c r="HY21" s="43"/>
      <c r="HZ21" s="3"/>
      <c r="IA21" s="3"/>
      <c r="IB21" s="4"/>
      <c r="IC21" s="1"/>
      <c r="ID21" s="41"/>
      <c r="IE21" s="1"/>
      <c r="IF21" s="4"/>
      <c r="IG21" s="4"/>
      <c r="IH21" s="4"/>
      <c r="II21" s="41"/>
      <c r="IJ21" s="43"/>
      <c r="IK21" s="3"/>
      <c r="IL21" s="3"/>
      <c r="IM21" s="4"/>
      <c r="IN21" s="1"/>
      <c r="IO21" s="41"/>
      <c r="IP21" s="1"/>
      <c r="IQ21" s="4"/>
      <c r="IR21" s="4"/>
      <c r="IS21" s="4"/>
      <c r="IT21" s="41"/>
      <c r="IU21" s="43"/>
      <c r="IV21" s="3"/>
      <c r="IW21" s="3"/>
      <c r="IX21" s="4"/>
      <c r="IY21" s="1"/>
      <c r="IZ21" s="41"/>
      <c r="JA21" s="1"/>
      <c r="JB21" s="4"/>
      <c r="JC21" s="4"/>
      <c r="JD21" s="4"/>
      <c r="JE21" s="41"/>
      <c r="JF21" s="43"/>
      <c r="JG21" s="3"/>
      <c r="JH21" s="3"/>
      <c r="JI21" s="4"/>
      <c r="JJ21" s="1"/>
      <c r="JK21" s="41"/>
      <c r="JL21" s="1"/>
      <c r="JM21" s="4"/>
      <c r="JN21" s="4"/>
      <c r="JO21" s="4"/>
      <c r="JP21" s="41"/>
      <c r="JQ21" s="43"/>
      <c r="JR21" s="3"/>
      <c r="JS21" s="3"/>
      <c r="JT21" s="4"/>
      <c r="JU21" s="1"/>
      <c r="JV21" s="41"/>
      <c r="JW21" s="1"/>
      <c r="JX21" s="4"/>
      <c r="JY21" s="4"/>
      <c r="JZ21" s="4"/>
      <c r="KA21" s="41"/>
      <c r="KB21" s="43"/>
      <c r="KC21" s="3"/>
      <c r="KD21" s="3"/>
      <c r="KE21" s="4"/>
      <c r="KF21" s="1"/>
      <c r="KG21" s="41"/>
      <c r="KH21" s="1"/>
      <c r="KI21" s="4"/>
      <c r="KJ21" s="4"/>
      <c r="KK21" s="4"/>
      <c r="KL21" s="41"/>
      <c r="KM21" s="43"/>
      <c r="KN21" s="3"/>
      <c r="KO21" s="3"/>
      <c r="KP21" s="4"/>
      <c r="KQ21" s="1"/>
      <c r="KR21" s="41"/>
      <c r="KS21" s="1"/>
      <c r="KT21" s="4"/>
      <c r="KU21" s="4"/>
      <c r="KV21" s="4"/>
      <c r="KW21" s="41"/>
      <c r="KX21" s="43"/>
      <c r="KY21" s="3"/>
      <c r="KZ21" s="3"/>
      <c r="LA21" s="4"/>
      <c r="LB21" s="1"/>
      <c r="LC21" s="41"/>
      <c r="LD21" s="1"/>
      <c r="LE21" s="4"/>
      <c r="LF21" s="4"/>
      <c r="LG21" s="4"/>
      <c r="LH21" s="41"/>
      <c r="LI21" s="43"/>
      <c r="LJ21" s="3"/>
      <c r="LK21" s="3"/>
      <c r="LL21" s="4"/>
      <c r="LM21" s="1"/>
      <c r="LN21" s="41"/>
      <c r="LO21" s="1"/>
      <c r="LP21" s="4"/>
      <c r="LQ21" s="4"/>
      <c r="LR21" s="4"/>
      <c r="LS21" s="41"/>
      <c r="LT21" s="43"/>
      <c r="LU21" s="3"/>
      <c r="LV21" s="3"/>
      <c r="LW21" s="4"/>
      <c r="LX21" s="1"/>
      <c r="LY21" s="41"/>
      <c r="LZ21" s="1"/>
      <c r="MA21" s="4"/>
      <c r="MB21" s="4"/>
      <c r="MC21" s="4"/>
      <c r="MD21" s="41"/>
      <c r="ME21" s="43"/>
      <c r="MF21" s="3"/>
      <c r="MG21" s="3"/>
      <c r="MH21" s="4"/>
      <c r="MI21" s="1"/>
      <c r="MJ21" s="41"/>
      <c r="MK21" s="1"/>
      <c r="ML21" s="4"/>
      <c r="MM21" s="4"/>
      <c r="MN21" s="4"/>
      <c r="MO21" s="41"/>
      <c r="MP21" s="43"/>
      <c r="MQ21" s="3"/>
      <c r="MR21" s="3"/>
      <c r="MS21" s="4"/>
      <c r="MT21" s="1"/>
      <c r="MU21" s="41"/>
      <c r="MV21" s="1"/>
      <c r="MW21" s="4"/>
      <c r="MX21" s="4"/>
      <c r="MY21" s="4"/>
      <c r="MZ21" s="41"/>
      <c r="NA21" s="43"/>
      <c r="NB21" s="3"/>
      <c r="NC21" s="3"/>
      <c r="ND21" s="4"/>
      <c r="NE21" s="1"/>
      <c r="NF21" s="41"/>
      <c r="NG21" s="1"/>
      <c r="NH21" s="4"/>
      <c r="NI21" s="4"/>
      <c r="NJ21" s="4"/>
      <c r="NK21" s="41"/>
      <c r="NL21" s="43"/>
      <c r="NM21" s="3"/>
      <c r="NN21" s="3"/>
      <c r="NO21" s="4"/>
      <c r="NP21" s="1"/>
      <c r="NQ21" s="41"/>
      <c r="NR21" s="1"/>
      <c r="NS21" s="4"/>
      <c r="NT21" s="4"/>
      <c r="NU21" s="4"/>
      <c r="NV21" s="41"/>
      <c r="NW21" s="43"/>
      <c r="NX21" s="3"/>
      <c r="NY21" s="3"/>
      <c r="NZ21" s="4"/>
      <c r="OA21" s="1"/>
      <c r="OB21" s="41"/>
      <c r="OC21" s="1"/>
      <c r="OD21" s="4"/>
      <c r="OE21" s="4"/>
      <c r="OF21" s="4"/>
      <c r="OG21" s="41"/>
      <c r="OH21" s="43"/>
      <c r="OI21" s="3"/>
      <c r="OJ21" s="3"/>
      <c r="OK21" s="4"/>
      <c r="OL21" s="1"/>
      <c r="OM21" s="41"/>
      <c r="ON21" s="1"/>
      <c r="OO21" s="4"/>
      <c r="OP21" s="4"/>
      <c r="OQ21" s="4"/>
      <c r="OR21" s="41"/>
      <c r="OS21" s="43"/>
      <c r="OT21" s="3"/>
      <c r="OU21" s="3"/>
      <c r="OV21" s="4"/>
      <c r="OW21" s="1"/>
      <c r="OX21" s="41"/>
      <c r="OY21" s="1"/>
      <c r="OZ21" s="4"/>
      <c r="PA21" s="4"/>
      <c r="PB21" s="4"/>
      <c r="PC21" s="41"/>
      <c r="PD21" s="43"/>
      <c r="PE21" s="3"/>
      <c r="PF21" s="3"/>
      <c r="PG21" s="4"/>
      <c r="PH21" s="1"/>
      <c r="PI21" s="41"/>
      <c r="PJ21" s="1"/>
      <c r="PK21" s="4"/>
      <c r="PL21" s="4"/>
      <c r="PM21" s="4"/>
      <c r="PN21" s="41"/>
      <c r="PO21" s="43"/>
      <c r="PP21" s="3"/>
      <c r="PQ21" s="3"/>
      <c r="PR21" s="4"/>
      <c r="PS21" s="1"/>
      <c r="PT21" s="41"/>
      <c r="PU21" s="1"/>
      <c r="PV21" s="4"/>
      <c r="PW21" s="4"/>
      <c r="PX21" s="4"/>
      <c r="PY21" s="41"/>
      <c r="PZ21" s="43"/>
      <c r="QA21" s="3"/>
      <c r="QB21" s="3"/>
      <c r="QC21" s="4"/>
      <c r="QD21" s="1"/>
      <c r="QE21" s="41"/>
      <c r="QF21" s="1"/>
      <c r="QG21" s="4"/>
      <c r="QH21" s="4"/>
      <c r="QI21" s="4"/>
      <c r="QJ21" s="41"/>
      <c r="QK21" s="43"/>
      <c r="QL21" s="3"/>
      <c r="QM21" s="3"/>
      <c r="QN21" s="4"/>
      <c r="QO21" s="1"/>
      <c r="QP21" s="41"/>
      <c r="QQ21" s="1"/>
      <c r="QR21" s="4"/>
      <c r="QS21" s="4"/>
      <c r="QT21" s="4"/>
      <c r="QU21" s="41"/>
      <c r="QV21" s="43"/>
      <c r="QW21" s="3"/>
      <c r="QX21" s="3"/>
      <c r="QY21" s="4"/>
      <c r="QZ21" s="1"/>
      <c r="RA21" s="41"/>
      <c r="RB21" s="1"/>
      <c r="RC21" s="4"/>
      <c r="RD21" s="4"/>
      <c r="RE21" s="4"/>
      <c r="RF21" s="41"/>
      <c r="RG21" s="43"/>
      <c r="RH21" s="3"/>
      <c r="RI21" s="3"/>
      <c r="RJ21" s="4"/>
      <c r="RK21" s="1"/>
      <c r="RL21" s="41"/>
      <c r="RM21" s="1"/>
      <c r="RN21" s="4"/>
      <c r="RO21" s="4"/>
      <c r="RP21" s="4"/>
      <c r="RQ21" s="41"/>
      <c r="RR21" s="43"/>
      <c r="RS21" s="3"/>
      <c r="RT21" s="3"/>
      <c r="RU21" s="4"/>
      <c r="RV21" s="1"/>
      <c r="RW21" s="41"/>
      <c r="RX21" s="1"/>
      <c r="RY21" s="4"/>
      <c r="RZ21" s="4"/>
      <c r="SA21" s="4"/>
      <c r="SB21" s="41"/>
      <c r="SC21" s="43"/>
      <c r="SD21" s="3"/>
      <c r="SE21" s="3"/>
      <c r="SF21" s="4"/>
      <c r="SG21" s="1"/>
      <c r="SH21" s="41"/>
      <c r="SI21" s="1"/>
      <c r="SJ21" s="4"/>
      <c r="SK21" s="4"/>
      <c r="SL21" s="4"/>
      <c r="SM21" s="41"/>
      <c r="SN21" s="43"/>
      <c r="SO21" s="3"/>
      <c r="SP21" s="3"/>
      <c r="SQ21" s="4"/>
      <c r="SR21" s="1"/>
      <c r="SS21" s="41"/>
      <c r="ST21" s="1"/>
      <c r="SU21" s="4"/>
      <c r="SV21" s="4"/>
      <c r="SW21" s="4"/>
      <c r="SX21" s="41"/>
      <c r="SY21" s="43"/>
      <c r="SZ21" s="3"/>
      <c r="TA21" s="3"/>
      <c r="TB21" s="4"/>
      <c r="TC21" s="1"/>
      <c r="TD21" s="41"/>
      <c r="TE21" s="1"/>
      <c r="TF21" s="4"/>
      <c r="TG21" s="4"/>
      <c r="TH21" s="4"/>
      <c r="TI21" s="41"/>
      <c r="TJ21" s="43"/>
      <c r="TK21" s="3"/>
      <c r="TL21" s="3"/>
      <c r="TM21" s="4"/>
      <c r="TN21" s="1"/>
      <c r="TO21" s="41"/>
      <c r="TP21" s="1"/>
      <c r="TQ21" s="4"/>
      <c r="TR21" s="4"/>
      <c r="TS21" s="4"/>
      <c r="TT21" s="41"/>
      <c r="TU21" s="43"/>
      <c r="TV21" s="3"/>
      <c r="TW21" s="3"/>
      <c r="TX21" s="4"/>
      <c r="TY21" s="1"/>
      <c r="TZ21" s="41"/>
      <c r="UA21" s="1"/>
      <c r="UB21" s="4"/>
      <c r="UC21" s="4"/>
      <c r="UD21" s="4"/>
      <c r="UE21" s="41"/>
      <c r="UF21" s="43"/>
      <c r="UG21" s="3"/>
      <c r="UH21" s="3"/>
      <c r="UI21" s="4"/>
      <c r="UJ21" s="1"/>
      <c r="UK21" s="41"/>
      <c r="UL21" s="1"/>
      <c r="UM21" s="4"/>
      <c r="UN21" s="4"/>
      <c r="UO21" s="4"/>
      <c r="UP21" s="41"/>
      <c r="UQ21" s="43"/>
      <c r="UR21" s="3"/>
      <c r="US21" s="3"/>
      <c r="UT21" s="4"/>
      <c r="UU21" s="1"/>
      <c r="UV21" s="41"/>
      <c r="UW21" s="1"/>
      <c r="UX21" s="4"/>
      <c r="UY21" s="4"/>
      <c r="UZ21" s="4"/>
      <c r="VA21" s="41"/>
      <c r="VB21" s="43"/>
      <c r="VC21" s="3"/>
      <c r="VD21" s="3"/>
      <c r="VE21" s="4"/>
      <c r="VF21" s="1"/>
      <c r="VG21" s="41"/>
      <c r="VH21" s="1"/>
      <c r="VI21" s="4"/>
      <c r="VJ21" s="4"/>
      <c r="VK21" s="4"/>
      <c r="VL21" s="41"/>
      <c r="VM21" s="43"/>
      <c r="VN21" s="3"/>
      <c r="VO21" s="3"/>
      <c r="VP21" s="4"/>
      <c r="VQ21" s="1"/>
      <c r="VR21" s="41"/>
      <c r="VS21" s="1"/>
      <c r="VT21" s="4"/>
      <c r="VU21" s="4"/>
      <c r="VV21" s="4"/>
      <c r="VW21" s="41"/>
      <c r="VX21" s="43"/>
      <c r="VY21" s="3"/>
      <c r="VZ21" s="3"/>
      <c r="WA21" s="4"/>
      <c r="WB21" s="1"/>
      <c r="WC21" s="41"/>
      <c r="WD21" s="1"/>
      <c r="WE21" s="4"/>
      <c r="WF21" s="4"/>
      <c r="WG21" s="4"/>
      <c r="WH21" s="41"/>
      <c r="WI21" s="43"/>
      <c r="WJ21" s="3"/>
      <c r="WK21" s="3"/>
      <c r="WL21" s="4"/>
      <c r="WM21" s="1"/>
      <c r="WN21" s="41"/>
      <c r="WO21" s="1"/>
      <c r="WP21" s="4"/>
      <c r="WQ21" s="4"/>
      <c r="WR21" s="4"/>
      <c r="WS21" s="41"/>
      <c r="WT21" s="43"/>
      <c r="WU21" s="3"/>
      <c r="WV21" s="3"/>
      <c r="WW21" s="4"/>
      <c r="WX21" s="1"/>
      <c r="WY21" s="41"/>
      <c r="WZ21" s="1"/>
      <c r="XA21" s="4"/>
      <c r="XB21" s="4"/>
      <c r="XC21" s="4"/>
      <c r="XD21" s="41"/>
      <c r="XE21" s="43"/>
      <c r="XF21" s="3"/>
      <c r="XG21" s="3"/>
      <c r="XH21" s="4"/>
      <c r="XI21" s="1"/>
      <c r="XJ21" s="41"/>
      <c r="XK21" s="1"/>
      <c r="XL21" s="4"/>
      <c r="XM21" s="4"/>
      <c r="XN21" s="4"/>
      <c r="XO21" s="41"/>
      <c r="XP21" s="43"/>
      <c r="XQ21" s="3"/>
      <c r="XR21" s="3"/>
      <c r="XS21" s="4"/>
      <c r="XT21" s="1"/>
      <c r="XU21" s="41"/>
      <c r="XV21" s="1"/>
      <c r="XW21" s="4"/>
      <c r="XX21" s="4"/>
      <c r="XY21" s="4"/>
      <c r="XZ21" s="41"/>
      <c r="YA21" s="43"/>
      <c r="YB21" s="3"/>
      <c r="YC21" s="3"/>
      <c r="YD21" s="4"/>
      <c r="YE21" s="1"/>
      <c r="YF21" s="41"/>
      <c r="YG21" s="1"/>
      <c r="YH21" s="4"/>
      <c r="YI21" s="4"/>
      <c r="YJ21" s="4"/>
      <c r="YK21" s="41"/>
      <c r="YL21" s="43"/>
      <c r="YM21" s="3"/>
      <c r="YN21" s="3"/>
      <c r="YO21" s="4"/>
      <c r="YP21" s="1"/>
      <c r="YQ21" s="41"/>
      <c r="YR21" s="1"/>
      <c r="YS21" s="4"/>
      <c r="YT21" s="4"/>
      <c r="YU21" s="4"/>
      <c r="YV21" s="41"/>
      <c r="YW21" s="43"/>
      <c r="YX21" s="3"/>
      <c r="YY21" s="3"/>
      <c r="YZ21" s="4"/>
      <c r="ZA21" s="1"/>
      <c r="ZB21" s="41"/>
      <c r="ZC21" s="1"/>
      <c r="ZD21" s="4"/>
      <c r="ZE21" s="4"/>
      <c r="ZF21" s="4"/>
      <c r="ZG21" s="41"/>
      <c r="ZH21" s="43"/>
      <c r="ZI21" s="3"/>
      <c r="ZJ21" s="3"/>
      <c r="ZK21" s="4"/>
      <c r="ZL21" s="1"/>
      <c r="ZM21" s="41"/>
      <c r="ZN21" s="1"/>
      <c r="ZO21" s="4"/>
      <c r="ZP21" s="4"/>
      <c r="ZQ21" s="4"/>
      <c r="ZR21" s="41"/>
      <c r="ZS21" s="43"/>
      <c r="ZT21" s="3"/>
      <c r="ZU21" s="3"/>
      <c r="ZV21" s="4"/>
      <c r="ZW21" s="1"/>
      <c r="ZX21" s="41"/>
      <c r="ZY21" s="1"/>
      <c r="ZZ21" s="4"/>
      <c r="AAA21" s="4"/>
      <c r="AAB21" s="4"/>
      <c r="AAC21" s="41"/>
      <c r="AAD21" s="43"/>
      <c r="AAE21" s="3"/>
      <c r="AAF21" s="3"/>
      <c r="AAG21" s="4"/>
      <c r="AAH21" s="1"/>
      <c r="AAI21" s="41"/>
      <c r="AAJ21" s="1"/>
      <c r="AAK21" s="4"/>
      <c r="AAL21" s="4"/>
      <c r="AAM21" s="4"/>
      <c r="AAN21" s="41"/>
      <c r="AAO21" s="43"/>
      <c r="AAP21" s="3"/>
      <c r="AAQ21" s="3"/>
      <c r="AAR21" s="4"/>
      <c r="AAS21" s="1"/>
      <c r="AAT21" s="41"/>
      <c r="AAU21" s="1"/>
      <c r="AAV21" s="4"/>
      <c r="AAW21" s="4"/>
      <c r="AAX21" s="4"/>
      <c r="AAY21" s="41"/>
      <c r="AAZ21" s="43"/>
      <c r="ABA21" s="3"/>
      <c r="ABB21" s="3"/>
      <c r="ABC21" s="4"/>
      <c r="ABD21" s="1"/>
      <c r="ABE21" s="41"/>
      <c r="ABF21" s="1"/>
      <c r="ABG21" s="4"/>
      <c r="ABH21" s="4"/>
      <c r="ABI21" s="4"/>
      <c r="ABJ21" s="41"/>
      <c r="ABK21" s="43"/>
      <c r="ABL21" s="3"/>
      <c r="ABM21" s="3"/>
      <c r="ABN21" s="4"/>
      <c r="ABO21" s="1"/>
      <c r="ABP21" s="41"/>
      <c r="ABQ21" s="1"/>
      <c r="ABR21" s="4"/>
      <c r="ABS21" s="4"/>
      <c r="ABT21" s="4"/>
      <c r="ABU21" s="41"/>
      <c r="ABV21" s="43"/>
      <c r="ABW21" s="3"/>
      <c r="ABX21" s="3"/>
      <c r="ABY21" s="4"/>
      <c r="ABZ21" s="1"/>
      <c r="ACA21" s="41"/>
      <c r="ACB21" s="1"/>
      <c r="ACC21" s="4"/>
      <c r="ACD21" s="4"/>
      <c r="ACE21" s="4"/>
      <c r="ACF21" s="41"/>
      <c r="ACG21" s="43"/>
      <c r="ACH21" s="3"/>
      <c r="ACI21" s="3"/>
      <c r="ACJ21" s="4"/>
      <c r="ACK21" s="1"/>
      <c r="ACL21" s="41"/>
      <c r="ACM21" s="1"/>
      <c r="ACN21" s="4"/>
      <c r="ACO21" s="4"/>
      <c r="ACP21" s="4"/>
      <c r="ACQ21" s="41"/>
      <c r="ACR21" s="43"/>
      <c r="ACS21" s="3"/>
      <c r="ACT21" s="3"/>
      <c r="ACU21" s="4"/>
      <c r="ACV21" s="1"/>
      <c r="ACW21" s="41"/>
      <c r="ACX21" s="1"/>
      <c r="ACY21" s="4"/>
      <c r="ACZ21" s="4"/>
      <c r="ADA21" s="4"/>
      <c r="ADB21" s="41"/>
      <c r="ADC21" s="43"/>
      <c r="ADD21" s="3"/>
      <c r="ADE21" s="3"/>
      <c r="ADF21" s="4"/>
      <c r="ADG21" s="1"/>
      <c r="ADH21" s="41"/>
      <c r="ADI21" s="1"/>
      <c r="ADJ21" s="4"/>
      <c r="ADK21" s="4"/>
      <c r="ADL21" s="4"/>
      <c r="ADM21" s="41"/>
      <c r="ADN21" s="43"/>
      <c r="ADO21" s="3"/>
      <c r="ADP21" s="3"/>
      <c r="ADQ21" s="4"/>
      <c r="ADR21" s="1"/>
      <c r="ADS21" s="41"/>
      <c r="ADT21" s="1"/>
      <c r="ADU21" s="4"/>
      <c r="ADV21" s="4"/>
      <c r="ADW21" s="4"/>
      <c r="ADX21" s="41"/>
      <c r="ADY21" s="43"/>
      <c r="ADZ21" s="3"/>
      <c r="AEA21" s="3"/>
      <c r="AEB21" s="4"/>
      <c r="AEC21" s="1"/>
      <c r="AED21" s="41"/>
      <c r="AEE21" s="1"/>
      <c r="AEF21" s="4"/>
      <c r="AEG21" s="4"/>
      <c r="AEH21" s="4"/>
      <c r="AEI21" s="41"/>
      <c r="AEJ21" s="43"/>
      <c r="AEK21" s="3"/>
      <c r="AEL21" s="3"/>
      <c r="AEM21" s="4"/>
      <c r="AEN21" s="1"/>
      <c r="AEO21" s="41"/>
      <c r="AEP21" s="1"/>
      <c r="AEQ21" s="4"/>
      <c r="AER21" s="4"/>
      <c r="AES21" s="4"/>
      <c r="AET21" s="41"/>
      <c r="AEU21" s="43"/>
      <c r="AEV21" s="3"/>
      <c r="AEW21" s="3"/>
      <c r="AEX21" s="4"/>
      <c r="AEY21" s="1"/>
      <c r="AEZ21" s="41"/>
      <c r="AFA21" s="1"/>
      <c r="AFB21" s="4"/>
      <c r="AFC21" s="4"/>
      <c r="AFD21" s="4"/>
      <c r="AFE21" s="41"/>
      <c r="AFF21" s="43"/>
      <c r="AFG21" s="3"/>
      <c r="AFH21" s="3"/>
      <c r="AFI21" s="4"/>
      <c r="AFJ21" s="1"/>
      <c r="AFK21" s="41"/>
      <c r="AFL21" s="1"/>
      <c r="AFM21" s="4"/>
      <c r="AFN21" s="4"/>
      <c r="AFO21" s="4"/>
      <c r="AFP21" s="41"/>
      <c r="AFQ21" s="43"/>
      <c r="AFR21" s="3"/>
      <c r="AFS21" s="3"/>
      <c r="AFT21" s="4"/>
      <c r="AFU21" s="1"/>
      <c r="AFV21" s="41"/>
      <c r="AFW21" s="1"/>
      <c r="AFX21" s="4"/>
      <c r="AFY21" s="4"/>
      <c r="AFZ21" s="4"/>
      <c r="AGA21" s="41"/>
      <c r="AGB21" s="43"/>
      <c r="AGC21" s="3"/>
      <c r="AGD21" s="3"/>
      <c r="AGE21" s="4"/>
      <c r="AGF21" s="1"/>
      <c r="AGG21" s="41"/>
      <c r="AGH21" s="1"/>
      <c r="AGI21" s="4"/>
      <c r="AGJ21" s="4"/>
      <c r="AGK21" s="4"/>
      <c r="AGL21" s="41"/>
      <c r="AGM21" s="43"/>
      <c r="AGN21" s="3"/>
      <c r="AGO21" s="3"/>
      <c r="AGP21" s="4"/>
      <c r="AGQ21" s="1"/>
      <c r="AGR21" s="41"/>
      <c r="AGS21" s="1"/>
      <c r="AGT21" s="4"/>
      <c r="AGU21" s="4"/>
      <c r="AGV21" s="4"/>
      <c r="AGW21" s="41"/>
      <c r="AGX21" s="43"/>
      <c r="AGY21" s="3"/>
      <c r="AGZ21" s="3"/>
      <c r="AHA21" s="4"/>
      <c r="AHB21" s="1"/>
      <c r="AHC21" s="41"/>
      <c r="AHD21" s="1"/>
      <c r="AHE21" s="4"/>
      <c r="AHF21" s="4"/>
      <c r="AHG21" s="4"/>
      <c r="AHH21" s="41"/>
      <c r="AHI21" s="43"/>
      <c r="AHJ21" s="3"/>
      <c r="AHK21" s="3"/>
      <c r="AHL21" s="4"/>
      <c r="AHM21" s="1"/>
      <c r="AHN21" s="41"/>
      <c r="AHO21" s="1"/>
      <c r="AHP21" s="4"/>
      <c r="AHQ21" s="4"/>
      <c r="AHR21" s="4"/>
      <c r="AHS21" s="41"/>
      <c r="AHT21" s="43"/>
      <c r="AHU21" s="3"/>
      <c r="AHV21" s="3"/>
      <c r="AHW21" s="4"/>
      <c r="AHX21" s="1"/>
      <c r="AHY21" s="41"/>
      <c r="AHZ21" s="1"/>
      <c r="AIA21" s="4"/>
      <c r="AIB21" s="4"/>
      <c r="AIC21" s="4"/>
      <c r="AID21" s="41"/>
      <c r="AIE21" s="43"/>
      <c r="AIF21" s="3"/>
      <c r="AIG21" s="3"/>
      <c r="AIH21" s="4"/>
      <c r="AII21" s="1"/>
      <c r="AIJ21" s="41"/>
      <c r="AIK21" s="1"/>
      <c r="AIL21" s="4"/>
      <c r="AIM21" s="4"/>
      <c r="AIN21" s="4"/>
      <c r="AIO21" s="41"/>
      <c r="AIP21" s="43"/>
      <c r="AIQ21" s="3"/>
      <c r="AIR21" s="3"/>
      <c r="AIS21" s="4"/>
      <c r="AIT21" s="1"/>
      <c r="AIU21" s="41"/>
      <c r="AIV21" s="1"/>
      <c r="AIW21" s="4"/>
      <c r="AIX21" s="4"/>
      <c r="AIY21" s="4"/>
      <c r="AIZ21" s="41"/>
      <c r="AJA21" s="43"/>
      <c r="AJB21" s="3"/>
      <c r="AJC21" s="3"/>
      <c r="AJD21" s="4"/>
      <c r="AJE21" s="1"/>
      <c r="AJF21" s="41"/>
      <c r="AJG21" s="1"/>
      <c r="AJH21" s="4"/>
      <c r="AJI21" s="4"/>
      <c r="AJJ21" s="4"/>
      <c r="AJK21" s="41"/>
      <c r="AJL21" s="43"/>
      <c r="AJM21" s="3"/>
      <c r="AJN21" s="3"/>
      <c r="AJO21" s="4"/>
      <c r="AJP21" s="1"/>
      <c r="AJQ21" s="41"/>
      <c r="AJR21" s="1"/>
      <c r="AJS21" s="4"/>
      <c r="AJT21" s="4"/>
      <c r="AJU21" s="4"/>
      <c r="AJV21" s="41"/>
      <c r="AJW21" s="43"/>
      <c r="AJX21" s="3"/>
      <c r="AJY21" s="3"/>
      <c r="AJZ21" s="4"/>
      <c r="AKA21" s="1"/>
      <c r="AKB21" s="41"/>
      <c r="AKC21" s="1"/>
      <c r="AKD21" s="4"/>
      <c r="AKE21" s="4"/>
      <c r="AKF21" s="4"/>
      <c r="AKG21" s="41"/>
      <c r="AKH21" s="43"/>
      <c r="AKI21" s="3"/>
      <c r="AKJ21" s="3"/>
      <c r="AKK21" s="4"/>
      <c r="AKL21" s="1"/>
      <c r="AKM21" s="41"/>
      <c r="AKN21" s="1"/>
      <c r="AKO21" s="4"/>
      <c r="AKP21" s="4"/>
      <c r="AKQ21" s="4"/>
      <c r="AKR21" s="41"/>
      <c r="AKS21" s="43"/>
      <c r="AKT21" s="3"/>
      <c r="AKU21" s="3"/>
      <c r="AKV21" s="4"/>
      <c r="AKW21" s="1"/>
      <c r="AKX21" s="41"/>
      <c r="AKY21" s="1"/>
      <c r="AKZ21" s="4"/>
      <c r="ALA21" s="4"/>
      <c r="ALB21" s="4"/>
      <c r="ALC21" s="41"/>
      <c r="ALD21" s="43"/>
      <c r="ALE21" s="3"/>
      <c r="ALF21" s="3"/>
      <c r="ALG21" s="4"/>
      <c r="ALH21" s="1"/>
      <c r="ALI21" s="41"/>
      <c r="ALJ21" s="1"/>
      <c r="ALK21" s="4"/>
      <c r="ALL21" s="4"/>
      <c r="ALM21" s="4"/>
      <c r="ALN21" s="41"/>
      <c r="ALO21" s="43"/>
      <c r="ALP21" s="3"/>
      <c r="ALQ21" s="3"/>
      <c r="ALR21" s="4"/>
      <c r="ALS21" s="1"/>
      <c r="ALT21" s="41"/>
      <c r="ALU21" s="1"/>
      <c r="ALV21" s="4"/>
      <c r="ALW21" s="4"/>
      <c r="ALX21" s="4"/>
      <c r="ALY21" s="41"/>
      <c r="ALZ21" s="43"/>
      <c r="AMA21" s="3"/>
      <c r="AMB21" s="3"/>
      <c r="AMC21" s="4"/>
      <c r="AMD21" s="1"/>
      <c r="AME21" s="41"/>
      <c r="AMF21" s="1"/>
      <c r="AMG21" s="4"/>
      <c r="AMH21" s="4"/>
      <c r="AMI21" s="4"/>
      <c r="AMJ21" s="41"/>
      <c r="AMK21" s="43"/>
      <c r="AML21" s="3"/>
      <c r="AMM21" s="3"/>
      <c r="AMN21" s="4"/>
      <c r="AMO21" s="1"/>
      <c r="AMP21" s="41"/>
      <c r="AMQ21" s="1"/>
      <c r="AMR21" s="4"/>
      <c r="AMS21" s="4"/>
      <c r="AMT21" s="4"/>
      <c r="AMU21" s="41"/>
      <c r="AMV21" s="43"/>
      <c r="AMW21" s="3"/>
      <c r="AMX21" s="3"/>
      <c r="AMY21" s="4"/>
      <c r="AMZ21" s="1"/>
      <c r="ANA21" s="41"/>
      <c r="ANB21" s="1"/>
      <c r="ANC21" s="4"/>
      <c r="AND21" s="4"/>
      <c r="ANE21" s="4"/>
      <c r="ANF21" s="41"/>
      <c r="ANG21" s="43"/>
      <c r="ANH21" s="3"/>
      <c r="ANI21" s="3"/>
      <c r="ANJ21" s="4"/>
      <c r="ANK21" s="1"/>
      <c r="ANL21" s="41"/>
      <c r="ANM21" s="1"/>
      <c r="ANN21" s="4"/>
      <c r="ANO21" s="4"/>
      <c r="ANP21" s="4"/>
      <c r="ANQ21" s="41"/>
      <c r="ANR21" s="43"/>
      <c r="ANS21" s="3"/>
      <c r="ANT21" s="3"/>
      <c r="ANU21" s="4"/>
      <c r="ANV21" s="1"/>
      <c r="ANW21" s="41"/>
      <c r="ANX21" s="1"/>
      <c r="ANY21" s="4"/>
      <c r="ANZ21" s="4"/>
      <c r="AOA21" s="4"/>
      <c r="AOB21" s="41"/>
      <c r="AOC21" s="43"/>
      <c r="AOD21" s="3"/>
      <c r="AOE21" s="3"/>
      <c r="AOF21" s="4"/>
      <c r="AOG21" s="1"/>
      <c r="AOH21" s="41"/>
      <c r="AOI21" s="1"/>
      <c r="AOJ21" s="4"/>
      <c r="AOK21" s="4"/>
      <c r="AOL21" s="4"/>
      <c r="AOM21" s="41"/>
      <c r="AON21" s="43"/>
      <c r="AOO21" s="3"/>
      <c r="AOP21" s="3"/>
      <c r="AOQ21" s="4"/>
      <c r="AOR21" s="1"/>
      <c r="AOS21" s="41"/>
      <c r="AOT21" s="1"/>
      <c r="AOU21" s="4"/>
      <c r="AOV21" s="4"/>
      <c r="AOW21" s="4"/>
      <c r="AOX21" s="41"/>
      <c r="AOY21" s="43"/>
      <c r="AOZ21" s="3"/>
      <c r="APA21" s="3"/>
      <c r="APB21" s="4"/>
      <c r="APC21" s="1"/>
      <c r="APD21" s="41"/>
      <c r="APE21" s="1"/>
      <c r="APF21" s="4"/>
      <c r="APG21" s="4"/>
      <c r="APH21" s="4"/>
      <c r="API21" s="41"/>
      <c r="APJ21" s="43"/>
      <c r="APK21" s="3"/>
      <c r="APL21" s="3"/>
      <c r="APM21" s="4"/>
      <c r="APN21" s="1"/>
      <c r="APO21" s="41"/>
      <c r="APP21" s="1"/>
      <c r="APQ21" s="4"/>
      <c r="APR21" s="4"/>
      <c r="APS21" s="4"/>
      <c r="APT21" s="41"/>
      <c r="APU21" s="43"/>
      <c r="APV21" s="3"/>
      <c r="APW21" s="3"/>
      <c r="APX21" s="4"/>
      <c r="APY21" s="1"/>
      <c r="APZ21" s="41"/>
      <c r="AQA21" s="1"/>
      <c r="AQB21" s="4"/>
      <c r="AQC21" s="4"/>
      <c r="AQD21" s="4"/>
      <c r="AQE21" s="41"/>
      <c r="AQF21" s="43"/>
      <c r="AQG21" s="3"/>
      <c r="AQH21" s="3"/>
      <c r="AQI21" s="4"/>
      <c r="AQJ21" s="1"/>
      <c r="AQK21" s="41"/>
      <c r="AQL21" s="1"/>
      <c r="AQM21" s="4"/>
      <c r="AQN21" s="4"/>
      <c r="AQO21" s="4"/>
      <c r="AQP21" s="41"/>
      <c r="AQQ21" s="43"/>
      <c r="AQR21" s="3"/>
      <c r="AQS21" s="3"/>
      <c r="AQT21" s="4"/>
      <c r="AQU21" s="1"/>
      <c r="AQV21" s="41"/>
      <c r="AQW21" s="1"/>
      <c r="AQX21" s="4"/>
      <c r="AQY21" s="4"/>
      <c r="AQZ21" s="4"/>
      <c r="ARA21" s="41"/>
      <c r="ARB21" s="43"/>
      <c r="ARC21" s="3"/>
      <c r="ARD21" s="3"/>
      <c r="ARE21" s="4"/>
      <c r="ARF21" s="1"/>
      <c r="ARG21" s="41"/>
      <c r="ARH21" s="1"/>
      <c r="ARI21" s="4"/>
      <c r="ARJ21" s="4"/>
      <c r="ARK21" s="4"/>
      <c r="ARL21" s="41"/>
      <c r="ARM21" s="43"/>
      <c r="ARN21" s="3"/>
      <c r="ARO21" s="3"/>
      <c r="ARP21" s="4"/>
      <c r="ARQ21" s="1"/>
      <c r="ARR21" s="41"/>
      <c r="ARS21" s="1"/>
      <c r="ART21" s="4"/>
      <c r="ARU21" s="4"/>
      <c r="ARV21" s="4"/>
      <c r="ARW21" s="41"/>
      <c r="ARX21" s="43"/>
      <c r="ARY21" s="3"/>
      <c r="ARZ21" s="3"/>
      <c r="ASA21" s="4"/>
      <c r="ASB21" s="1"/>
      <c r="ASC21" s="41"/>
      <c r="ASD21" s="1"/>
      <c r="ASE21" s="4"/>
      <c r="ASF21" s="4"/>
      <c r="ASG21" s="4"/>
      <c r="ASH21" s="41"/>
      <c r="ASI21" s="43"/>
      <c r="ASJ21" s="3"/>
      <c r="ASK21" s="3"/>
      <c r="ASL21" s="4"/>
      <c r="ASM21" s="1"/>
      <c r="ASN21" s="41"/>
      <c r="ASO21" s="1"/>
      <c r="ASP21" s="4"/>
      <c r="ASQ21" s="4"/>
      <c r="ASR21" s="4"/>
      <c r="ASS21" s="41"/>
      <c r="AST21" s="43"/>
      <c r="ASU21" s="3"/>
      <c r="ASV21" s="3"/>
      <c r="ASW21" s="4"/>
      <c r="ASX21" s="1"/>
      <c r="ASY21" s="41"/>
      <c r="ASZ21" s="1"/>
      <c r="ATA21" s="4"/>
      <c r="ATB21" s="4"/>
      <c r="ATC21" s="4"/>
      <c r="ATD21" s="41"/>
      <c r="ATE21" s="43"/>
      <c r="ATF21" s="3"/>
      <c r="ATG21" s="3"/>
      <c r="ATH21" s="4"/>
      <c r="ATI21" s="1"/>
      <c r="ATJ21" s="41"/>
      <c r="ATK21" s="1"/>
      <c r="ATL21" s="4"/>
      <c r="ATM21" s="4"/>
      <c r="ATN21" s="4"/>
      <c r="ATO21" s="41"/>
      <c r="ATP21" s="43"/>
      <c r="ATQ21" s="3"/>
      <c r="ATR21" s="3"/>
      <c r="ATS21" s="4"/>
      <c r="ATT21" s="1"/>
      <c r="ATU21" s="41"/>
      <c r="ATV21" s="1"/>
      <c r="ATW21" s="4"/>
      <c r="ATX21" s="4"/>
      <c r="ATY21" s="4"/>
      <c r="ATZ21" s="41"/>
      <c r="AUA21" s="43"/>
      <c r="AUB21" s="3"/>
      <c r="AUC21" s="3"/>
      <c r="AUD21" s="4"/>
      <c r="AUE21" s="1"/>
      <c r="AUF21" s="41"/>
      <c r="AUG21" s="1"/>
      <c r="AUH21" s="4"/>
      <c r="AUI21" s="4"/>
      <c r="AUJ21" s="4"/>
      <c r="AUK21" s="41"/>
      <c r="AUL21" s="43"/>
      <c r="AUM21" s="3"/>
      <c r="AUN21" s="3"/>
      <c r="AUO21" s="4"/>
      <c r="AUP21" s="1"/>
      <c r="AUQ21" s="41"/>
      <c r="AUR21" s="1"/>
      <c r="AUS21" s="4"/>
      <c r="AUT21" s="4"/>
      <c r="AUU21" s="4"/>
      <c r="AUV21" s="41"/>
      <c r="AUW21" s="43"/>
      <c r="AUX21" s="3"/>
      <c r="AUY21" s="3"/>
      <c r="AUZ21" s="4"/>
      <c r="AVA21" s="1"/>
      <c r="AVB21" s="41"/>
      <c r="AVC21" s="1"/>
      <c r="AVD21" s="4"/>
      <c r="AVE21" s="4"/>
      <c r="AVF21" s="4"/>
      <c r="AVG21" s="41"/>
      <c r="AVH21" s="43"/>
      <c r="AVI21" s="3"/>
      <c r="AVJ21" s="3"/>
      <c r="AVK21" s="4"/>
      <c r="AVL21" s="1"/>
      <c r="AVM21" s="41"/>
      <c r="AVN21" s="1"/>
      <c r="AVO21" s="4"/>
      <c r="AVP21" s="4"/>
      <c r="AVQ21" s="4"/>
      <c r="AVR21" s="41"/>
      <c r="AVS21" s="43"/>
      <c r="AVT21" s="3"/>
      <c r="AVU21" s="3"/>
      <c r="AVV21" s="4"/>
      <c r="AVW21" s="1"/>
      <c r="AVX21" s="41"/>
      <c r="AVY21" s="1"/>
      <c r="AVZ21" s="4"/>
      <c r="AWA21" s="4"/>
      <c r="AWB21" s="4"/>
      <c r="AWC21" s="41"/>
      <c r="AWD21" s="43"/>
      <c r="AWE21" s="3"/>
      <c r="AWF21" s="3"/>
      <c r="AWG21" s="4"/>
      <c r="AWH21" s="1"/>
      <c r="AWI21" s="41"/>
      <c r="AWJ21" s="1"/>
      <c r="AWK21" s="4"/>
      <c r="AWL21" s="4"/>
      <c r="AWM21" s="4"/>
      <c r="AWN21" s="41"/>
      <c r="AWO21" s="43"/>
      <c r="AWP21" s="3"/>
      <c r="AWQ21" s="3"/>
      <c r="AWR21" s="4"/>
      <c r="AWS21" s="1"/>
      <c r="AWT21" s="41"/>
      <c r="AWU21" s="1"/>
      <c r="AWV21" s="4"/>
      <c r="AWW21" s="4"/>
      <c r="AWX21" s="4"/>
      <c r="AWY21" s="41"/>
      <c r="AWZ21" s="43"/>
      <c r="AXA21" s="3"/>
      <c r="AXB21" s="3"/>
      <c r="AXC21" s="4"/>
      <c r="AXD21" s="1"/>
      <c r="AXE21" s="41"/>
      <c r="AXF21" s="1"/>
      <c r="AXG21" s="4"/>
      <c r="AXH21" s="4"/>
      <c r="AXI21" s="4"/>
      <c r="AXJ21" s="41"/>
      <c r="AXK21" s="43"/>
      <c r="AXL21" s="3"/>
      <c r="AXM21" s="3"/>
      <c r="AXN21" s="4"/>
      <c r="AXO21" s="1"/>
      <c r="AXP21" s="41"/>
      <c r="AXQ21" s="1"/>
      <c r="AXR21" s="4"/>
      <c r="AXS21" s="4"/>
      <c r="AXT21" s="4"/>
      <c r="AXU21" s="41"/>
      <c r="AXV21" s="43"/>
      <c r="AXW21" s="3"/>
      <c r="AXX21" s="3"/>
      <c r="AXY21" s="4"/>
      <c r="AXZ21" s="1"/>
      <c r="AYA21" s="41"/>
      <c r="AYB21" s="1"/>
      <c r="AYC21" s="4"/>
      <c r="AYD21" s="4"/>
      <c r="AYE21" s="4"/>
      <c r="AYF21" s="41"/>
      <c r="AYG21" s="43"/>
      <c r="AYH21" s="3"/>
      <c r="AYI21" s="3"/>
      <c r="AYJ21" s="4"/>
      <c r="AYK21" s="1"/>
      <c r="AYL21" s="41"/>
      <c r="AYM21" s="1"/>
      <c r="AYN21" s="4"/>
      <c r="AYO21" s="4"/>
      <c r="AYP21" s="4"/>
      <c r="AYQ21" s="41"/>
      <c r="AYR21" s="43"/>
      <c r="AYS21" s="3"/>
      <c r="AYT21" s="3"/>
      <c r="AYU21" s="4"/>
      <c r="AYV21" s="1"/>
      <c r="AYW21" s="41"/>
      <c r="AYX21" s="1"/>
      <c r="AYY21" s="4"/>
      <c r="AYZ21" s="4"/>
      <c r="AZA21" s="4"/>
      <c r="AZB21" s="41"/>
      <c r="AZC21" s="43"/>
      <c r="AZD21" s="3"/>
      <c r="AZE21" s="3"/>
      <c r="AZF21" s="4"/>
      <c r="AZG21" s="1"/>
      <c r="AZH21" s="41"/>
      <c r="AZI21" s="1"/>
      <c r="AZJ21" s="4"/>
      <c r="AZK21" s="4"/>
      <c r="AZL21" s="4"/>
      <c r="AZM21" s="41"/>
      <c r="AZN21" s="43"/>
      <c r="AZO21" s="3"/>
      <c r="AZP21" s="3"/>
      <c r="AZQ21" s="4"/>
      <c r="AZR21" s="1"/>
      <c r="AZS21" s="41"/>
      <c r="AZT21" s="1"/>
      <c r="AZU21" s="4"/>
      <c r="AZV21" s="4"/>
      <c r="AZW21" s="4"/>
      <c r="AZX21" s="41"/>
      <c r="AZY21" s="43"/>
      <c r="AZZ21" s="3"/>
      <c r="BAA21" s="3"/>
      <c r="BAB21" s="4"/>
      <c r="BAC21" s="1"/>
      <c r="BAD21" s="41"/>
      <c r="BAE21" s="1"/>
      <c r="BAF21" s="4"/>
      <c r="BAG21" s="4"/>
      <c r="BAH21" s="4"/>
      <c r="BAI21" s="41"/>
      <c r="BAJ21" s="43"/>
      <c r="BAK21" s="3"/>
      <c r="BAL21" s="3"/>
      <c r="BAM21" s="4"/>
      <c r="BAN21" s="1"/>
      <c r="BAO21" s="41"/>
      <c r="BAP21" s="1"/>
      <c r="BAQ21" s="4"/>
      <c r="BAR21" s="4"/>
      <c r="BAS21" s="4"/>
      <c r="BAT21" s="41"/>
      <c r="BAU21" s="43"/>
      <c r="BAV21" s="3"/>
      <c r="BAW21" s="3"/>
      <c r="BAX21" s="4"/>
      <c r="BAY21" s="1"/>
      <c r="BAZ21" s="41"/>
      <c r="BBA21" s="1"/>
      <c r="BBB21" s="4"/>
      <c r="BBC21" s="4"/>
      <c r="BBD21" s="4"/>
      <c r="BBE21" s="41"/>
      <c r="BBF21" s="43"/>
      <c r="BBG21" s="3"/>
      <c r="BBH21" s="3"/>
      <c r="BBI21" s="4"/>
      <c r="BBJ21" s="1"/>
      <c r="BBK21" s="41"/>
      <c r="BBL21" s="1"/>
      <c r="BBM21" s="4"/>
      <c r="BBN21" s="4"/>
      <c r="BBO21" s="4"/>
      <c r="BBP21" s="41"/>
      <c r="BBQ21" s="43"/>
      <c r="BBR21" s="3"/>
      <c r="BBS21" s="3"/>
      <c r="BBT21" s="4"/>
      <c r="BBU21" s="1"/>
      <c r="BBV21" s="41"/>
      <c r="BBW21" s="1"/>
      <c r="BBX21" s="4"/>
      <c r="BBY21" s="4"/>
      <c r="BBZ21" s="4"/>
      <c r="BCA21" s="41"/>
      <c r="BCB21" s="43"/>
      <c r="BCC21" s="3"/>
      <c r="BCD21" s="3"/>
      <c r="BCE21" s="4"/>
      <c r="BCF21" s="1"/>
      <c r="BCG21" s="41"/>
      <c r="BCH21" s="1"/>
      <c r="BCI21" s="4"/>
      <c r="BCJ21" s="4"/>
      <c r="BCK21" s="4"/>
      <c r="BCL21" s="41"/>
      <c r="BCM21" s="43"/>
      <c r="BCN21" s="3"/>
      <c r="BCO21" s="3"/>
      <c r="BCP21" s="4"/>
      <c r="BCQ21" s="1"/>
      <c r="BCR21" s="41"/>
      <c r="BCS21" s="1"/>
      <c r="BCT21" s="4"/>
      <c r="BCU21" s="4"/>
      <c r="BCV21" s="4"/>
      <c r="BCW21" s="41"/>
      <c r="BCX21" s="43"/>
      <c r="BCY21" s="3"/>
      <c r="BCZ21" s="3"/>
      <c r="BDA21" s="4"/>
      <c r="BDB21" s="1"/>
      <c r="BDC21" s="41"/>
      <c r="BDD21" s="1"/>
      <c r="BDE21" s="4"/>
      <c r="BDF21" s="4"/>
      <c r="BDG21" s="4"/>
      <c r="BDH21" s="41"/>
      <c r="BDI21" s="43"/>
      <c r="BDJ21" s="3"/>
      <c r="BDK21" s="3"/>
      <c r="BDL21" s="4"/>
      <c r="BDM21" s="1"/>
      <c r="BDN21" s="41"/>
      <c r="BDO21" s="1"/>
      <c r="BDP21" s="4"/>
      <c r="BDQ21" s="4"/>
      <c r="BDR21" s="4"/>
      <c r="BDS21" s="41"/>
      <c r="BDT21" s="43"/>
      <c r="BDU21" s="3"/>
      <c r="BDV21" s="3"/>
      <c r="BDW21" s="4"/>
      <c r="BDX21" s="1"/>
      <c r="BDY21" s="41"/>
      <c r="BDZ21" s="1"/>
      <c r="BEA21" s="4"/>
      <c r="BEB21" s="4"/>
      <c r="BEC21" s="4"/>
      <c r="BED21" s="41"/>
      <c r="BEE21" s="43"/>
      <c r="BEF21" s="3"/>
      <c r="BEG21" s="3"/>
      <c r="BEH21" s="4"/>
      <c r="BEI21" s="1"/>
      <c r="BEJ21" s="41"/>
      <c r="BEK21" s="1"/>
      <c r="BEL21" s="4"/>
      <c r="BEM21" s="4"/>
      <c r="BEN21" s="4"/>
      <c r="BEO21" s="41"/>
      <c r="BEP21" s="43"/>
      <c r="BEQ21" s="3"/>
      <c r="BER21" s="3"/>
      <c r="BES21" s="4"/>
      <c r="BET21" s="1"/>
      <c r="BEU21" s="41"/>
      <c r="BEV21" s="1"/>
      <c r="BEW21" s="4"/>
      <c r="BEX21" s="4"/>
      <c r="BEY21" s="4"/>
      <c r="BEZ21" s="41"/>
      <c r="BFA21" s="43"/>
      <c r="BFB21" s="3"/>
      <c r="BFC21" s="3"/>
      <c r="BFD21" s="4"/>
      <c r="BFE21" s="1"/>
      <c r="BFF21" s="41"/>
      <c r="BFG21" s="1"/>
      <c r="BFH21" s="4"/>
      <c r="BFI21" s="4"/>
      <c r="BFJ21" s="4"/>
      <c r="BFK21" s="41"/>
      <c r="BFL21" s="43"/>
      <c r="BFM21" s="3"/>
      <c r="BFN21" s="3"/>
      <c r="BFO21" s="4"/>
      <c r="BFP21" s="1"/>
      <c r="BFQ21" s="41"/>
      <c r="BFR21" s="1"/>
      <c r="BFS21" s="4"/>
      <c r="BFT21" s="4"/>
      <c r="BFU21" s="4"/>
      <c r="BFV21" s="41"/>
      <c r="BFW21" s="43"/>
      <c r="BFX21" s="3"/>
      <c r="BFY21" s="3"/>
      <c r="BFZ21" s="4"/>
      <c r="BGA21" s="1"/>
      <c r="BGB21" s="41"/>
      <c r="BGC21" s="1"/>
      <c r="BGD21" s="4"/>
      <c r="BGE21" s="4"/>
      <c r="BGF21" s="4"/>
      <c r="BGG21" s="41"/>
      <c r="BGH21" s="43"/>
      <c r="BGI21" s="3"/>
      <c r="BGJ21" s="3"/>
      <c r="BGK21" s="4"/>
      <c r="BGL21" s="1"/>
      <c r="BGM21" s="41"/>
      <c r="BGN21" s="1"/>
      <c r="BGO21" s="4"/>
      <c r="BGP21" s="4"/>
      <c r="BGQ21" s="4"/>
      <c r="BGR21" s="41"/>
      <c r="BGS21" s="43"/>
      <c r="BGT21" s="3"/>
      <c r="BGU21" s="3"/>
      <c r="BGV21" s="4"/>
      <c r="BGW21" s="1"/>
      <c r="BGX21" s="41"/>
      <c r="BGY21" s="1"/>
      <c r="BGZ21" s="4"/>
      <c r="BHA21" s="4"/>
      <c r="BHB21" s="4"/>
      <c r="BHC21" s="41"/>
      <c r="BHD21" s="43"/>
      <c r="BHE21" s="3"/>
      <c r="BHF21" s="3"/>
      <c r="BHG21" s="4"/>
      <c r="BHH21" s="1"/>
      <c r="BHI21" s="41"/>
      <c r="BHJ21" s="1"/>
      <c r="BHK21" s="4"/>
      <c r="BHL21" s="4"/>
      <c r="BHM21" s="4"/>
      <c r="BHN21" s="41"/>
      <c r="BHO21" s="43"/>
      <c r="BHP21" s="3"/>
      <c r="BHQ21" s="3"/>
      <c r="BHR21" s="4"/>
      <c r="BHS21" s="1"/>
      <c r="BHT21" s="41"/>
      <c r="BHU21" s="1"/>
      <c r="BHV21" s="4"/>
      <c r="BHW21" s="4"/>
      <c r="BHX21" s="4"/>
      <c r="BHY21" s="41"/>
      <c r="BHZ21" s="43"/>
      <c r="BIA21" s="3"/>
      <c r="BIB21" s="3"/>
      <c r="BIC21" s="4"/>
      <c r="BID21" s="1"/>
      <c r="BIE21" s="41"/>
      <c r="BIF21" s="1"/>
      <c r="BIG21" s="4"/>
      <c r="BIH21" s="4"/>
      <c r="BII21" s="4"/>
      <c r="BIJ21" s="41"/>
      <c r="BIK21" s="43"/>
      <c r="BIL21" s="3"/>
      <c r="BIM21" s="3"/>
      <c r="BIN21" s="4"/>
      <c r="BIO21" s="1"/>
      <c r="BIP21" s="41"/>
      <c r="BIQ21" s="1"/>
      <c r="BIR21" s="4"/>
      <c r="BIS21" s="4"/>
      <c r="BIT21" s="4"/>
      <c r="BIU21" s="41"/>
      <c r="BIV21" s="43"/>
      <c r="BIW21" s="3"/>
      <c r="BIX21" s="3"/>
      <c r="BIY21" s="4"/>
      <c r="BIZ21" s="1"/>
      <c r="BJA21" s="41"/>
      <c r="BJB21" s="1"/>
      <c r="BJC21" s="4"/>
      <c r="BJD21" s="4"/>
      <c r="BJE21" s="4"/>
      <c r="BJF21" s="41"/>
      <c r="BJG21" s="43"/>
      <c r="BJH21" s="3"/>
      <c r="BJI21" s="3"/>
      <c r="BJJ21" s="4"/>
      <c r="BJK21" s="1"/>
      <c r="BJL21" s="41"/>
      <c r="BJM21" s="1"/>
      <c r="BJN21" s="4"/>
      <c r="BJO21" s="4"/>
      <c r="BJP21" s="4"/>
      <c r="BJQ21" s="41"/>
      <c r="BJR21" s="43"/>
      <c r="BJS21" s="3"/>
      <c r="BJT21" s="3"/>
      <c r="BJU21" s="4"/>
      <c r="BJV21" s="1"/>
      <c r="BJW21" s="41"/>
      <c r="BJX21" s="1"/>
      <c r="BJY21" s="4"/>
      <c r="BJZ21" s="4"/>
      <c r="BKA21" s="4"/>
      <c r="BKB21" s="41"/>
      <c r="BKC21" s="43"/>
      <c r="BKD21" s="3"/>
      <c r="BKE21" s="3"/>
      <c r="BKF21" s="4"/>
      <c r="BKG21" s="1"/>
      <c r="BKH21" s="41"/>
      <c r="BKI21" s="1"/>
      <c r="BKJ21" s="4"/>
      <c r="BKK21" s="4"/>
      <c r="BKL21" s="4"/>
      <c r="BKM21" s="41"/>
      <c r="BKN21" s="43"/>
      <c r="BKO21" s="3"/>
      <c r="BKP21" s="3"/>
      <c r="BKQ21" s="4"/>
      <c r="BKR21" s="1"/>
      <c r="BKS21" s="41"/>
      <c r="BKT21" s="1"/>
      <c r="BKU21" s="4"/>
      <c r="BKV21" s="4"/>
      <c r="BKW21" s="4"/>
      <c r="BKX21" s="41"/>
      <c r="BKY21" s="43"/>
      <c r="BKZ21" s="3"/>
      <c r="BLA21" s="3"/>
      <c r="BLB21" s="4"/>
      <c r="BLC21" s="1"/>
      <c r="BLD21" s="41"/>
      <c r="BLE21" s="1"/>
      <c r="BLF21" s="4"/>
      <c r="BLG21" s="4"/>
      <c r="BLH21" s="4"/>
      <c r="BLI21" s="41"/>
      <c r="BLJ21" s="43"/>
      <c r="BLK21" s="3"/>
      <c r="BLL21" s="3"/>
      <c r="BLM21" s="4"/>
      <c r="BLN21" s="1"/>
      <c r="BLO21" s="41"/>
      <c r="BLP21" s="1"/>
      <c r="BLQ21" s="4"/>
      <c r="BLR21" s="4"/>
      <c r="BLS21" s="4"/>
      <c r="BLT21" s="41"/>
      <c r="BLU21" s="43"/>
      <c r="BLV21" s="3"/>
      <c r="BLW21" s="3"/>
      <c r="BLX21" s="4"/>
      <c r="BLY21" s="1"/>
      <c r="BLZ21" s="41"/>
      <c r="BMA21" s="1"/>
      <c r="BMB21" s="4"/>
      <c r="BMC21" s="4"/>
      <c r="BMD21" s="4"/>
      <c r="BME21" s="41"/>
      <c r="BMF21" s="43"/>
      <c r="BMG21" s="3"/>
      <c r="BMH21" s="3"/>
      <c r="BMI21" s="4"/>
      <c r="BMJ21" s="1"/>
      <c r="BMK21" s="41"/>
      <c r="BML21" s="1"/>
      <c r="BMM21" s="4"/>
      <c r="BMN21" s="4"/>
      <c r="BMO21" s="4"/>
      <c r="BMP21" s="41"/>
      <c r="BMQ21" s="43"/>
      <c r="BMR21" s="3"/>
      <c r="BMS21" s="3"/>
      <c r="BMT21" s="4"/>
      <c r="BMU21" s="1"/>
      <c r="BMV21" s="41"/>
      <c r="BMW21" s="1"/>
      <c r="BMX21" s="4"/>
      <c r="BMY21" s="4"/>
      <c r="BMZ21" s="4"/>
      <c r="BNA21" s="41"/>
      <c r="BNB21" s="43"/>
      <c r="BNC21" s="3"/>
      <c r="BND21" s="3"/>
      <c r="BNE21" s="4"/>
      <c r="BNF21" s="1"/>
      <c r="BNG21" s="41"/>
      <c r="BNH21" s="1"/>
      <c r="BNI21" s="4"/>
      <c r="BNJ21" s="4"/>
      <c r="BNK21" s="4"/>
      <c r="BNL21" s="41"/>
      <c r="BNM21" s="43"/>
      <c r="BNN21" s="3"/>
      <c r="BNO21" s="3"/>
      <c r="BNP21" s="4"/>
      <c r="BNQ21" s="1"/>
      <c r="BNR21" s="41"/>
      <c r="BNS21" s="1"/>
      <c r="BNT21" s="4"/>
      <c r="BNU21" s="4"/>
      <c r="BNV21" s="4"/>
      <c r="BNW21" s="41"/>
      <c r="BNX21" s="43"/>
      <c r="BNY21" s="3"/>
      <c r="BNZ21" s="3"/>
      <c r="BOA21" s="4"/>
      <c r="BOB21" s="1"/>
      <c r="BOC21" s="41"/>
      <c r="BOD21" s="1"/>
      <c r="BOE21" s="4"/>
      <c r="BOF21" s="4"/>
      <c r="BOG21" s="4"/>
      <c r="BOH21" s="41"/>
      <c r="BOI21" s="43"/>
      <c r="BOJ21" s="3"/>
      <c r="BOK21" s="3"/>
      <c r="BOL21" s="4"/>
      <c r="BOM21" s="1"/>
      <c r="BON21" s="41"/>
      <c r="BOO21" s="1"/>
      <c r="BOP21" s="4"/>
      <c r="BOQ21" s="4"/>
      <c r="BOR21" s="4"/>
      <c r="BOS21" s="41"/>
      <c r="BOT21" s="43"/>
      <c r="BOU21" s="3"/>
      <c r="BOV21" s="3"/>
      <c r="BOW21" s="4"/>
      <c r="BOX21" s="1"/>
      <c r="BOY21" s="41"/>
      <c r="BOZ21" s="1"/>
      <c r="BPA21" s="4"/>
      <c r="BPB21" s="4"/>
      <c r="BPC21" s="4"/>
      <c r="BPD21" s="41"/>
      <c r="BPE21" s="43"/>
      <c r="BPF21" s="3"/>
      <c r="BPG21" s="3"/>
      <c r="BPH21" s="4"/>
      <c r="BPI21" s="1"/>
      <c r="BPJ21" s="41"/>
      <c r="BPK21" s="1"/>
      <c r="BPL21" s="4"/>
      <c r="BPM21" s="4"/>
      <c r="BPN21" s="4"/>
      <c r="BPO21" s="41"/>
      <c r="BPP21" s="43"/>
      <c r="BPQ21" s="3"/>
      <c r="BPR21" s="3"/>
      <c r="BPS21" s="4"/>
      <c r="BPT21" s="1"/>
      <c r="BPU21" s="41"/>
      <c r="BPV21" s="1"/>
      <c r="BPW21" s="4"/>
      <c r="BPX21" s="4"/>
      <c r="BPY21" s="4"/>
      <c r="BPZ21" s="41"/>
      <c r="BQA21" s="43"/>
      <c r="BQB21" s="3"/>
      <c r="BQC21" s="3"/>
      <c r="BQD21" s="4"/>
      <c r="BQE21" s="1"/>
      <c r="BQF21" s="41"/>
      <c r="BQG21" s="1"/>
      <c r="BQH21" s="4"/>
      <c r="BQI21" s="4"/>
      <c r="BQJ21" s="4"/>
      <c r="BQK21" s="41"/>
      <c r="BQL21" s="43"/>
      <c r="BQM21" s="3"/>
      <c r="BQN21" s="3"/>
      <c r="BQO21" s="4"/>
      <c r="BQP21" s="1"/>
      <c r="BQQ21" s="41"/>
      <c r="BQR21" s="1"/>
      <c r="BQS21" s="4"/>
      <c r="BQT21" s="4"/>
      <c r="BQU21" s="4"/>
      <c r="BQV21" s="41"/>
      <c r="BQW21" s="43"/>
      <c r="BQX21" s="3"/>
      <c r="BQY21" s="3"/>
      <c r="BQZ21" s="4"/>
      <c r="BRA21" s="1"/>
      <c r="BRB21" s="41"/>
      <c r="BRC21" s="1"/>
      <c r="BRD21" s="4"/>
      <c r="BRE21" s="4"/>
      <c r="BRF21" s="4"/>
      <c r="BRG21" s="41"/>
      <c r="BRH21" s="43"/>
      <c r="BRI21" s="3"/>
      <c r="BRJ21" s="3"/>
      <c r="BRK21" s="4"/>
      <c r="BRL21" s="1"/>
      <c r="BRM21" s="41"/>
      <c r="BRN21" s="1"/>
      <c r="BRO21" s="4"/>
      <c r="BRP21" s="4"/>
      <c r="BRQ21" s="4"/>
      <c r="BRR21" s="41"/>
      <c r="BRS21" s="43"/>
      <c r="BRT21" s="3"/>
      <c r="BRU21" s="3"/>
      <c r="BRV21" s="4"/>
      <c r="BRW21" s="1"/>
      <c r="BRX21" s="41"/>
      <c r="BRY21" s="1"/>
      <c r="BRZ21" s="4"/>
      <c r="BSA21" s="4"/>
      <c r="BSB21" s="4"/>
      <c r="BSC21" s="41"/>
      <c r="BSD21" s="43"/>
      <c r="BSE21" s="3"/>
      <c r="BSF21" s="3"/>
      <c r="BSG21" s="4"/>
      <c r="BSH21" s="1"/>
      <c r="BSI21" s="41"/>
      <c r="BSJ21" s="1"/>
      <c r="BSK21" s="4"/>
      <c r="BSL21" s="4"/>
      <c r="BSM21" s="4"/>
      <c r="BSN21" s="41"/>
      <c r="BSO21" s="43"/>
      <c r="BSP21" s="3"/>
      <c r="BSQ21" s="3"/>
      <c r="BSR21" s="4"/>
      <c r="BSS21" s="1"/>
      <c r="BST21" s="41"/>
      <c r="BSU21" s="1"/>
      <c r="BSV21" s="4"/>
      <c r="BSW21" s="4"/>
      <c r="BSX21" s="4"/>
      <c r="BSY21" s="41"/>
      <c r="BSZ21" s="43"/>
      <c r="BTA21" s="3"/>
      <c r="BTB21" s="3"/>
      <c r="BTC21" s="4"/>
      <c r="BTD21" s="1"/>
      <c r="BTE21" s="41"/>
      <c r="BTF21" s="1"/>
      <c r="BTG21" s="4"/>
      <c r="BTH21" s="4"/>
      <c r="BTI21" s="4"/>
      <c r="BTJ21" s="41"/>
      <c r="BTK21" s="43"/>
      <c r="BTL21" s="3"/>
      <c r="BTM21" s="3"/>
      <c r="BTN21" s="4"/>
      <c r="BTO21" s="1"/>
      <c r="BTP21" s="41"/>
      <c r="BTQ21" s="1"/>
      <c r="BTR21" s="4"/>
      <c r="BTS21" s="4"/>
      <c r="BTT21" s="4"/>
      <c r="BTU21" s="41"/>
      <c r="BTV21" s="43"/>
      <c r="BTW21" s="3"/>
      <c r="BTX21" s="3"/>
      <c r="BTY21" s="4"/>
      <c r="BTZ21" s="1"/>
      <c r="BUA21" s="41"/>
      <c r="BUB21" s="1"/>
      <c r="BUC21" s="4"/>
      <c r="BUD21" s="4"/>
      <c r="BUE21" s="4"/>
      <c r="BUF21" s="41"/>
      <c r="BUG21" s="43"/>
      <c r="BUH21" s="3"/>
      <c r="BUI21" s="3"/>
      <c r="BUJ21" s="4"/>
      <c r="BUK21" s="1"/>
      <c r="BUL21" s="41"/>
      <c r="BUM21" s="1"/>
      <c r="BUN21" s="4"/>
      <c r="BUO21" s="4"/>
      <c r="BUP21" s="4"/>
      <c r="BUQ21" s="41"/>
      <c r="BUR21" s="43"/>
      <c r="BUS21" s="3"/>
      <c r="BUT21" s="3"/>
      <c r="BUU21" s="4"/>
      <c r="BUV21" s="1"/>
      <c r="BUW21" s="41"/>
      <c r="BUX21" s="1"/>
      <c r="BUY21" s="4"/>
      <c r="BUZ21" s="4"/>
      <c r="BVA21" s="4"/>
      <c r="BVB21" s="41"/>
      <c r="BVC21" s="43"/>
      <c r="BVD21" s="3"/>
      <c r="BVE21" s="3"/>
      <c r="BVF21" s="4"/>
      <c r="BVG21" s="1"/>
      <c r="BVH21" s="41"/>
      <c r="BVI21" s="1"/>
      <c r="BVJ21" s="4"/>
      <c r="BVK21" s="4"/>
      <c r="BVL21" s="4"/>
      <c r="BVM21" s="41"/>
      <c r="BVN21" s="43"/>
      <c r="BVO21" s="3"/>
      <c r="BVP21" s="3"/>
      <c r="BVQ21" s="4"/>
      <c r="BVR21" s="1"/>
      <c r="BVS21" s="41"/>
      <c r="BVT21" s="1"/>
      <c r="BVU21" s="4"/>
      <c r="BVV21" s="4"/>
      <c r="BVW21" s="4"/>
      <c r="BVX21" s="41"/>
      <c r="BVY21" s="43"/>
      <c r="BVZ21" s="3"/>
      <c r="BWA21" s="3"/>
      <c r="BWB21" s="4"/>
      <c r="BWC21" s="1"/>
      <c r="BWD21" s="41"/>
      <c r="BWE21" s="1"/>
      <c r="BWF21" s="4"/>
      <c r="BWG21" s="4"/>
      <c r="BWH21" s="4"/>
      <c r="BWI21" s="41"/>
      <c r="BWJ21" s="43"/>
      <c r="BWK21" s="3"/>
      <c r="BWL21" s="3"/>
      <c r="BWM21" s="4"/>
      <c r="BWN21" s="1"/>
      <c r="BWO21" s="41"/>
      <c r="BWP21" s="1"/>
      <c r="BWQ21" s="4"/>
      <c r="BWR21" s="4"/>
      <c r="BWS21" s="4"/>
      <c r="BWT21" s="41"/>
      <c r="BWU21" s="43"/>
      <c r="BWV21" s="3"/>
      <c r="BWW21" s="3"/>
      <c r="BWX21" s="4"/>
      <c r="BWY21" s="1"/>
      <c r="BWZ21" s="41"/>
      <c r="BXA21" s="1"/>
      <c r="BXB21" s="4"/>
      <c r="BXC21" s="4"/>
      <c r="BXD21" s="4"/>
      <c r="BXE21" s="41"/>
      <c r="BXF21" s="43"/>
      <c r="BXG21" s="3"/>
      <c r="BXH21" s="3"/>
      <c r="BXI21" s="4"/>
      <c r="BXJ21" s="1"/>
      <c r="BXK21" s="41"/>
      <c r="BXL21" s="1"/>
      <c r="BXM21" s="4"/>
      <c r="BXN21" s="4"/>
      <c r="BXO21" s="4"/>
      <c r="BXP21" s="41"/>
      <c r="BXQ21" s="43"/>
      <c r="BXR21" s="3"/>
      <c r="BXS21" s="3"/>
      <c r="BXT21" s="4"/>
      <c r="BXU21" s="1"/>
      <c r="BXV21" s="41"/>
      <c r="BXW21" s="1"/>
      <c r="BXX21" s="4"/>
      <c r="BXY21" s="4"/>
      <c r="BXZ21" s="4"/>
      <c r="BYA21" s="41"/>
      <c r="BYB21" s="43"/>
      <c r="BYC21" s="3"/>
      <c r="BYD21" s="3"/>
      <c r="BYE21" s="4"/>
      <c r="BYF21" s="1"/>
      <c r="BYG21" s="41"/>
      <c r="BYH21" s="1"/>
      <c r="BYI21" s="4"/>
      <c r="BYJ21" s="4"/>
      <c r="BYK21" s="4"/>
      <c r="BYL21" s="41"/>
      <c r="BYM21" s="43"/>
      <c r="BYN21" s="3"/>
      <c r="BYO21" s="3"/>
      <c r="BYP21" s="4"/>
      <c r="BYQ21" s="1"/>
      <c r="BYR21" s="41"/>
      <c r="BYS21" s="1"/>
      <c r="BYT21" s="4"/>
      <c r="BYU21" s="4"/>
      <c r="BYV21" s="4"/>
      <c r="BYW21" s="41"/>
      <c r="BYX21" s="43"/>
      <c r="BYY21" s="3"/>
      <c r="BYZ21" s="3"/>
      <c r="BZA21" s="4"/>
      <c r="BZB21" s="1"/>
      <c r="BZC21" s="41"/>
      <c r="BZD21" s="1"/>
      <c r="BZE21" s="4"/>
      <c r="BZF21" s="4"/>
      <c r="BZG21" s="4"/>
      <c r="BZH21" s="41"/>
      <c r="BZI21" s="43"/>
      <c r="BZJ21" s="3"/>
      <c r="BZK21" s="3"/>
      <c r="BZL21" s="4"/>
      <c r="BZM21" s="1"/>
      <c r="BZN21" s="41"/>
      <c r="BZO21" s="1"/>
      <c r="BZP21" s="4"/>
      <c r="BZQ21" s="4"/>
      <c r="BZR21" s="4"/>
      <c r="BZS21" s="41"/>
      <c r="BZT21" s="43"/>
      <c r="BZU21" s="3"/>
      <c r="BZV21" s="3"/>
      <c r="BZW21" s="4"/>
      <c r="BZX21" s="1"/>
      <c r="BZY21" s="41"/>
      <c r="BZZ21" s="1"/>
      <c r="CAA21" s="4"/>
      <c r="CAB21" s="4"/>
      <c r="CAC21" s="4"/>
      <c r="CAD21" s="41"/>
      <c r="CAE21" s="43"/>
      <c r="CAF21" s="3"/>
      <c r="CAG21" s="3"/>
      <c r="CAH21" s="4"/>
      <c r="CAI21" s="1"/>
      <c r="CAJ21" s="41"/>
      <c r="CAK21" s="1"/>
      <c r="CAL21" s="4"/>
      <c r="CAM21" s="4"/>
      <c r="CAN21" s="4"/>
      <c r="CAO21" s="41"/>
      <c r="CAP21" s="43"/>
      <c r="CAQ21" s="3"/>
      <c r="CAR21" s="3"/>
      <c r="CAS21" s="4"/>
      <c r="CAT21" s="1"/>
      <c r="CAU21" s="41"/>
      <c r="CAV21" s="1"/>
      <c r="CAW21" s="4"/>
      <c r="CAX21" s="4"/>
      <c r="CAY21" s="4"/>
      <c r="CAZ21" s="41"/>
      <c r="CBA21" s="43"/>
      <c r="CBB21" s="3"/>
      <c r="CBC21" s="3"/>
      <c r="CBD21" s="4"/>
      <c r="CBE21" s="1"/>
      <c r="CBF21" s="41"/>
      <c r="CBG21" s="1"/>
      <c r="CBH21" s="4"/>
      <c r="CBI21" s="4"/>
      <c r="CBJ21" s="4"/>
      <c r="CBK21" s="41"/>
      <c r="CBL21" s="43"/>
      <c r="CBM21" s="3"/>
      <c r="CBN21" s="3"/>
      <c r="CBO21" s="4"/>
      <c r="CBP21" s="1"/>
      <c r="CBQ21" s="41"/>
      <c r="CBR21" s="1"/>
      <c r="CBS21" s="4"/>
      <c r="CBT21" s="4"/>
      <c r="CBU21" s="4"/>
      <c r="CBV21" s="41"/>
      <c r="CBW21" s="43"/>
      <c r="CBX21" s="3"/>
      <c r="CBY21" s="3"/>
      <c r="CBZ21" s="4"/>
      <c r="CCA21" s="1"/>
      <c r="CCB21" s="41"/>
      <c r="CCC21" s="1"/>
      <c r="CCD21" s="4"/>
      <c r="CCE21" s="4"/>
      <c r="CCF21" s="4"/>
      <c r="CCG21" s="41"/>
      <c r="CCH21" s="43"/>
      <c r="CCI21" s="3"/>
      <c r="CCJ21" s="3"/>
      <c r="CCK21" s="4"/>
      <c r="CCL21" s="1"/>
      <c r="CCM21" s="41"/>
      <c r="CCN21" s="1"/>
      <c r="CCO21" s="4"/>
      <c r="CCP21" s="4"/>
      <c r="CCQ21" s="4"/>
      <c r="CCR21" s="41"/>
      <c r="CCS21" s="43"/>
      <c r="CCT21" s="3"/>
      <c r="CCU21" s="3"/>
      <c r="CCV21" s="4"/>
      <c r="CCW21" s="1"/>
      <c r="CCX21" s="41"/>
      <c r="CCY21" s="1"/>
      <c r="CCZ21" s="4"/>
      <c r="CDA21" s="4"/>
      <c r="CDB21" s="4"/>
      <c r="CDC21" s="41"/>
      <c r="CDD21" s="43"/>
      <c r="CDE21" s="3"/>
      <c r="CDF21" s="3"/>
      <c r="CDG21" s="4"/>
      <c r="CDH21" s="1"/>
      <c r="CDI21" s="41"/>
      <c r="CDJ21" s="1"/>
      <c r="CDK21" s="4"/>
      <c r="CDL21" s="4"/>
      <c r="CDM21" s="4"/>
      <c r="CDN21" s="41"/>
      <c r="CDO21" s="43"/>
      <c r="CDP21" s="3"/>
      <c r="CDQ21" s="3"/>
      <c r="CDR21" s="4"/>
      <c r="CDS21" s="1"/>
      <c r="CDT21" s="41"/>
      <c r="CDU21" s="1"/>
      <c r="CDV21" s="4"/>
      <c r="CDW21" s="4"/>
      <c r="CDX21" s="4"/>
      <c r="CDY21" s="41"/>
      <c r="CDZ21" s="43"/>
      <c r="CEA21" s="3"/>
      <c r="CEB21" s="3"/>
      <c r="CEC21" s="4"/>
      <c r="CED21" s="1"/>
      <c r="CEE21" s="41"/>
      <c r="CEF21" s="1"/>
      <c r="CEG21" s="4"/>
      <c r="CEH21" s="4"/>
      <c r="CEI21" s="4"/>
      <c r="CEJ21" s="41"/>
      <c r="CEK21" s="43"/>
      <c r="CEL21" s="3"/>
      <c r="CEM21" s="3"/>
      <c r="CEN21" s="4"/>
      <c r="CEO21" s="1"/>
      <c r="CEP21" s="41"/>
      <c r="CEQ21" s="1"/>
      <c r="CER21" s="4"/>
      <c r="CES21" s="4"/>
      <c r="CET21" s="4"/>
      <c r="CEU21" s="41"/>
      <c r="CEV21" s="43"/>
      <c r="CEW21" s="3"/>
      <c r="CEX21" s="3"/>
      <c r="CEY21" s="4"/>
      <c r="CEZ21" s="1"/>
      <c r="CFA21" s="41"/>
      <c r="CFB21" s="1"/>
      <c r="CFC21" s="4"/>
      <c r="CFD21" s="4"/>
      <c r="CFE21" s="4"/>
      <c r="CFF21" s="41"/>
      <c r="CFG21" s="43"/>
      <c r="CFH21" s="3"/>
      <c r="CFI21" s="3"/>
      <c r="CFJ21" s="4"/>
      <c r="CFK21" s="1"/>
      <c r="CFL21" s="41"/>
      <c r="CFM21" s="1"/>
      <c r="CFN21" s="4"/>
      <c r="CFO21" s="4"/>
      <c r="CFP21" s="4"/>
      <c r="CFQ21" s="41"/>
      <c r="CFR21" s="43"/>
      <c r="CFS21" s="3"/>
      <c r="CFT21" s="3"/>
      <c r="CFU21" s="4"/>
      <c r="CFV21" s="1"/>
      <c r="CFW21" s="41"/>
      <c r="CFX21" s="1"/>
      <c r="CFY21" s="4"/>
      <c r="CFZ21" s="4"/>
      <c r="CGA21" s="4"/>
      <c r="CGB21" s="41"/>
      <c r="CGC21" s="43"/>
      <c r="CGD21" s="3"/>
      <c r="CGE21" s="3"/>
      <c r="CGF21" s="4"/>
      <c r="CGG21" s="1"/>
      <c r="CGH21" s="41"/>
      <c r="CGI21" s="1"/>
      <c r="CGJ21" s="4"/>
      <c r="CGK21" s="4"/>
      <c r="CGL21" s="4"/>
      <c r="CGM21" s="41"/>
      <c r="CGN21" s="43"/>
      <c r="CGO21" s="3"/>
      <c r="CGP21" s="3"/>
      <c r="CGQ21" s="4"/>
      <c r="CGR21" s="1"/>
      <c r="CGS21" s="41"/>
      <c r="CGT21" s="1"/>
      <c r="CGU21" s="4"/>
      <c r="CGV21" s="4"/>
      <c r="CGW21" s="4"/>
      <c r="CGX21" s="41"/>
      <c r="CGY21" s="43"/>
      <c r="CGZ21" s="3"/>
      <c r="CHA21" s="3"/>
      <c r="CHB21" s="4"/>
      <c r="CHC21" s="1"/>
      <c r="CHD21" s="41"/>
      <c r="CHE21" s="1"/>
      <c r="CHF21" s="4"/>
      <c r="CHG21" s="4"/>
      <c r="CHH21" s="4"/>
      <c r="CHI21" s="41"/>
      <c r="CHJ21" s="43"/>
      <c r="CHK21" s="3"/>
      <c r="CHL21" s="3"/>
      <c r="CHM21" s="4"/>
      <c r="CHN21" s="1"/>
      <c r="CHO21" s="41"/>
      <c r="CHP21" s="1"/>
      <c r="CHQ21" s="4"/>
      <c r="CHR21" s="4"/>
      <c r="CHS21" s="4"/>
      <c r="CHT21" s="41"/>
      <c r="CHU21" s="43"/>
      <c r="CHV21" s="3"/>
      <c r="CHW21" s="3"/>
      <c r="CHX21" s="4"/>
      <c r="CHY21" s="1"/>
      <c r="CHZ21" s="41"/>
      <c r="CIA21" s="1"/>
      <c r="CIB21" s="4"/>
      <c r="CIC21" s="4"/>
      <c r="CID21" s="4"/>
      <c r="CIE21" s="41"/>
      <c r="CIF21" s="43"/>
      <c r="CIG21" s="3"/>
      <c r="CIH21" s="3"/>
      <c r="CII21" s="4"/>
      <c r="CIJ21" s="1"/>
      <c r="CIK21" s="41"/>
      <c r="CIL21" s="1"/>
      <c r="CIM21" s="4"/>
      <c r="CIN21" s="4"/>
      <c r="CIO21" s="4"/>
      <c r="CIP21" s="41"/>
      <c r="CIQ21" s="43"/>
      <c r="CIR21" s="3"/>
      <c r="CIS21" s="3"/>
      <c r="CIT21" s="4"/>
      <c r="CIU21" s="1"/>
      <c r="CIV21" s="41"/>
      <c r="CIW21" s="1"/>
      <c r="CIX21" s="4"/>
      <c r="CIY21" s="4"/>
      <c r="CIZ21" s="4"/>
      <c r="CJA21" s="41"/>
      <c r="CJB21" s="43"/>
      <c r="CJC21" s="3"/>
      <c r="CJD21" s="3"/>
      <c r="CJE21" s="4"/>
      <c r="CJF21" s="1"/>
      <c r="CJG21" s="41"/>
      <c r="CJH21" s="1"/>
      <c r="CJI21" s="4"/>
      <c r="CJJ21" s="4"/>
      <c r="CJK21" s="4"/>
      <c r="CJL21" s="41"/>
      <c r="CJM21" s="43"/>
      <c r="CJN21" s="3"/>
      <c r="CJO21" s="3"/>
      <c r="CJP21" s="4"/>
      <c r="CJQ21" s="1"/>
      <c r="CJR21" s="41"/>
      <c r="CJS21" s="1"/>
      <c r="CJT21" s="4"/>
      <c r="CJU21" s="4"/>
      <c r="CJV21" s="4"/>
      <c r="CJW21" s="41"/>
      <c r="CJX21" s="43"/>
      <c r="CJY21" s="3"/>
      <c r="CJZ21" s="3"/>
      <c r="CKA21" s="4"/>
      <c r="CKB21" s="1"/>
      <c r="CKC21" s="41"/>
      <c r="CKD21" s="1"/>
      <c r="CKE21" s="4"/>
      <c r="CKF21" s="4"/>
      <c r="CKG21" s="4"/>
      <c r="CKH21" s="41"/>
      <c r="CKI21" s="43"/>
      <c r="CKJ21" s="3"/>
      <c r="CKK21" s="3"/>
      <c r="CKL21" s="4"/>
      <c r="CKM21" s="1"/>
      <c r="CKN21" s="41"/>
      <c r="CKO21" s="1"/>
      <c r="CKP21" s="4"/>
      <c r="CKQ21" s="4"/>
      <c r="CKR21" s="4"/>
      <c r="CKS21" s="41"/>
      <c r="CKT21" s="43"/>
      <c r="CKU21" s="3"/>
      <c r="CKV21" s="3"/>
      <c r="CKW21" s="4"/>
      <c r="CKX21" s="1"/>
      <c r="CKY21" s="41"/>
      <c r="CKZ21" s="1"/>
      <c r="CLA21" s="4"/>
      <c r="CLB21" s="4"/>
      <c r="CLC21" s="4"/>
      <c r="CLD21" s="41"/>
      <c r="CLE21" s="43"/>
      <c r="CLF21" s="3"/>
      <c r="CLG21" s="3"/>
      <c r="CLH21" s="4"/>
      <c r="CLI21" s="1"/>
      <c r="CLJ21" s="41"/>
      <c r="CLK21" s="1"/>
      <c r="CLL21" s="4"/>
      <c r="CLM21" s="4"/>
      <c r="CLN21" s="4"/>
      <c r="CLO21" s="41"/>
      <c r="CLP21" s="43"/>
      <c r="CLQ21" s="3"/>
      <c r="CLR21" s="3"/>
      <c r="CLS21" s="4"/>
      <c r="CLT21" s="1"/>
      <c r="CLU21" s="41"/>
      <c r="CLV21" s="1"/>
      <c r="CLW21" s="4"/>
      <c r="CLX21" s="4"/>
      <c r="CLY21" s="4"/>
      <c r="CLZ21" s="41"/>
      <c r="CMA21" s="43"/>
      <c r="CMB21" s="3"/>
      <c r="CMC21" s="3"/>
      <c r="CMD21" s="4"/>
      <c r="CME21" s="1"/>
      <c r="CMF21" s="41"/>
      <c r="CMG21" s="1"/>
      <c r="CMH21" s="4"/>
      <c r="CMI21" s="4"/>
      <c r="CMJ21" s="4"/>
      <c r="CMK21" s="41"/>
      <c r="CML21" s="43"/>
      <c r="CMM21" s="3"/>
      <c r="CMN21" s="3"/>
      <c r="CMO21" s="4"/>
      <c r="CMP21" s="1"/>
      <c r="CMQ21" s="41"/>
      <c r="CMR21" s="1"/>
      <c r="CMS21" s="4"/>
      <c r="CMT21" s="4"/>
      <c r="CMU21" s="4"/>
      <c r="CMV21" s="41"/>
      <c r="CMW21" s="43"/>
      <c r="CMX21" s="3"/>
      <c r="CMY21" s="3"/>
      <c r="CMZ21" s="4"/>
      <c r="CNA21" s="1"/>
      <c r="CNB21" s="41"/>
      <c r="CNC21" s="1"/>
      <c r="CND21" s="4"/>
      <c r="CNE21" s="4"/>
      <c r="CNF21" s="4"/>
      <c r="CNG21" s="41"/>
      <c r="CNH21" s="43"/>
      <c r="CNI21" s="3"/>
      <c r="CNJ21" s="3"/>
      <c r="CNK21" s="4"/>
      <c r="CNL21" s="1"/>
      <c r="CNM21" s="41"/>
      <c r="CNN21" s="1"/>
      <c r="CNO21" s="4"/>
      <c r="CNP21" s="4"/>
      <c r="CNQ21" s="4"/>
      <c r="CNR21" s="41"/>
      <c r="CNS21" s="43"/>
      <c r="CNT21" s="3"/>
      <c r="CNU21" s="3"/>
      <c r="CNV21" s="4"/>
      <c r="CNW21" s="1"/>
      <c r="CNX21" s="41"/>
      <c r="CNY21" s="1"/>
      <c r="CNZ21" s="4"/>
      <c r="COA21" s="4"/>
      <c r="COB21" s="4"/>
      <c r="COC21" s="41"/>
      <c r="COD21" s="43"/>
      <c r="COE21" s="3"/>
      <c r="COF21" s="3"/>
      <c r="COG21" s="4"/>
      <c r="COH21" s="1"/>
      <c r="COI21" s="41"/>
      <c r="COJ21" s="1"/>
      <c r="COK21" s="4"/>
      <c r="COL21" s="4"/>
      <c r="COM21" s="4"/>
      <c r="CON21" s="41"/>
      <c r="COO21" s="43"/>
      <c r="COP21" s="3"/>
      <c r="COQ21" s="3"/>
      <c r="COR21" s="4"/>
      <c r="COS21" s="1"/>
      <c r="COT21" s="41"/>
      <c r="COU21" s="1"/>
      <c r="COV21" s="4"/>
      <c r="COW21" s="4"/>
      <c r="COX21" s="4"/>
      <c r="COY21" s="41"/>
      <c r="COZ21" s="43"/>
      <c r="CPA21" s="3"/>
      <c r="CPB21" s="3"/>
      <c r="CPC21" s="4"/>
      <c r="CPD21" s="1"/>
      <c r="CPE21" s="41"/>
      <c r="CPF21" s="1"/>
      <c r="CPG21" s="4"/>
      <c r="CPH21" s="4"/>
      <c r="CPI21" s="4"/>
      <c r="CPJ21" s="41"/>
      <c r="CPK21" s="43"/>
      <c r="CPL21" s="3"/>
      <c r="CPM21" s="3"/>
      <c r="CPN21" s="4"/>
      <c r="CPO21" s="1"/>
      <c r="CPP21" s="41"/>
      <c r="CPQ21" s="1"/>
      <c r="CPR21" s="4"/>
      <c r="CPS21" s="4"/>
      <c r="CPT21" s="4"/>
      <c r="CPU21" s="41"/>
      <c r="CPV21" s="43"/>
      <c r="CPW21" s="3"/>
      <c r="CPX21" s="3"/>
      <c r="CPY21" s="4"/>
      <c r="CPZ21" s="1"/>
      <c r="CQA21" s="41"/>
      <c r="CQB21" s="1"/>
      <c r="CQC21" s="4"/>
      <c r="CQD21" s="4"/>
      <c r="CQE21" s="4"/>
      <c r="CQF21" s="41"/>
      <c r="CQG21" s="43"/>
      <c r="CQH21" s="3"/>
      <c r="CQI21" s="3"/>
      <c r="CQJ21" s="4"/>
      <c r="CQK21" s="1"/>
      <c r="CQL21" s="41"/>
      <c r="CQM21" s="1"/>
      <c r="CQN21" s="4"/>
      <c r="CQO21" s="4"/>
      <c r="CQP21" s="4"/>
      <c r="CQQ21" s="41"/>
      <c r="CQR21" s="43"/>
      <c r="CQS21" s="3"/>
      <c r="CQT21" s="3"/>
      <c r="CQU21" s="4"/>
      <c r="CQV21" s="1"/>
      <c r="CQW21" s="41"/>
      <c r="CQX21" s="1"/>
      <c r="CQY21" s="4"/>
      <c r="CQZ21" s="4"/>
      <c r="CRA21" s="4"/>
      <c r="CRB21" s="41"/>
      <c r="CRC21" s="43"/>
      <c r="CRD21" s="3"/>
      <c r="CRE21" s="3"/>
      <c r="CRF21" s="4"/>
      <c r="CRG21" s="1"/>
      <c r="CRH21" s="41"/>
      <c r="CRI21" s="1"/>
      <c r="CRJ21" s="4"/>
      <c r="CRK21" s="4"/>
      <c r="CRL21" s="4"/>
      <c r="CRM21" s="41"/>
      <c r="CRN21" s="43"/>
      <c r="CRO21" s="3"/>
      <c r="CRP21" s="3"/>
      <c r="CRQ21" s="4"/>
      <c r="CRR21" s="1"/>
      <c r="CRS21" s="41"/>
      <c r="CRT21" s="1"/>
      <c r="CRU21" s="4"/>
      <c r="CRV21" s="4"/>
      <c r="CRW21" s="4"/>
      <c r="CRX21" s="41"/>
      <c r="CRY21" s="43"/>
      <c r="CRZ21" s="3"/>
      <c r="CSA21" s="3"/>
      <c r="CSB21" s="4"/>
      <c r="CSC21" s="1"/>
      <c r="CSD21" s="41"/>
      <c r="CSE21" s="1"/>
      <c r="CSF21" s="4"/>
      <c r="CSG21" s="4"/>
      <c r="CSH21" s="4"/>
      <c r="CSI21" s="41"/>
      <c r="CSJ21" s="43"/>
      <c r="CSK21" s="3"/>
      <c r="CSL21" s="3"/>
      <c r="CSM21" s="4"/>
      <c r="CSN21" s="1"/>
      <c r="CSO21" s="41"/>
      <c r="CSP21" s="1"/>
      <c r="CSQ21" s="4"/>
      <c r="CSR21" s="4"/>
      <c r="CSS21" s="4"/>
      <c r="CST21" s="41"/>
      <c r="CSU21" s="43"/>
      <c r="CSV21" s="3"/>
      <c r="CSW21" s="3"/>
      <c r="CSX21" s="4"/>
      <c r="CSY21" s="1"/>
      <c r="CSZ21" s="41"/>
      <c r="CTA21" s="1"/>
      <c r="CTB21" s="4"/>
      <c r="CTC21" s="4"/>
      <c r="CTD21" s="4"/>
      <c r="CTE21" s="41"/>
      <c r="CTF21" s="43"/>
      <c r="CTG21" s="3"/>
      <c r="CTH21" s="3"/>
      <c r="CTI21" s="4"/>
      <c r="CTJ21" s="1"/>
      <c r="CTK21" s="41"/>
      <c r="CTL21" s="1"/>
      <c r="CTM21" s="4"/>
      <c r="CTN21" s="4"/>
      <c r="CTO21" s="4"/>
      <c r="CTP21" s="41"/>
      <c r="CTQ21" s="43"/>
      <c r="CTR21" s="3"/>
      <c r="CTS21" s="3"/>
      <c r="CTT21" s="4"/>
      <c r="CTU21" s="1"/>
      <c r="CTV21" s="41"/>
      <c r="CTW21" s="1"/>
      <c r="CTX21" s="4"/>
      <c r="CTY21" s="4"/>
      <c r="CTZ21" s="4"/>
      <c r="CUA21" s="41"/>
    </row>
    <row r="22" s="1" customFormat="1" ht="17.25" customHeight="1" spans="1:2575">
      <c r="A22" s="25">
        <v>19</v>
      </c>
      <c r="B22" s="26" t="s">
        <v>29</v>
      </c>
      <c r="C22" s="26" t="s">
        <v>9</v>
      </c>
      <c r="D22" s="26">
        <v>1938.12</v>
      </c>
      <c r="E22" s="27" t="s">
        <v>10</v>
      </c>
      <c r="F22" s="28">
        <v>30</v>
      </c>
      <c r="G22" s="30"/>
      <c r="H22" s="8"/>
      <c r="I22" s="36"/>
      <c r="J22" s="36"/>
      <c r="K22" s="36"/>
      <c r="L22" s="38"/>
      <c r="M22" s="39"/>
      <c r="N22" s="6"/>
      <c r="O22" s="6"/>
      <c r="P22" s="36"/>
      <c r="Q22" s="8"/>
      <c r="R22" s="38"/>
      <c r="S22" s="8"/>
      <c r="T22" s="36"/>
      <c r="U22" s="36"/>
      <c r="V22" s="36"/>
      <c r="W22" s="38"/>
      <c r="X22" s="39"/>
      <c r="Y22" s="6"/>
      <c r="Z22" s="3"/>
      <c r="AA22" s="4"/>
      <c r="AB22" s="1"/>
      <c r="AC22" s="41"/>
      <c r="AD22" s="1"/>
      <c r="AE22" s="4"/>
      <c r="AF22" s="4"/>
      <c r="AG22" s="4"/>
      <c r="AH22" s="41"/>
      <c r="AI22" s="43"/>
      <c r="AJ22" s="3"/>
      <c r="AK22" s="3"/>
      <c r="AL22" s="4"/>
      <c r="AM22" s="1"/>
      <c r="AN22" s="41"/>
      <c r="AO22" s="1"/>
      <c r="AP22" s="4"/>
      <c r="AQ22" s="4"/>
      <c r="AR22" s="4"/>
      <c r="AS22" s="41"/>
      <c r="AT22" s="43"/>
      <c r="AU22" s="3"/>
      <c r="AV22" s="3"/>
      <c r="AW22" s="4"/>
      <c r="AX22" s="1"/>
      <c r="AY22" s="41"/>
      <c r="AZ22" s="1"/>
      <c r="BA22" s="4"/>
      <c r="BB22" s="4"/>
      <c r="BC22" s="4"/>
      <c r="BD22" s="41"/>
      <c r="BE22" s="43"/>
      <c r="BF22" s="3"/>
      <c r="BG22" s="3"/>
      <c r="BH22" s="4"/>
      <c r="BI22" s="1"/>
      <c r="BJ22" s="41"/>
      <c r="BK22" s="1"/>
      <c r="BL22" s="4"/>
      <c r="BM22" s="4"/>
      <c r="BN22" s="4"/>
      <c r="BO22" s="41"/>
      <c r="BP22" s="43"/>
      <c r="BQ22" s="3"/>
      <c r="BR22" s="3"/>
      <c r="BS22" s="4"/>
      <c r="BT22" s="1"/>
      <c r="BU22" s="41"/>
      <c r="BV22" s="1"/>
      <c r="BW22" s="4"/>
      <c r="BX22" s="4"/>
      <c r="BY22" s="4"/>
      <c r="BZ22" s="41"/>
      <c r="CA22" s="43"/>
      <c r="CB22" s="3"/>
      <c r="CC22" s="3"/>
      <c r="CD22" s="4"/>
      <c r="CE22" s="1"/>
      <c r="CF22" s="41"/>
      <c r="CG22" s="1"/>
      <c r="CH22" s="4"/>
      <c r="CI22" s="4"/>
      <c r="CJ22" s="4"/>
      <c r="CK22" s="41"/>
      <c r="CL22" s="43"/>
      <c r="CM22" s="3"/>
      <c r="CN22" s="3"/>
      <c r="CO22" s="4"/>
      <c r="CP22" s="1"/>
      <c r="CQ22" s="41"/>
      <c r="CR22" s="1"/>
      <c r="CS22" s="4"/>
      <c r="CT22" s="4"/>
      <c r="CU22" s="4"/>
      <c r="CV22" s="41"/>
      <c r="CW22" s="43"/>
      <c r="CX22" s="3"/>
      <c r="CY22" s="3"/>
      <c r="CZ22" s="4"/>
      <c r="DA22" s="1"/>
      <c r="DB22" s="41"/>
      <c r="DC22" s="1"/>
      <c r="DD22" s="4"/>
      <c r="DE22" s="4"/>
      <c r="DF22" s="4"/>
      <c r="DG22" s="41"/>
      <c r="DH22" s="43"/>
      <c r="DI22" s="3"/>
      <c r="DJ22" s="3"/>
      <c r="DK22" s="4"/>
      <c r="DL22" s="1"/>
      <c r="DM22" s="41"/>
      <c r="DN22" s="1"/>
      <c r="DO22" s="4"/>
      <c r="DP22" s="4"/>
      <c r="DQ22" s="4"/>
      <c r="DR22" s="41"/>
      <c r="DS22" s="43"/>
      <c r="DT22" s="3"/>
      <c r="DU22" s="3"/>
      <c r="DV22" s="4"/>
      <c r="DW22" s="1"/>
      <c r="DX22" s="41"/>
      <c r="DY22" s="1"/>
      <c r="DZ22" s="4"/>
      <c r="EA22" s="4"/>
      <c r="EB22" s="4"/>
      <c r="EC22" s="41"/>
      <c r="ED22" s="43"/>
      <c r="EE22" s="3"/>
      <c r="EF22" s="3"/>
      <c r="EG22" s="4"/>
      <c r="EH22" s="1"/>
      <c r="EI22" s="41"/>
      <c r="EJ22" s="1"/>
      <c r="EK22" s="4"/>
      <c r="EL22" s="4"/>
      <c r="EM22" s="4"/>
      <c r="EN22" s="41"/>
      <c r="EO22" s="43"/>
      <c r="EP22" s="3"/>
      <c r="EQ22" s="3"/>
      <c r="ER22" s="4"/>
      <c r="ES22" s="1"/>
      <c r="ET22" s="41"/>
      <c r="EU22" s="1"/>
      <c r="EV22" s="4"/>
      <c r="EW22" s="4"/>
      <c r="EX22" s="4"/>
      <c r="EY22" s="41"/>
      <c r="EZ22" s="43"/>
      <c r="FA22" s="3"/>
      <c r="FB22" s="3"/>
      <c r="FC22" s="4"/>
      <c r="FD22" s="1"/>
      <c r="FE22" s="41"/>
      <c r="FF22" s="1"/>
      <c r="FG22" s="4"/>
      <c r="FH22" s="4"/>
      <c r="FI22" s="4"/>
      <c r="FJ22" s="41"/>
      <c r="FK22" s="43"/>
      <c r="FL22" s="3"/>
      <c r="FM22" s="3"/>
      <c r="FN22" s="4"/>
      <c r="FO22" s="1"/>
      <c r="FP22" s="41"/>
      <c r="FQ22" s="1"/>
      <c r="FR22" s="4"/>
      <c r="FS22" s="4"/>
      <c r="FT22" s="4"/>
      <c r="FU22" s="41"/>
      <c r="FV22" s="43"/>
      <c r="FW22" s="3"/>
      <c r="FX22" s="3"/>
      <c r="FY22" s="4"/>
      <c r="FZ22" s="1"/>
      <c r="GA22" s="41"/>
      <c r="GB22" s="1"/>
      <c r="GC22" s="4"/>
      <c r="GD22" s="4"/>
      <c r="GE22" s="4"/>
      <c r="GF22" s="41"/>
      <c r="GG22" s="43"/>
      <c r="GH22" s="3"/>
      <c r="GI22" s="3"/>
      <c r="GJ22" s="4"/>
      <c r="GK22" s="1"/>
      <c r="GL22" s="41"/>
      <c r="GM22" s="1"/>
      <c r="GN22" s="4"/>
      <c r="GO22" s="4"/>
      <c r="GP22" s="4"/>
      <c r="GQ22" s="41"/>
      <c r="GR22" s="43"/>
      <c r="GS22" s="3"/>
      <c r="GT22" s="3"/>
      <c r="GU22" s="4"/>
      <c r="GV22" s="1"/>
      <c r="GW22" s="41"/>
      <c r="GX22" s="1"/>
      <c r="GY22" s="4"/>
      <c r="GZ22" s="4"/>
      <c r="HA22" s="4"/>
      <c r="HB22" s="41"/>
      <c r="HC22" s="43"/>
      <c r="HD22" s="3"/>
      <c r="HE22" s="3"/>
      <c r="HF22" s="4"/>
      <c r="HG22" s="1"/>
      <c r="HH22" s="41"/>
      <c r="HI22" s="1"/>
      <c r="HJ22" s="4"/>
      <c r="HK22" s="4"/>
      <c r="HL22" s="4"/>
      <c r="HM22" s="41"/>
      <c r="HN22" s="43"/>
      <c r="HO22" s="3"/>
      <c r="HP22" s="3"/>
      <c r="HQ22" s="4"/>
      <c r="HR22" s="1"/>
      <c r="HS22" s="41"/>
      <c r="HT22" s="1"/>
      <c r="HU22" s="4"/>
      <c r="HV22" s="4"/>
      <c r="HW22" s="4"/>
      <c r="HX22" s="41"/>
      <c r="HY22" s="43"/>
      <c r="HZ22" s="3"/>
      <c r="IA22" s="3"/>
      <c r="IB22" s="4"/>
      <c r="IC22" s="1"/>
      <c r="ID22" s="41"/>
      <c r="IE22" s="1"/>
      <c r="IF22" s="4"/>
      <c r="IG22" s="4"/>
      <c r="IH22" s="4"/>
      <c r="II22" s="41"/>
      <c r="IJ22" s="43"/>
      <c r="IK22" s="3"/>
      <c r="IL22" s="3"/>
      <c r="IM22" s="4"/>
      <c r="IN22" s="1"/>
      <c r="IO22" s="41"/>
      <c r="IP22" s="1"/>
      <c r="IQ22" s="4"/>
      <c r="IR22" s="4"/>
      <c r="IS22" s="4"/>
      <c r="IT22" s="41"/>
      <c r="IU22" s="43"/>
      <c r="IV22" s="3"/>
      <c r="IW22" s="3"/>
      <c r="IX22" s="4"/>
      <c r="IY22" s="1"/>
      <c r="IZ22" s="41"/>
      <c r="JA22" s="1"/>
      <c r="JB22" s="4"/>
      <c r="JC22" s="4"/>
      <c r="JD22" s="4"/>
      <c r="JE22" s="41"/>
      <c r="JF22" s="43"/>
      <c r="JG22" s="3"/>
      <c r="JH22" s="3"/>
      <c r="JI22" s="4"/>
      <c r="JJ22" s="1"/>
      <c r="JK22" s="41"/>
      <c r="JL22" s="1"/>
      <c r="JM22" s="4"/>
      <c r="JN22" s="4"/>
      <c r="JO22" s="4"/>
      <c r="JP22" s="41"/>
      <c r="JQ22" s="43"/>
      <c r="JR22" s="3"/>
      <c r="JS22" s="3"/>
      <c r="JT22" s="4"/>
      <c r="JU22" s="1"/>
      <c r="JV22" s="41"/>
      <c r="JW22" s="1"/>
      <c r="JX22" s="4"/>
      <c r="JY22" s="4"/>
      <c r="JZ22" s="4"/>
      <c r="KA22" s="41"/>
      <c r="KB22" s="43"/>
      <c r="KC22" s="3"/>
      <c r="KD22" s="3"/>
      <c r="KE22" s="4"/>
      <c r="KF22" s="1"/>
      <c r="KG22" s="41"/>
      <c r="KH22" s="1"/>
      <c r="KI22" s="4"/>
      <c r="KJ22" s="4"/>
      <c r="KK22" s="4"/>
      <c r="KL22" s="41"/>
      <c r="KM22" s="43"/>
      <c r="KN22" s="3"/>
      <c r="KO22" s="3"/>
      <c r="KP22" s="4"/>
      <c r="KQ22" s="1"/>
      <c r="KR22" s="41"/>
      <c r="KS22" s="1"/>
      <c r="KT22" s="4"/>
      <c r="KU22" s="4"/>
      <c r="KV22" s="4"/>
      <c r="KW22" s="41"/>
      <c r="KX22" s="43"/>
      <c r="KY22" s="3"/>
      <c r="KZ22" s="3"/>
      <c r="LA22" s="4"/>
      <c r="LB22" s="1"/>
      <c r="LC22" s="41"/>
      <c r="LD22" s="1"/>
      <c r="LE22" s="4"/>
      <c r="LF22" s="4"/>
      <c r="LG22" s="4"/>
      <c r="LH22" s="41"/>
      <c r="LI22" s="43"/>
      <c r="LJ22" s="3"/>
      <c r="LK22" s="3"/>
      <c r="LL22" s="4"/>
      <c r="LM22" s="1"/>
      <c r="LN22" s="41"/>
      <c r="LO22" s="1"/>
      <c r="LP22" s="4"/>
      <c r="LQ22" s="4"/>
      <c r="LR22" s="4"/>
      <c r="LS22" s="41"/>
      <c r="LT22" s="43"/>
      <c r="LU22" s="3"/>
      <c r="LV22" s="3"/>
      <c r="LW22" s="4"/>
      <c r="LX22" s="1"/>
      <c r="LY22" s="41"/>
      <c r="LZ22" s="1"/>
      <c r="MA22" s="4"/>
      <c r="MB22" s="4"/>
      <c r="MC22" s="4"/>
      <c r="MD22" s="41"/>
      <c r="ME22" s="43"/>
      <c r="MF22" s="3"/>
      <c r="MG22" s="3"/>
      <c r="MH22" s="4"/>
      <c r="MI22" s="1"/>
      <c r="MJ22" s="41"/>
      <c r="MK22" s="1"/>
      <c r="ML22" s="4"/>
      <c r="MM22" s="4"/>
      <c r="MN22" s="4"/>
      <c r="MO22" s="41"/>
      <c r="MP22" s="43"/>
      <c r="MQ22" s="3"/>
      <c r="MR22" s="3"/>
      <c r="MS22" s="4"/>
      <c r="MT22" s="1"/>
      <c r="MU22" s="41"/>
      <c r="MV22" s="1"/>
      <c r="MW22" s="4"/>
      <c r="MX22" s="4"/>
      <c r="MY22" s="4"/>
      <c r="MZ22" s="41"/>
      <c r="NA22" s="43"/>
      <c r="NB22" s="3"/>
      <c r="NC22" s="3"/>
      <c r="ND22" s="4"/>
      <c r="NE22" s="1"/>
      <c r="NF22" s="41"/>
      <c r="NG22" s="1"/>
      <c r="NH22" s="4"/>
      <c r="NI22" s="4"/>
      <c r="NJ22" s="4"/>
      <c r="NK22" s="41"/>
      <c r="NL22" s="43"/>
      <c r="NM22" s="3"/>
      <c r="NN22" s="3"/>
      <c r="NO22" s="4"/>
      <c r="NP22" s="1"/>
      <c r="NQ22" s="41"/>
      <c r="NR22" s="1"/>
      <c r="NS22" s="4"/>
      <c r="NT22" s="4"/>
      <c r="NU22" s="4"/>
      <c r="NV22" s="41"/>
      <c r="NW22" s="43"/>
      <c r="NX22" s="3"/>
      <c r="NY22" s="3"/>
      <c r="NZ22" s="4"/>
      <c r="OA22" s="1"/>
      <c r="OB22" s="41"/>
      <c r="OC22" s="1"/>
      <c r="OD22" s="4"/>
      <c r="OE22" s="4"/>
      <c r="OF22" s="4"/>
      <c r="OG22" s="41"/>
      <c r="OH22" s="43"/>
      <c r="OI22" s="3"/>
      <c r="OJ22" s="3"/>
      <c r="OK22" s="4"/>
      <c r="OL22" s="1"/>
      <c r="OM22" s="41"/>
      <c r="ON22" s="1"/>
      <c r="OO22" s="4"/>
      <c r="OP22" s="4"/>
      <c r="OQ22" s="4"/>
      <c r="OR22" s="41"/>
      <c r="OS22" s="43"/>
      <c r="OT22" s="3"/>
      <c r="OU22" s="3"/>
      <c r="OV22" s="4"/>
      <c r="OW22" s="1"/>
      <c r="OX22" s="41"/>
      <c r="OY22" s="1"/>
      <c r="OZ22" s="4"/>
      <c r="PA22" s="4"/>
      <c r="PB22" s="4"/>
      <c r="PC22" s="41"/>
      <c r="PD22" s="43"/>
      <c r="PE22" s="3"/>
      <c r="PF22" s="3"/>
      <c r="PG22" s="4"/>
      <c r="PH22" s="1"/>
      <c r="PI22" s="41"/>
      <c r="PJ22" s="1"/>
      <c r="PK22" s="4"/>
      <c r="PL22" s="4"/>
      <c r="PM22" s="4"/>
      <c r="PN22" s="41"/>
      <c r="PO22" s="43"/>
      <c r="PP22" s="3"/>
      <c r="PQ22" s="3"/>
      <c r="PR22" s="4"/>
      <c r="PS22" s="1"/>
      <c r="PT22" s="41"/>
      <c r="PU22" s="1"/>
      <c r="PV22" s="4"/>
      <c r="PW22" s="4"/>
      <c r="PX22" s="4"/>
      <c r="PY22" s="41"/>
      <c r="PZ22" s="43"/>
      <c r="QA22" s="3"/>
      <c r="QB22" s="3"/>
      <c r="QC22" s="4"/>
      <c r="QD22" s="1"/>
      <c r="QE22" s="41"/>
      <c r="QF22" s="1"/>
      <c r="QG22" s="4"/>
      <c r="QH22" s="4"/>
      <c r="QI22" s="4"/>
      <c r="QJ22" s="41"/>
      <c r="QK22" s="43"/>
      <c r="QL22" s="3"/>
      <c r="QM22" s="3"/>
      <c r="QN22" s="4"/>
      <c r="QO22" s="1"/>
      <c r="QP22" s="41"/>
      <c r="QQ22" s="1"/>
      <c r="QR22" s="4"/>
      <c r="QS22" s="4"/>
      <c r="QT22" s="4"/>
      <c r="QU22" s="41"/>
      <c r="QV22" s="43"/>
      <c r="QW22" s="3"/>
      <c r="QX22" s="3"/>
      <c r="QY22" s="4"/>
      <c r="QZ22" s="1"/>
      <c r="RA22" s="41"/>
      <c r="RB22" s="1"/>
      <c r="RC22" s="4"/>
      <c r="RD22" s="4"/>
      <c r="RE22" s="4"/>
      <c r="RF22" s="41"/>
      <c r="RG22" s="43"/>
      <c r="RH22" s="3"/>
      <c r="RI22" s="3"/>
      <c r="RJ22" s="4"/>
      <c r="RK22" s="1"/>
      <c r="RL22" s="41"/>
      <c r="RM22" s="1"/>
      <c r="RN22" s="4"/>
      <c r="RO22" s="4"/>
      <c r="RP22" s="4"/>
      <c r="RQ22" s="41"/>
      <c r="RR22" s="43"/>
      <c r="RS22" s="3"/>
      <c r="RT22" s="3"/>
      <c r="RU22" s="4"/>
      <c r="RV22" s="1"/>
      <c r="RW22" s="41"/>
      <c r="RX22" s="1"/>
      <c r="RY22" s="4"/>
      <c r="RZ22" s="4"/>
      <c r="SA22" s="4"/>
      <c r="SB22" s="41"/>
      <c r="SC22" s="43"/>
      <c r="SD22" s="3"/>
      <c r="SE22" s="3"/>
      <c r="SF22" s="4"/>
      <c r="SG22" s="1"/>
      <c r="SH22" s="41"/>
      <c r="SI22" s="1"/>
      <c r="SJ22" s="4"/>
      <c r="SK22" s="4"/>
      <c r="SL22" s="4"/>
      <c r="SM22" s="41"/>
      <c r="SN22" s="43"/>
      <c r="SO22" s="3"/>
      <c r="SP22" s="3"/>
      <c r="SQ22" s="4"/>
      <c r="SR22" s="1"/>
      <c r="SS22" s="41"/>
      <c r="ST22" s="1"/>
      <c r="SU22" s="4"/>
      <c r="SV22" s="4"/>
      <c r="SW22" s="4"/>
      <c r="SX22" s="41"/>
      <c r="SY22" s="43"/>
      <c r="SZ22" s="3"/>
      <c r="TA22" s="3"/>
      <c r="TB22" s="4"/>
      <c r="TC22" s="1"/>
      <c r="TD22" s="41"/>
      <c r="TE22" s="1"/>
      <c r="TF22" s="4"/>
      <c r="TG22" s="4"/>
      <c r="TH22" s="4"/>
      <c r="TI22" s="41"/>
      <c r="TJ22" s="43"/>
      <c r="TK22" s="3"/>
      <c r="TL22" s="3"/>
      <c r="TM22" s="4"/>
      <c r="TN22" s="1"/>
      <c r="TO22" s="41"/>
      <c r="TP22" s="1"/>
      <c r="TQ22" s="4"/>
      <c r="TR22" s="4"/>
      <c r="TS22" s="4"/>
      <c r="TT22" s="41"/>
      <c r="TU22" s="43"/>
      <c r="TV22" s="3"/>
      <c r="TW22" s="3"/>
      <c r="TX22" s="4"/>
      <c r="TY22" s="1"/>
      <c r="TZ22" s="41"/>
      <c r="UA22" s="1"/>
      <c r="UB22" s="4"/>
      <c r="UC22" s="4"/>
      <c r="UD22" s="4"/>
      <c r="UE22" s="41"/>
      <c r="UF22" s="43"/>
      <c r="UG22" s="3"/>
      <c r="UH22" s="3"/>
      <c r="UI22" s="4"/>
      <c r="UJ22" s="1"/>
      <c r="UK22" s="41"/>
      <c r="UL22" s="1"/>
      <c r="UM22" s="4"/>
      <c r="UN22" s="4"/>
      <c r="UO22" s="4"/>
      <c r="UP22" s="41"/>
      <c r="UQ22" s="43"/>
      <c r="UR22" s="3"/>
      <c r="US22" s="3"/>
      <c r="UT22" s="4"/>
      <c r="UU22" s="1"/>
      <c r="UV22" s="41"/>
      <c r="UW22" s="1"/>
      <c r="UX22" s="4"/>
      <c r="UY22" s="4"/>
      <c r="UZ22" s="4"/>
      <c r="VA22" s="41"/>
      <c r="VB22" s="43"/>
      <c r="VC22" s="3"/>
      <c r="VD22" s="3"/>
      <c r="VE22" s="4"/>
      <c r="VF22" s="1"/>
      <c r="VG22" s="41"/>
      <c r="VH22" s="1"/>
      <c r="VI22" s="4"/>
      <c r="VJ22" s="4"/>
      <c r="VK22" s="4"/>
      <c r="VL22" s="41"/>
      <c r="VM22" s="43"/>
      <c r="VN22" s="3"/>
      <c r="VO22" s="3"/>
      <c r="VP22" s="4"/>
      <c r="VQ22" s="1"/>
      <c r="VR22" s="41"/>
      <c r="VS22" s="1"/>
      <c r="VT22" s="4"/>
      <c r="VU22" s="4"/>
      <c r="VV22" s="4"/>
      <c r="VW22" s="41"/>
      <c r="VX22" s="43"/>
      <c r="VY22" s="3"/>
      <c r="VZ22" s="3"/>
      <c r="WA22" s="4"/>
      <c r="WB22" s="1"/>
      <c r="WC22" s="41"/>
      <c r="WD22" s="1"/>
      <c r="WE22" s="4"/>
      <c r="WF22" s="4"/>
      <c r="WG22" s="4"/>
      <c r="WH22" s="41"/>
      <c r="WI22" s="43"/>
      <c r="WJ22" s="3"/>
      <c r="WK22" s="3"/>
      <c r="WL22" s="4"/>
      <c r="WM22" s="1"/>
      <c r="WN22" s="41"/>
      <c r="WO22" s="1"/>
      <c r="WP22" s="4"/>
      <c r="WQ22" s="4"/>
      <c r="WR22" s="4"/>
      <c r="WS22" s="41"/>
      <c r="WT22" s="43"/>
      <c r="WU22" s="3"/>
      <c r="WV22" s="3"/>
      <c r="WW22" s="4"/>
      <c r="WX22" s="1"/>
      <c r="WY22" s="41"/>
      <c r="WZ22" s="1"/>
      <c r="XA22" s="4"/>
      <c r="XB22" s="4"/>
      <c r="XC22" s="4"/>
      <c r="XD22" s="41"/>
      <c r="XE22" s="43"/>
      <c r="XF22" s="3"/>
      <c r="XG22" s="3"/>
      <c r="XH22" s="4"/>
      <c r="XI22" s="1"/>
      <c r="XJ22" s="41"/>
      <c r="XK22" s="1"/>
      <c r="XL22" s="4"/>
      <c r="XM22" s="4"/>
      <c r="XN22" s="4"/>
      <c r="XO22" s="41"/>
      <c r="XP22" s="43"/>
      <c r="XQ22" s="3"/>
      <c r="XR22" s="3"/>
      <c r="XS22" s="4"/>
      <c r="XT22" s="1"/>
      <c r="XU22" s="41"/>
      <c r="XV22" s="1"/>
      <c r="XW22" s="4"/>
      <c r="XX22" s="4"/>
      <c r="XY22" s="4"/>
      <c r="XZ22" s="41"/>
      <c r="YA22" s="43"/>
      <c r="YB22" s="3"/>
      <c r="YC22" s="3"/>
      <c r="YD22" s="4"/>
      <c r="YE22" s="1"/>
      <c r="YF22" s="41"/>
      <c r="YG22" s="1"/>
      <c r="YH22" s="4"/>
      <c r="YI22" s="4"/>
      <c r="YJ22" s="4"/>
      <c r="YK22" s="41"/>
      <c r="YL22" s="43"/>
      <c r="YM22" s="3"/>
      <c r="YN22" s="3"/>
      <c r="YO22" s="4"/>
      <c r="YP22" s="1"/>
      <c r="YQ22" s="41"/>
      <c r="YR22" s="1"/>
      <c r="YS22" s="4"/>
      <c r="YT22" s="4"/>
      <c r="YU22" s="4"/>
      <c r="YV22" s="41"/>
      <c r="YW22" s="43"/>
      <c r="YX22" s="3"/>
      <c r="YY22" s="3"/>
      <c r="YZ22" s="4"/>
      <c r="ZA22" s="1"/>
      <c r="ZB22" s="41"/>
      <c r="ZC22" s="1"/>
      <c r="ZD22" s="4"/>
      <c r="ZE22" s="4"/>
      <c r="ZF22" s="4"/>
      <c r="ZG22" s="41"/>
      <c r="ZH22" s="43"/>
      <c r="ZI22" s="3"/>
      <c r="ZJ22" s="3"/>
      <c r="ZK22" s="4"/>
      <c r="ZL22" s="1"/>
      <c r="ZM22" s="41"/>
      <c r="ZN22" s="1"/>
      <c r="ZO22" s="4"/>
      <c r="ZP22" s="4"/>
      <c r="ZQ22" s="4"/>
      <c r="ZR22" s="41"/>
      <c r="ZS22" s="43"/>
      <c r="ZT22" s="3"/>
      <c r="ZU22" s="3"/>
      <c r="ZV22" s="4"/>
      <c r="ZW22" s="1"/>
      <c r="ZX22" s="41"/>
      <c r="ZY22" s="1"/>
      <c r="ZZ22" s="4"/>
      <c r="AAA22" s="4"/>
      <c r="AAB22" s="4"/>
      <c r="AAC22" s="41"/>
      <c r="AAD22" s="43"/>
      <c r="AAE22" s="3"/>
      <c r="AAF22" s="3"/>
      <c r="AAG22" s="4"/>
      <c r="AAH22" s="1"/>
      <c r="AAI22" s="41"/>
      <c r="AAJ22" s="1"/>
      <c r="AAK22" s="4"/>
      <c r="AAL22" s="4"/>
      <c r="AAM22" s="4"/>
      <c r="AAN22" s="41"/>
      <c r="AAO22" s="43"/>
      <c r="AAP22" s="3"/>
      <c r="AAQ22" s="3"/>
      <c r="AAR22" s="4"/>
      <c r="AAS22" s="1"/>
      <c r="AAT22" s="41"/>
      <c r="AAU22" s="1"/>
      <c r="AAV22" s="4"/>
      <c r="AAW22" s="4"/>
      <c r="AAX22" s="4"/>
      <c r="AAY22" s="41"/>
      <c r="AAZ22" s="43"/>
      <c r="ABA22" s="3"/>
      <c r="ABB22" s="3"/>
      <c r="ABC22" s="4"/>
      <c r="ABD22" s="1"/>
      <c r="ABE22" s="41"/>
      <c r="ABF22" s="1"/>
      <c r="ABG22" s="4"/>
      <c r="ABH22" s="4"/>
      <c r="ABI22" s="4"/>
      <c r="ABJ22" s="41"/>
      <c r="ABK22" s="43"/>
      <c r="ABL22" s="3"/>
      <c r="ABM22" s="3"/>
      <c r="ABN22" s="4"/>
      <c r="ABO22" s="1"/>
      <c r="ABP22" s="41"/>
      <c r="ABQ22" s="1"/>
      <c r="ABR22" s="4"/>
      <c r="ABS22" s="4"/>
      <c r="ABT22" s="4"/>
      <c r="ABU22" s="41"/>
      <c r="ABV22" s="43"/>
      <c r="ABW22" s="3"/>
      <c r="ABX22" s="3"/>
      <c r="ABY22" s="4"/>
      <c r="ABZ22" s="1"/>
      <c r="ACA22" s="41"/>
      <c r="ACB22" s="1"/>
      <c r="ACC22" s="4"/>
      <c r="ACD22" s="4"/>
      <c r="ACE22" s="4"/>
      <c r="ACF22" s="41"/>
      <c r="ACG22" s="43"/>
      <c r="ACH22" s="3"/>
      <c r="ACI22" s="3"/>
      <c r="ACJ22" s="4"/>
      <c r="ACK22" s="1"/>
      <c r="ACL22" s="41"/>
      <c r="ACM22" s="1"/>
      <c r="ACN22" s="4"/>
      <c r="ACO22" s="4"/>
      <c r="ACP22" s="4"/>
      <c r="ACQ22" s="41"/>
      <c r="ACR22" s="43"/>
      <c r="ACS22" s="3"/>
      <c r="ACT22" s="3"/>
      <c r="ACU22" s="4"/>
      <c r="ACV22" s="1"/>
      <c r="ACW22" s="41"/>
      <c r="ACX22" s="1"/>
      <c r="ACY22" s="4"/>
      <c r="ACZ22" s="4"/>
      <c r="ADA22" s="4"/>
      <c r="ADB22" s="41"/>
      <c r="ADC22" s="43"/>
      <c r="ADD22" s="3"/>
      <c r="ADE22" s="3"/>
      <c r="ADF22" s="4"/>
      <c r="ADG22" s="1"/>
      <c r="ADH22" s="41"/>
      <c r="ADI22" s="1"/>
      <c r="ADJ22" s="4"/>
      <c r="ADK22" s="4"/>
      <c r="ADL22" s="4"/>
      <c r="ADM22" s="41"/>
      <c r="ADN22" s="43"/>
      <c r="ADO22" s="3"/>
      <c r="ADP22" s="3"/>
      <c r="ADQ22" s="4"/>
      <c r="ADR22" s="1"/>
      <c r="ADS22" s="41"/>
      <c r="ADT22" s="1"/>
      <c r="ADU22" s="4"/>
      <c r="ADV22" s="4"/>
      <c r="ADW22" s="4"/>
      <c r="ADX22" s="41"/>
      <c r="ADY22" s="43"/>
      <c r="ADZ22" s="3"/>
      <c r="AEA22" s="3"/>
      <c r="AEB22" s="4"/>
      <c r="AEC22" s="1"/>
      <c r="AED22" s="41"/>
      <c r="AEE22" s="1"/>
      <c r="AEF22" s="4"/>
      <c r="AEG22" s="4"/>
      <c r="AEH22" s="4"/>
      <c r="AEI22" s="41"/>
      <c r="AEJ22" s="43"/>
      <c r="AEK22" s="3"/>
      <c r="AEL22" s="3"/>
      <c r="AEM22" s="4"/>
      <c r="AEN22" s="1"/>
      <c r="AEO22" s="41"/>
      <c r="AEP22" s="1"/>
      <c r="AEQ22" s="4"/>
      <c r="AER22" s="4"/>
      <c r="AES22" s="4"/>
      <c r="AET22" s="41"/>
      <c r="AEU22" s="43"/>
      <c r="AEV22" s="3"/>
      <c r="AEW22" s="3"/>
      <c r="AEX22" s="4"/>
      <c r="AEY22" s="1"/>
      <c r="AEZ22" s="41"/>
      <c r="AFA22" s="1"/>
      <c r="AFB22" s="4"/>
      <c r="AFC22" s="4"/>
      <c r="AFD22" s="4"/>
      <c r="AFE22" s="41"/>
      <c r="AFF22" s="43"/>
      <c r="AFG22" s="3"/>
      <c r="AFH22" s="3"/>
      <c r="AFI22" s="4"/>
      <c r="AFJ22" s="1"/>
      <c r="AFK22" s="41"/>
      <c r="AFL22" s="1"/>
      <c r="AFM22" s="4"/>
      <c r="AFN22" s="4"/>
      <c r="AFO22" s="4"/>
      <c r="AFP22" s="41"/>
      <c r="AFQ22" s="43"/>
      <c r="AFR22" s="3"/>
      <c r="AFS22" s="3"/>
      <c r="AFT22" s="4"/>
      <c r="AFU22" s="1"/>
      <c r="AFV22" s="41"/>
      <c r="AFW22" s="1"/>
      <c r="AFX22" s="4"/>
      <c r="AFY22" s="4"/>
      <c r="AFZ22" s="4"/>
      <c r="AGA22" s="41"/>
      <c r="AGB22" s="43"/>
      <c r="AGC22" s="3"/>
      <c r="AGD22" s="3"/>
      <c r="AGE22" s="4"/>
      <c r="AGF22" s="1"/>
      <c r="AGG22" s="41"/>
      <c r="AGH22" s="1"/>
      <c r="AGI22" s="4"/>
      <c r="AGJ22" s="4"/>
      <c r="AGK22" s="4"/>
      <c r="AGL22" s="41"/>
      <c r="AGM22" s="43"/>
      <c r="AGN22" s="3"/>
      <c r="AGO22" s="3"/>
      <c r="AGP22" s="4"/>
      <c r="AGQ22" s="1"/>
      <c r="AGR22" s="41"/>
      <c r="AGS22" s="1"/>
      <c r="AGT22" s="4"/>
      <c r="AGU22" s="4"/>
      <c r="AGV22" s="4"/>
      <c r="AGW22" s="41"/>
      <c r="AGX22" s="43"/>
      <c r="AGY22" s="3"/>
      <c r="AGZ22" s="3"/>
      <c r="AHA22" s="4"/>
      <c r="AHB22" s="1"/>
      <c r="AHC22" s="41"/>
      <c r="AHD22" s="1"/>
      <c r="AHE22" s="4"/>
      <c r="AHF22" s="4"/>
      <c r="AHG22" s="4"/>
      <c r="AHH22" s="41"/>
      <c r="AHI22" s="43"/>
      <c r="AHJ22" s="3"/>
      <c r="AHK22" s="3"/>
      <c r="AHL22" s="4"/>
      <c r="AHM22" s="1"/>
      <c r="AHN22" s="41"/>
      <c r="AHO22" s="1"/>
      <c r="AHP22" s="4"/>
      <c r="AHQ22" s="4"/>
      <c r="AHR22" s="4"/>
      <c r="AHS22" s="41"/>
      <c r="AHT22" s="43"/>
      <c r="AHU22" s="3"/>
      <c r="AHV22" s="3"/>
      <c r="AHW22" s="4"/>
      <c r="AHX22" s="1"/>
      <c r="AHY22" s="41"/>
      <c r="AHZ22" s="1"/>
      <c r="AIA22" s="4"/>
      <c r="AIB22" s="4"/>
      <c r="AIC22" s="4"/>
      <c r="AID22" s="41"/>
      <c r="AIE22" s="43"/>
      <c r="AIF22" s="3"/>
      <c r="AIG22" s="3"/>
      <c r="AIH22" s="4"/>
      <c r="AII22" s="1"/>
      <c r="AIJ22" s="41"/>
      <c r="AIK22" s="1"/>
      <c r="AIL22" s="4"/>
      <c r="AIM22" s="4"/>
      <c r="AIN22" s="4"/>
      <c r="AIO22" s="41"/>
      <c r="AIP22" s="43"/>
      <c r="AIQ22" s="3"/>
      <c r="AIR22" s="3"/>
      <c r="AIS22" s="4"/>
      <c r="AIT22" s="1"/>
      <c r="AIU22" s="41"/>
      <c r="AIV22" s="1"/>
      <c r="AIW22" s="4"/>
      <c r="AIX22" s="4"/>
      <c r="AIY22" s="4"/>
      <c r="AIZ22" s="41"/>
      <c r="AJA22" s="43"/>
      <c r="AJB22" s="3"/>
      <c r="AJC22" s="3"/>
      <c r="AJD22" s="4"/>
      <c r="AJE22" s="1"/>
      <c r="AJF22" s="41"/>
      <c r="AJG22" s="1"/>
      <c r="AJH22" s="4"/>
      <c r="AJI22" s="4"/>
      <c r="AJJ22" s="4"/>
      <c r="AJK22" s="41"/>
      <c r="AJL22" s="43"/>
      <c r="AJM22" s="3"/>
      <c r="AJN22" s="3"/>
      <c r="AJO22" s="4"/>
      <c r="AJP22" s="1"/>
      <c r="AJQ22" s="41"/>
      <c r="AJR22" s="1"/>
      <c r="AJS22" s="4"/>
      <c r="AJT22" s="4"/>
      <c r="AJU22" s="4"/>
      <c r="AJV22" s="41"/>
      <c r="AJW22" s="43"/>
      <c r="AJX22" s="3"/>
      <c r="AJY22" s="3"/>
      <c r="AJZ22" s="4"/>
      <c r="AKA22" s="1"/>
      <c r="AKB22" s="41"/>
      <c r="AKC22" s="1"/>
      <c r="AKD22" s="4"/>
      <c r="AKE22" s="4"/>
      <c r="AKF22" s="4"/>
      <c r="AKG22" s="41"/>
      <c r="AKH22" s="43"/>
      <c r="AKI22" s="3"/>
      <c r="AKJ22" s="3"/>
      <c r="AKK22" s="4"/>
      <c r="AKL22" s="1"/>
      <c r="AKM22" s="41"/>
      <c r="AKN22" s="1"/>
      <c r="AKO22" s="4"/>
      <c r="AKP22" s="4"/>
      <c r="AKQ22" s="4"/>
      <c r="AKR22" s="41"/>
      <c r="AKS22" s="43"/>
      <c r="AKT22" s="3"/>
      <c r="AKU22" s="3"/>
      <c r="AKV22" s="4"/>
      <c r="AKW22" s="1"/>
      <c r="AKX22" s="41"/>
      <c r="AKY22" s="1"/>
      <c r="AKZ22" s="4"/>
      <c r="ALA22" s="4"/>
      <c r="ALB22" s="4"/>
      <c r="ALC22" s="41"/>
      <c r="ALD22" s="43"/>
      <c r="ALE22" s="3"/>
      <c r="ALF22" s="3"/>
      <c r="ALG22" s="4"/>
      <c r="ALH22" s="1"/>
      <c r="ALI22" s="41"/>
      <c r="ALJ22" s="1"/>
      <c r="ALK22" s="4"/>
      <c r="ALL22" s="4"/>
      <c r="ALM22" s="4"/>
      <c r="ALN22" s="41"/>
      <c r="ALO22" s="43"/>
      <c r="ALP22" s="3"/>
      <c r="ALQ22" s="3"/>
      <c r="ALR22" s="4"/>
      <c r="ALS22" s="1"/>
      <c r="ALT22" s="41"/>
      <c r="ALU22" s="1"/>
      <c r="ALV22" s="4"/>
      <c r="ALW22" s="4"/>
      <c r="ALX22" s="4"/>
      <c r="ALY22" s="41"/>
      <c r="ALZ22" s="43"/>
      <c r="AMA22" s="3"/>
      <c r="AMB22" s="3"/>
      <c r="AMC22" s="4"/>
      <c r="AMD22" s="1"/>
      <c r="AME22" s="41"/>
      <c r="AMF22" s="1"/>
      <c r="AMG22" s="4"/>
      <c r="AMH22" s="4"/>
      <c r="AMI22" s="4"/>
      <c r="AMJ22" s="41"/>
      <c r="AMK22" s="43"/>
      <c r="AML22" s="3"/>
      <c r="AMM22" s="3"/>
      <c r="AMN22" s="4"/>
      <c r="AMO22" s="1"/>
      <c r="AMP22" s="41"/>
      <c r="AMQ22" s="1"/>
      <c r="AMR22" s="4"/>
      <c r="AMS22" s="4"/>
      <c r="AMT22" s="4"/>
      <c r="AMU22" s="41"/>
      <c r="AMV22" s="43"/>
      <c r="AMW22" s="3"/>
      <c r="AMX22" s="3"/>
      <c r="AMY22" s="4"/>
      <c r="AMZ22" s="1"/>
      <c r="ANA22" s="41"/>
      <c r="ANB22" s="1"/>
      <c r="ANC22" s="4"/>
      <c r="AND22" s="4"/>
      <c r="ANE22" s="4"/>
      <c r="ANF22" s="41"/>
      <c r="ANG22" s="43"/>
      <c r="ANH22" s="3"/>
      <c r="ANI22" s="3"/>
      <c r="ANJ22" s="4"/>
      <c r="ANK22" s="1"/>
      <c r="ANL22" s="41"/>
      <c r="ANM22" s="1"/>
      <c r="ANN22" s="4"/>
      <c r="ANO22" s="4"/>
      <c r="ANP22" s="4"/>
      <c r="ANQ22" s="41"/>
      <c r="ANR22" s="43"/>
      <c r="ANS22" s="3"/>
      <c r="ANT22" s="3"/>
      <c r="ANU22" s="4"/>
      <c r="ANV22" s="1"/>
      <c r="ANW22" s="41"/>
      <c r="ANX22" s="1"/>
      <c r="ANY22" s="4"/>
      <c r="ANZ22" s="4"/>
      <c r="AOA22" s="4"/>
      <c r="AOB22" s="41"/>
      <c r="AOC22" s="43"/>
      <c r="AOD22" s="3"/>
      <c r="AOE22" s="3"/>
      <c r="AOF22" s="4"/>
      <c r="AOG22" s="1"/>
      <c r="AOH22" s="41"/>
      <c r="AOI22" s="1"/>
      <c r="AOJ22" s="4"/>
      <c r="AOK22" s="4"/>
      <c r="AOL22" s="4"/>
      <c r="AOM22" s="41"/>
      <c r="AON22" s="43"/>
      <c r="AOO22" s="3"/>
      <c r="AOP22" s="3"/>
      <c r="AOQ22" s="4"/>
      <c r="AOR22" s="1"/>
      <c r="AOS22" s="41"/>
      <c r="AOT22" s="1"/>
      <c r="AOU22" s="4"/>
      <c r="AOV22" s="4"/>
      <c r="AOW22" s="4"/>
      <c r="AOX22" s="41"/>
      <c r="AOY22" s="43"/>
      <c r="AOZ22" s="3"/>
      <c r="APA22" s="3"/>
      <c r="APB22" s="4"/>
      <c r="APC22" s="1"/>
      <c r="APD22" s="41"/>
      <c r="APE22" s="1"/>
      <c r="APF22" s="4"/>
      <c r="APG22" s="4"/>
      <c r="APH22" s="4"/>
      <c r="API22" s="41"/>
      <c r="APJ22" s="43"/>
      <c r="APK22" s="3"/>
      <c r="APL22" s="3"/>
      <c r="APM22" s="4"/>
      <c r="APN22" s="1"/>
      <c r="APO22" s="41"/>
      <c r="APP22" s="1"/>
      <c r="APQ22" s="4"/>
      <c r="APR22" s="4"/>
      <c r="APS22" s="4"/>
      <c r="APT22" s="41"/>
      <c r="APU22" s="43"/>
      <c r="APV22" s="3"/>
      <c r="APW22" s="3"/>
      <c r="APX22" s="4"/>
      <c r="APY22" s="1"/>
      <c r="APZ22" s="41"/>
      <c r="AQA22" s="1"/>
      <c r="AQB22" s="4"/>
      <c r="AQC22" s="4"/>
      <c r="AQD22" s="4"/>
      <c r="AQE22" s="41"/>
      <c r="AQF22" s="43"/>
      <c r="AQG22" s="3"/>
      <c r="AQH22" s="3"/>
      <c r="AQI22" s="4"/>
      <c r="AQJ22" s="1"/>
      <c r="AQK22" s="41"/>
      <c r="AQL22" s="1"/>
      <c r="AQM22" s="4"/>
      <c r="AQN22" s="4"/>
      <c r="AQO22" s="4"/>
      <c r="AQP22" s="41"/>
      <c r="AQQ22" s="43"/>
      <c r="AQR22" s="3"/>
      <c r="AQS22" s="3"/>
      <c r="AQT22" s="4"/>
      <c r="AQU22" s="1"/>
      <c r="AQV22" s="41"/>
      <c r="AQW22" s="1"/>
      <c r="AQX22" s="4"/>
      <c r="AQY22" s="4"/>
      <c r="AQZ22" s="4"/>
      <c r="ARA22" s="41"/>
      <c r="ARB22" s="43"/>
      <c r="ARC22" s="3"/>
      <c r="ARD22" s="3"/>
      <c r="ARE22" s="4"/>
      <c r="ARF22" s="1"/>
      <c r="ARG22" s="41"/>
      <c r="ARH22" s="1"/>
      <c r="ARI22" s="4"/>
      <c r="ARJ22" s="4"/>
      <c r="ARK22" s="4"/>
      <c r="ARL22" s="41"/>
      <c r="ARM22" s="43"/>
      <c r="ARN22" s="3"/>
      <c r="ARO22" s="3"/>
      <c r="ARP22" s="4"/>
      <c r="ARQ22" s="1"/>
      <c r="ARR22" s="41"/>
      <c r="ARS22" s="1"/>
      <c r="ART22" s="4"/>
      <c r="ARU22" s="4"/>
      <c r="ARV22" s="4"/>
      <c r="ARW22" s="41"/>
      <c r="ARX22" s="43"/>
      <c r="ARY22" s="3"/>
      <c r="ARZ22" s="3"/>
      <c r="ASA22" s="4"/>
      <c r="ASB22" s="1"/>
      <c r="ASC22" s="41"/>
      <c r="ASD22" s="1"/>
      <c r="ASE22" s="4"/>
      <c r="ASF22" s="4"/>
      <c r="ASG22" s="4"/>
      <c r="ASH22" s="41"/>
      <c r="ASI22" s="43"/>
      <c r="ASJ22" s="3"/>
      <c r="ASK22" s="3"/>
      <c r="ASL22" s="4"/>
      <c r="ASM22" s="1"/>
      <c r="ASN22" s="41"/>
      <c r="ASO22" s="1"/>
      <c r="ASP22" s="4"/>
      <c r="ASQ22" s="4"/>
      <c r="ASR22" s="4"/>
      <c r="ASS22" s="41"/>
      <c r="AST22" s="43"/>
      <c r="ASU22" s="3"/>
      <c r="ASV22" s="3"/>
      <c r="ASW22" s="4"/>
      <c r="ASX22" s="1"/>
      <c r="ASY22" s="41"/>
      <c r="ASZ22" s="1"/>
      <c r="ATA22" s="4"/>
      <c r="ATB22" s="4"/>
      <c r="ATC22" s="4"/>
      <c r="ATD22" s="41"/>
      <c r="ATE22" s="43"/>
      <c r="ATF22" s="3"/>
      <c r="ATG22" s="3"/>
      <c r="ATH22" s="4"/>
      <c r="ATI22" s="1"/>
      <c r="ATJ22" s="41"/>
      <c r="ATK22" s="1"/>
      <c r="ATL22" s="4"/>
      <c r="ATM22" s="4"/>
      <c r="ATN22" s="4"/>
      <c r="ATO22" s="41"/>
      <c r="ATP22" s="43"/>
      <c r="ATQ22" s="3"/>
      <c r="ATR22" s="3"/>
      <c r="ATS22" s="4"/>
      <c r="ATT22" s="1"/>
      <c r="ATU22" s="41"/>
      <c r="ATV22" s="1"/>
      <c r="ATW22" s="4"/>
      <c r="ATX22" s="4"/>
      <c r="ATY22" s="4"/>
      <c r="ATZ22" s="41"/>
      <c r="AUA22" s="43"/>
      <c r="AUB22" s="3"/>
      <c r="AUC22" s="3"/>
      <c r="AUD22" s="4"/>
      <c r="AUE22" s="1"/>
      <c r="AUF22" s="41"/>
      <c r="AUG22" s="1"/>
      <c r="AUH22" s="4"/>
      <c r="AUI22" s="4"/>
      <c r="AUJ22" s="4"/>
      <c r="AUK22" s="41"/>
      <c r="AUL22" s="43"/>
      <c r="AUM22" s="3"/>
      <c r="AUN22" s="3"/>
      <c r="AUO22" s="4"/>
      <c r="AUP22" s="1"/>
      <c r="AUQ22" s="41"/>
      <c r="AUR22" s="1"/>
      <c r="AUS22" s="4"/>
      <c r="AUT22" s="4"/>
      <c r="AUU22" s="4"/>
      <c r="AUV22" s="41"/>
      <c r="AUW22" s="43"/>
      <c r="AUX22" s="3"/>
      <c r="AUY22" s="3"/>
      <c r="AUZ22" s="4"/>
      <c r="AVA22" s="1"/>
      <c r="AVB22" s="41"/>
      <c r="AVC22" s="1"/>
      <c r="AVD22" s="4"/>
      <c r="AVE22" s="4"/>
      <c r="AVF22" s="4"/>
      <c r="AVG22" s="41"/>
      <c r="AVH22" s="43"/>
      <c r="AVI22" s="3"/>
      <c r="AVJ22" s="3"/>
      <c r="AVK22" s="4"/>
      <c r="AVL22" s="1"/>
      <c r="AVM22" s="41"/>
      <c r="AVN22" s="1"/>
      <c r="AVO22" s="4"/>
      <c r="AVP22" s="4"/>
      <c r="AVQ22" s="4"/>
      <c r="AVR22" s="41"/>
      <c r="AVS22" s="43"/>
      <c r="AVT22" s="3"/>
      <c r="AVU22" s="3"/>
      <c r="AVV22" s="4"/>
      <c r="AVW22" s="1"/>
      <c r="AVX22" s="41"/>
      <c r="AVY22" s="1"/>
      <c r="AVZ22" s="4"/>
      <c r="AWA22" s="4"/>
      <c r="AWB22" s="4"/>
      <c r="AWC22" s="41"/>
      <c r="AWD22" s="43"/>
      <c r="AWE22" s="3"/>
      <c r="AWF22" s="3"/>
      <c r="AWG22" s="4"/>
      <c r="AWH22" s="1"/>
      <c r="AWI22" s="41"/>
      <c r="AWJ22" s="1"/>
      <c r="AWK22" s="4"/>
      <c r="AWL22" s="4"/>
      <c r="AWM22" s="4"/>
      <c r="AWN22" s="41"/>
      <c r="AWO22" s="43"/>
      <c r="AWP22" s="3"/>
      <c r="AWQ22" s="3"/>
      <c r="AWR22" s="4"/>
      <c r="AWS22" s="1"/>
      <c r="AWT22" s="41"/>
      <c r="AWU22" s="1"/>
      <c r="AWV22" s="4"/>
      <c r="AWW22" s="4"/>
      <c r="AWX22" s="4"/>
      <c r="AWY22" s="41"/>
      <c r="AWZ22" s="43"/>
      <c r="AXA22" s="3"/>
      <c r="AXB22" s="3"/>
      <c r="AXC22" s="4"/>
      <c r="AXD22" s="1"/>
      <c r="AXE22" s="41"/>
      <c r="AXF22" s="1"/>
      <c r="AXG22" s="4"/>
      <c r="AXH22" s="4"/>
      <c r="AXI22" s="4"/>
      <c r="AXJ22" s="41"/>
      <c r="AXK22" s="43"/>
      <c r="AXL22" s="3"/>
      <c r="AXM22" s="3"/>
      <c r="AXN22" s="4"/>
      <c r="AXO22" s="1"/>
      <c r="AXP22" s="41"/>
      <c r="AXQ22" s="1"/>
      <c r="AXR22" s="4"/>
      <c r="AXS22" s="4"/>
      <c r="AXT22" s="4"/>
      <c r="AXU22" s="41"/>
      <c r="AXV22" s="43"/>
      <c r="AXW22" s="3"/>
      <c r="AXX22" s="3"/>
      <c r="AXY22" s="4"/>
      <c r="AXZ22" s="1"/>
      <c r="AYA22" s="41"/>
      <c r="AYB22" s="1"/>
      <c r="AYC22" s="4"/>
      <c r="AYD22" s="4"/>
      <c r="AYE22" s="4"/>
      <c r="AYF22" s="41"/>
      <c r="AYG22" s="43"/>
      <c r="AYH22" s="3"/>
      <c r="AYI22" s="3"/>
      <c r="AYJ22" s="4"/>
      <c r="AYK22" s="1"/>
      <c r="AYL22" s="41"/>
      <c r="AYM22" s="1"/>
      <c r="AYN22" s="4"/>
      <c r="AYO22" s="4"/>
      <c r="AYP22" s="4"/>
      <c r="AYQ22" s="41"/>
      <c r="AYR22" s="43"/>
      <c r="AYS22" s="3"/>
      <c r="AYT22" s="3"/>
      <c r="AYU22" s="4"/>
      <c r="AYV22" s="1"/>
      <c r="AYW22" s="41"/>
      <c r="AYX22" s="1"/>
      <c r="AYY22" s="4"/>
      <c r="AYZ22" s="4"/>
      <c r="AZA22" s="4"/>
      <c r="AZB22" s="41"/>
      <c r="AZC22" s="43"/>
      <c r="AZD22" s="3"/>
      <c r="AZE22" s="3"/>
      <c r="AZF22" s="4"/>
      <c r="AZG22" s="1"/>
      <c r="AZH22" s="41"/>
      <c r="AZI22" s="1"/>
      <c r="AZJ22" s="4"/>
      <c r="AZK22" s="4"/>
      <c r="AZL22" s="4"/>
      <c r="AZM22" s="41"/>
      <c r="AZN22" s="43"/>
      <c r="AZO22" s="3"/>
      <c r="AZP22" s="3"/>
      <c r="AZQ22" s="4"/>
      <c r="AZR22" s="1"/>
      <c r="AZS22" s="41"/>
      <c r="AZT22" s="1"/>
      <c r="AZU22" s="4"/>
      <c r="AZV22" s="4"/>
      <c r="AZW22" s="4"/>
      <c r="AZX22" s="41"/>
      <c r="AZY22" s="43"/>
      <c r="AZZ22" s="3"/>
      <c r="BAA22" s="3"/>
      <c r="BAB22" s="4"/>
      <c r="BAC22" s="1"/>
      <c r="BAD22" s="41"/>
      <c r="BAE22" s="1"/>
      <c r="BAF22" s="4"/>
      <c r="BAG22" s="4"/>
      <c r="BAH22" s="4"/>
      <c r="BAI22" s="41"/>
      <c r="BAJ22" s="43"/>
      <c r="BAK22" s="3"/>
      <c r="BAL22" s="3"/>
      <c r="BAM22" s="4"/>
      <c r="BAN22" s="1"/>
      <c r="BAO22" s="41"/>
      <c r="BAP22" s="1"/>
      <c r="BAQ22" s="4"/>
      <c r="BAR22" s="4"/>
      <c r="BAS22" s="4"/>
      <c r="BAT22" s="41"/>
      <c r="BAU22" s="43"/>
      <c r="BAV22" s="3"/>
      <c r="BAW22" s="3"/>
      <c r="BAX22" s="4"/>
      <c r="BAY22" s="1"/>
      <c r="BAZ22" s="41"/>
      <c r="BBA22" s="1"/>
      <c r="BBB22" s="4"/>
      <c r="BBC22" s="4"/>
      <c r="BBD22" s="4"/>
      <c r="BBE22" s="41"/>
      <c r="BBF22" s="43"/>
      <c r="BBG22" s="3"/>
      <c r="BBH22" s="3"/>
      <c r="BBI22" s="4"/>
      <c r="BBJ22" s="1"/>
      <c r="BBK22" s="41"/>
      <c r="BBL22" s="1"/>
      <c r="BBM22" s="4"/>
      <c r="BBN22" s="4"/>
      <c r="BBO22" s="4"/>
      <c r="BBP22" s="41"/>
      <c r="BBQ22" s="43"/>
      <c r="BBR22" s="3"/>
      <c r="BBS22" s="3"/>
      <c r="BBT22" s="4"/>
      <c r="BBU22" s="1"/>
      <c r="BBV22" s="41"/>
      <c r="BBW22" s="1"/>
      <c r="BBX22" s="4"/>
      <c r="BBY22" s="4"/>
      <c r="BBZ22" s="4"/>
      <c r="BCA22" s="41"/>
      <c r="BCB22" s="43"/>
      <c r="BCC22" s="3"/>
      <c r="BCD22" s="3"/>
      <c r="BCE22" s="4"/>
      <c r="BCF22" s="1"/>
      <c r="BCG22" s="41"/>
      <c r="BCH22" s="1"/>
      <c r="BCI22" s="4"/>
      <c r="BCJ22" s="4"/>
      <c r="BCK22" s="4"/>
      <c r="BCL22" s="41"/>
      <c r="BCM22" s="43"/>
      <c r="BCN22" s="3"/>
      <c r="BCO22" s="3"/>
      <c r="BCP22" s="4"/>
      <c r="BCQ22" s="1"/>
      <c r="BCR22" s="41"/>
      <c r="BCS22" s="1"/>
      <c r="BCT22" s="4"/>
      <c r="BCU22" s="4"/>
      <c r="BCV22" s="4"/>
      <c r="BCW22" s="41"/>
      <c r="BCX22" s="43"/>
      <c r="BCY22" s="3"/>
      <c r="BCZ22" s="3"/>
      <c r="BDA22" s="4"/>
      <c r="BDB22" s="1"/>
      <c r="BDC22" s="41"/>
      <c r="BDD22" s="1"/>
      <c r="BDE22" s="4"/>
      <c r="BDF22" s="4"/>
      <c r="BDG22" s="4"/>
      <c r="BDH22" s="41"/>
      <c r="BDI22" s="43"/>
      <c r="BDJ22" s="3"/>
      <c r="BDK22" s="3"/>
      <c r="BDL22" s="4"/>
      <c r="BDM22" s="1"/>
      <c r="BDN22" s="41"/>
      <c r="BDO22" s="1"/>
      <c r="BDP22" s="4"/>
      <c r="BDQ22" s="4"/>
      <c r="BDR22" s="4"/>
      <c r="BDS22" s="41"/>
      <c r="BDT22" s="43"/>
      <c r="BDU22" s="3"/>
      <c r="BDV22" s="3"/>
      <c r="BDW22" s="4"/>
      <c r="BDX22" s="1"/>
      <c r="BDY22" s="41"/>
      <c r="BDZ22" s="1"/>
      <c r="BEA22" s="4"/>
      <c r="BEB22" s="4"/>
      <c r="BEC22" s="4"/>
      <c r="BED22" s="41"/>
      <c r="BEE22" s="43"/>
      <c r="BEF22" s="3"/>
      <c r="BEG22" s="3"/>
      <c r="BEH22" s="4"/>
      <c r="BEI22" s="1"/>
      <c r="BEJ22" s="41"/>
      <c r="BEK22" s="1"/>
      <c r="BEL22" s="4"/>
      <c r="BEM22" s="4"/>
      <c r="BEN22" s="4"/>
      <c r="BEO22" s="41"/>
      <c r="BEP22" s="43"/>
      <c r="BEQ22" s="3"/>
      <c r="BER22" s="3"/>
      <c r="BES22" s="4"/>
      <c r="BET22" s="1"/>
      <c r="BEU22" s="41"/>
      <c r="BEV22" s="1"/>
      <c r="BEW22" s="4"/>
      <c r="BEX22" s="4"/>
      <c r="BEY22" s="4"/>
      <c r="BEZ22" s="41"/>
      <c r="BFA22" s="43"/>
      <c r="BFB22" s="3"/>
      <c r="BFC22" s="3"/>
      <c r="BFD22" s="4"/>
      <c r="BFE22" s="1"/>
      <c r="BFF22" s="41"/>
      <c r="BFG22" s="1"/>
      <c r="BFH22" s="4"/>
      <c r="BFI22" s="4"/>
      <c r="BFJ22" s="4"/>
      <c r="BFK22" s="41"/>
      <c r="BFL22" s="43"/>
      <c r="BFM22" s="3"/>
      <c r="BFN22" s="3"/>
      <c r="BFO22" s="4"/>
      <c r="BFP22" s="1"/>
      <c r="BFQ22" s="41"/>
      <c r="BFR22" s="1"/>
      <c r="BFS22" s="4"/>
      <c r="BFT22" s="4"/>
      <c r="BFU22" s="4"/>
      <c r="BFV22" s="41"/>
      <c r="BFW22" s="43"/>
      <c r="BFX22" s="3"/>
      <c r="BFY22" s="3"/>
      <c r="BFZ22" s="4"/>
      <c r="BGA22" s="1"/>
      <c r="BGB22" s="41"/>
      <c r="BGC22" s="1"/>
      <c r="BGD22" s="4"/>
      <c r="BGE22" s="4"/>
      <c r="BGF22" s="4"/>
      <c r="BGG22" s="41"/>
      <c r="BGH22" s="43"/>
      <c r="BGI22" s="3"/>
      <c r="BGJ22" s="3"/>
      <c r="BGK22" s="4"/>
      <c r="BGL22" s="1"/>
      <c r="BGM22" s="41"/>
      <c r="BGN22" s="1"/>
      <c r="BGO22" s="4"/>
      <c r="BGP22" s="4"/>
      <c r="BGQ22" s="4"/>
      <c r="BGR22" s="41"/>
      <c r="BGS22" s="43"/>
      <c r="BGT22" s="3"/>
      <c r="BGU22" s="3"/>
      <c r="BGV22" s="4"/>
      <c r="BGW22" s="1"/>
      <c r="BGX22" s="41"/>
      <c r="BGY22" s="1"/>
      <c r="BGZ22" s="4"/>
      <c r="BHA22" s="4"/>
      <c r="BHB22" s="4"/>
      <c r="BHC22" s="41"/>
      <c r="BHD22" s="43"/>
      <c r="BHE22" s="3"/>
      <c r="BHF22" s="3"/>
      <c r="BHG22" s="4"/>
      <c r="BHH22" s="1"/>
      <c r="BHI22" s="41"/>
      <c r="BHJ22" s="1"/>
      <c r="BHK22" s="4"/>
      <c r="BHL22" s="4"/>
      <c r="BHM22" s="4"/>
      <c r="BHN22" s="41"/>
      <c r="BHO22" s="43"/>
      <c r="BHP22" s="3"/>
      <c r="BHQ22" s="3"/>
      <c r="BHR22" s="4"/>
      <c r="BHS22" s="1"/>
      <c r="BHT22" s="41"/>
      <c r="BHU22" s="1"/>
      <c r="BHV22" s="4"/>
      <c r="BHW22" s="4"/>
      <c r="BHX22" s="4"/>
      <c r="BHY22" s="41"/>
      <c r="BHZ22" s="43"/>
      <c r="BIA22" s="3"/>
      <c r="BIB22" s="3"/>
      <c r="BIC22" s="4"/>
      <c r="BID22" s="1"/>
      <c r="BIE22" s="41"/>
      <c r="BIF22" s="1"/>
      <c r="BIG22" s="4"/>
      <c r="BIH22" s="4"/>
      <c r="BII22" s="4"/>
      <c r="BIJ22" s="41"/>
      <c r="BIK22" s="43"/>
      <c r="BIL22" s="3"/>
      <c r="BIM22" s="3"/>
      <c r="BIN22" s="4"/>
      <c r="BIO22" s="1"/>
      <c r="BIP22" s="41"/>
      <c r="BIQ22" s="1"/>
      <c r="BIR22" s="4"/>
      <c r="BIS22" s="4"/>
      <c r="BIT22" s="4"/>
      <c r="BIU22" s="41"/>
      <c r="BIV22" s="43"/>
      <c r="BIW22" s="3"/>
      <c r="BIX22" s="3"/>
      <c r="BIY22" s="4"/>
      <c r="BIZ22" s="1"/>
      <c r="BJA22" s="41"/>
      <c r="BJB22" s="1"/>
      <c r="BJC22" s="4"/>
      <c r="BJD22" s="4"/>
      <c r="BJE22" s="4"/>
      <c r="BJF22" s="41"/>
      <c r="BJG22" s="43"/>
      <c r="BJH22" s="3"/>
      <c r="BJI22" s="3"/>
      <c r="BJJ22" s="4"/>
      <c r="BJK22" s="1"/>
      <c r="BJL22" s="41"/>
      <c r="BJM22" s="1"/>
      <c r="BJN22" s="4"/>
      <c r="BJO22" s="4"/>
      <c r="BJP22" s="4"/>
      <c r="BJQ22" s="41"/>
      <c r="BJR22" s="43"/>
      <c r="BJS22" s="3"/>
      <c r="BJT22" s="3"/>
      <c r="BJU22" s="4"/>
      <c r="BJV22" s="1"/>
      <c r="BJW22" s="41"/>
      <c r="BJX22" s="1"/>
      <c r="BJY22" s="4"/>
      <c r="BJZ22" s="4"/>
      <c r="BKA22" s="4"/>
      <c r="BKB22" s="41"/>
      <c r="BKC22" s="43"/>
      <c r="BKD22" s="3"/>
      <c r="BKE22" s="3"/>
      <c r="BKF22" s="4"/>
      <c r="BKG22" s="1"/>
      <c r="BKH22" s="41"/>
      <c r="BKI22" s="1"/>
      <c r="BKJ22" s="4"/>
      <c r="BKK22" s="4"/>
      <c r="BKL22" s="4"/>
      <c r="BKM22" s="41"/>
      <c r="BKN22" s="43"/>
      <c r="BKO22" s="3"/>
      <c r="BKP22" s="3"/>
      <c r="BKQ22" s="4"/>
      <c r="BKR22" s="1"/>
      <c r="BKS22" s="41"/>
      <c r="BKT22" s="1"/>
      <c r="BKU22" s="4"/>
      <c r="BKV22" s="4"/>
      <c r="BKW22" s="4"/>
      <c r="BKX22" s="41"/>
      <c r="BKY22" s="43"/>
      <c r="BKZ22" s="3"/>
      <c r="BLA22" s="3"/>
      <c r="BLB22" s="4"/>
      <c r="BLC22" s="1"/>
      <c r="BLD22" s="41"/>
      <c r="BLE22" s="1"/>
      <c r="BLF22" s="4"/>
      <c r="BLG22" s="4"/>
      <c r="BLH22" s="4"/>
      <c r="BLI22" s="41"/>
      <c r="BLJ22" s="43"/>
      <c r="BLK22" s="3"/>
      <c r="BLL22" s="3"/>
      <c r="BLM22" s="4"/>
      <c r="BLN22" s="1"/>
      <c r="BLO22" s="41"/>
      <c r="BLP22" s="1"/>
      <c r="BLQ22" s="4"/>
      <c r="BLR22" s="4"/>
      <c r="BLS22" s="4"/>
      <c r="BLT22" s="41"/>
      <c r="BLU22" s="43"/>
      <c r="BLV22" s="3"/>
      <c r="BLW22" s="3"/>
      <c r="BLX22" s="4"/>
      <c r="BLY22" s="1"/>
      <c r="BLZ22" s="41"/>
      <c r="BMA22" s="1"/>
      <c r="BMB22" s="4"/>
      <c r="BMC22" s="4"/>
      <c r="BMD22" s="4"/>
      <c r="BME22" s="41"/>
      <c r="BMF22" s="43"/>
      <c r="BMG22" s="3"/>
      <c r="BMH22" s="3"/>
      <c r="BMI22" s="4"/>
      <c r="BMJ22" s="1"/>
      <c r="BMK22" s="41"/>
      <c r="BML22" s="1"/>
      <c r="BMM22" s="4"/>
      <c r="BMN22" s="4"/>
      <c r="BMO22" s="4"/>
      <c r="BMP22" s="41"/>
      <c r="BMQ22" s="43"/>
      <c r="BMR22" s="3"/>
      <c r="BMS22" s="3"/>
      <c r="BMT22" s="4"/>
      <c r="BMU22" s="1"/>
      <c r="BMV22" s="41"/>
      <c r="BMW22" s="1"/>
      <c r="BMX22" s="4"/>
      <c r="BMY22" s="4"/>
      <c r="BMZ22" s="4"/>
      <c r="BNA22" s="41"/>
      <c r="BNB22" s="43"/>
      <c r="BNC22" s="3"/>
      <c r="BND22" s="3"/>
      <c r="BNE22" s="4"/>
      <c r="BNF22" s="1"/>
      <c r="BNG22" s="41"/>
      <c r="BNH22" s="1"/>
      <c r="BNI22" s="4"/>
      <c r="BNJ22" s="4"/>
      <c r="BNK22" s="4"/>
      <c r="BNL22" s="41"/>
      <c r="BNM22" s="43"/>
      <c r="BNN22" s="3"/>
      <c r="BNO22" s="3"/>
      <c r="BNP22" s="4"/>
      <c r="BNQ22" s="1"/>
      <c r="BNR22" s="41"/>
      <c r="BNS22" s="1"/>
      <c r="BNT22" s="4"/>
      <c r="BNU22" s="4"/>
      <c r="BNV22" s="4"/>
      <c r="BNW22" s="41"/>
      <c r="BNX22" s="43"/>
      <c r="BNY22" s="3"/>
      <c r="BNZ22" s="3"/>
      <c r="BOA22" s="4"/>
      <c r="BOB22" s="1"/>
      <c r="BOC22" s="41"/>
      <c r="BOD22" s="1"/>
      <c r="BOE22" s="4"/>
      <c r="BOF22" s="4"/>
      <c r="BOG22" s="4"/>
      <c r="BOH22" s="41"/>
      <c r="BOI22" s="43"/>
      <c r="BOJ22" s="3"/>
      <c r="BOK22" s="3"/>
      <c r="BOL22" s="4"/>
      <c r="BOM22" s="1"/>
      <c r="BON22" s="41"/>
      <c r="BOO22" s="1"/>
      <c r="BOP22" s="4"/>
      <c r="BOQ22" s="4"/>
      <c r="BOR22" s="4"/>
      <c r="BOS22" s="41"/>
      <c r="BOT22" s="43"/>
      <c r="BOU22" s="3"/>
      <c r="BOV22" s="3"/>
      <c r="BOW22" s="4"/>
      <c r="BOX22" s="1"/>
      <c r="BOY22" s="41"/>
      <c r="BOZ22" s="1"/>
      <c r="BPA22" s="4"/>
      <c r="BPB22" s="4"/>
      <c r="BPC22" s="4"/>
      <c r="BPD22" s="41"/>
      <c r="BPE22" s="43"/>
      <c r="BPF22" s="3"/>
      <c r="BPG22" s="3"/>
      <c r="BPH22" s="4"/>
      <c r="BPI22" s="1"/>
      <c r="BPJ22" s="41"/>
      <c r="BPK22" s="1"/>
      <c r="BPL22" s="4"/>
      <c r="BPM22" s="4"/>
      <c r="BPN22" s="4"/>
      <c r="BPO22" s="41"/>
      <c r="BPP22" s="43"/>
      <c r="BPQ22" s="3"/>
      <c r="BPR22" s="3"/>
      <c r="BPS22" s="4"/>
      <c r="BPT22" s="1"/>
      <c r="BPU22" s="41"/>
      <c r="BPV22" s="1"/>
      <c r="BPW22" s="4"/>
      <c r="BPX22" s="4"/>
      <c r="BPY22" s="4"/>
      <c r="BPZ22" s="41"/>
      <c r="BQA22" s="43"/>
      <c r="BQB22" s="3"/>
      <c r="BQC22" s="3"/>
      <c r="BQD22" s="4"/>
      <c r="BQE22" s="1"/>
      <c r="BQF22" s="41"/>
      <c r="BQG22" s="1"/>
      <c r="BQH22" s="4"/>
      <c r="BQI22" s="4"/>
      <c r="BQJ22" s="4"/>
      <c r="BQK22" s="41"/>
      <c r="BQL22" s="43"/>
      <c r="BQM22" s="3"/>
      <c r="BQN22" s="3"/>
      <c r="BQO22" s="4"/>
      <c r="BQP22" s="1"/>
      <c r="BQQ22" s="41"/>
      <c r="BQR22" s="1"/>
      <c r="BQS22" s="4"/>
      <c r="BQT22" s="4"/>
      <c r="BQU22" s="4"/>
      <c r="BQV22" s="41"/>
      <c r="BQW22" s="43"/>
      <c r="BQX22" s="3"/>
      <c r="BQY22" s="3"/>
      <c r="BQZ22" s="4"/>
      <c r="BRA22" s="1"/>
      <c r="BRB22" s="41"/>
      <c r="BRC22" s="1"/>
      <c r="BRD22" s="4"/>
      <c r="BRE22" s="4"/>
      <c r="BRF22" s="4"/>
      <c r="BRG22" s="41"/>
      <c r="BRH22" s="43"/>
      <c r="BRI22" s="3"/>
      <c r="BRJ22" s="3"/>
      <c r="BRK22" s="4"/>
      <c r="BRL22" s="1"/>
      <c r="BRM22" s="41"/>
      <c r="BRN22" s="1"/>
      <c r="BRO22" s="4"/>
      <c r="BRP22" s="4"/>
      <c r="BRQ22" s="4"/>
      <c r="BRR22" s="41"/>
      <c r="BRS22" s="43"/>
      <c r="BRT22" s="3"/>
      <c r="BRU22" s="3"/>
      <c r="BRV22" s="4"/>
      <c r="BRW22" s="1"/>
      <c r="BRX22" s="41"/>
      <c r="BRY22" s="1"/>
      <c r="BRZ22" s="4"/>
      <c r="BSA22" s="4"/>
      <c r="BSB22" s="4"/>
      <c r="BSC22" s="41"/>
      <c r="BSD22" s="43"/>
      <c r="BSE22" s="3"/>
      <c r="BSF22" s="3"/>
      <c r="BSG22" s="4"/>
      <c r="BSH22" s="1"/>
      <c r="BSI22" s="41"/>
      <c r="BSJ22" s="1"/>
      <c r="BSK22" s="4"/>
      <c r="BSL22" s="4"/>
      <c r="BSM22" s="4"/>
      <c r="BSN22" s="41"/>
      <c r="BSO22" s="43"/>
      <c r="BSP22" s="3"/>
      <c r="BSQ22" s="3"/>
      <c r="BSR22" s="4"/>
      <c r="BSS22" s="1"/>
      <c r="BST22" s="41"/>
      <c r="BSU22" s="1"/>
      <c r="BSV22" s="4"/>
      <c r="BSW22" s="4"/>
      <c r="BSX22" s="4"/>
      <c r="BSY22" s="41"/>
      <c r="BSZ22" s="43"/>
      <c r="BTA22" s="3"/>
      <c r="BTB22" s="3"/>
      <c r="BTC22" s="4"/>
      <c r="BTD22" s="1"/>
      <c r="BTE22" s="41"/>
      <c r="BTF22" s="1"/>
      <c r="BTG22" s="4"/>
      <c r="BTH22" s="4"/>
      <c r="BTI22" s="4"/>
      <c r="BTJ22" s="41"/>
      <c r="BTK22" s="43"/>
      <c r="BTL22" s="3"/>
      <c r="BTM22" s="3"/>
      <c r="BTN22" s="4"/>
      <c r="BTO22" s="1"/>
      <c r="BTP22" s="41"/>
      <c r="BTQ22" s="1"/>
      <c r="BTR22" s="4"/>
      <c r="BTS22" s="4"/>
      <c r="BTT22" s="4"/>
      <c r="BTU22" s="41"/>
      <c r="BTV22" s="43"/>
      <c r="BTW22" s="3"/>
      <c r="BTX22" s="3"/>
      <c r="BTY22" s="4"/>
      <c r="BTZ22" s="1"/>
      <c r="BUA22" s="41"/>
      <c r="BUB22" s="1"/>
      <c r="BUC22" s="4"/>
      <c r="BUD22" s="4"/>
      <c r="BUE22" s="4"/>
      <c r="BUF22" s="41"/>
      <c r="BUG22" s="43"/>
      <c r="BUH22" s="3"/>
      <c r="BUI22" s="3"/>
      <c r="BUJ22" s="4"/>
      <c r="BUK22" s="1"/>
      <c r="BUL22" s="41"/>
      <c r="BUM22" s="1"/>
      <c r="BUN22" s="4"/>
      <c r="BUO22" s="4"/>
      <c r="BUP22" s="4"/>
      <c r="BUQ22" s="41"/>
      <c r="BUR22" s="43"/>
      <c r="BUS22" s="3"/>
      <c r="BUT22" s="3"/>
      <c r="BUU22" s="4"/>
      <c r="BUV22" s="1"/>
      <c r="BUW22" s="41"/>
      <c r="BUX22" s="1"/>
      <c r="BUY22" s="4"/>
      <c r="BUZ22" s="4"/>
      <c r="BVA22" s="4"/>
      <c r="BVB22" s="41"/>
      <c r="BVC22" s="43"/>
      <c r="BVD22" s="3"/>
      <c r="BVE22" s="3"/>
      <c r="BVF22" s="4"/>
      <c r="BVG22" s="1"/>
      <c r="BVH22" s="41"/>
      <c r="BVI22" s="1"/>
      <c r="BVJ22" s="4"/>
      <c r="BVK22" s="4"/>
      <c r="BVL22" s="4"/>
      <c r="BVM22" s="41"/>
      <c r="BVN22" s="43"/>
      <c r="BVO22" s="3"/>
      <c r="BVP22" s="3"/>
      <c r="BVQ22" s="4"/>
      <c r="BVR22" s="1"/>
      <c r="BVS22" s="41"/>
      <c r="BVT22" s="1"/>
      <c r="BVU22" s="4"/>
      <c r="BVV22" s="4"/>
      <c r="BVW22" s="4"/>
      <c r="BVX22" s="41"/>
      <c r="BVY22" s="43"/>
      <c r="BVZ22" s="3"/>
      <c r="BWA22" s="3"/>
      <c r="BWB22" s="4"/>
      <c r="BWC22" s="1"/>
      <c r="BWD22" s="41"/>
      <c r="BWE22" s="1"/>
      <c r="BWF22" s="4"/>
      <c r="BWG22" s="4"/>
      <c r="BWH22" s="4"/>
      <c r="BWI22" s="41"/>
      <c r="BWJ22" s="43"/>
      <c r="BWK22" s="3"/>
      <c r="BWL22" s="3"/>
      <c r="BWM22" s="4"/>
      <c r="BWN22" s="1"/>
      <c r="BWO22" s="41"/>
      <c r="BWP22" s="1"/>
      <c r="BWQ22" s="4"/>
      <c r="BWR22" s="4"/>
      <c r="BWS22" s="4"/>
      <c r="BWT22" s="41"/>
      <c r="BWU22" s="43"/>
      <c r="BWV22" s="3"/>
      <c r="BWW22" s="3"/>
      <c r="BWX22" s="4"/>
      <c r="BWY22" s="1"/>
      <c r="BWZ22" s="41"/>
      <c r="BXA22" s="1"/>
      <c r="BXB22" s="4"/>
      <c r="BXC22" s="4"/>
      <c r="BXD22" s="4"/>
      <c r="BXE22" s="41"/>
      <c r="BXF22" s="43"/>
      <c r="BXG22" s="3"/>
      <c r="BXH22" s="3"/>
      <c r="BXI22" s="4"/>
      <c r="BXJ22" s="1"/>
      <c r="BXK22" s="41"/>
      <c r="BXL22" s="1"/>
      <c r="BXM22" s="4"/>
      <c r="BXN22" s="4"/>
      <c r="BXO22" s="4"/>
      <c r="BXP22" s="41"/>
      <c r="BXQ22" s="43"/>
      <c r="BXR22" s="3"/>
      <c r="BXS22" s="3"/>
      <c r="BXT22" s="4"/>
      <c r="BXU22" s="1"/>
      <c r="BXV22" s="41"/>
      <c r="BXW22" s="1"/>
      <c r="BXX22" s="4"/>
      <c r="BXY22" s="4"/>
      <c r="BXZ22" s="4"/>
      <c r="BYA22" s="41"/>
      <c r="BYB22" s="43"/>
      <c r="BYC22" s="3"/>
      <c r="BYD22" s="3"/>
      <c r="BYE22" s="4"/>
      <c r="BYF22" s="1"/>
      <c r="BYG22" s="41"/>
      <c r="BYH22" s="1"/>
      <c r="BYI22" s="4"/>
      <c r="BYJ22" s="4"/>
      <c r="BYK22" s="4"/>
      <c r="BYL22" s="41"/>
      <c r="BYM22" s="43"/>
      <c r="BYN22" s="3"/>
      <c r="BYO22" s="3"/>
      <c r="BYP22" s="4"/>
      <c r="BYQ22" s="1"/>
      <c r="BYR22" s="41"/>
      <c r="BYS22" s="1"/>
      <c r="BYT22" s="4"/>
      <c r="BYU22" s="4"/>
      <c r="BYV22" s="4"/>
      <c r="BYW22" s="41"/>
      <c r="BYX22" s="43"/>
      <c r="BYY22" s="3"/>
      <c r="BYZ22" s="3"/>
      <c r="BZA22" s="4"/>
      <c r="BZB22" s="1"/>
      <c r="BZC22" s="41"/>
      <c r="BZD22" s="1"/>
      <c r="BZE22" s="4"/>
      <c r="BZF22" s="4"/>
      <c r="BZG22" s="4"/>
      <c r="BZH22" s="41"/>
      <c r="BZI22" s="43"/>
      <c r="BZJ22" s="3"/>
      <c r="BZK22" s="3"/>
      <c r="BZL22" s="4"/>
      <c r="BZM22" s="1"/>
      <c r="BZN22" s="41"/>
      <c r="BZO22" s="1"/>
      <c r="BZP22" s="4"/>
      <c r="BZQ22" s="4"/>
      <c r="BZR22" s="4"/>
      <c r="BZS22" s="41"/>
      <c r="BZT22" s="43"/>
      <c r="BZU22" s="3"/>
      <c r="BZV22" s="3"/>
      <c r="BZW22" s="4"/>
      <c r="BZX22" s="1"/>
      <c r="BZY22" s="41"/>
      <c r="BZZ22" s="1"/>
      <c r="CAA22" s="4"/>
      <c r="CAB22" s="4"/>
      <c r="CAC22" s="4"/>
      <c r="CAD22" s="41"/>
      <c r="CAE22" s="43"/>
      <c r="CAF22" s="3"/>
      <c r="CAG22" s="3"/>
      <c r="CAH22" s="4"/>
      <c r="CAI22" s="1"/>
      <c r="CAJ22" s="41"/>
      <c r="CAK22" s="1"/>
      <c r="CAL22" s="4"/>
      <c r="CAM22" s="4"/>
      <c r="CAN22" s="4"/>
      <c r="CAO22" s="41"/>
      <c r="CAP22" s="43"/>
      <c r="CAQ22" s="3"/>
      <c r="CAR22" s="3"/>
      <c r="CAS22" s="4"/>
      <c r="CAT22" s="1"/>
      <c r="CAU22" s="41"/>
      <c r="CAV22" s="1"/>
      <c r="CAW22" s="4"/>
      <c r="CAX22" s="4"/>
      <c r="CAY22" s="4"/>
      <c r="CAZ22" s="41"/>
      <c r="CBA22" s="43"/>
      <c r="CBB22" s="3"/>
      <c r="CBC22" s="3"/>
      <c r="CBD22" s="4"/>
      <c r="CBE22" s="1"/>
      <c r="CBF22" s="41"/>
      <c r="CBG22" s="1"/>
      <c r="CBH22" s="4"/>
      <c r="CBI22" s="4"/>
      <c r="CBJ22" s="4"/>
      <c r="CBK22" s="41"/>
      <c r="CBL22" s="43"/>
      <c r="CBM22" s="3"/>
      <c r="CBN22" s="3"/>
      <c r="CBO22" s="4"/>
      <c r="CBP22" s="1"/>
      <c r="CBQ22" s="41"/>
      <c r="CBR22" s="1"/>
      <c r="CBS22" s="4"/>
      <c r="CBT22" s="4"/>
      <c r="CBU22" s="4"/>
      <c r="CBV22" s="41"/>
      <c r="CBW22" s="43"/>
      <c r="CBX22" s="3"/>
      <c r="CBY22" s="3"/>
      <c r="CBZ22" s="4"/>
      <c r="CCA22" s="1"/>
      <c r="CCB22" s="41"/>
      <c r="CCC22" s="1"/>
      <c r="CCD22" s="4"/>
      <c r="CCE22" s="4"/>
      <c r="CCF22" s="4"/>
      <c r="CCG22" s="41"/>
      <c r="CCH22" s="43"/>
      <c r="CCI22" s="3"/>
      <c r="CCJ22" s="3"/>
      <c r="CCK22" s="4"/>
      <c r="CCL22" s="1"/>
      <c r="CCM22" s="41"/>
      <c r="CCN22" s="1"/>
      <c r="CCO22" s="4"/>
      <c r="CCP22" s="4"/>
      <c r="CCQ22" s="4"/>
      <c r="CCR22" s="41"/>
      <c r="CCS22" s="43"/>
      <c r="CCT22" s="3"/>
      <c r="CCU22" s="3"/>
      <c r="CCV22" s="4"/>
      <c r="CCW22" s="1"/>
      <c r="CCX22" s="41"/>
      <c r="CCY22" s="1"/>
      <c r="CCZ22" s="4"/>
      <c r="CDA22" s="4"/>
      <c r="CDB22" s="4"/>
      <c r="CDC22" s="41"/>
      <c r="CDD22" s="43"/>
      <c r="CDE22" s="3"/>
      <c r="CDF22" s="3"/>
      <c r="CDG22" s="4"/>
      <c r="CDH22" s="1"/>
      <c r="CDI22" s="41"/>
      <c r="CDJ22" s="1"/>
      <c r="CDK22" s="4"/>
      <c r="CDL22" s="4"/>
      <c r="CDM22" s="4"/>
      <c r="CDN22" s="41"/>
      <c r="CDO22" s="43"/>
      <c r="CDP22" s="3"/>
      <c r="CDQ22" s="3"/>
      <c r="CDR22" s="4"/>
      <c r="CDS22" s="1"/>
      <c r="CDT22" s="41"/>
      <c r="CDU22" s="1"/>
      <c r="CDV22" s="4"/>
      <c r="CDW22" s="4"/>
      <c r="CDX22" s="4"/>
      <c r="CDY22" s="41"/>
      <c r="CDZ22" s="43"/>
      <c r="CEA22" s="3"/>
      <c r="CEB22" s="3"/>
      <c r="CEC22" s="4"/>
      <c r="CED22" s="1"/>
      <c r="CEE22" s="41"/>
      <c r="CEF22" s="1"/>
      <c r="CEG22" s="4"/>
      <c r="CEH22" s="4"/>
      <c r="CEI22" s="4"/>
      <c r="CEJ22" s="41"/>
      <c r="CEK22" s="43"/>
      <c r="CEL22" s="3"/>
      <c r="CEM22" s="3"/>
      <c r="CEN22" s="4"/>
      <c r="CEO22" s="1"/>
      <c r="CEP22" s="41"/>
      <c r="CEQ22" s="1"/>
      <c r="CER22" s="4"/>
      <c r="CES22" s="4"/>
      <c r="CET22" s="4"/>
      <c r="CEU22" s="41"/>
      <c r="CEV22" s="43"/>
      <c r="CEW22" s="3"/>
      <c r="CEX22" s="3"/>
      <c r="CEY22" s="4"/>
      <c r="CEZ22" s="1"/>
      <c r="CFA22" s="41"/>
      <c r="CFB22" s="1"/>
      <c r="CFC22" s="4"/>
      <c r="CFD22" s="4"/>
      <c r="CFE22" s="4"/>
      <c r="CFF22" s="41"/>
      <c r="CFG22" s="43"/>
      <c r="CFH22" s="3"/>
      <c r="CFI22" s="3"/>
      <c r="CFJ22" s="4"/>
      <c r="CFK22" s="1"/>
      <c r="CFL22" s="41"/>
      <c r="CFM22" s="1"/>
      <c r="CFN22" s="4"/>
      <c r="CFO22" s="4"/>
      <c r="CFP22" s="4"/>
      <c r="CFQ22" s="41"/>
      <c r="CFR22" s="43"/>
      <c r="CFS22" s="3"/>
      <c r="CFT22" s="3"/>
      <c r="CFU22" s="4"/>
      <c r="CFV22" s="1"/>
      <c r="CFW22" s="41"/>
      <c r="CFX22" s="1"/>
      <c r="CFY22" s="4"/>
      <c r="CFZ22" s="4"/>
      <c r="CGA22" s="4"/>
      <c r="CGB22" s="41"/>
      <c r="CGC22" s="43"/>
      <c r="CGD22" s="3"/>
      <c r="CGE22" s="3"/>
      <c r="CGF22" s="4"/>
      <c r="CGG22" s="1"/>
      <c r="CGH22" s="41"/>
      <c r="CGI22" s="1"/>
      <c r="CGJ22" s="4"/>
      <c r="CGK22" s="4"/>
      <c r="CGL22" s="4"/>
      <c r="CGM22" s="41"/>
      <c r="CGN22" s="43"/>
      <c r="CGO22" s="3"/>
      <c r="CGP22" s="3"/>
      <c r="CGQ22" s="4"/>
      <c r="CGR22" s="1"/>
      <c r="CGS22" s="41"/>
      <c r="CGT22" s="1"/>
      <c r="CGU22" s="4"/>
      <c r="CGV22" s="4"/>
      <c r="CGW22" s="4"/>
      <c r="CGX22" s="41"/>
      <c r="CGY22" s="43"/>
      <c r="CGZ22" s="3"/>
      <c r="CHA22" s="3"/>
      <c r="CHB22" s="4"/>
      <c r="CHC22" s="1"/>
      <c r="CHD22" s="41"/>
      <c r="CHE22" s="1"/>
      <c r="CHF22" s="4"/>
      <c r="CHG22" s="4"/>
      <c r="CHH22" s="4"/>
      <c r="CHI22" s="41"/>
      <c r="CHJ22" s="43"/>
      <c r="CHK22" s="3"/>
      <c r="CHL22" s="3"/>
      <c r="CHM22" s="4"/>
      <c r="CHN22" s="1"/>
      <c r="CHO22" s="41"/>
      <c r="CHP22" s="1"/>
      <c r="CHQ22" s="4"/>
      <c r="CHR22" s="4"/>
      <c r="CHS22" s="4"/>
      <c r="CHT22" s="41"/>
      <c r="CHU22" s="43"/>
      <c r="CHV22" s="3"/>
      <c r="CHW22" s="3"/>
      <c r="CHX22" s="4"/>
      <c r="CHY22" s="1"/>
      <c r="CHZ22" s="41"/>
      <c r="CIA22" s="1"/>
      <c r="CIB22" s="4"/>
      <c r="CIC22" s="4"/>
      <c r="CID22" s="4"/>
      <c r="CIE22" s="41"/>
      <c r="CIF22" s="43"/>
      <c r="CIG22" s="3"/>
      <c r="CIH22" s="3"/>
      <c r="CII22" s="4"/>
      <c r="CIJ22" s="1"/>
      <c r="CIK22" s="41"/>
      <c r="CIL22" s="1"/>
      <c r="CIM22" s="4"/>
      <c r="CIN22" s="4"/>
      <c r="CIO22" s="4"/>
      <c r="CIP22" s="41"/>
      <c r="CIQ22" s="43"/>
      <c r="CIR22" s="3"/>
      <c r="CIS22" s="3"/>
      <c r="CIT22" s="4"/>
      <c r="CIU22" s="1"/>
      <c r="CIV22" s="41"/>
      <c r="CIW22" s="1"/>
      <c r="CIX22" s="4"/>
      <c r="CIY22" s="4"/>
      <c r="CIZ22" s="4"/>
      <c r="CJA22" s="41"/>
      <c r="CJB22" s="43"/>
      <c r="CJC22" s="3"/>
      <c r="CJD22" s="3"/>
      <c r="CJE22" s="4"/>
      <c r="CJF22" s="1"/>
      <c r="CJG22" s="41"/>
      <c r="CJH22" s="1"/>
      <c r="CJI22" s="4"/>
      <c r="CJJ22" s="4"/>
      <c r="CJK22" s="4"/>
      <c r="CJL22" s="41"/>
      <c r="CJM22" s="43"/>
      <c r="CJN22" s="3"/>
      <c r="CJO22" s="3"/>
      <c r="CJP22" s="4"/>
      <c r="CJQ22" s="1"/>
      <c r="CJR22" s="41"/>
      <c r="CJS22" s="1"/>
      <c r="CJT22" s="4"/>
      <c r="CJU22" s="4"/>
      <c r="CJV22" s="4"/>
      <c r="CJW22" s="41"/>
      <c r="CJX22" s="43"/>
      <c r="CJY22" s="3"/>
      <c r="CJZ22" s="3"/>
      <c r="CKA22" s="4"/>
      <c r="CKB22" s="1"/>
      <c r="CKC22" s="41"/>
      <c r="CKD22" s="1"/>
      <c r="CKE22" s="4"/>
      <c r="CKF22" s="4"/>
      <c r="CKG22" s="4"/>
      <c r="CKH22" s="41"/>
      <c r="CKI22" s="43"/>
      <c r="CKJ22" s="3"/>
      <c r="CKK22" s="3"/>
      <c r="CKL22" s="4"/>
      <c r="CKM22" s="1"/>
      <c r="CKN22" s="41"/>
      <c r="CKO22" s="1"/>
      <c r="CKP22" s="4"/>
      <c r="CKQ22" s="4"/>
      <c r="CKR22" s="4"/>
      <c r="CKS22" s="41"/>
      <c r="CKT22" s="43"/>
      <c r="CKU22" s="3"/>
      <c r="CKV22" s="3"/>
      <c r="CKW22" s="4"/>
      <c r="CKX22" s="1"/>
      <c r="CKY22" s="41"/>
      <c r="CKZ22" s="1"/>
      <c r="CLA22" s="4"/>
      <c r="CLB22" s="4"/>
      <c r="CLC22" s="4"/>
      <c r="CLD22" s="41"/>
      <c r="CLE22" s="43"/>
      <c r="CLF22" s="3"/>
      <c r="CLG22" s="3"/>
      <c r="CLH22" s="4"/>
      <c r="CLI22" s="1"/>
      <c r="CLJ22" s="41"/>
      <c r="CLK22" s="1"/>
      <c r="CLL22" s="4"/>
      <c r="CLM22" s="4"/>
      <c r="CLN22" s="4"/>
      <c r="CLO22" s="41"/>
      <c r="CLP22" s="43"/>
      <c r="CLQ22" s="3"/>
      <c r="CLR22" s="3"/>
      <c r="CLS22" s="4"/>
      <c r="CLT22" s="1"/>
      <c r="CLU22" s="41"/>
      <c r="CLV22" s="1"/>
      <c r="CLW22" s="4"/>
      <c r="CLX22" s="4"/>
      <c r="CLY22" s="4"/>
      <c r="CLZ22" s="41"/>
      <c r="CMA22" s="43"/>
      <c r="CMB22" s="3"/>
      <c r="CMC22" s="3"/>
      <c r="CMD22" s="4"/>
      <c r="CME22" s="1"/>
      <c r="CMF22" s="41"/>
      <c r="CMG22" s="1"/>
      <c r="CMH22" s="4"/>
      <c r="CMI22" s="4"/>
      <c r="CMJ22" s="4"/>
      <c r="CMK22" s="41"/>
      <c r="CML22" s="43"/>
      <c r="CMM22" s="3"/>
      <c r="CMN22" s="3"/>
      <c r="CMO22" s="4"/>
      <c r="CMP22" s="1"/>
      <c r="CMQ22" s="41"/>
      <c r="CMR22" s="1"/>
      <c r="CMS22" s="4"/>
      <c r="CMT22" s="4"/>
      <c r="CMU22" s="4"/>
      <c r="CMV22" s="41"/>
      <c r="CMW22" s="43"/>
      <c r="CMX22" s="3"/>
      <c r="CMY22" s="3"/>
      <c r="CMZ22" s="4"/>
      <c r="CNA22" s="1"/>
      <c r="CNB22" s="41"/>
      <c r="CNC22" s="1"/>
      <c r="CND22" s="4"/>
      <c r="CNE22" s="4"/>
      <c r="CNF22" s="4"/>
      <c r="CNG22" s="41"/>
      <c r="CNH22" s="43"/>
      <c r="CNI22" s="3"/>
      <c r="CNJ22" s="3"/>
      <c r="CNK22" s="4"/>
      <c r="CNL22" s="1"/>
      <c r="CNM22" s="41"/>
      <c r="CNN22" s="1"/>
      <c r="CNO22" s="4"/>
      <c r="CNP22" s="4"/>
      <c r="CNQ22" s="4"/>
      <c r="CNR22" s="41"/>
      <c r="CNS22" s="43"/>
      <c r="CNT22" s="3"/>
      <c r="CNU22" s="3"/>
      <c r="CNV22" s="4"/>
      <c r="CNW22" s="1"/>
      <c r="CNX22" s="41"/>
      <c r="CNY22" s="1"/>
      <c r="CNZ22" s="4"/>
      <c r="COA22" s="4"/>
      <c r="COB22" s="4"/>
      <c r="COC22" s="41"/>
      <c r="COD22" s="43"/>
      <c r="COE22" s="3"/>
      <c r="COF22" s="3"/>
      <c r="COG22" s="4"/>
      <c r="COH22" s="1"/>
      <c r="COI22" s="41"/>
      <c r="COJ22" s="1"/>
      <c r="COK22" s="4"/>
      <c r="COL22" s="4"/>
      <c r="COM22" s="4"/>
      <c r="CON22" s="41"/>
      <c r="COO22" s="43"/>
      <c r="COP22" s="3"/>
      <c r="COQ22" s="3"/>
      <c r="COR22" s="4"/>
      <c r="COS22" s="1"/>
      <c r="COT22" s="41"/>
      <c r="COU22" s="1"/>
      <c r="COV22" s="4"/>
      <c r="COW22" s="4"/>
      <c r="COX22" s="4"/>
      <c r="COY22" s="41"/>
      <c r="COZ22" s="43"/>
      <c r="CPA22" s="3"/>
      <c r="CPB22" s="3"/>
      <c r="CPC22" s="4"/>
      <c r="CPD22" s="1"/>
      <c r="CPE22" s="41"/>
      <c r="CPF22" s="1"/>
      <c r="CPG22" s="4"/>
      <c r="CPH22" s="4"/>
      <c r="CPI22" s="4"/>
      <c r="CPJ22" s="41"/>
      <c r="CPK22" s="43"/>
      <c r="CPL22" s="3"/>
      <c r="CPM22" s="3"/>
      <c r="CPN22" s="4"/>
      <c r="CPO22" s="1"/>
      <c r="CPP22" s="41"/>
      <c r="CPQ22" s="1"/>
      <c r="CPR22" s="4"/>
      <c r="CPS22" s="4"/>
      <c r="CPT22" s="4"/>
      <c r="CPU22" s="41"/>
      <c r="CPV22" s="43"/>
      <c r="CPW22" s="3"/>
      <c r="CPX22" s="3"/>
      <c r="CPY22" s="4"/>
      <c r="CPZ22" s="1"/>
      <c r="CQA22" s="41"/>
      <c r="CQB22" s="1"/>
      <c r="CQC22" s="4"/>
      <c r="CQD22" s="4"/>
      <c r="CQE22" s="4"/>
      <c r="CQF22" s="41"/>
      <c r="CQG22" s="43"/>
      <c r="CQH22" s="3"/>
      <c r="CQI22" s="3"/>
      <c r="CQJ22" s="4"/>
      <c r="CQK22" s="1"/>
      <c r="CQL22" s="41"/>
      <c r="CQM22" s="1"/>
      <c r="CQN22" s="4"/>
      <c r="CQO22" s="4"/>
      <c r="CQP22" s="4"/>
      <c r="CQQ22" s="41"/>
      <c r="CQR22" s="43"/>
      <c r="CQS22" s="3"/>
      <c r="CQT22" s="3"/>
      <c r="CQU22" s="4"/>
      <c r="CQV22" s="1"/>
      <c r="CQW22" s="41"/>
      <c r="CQX22" s="1"/>
      <c r="CQY22" s="4"/>
      <c r="CQZ22" s="4"/>
      <c r="CRA22" s="4"/>
      <c r="CRB22" s="41"/>
      <c r="CRC22" s="43"/>
      <c r="CRD22" s="3"/>
      <c r="CRE22" s="3"/>
      <c r="CRF22" s="4"/>
      <c r="CRG22" s="1"/>
      <c r="CRH22" s="41"/>
      <c r="CRI22" s="1"/>
      <c r="CRJ22" s="4"/>
      <c r="CRK22" s="4"/>
      <c r="CRL22" s="4"/>
      <c r="CRM22" s="41"/>
      <c r="CRN22" s="43"/>
      <c r="CRO22" s="3"/>
      <c r="CRP22" s="3"/>
      <c r="CRQ22" s="4"/>
      <c r="CRR22" s="1"/>
      <c r="CRS22" s="41"/>
      <c r="CRT22" s="1"/>
      <c r="CRU22" s="4"/>
      <c r="CRV22" s="4"/>
      <c r="CRW22" s="4"/>
      <c r="CRX22" s="41"/>
      <c r="CRY22" s="43"/>
      <c r="CRZ22" s="3"/>
      <c r="CSA22" s="3"/>
      <c r="CSB22" s="4"/>
      <c r="CSC22" s="1"/>
      <c r="CSD22" s="41"/>
      <c r="CSE22" s="1"/>
      <c r="CSF22" s="4"/>
      <c r="CSG22" s="4"/>
      <c r="CSH22" s="4"/>
      <c r="CSI22" s="41"/>
      <c r="CSJ22" s="43"/>
      <c r="CSK22" s="3"/>
      <c r="CSL22" s="3"/>
      <c r="CSM22" s="4"/>
      <c r="CSN22" s="1"/>
      <c r="CSO22" s="41"/>
      <c r="CSP22" s="1"/>
      <c r="CSQ22" s="4"/>
      <c r="CSR22" s="4"/>
      <c r="CSS22" s="4"/>
      <c r="CST22" s="41"/>
      <c r="CSU22" s="43"/>
      <c r="CSV22" s="3"/>
      <c r="CSW22" s="3"/>
      <c r="CSX22" s="4"/>
      <c r="CSY22" s="1"/>
      <c r="CSZ22" s="41"/>
      <c r="CTA22" s="1"/>
      <c r="CTB22" s="4"/>
      <c r="CTC22" s="4"/>
      <c r="CTD22" s="4"/>
      <c r="CTE22" s="41"/>
      <c r="CTF22" s="43"/>
      <c r="CTG22" s="3"/>
      <c r="CTH22" s="3"/>
      <c r="CTI22" s="4"/>
      <c r="CTJ22" s="1"/>
      <c r="CTK22" s="41"/>
      <c r="CTL22" s="1"/>
      <c r="CTM22" s="4"/>
      <c r="CTN22" s="4"/>
      <c r="CTO22" s="4"/>
      <c r="CTP22" s="41"/>
      <c r="CTQ22" s="43"/>
      <c r="CTR22" s="3"/>
      <c r="CTS22" s="3"/>
      <c r="CTT22" s="4"/>
      <c r="CTU22" s="1"/>
      <c r="CTV22" s="41"/>
      <c r="CTW22" s="1"/>
      <c r="CTX22" s="4"/>
      <c r="CTY22" s="4"/>
      <c r="CTZ22" s="4"/>
      <c r="CUA22" s="41"/>
    </row>
    <row r="23" s="1" customFormat="1" ht="17.25" customHeight="1" spans="1:2575">
      <c r="A23" s="25">
        <v>20</v>
      </c>
      <c r="B23" s="26" t="s">
        <v>30</v>
      </c>
      <c r="C23" s="26" t="s">
        <v>13</v>
      </c>
      <c r="D23" s="26">
        <v>1936.7</v>
      </c>
      <c r="E23" s="27" t="s">
        <v>10</v>
      </c>
      <c r="F23" s="28">
        <v>30</v>
      </c>
      <c r="G23" s="30"/>
      <c r="H23" s="8"/>
      <c r="I23" s="36"/>
      <c r="J23" s="36"/>
      <c r="K23" s="36"/>
      <c r="L23" s="38"/>
      <c r="M23" s="39"/>
      <c r="N23" s="6"/>
      <c r="O23" s="6"/>
      <c r="P23" s="36"/>
      <c r="Q23" s="8"/>
      <c r="R23" s="38"/>
      <c r="S23" s="8"/>
      <c r="T23" s="36"/>
      <c r="U23" s="36"/>
      <c r="V23" s="36"/>
      <c r="W23" s="38"/>
      <c r="X23" s="39"/>
      <c r="Y23" s="6"/>
      <c r="Z23" s="3"/>
      <c r="AA23" s="4"/>
      <c r="AB23" s="1"/>
      <c r="AC23" s="41"/>
      <c r="AD23" s="1"/>
      <c r="AE23" s="4"/>
      <c r="AF23" s="4"/>
      <c r="AG23" s="4"/>
      <c r="AH23" s="41"/>
      <c r="AI23" s="43"/>
      <c r="AJ23" s="3"/>
      <c r="AK23" s="3"/>
      <c r="AL23" s="4"/>
      <c r="AM23" s="1"/>
      <c r="AN23" s="41"/>
      <c r="AO23" s="1"/>
      <c r="AP23" s="4"/>
      <c r="AQ23" s="4"/>
      <c r="AR23" s="4"/>
      <c r="AS23" s="41"/>
      <c r="AT23" s="43"/>
      <c r="AU23" s="3"/>
      <c r="AV23" s="3"/>
      <c r="AW23" s="4"/>
      <c r="AX23" s="1"/>
      <c r="AY23" s="41"/>
      <c r="AZ23" s="1"/>
      <c r="BA23" s="4"/>
      <c r="BB23" s="4"/>
      <c r="BC23" s="4"/>
      <c r="BD23" s="41"/>
      <c r="BE23" s="43"/>
      <c r="BF23" s="3"/>
      <c r="BG23" s="3"/>
      <c r="BH23" s="4"/>
      <c r="BI23" s="1"/>
      <c r="BJ23" s="41"/>
      <c r="BK23" s="1"/>
      <c r="BL23" s="4"/>
      <c r="BM23" s="4"/>
      <c r="BN23" s="4"/>
      <c r="BO23" s="41"/>
      <c r="BP23" s="43"/>
      <c r="BQ23" s="3"/>
      <c r="BR23" s="3"/>
      <c r="BS23" s="4"/>
      <c r="BT23" s="1"/>
      <c r="BU23" s="41"/>
      <c r="BV23" s="1"/>
      <c r="BW23" s="4"/>
      <c r="BX23" s="4"/>
      <c r="BY23" s="4"/>
      <c r="BZ23" s="41"/>
      <c r="CA23" s="43"/>
      <c r="CB23" s="3"/>
      <c r="CC23" s="3"/>
      <c r="CD23" s="4"/>
      <c r="CE23" s="1"/>
      <c r="CF23" s="41"/>
      <c r="CG23" s="1"/>
      <c r="CH23" s="4"/>
      <c r="CI23" s="4"/>
      <c r="CJ23" s="4"/>
      <c r="CK23" s="41"/>
      <c r="CL23" s="43"/>
      <c r="CM23" s="3"/>
      <c r="CN23" s="3"/>
      <c r="CO23" s="4"/>
      <c r="CP23" s="1"/>
      <c r="CQ23" s="41"/>
      <c r="CR23" s="1"/>
      <c r="CS23" s="4"/>
      <c r="CT23" s="4"/>
      <c r="CU23" s="4"/>
      <c r="CV23" s="41"/>
      <c r="CW23" s="43"/>
      <c r="CX23" s="3"/>
      <c r="CY23" s="3"/>
      <c r="CZ23" s="4"/>
      <c r="DA23" s="1"/>
      <c r="DB23" s="41"/>
      <c r="DC23" s="1"/>
      <c r="DD23" s="4"/>
      <c r="DE23" s="4"/>
      <c r="DF23" s="4"/>
      <c r="DG23" s="41"/>
      <c r="DH23" s="43"/>
      <c r="DI23" s="3"/>
      <c r="DJ23" s="3"/>
      <c r="DK23" s="4"/>
      <c r="DL23" s="1"/>
      <c r="DM23" s="41"/>
      <c r="DN23" s="1"/>
      <c r="DO23" s="4"/>
      <c r="DP23" s="4"/>
      <c r="DQ23" s="4"/>
      <c r="DR23" s="41"/>
      <c r="DS23" s="43"/>
      <c r="DT23" s="3"/>
      <c r="DU23" s="3"/>
      <c r="DV23" s="4"/>
      <c r="DW23" s="1"/>
      <c r="DX23" s="41"/>
      <c r="DY23" s="1"/>
      <c r="DZ23" s="4"/>
      <c r="EA23" s="4"/>
      <c r="EB23" s="4"/>
      <c r="EC23" s="41"/>
      <c r="ED23" s="43"/>
      <c r="EE23" s="3"/>
      <c r="EF23" s="3"/>
      <c r="EG23" s="4"/>
      <c r="EH23" s="1"/>
      <c r="EI23" s="41"/>
      <c r="EJ23" s="1"/>
      <c r="EK23" s="4"/>
      <c r="EL23" s="4"/>
      <c r="EM23" s="4"/>
      <c r="EN23" s="41"/>
      <c r="EO23" s="43"/>
      <c r="EP23" s="3"/>
      <c r="EQ23" s="3"/>
      <c r="ER23" s="4"/>
      <c r="ES23" s="1"/>
      <c r="ET23" s="41"/>
      <c r="EU23" s="1"/>
      <c r="EV23" s="4"/>
      <c r="EW23" s="4"/>
      <c r="EX23" s="4"/>
      <c r="EY23" s="41"/>
      <c r="EZ23" s="43"/>
      <c r="FA23" s="3"/>
      <c r="FB23" s="3"/>
      <c r="FC23" s="4"/>
      <c r="FD23" s="1"/>
      <c r="FE23" s="41"/>
      <c r="FF23" s="1"/>
      <c r="FG23" s="4"/>
      <c r="FH23" s="4"/>
      <c r="FI23" s="4"/>
      <c r="FJ23" s="41"/>
      <c r="FK23" s="43"/>
      <c r="FL23" s="3"/>
      <c r="FM23" s="3"/>
      <c r="FN23" s="4"/>
      <c r="FO23" s="1"/>
      <c r="FP23" s="41"/>
      <c r="FQ23" s="1"/>
      <c r="FR23" s="4"/>
      <c r="FS23" s="4"/>
      <c r="FT23" s="4"/>
      <c r="FU23" s="41"/>
      <c r="FV23" s="43"/>
      <c r="FW23" s="3"/>
      <c r="FX23" s="3"/>
      <c r="FY23" s="4"/>
      <c r="FZ23" s="1"/>
      <c r="GA23" s="41"/>
      <c r="GB23" s="1"/>
      <c r="GC23" s="4"/>
      <c r="GD23" s="4"/>
      <c r="GE23" s="4"/>
      <c r="GF23" s="41"/>
      <c r="GG23" s="43"/>
      <c r="GH23" s="3"/>
      <c r="GI23" s="3"/>
      <c r="GJ23" s="4"/>
      <c r="GK23" s="1"/>
      <c r="GL23" s="41"/>
      <c r="GM23" s="1"/>
      <c r="GN23" s="4"/>
      <c r="GO23" s="4"/>
      <c r="GP23" s="4"/>
      <c r="GQ23" s="41"/>
      <c r="GR23" s="43"/>
      <c r="GS23" s="3"/>
      <c r="GT23" s="3"/>
      <c r="GU23" s="4"/>
      <c r="GV23" s="1"/>
      <c r="GW23" s="41"/>
      <c r="GX23" s="1"/>
      <c r="GY23" s="4"/>
      <c r="GZ23" s="4"/>
      <c r="HA23" s="4"/>
      <c r="HB23" s="41"/>
      <c r="HC23" s="43"/>
      <c r="HD23" s="3"/>
      <c r="HE23" s="3"/>
      <c r="HF23" s="4"/>
      <c r="HG23" s="1"/>
      <c r="HH23" s="41"/>
      <c r="HI23" s="1"/>
      <c r="HJ23" s="4"/>
      <c r="HK23" s="4"/>
      <c r="HL23" s="4"/>
      <c r="HM23" s="41"/>
      <c r="HN23" s="43"/>
      <c r="HO23" s="3"/>
      <c r="HP23" s="3"/>
      <c r="HQ23" s="4"/>
      <c r="HR23" s="1"/>
      <c r="HS23" s="41"/>
      <c r="HT23" s="1"/>
      <c r="HU23" s="4"/>
      <c r="HV23" s="4"/>
      <c r="HW23" s="4"/>
      <c r="HX23" s="41"/>
      <c r="HY23" s="43"/>
      <c r="HZ23" s="3"/>
      <c r="IA23" s="3"/>
      <c r="IB23" s="4"/>
      <c r="IC23" s="1"/>
      <c r="ID23" s="41"/>
      <c r="IE23" s="1"/>
      <c r="IF23" s="4"/>
      <c r="IG23" s="4"/>
      <c r="IH23" s="4"/>
      <c r="II23" s="41"/>
      <c r="IJ23" s="43"/>
      <c r="IK23" s="3"/>
      <c r="IL23" s="3"/>
      <c r="IM23" s="4"/>
      <c r="IN23" s="1"/>
      <c r="IO23" s="41"/>
      <c r="IP23" s="1"/>
      <c r="IQ23" s="4"/>
      <c r="IR23" s="4"/>
      <c r="IS23" s="4"/>
      <c r="IT23" s="41"/>
      <c r="IU23" s="43"/>
      <c r="IV23" s="3"/>
      <c r="IW23" s="3"/>
      <c r="IX23" s="4"/>
      <c r="IY23" s="1"/>
      <c r="IZ23" s="41"/>
      <c r="JA23" s="1"/>
      <c r="JB23" s="4"/>
      <c r="JC23" s="4"/>
      <c r="JD23" s="4"/>
      <c r="JE23" s="41"/>
      <c r="JF23" s="43"/>
      <c r="JG23" s="3"/>
      <c r="JH23" s="3"/>
      <c r="JI23" s="4"/>
      <c r="JJ23" s="1"/>
      <c r="JK23" s="41"/>
      <c r="JL23" s="1"/>
      <c r="JM23" s="4"/>
      <c r="JN23" s="4"/>
      <c r="JO23" s="4"/>
      <c r="JP23" s="41"/>
      <c r="JQ23" s="43"/>
      <c r="JR23" s="3"/>
      <c r="JS23" s="3"/>
      <c r="JT23" s="4"/>
      <c r="JU23" s="1"/>
      <c r="JV23" s="41"/>
      <c r="JW23" s="1"/>
      <c r="JX23" s="4"/>
      <c r="JY23" s="4"/>
      <c r="JZ23" s="4"/>
      <c r="KA23" s="41"/>
      <c r="KB23" s="43"/>
      <c r="KC23" s="3"/>
      <c r="KD23" s="3"/>
      <c r="KE23" s="4"/>
      <c r="KF23" s="1"/>
      <c r="KG23" s="41"/>
      <c r="KH23" s="1"/>
      <c r="KI23" s="4"/>
      <c r="KJ23" s="4"/>
      <c r="KK23" s="4"/>
      <c r="KL23" s="41"/>
      <c r="KM23" s="43"/>
      <c r="KN23" s="3"/>
      <c r="KO23" s="3"/>
      <c r="KP23" s="4"/>
      <c r="KQ23" s="1"/>
      <c r="KR23" s="41"/>
      <c r="KS23" s="1"/>
      <c r="KT23" s="4"/>
      <c r="KU23" s="4"/>
      <c r="KV23" s="4"/>
      <c r="KW23" s="41"/>
      <c r="KX23" s="43"/>
      <c r="KY23" s="3"/>
      <c r="KZ23" s="3"/>
      <c r="LA23" s="4"/>
      <c r="LB23" s="1"/>
      <c r="LC23" s="41"/>
      <c r="LD23" s="1"/>
      <c r="LE23" s="4"/>
      <c r="LF23" s="4"/>
      <c r="LG23" s="4"/>
      <c r="LH23" s="41"/>
      <c r="LI23" s="43"/>
      <c r="LJ23" s="3"/>
      <c r="LK23" s="3"/>
      <c r="LL23" s="4"/>
      <c r="LM23" s="1"/>
      <c r="LN23" s="41"/>
      <c r="LO23" s="1"/>
      <c r="LP23" s="4"/>
      <c r="LQ23" s="4"/>
      <c r="LR23" s="4"/>
      <c r="LS23" s="41"/>
      <c r="LT23" s="43"/>
      <c r="LU23" s="3"/>
      <c r="LV23" s="3"/>
      <c r="LW23" s="4"/>
      <c r="LX23" s="1"/>
      <c r="LY23" s="41"/>
      <c r="LZ23" s="1"/>
      <c r="MA23" s="4"/>
      <c r="MB23" s="4"/>
      <c r="MC23" s="4"/>
      <c r="MD23" s="41"/>
      <c r="ME23" s="43"/>
      <c r="MF23" s="3"/>
      <c r="MG23" s="3"/>
      <c r="MH23" s="4"/>
      <c r="MI23" s="1"/>
      <c r="MJ23" s="41"/>
      <c r="MK23" s="1"/>
      <c r="ML23" s="4"/>
      <c r="MM23" s="4"/>
      <c r="MN23" s="4"/>
      <c r="MO23" s="41"/>
      <c r="MP23" s="43"/>
      <c r="MQ23" s="3"/>
      <c r="MR23" s="3"/>
      <c r="MS23" s="4"/>
      <c r="MT23" s="1"/>
      <c r="MU23" s="41"/>
      <c r="MV23" s="1"/>
      <c r="MW23" s="4"/>
      <c r="MX23" s="4"/>
      <c r="MY23" s="4"/>
      <c r="MZ23" s="41"/>
      <c r="NA23" s="43"/>
      <c r="NB23" s="3"/>
      <c r="NC23" s="3"/>
      <c r="ND23" s="4"/>
      <c r="NE23" s="1"/>
      <c r="NF23" s="41"/>
      <c r="NG23" s="1"/>
      <c r="NH23" s="4"/>
      <c r="NI23" s="4"/>
      <c r="NJ23" s="4"/>
      <c r="NK23" s="41"/>
      <c r="NL23" s="43"/>
      <c r="NM23" s="3"/>
      <c r="NN23" s="3"/>
      <c r="NO23" s="4"/>
      <c r="NP23" s="1"/>
      <c r="NQ23" s="41"/>
      <c r="NR23" s="1"/>
      <c r="NS23" s="4"/>
      <c r="NT23" s="4"/>
      <c r="NU23" s="4"/>
      <c r="NV23" s="41"/>
      <c r="NW23" s="43"/>
      <c r="NX23" s="3"/>
      <c r="NY23" s="3"/>
      <c r="NZ23" s="4"/>
      <c r="OA23" s="1"/>
      <c r="OB23" s="41"/>
      <c r="OC23" s="1"/>
      <c r="OD23" s="4"/>
      <c r="OE23" s="4"/>
      <c r="OF23" s="4"/>
      <c r="OG23" s="41"/>
      <c r="OH23" s="43"/>
      <c r="OI23" s="3"/>
      <c r="OJ23" s="3"/>
      <c r="OK23" s="4"/>
      <c r="OL23" s="1"/>
      <c r="OM23" s="41"/>
      <c r="ON23" s="1"/>
      <c r="OO23" s="4"/>
      <c r="OP23" s="4"/>
      <c r="OQ23" s="4"/>
      <c r="OR23" s="41"/>
      <c r="OS23" s="43"/>
      <c r="OT23" s="3"/>
      <c r="OU23" s="3"/>
      <c r="OV23" s="4"/>
      <c r="OW23" s="1"/>
      <c r="OX23" s="41"/>
      <c r="OY23" s="1"/>
      <c r="OZ23" s="4"/>
      <c r="PA23" s="4"/>
      <c r="PB23" s="4"/>
      <c r="PC23" s="41"/>
      <c r="PD23" s="43"/>
      <c r="PE23" s="3"/>
      <c r="PF23" s="3"/>
      <c r="PG23" s="4"/>
      <c r="PH23" s="1"/>
      <c r="PI23" s="41"/>
      <c r="PJ23" s="1"/>
      <c r="PK23" s="4"/>
      <c r="PL23" s="4"/>
      <c r="PM23" s="4"/>
      <c r="PN23" s="41"/>
      <c r="PO23" s="43"/>
      <c r="PP23" s="3"/>
      <c r="PQ23" s="3"/>
      <c r="PR23" s="4"/>
      <c r="PS23" s="1"/>
      <c r="PT23" s="41"/>
      <c r="PU23" s="1"/>
      <c r="PV23" s="4"/>
      <c r="PW23" s="4"/>
      <c r="PX23" s="4"/>
      <c r="PY23" s="41"/>
      <c r="PZ23" s="43"/>
      <c r="QA23" s="3"/>
      <c r="QB23" s="3"/>
      <c r="QC23" s="4"/>
      <c r="QD23" s="1"/>
      <c r="QE23" s="41"/>
      <c r="QF23" s="1"/>
      <c r="QG23" s="4"/>
      <c r="QH23" s="4"/>
      <c r="QI23" s="4"/>
      <c r="QJ23" s="41"/>
      <c r="QK23" s="43"/>
      <c r="QL23" s="3"/>
      <c r="QM23" s="3"/>
      <c r="QN23" s="4"/>
      <c r="QO23" s="1"/>
      <c r="QP23" s="41"/>
      <c r="QQ23" s="1"/>
      <c r="QR23" s="4"/>
      <c r="QS23" s="4"/>
      <c r="QT23" s="4"/>
      <c r="QU23" s="41"/>
      <c r="QV23" s="43"/>
      <c r="QW23" s="3"/>
      <c r="QX23" s="3"/>
      <c r="QY23" s="4"/>
      <c r="QZ23" s="1"/>
      <c r="RA23" s="41"/>
      <c r="RB23" s="1"/>
      <c r="RC23" s="4"/>
      <c r="RD23" s="4"/>
      <c r="RE23" s="4"/>
      <c r="RF23" s="41"/>
      <c r="RG23" s="43"/>
      <c r="RH23" s="3"/>
      <c r="RI23" s="3"/>
      <c r="RJ23" s="4"/>
      <c r="RK23" s="1"/>
      <c r="RL23" s="41"/>
      <c r="RM23" s="1"/>
      <c r="RN23" s="4"/>
      <c r="RO23" s="4"/>
      <c r="RP23" s="4"/>
      <c r="RQ23" s="41"/>
      <c r="RR23" s="43"/>
      <c r="RS23" s="3"/>
      <c r="RT23" s="3"/>
      <c r="RU23" s="4"/>
      <c r="RV23" s="1"/>
      <c r="RW23" s="41"/>
      <c r="RX23" s="1"/>
      <c r="RY23" s="4"/>
      <c r="RZ23" s="4"/>
      <c r="SA23" s="4"/>
      <c r="SB23" s="41"/>
      <c r="SC23" s="43"/>
      <c r="SD23" s="3"/>
      <c r="SE23" s="3"/>
      <c r="SF23" s="4"/>
      <c r="SG23" s="1"/>
      <c r="SH23" s="41"/>
      <c r="SI23" s="1"/>
      <c r="SJ23" s="4"/>
      <c r="SK23" s="4"/>
      <c r="SL23" s="4"/>
      <c r="SM23" s="41"/>
      <c r="SN23" s="43"/>
      <c r="SO23" s="3"/>
      <c r="SP23" s="3"/>
      <c r="SQ23" s="4"/>
      <c r="SR23" s="1"/>
      <c r="SS23" s="41"/>
      <c r="ST23" s="1"/>
      <c r="SU23" s="4"/>
      <c r="SV23" s="4"/>
      <c r="SW23" s="4"/>
      <c r="SX23" s="41"/>
      <c r="SY23" s="43"/>
      <c r="SZ23" s="3"/>
      <c r="TA23" s="3"/>
      <c r="TB23" s="4"/>
      <c r="TC23" s="1"/>
      <c r="TD23" s="41"/>
      <c r="TE23" s="1"/>
      <c r="TF23" s="4"/>
      <c r="TG23" s="4"/>
      <c r="TH23" s="4"/>
      <c r="TI23" s="41"/>
      <c r="TJ23" s="43"/>
      <c r="TK23" s="3"/>
      <c r="TL23" s="3"/>
      <c r="TM23" s="4"/>
      <c r="TN23" s="1"/>
      <c r="TO23" s="41"/>
      <c r="TP23" s="1"/>
      <c r="TQ23" s="4"/>
      <c r="TR23" s="4"/>
      <c r="TS23" s="4"/>
      <c r="TT23" s="41"/>
      <c r="TU23" s="43"/>
      <c r="TV23" s="3"/>
      <c r="TW23" s="3"/>
      <c r="TX23" s="4"/>
      <c r="TY23" s="1"/>
      <c r="TZ23" s="41"/>
      <c r="UA23" s="1"/>
      <c r="UB23" s="4"/>
      <c r="UC23" s="4"/>
      <c r="UD23" s="4"/>
      <c r="UE23" s="41"/>
      <c r="UF23" s="43"/>
      <c r="UG23" s="3"/>
      <c r="UH23" s="3"/>
      <c r="UI23" s="4"/>
      <c r="UJ23" s="1"/>
      <c r="UK23" s="41"/>
      <c r="UL23" s="1"/>
      <c r="UM23" s="4"/>
      <c r="UN23" s="4"/>
      <c r="UO23" s="4"/>
      <c r="UP23" s="41"/>
      <c r="UQ23" s="43"/>
      <c r="UR23" s="3"/>
      <c r="US23" s="3"/>
      <c r="UT23" s="4"/>
      <c r="UU23" s="1"/>
      <c r="UV23" s="41"/>
      <c r="UW23" s="1"/>
      <c r="UX23" s="4"/>
      <c r="UY23" s="4"/>
      <c r="UZ23" s="4"/>
      <c r="VA23" s="41"/>
      <c r="VB23" s="43"/>
      <c r="VC23" s="3"/>
      <c r="VD23" s="3"/>
      <c r="VE23" s="4"/>
      <c r="VF23" s="1"/>
      <c r="VG23" s="41"/>
      <c r="VH23" s="1"/>
      <c r="VI23" s="4"/>
      <c r="VJ23" s="4"/>
      <c r="VK23" s="4"/>
      <c r="VL23" s="41"/>
      <c r="VM23" s="43"/>
      <c r="VN23" s="3"/>
      <c r="VO23" s="3"/>
      <c r="VP23" s="4"/>
      <c r="VQ23" s="1"/>
      <c r="VR23" s="41"/>
      <c r="VS23" s="1"/>
      <c r="VT23" s="4"/>
      <c r="VU23" s="4"/>
      <c r="VV23" s="4"/>
      <c r="VW23" s="41"/>
      <c r="VX23" s="43"/>
      <c r="VY23" s="3"/>
      <c r="VZ23" s="3"/>
      <c r="WA23" s="4"/>
      <c r="WB23" s="1"/>
      <c r="WC23" s="41"/>
      <c r="WD23" s="1"/>
      <c r="WE23" s="4"/>
      <c r="WF23" s="4"/>
      <c r="WG23" s="4"/>
      <c r="WH23" s="41"/>
      <c r="WI23" s="43"/>
      <c r="WJ23" s="3"/>
      <c r="WK23" s="3"/>
      <c r="WL23" s="4"/>
      <c r="WM23" s="1"/>
      <c r="WN23" s="41"/>
      <c r="WO23" s="1"/>
      <c r="WP23" s="4"/>
      <c r="WQ23" s="4"/>
      <c r="WR23" s="4"/>
      <c r="WS23" s="41"/>
      <c r="WT23" s="43"/>
      <c r="WU23" s="3"/>
      <c r="WV23" s="3"/>
      <c r="WW23" s="4"/>
      <c r="WX23" s="1"/>
      <c r="WY23" s="41"/>
      <c r="WZ23" s="1"/>
      <c r="XA23" s="4"/>
      <c r="XB23" s="4"/>
      <c r="XC23" s="4"/>
      <c r="XD23" s="41"/>
      <c r="XE23" s="43"/>
      <c r="XF23" s="3"/>
      <c r="XG23" s="3"/>
      <c r="XH23" s="4"/>
      <c r="XI23" s="1"/>
      <c r="XJ23" s="41"/>
      <c r="XK23" s="1"/>
      <c r="XL23" s="4"/>
      <c r="XM23" s="4"/>
      <c r="XN23" s="4"/>
      <c r="XO23" s="41"/>
      <c r="XP23" s="43"/>
      <c r="XQ23" s="3"/>
      <c r="XR23" s="3"/>
      <c r="XS23" s="4"/>
      <c r="XT23" s="1"/>
      <c r="XU23" s="41"/>
      <c r="XV23" s="1"/>
      <c r="XW23" s="4"/>
      <c r="XX23" s="4"/>
      <c r="XY23" s="4"/>
      <c r="XZ23" s="41"/>
      <c r="YA23" s="43"/>
      <c r="YB23" s="3"/>
      <c r="YC23" s="3"/>
      <c r="YD23" s="4"/>
      <c r="YE23" s="1"/>
      <c r="YF23" s="41"/>
      <c r="YG23" s="1"/>
      <c r="YH23" s="4"/>
      <c r="YI23" s="4"/>
      <c r="YJ23" s="4"/>
      <c r="YK23" s="41"/>
      <c r="YL23" s="43"/>
      <c r="YM23" s="3"/>
      <c r="YN23" s="3"/>
      <c r="YO23" s="4"/>
      <c r="YP23" s="1"/>
      <c r="YQ23" s="41"/>
      <c r="YR23" s="1"/>
      <c r="YS23" s="4"/>
      <c r="YT23" s="4"/>
      <c r="YU23" s="4"/>
      <c r="YV23" s="41"/>
      <c r="YW23" s="43"/>
      <c r="YX23" s="3"/>
      <c r="YY23" s="3"/>
      <c r="YZ23" s="4"/>
      <c r="ZA23" s="1"/>
      <c r="ZB23" s="41"/>
      <c r="ZC23" s="1"/>
      <c r="ZD23" s="4"/>
      <c r="ZE23" s="4"/>
      <c r="ZF23" s="4"/>
      <c r="ZG23" s="41"/>
      <c r="ZH23" s="43"/>
      <c r="ZI23" s="3"/>
      <c r="ZJ23" s="3"/>
      <c r="ZK23" s="4"/>
      <c r="ZL23" s="1"/>
      <c r="ZM23" s="41"/>
      <c r="ZN23" s="1"/>
      <c r="ZO23" s="4"/>
      <c r="ZP23" s="4"/>
      <c r="ZQ23" s="4"/>
      <c r="ZR23" s="41"/>
      <c r="ZS23" s="43"/>
      <c r="ZT23" s="3"/>
      <c r="ZU23" s="3"/>
      <c r="ZV23" s="4"/>
      <c r="ZW23" s="1"/>
      <c r="ZX23" s="41"/>
      <c r="ZY23" s="1"/>
      <c r="ZZ23" s="4"/>
      <c r="AAA23" s="4"/>
      <c r="AAB23" s="4"/>
      <c r="AAC23" s="41"/>
      <c r="AAD23" s="43"/>
      <c r="AAE23" s="3"/>
      <c r="AAF23" s="3"/>
      <c r="AAG23" s="4"/>
      <c r="AAH23" s="1"/>
      <c r="AAI23" s="41"/>
      <c r="AAJ23" s="1"/>
      <c r="AAK23" s="4"/>
      <c r="AAL23" s="4"/>
      <c r="AAM23" s="4"/>
      <c r="AAN23" s="41"/>
      <c r="AAO23" s="43"/>
      <c r="AAP23" s="3"/>
      <c r="AAQ23" s="3"/>
      <c r="AAR23" s="4"/>
      <c r="AAS23" s="1"/>
      <c r="AAT23" s="41"/>
      <c r="AAU23" s="1"/>
      <c r="AAV23" s="4"/>
      <c r="AAW23" s="4"/>
      <c r="AAX23" s="4"/>
      <c r="AAY23" s="41"/>
      <c r="AAZ23" s="43"/>
      <c r="ABA23" s="3"/>
      <c r="ABB23" s="3"/>
      <c r="ABC23" s="4"/>
      <c r="ABD23" s="1"/>
      <c r="ABE23" s="41"/>
      <c r="ABF23" s="1"/>
      <c r="ABG23" s="4"/>
      <c r="ABH23" s="4"/>
      <c r="ABI23" s="4"/>
      <c r="ABJ23" s="41"/>
      <c r="ABK23" s="43"/>
      <c r="ABL23" s="3"/>
      <c r="ABM23" s="3"/>
      <c r="ABN23" s="4"/>
      <c r="ABO23" s="1"/>
      <c r="ABP23" s="41"/>
      <c r="ABQ23" s="1"/>
      <c r="ABR23" s="4"/>
      <c r="ABS23" s="4"/>
      <c r="ABT23" s="4"/>
      <c r="ABU23" s="41"/>
      <c r="ABV23" s="43"/>
      <c r="ABW23" s="3"/>
      <c r="ABX23" s="3"/>
      <c r="ABY23" s="4"/>
      <c r="ABZ23" s="1"/>
      <c r="ACA23" s="41"/>
      <c r="ACB23" s="1"/>
      <c r="ACC23" s="4"/>
      <c r="ACD23" s="4"/>
      <c r="ACE23" s="4"/>
      <c r="ACF23" s="41"/>
      <c r="ACG23" s="43"/>
      <c r="ACH23" s="3"/>
      <c r="ACI23" s="3"/>
      <c r="ACJ23" s="4"/>
      <c r="ACK23" s="1"/>
      <c r="ACL23" s="41"/>
      <c r="ACM23" s="1"/>
      <c r="ACN23" s="4"/>
      <c r="ACO23" s="4"/>
      <c r="ACP23" s="4"/>
      <c r="ACQ23" s="41"/>
      <c r="ACR23" s="43"/>
      <c r="ACS23" s="3"/>
      <c r="ACT23" s="3"/>
      <c r="ACU23" s="4"/>
      <c r="ACV23" s="1"/>
      <c r="ACW23" s="41"/>
      <c r="ACX23" s="1"/>
      <c r="ACY23" s="4"/>
      <c r="ACZ23" s="4"/>
      <c r="ADA23" s="4"/>
      <c r="ADB23" s="41"/>
      <c r="ADC23" s="43"/>
      <c r="ADD23" s="3"/>
      <c r="ADE23" s="3"/>
      <c r="ADF23" s="4"/>
      <c r="ADG23" s="1"/>
      <c r="ADH23" s="41"/>
      <c r="ADI23" s="1"/>
      <c r="ADJ23" s="4"/>
      <c r="ADK23" s="4"/>
      <c r="ADL23" s="4"/>
      <c r="ADM23" s="41"/>
      <c r="ADN23" s="43"/>
      <c r="ADO23" s="3"/>
      <c r="ADP23" s="3"/>
      <c r="ADQ23" s="4"/>
      <c r="ADR23" s="1"/>
      <c r="ADS23" s="41"/>
      <c r="ADT23" s="1"/>
      <c r="ADU23" s="4"/>
      <c r="ADV23" s="4"/>
      <c r="ADW23" s="4"/>
      <c r="ADX23" s="41"/>
      <c r="ADY23" s="43"/>
      <c r="ADZ23" s="3"/>
      <c r="AEA23" s="3"/>
      <c r="AEB23" s="4"/>
      <c r="AEC23" s="1"/>
      <c r="AED23" s="41"/>
      <c r="AEE23" s="1"/>
      <c r="AEF23" s="4"/>
      <c r="AEG23" s="4"/>
      <c r="AEH23" s="4"/>
      <c r="AEI23" s="41"/>
      <c r="AEJ23" s="43"/>
      <c r="AEK23" s="3"/>
      <c r="AEL23" s="3"/>
      <c r="AEM23" s="4"/>
      <c r="AEN23" s="1"/>
      <c r="AEO23" s="41"/>
      <c r="AEP23" s="1"/>
      <c r="AEQ23" s="4"/>
      <c r="AER23" s="4"/>
      <c r="AES23" s="4"/>
      <c r="AET23" s="41"/>
      <c r="AEU23" s="43"/>
      <c r="AEV23" s="3"/>
      <c r="AEW23" s="3"/>
      <c r="AEX23" s="4"/>
      <c r="AEY23" s="1"/>
      <c r="AEZ23" s="41"/>
      <c r="AFA23" s="1"/>
      <c r="AFB23" s="4"/>
      <c r="AFC23" s="4"/>
      <c r="AFD23" s="4"/>
      <c r="AFE23" s="41"/>
      <c r="AFF23" s="43"/>
      <c r="AFG23" s="3"/>
      <c r="AFH23" s="3"/>
      <c r="AFI23" s="4"/>
      <c r="AFJ23" s="1"/>
      <c r="AFK23" s="41"/>
      <c r="AFL23" s="1"/>
      <c r="AFM23" s="4"/>
      <c r="AFN23" s="4"/>
      <c r="AFO23" s="4"/>
      <c r="AFP23" s="41"/>
      <c r="AFQ23" s="43"/>
      <c r="AFR23" s="3"/>
      <c r="AFS23" s="3"/>
      <c r="AFT23" s="4"/>
      <c r="AFU23" s="1"/>
      <c r="AFV23" s="41"/>
      <c r="AFW23" s="1"/>
      <c r="AFX23" s="4"/>
      <c r="AFY23" s="4"/>
      <c r="AFZ23" s="4"/>
      <c r="AGA23" s="41"/>
      <c r="AGB23" s="43"/>
      <c r="AGC23" s="3"/>
      <c r="AGD23" s="3"/>
      <c r="AGE23" s="4"/>
      <c r="AGF23" s="1"/>
      <c r="AGG23" s="41"/>
      <c r="AGH23" s="1"/>
      <c r="AGI23" s="4"/>
      <c r="AGJ23" s="4"/>
      <c r="AGK23" s="4"/>
      <c r="AGL23" s="41"/>
      <c r="AGM23" s="43"/>
      <c r="AGN23" s="3"/>
      <c r="AGO23" s="3"/>
      <c r="AGP23" s="4"/>
      <c r="AGQ23" s="1"/>
      <c r="AGR23" s="41"/>
      <c r="AGS23" s="1"/>
      <c r="AGT23" s="4"/>
      <c r="AGU23" s="4"/>
      <c r="AGV23" s="4"/>
      <c r="AGW23" s="41"/>
      <c r="AGX23" s="43"/>
      <c r="AGY23" s="3"/>
      <c r="AGZ23" s="3"/>
      <c r="AHA23" s="4"/>
      <c r="AHB23" s="1"/>
      <c r="AHC23" s="41"/>
      <c r="AHD23" s="1"/>
      <c r="AHE23" s="4"/>
      <c r="AHF23" s="4"/>
      <c r="AHG23" s="4"/>
      <c r="AHH23" s="41"/>
      <c r="AHI23" s="43"/>
      <c r="AHJ23" s="3"/>
      <c r="AHK23" s="3"/>
      <c r="AHL23" s="4"/>
      <c r="AHM23" s="1"/>
      <c r="AHN23" s="41"/>
      <c r="AHO23" s="1"/>
      <c r="AHP23" s="4"/>
      <c r="AHQ23" s="4"/>
      <c r="AHR23" s="4"/>
      <c r="AHS23" s="41"/>
      <c r="AHT23" s="43"/>
      <c r="AHU23" s="3"/>
      <c r="AHV23" s="3"/>
      <c r="AHW23" s="4"/>
      <c r="AHX23" s="1"/>
      <c r="AHY23" s="41"/>
      <c r="AHZ23" s="1"/>
      <c r="AIA23" s="4"/>
      <c r="AIB23" s="4"/>
      <c r="AIC23" s="4"/>
      <c r="AID23" s="41"/>
      <c r="AIE23" s="43"/>
      <c r="AIF23" s="3"/>
      <c r="AIG23" s="3"/>
      <c r="AIH23" s="4"/>
      <c r="AII23" s="1"/>
      <c r="AIJ23" s="41"/>
      <c r="AIK23" s="1"/>
      <c r="AIL23" s="4"/>
      <c r="AIM23" s="4"/>
      <c r="AIN23" s="4"/>
      <c r="AIO23" s="41"/>
      <c r="AIP23" s="43"/>
      <c r="AIQ23" s="3"/>
      <c r="AIR23" s="3"/>
      <c r="AIS23" s="4"/>
      <c r="AIT23" s="1"/>
      <c r="AIU23" s="41"/>
      <c r="AIV23" s="1"/>
      <c r="AIW23" s="4"/>
      <c r="AIX23" s="4"/>
      <c r="AIY23" s="4"/>
      <c r="AIZ23" s="41"/>
      <c r="AJA23" s="43"/>
      <c r="AJB23" s="3"/>
      <c r="AJC23" s="3"/>
      <c r="AJD23" s="4"/>
      <c r="AJE23" s="1"/>
      <c r="AJF23" s="41"/>
      <c r="AJG23" s="1"/>
      <c r="AJH23" s="4"/>
      <c r="AJI23" s="4"/>
      <c r="AJJ23" s="4"/>
      <c r="AJK23" s="41"/>
      <c r="AJL23" s="43"/>
      <c r="AJM23" s="3"/>
      <c r="AJN23" s="3"/>
      <c r="AJO23" s="4"/>
      <c r="AJP23" s="1"/>
      <c r="AJQ23" s="41"/>
      <c r="AJR23" s="1"/>
      <c r="AJS23" s="4"/>
      <c r="AJT23" s="4"/>
      <c r="AJU23" s="4"/>
      <c r="AJV23" s="41"/>
      <c r="AJW23" s="43"/>
      <c r="AJX23" s="3"/>
      <c r="AJY23" s="3"/>
      <c r="AJZ23" s="4"/>
      <c r="AKA23" s="1"/>
      <c r="AKB23" s="41"/>
      <c r="AKC23" s="1"/>
      <c r="AKD23" s="4"/>
      <c r="AKE23" s="4"/>
      <c r="AKF23" s="4"/>
      <c r="AKG23" s="41"/>
      <c r="AKH23" s="43"/>
      <c r="AKI23" s="3"/>
      <c r="AKJ23" s="3"/>
      <c r="AKK23" s="4"/>
      <c r="AKL23" s="1"/>
      <c r="AKM23" s="41"/>
      <c r="AKN23" s="1"/>
      <c r="AKO23" s="4"/>
      <c r="AKP23" s="4"/>
      <c r="AKQ23" s="4"/>
      <c r="AKR23" s="41"/>
      <c r="AKS23" s="43"/>
      <c r="AKT23" s="3"/>
      <c r="AKU23" s="3"/>
      <c r="AKV23" s="4"/>
      <c r="AKW23" s="1"/>
      <c r="AKX23" s="41"/>
      <c r="AKY23" s="1"/>
      <c r="AKZ23" s="4"/>
      <c r="ALA23" s="4"/>
      <c r="ALB23" s="4"/>
      <c r="ALC23" s="41"/>
      <c r="ALD23" s="43"/>
      <c r="ALE23" s="3"/>
      <c r="ALF23" s="3"/>
      <c r="ALG23" s="4"/>
      <c r="ALH23" s="1"/>
      <c r="ALI23" s="41"/>
      <c r="ALJ23" s="1"/>
      <c r="ALK23" s="4"/>
      <c r="ALL23" s="4"/>
      <c r="ALM23" s="4"/>
      <c r="ALN23" s="41"/>
      <c r="ALO23" s="43"/>
      <c r="ALP23" s="3"/>
      <c r="ALQ23" s="3"/>
      <c r="ALR23" s="4"/>
      <c r="ALS23" s="1"/>
      <c r="ALT23" s="41"/>
      <c r="ALU23" s="1"/>
      <c r="ALV23" s="4"/>
      <c r="ALW23" s="4"/>
      <c r="ALX23" s="4"/>
      <c r="ALY23" s="41"/>
      <c r="ALZ23" s="43"/>
      <c r="AMA23" s="3"/>
      <c r="AMB23" s="3"/>
      <c r="AMC23" s="4"/>
      <c r="AMD23" s="1"/>
      <c r="AME23" s="41"/>
      <c r="AMF23" s="1"/>
      <c r="AMG23" s="4"/>
      <c r="AMH23" s="4"/>
      <c r="AMI23" s="4"/>
      <c r="AMJ23" s="41"/>
      <c r="AMK23" s="43"/>
      <c r="AML23" s="3"/>
      <c r="AMM23" s="3"/>
      <c r="AMN23" s="4"/>
      <c r="AMO23" s="1"/>
      <c r="AMP23" s="41"/>
      <c r="AMQ23" s="1"/>
      <c r="AMR23" s="4"/>
      <c r="AMS23" s="4"/>
      <c r="AMT23" s="4"/>
      <c r="AMU23" s="41"/>
      <c r="AMV23" s="43"/>
      <c r="AMW23" s="3"/>
      <c r="AMX23" s="3"/>
      <c r="AMY23" s="4"/>
      <c r="AMZ23" s="1"/>
      <c r="ANA23" s="41"/>
      <c r="ANB23" s="1"/>
      <c r="ANC23" s="4"/>
      <c r="AND23" s="4"/>
      <c r="ANE23" s="4"/>
      <c r="ANF23" s="41"/>
      <c r="ANG23" s="43"/>
      <c r="ANH23" s="3"/>
      <c r="ANI23" s="3"/>
      <c r="ANJ23" s="4"/>
      <c r="ANK23" s="1"/>
      <c r="ANL23" s="41"/>
      <c r="ANM23" s="1"/>
      <c r="ANN23" s="4"/>
      <c r="ANO23" s="4"/>
      <c r="ANP23" s="4"/>
      <c r="ANQ23" s="41"/>
      <c r="ANR23" s="43"/>
      <c r="ANS23" s="3"/>
      <c r="ANT23" s="3"/>
      <c r="ANU23" s="4"/>
      <c r="ANV23" s="1"/>
      <c r="ANW23" s="41"/>
      <c r="ANX23" s="1"/>
      <c r="ANY23" s="4"/>
      <c r="ANZ23" s="4"/>
      <c r="AOA23" s="4"/>
      <c r="AOB23" s="41"/>
      <c r="AOC23" s="43"/>
      <c r="AOD23" s="3"/>
      <c r="AOE23" s="3"/>
      <c r="AOF23" s="4"/>
      <c r="AOG23" s="1"/>
      <c r="AOH23" s="41"/>
      <c r="AOI23" s="1"/>
      <c r="AOJ23" s="4"/>
      <c r="AOK23" s="4"/>
      <c r="AOL23" s="4"/>
      <c r="AOM23" s="41"/>
      <c r="AON23" s="43"/>
      <c r="AOO23" s="3"/>
      <c r="AOP23" s="3"/>
      <c r="AOQ23" s="4"/>
      <c r="AOR23" s="1"/>
      <c r="AOS23" s="41"/>
      <c r="AOT23" s="1"/>
      <c r="AOU23" s="4"/>
      <c r="AOV23" s="4"/>
      <c r="AOW23" s="4"/>
      <c r="AOX23" s="41"/>
      <c r="AOY23" s="43"/>
      <c r="AOZ23" s="3"/>
      <c r="APA23" s="3"/>
      <c r="APB23" s="4"/>
      <c r="APC23" s="1"/>
      <c r="APD23" s="41"/>
      <c r="APE23" s="1"/>
      <c r="APF23" s="4"/>
      <c r="APG23" s="4"/>
      <c r="APH23" s="4"/>
      <c r="API23" s="41"/>
      <c r="APJ23" s="43"/>
      <c r="APK23" s="3"/>
      <c r="APL23" s="3"/>
      <c r="APM23" s="4"/>
      <c r="APN23" s="1"/>
      <c r="APO23" s="41"/>
      <c r="APP23" s="1"/>
      <c r="APQ23" s="4"/>
      <c r="APR23" s="4"/>
      <c r="APS23" s="4"/>
      <c r="APT23" s="41"/>
      <c r="APU23" s="43"/>
      <c r="APV23" s="3"/>
      <c r="APW23" s="3"/>
      <c r="APX23" s="4"/>
      <c r="APY23" s="1"/>
      <c r="APZ23" s="41"/>
      <c r="AQA23" s="1"/>
      <c r="AQB23" s="4"/>
      <c r="AQC23" s="4"/>
      <c r="AQD23" s="4"/>
      <c r="AQE23" s="41"/>
      <c r="AQF23" s="43"/>
      <c r="AQG23" s="3"/>
      <c r="AQH23" s="3"/>
      <c r="AQI23" s="4"/>
      <c r="AQJ23" s="1"/>
      <c r="AQK23" s="41"/>
      <c r="AQL23" s="1"/>
      <c r="AQM23" s="4"/>
      <c r="AQN23" s="4"/>
      <c r="AQO23" s="4"/>
      <c r="AQP23" s="41"/>
      <c r="AQQ23" s="43"/>
      <c r="AQR23" s="3"/>
      <c r="AQS23" s="3"/>
      <c r="AQT23" s="4"/>
      <c r="AQU23" s="1"/>
      <c r="AQV23" s="41"/>
      <c r="AQW23" s="1"/>
      <c r="AQX23" s="4"/>
      <c r="AQY23" s="4"/>
      <c r="AQZ23" s="4"/>
      <c r="ARA23" s="41"/>
      <c r="ARB23" s="43"/>
      <c r="ARC23" s="3"/>
      <c r="ARD23" s="3"/>
      <c r="ARE23" s="4"/>
      <c r="ARF23" s="1"/>
      <c r="ARG23" s="41"/>
      <c r="ARH23" s="1"/>
      <c r="ARI23" s="4"/>
      <c r="ARJ23" s="4"/>
      <c r="ARK23" s="4"/>
      <c r="ARL23" s="41"/>
      <c r="ARM23" s="43"/>
      <c r="ARN23" s="3"/>
      <c r="ARO23" s="3"/>
      <c r="ARP23" s="4"/>
      <c r="ARQ23" s="1"/>
      <c r="ARR23" s="41"/>
      <c r="ARS23" s="1"/>
      <c r="ART23" s="4"/>
      <c r="ARU23" s="4"/>
      <c r="ARV23" s="4"/>
      <c r="ARW23" s="41"/>
      <c r="ARX23" s="43"/>
      <c r="ARY23" s="3"/>
      <c r="ARZ23" s="3"/>
      <c r="ASA23" s="4"/>
      <c r="ASB23" s="1"/>
      <c r="ASC23" s="41"/>
      <c r="ASD23" s="1"/>
      <c r="ASE23" s="4"/>
      <c r="ASF23" s="4"/>
      <c r="ASG23" s="4"/>
      <c r="ASH23" s="41"/>
      <c r="ASI23" s="43"/>
      <c r="ASJ23" s="3"/>
      <c r="ASK23" s="3"/>
      <c r="ASL23" s="4"/>
      <c r="ASM23" s="1"/>
      <c r="ASN23" s="41"/>
      <c r="ASO23" s="1"/>
      <c r="ASP23" s="4"/>
      <c r="ASQ23" s="4"/>
      <c r="ASR23" s="4"/>
      <c r="ASS23" s="41"/>
      <c r="AST23" s="43"/>
      <c r="ASU23" s="3"/>
      <c r="ASV23" s="3"/>
      <c r="ASW23" s="4"/>
      <c r="ASX23" s="1"/>
      <c r="ASY23" s="41"/>
      <c r="ASZ23" s="1"/>
      <c r="ATA23" s="4"/>
      <c r="ATB23" s="4"/>
      <c r="ATC23" s="4"/>
      <c r="ATD23" s="41"/>
      <c r="ATE23" s="43"/>
      <c r="ATF23" s="3"/>
      <c r="ATG23" s="3"/>
      <c r="ATH23" s="4"/>
      <c r="ATI23" s="1"/>
      <c r="ATJ23" s="41"/>
      <c r="ATK23" s="1"/>
      <c r="ATL23" s="4"/>
      <c r="ATM23" s="4"/>
      <c r="ATN23" s="4"/>
      <c r="ATO23" s="41"/>
      <c r="ATP23" s="43"/>
      <c r="ATQ23" s="3"/>
      <c r="ATR23" s="3"/>
      <c r="ATS23" s="4"/>
      <c r="ATT23" s="1"/>
      <c r="ATU23" s="41"/>
      <c r="ATV23" s="1"/>
      <c r="ATW23" s="4"/>
      <c r="ATX23" s="4"/>
      <c r="ATY23" s="4"/>
      <c r="ATZ23" s="41"/>
      <c r="AUA23" s="43"/>
      <c r="AUB23" s="3"/>
      <c r="AUC23" s="3"/>
      <c r="AUD23" s="4"/>
      <c r="AUE23" s="1"/>
      <c r="AUF23" s="41"/>
      <c r="AUG23" s="1"/>
      <c r="AUH23" s="4"/>
      <c r="AUI23" s="4"/>
      <c r="AUJ23" s="4"/>
      <c r="AUK23" s="41"/>
      <c r="AUL23" s="43"/>
      <c r="AUM23" s="3"/>
      <c r="AUN23" s="3"/>
      <c r="AUO23" s="4"/>
      <c r="AUP23" s="1"/>
      <c r="AUQ23" s="41"/>
      <c r="AUR23" s="1"/>
      <c r="AUS23" s="4"/>
      <c r="AUT23" s="4"/>
      <c r="AUU23" s="4"/>
      <c r="AUV23" s="41"/>
      <c r="AUW23" s="43"/>
      <c r="AUX23" s="3"/>
      <c r="AUY23" s="3"/>
      <c r="AUZ23" s="4"/>
      <c r="AVA23" s="1"/>
      <c r="AVB23" s="41"/>
      <c r="AVC23" s="1"/>
      <c r="AVD23" s="4"/>
      <c r="AVE23" s="4"/>
      <c r="AVF23" s="4"/>
      <c r="AVG23" s="41"/>
      <c r="AVH23" s="43"/>
      <c r="AVI23" s="3"/>
      <c r="AVJ23" s="3"/>
      <c r="AVK23" s="4"/>
      <c r="AVL23" s="1"/>
      <c r="AVM23" s="41"/>
      <c r="AVN23" s="1"/>
      <c r="AVO23" s="4"/>
      <c r="AVP23" s="4"/>
      <c r="AVQ23" s="4"/>
      <c r="AVR23" s="41"/>
      <c r="AVS23" s="43"/>
      <c r="AVT23" s="3"/>
      <c r="AVU23" s="3"/>
      <c r="AVV23" s="4"/>
      <c r="AVW23" s="1"/>
      <c r="AVX23" s="41"/>
      <c r="AVY23" s="1"/>
      <c r="AVZ23" s="4"/>
      <c r="AWA23" s="4"/>
      <c r="AWB23" s="4"/>
      <c r="AWC23" s="41"/>
      <c r="AWD23" s="43"/>
      <c r="AWE23" s="3"/>
      <c r="AWF23" s="3"/>
      <c r="AWG23" s="4"/>
      <c r="AWH23" s="1"/>
      <c r="AWI23" s="41"/>
      <c r="AWJ23" s="1"/>
      <c r="AWK23" s="4"/>
      <c r="AWL23" s="4"/>
      <c r="AWM23" s="4"/>
      <c r="AWN23" s="41"/>
      <c r="AWO23" s="43"/>
      <c r="AWP23" s="3"/>
      <c r="AWQ23" s="3"/>
      <c r="AWR23" s="4"/>
      <c r="AWS23" s="1"/>
      <c r="AWT23" s="41"/>
      <c r="AWU23" s="1"/>
      <c r="AWV23" s="4"/>
      <c r="AWW23" s="4"/>
      <c r="AWX23" s="4"/>
      <c r="AWY23" s="41"/>
      <c r="AWZ23" s="43"/>
      <c r="AXA23" s="3"/>
      <c r="AXB23" s="3"/>
      <c r="AXC23" s="4"/>
      <c r="AXD23" s="1"/>
      <c r="AXE23" s="41"/>
      <c r="AXF23" s="1"/>
      <c r="AXG23" s="4"/>
      <c r="AXH23" s="4"/>
      <c r="AXI23" s="4"/>
      <c r="AXJ23" s="41"/>
      <c r="AXK23" s="43"/>
      <c r="AXL23" s="3"/>
      <c r="AXM23" s="3"/>
      <c r="AXN23" s="4"/>
      <c r="AXO23" s="1"/>
      <c r="AXP23" s="41"/>
      <c r="AXQ23" s="1"/>
      <c r="AXR23" s="4"/>
      <c r="AXS23" s="4"/>
      <c r="AXT23" s="4"/>
      <c r="AXU23" s="41"/>
      <c r="AXV23" s="43"/>
      <c r="AXW23" s="3"/>
      <c r="AXX23" s="3"/>
      <c r="AXY23" s="4"/>
      <c r="AXZ23" s="1"/>
      <c r="AYA23" s="41"/>
      <c r="AYB23" s="1"/>
      <c r="AYC23" s="4"/>
      <c r="AYD23" s="4"/>
      <c r="AYE23" s="4"/>
      <c r="AYF23" s="41"/>
      <c r="AYG23" s="43"/>
      <c r="AYH23" s="3"/>
      <c r="AYI23" s="3"/>
      <c r="AYJ23" s="4"/>
      <c r="AYK23" s="1"/>
      <c r="AYL23" s="41"/>
      <c r="AYM23" s="1"/>
      <c r="AYN23" s="4"/>
      <c r="AYO23" s="4"/>
      <c r="AYP23" s="4"/>
      <c r="AYQ23" s="41"/>
      <c r="AYR23" s="43"/>
      <c r="AYS23" s="3"/>
      <c r="AYT23" s="3"/>
      <c r="AYU23" s="4"/>
      <c r="AYV23" s="1"/>
      <c r="AYW23" s="41"/>
      <c r="AYX23" s="1"/>
      <c r="AYY23" s="4"/>
      <c r="AYZ23" s="4"/>
      <c r="AZA23" s="4"/>
      <c r="AZB23" s="41"/>
      <c r="AZC23" s="43"/>
      <c r="AZD23" s="3"/>
      <c r="AZE23" s="3"/>
      <c r="AZF23" s="4"/>
      <c r="AZG23" s="1"/>
      <c r="AZH23" s="41"/>
      <c r="AZI23" s="1"/>
      <c r="AZJ23" s="4"/>
      <c r="AZK23" s="4"/>
      <c r="AZL23" s="4"/>
      <c r="AZM23" s="41"/>
      <c r="AZN23" s="43"/>
      <c r="AZO23" s="3"/>
      <c r="AZP23" s="3"/>
      <c r="AZQ23" s="4"/>
      <c r="AZR23" s="1"/>
      <c r="AZS23" s="41"/>
      <c r="AZT23" s="1"/>
      <c r="AZU23" s="4"/>
      <c r="AZV23" s="4"/>
      <c r="AZW23" s="4"/>
      <c r="AZX23" s="41"/>
      <c r="AZY23" s="43"/>
      <c r="AZZ23" s="3"/>
      <c r="BAA23" s="3"/>
      <c r="BAB23" s="4"/>
      <c r="BAC23" s="1"/>
      <c r="BAD23" s="41"/>
      <c r="BAE23" s="1"/>
      <c r="BAF23" s="4"/>
      <c r="BAG23" s="4"/>
      <c r="BAH23" s="4"/>
      <c r="BAI23" s="41"/>
      <c r="BAJ23" s="43"/>
      <c r="BAK23" s="3"/>
      <c r="BAL23" s="3"/>
      <c r="BAM23" s="4"/>
      <c r="BAN23" s="1"/>
      <c r="BAO23" s="41"/>
      <c r="BAP23" s="1"/>
      <c r="BAQ23" s="4"/>
      <c r="BAR23" s="4"/>
      <c r="BAS23" s="4"/>
      <c r="BAT23" s="41"/>
      <c r="BAU23" s="43"/>
      <c r="BAV23" s="3"/>
      <c r="BAW23" s="3"/>
      <c r="BAX23" s="4"/>
      <c r="BAY23" s="1"/>
      <c r="BAZ23" s="41"/>
      <c r="BBA23" s="1"/>
      <c r="BBB23" s="4"/>
      <c r="BBC23" s="4"/>
      <c r="BBD23" s="4"/>
      <c r="BBE23" s="41"/>
      <c r="BBF23" s="43"/>
      <c r="BBG23" s="3"/>
      <c r="BBH23" s="3"/>
      <c r="BBI23" s="4"/>
      <c r="BBJ23" s="1"/>
      <c r="BBK23" s="41"/>
      <c r="BBL23" s="1"/>
      <c r="BBM23" s="4"/>
      <c r="BBN23" s="4"/>
      <c r="BBO23" s="4"/>
      <c r="BBP23" s="41"/>
      <c r="BBQ23" s="43"/>
      <c r="BBR23" s="3"/>
      <c r="BBS23" s="3"/>
      <c r="BBT23" s="4"/>
      <c r="BBU23" s="1"/>
      <c r="BBV23" s="41"/>
      <c r="BBW23" s="1"/>
      <c r="BBX23" s="4"/>
      <c r="BBY23" s="4"/>
      <c r="BBZ23" s="4"/>
      <c r="BCA23" s="41"/>
      <c r="BCB23" s="43"/>
      <c r="BCC23" s="3"/>
      <c r="BCD23" s="3"/>
      <c r="BCE23" s="4"/>
      <c r="BCF23" s="1"/>
      <c r="BCG23" s="41"/>
      <c r="BCH23" s="1"/>
      <c r="BCI23" s="4"/>
      <c r="BCJ23" s="4"/>
      <c r="BCK23" s="4"/>
      <c r="BCL23" s="41"/>
      <c r="BCM23" s="43"/>
      <c r="BCN23" s="3"/>
      <c r="BCO23" s="3"/>
      <c r="BCP23" s="4"/>
      <c r="BCQ23" s="1"/>
      <c r="BCR23" s="41"/>
      <c r="BCS23" s="1"/>
      <c r="BCT23" s="4"/>
      <c r="BCU23" s="4"/>
      <c r="BCV23" s="4"/>
      <c r="BCW23" s="41"/>
      <c r="BCX23" s="43"/>
      <c r="BCY23" s="3"/>
      <c r="BCZ23" s="3"/>
      <c r="BDA23" s="4"/>
      <c r="BDB23" s="1"/>
      <c r="BDC23" s="41"/>
      <c r="BDD23" s="1"/>
      <c r="BDE23" s="4"/>
      <c r="BDF23" s="4"/>
      <c r="BDG23" s="4"/>
      <c r="BDH23" s="41"/>
      <c r="BDI23" s="43"/>
      <c r="BDJ23" s="3"/>
      <c r="BDK23" s="3"/>
      <c r="BDL23" s="4"/>
      <c r="BDM23" s="1"/>
      <c r="BDN23" s="41"/>
      <c r="BDO23" s="1"/>
      <c r="BDP23" s="4"/>
      <c r="BDQ23" s="4"/>
      <c r="BDR23" s="4"/>
      <c r="BDS23" s="41"/>
      <c r="BDT23" s="43"/>
      <c r="BDU23" s="3"/>
      <c r="BDV23" s="3"/>
      <c r="BDW23" s="4"/>
      <c r="BDX23" s="1"/>
      <c r="BDY23" s="41"/>
      <c r="BDZ23" s="1"/>
      <c r="BEA23" s="4"/>
      <c r="BEB23" s="4"/>
      <c r="BEC23" s="4"/>
      <c r="BED23" s="41"/>
      <c r="BEE23" s="43"/>
      <c r="BEF23" s="3"/>
      <c r="BEG23" s="3"/>
      <c r="BEH23" s="4"/>
      <c r="BEI23" s="1"/>
      <c r="BEJ23" s="41"/>
      <c r="BEK23" s="1"/>
      <c r="BEL23" s="4"/>
      <c r="BEM23" s="4"/>
      <c r="BEN23" s="4"/>
      <c r="BEO23" s="41"/>
      <c r="BEP23" s="43"/>
      <c r="BEQ23" s="3"/>
      <c r="BER23" s="3"/>
      <c r="BES23" s="4"/>
      <c r="BET23" s="1"/>
      <c r="BEU23" s="41"/>
      <c r="BEV23" s="1"/>
      <c r="BEW23" s="4"/>
      <c r="BEX23" s="4"/>
      <c r="BEY23" s="4"/>
      <c r="BEZ23" s="41"/>
      <c r="BFA23" s="43"/>
      <c r="BFB23" s="3"/>
      <c r="BFC23" s="3"/>
      <c r="BFD23" s="4"/>
      <c r="BFE23" s="1"/>
      <c r="BFF23" s="41"/>
      <c r="BFG23" s="1"/>
      <c r="BFH23" s="4"/>
      <c r="BFI23" s="4"/>
      <c r="BFJ23" s="4"/>
      <c r="BFK23" s="41"/>
      <c r="BFL23" s="43"/>
      <c r="BFM23" s="3"/>
      <c r="BFN23" s="3"/>
      <c r="BFO23" s="4"/>
      <c r="BFP23" s="1"/>
      <c r="BFQ23" s="41"/>
      <c r="BFR23" s="1"/>
      <c r="BFS23" s="4"/>
      <c r="BFT23" s="4"/>
      <c r="BFU23" s="4"/>
      <c r="BFV23" s="41"/>
      <c r="BFW23" s="43"/>
      <c r="BFX23" s="3"/>
      <c r="BFY23" s="3"/>
      <c r="BFZ23" s="4"/>
      <c r="BGA23" s="1"/>
      <c r="BGB23" s="41"/>
      <c r="BGC23" s="1"/>
      <c r="BGD23" s="4"/>
      <c r="BGE23" s="4"/>
      <c r="BGF23" s="4"/>
      <c r="BGG23" s="41"/>
      <c r="BGH23" s="43"/>
      <c r="BGI23" s="3"/>
      <c r="BGJ23" s="3"/>
      <c r="BGK23" s="4"/>
      <c r="BGL23" s="1"/>
      <c r="BGM23" s="41"/>
      <c r="BGN23" s="1"/>
      <c r="BGO23" s="4"/>
      <c r="BGP23" s="4"/>
      <c r="BGQ23" s="4"/>
      <c r="BGR23" s="41"/>
      <c r="BGS23" s="43"/>
      <c r="BGT23" s="3"/>
      <c r="BGU23" s="3"/>
      <c r="BGV23" s="4"/>
      <c r="BGW23" s="1"/>
      <c r="BGX23" s="41"/>
      <c r="BGY23" s="1"/>
      <c r="BGZ23" s="4"/>
      <c r="BHA23" s="4"/>
      <c r="BHB23" s="4"/>
      <c r="BHC23" s="41"/>
      <c r="BHD23" s="43"/>
      <c r="BHE23" s="3"/>
      <c r="BHF23" s="3"/>
      <c r="BHG23" s="4"/>
      <c r="BHH23" s="1"/>
      <c r="BHI23" s="41"/>
      <c r="BHJ23" s="1"/>
      <c r="BHK23" s="4"/>
      <c r="BHL23" s="4"/>
      <c r="BHM23" s="4"/>
      <c r="BHN23" s="41"/>
      <c r="BHO23" s="43"/>
      <c r="BHP23" s="3"/>
      <c r="BHQ23" s="3"/>
      <c r="BHR23" s="4"/>
      <c r="BHS23" s="1"/>
      <c r="BHT23" s="41"/>
      <c r="BHU23" s="1"/>
      <c r="BHV23" s="4"/>
      <c r="BHW23" s="4"/>
      <c r="BHX23" s="4"/>
      <c r="BHY23" s="41"/>
      <c r="BHZ23" s="43"/>
      <c r="BIA23" s="3"/>
      <c r="BIB23" s="3"/>
      <c r="BIC23" s="4"/>
      <c r="BID23" s="1"/>
      <c r="BIE23" s="41"/>
      <c r="BIF23" s="1"/>
      <c r="BIG23" s="4"/>
      <c r="BIH23" s="4"/>
      <c r="BII23" s="4"/>
      <c r="BIJ23" s="41"/>
      <c r="BIK23" s="43"/>
      <c r="BIL23" s="3"/>
      <c r="BIM23" s="3"/>
      <c r="BIN23" s="4"/>
      <c r="BIO23" s="1"/>
      <c r="BIP23" s="41"/>
      <c r="BIQ23" s="1"/>
      <c r="BIR23" s="4"/>
      <c r="BIS23" s="4"/>
      <c r="BIT23" s="4"/>
      <c r="BIU23" s="41"/>
      <c r="BIV23" s="43"/>
      <c r="BIW23" s="3"/>
      <c r="BIX23" s="3"/>
      <c r="BIY23" s="4"/>
      <c r="BIZ23" s="1"/>
      <c r="BJA23" s="41"/>
      <c r="BJB23" s="1"/>
      <c r="BJC23" s="4"/>
      <c r="BJD23" s="4"/>
      <c r="BJE23" s="4"/>
      <c r="BJF23" s="41"/>
      <c r="BJG23" s="43"/>
      <c r="BJH23" s="3"/>
      <c r="BJI23" s="3"/>
      <c r="BJJ23" s="4"/>
      <c r="BJK23" s="1"/>
      <c r="BJL23" s="41"/>
      <c r="BJM23" s="1"/>
      <c r="BJN23" s="4"/>
      <c r="BJO23" s="4"/>
      <c r="BJP23" s="4"/>
      <c r="BJQ23" s="41"/>
      <c r="BJR23" s="43"/>
      <c r="BJS23" s="3"/>
      <c r="BJT23" s="3"/>
      <c r="BJU23" s="4"/>
      <c r="BJV23" s="1"/>
      <c r="BJW23" s="41"/>
      <c r="BJX23" s="1"/>
      <c r="BJY23" s="4"/>
      <c r="BJZ23" s="4"/>
      <c r="BKA23" s="4"/>
      <c r="BKB23" s="41"/>
      <c r="BKC23" s="43"/>
      <c r="BKD23" s="3"/>
      <c r="BKE23" s="3"/>
      <c r="BKF23" s="4"/>
      <c r="BKG23" s="1"/>
      <c r="BKH23" s="41"/>
      <c r="BKI23" s="1"/>
      <c r="BKJ23" s="4"/>
      <c r="BKK23" s="4"/>
      <c r="BKL23" s="4"/>
      <c r="BKM23" s="41"/>
      <c r="BKN23" s="43"/>
      <c r="BKO23" s="3"/>
      <c r="BKP23" s="3"/>
      <c r="BKQ23" s="4"/>
      <c r="BKR23" s="1"/>
      <c r="BKS23" s="41"/>
      <c r="BKT23" s="1"/>
      <c r="BKU23" s="4"/>
      <c r="BKV23" s="4"/>
      <c r="BKW23" s="4"/>
      <c r="BKX23" s="41"/>
      <c r="BKY23" s="43"/>
      <c r="BKZ23" s="3"/>
      <c r="BLA23" s="3"/>
      <c r="BLB23" s="4"/>
      <c r="BLC23" s="1"/>
      <c r="BLD23" s="41"/>
      <c r="BLE23" s="1"/>
      <c r="BLF23" s="4"/>
      <c r="BLG23" s="4"/>
      <c r="BLH23" s="4"/>
      <c r="BLI23" s="41"/>
      <c r="BLJ23" s="43"/>
      <c r="BLK23" s="3"/>
      <c r="BLL23" s="3"/>
      <c r="BLM23" s="4"/>
      <c r="BLN23" s="1"/>
      <c r="BLO23" s="41"/>
      <c r="BLP23" s="1"/>
      <c r="BLQ23" s="4"/>
      <c r="BLR23" s="4"/>
      <c r="BLS23" s="4"/>
      <c r="BLT23" s="41"/>
      <c r="BLU23" s="43"/>
      <c r="BLV23" s="3"/>
      <c r="BLW23" s="3"/>
      <c r="BLX23" s="4"/>
      <c r="BLY23" s="1"/>
      <c r="BLZ23" s="41"/>
      <c r="BMA23" s="1"/>
      <c r="BMB23" s="4"/>
      <c r="BMC23" s="4"/>
      <c r="BMD23" s="4"/>
      <c r="BME23" s="41"/>
      <c r="BMF23" s="43"/>
      <c r="BMG23" s="3"/>
      <c r="BMH23" s="3"/>
      <c r="BMI23" s="4"/>
      <c r="BMJ23" s="1"/>
      <c r="BMK23" s="41"/>
      <c r="BML23" s="1"/>
      <c r="BMM23" s="4"/>
      <c r="BMN23" s="4"/>
      <c r="BMO23" s="4"/>
      <c r="BMP23" s="41"/>
      <c r="BMQ23" s="43"/>
      <c r="BMR23" s="3"/>
      <c r="BMS23" s="3"/>
      <c r="BMT23" s="4"/>
      <c r="BMU23" s="1"/>
      <c r="BMV23" s="41"/>
      <c r="BMW23" s="1"/>
      <c r="BMX23" s="4"/>
      <c r="BMY23" s="4"/>
      <c r="BMZ23" s="4"/>
      <c r="BNA23" s="41"/>
      <c r="BNB23" s="43"/>
      <c r="BNC23" s="3"/>
      <c r="BND23" s="3"/>
      <c r="BNE23" s="4"/>
      <c r="BNF23" s="1"/>
      <c r="BNG23" s="41"/>
      <c r="BNH23" s="1"/>
      <c r="BNI23" s="4"/>
      <c r="BNJ23" s="4"/>
      <c r="BNK23" s="4"/>
      <c r="BNL23" s="41"/>
      <c r="BNM23" s="43"/>
      <c r="BNN23" s="3"/>
      <c r="BNO23" s="3"/>
      <c r="BNP23" s="4"/>
      <c r="BNQ23" s="1"/>
      <c r="BNR23" s="41"/>
      <c r="BNS23" s="1"/>
      <c r="BNT23" s="4"/>
      <c r="BNU23" s="4"/>
      <c r="BNV23" s="4"/>
      <c r="BNW23" s="41"/>
      <c r="BNX23" s="43"/>
      <c r="BNY23" s="3"/>
      <c r="BNZ23" s="3"/>
      <c r="BOA23" s="4"/>
      <c r="BOB23" s="1"/>
      <c r="BOC23" s="41"/>
      <c r="BOD23" s="1"/>
      <c r="BOE23" s="4"/>
      <c r="BOF23" s="4"/>
      <c r="BOG23" s="4"/>
      <c r="BOH23" s="41"/>
      <c r="BOI23" s="43"/>
      <c r="BOJ23" s="3"/>
      <c r="BOK23" s="3"/>
      <c r="BOL23" s="4"/>
      <c r="BOM23" s="1"/>
      <c r="BON23" s="41"/>
      <c r="BOO23" s="1"/>
      <c r="BOP23" s="4"/>
      <c r="BOQ23" s="4"/>
      <c r="BOR23" s="4"/>
      <c r="BOS23" s="41"/>
      <c r="BOT23" s="43"/>
      <c r="BOU23" s="3"/>
      <c r="BOV23" s="3"/>
      <c r="BOW23" s="4"/>
      <c r="BOX23" s="1"/>
      <c r="BOY23" s="41"/>
      <c r="BOZ23" s="1"/>
      <c r="BPA23" s="4"/>
      <c r="BPB23" s="4"/>
      <c r="BPC23" s="4"/>
      <c r="BPD23" s="41"/>
      <c r="BPE23" s="43"/>
      <c r="BPF23" s="3"/>
      <c r="BPG23" s="3"/>
      <c r="BPH23" s="4"/>
      <c r="BPI23" s="1"/>
      <c r="BPJ23" s="41"/>
      <c r="BPK23" s="1"/>
      <c r="BPL23" s="4"/>
      <c r="BPM23" s="4"/>
      <c r="BPN23" s="4"/>
      <c r="BPO23" s="41"/>
      <c r="BPP23" s="43"/>
      <c r="BPQ23" s="3"/>
      <c r="BPR23" s="3"/>
      <c r="BPS23" s="4"/>
      <c r="BPT23" s="1"/>
      <c r="BPU23" s="41"/>
      <c r="BPV23" s="1"/>
      <c r="BPW23" s="4"/>
      <c r="BPX23" s="4"/>
      <c r="BPY23" s="4"/>
      <c r="BPZ23" s="41"/>
      <c r="BQA23" s="43"/>
      <c r="BQB23" s="3"/>
      <c r="BQC23" s="3"/>
      <c r="BQD23" s="4"/>
      <c r="BQE23" s="1"/>
      <c r="BQF23" s="41"/>
      <c r="BQG23" s="1"/>
      <c r="BQH23" s="4"/>
      <c r="BQI23" s="4"/>
      <c r="BQJ23" s="4"/>
      <c r="BQK23" s="41"/>
      <c r="BQL23" s="43"/>
      <c r="BQM23" s="3"/>
      <c r="BQN23" s="3"/>
      <c r="BQO23" s="4"/>
      <c r="BQP23" s="1"/>
      <c r="BQQ23" s="41"/>
      <c r="BQR23" s="1"/>
      <c r="BQS23" s="4"/>
      <c r="BQT23" s="4"/>
      <c r="BQU23" s="4"/>
      <c r="BQV23" s="41"/>
      <c r="BQW23" s="43"/>
      <c r="BQX23" s="3"/>
      <c r="BQY23" s="3"/>
      <c r="BQZ23" s="4"/>
      <c r="BRA23" s="1"/>
      <c r="BRB23" s="41"/>
      <c r="BRC23" s="1"/>
      <c r="BRD23" s="4"/>
      <c r="BRE23" s="4"/>
      <c r="BRF23" s="4"/>
      <c r="BRG23" s="41"/>
      <c r="BRH23" s="43"/>
      <c r="BRI23" s="3"/>
      <c r="BRJ23" s="3"/>
      <c r="BRK23" s="4"/>
      <c r="BRL23" s="1"/>
      <c r="BRM23" s="41"/>
      <c r="BRN23" s="1"/>
      <c r="BRO23" s="4"/>
      <c r="BRP23" s="4"/>
      <c r="BRQ23" s="4"/>
      <c r="BRR23" s="41"/>
      <c r="BRS23" s="43"/>
      <c r="BRT23" s="3"/>
      <c r="BRU23" s="3"/>
      <c r="BRV23" s="4"/>
      <c r="BRW23" s="1"/>
      <c r="BRX23" s="41"/>
      <c r="BRY23" s="1"/>
      <c r="BRZ23" s="4"/>
      <c r="BSA23" s="4"/>
      <c r="BSB23" s="4"/>
      <c r="BSC23" s="41"/>
      <c r="BSD23" s="43"/>
      <c r="BSE23" s="3"/>
      <c r="BSF23" s="3"/>
      <c r="BSG23" s="4"/>
      <c r="BSH23" s="1"/>
      <c r="BSI23" s="41"/>
      <c r="BSJ23" s="1"/>
      <c r="BSK23" s="4"/>
      <c r="BSL23" s="4"/>
      <c r="BSM23" s="4"/>
      <c r="BSN23" s="41"/>
      <c r="BSO23" s="43"/>
      <c r="BSP23" s="3"/>
      <c r="BSQ23" s="3"/>
      <c r="BSR23" s="4"/>
      <c r="BSS23" s="1"/>
      <c r="BST23" s="41"/>
      <c r="BSU23" s="1"/>
      <c r="BSV23" s="4"/>
      <c r="BSW23" s="4"/>
      <c r="BSX23" s="4"/>
      <c r="BSY23" s="41"/>
      <c r="BSZ23" s="43"/>
      <c r="BTA23" s="3"/>
      <c r="BTB23" s="3"/>
      <c r="BTC23" s="4"/>
      <c r="BTD23" s="1"/>
      <c r="BTE23" s="41"/>
      <c r="BTF23" s="1"/>
      <c r="BTG23" s="4"/>
      <c r="BTH23" s="4"/>
      <c r="BTI23" s="4"/>
      <c r="BTJ23" s="41"/>
      <c r="BTK23" s="43"/>
      <c r="BTL23" s="3"/>
      <c r="BTM23" s="3"/>
      <c r="BTN23" s="4"/>
      <c r="BTO23" s="1"/>
      <c r="BTP23" s="41"/>
      <c r="BTQ23" s="1"/>
      <c r="BTR23" s="4"/>
      <c r="BTS23" s="4"/>
      <c r="BTT23" s="4"/>
      <c r="BTU23" s="41"/>
      <c r="BTV23" s="43"/>
      <c r="BTW23" s="3"/>
      <c r="BTX23" s="3"/>
      <c r="BTY23" s="4"/>
      <c r="BTZ23" s="1"/>
      <c r="BUA23" s="41"/>
      <c r="BUB23" s="1"/>
      <c r="BUC23" s="4"/>
      <c r="BUD23" s="4"/>
      <c r="BUE23" s="4"/>
      <c r="BUF23" s="41"/>
      <c r="BUG23" s="43"/>
      <c r="BUH23" s="3"/>
      <c r="BUI23" s="3"/>
      <c r="BUJ23" s="4"/>
      <c r="BUK23" s="1"/>
      <c r="BUL23" s="41"/>
      <c r="BUM23" s="1"/>
      <c r="BUN23" s="4"/>
      <c r="BUO23" s="4"/>
      <c r="BUP23" s="4"/>
      <c r="BUQ23" s="41"/>
      <c r="BUR23" s="43"/>
      <c r="BUS23" s="3"/>
      <c r="BUT23" s="3"/>
      <c r="BUU23" s="4"/>
      <c r="BUV23" s="1"/>
      <c r="BUW23" s="41"/>
      <c r="BUX23" s="1"/>
      <c r="BUY23" s="4"/>
      <c r="BUZ23" s="4"/>
      <c r="BVA23" s="4"/>
      <c r="BVB23" s="41"/>
      <c r="BVC23" s="43"/>
      <c r="BVD23" s="3"/>
      <c r="BVE23" s="3"/>
      <c r="BVF23" s="4"/>
      <c r="BVG23" s="1"/>
      <c r="BVH23" s="41"/>
      <c r="BVI23" s="1"/>
      <c r="BVJ23" s="4"/>
      <c r="BVK23" s="4"/>
      <c r="BVL23" s="4"/>
      <c r="BVM23" s="41"/>
      <c r="BVN23" s="43"/>
      <c r="BVO23" s="3"/>
      <c r="BVP23" s="3"/>
      <c r="BVQ23" s="4"/>
      <c r="BVR23" s="1"/>
      <c r="BVS23" s="41"/>
      <c r="BVT23" s="1"/>
      <c r="BVU23" s="4"/>
      <c r="BVV23" s="4"/>
      <c r="BVW23" s="4"/>
      <c r="BVX23" s="41"/>
      <c r="BVY23" s="43"/>
      <c r="BVZ23" s="3"/>
      <c r="BWA23" s="3"/>
      <c r="BWB23" s="4"/>
      <c r="BWC23" s="1"/>
      <c r="BWD23" s="41"/>
      <c r="BWE23" s="1"/>
      <c r="BWF23" s="4"/>
      <c r="BWG23" s="4"/>
      <c r="BWH23" s="4"/>
      <c r="BWI23" s="41"/>
      <c r="BWJ23" s="43"/>
      <c r="BWK23" s="3"/>
      <c r="BWL23" s="3"/>
      <c r="BWM23" s="4"/>
      <c r="BWN23" s="1"/>
      <c r="BWO23" s="41"/>
      <c r="BWP23" s="1"/>
      <c r="BWQ23" s="4"/>
      <c r="BWR23" s="4"/>
      <c r="BWS23" s="4"/>
      <c r="BWT23" s="41"/>
      <c r="BWU23" s="43"/>
      <c r="BWV23" s="3"/>
      <c r="BWW23" s="3"/>
      <c r="BWX23" s="4"/>
      <c r="BWY23" s="1"/>
      <c r="BWZ23" s="41"/>
      <c r="BXA23" s="1"/>
      <c r="BXB23" s="4"/>
      <c r="BXC23" s="4"/>
      <c r="BXD23" s="4"/>
      <c r="BXE23" s="41"/>
      <c r="BXF23" s="43"/>
      <c r="BXG23" s="3"/>
      <c r="BXH23" s="3"/>
      <c r="BXI23" s="4"/>
      <c r="BXJ23" s="1"/>
      <c r="BXK23" s="41"/>
      <c r="BXL23" s="1"/>
      <c r="BXM23" s="4"/>
      <c r="BXN23" s="4"/>
      <c r="BXO23" s="4"/>
      <c r="BXP23" s="41"/>
      <c r="BXQ23" s="43"/>
      <c r="BXR23" s="3"/>
      <c r="BXS23" s="3"/>
      <c r="BXT23" s="4"/>
      <c r="BXU23" s="1"/>
      <c r="BXV23" s="41"/>
      <c r="BXW23" s="1"/>
      <c r="BXX23" s="4"/>
      <c r="BXY23" s="4"/>
      <c r="BXZ23" s="4"/>
      <c r="BYA23" s="41"/>
      <c r="BYB23" s="43"/>
      <c r="BYC23" s="3"/>
      <c r="BYD23" s="3"/>
      <c r="BYE23" s="4"/>
      <c r="BYF23" s="1"/>
      <c r="BYG23" s="41"/>
      <c r="BYH23" s="1"/>
      <c r="BYI23" s="4"/>
      <c r="BYJ23" s="4"/>
      <c r="BYK23" s="4"/>
      <c r="BYL23" s="41"/>
      <c r="BYM23" s="43"/>
      <c r="BYN23" s="3"/>
      <c r="BYO23" s="3"/>
      <c r="BYP23" s="4"/>
      <c r="BYQ23" s="1"/>
      <c r="BYR23" s="41"/>
      <c r="BYS23" s="1"/>
      <c r="BYT23" s="4"/>
      <c r="BYU23" s="4"/>
      <c r="BYV23" s="4"/>
      <c r="BYW23" s="41"/>
      <c r="BYX23" s="43"/>
      <c r="BYY23" s="3"/>
      <c r="BYZ23" s="3"/>
      <c r="BZA23" s="4"/>
      <c r="BZB23" s="1"/>
      <c r="BZC23" s="41"/>
      <c r="BZD23" s="1"/>
      <c r="BZE23" s="4"/>
      <c r="BZF23" s="4"/>
      <c r="BZG23" s="4"/>
      <c r="BZH23" s="41"/>
      <c r="BZI23" s="43"/>
      <c r="BZJ23" s="3"/>
      <c r="BZK23" s="3"/>
      <c r="BZL23" s="4"/>
      <c r="BZM23" s="1"/>
      <c r="BZN23" s="41"/>
      <c r="BZO23" s="1"/>
      <c r="BZP23" s="4"/>
      <c r="BZQ23" s="4"/>
      <c r="BZR23" s="4"/>
      <c r="BZS23" s="41"/>
      <c r="BZT23" s="43"/>
      <c r="BZU23" s="3"/>
      <c r="BZV23" s="3"/>
      <c r="BZW23" s="4"/>
      <c r="BZX23" s="1"/>
      <c r="BZY23" s="41"/>
      <c r="BZZ23" s="1"/>
      <c r="CAA23" s="4"/>
      <c r="CAB23" s="4"/>
      <c r="CAC23" s="4"/>
      <c r="CAD23" s="41"/>
      <c r="CAE23" s="43"/>
      <c r="CAF23" s="3"/>
      <c r="CAG23" s="3"/>
      <c r="CAH23" s="4"/>
      <c r="CAI23" s="1"/>
      <c r="CAJ23" s="41"/>
      <c r="CAK23" s="1"/>
      <c r="CAL23" s="4"/>
      <c r="CAM23" s="4"/>
      <c r="CAN23" s="4"/>
      <c r="CAO23" s="41"/>
      <c r="CAP23" s="43"/>
      <c r="CAQ23" s="3"/>
      <c r="CAR23" s="3"/>
      <c r="CAS23" s="4"/>
      <c r="CAT23" s="1"/>
      <c r="CAU23" s="41"/>
      <c r="CAV23" s="1"/>
      <c r="CAW23" s="4"/>
      <c r="CAX23" s="4"/>
      <c r="CAY23" s="4"/>
      <c r="CAZ23" s="41"/>
      <c r="CBA23" s="43"/>
      <c r="CBB23" s="3"/>
      <c r="CBC23" s="3"/>
      <c r="CBD23" s="4"/>
      <c r="CBE23" s="1"/>
      <c r="CBF23" s="41"/>
      <c r="CBG23" s="1"/>
      <c r="CBH23" s="4"/>
      <c r="CBI23" s="4"/>
      <c r="CBJ23" s="4"/>
      <c r="CBK23" s="41"/>
      <c r="CBL23" s="43"/>
      <c r="CBM23" s="3"/>
      <c r="CBN23" s="3"/>
      <c r="CBO23" s="4"/>
      <c r="CBP23" s="1"/>
      <c r="CBQ23" s="41"/>
      <c r="CBR23" s="1"/>
      <c r="CBS23" s="4"/>
      <c r="CBT23" s="4"/>
      <c r="CBU23" s="4"/>
      <c r="CBV23" s="41"/>
      <c r="CBW23" s="43"/>
      <c r="CBX23" s="3"/>
      <c r="CBY23" s="3"/>
      <c r="CBZ23" s="4"/>
      <c r="CCA23" s="1"/>
      <c r="CCB23" s="41"/>
      <c r="CCC23" s="1"/>
      <c r="CCD23" s="4"/>
      <c r="CCE23" s="4"/>
      <c r="CCF23" s="4"/>
      <c r="CCG23" s="41"/>
      <c r="CCH23" s="43"/>
      <c r="CCI23" s="3"/>
      <c r="CCJ23" s="3"/>
      <c r="CCK23" s="4"/>
      <c r="CCL23" s="1"/>
      <c r="CCM23" s="41"/>
      <c r="CCN23" s="1"/>
      <c r="CCO23" s="4"/>
      <c r="CCP23" s="4"/>
      <c r="CCQ23" s="4"/>
      <c r="CCR23" s="41"/>
      <c r="CCS23" s="43"/>
      <c r="CCT23" s="3"/>
      <c r="CCU23" s="3"/>
      <c r="CCV23" s="4"/>
      <c r="CCW23" s="1"/>
      <c r="CCX23" s="41"/>
      <c r="CCY23" s="1"/>
      <c r="CCZ23" s="4"/>
      <c r="CDA23" s="4"/>
      <c r="CDB23" s="4"/>
      <c r="CDC23" s="41"/>
      <c r="CDD23" s="43"/>
      <c r="CDE23" s="3"/>
      <c r="CDF23" s="3"/>
      <c r="CDG23" s="4"/>
      <c r="CDH23" s="1"/>
      <c r="CDI23" s="41"/>
      <c r="CDJ23" s="1"/>
      <c r="CDK23" s="4"/>
      <c r="CDL23" s="4"/>
      <c r="CDM23" s="4"/>
      <c r="CDN23" s="41"/>
      <c r="CDO23" s="43"/>
      <c r="CDP23" s="3"/>
      <c r="CDQ23" s="3"/>
      <c r="CDR23" s="4"/>
      <c r="CDS23" s="1"/>
      <c r="CDT23" s="41"/>
      <c r="CDU23" s="1"/>
      <c r="CDV23" s="4"/>
      <c r="CDW23" s="4"/>
      <c r="CDX23" s="4"/>
      <c r="CDY23" s="41"/>
      <c r="CDZ23" s="43"/>
      <c r="CEA23" s="3"/>
      <c r="CEB23" s="3"/>
      <c r="CEC23" s="4"/>
      <c r="CED23" s="1"/>
      <c r="CEE23" s="41"/>
      <c r="CEF23" s="1"/>
      <c r="CEG23" s="4"/>
      <c r="CEH23" s="4"/>
      <c r="CEI23" s="4"/>
      <c r="CEJ23" s="41"/>
      <c r="CEK23" s="43"/>
      <c r="CEL23" s="3"/>
      <c r="CEM23" s="3"/>
      <c r="CEN23" s="4"/>
      <c r="CEO23" s="1"/>
      <c r="CEP23" s="41"/>
      <c r="CEQ23" s="1"/>
      <c r="CER23" s="4"/>
      <c r="CES23" s="4"/>
      <c r="CET23" s="4"/>
      <c r="CEU23" s="41"/>
      <c r="CEV23" s="43"/>
      <c r="CEW23" s="3"/>
      <c r="CEX23" s="3"/>
      <c r="CEY23" s="4"/>
      <c r="CEZ23" s="1"/>
      <c r="CFA23" s="41"/>
      <c r="CFB23" s="1"/>
      <c r="CFC23" s="4"/>
      <c r="CFD23" s="4"/>
      <c r="CFE23" s="4"/>
      <c r="CFF23" s="41"/>
      <c r="CFG23" s="43"/>
      <c r="CFH23" s="3"/>
      <c r="CFI23" s="3"/>
      <c r="CFJ23" s="4"/>
      <c r="CFK23" s="1"/>
      <c r="CFL23" s="41"/>
      <c r="CFM23" s="1"/>
      <c r="CFN23" s="4"/>
      <c r="CFO23" s="4"/>
      <c r="CFP23" s="4"/>
      <c r="CFQ23" s="41"/>
      <c r="CFR23" s="43"/>
      <c r="CFS23" s="3"/>
      <c r="CFT23" s="3"/>
      <c r="CFU23" s="4"/>
      <c r="CFV23" s="1"/>
      <c r="CFW23" s="41"/>
      <c r="CFX23" s="1"/>
      <c r="CFY23" s="4"/>
      <c r="CFZ23" s="4"/>
      <c r="CGA23" s="4"/>
      <c r="CGB23" s="41"/>
      <c r="CGC23" s="43"/>
      <c r="CGD23" s="3"/>
      <c r="CGE23" s="3"/>
      <c r="CGF23" s="4"/>
      <c r="CGG23" s="1"/>
      <c r="CGH23" s="41"/>
      <c r="CGI23" s="1"/>
      <c r="CGJ23" s="4"/>
      <c r="CGK23" s="4"/>
      <c r="CGL23" s="4"/>
      <c r="CGM23" s="41"/>
      <c r="CGN23" s="43"/>
      <c r="CGO23" s="3"/>
      <c r="CGP23" s="3"/>
      <c r="CGQ23" s="4"/>
      <c r="CGR23" s="1"/>
      <c r="CGS23" s="41"/>
      <c r="CGT23" s="1"/>
      <c r="CGU23" s="4"/>
      <c r="CGV23" s="4"/>
      <c r="CGW23" s="4"/>
      <c r="CGX23" s="41"/>
      <c r="CGY23" s="43"/>
      <c r="CGZ23" s="3"/>
      <c r="CHA23" s="3"/>
      <c r="CHB23" s="4"/>
      <c r="CHC23" s="1"/>
      <c r="CHD23" s="41"/>
      <c r="CHE23" s="1"/>
      <c r="CHF23" s="4"/>
      <c r="CHG23" s="4"/>
      <c r="CHH23" s="4"/>
      <c r="CHI23" s="41"/>
      <c r="CHJ23" s="43"/>
      <c r="CHK23" s="3"/>
      <c r="CHL23" s="3"/>
      <c r="CHM23" s="4"/>
      <c r="CHN23" s="1"/>
      <c r="CHO23" s="41"/>
      <c r="CHP23" s="1"/>
      <c r="CHQ23" s="4"/>
      <c r="CHR23" s="4"/>
      <c r="CHS23" s="4"/>
      <c r="CHT23" s="41"/>
      <c r="CHU23" s="43"/>
      <c r="CHV23" s="3"/>
      <c r="CHW23" s="3"/>
      <c r="CHX23" s="4"/>
      <c r="CHY23" s="1"/>
      <c r="CHZ23" s="41"/>
      <c r="CIA23" s="1"/>
      <c r="CIB23" s="4"/>
      <c r="CIC23" s="4"/>
      <c r="CID23" s="4"/>
      <c r="CIE23" s="41"/>
      <c r="CIF23" s="43"/>
      <c r="CIG23" s="3"/>
      <c r="CIH23" s="3"/>
      <c r="CII23" s="4"/>
      <c r="CIJ23" s="1"/>
      <c r="CIK23" s="41"/>
      <c r="CIL23" s="1"/>
      <c r="CIM23" s="4"/>
      <c r="CIN23" s="4"/>
      <c r="CIO23" s="4"/>
      <c r="CIP23" s="41"/>
      <c r="CIQ23" s="43"/>
      <c r="CIR23" s="3"/>
      <c r="CIS23" s="3"/>
      <c r="CIT23" s="4"/>
      <c r="CIU23" s="1"/>
      <c r="CIV23" s="41"/>
      <c r="CIW23" s="1"/>
      <c r="CIX23" s="4"/>
      <c r="CIY23" s="4"/>
      <c r="CIZ23" s="4"/>
      <c r="CJA23" s="41"/>
      <c r="CJB23" s="43"/>
      <c r="CJC23" s="3"/>
      <c r="CJD23" s="3"/>
      <c r="CJE23" s="4"/>
      <c r="CJF23" s="1"/>
      <c r="CJG23" s="41"/>
      <c r="CJH23" s="1"/>
      <c r="CJI23" s="4"/>
      <c r="CJJ23" s="4"/>
      <c r="CJK23" s="4"/>
      <c r="CJL23" s="41"/>
      <c r="CJM23" s="43"/>
      <c r="CJN23" s="3"/>
      <c r="CJO23" s="3"/>
      <c r="CJP23" s="4"/>
      <c r="CJQ23" s="1"/>
      <c r="CJR23" s="41"/>
      <c r="CJS23" s="1"/>
      <c r="CJT23" s="4"/>
      <c r="CJU23" s="4"/>
      <c r="CJV23" s="4"/>
      <c r="CJW23" s="41"/>
      <c r="CJX23" s="43"/>
      <c r="CJY23" s="3"/>
      <c r="CJZ23" s="3"/>
      <c r="CKA23" s="4"/>
      <c r="CKB23" s="1"/>
      <c r="CKC23" s="41"/>
      <c r="CKD23" s="1"/>
      <c r="CKE23" s="4"/>
      <c r="CKF23" s="4"/>
      <c r="CKG23" s="4"/>
      <c r="CKH23" s="41"/>
      <c r="CKI23" s="43"/>
      <c r="CKJ23" s="3"/>
      <c r="CKK23" s="3"/>
      <c r="CKL23" s="4"/>
      <c r="CKM23" s="1"/>
      <c r="CKN23" s="41"/>
      <c r="CKO23" s="1"/>
      <c r="CKP23" s="4"/>
      <c r="CKQ23" s="4"/>
      <c r="CKR23" s="4"/>
      <c r="CKS23" s="41"/>
      <c r="CKT23" s="43"/>
      <c r="CKU23" s="3"/>
      <c r="CKV23" s="3"/>
      <c r="CKW23" s="4"/>
      <c r="CKX23" s="1"/>
      <c r="CKY23" s="41"/>
      <c r="CKZ23" s="1"/>
      <c r="CLA23" s="4"/>
      <c r="CLB23" s="4"/>
      <c r="CLC23" s="4"/>
      <c r="CLD23" s="41"/>
      <c r="CLE23" s="43"/>
      <c r="CLF23" s="3"/>
      <c r="CLG23" s="3"/>
      <c r="CLH23" s="4"/>
      <c r="CLI23" s="1"/>
      <c r="CLJ23" s="41"/>
      <c r="CLK23" s="1"/>
      <c r="CLL23" s="4"/>
      <c r="CLM23" s="4"/>
      <c r="CLN23" s="4"/>
      <c r="CLO23" s="41"/>
      <c r="CLP23" s="43"/>
      <c r="CLQ23" s="3"/>
      <c r="CLR23" s="3"/>
      <c r="CLS23" s="4"/>
      <c r="CLT23" s="1"/>
      <c r="CLU23" s="41"/>
      <c r="CLV23" s="1"/>
      <c r="CLW23" s="4"/>
      <c r="CLX23" s="4"/>
      <c r="CLY23" s="4"/>
      <c r="CLZ23" s="41"/>
      <c r="CMA23" s="43"/>
      <c r="CMB23" s="3"/>
      <c r="CMC23" s="3"/>
      <c r="CMD23" s="4"/>
      <c r="CME23" s="1"/>
      <c r="CMF23" s="41"/>
      <c r="CMG23" s="1"/>
      <c r="CMH23" s="4"/>
      <c r="CMI23" s="4"/>
      <c r="CMJ23" s="4"/>
      <c r="CMK23" s="41"/>
      <c r="CML23" s="43"/>
      <c r="CMM23" s="3"/>
      <c r="CMN23" s="3"/>
      <c r="CMO23" s="4"/>
      <c r="CMP23" s="1"/>
      <c r="CMQ23" s="41"/>
      <c r="CMR23" s="1"/>
      <c r="CMS23" s="4"/>
      <c r="CMT23" s="4"/>
      <c r="CMU23" s="4"/>
      <c r="CMV23" s="41"/>
      <c r="CMW23" s="43"/>
      <c r="CMX23" s="3"/>
      <c r="CMY23" s="3"/>
      <c r="CMZ23" s="4"/>
      <c r="CNA23" s="1"/>
      <c r="CNB23" s="41"/>
      <c r="CNC23" s="1"/>
      <c r="CND23" s="4"/>
      <c r="CNE23" s="4"/>
      <c r="CNF23" s="4"/>
      <c r="CNG23" s="41"/>
      <c r="CNH23" s="43"/>
      <c r="CNI23" s="3"/>
      <c r="CNJ23" s="3"/>
      <c r="CNK23" s="4"/>
      <c r="CNL23" s="1"/>
      <c r="CNM23" s="41"/>
      <c r="CNN23" s="1"/>
      <c r="CNO23" s="4"/>
      <c r="CNP23" s="4"/>
      <c r="CNQ23" s="4"/>
      <c r="CNR23" s="41"/>
      <c r="CNS23" s="43"/>
      <c r="CNT23" s="3"/>
      <c r="CNU23" s="3"/>
      <c r="CNV23" s="4"/>
      <c r="CNW23" s="1"/>
      <c r="CNX23" s="41"/>
      <c r="CNY23" s="1"/>
      <c r="CNZ23" s="4"/>
      <c r="COA23" s="4"/>
      <c r="COB23" s="4"/>
      <c r="COC23" s="41"/>
      <c r="COD23" s="43"/>
      <c r="COE23" s="3"/>
      <c r="COF23" s="3"/>
      <c r="COG23" s="4"/>
      <c r="COH23" s="1"/>
      <c r="COI23" s="41"/>
      <c r="COJ23" s="1"/>
      <c r="COK23" s="4"/>
      <c r="COL23" s="4"/>
      <c r="COM23" s="4"/>
      <c r="CON23" s="41"/>
      <c r="COO23" s="43"/>
      <c r="COP23" s="3"/>
      <c r="COQ23" s="3"/>
      <c r="COR23" s="4"/>
      <c r="COS23" s="1"/>
      <c r="COT23" s="41"/>
      <c r="COU23" s="1"/>
      <c r="COV23" s="4"/>
      <c r="COW23" s="4"/>
      <c r="COX23" s="4"/>
      <c r="COY23" s="41"/>
      <c r="COZ23" s="43"/>
      <c r="CPA23" s="3"/>
      <c r="CPB23" s="3"/>
      <c r="CPC23" s="4"/>
      <c r="CPD23" s="1"/>
      <c r="CPE23" s="41"/>
      <c r="CPF23" s="1"/>
      <c r="CPG23" s="4"/>
      <c r="CPH23" s="4"/>
      <c r="CPI23" s="4"/>
      <c r="CPJ23" s="41"/>
      <c r="CPK23" s="43"/>
      <c r="CPL23" s="3"/>
      <c r="CPM23" s="3"/>
      <c r="CPN23" s="4"/>
      <c r="CPO23" s="1"/>
      <c r="CPP23" s="41"/>
      <c r="CPQ23" s="1"/>
      <c r="CPR23" s="4"/>
      <c r="CPS23" s="4"/>
      <c r="CPT23" s="4"/>
      <c r="CPU23" s="41"/>
      <c r="CPV23" s="43"/>
      <c r="CPW23" s="3"/>
      <c r="CPX23" s="3"/>
      <c r="CPY23" s="4"/>
      <c r="CPZ23" s="1"/>
      <c r="CQA23" s="41"/>
      <c r="CQB23" s="1"/>
      <c r="CQC23" s="4"/>
      <c r="CQD23" s="4"/>
      <c r="CQE23" s="4"/>
      <c r="CQF23" s="41"/>
      <c r="CQG23" s="43"/>
      <c r="CQH23" s="3"/>
      <c r="CQI23" s="3"/>
      <c r="CQJ23" s="4"/>
      <c r="CQK23" s="1"/>
      <c r="CQL23" s="41"/>
      <c r="CQM23" s="1"/>
      <c r="CQN23" s="4"/>
      <c r="CQO23" s="4"/>
      <c r="CQP23" s="4"/>
      <c r="CQQ23" s="41"/>
      <c r="CQR23" s="43"/>
      <c r="CQS23" s="3"/>
      <c r="CQT23" s="3"/>
      <c r="CQU23" s="4"/>
      <c r="CQV23" s="1"/>
      <c r="CQW23" s="41"/>
      <c r="CQX23" s="1"/>
      <c r="CQY23" s="4"/>
      <c r="CQZ23" s="4"/>
      <c r="CRA23" s="4"/>
      <c r="CRB23" s="41"/>
      <c r="CRC23" s="43"/>
      <c r="CRD23" s="3"/>
      <c r="CRE23" s="3"/>
      <c r="CRF23" s="4"/>
      <c r="CRG23" s="1"/>
      <c r="CRH23" s="41"/>
      <c r="CRI23" s="1"/>
      <c r="CRJ23" s="4"/>
      <c r="CRK23" s="4"/>
      <c r="CRL23" s="4"/>
      <c r="CRM23" s="41"/>
      <c r="CRN23" s="43"/>
      <c r="CRO23" s="3"/>
      <c r="CRP23" s="3"/>
      <c r="CRQ23" s="4"/>
      <c r="CRR23" s="1"/>
      <c r="CRS23" s="41"/>
      <c r="CRT23" s="1"/>
      <c r="CRU23" s="4"/>
      <c r="CRV23" s="4"/>
      <c r="CRW23" s="4"/>
      <c r="CRX23" s="41"/>
      <c r="CRY23" s="43"/>
      <c r="CRZ23" s="3"/>
      <c r="CSA23" s="3"/>
      <c r="CSB23" s="4"/>
      <c r="CSC23" s="1"/>
      <c r="CSD23" s="41"/>
      <c r="CSE23" s="1"/>
      <c r="CSF23" s="4"/>
      <c r="CSG23" s="4"/>
      <c r="CSH23" s="4"/>
      <c r="CSI23" s="41"/>
      <c r="CSJ23" s="43"/>
      <c r="CSK23" s="3"/>
      <c r="CSL23" s="3"/>
      <c r="CSM23" s="4"/>
      <c r="CSN23" s="1"/>
      <c r="CSO23" s="41"/>
      <c r="CSP23" s="1"/>
      <c r="CSQ23" s="4"/>
      <c r="CSR23" s="4"/>
      <c r="CSS23" s="4"/>
      <c r="CST23" s="41"/>
      <c r="CSU23" s="43"/>
      <c r="CSV23" s="3"/>
      <c r="CSW23" s="3"/>
      <c r="CSX23" s="4"/>
      <c r="CSY23" s="1"/>
      <c r="CSZ23" s="41"/>
      <c r="CTA23" s="1"/>
      <c r="CTB23" s="4"/>
      <c r="CTC23" s="4"/>
      <c r="CTD23" s="4"/>
      <c r="CTE23" s="41"/>
      <c r="CTF23" s="43"/>
      <c r="CTG23" s="3"/>
      <c r="CTH23" s="3"/>
      <c r="CTI23" s="4"/>
      <c r="CTJ23" s="1"/>
      <c r="CTK23" s="41"/>
      <c r="CTL23" s="1"/>
      <c r="CTM23" s="4"/>
      <c r="CTN23" s="4"/>
      <c r="CTO23" s="4"/>
      <c r="CTP23" s="41"/>
      <c r="CTQ23" s="43"/>
      <c r="CTR23" s="3"/>
      <c r="CTS23" s="3"/>
      <c r="CTT23" s="4"/>
      <c r="CTU23" s="1"/>
      <c r="CTV23" s="41"/>
      <c r="CTW23" s="1"/>
      <c r="CTX23" s="4"/>
      <c r="CTY23" s="4"/>
      <c r="CTZ23" s="4"/>
      <c r="CUA23" s="41"/>
    </row>
    <row r="24" s="1" customFormat="1" ht="17.25" customHeight="1" spans="1:2575">
      <c r="A24" s="25">
        <v>21</v>
      </c>
      <c r="B24" s="26" t="s">
        <v>31</v>
      </c>
      <c r="C24" s="26" t="s">
        <v>13</v>
      </c>
      <c r="D24" s="26">
        <v>1938.8</v>
      </c>
      <c r="E24" s="27" t="s">
        <v>10</v>
      </c>
      <c r="F24" s="28">
        <v>30</v>
      </c>
      <c r="G24" s="30"/>
      <c r="H24" s="8"/>
      <c r="I24" s="36"/>
      <c r="J24" s="36"/>
      <c r="K24" s="36"/>
      <c r="L24" s="38"/>
      <c r="M24" s="39"/>
      <c r="N24" s="6"/>
      <c r="O24" s="6"/>
      <c r="P24" s="36"/>
      <c r="Q24" s="8"/>
      <c r="R24" s="38"/>
      <c r="S24" s="8"/>
      <c r="T24" s="36"/>
      <c r="U24" s="36"/>
      <c r="V24" s="36"/>
      <c r="W24" s="38"/>
      <c r="X24" s="39"/>
      <c r="Y24" s="6"/>
      <c r="Z24" s="3"/>
      <c r="AA24" s="4"/>
      <c r="AB24" s="1"/>
      <c r="AC24" s="41"/>
      <c r="AD24" s="1"/>
      <c r="AE24" s="4"/>
      <c r="AF24" s="4"/>
      <c r="AG24" s="4"/>
      <c r="AH24" s="41"/>
      <c r="AI24" s="43"/>
      <c r="AJ24" s="3"/>
      <c r="AK24" s="3"/>
      <c r="AL24" s="4"/>
      <c r="AM24" s="1"/>
      <c r="AN24" s="41"/>
      <c r="AO24" s="1"/>
      <c r="AP24" s="4"/>
      <c r="AQ24" s="4"/>
      <c r="AR24" s="4"/>
      <c r="AS24" s="41"/>
      <c r="AT24" s="43"/>
      <c r="AU24" s="3"/>
      <c r="AV24" s="3"/>
      <c r="AW24" s="4"/>
      <c r="AX24" s="1"/>
      <c r="AY24" s="41"/>
      <c r="AZ24" s="1"/>
      <c r="BA24" s="4"/>
      <c r="BB24" s="4"/>
      <c r="BC24" s="4"/>
      <c r="BD24" s="41"/>
      <c r="BE24" s="43"/>
      <c r="BF24" s="3"/>
      <c r="BG24" s="3"/>
      <c r="BH24" s="4"/>
      <c r="BI24" s="1"/>
      <c r="BJ24" s="41"/>
      <c r="BK24" s="1"/>
      <c r="BL24" s="4"/>
      <c r="BM24" s="4"/>
      <c r="BN24" s="4"/>
      <c r="BO24" s="41"/>
      <c r="BP24" s="43"/>
      <c r="BQ24" s="3"/>
      <c r="BR24" s="3"/>
      <c r="BS24" s="4"/>
      <c r="BT24" s="1"/>
      <c r="BU24" s="41"/>
      <c r="BV24" s="1"/>
      <c r="BW24" s="4"/>
      <c r="BX24" s="4"/>
      <c r="BY24" s="4"/>
      <c r="BZ24" s="41"/>
      <c r="CA24" s="43"/>
      <c r="CB24" s="3"/>
      <c r="CC24" s="3"/>
      <c r="CD24" s="4"/>
      <c r="CE24" s="1"/>
      <c r="CF24" s="41"/>
      <c r="CG24" s="1"/>
      <c r="CH24" s="4"/>
      <c r="CI24" s="4"/>
      <c r="CJ24" s="4"/>
      <c r="CK24" s="41"/>
      <c r="CL24" s="43"/>
      <c r="CM24" s="3"/>
      <c r="CN24" s="3"/>
      <c r="CO24" s="4"/>
      <c r="CP24" s="1"/>
      <c r="CQ24" s="41"/>
      <c r="CR24" s="1"/>
      <c r="CS24" s="4"/>
      <c r="CT24" s="4"/>
      <c r="CU24" s="4"/>
      <c r="CV24" s="41"/>
      <c r="CW24" s="43"/>
      <c r="CX24" s="3"/>
      <c r="CY24" s="3"/>
      <c r="CZ24" s="4"/>
      <c r="DA24" s="1"/>
      <c r="DB24" s="41"/>
      <c r="DC24" s="1"/>
      <c r="DD24" s="4"/>
      <c r="DE24" s="4"/>
      <c r="DF24" s="4"/>
      <c r="DG24" s="41"/>
      <c r="DH24" s="43"/>
      <c r="DI24" s="3"/>
      <c r="DJ24" s="3"/>
      <c r="DK24" s="4"/>
      <c r="DL24" s="1"/>
      <c r="DM24" s="41"/>
      <c r="DN24" s="1"/>
      <c r="DO24" s="4"/>
      <c r="DP24" s="4"/>
      <c r="DQ24" s="4"/>
      <c r="DR24" s="41"/>
      <c r="DS24" s="43"/>
      <c r="DT24" s="3"/>
      <c r="DU24" s="3"/>
      <c r="DV24" s="4"/>
      <c r="DW24" s="1"/>
      <c r="DX24" s="41"/>
      <c r="DY24" s="1"/>
      <c r="DZ24" s="4"/>
      <c r="EA24" s="4"/>
      <c r="EB24" s="4"/>
      <c r="EC24" s="41"/>
      <c r="ED24" s="43"/>
      <c r="EE24" s="3"/>
      <c r="EF24" s="3"/>
      <c r="EG24" s="4"/>
      <c r="EH24" s="1"/>
      <c r="EI24" s="41"/>
      <c r="EJ24" s="1"/>
      <c r="EK24" s="4"/>
      <c r="EL24" s="4"/>
      <c r="EM24" s="4"/>
      <c r="EN24" s="41"/>
      <c r="EO24" s="43"/>
      <c r="EP24" s="3"/>
      <c r="EQ24" s="3"/>
      <c r="ER24" s="4"/>
      <c r="ES24" s="1"/>
      <c r="ET24" s="41"/>
      <c r="EU24" s="1"/>
      <c r="EV24" s="4"/>
      <c r="EW24" s="4"/>
      <c r="EX24" s="4"/>
      <c r="EY24" s="41"/>
      <c r="EZ24" s="43"/>
      <c r="FA24" s="3"/>
      <c r="FB24" s="3"/>
      <c r="FC24" s="4"/>
      <c r="FD24" s="1"/>
      <c r="FE24" s="41"/>
      <c r="FF24" s="1"/>
      <c r="FG24" s="4"/>
      <c r="FH24" s="4"/>
      <c r="FI24" s="4"/>
      <c r="FJ24" s="41"/>
      <c r="FK24" s="43"/>
      <c r="FL24" s="3"/>
      <c r="FM24" s="3"/>
      <c r="FN24" s="4"/>
      <c r="FO24" s="1"/>
      <c r="FP24" s="41"/>
      <c r="FQ24" s="1"/>
      <c r="FR24" s="4"/>
      <c r="FS24" s="4"/>
      <c r="FT24" s="4"/>
      <c r="FU24" s="41"/>
      <c r="FV24" s="43"/>
      <c r="FW24" s="3"/>
      <c r="FX24" s="3"/>
      <c r="FY24" s="4"/>
      <c r="FZ24" s="1"/>
      <c r="GA24" s="41"/>
      <c r="GB24" s="1"/>
      <c r="GC24" s="4"/>
      <c r="GD24" s="4"/>
      <c r="GE24" s="4"/>
      <c r="GF24" s="41"/>
      <c r="GG24" s="43"/>
      <c r="GH24" s="3"/>
      <c r="GI24" s="3"/>
      <c r="GJ24" s="4"/>
      <c r="GK24" s="1"/>
      <c r="GL24" s="41"/>
      <c r="GM24" s="1"/>
      <c r="GN24" s="4"/>
      <c r="GO24" s="4"/>
      <c r="GP24" s="4"/>
      <c r="GQ24" s="41"/>
      <c r="GR24" s="43"/>
      <c r="GS24" s="3"/>
      <c r="GT24" s="3"/>
      <c r="GU24" s="4"/>
      <c r="GV24" s="1"/>
      <c r="GW24" s="41"/>
      <c r="GX24" s="1"/>
      <c r="GY24" s="4"/>
      <c r="GZ24" s="4"/>
      <c r="HA24" s="4"/>
      <c r="HB24" s="41"/>
      <c r="HC24" s="43"/>
      <c r="HD24" s="3"/>
      <c r="HE24" s="3"/>
      <c r="HF24" s="4"/>
      <c r="HG24" s="1"/>
      <c r="HH24" s="41"/>
      <c r="HI24" s="1"/>
      <c r="HJ24" s="4"/>
      <c r="HK24" s="4"/>
      <c r="HL24" s="4"/>
      <c r="HM24" s="41"/>
      <c r="HN24" s="43"/>
      <c r="HO24" s="3"/>
      <c r="HP24" s="3"/>
      <c r="HQ24" s="4"/>
      <c r="HR24" s="1"/>
      <c r="HS24" s="41"/>
      <c r="HT24" s="1"/>
      <c r="HU24" s="4"/>
      <c r="HV24" s="4"/>
      <c r="HW24" s="4"/>
      <c r="HX24" s="41"/>
      <c r="HY24" s="43"/>
      <c r="HZ24" s="3"/>
      <c r="IA24" s="3"/>
      <c r="IB24" s="4"/>
      <c r="IC24" s="1"/>
      <c r="ID24" s="41"/>
      <c r="IE24" s="1"/>
      <c r="IF24" s="4"/>
      <c r="IG24" s="4"/>
      <c r="IH24" s="4"/>
      <c r="II24" s="41"/>
      <c r="IJ24" s="43"/>
      <c r="IK24" s="3"/>
      <c r="IL24" s="3"/>
      <c r="IM24" s="4"/>
      <c r="IN24" s="1"/>
      <c r="IO24" s="41"/>
      <c r="IP24" s="1"/>
      <c r="IQ24" s="4"/>
      <c r="IR24" s="4"/>
      <c r="IS24" s="4"/>
      <c r="IT24" s="41"/>
      <c r="IU24" s="43"/>
      <c r="IV24" s="3"/>
      <c r="IW24" s="3"/>
      <c r="IX24" s="4"/>
      <c r="IY24" s="1"/>
      <c r="IZ24" s="41"/>
      <c r="JA24" s="1"/>
      <c r="JB24" s="4"/>
      <c r="JC24" s="4"/>
      <c r="JD24" s="4"/>
      <c r="JE24" s="41"/>
      <c r="JF24" s="43"/>
      <c r="JG24" s="3"/>
      <c r="JH24" s="3"/>
      <c r="JI24" s="4"/>
      <c r="JJ24" s="1"/>
      <c r="JK24" s="41"/>
      <c r="JL24" s="1"/>
      <c r="JM24" s="4"/>
      <c r="JN24" s="4"/>
      <c r="JO24" s="4"/>
      <c r="JP24" s="41"/>
      <c r="JQ24" s="43"/>
      <c r="JR24" s="3"/>
      <c r="JS24" s="3"/>
      <c r="JT24" s="4"/>
      <c r="JU24" s="1"/>
      <c r="JV24" s="41"/>
      <c r="JW24" s="1"/>
      <c r="JX24" s="4"/>
      <c r="JY24" s="4"/>
      <c r="JZ24" s="4"/>
      <c r="KA24" s="41"/>
      <c r="KB24" s="43"/>
      <c r="KC24" s="3"/>
      <c r="KD24" s="3"/>
      <c r="KE24" s="4"/>
      <c r="KF24" s="1"/>
      <c r="KG24" s="41"/>
      <c r="KH24" s="1"/>
      <c r="KI24" s="4"/>
      <c r="KJ24" s="4"/>
      <c r="KK24" s="4"/>
      <c r="KL24" s="41"/>
      <c r="KM24" s="43"/>
      <c r="KN24" s="3"/>
      <c r="KO24" s="3"/>
      <c r="KP24" s="4"/>
      <c r="KQ24" s="1"/>
      <c r="KR24" s="41"/>
      <c r="KS24" s="1"/>
      <c r="KT24" s="4"/>
      <c r="KU24" s="4"/>
      <c r="KV24" s="4"/>
      <c r="KW24" s="41"/>
      <c r="KX24" s="43"/>
      <c r="KY24" s="3"/>
      <c r="KZ24" s="3"/>
      <c r="LA24" s="4"/>
      <c r="LB24" s="1"/>
      <c r="LC24" s="41"/>
      <c r="LD24" s="1"/>
      <c r="LE24" s="4"/>
      <c r="LF24" s="4"/>
      <c r="LG24" s="4"/>
      <c r="LH24" s="41"/>
      <c r="LI24" s="43"/>
      <c r="LJ24" s="3"/>
      <c r="LK24" s="3"/>
      <c r="LL24" s="4"/>
      <c r="LM24" s="1"/>
      <c r="LN24" s="41"/>
      <c r="LO24" s="1"/>
      <c r="LP24" s="4"/>
      <c r="LQ24" s="4"/>
      <c r="LR24" s="4"/>
      <c r="LS24" s="41"/>
      <c r="LT24" s="43"/>
      <c r="LU24" s="3"/>
      <c r="LV24" s="3"/>
      <c r="LW24" s="4"/>
      <c r="LX24" s="1"/>
      <c r="LY24" s="41"/>
      <c r="LZ24" s="1"/>
      <c r="MA24" s="4"/>
      <c r="MB24" s="4"/>
      <c r="MC24" s="4"/>
      <c r="MD24" s="41"/>
      <c r="ME24" s="43"/>
      <c r="MF24" s="3"/>
      <c r="MG24" s="3"/>
      <c r="MH24" s="4"/>
      <c r="MI24" s="1"/>
      <c r="MJ24" s="41"/>
      <c r="MK24" s="1"/>
      <c r="ML24" s="4"/>
      <c r="MM24" s="4"/>
      <c r="MN24" s="4"/>
      <c r="MO24" s="41"/>
      <c r="MP24" s="43"/>
      <c r="MQ24" s="3"/>
      <c r="MR24" s="3"/>
      <c r="MS24" s="4"/>
      <c r="MT24" s="1"/>
      <c r="MU24" s="41"/>
      <c r="MV24" s="1"/>
      <c r="MW24" s="4"/>
      <c r="MX24" s="4"/>
      <c r="MY24" s="4"/>
      <c r="MZ24" s="41"/>
      <c r="NA24" s="43"/>
      <c r="NB24" s="3"/>
      <c r="NC24" s="3"/>
      <c r="ND24" s="4"/>
      <c r="NE24" s="1"/>
      <c r="NF24" s="41"/>
      <c r="NG24" s="1"/>
      <c r="NH24" s="4"/>
      <c r="NI24" s="4"/>
      <c r="NJ24" s="4"/>
      <c r="NK24" s="41"/>
      <c r="NL24" s="43"/>
      <c r="NM24" s="3"/>
      <c r="NN24" s="3"/>
      <c r="NO24" s="4"/>
      <c r="NP24" s="1"/>
      <c r="NQ24" s="41"/>
      <c r="NR24" s="1"/>
      <c r="NS24" s="4"/>
      <c r="NT24" s="4"/>
      <c r="NU24" s="4"/>
      <c r="NV24" s="41"/>
      <c r="NW24" s="43"/>
      <c r="NX24" s="3"/>
      <c r="NY24" s="3"/>
      <c r="NZ24" s="4"/>
      <c r="OA24" s="1"/>
      <c r="OB24" s="41"/>
      <c r="OC24" s="1"/>
      <c r="OD24" s="4"/>
      <c r="OE24" s="4"/>
      <c r="OF24" s="4"/>
      <c r="OG24" s="41"/>
      <c r="OH24" s="43"/>
      <c r="OI24" s="3"/>
      <c r="OJ24" s="3"/>
      <c r="OK24" s="4"/>
      <c r="OL24" s="1"/>
      <c r="OM24" s="41"/>
      <c r="ON24" s="1"/>
      <c r="OO24" s="4"/>
      <c r="OP24" s="4"/>
      <c r="OQ24" s="4"/>
      <c r="OR24" s="41"/>
      <c r="OS24" s="43"/>
      <c r="OT24" s="3"/>
      <c r="OU24" s="3"/>
      <c r="OV24" s="4"/>
      <c r="OW24" s="1"/>
      <c r="OX24" s="41"/>
      <c r="OY24" s="1"/>
      <c r="OZ24" s="4"/>
      <c r="PA24" s="4"/>
      <c r="PB24" s="4"/>
      <c r="PC24" s="41"/>
      <c r="PD24" s="43"/>
      <c r="PE24" s="3"/>
      <c r="PF24" s="3"/>
      <c r="PG24" s="4"/>
      <c r="PH24" s="1"/>
      <c r="PI24" s="41"/>
      <c r="PJ24" s="1"/>
      <c r="PK24" s="4"/>
      <c r="PL24" s="4"/>
      <c r="PM24" s="4"/>
      <c r="PN24" s="41"/>
      <c r="PO24" s="43"/>
      <c r="PP24" s="3"/>
      <c r="PQ24" s="3"/>
      <c r="PR24" s="4"/>
      <c r="PS24" s="1"/>
      <c r="PT24" s="41"/>
      <c r="PU24" s="1"/>
      <c r="PV24" s="4"/>
      <c r="PW24" s="4"/>
      <c r="PX24" s="4"/>
      <c r="PY24" s="41"/>
      <c r="PZ24" s="43"/>
      <c r="QA24" s="3"/>
      <c r="QB24" s="3"/>
      <c r="QC24" s="4"/>
      <c r="QD24" s="1"/>
      <c r="QE24" s="41"/>
      <c r="QF24" s="1"/>
      <c r="QG24" s="4"/>
      <c r="QH24" s="4"/>
      <c r="QI24" s="4"/>
      <c r="QJ24" s="41"/>
      <c r="QK24" s="43"/>
      <c r="QL24" s="3"/>
      <c r="QM24" s="3"/>
      <c r="QN24" s="4"/>
      <c r="QO24" s="1"/>
      <c r="QP24" s="41"/>
      <c r="QQ24" s="1"/>
      <c r="QR24" s="4"/>
      <c r="QS24" s="4"/>
      <c r="QT24" s="4"/>
      <c r="QU24" s="41"/>
      <c r="QV24" s="43"/>
      <c r="QW24" s="3"/>
      <c r="QX24" s="3"/>
      <c r="QY24" s="4"/>
      <c r="QZ24" s="1"/>
      <c r="RA24" s="41"/>
      <c r="RB24" s="1"/>
      <c r="RC24" s="4"/>
      <c r="RD24" s="4"/>
      <c r="RE24" s="4"/>
      <c r="RF24" s="41"/>
      <c r="RG24" s="43"/>
      <c r="RH24" s="3"/>
      <c r="RI24" s="3"/>
      <c r="RJ24" s="4"/>
      <c r="RK24" s="1"/>
      <c r="RL24" s="41"/>
      <c r="RM24" s="1"/>
      <c r="RN24" s="4"/>
      <c r="RO24" s="4"/>
      <c r="RP24" s="4"/>
      <c r="RQ24" s="41"/>
      <c r="RR24" s="43"/>
      <c r="RS24" s="3"/>
      <c r="RT24" s="3"/>
      <c r="RU24" s="4"/>
      <c r="RV24" s="1"/>
      <c r="RW24" s="41"/>
      <c r="RX24" s="1"/>
      <c r="RY24" s="4"/>
      <c r="RZ24" s="4"/>
      <c r="SA24" s="4"/>
      <c r="SB24" s="41"/>
      <c r="SC24" s="43"/>
      <c r="SD24" s="3"/>
      <c r="SE24" s="3"/>
      <c r="SF24" s="4"/>
      <c r="SG24" s="1"/>
      <c r="SH24" s="41"/>
      <c r="SI24" s="1"/>
      <c r="SJ24" s="4"/>
      <c r="SK24" s="4"/>
      <c r="SL24" s="4"/>
      <c r="SM24" s="41"/>
      <c r="SN24" s="43"/>
      <c r="SO24" s="3"/>
      <c r="SP24" s="3"/>
      <c r="SQ24" s="4"/>
      <c r="SR24" s="1"/>
      <c r="SS24" s="41"/>
      <c r="ST24" s="1"/>
      <c r="SU24" s="4"/>
      <c r="SV24" s="4"/>
      <c r="SW24" s="4"/>
      <c r="SX24" s="41"/>
      <c r="SY24" s="43"/>
      <c r="SZ24" s="3"/>
      <c r="TA24" s="3"/>
      <c r="TB24" s="4"/>
      <c r="TC24" s="1"/>
      <c r="TD24" s="41"/>
      <c r="TE24" s="1"/>
      <c r="TF24" s="4"/>
      <c r="TG24" s="4"/>
      <c r="TH24" s="4"/>
      <c r="TI24" s="41"/>
      <c r="TJ24" s="43"/>
      <c r="TK24" s="3"/>
      <c r="TL24" s="3"/>
      <c r="TM24" s="4"/>
      <c r="TN24" s="1"/>
      <c r="TO24" s="41"/>
      <c r="TP24" s="1"/>
      <c r="TQ24" s="4"/>
      <c r="TR24" s="4"/>
      <c r="TS24" s="4"/>
      <c r="TT24" s="41"/>
      <c r="TU24" s="43"/>
      <c r="TV24" s="3"/>
      <c r="TW24" s="3"/>
      <c r="TX24" s="4"/>
      <c r="TY24" s="1"/>
      <c r="TZ24" s="41"/>
      <c r="UA24" s="1"/>
      <c r="UB24" s="4"/>
      <c r="UC24" s="4"/>
      <c r="UD24" s="4"/>
      <c r="UE24" s="41"/>
      <c r="UF24" s="43"/>
      <c r="UG24" s="3"/>
      <c r="UH24" s="3"/>
      <c r="UI24" s="4"/>
      <c r="UJ24" s="1"/>
      <c r="UK24" s="41"/>
      <c r="UL24" s="1"/>
      <c r="UM24" s="4"/>
      <c r="UN24" s="4"/>
      <c r="UO24" s="4"/>
      <c r="UP24" s="41"/>
      <c r="UQ24" s="43"/>
      <c r="UR24" s="3"/>
      <c r="US24" s="3"/>
      <c r="UT24" s="4"/>
      <c r="UU24" s="1"/>
      <c r="UV24" s="41"/>
      <c r="UW24" s="1"/>
      <c r="UX24" s="4"/>
      <c r="UY24" s="4"/>
      <c r="UZ24" s="4"/>
      <c r="VA24" s="41"/>
      <c r="VB24" s="43"/>
      <c r="VC24" s="3"/>
      <c r="VD24" s="3"/>
      <c r="VE24" s="4"/>
      <c r="VF24" s="1"/>
      <c r="VG24" s="41"/>
      <c r="VH24" s="1"/>
      <c r="VI24" s="4"/>
      <c r="VJ24" s="4"/>
      <c r="VK24" s="4"/>
      <c r="VL24" s="41"/>
      <c r="VM24" s="43"/>
      <c r="VN24" s="3"/>
      <c r="VO24" s="3"/>
      <c r="VP24" s="4"/>
      <c r="VQ24" s="1"/>
      <c r="VR24" s="41"/>
      <c r="VS24" s="1"/>
      <c r="VT24" s="4"/>
      <c r="VU24" s="4"/>
      <c r="VV24" s="4"/>
      <c r="VW24" s="41"/>
      <c r="VX24" s="43"/>
      <c r="VY24" s="3"/>
      <c r="VZ24" s="3"/>
      <c r="WA24" s="4"/>
      <c r="WB24" s="1"/>
      <c r="WC24" s="41"/>
      <c r="WD24" s="1"/>
      <c r="WE24" s="4"/>
      <c r="WF24" s="4"/>
      <c r="WG24" s="4"/>
      <c r="WH24" s="41"/>
      <c r="WI24" s="43"/>
      <c r="WJ24" s="3"/>
      <c r="WK24" s="3"/>
      <c r="WL24" s="4"/>
      <c r="WM24" s="1"/>
      <c r="WN24" s="41"/>
      <c r="WO24" s="1"/>
      <c r="WP24" s="4"/>
      <c r="WQ24" s="4"/>
      <c r="WR24" s="4"/>
      <c r="WS24" s="41"/>
      <c r="WT24" s="43"/>
      <c r="WU24" s="3"/>
      <c r="WV24" s="3"/>
      <c r="WW24" s="4"/>
      <c r="WX24" s="1"/>
      <c r="WY24" s="41"/>
      <c r="WZ24" s="1"/>
      <c r="XA24" s="4"/>
      <c r="XB24" s="4"/>
      <c r="XC24" s="4"/>
      <c r="XD24" s="41"/>
      <c r="XE24" s="43"/>
      <c r="XF24" s="3"/>
      <c r="XG24" s="3"/>
      <c r="XH24" s="4"/>
      <c r="XI24" s="1"/>
      <c r="XJ24" s="41"/>
      <c r="XK24" s="1"/>
      <c r="XL24" s="4"/>
      <c r="XM24" s="4"/>
      <c r="XN24" s="4"/>
      <c r="XO24" s="41"/>
      <c r="XP24" s="43"/>
      <c r="XQ24" s="3"/>
      <c r="XR24" s="3"/>
      <c r="XS24" s="4"/>
      <c r="XT24" s="1"/>
      <c r="XU24" s="41"/>
      <c r="XV24" s="1"/>
      <c r="XW24" s="4"/>
      <c r="XX24" s="4"/>
      <c r="XY24" s="4"/>
      <c r="XZ24" s="41"/>
      <c r="YA24" s="43"/>
      <c r="YB24" s="3"/>
      <c r="YC24" s="3"/>
      <c r="YD24" s="4"/>
      <c r="YE24" s="1"/>
      <c r="YF24" s="41"/>
      <c r="YG24" s="1"/>
      <c r="YH24" s="4"/>
      <c r="YI24" s="4"/>
      <c r="YJ24" s="4"/>
      <c r="YK24" s="41"/>
      <c r="YL24" s="43"/>
      <c r="YM24" s="3"/>
      <c r="YN24" s="3"/>
      <c r="YO24" s="4"/>
      <c r="YP24" s="1"/>
      <c r="YQ24" s="41"/>
      <c r="YR24" s="1"/>
      <c r="YS24" s="4"/>
      <c r="YT24" s="4"/>
      <c r="YU24" s="4"/>
      <c r="YV24" s="41"/>
      <c r="YW24" s="43"/>
      <c r="YX24" s="3"/>
      <c r="YY24" s="3"/>
      <c r="YZ24" s="4"/>
      <c r="ZA24" s="1"/>
      <c r="ZB24" s="41"/>
      <c r="ZC24" s="1"/>
      <c r="ZD24" s="4"/>
      <c r="ZE24" s="4"/>
      <c r="ZF24" s="4"/>
      <c r="ZG24" s="41"/>
      <c r="ZH24" s="43"/>
      <c r="ZI24" s="3"/>
      <c r="ZJ24" s="3"/>
      <c r="ZK24" s="4"/>
      <c r="ZL24" s="1"/>
      <c r="ZM24" s="41"/>
      <c r="ZN24" s="1"/>
      <c r="ZO24" s="4"/>
      <c r="ZP24" s="4"/>
      <c r="ZQ24" s="4"/>
      <c r="ZR24" s="41"/>
      <c r="ZS24" s="43"/>
      <c r="ZT24" s="3"/>
      <c r="ZU24" s="3"/>
      <c r="ZV24" s="4"/>
      <c r="ZW24" s="1"/>
      <c r="ZX24" s="41"/>
      <c r="ZY24" s="1"/>
      <c r="ZZ24" s="4"/>
      <c r="AAA24" s="4"/>
      <c r="AAB24" s="4"/>
      <c r="AAC24" s="41"/>
      <c r="AAD24" s="43"/>
      <c r="AAE24" s="3"/>
      <c r="AAF24" s="3"/>
      <c r="AAG24" s="4"/>
      <c r="AAH24" s="1"/>
      <c r="AAI24" s="41"/>
      <c r="AAJ24" s="1"/>
      <c r="AAK24" s="4"/>
      <c r="AAL24" s="4"/>
      <c r="AAM24" s="4"/>
      <c r="AAN24" s="41"/>
      <c r="AAO24" s="43"/>
      <c r="AAP24" s="3"/>
      <c r="AAQ24" s="3"/>
      <c r="AAR24" s="4"/>
      <c r="AAS24" s="1"/>
      <c r="AAT24" s="41"/>
      <c r="AAU24" s="1"/>
      <c r="AAV24" s="4"/>
      <c r="AAW24" s="4"/>
      <c r="AAX24" s="4"/>
      <c r="AAY24" s="41"/>
      <c r="AAZ24" s="43"/>
      <c r="ABA24" s="3"/>
      <c r="ABB24" s="3"/>
      <c r="ABC24" s="4"/>
      <c r="ABD24" s="1"/>
      <c r="ABE24" s="41"/>
      <c r="ABF24" s="1"/>
      <c r="ABG24" s="4"/>
      <c r="ABH24" s="4"/>
      <c r="ABI24" s="4"/>
      <c r="ABJ24" s="41"/>
      <c r="ABK24" s="43"/>
      <c r="ABL24" s="3"/>
      <c r="ABM24" s="3"/>
      <c r="ABN24" s="4"/>
      <c r="ABO24" s="1"/>
      <c r="ABP24" s="41"/>
      <c r="ABQ24" s="1"/>
      <c r="ABR24" s="4"/>
      <c r="ABS24" s="4"/>
      <c r="ABT24" s="4"/>
      <c r="ABU24" s="41"/>
      <c r="ABV24" s="43"/>
      <c r="ABW24" s="3"/>
      <c r="ABX24" s="3"/>
      <c r="ABY24" s="4"/>
      <c r="ABZ24" s="1"/>
      <c r="ACA24" s="41"/>
      <c r="ACB24" s="1"/>
      <c r="ACC24" s="4"/>
      <c r="ACD24" s="4"/>
      <c r="ACE24" s="4"/>
      <c r="ACF24" s="41"/>
      <c r="ACG24" s="43"/>
      <c r="ACH24" s="3"/>
      <c r="ACI24" s="3"/>
      <c r="ACJ24" s="4"/>
      <c r="ACK24" s="1"/>
      <c r="ACL24" s="41"/>
      <c r="ACM24" s="1"/>
      <c r="ACN24" s="4"/>
      <c r="ACO24" s="4"/>
      <c r="ACP24" s="4"/>
      <c r="ACQ24" s="41"/>
      <c r="ACR24" s="43"/>
      <c r="ACS24" s="3"/>
      <c r="ACT24" s="3"/>
      <c r="ACU24" s="4"/>
      <c r="ACV24" s="1"/>
      <c r="ACW24" s="41"/>
      <c r="ACX24" s="1"/>
      <c r="ACY24" s="4"/>
      <c r="ACZ24" s="4"/>
      <c r="ADA24" s="4"/>
      <c r="ADB24" s="41"/>
      <c r="ADC24" s="43"/>
      <c r="ADD24" s="3"/>
      <c r="ADE24" s="3"/>
      <c r="ADF24" s="4"/>
      <c r="ADG24" s="1"/>
      <c r="ADH24" s="41"/>
      <c r="ADI24" s="1"/>
      <c r="ADJ24" s="4"/>
      <c r="ADK24" s="4"/>
      <c r="ADL24" s="4"/>
      <c r="ADM24" s="41"/>
      <c r="ADN24" s="43"/>
      <c r="ADO24" s="3"/>
      <c r="ADP24" s="3"/>
      <c r="ADQ24" s="4"/>
      <c r="ADR24" s="1"/>
      <c r="ADS24" s="41"/>
      <c r="ADT24" s="1"/>
      <c r="ADU24" s="4"/>
      <c r="ADV24" s="4"/>
      <c r="ADW24" s="4"/>
      <c r="ADX24" s="41"/>
      <c r="ADY24" s="43"/>
      <c r="ADZ24" s="3"/>
      <c r="AEA24" s="3"/>
      <c r="AEB24" s="4"/>
      <c r="AEC24" s="1"/>
      <c r="AED24" s="41"/>
      <c r="AEE24" s="1"/>
      <c r="AEF24" s="4"/>
      <c r="AEG24" s="4"/>
      <c r="AEH24" s="4"/>
      <c r="AEI24" s="41"/>
      <c r="AEJ24" s="43"/>
      <c r="AEK24" s="3"/>
      <c r="AEL24" s="3"/>
      <c r="AEM24" s="4"/>
      <c r="AEN24" s="1"/>
      <c r="AEO24" s="41"/>
      <c r="AEP24" s="1"/>
      <c r="AEQ24" s="4"/>
      <c r="AER24" s="4"/>
      <c r="AES24" s="4"/>
      <c r="AET24" s="41"/>
      <c r="AEU24" s="43"/>
      <c r="AEV24" s="3"/>
      <c r="AEW24" s="3"/>
      <c r="AEX24" s="4"/>
      <c r="AEY24" s="1"/>
      <c r="AEZ24" s="41"/>
      <c r="AFA24" s="1"/>
      <c r="AFB24" s="4"/>
      <c r="AFC24" s="4"/>
      <c r="AFD24" s="4"/>
      <c r="AFE24" s="41"/>
      <c r="AFF24" s="43"/>
      <c r="AFG24" s="3"/>
      <c r="AFH24" s="3"/>
      <c r="AFI24" s="4"/>
      <c r="AFJ24" s="1"/>
      <c r="AFK24" s="41"/>
      <c r="AFL24" s="1"/>
      <c r="AFM24" s="4"/>
      <c r="AFN24" s="4"/>
      <c r="AFO24" s="4"/>
      <c r="AFP24" s="41"/>
      <c r="AFQ24" s="43"/>
      <c r="AFR24" s="3"/>
      <c r="AFS24" s="3"/>
      <c r="AFT24" s="4"/>
      <c r="AFU24" s="1"/>
      <c r="AFV24" s="41"/>
      <c r="AFW24" s="1"/>
      <c r="AFX24" s="4"/>
      <c r="AFY24" s="4"/>
      <c r="AFZ24" s="4"/>
      <c r="AGA24" s="41"/>
      <c r="AGB24" s="43"/>
      <c r="AGC24" s="3"/>
      <c r="AGD24" s="3"/>
      <c r="AGE24" s="4"/>
      <c r="AGF24" s="1"/>
      <c r="AGG24" s="41"/>
      <c r="AGH24" s="1"/>
      <c r="AGI24" s="4"/>
      <c r="AGJ24" s="4"/>
      <c r="AGK24" s="4"/>
      <c r="AGL24" s="41"/>
      <c r="AGM24" s="43"/>
      <c r="AGN24" s="3"/>
      <c r="AGO24" s="3"/>
      <c r="AGP24" s="4"/>
      <c r="AGQ24" s="1"/>
      <c r="AGR24" s="41"/>
      <c r="AGS24" s="1"/>
      <c r="AGT24" s="4"/>
      <c r="AGU24" s="4"/>
      <c r="AGV24" s="4"/>
      <c r="AGW24" s="41"/>
      <c r="AGX24" s="43"/>
      <c r="AGY24" s="3"/>
      <c r="AGZ24" s="3"/>
      <c r="AHA24" s="4"/>
      <c r="AHB24" s="1"/>
      <c r="AHC24" s="41"/>
      <c r="AHD24" s="1"/>
      <c r="AHE24" s="4"/>
      <c r="AHF24" s="4"/>
      <c r="AHG24" s="4"/>
      <c r="AHH24" s="41"/>
      <c r="AHI24" s="43"/>
      <c r="AHJ24" s="3"/>
      <c r="AHK24" s="3"/>
      <c r="AHL24" s="4"/>
      <c r="AHM24" s="1"/>
      <c r="AHN24" s="41"/>
      <c r="AHO24" s="1"/>
      <c r="AHP24" s="4"/>
      <c r="AHQ24" s="4"/>
      <c r="AHR24" s="4"/>
      <c r="AHS24" s="41"/>
      <c r="AHT24" s="43"/>
      <c r="AHU24" s="3"/>
      <c r="AHV24" s="3"/>
      <c r="AHW24" s="4"/>
      <c r="AHX24" s="1"/>
      <c r="AHY24" s="41"/>
      <c r="AHZ24" s="1"/>
      <c r="AIA24" s="4"/>
      <c r="AIB24" s="4"/>
      <c r="AIC24" s="4"/>
      <c r="AID24" s="41"/>
      <c r="AIE24" s="43"/>
      <c r="AIF24" s="3"/>
      <c r="AIG24" s="3"/>
      <c r="AIH24" s="4"/>
      <c r="AII24" s="1"/>
      <c r="AIJ24" s="41"/>
      <c r="AIK24" s="1"/>
      <c r="AIL24" s="4"/>
      <c r="AIM24" s="4"/>
      <c r="AIN24" s="4"/>
      <c r="AIO24" s="41"/>
      <c r="AIP24" s="43"/>
      <c r="AIQ24" s="3"/>
      <c r="AIR24" s="3"/>
      <c r="AIS24" s="4"/>
      <c r="AIT24" s="1"/>
      <c r="AIU24" s="41"/>
      <c r="AIV24" s="1"/>
      <c r="AIW24" s="4"/>
      <c r="AIX24" s="4"/>
      <c r="AIY24" s="4"/>
      <c r="AIZ24" s="41"/>
      <c r="AJA24" s="43"/>
      <c r="AJB24" s="3"/>
      <c r="AJC24" s="3"/>
      <c r="AJD24" s="4"/>
      <c r="AJE24" s="1"/>
      <c r="AJF24" s="41"/>
      <c r="AJG24" s="1"/>
      <c r="AJH24" s="4"/>
      <c r="AJI24" s="4"/>
      <c r="AJJ24" s="4"/>
      <c r="AJK24" s="41"/>
      <c r="AJL24" s="43"/>
      <c r="AJM24" s="3"/>
      <c r="AJN24" s="3"/>
      <c r="AJO24" s="4"/>
      <c r="AJP24" s="1"/>
      <c r="AJQ24" s="41"/>
      <c r="AJR24" s="1"/>
      <c r="AJS24" s="4"/>
      <c r="AJT24" s="4"/>
      <c r="AJU24" s="4"/>
      <c r="AJV24" s="41"/>
      <c r="AJW24" s="43"/>
      <c r="AJX24" s="3"/>
      <c r="AJY24" s="3"/>
      <c r="AJZ24" s="4"/>
      <c r="AKA24" s="1"/>
      <c r="AKB24" s="41"/>
      <c r="AKC24" s="1"/>
      <c r="AKD24" s="4"/>
      <c r="AKE24" s="4"/>
      <c r="AKF24" s="4"/>
      <c r="AKG24" s="41"/>
      <c r="AKH24" s="43"/>
      <c r="AKI24" s="3"/>
      <c r="AKJ24" s="3"/>
      <c r="AKK24" s="4"/>
      <c r="AKL24" s="1"/>
      <c r="AKM24" s="41"/>
      <c r="AKN24" s="1"/>
      <c r="AKO24" s="4"/>
      <c r="AKP24" s="4"/>
      <c r="AKQ24" s="4"/>
      <c r="AKR24" s="41"/>
      <c r="AKS24" s="43"/>
      <c r="AKT24" s="3"/>
      <c r="AKU24" s="3"/>
      <c r="AKV24" s="4"/>
      <c r="AKW24" s="1"/>
      <c r="AKX24" s="41"/>
      <c r="AKY24" s="1"/>
      <c r="AKZ24" s="4"/>
      <c r="ALA24" s="4"/>
      <c r="ALB24" s="4"/>
      <c r="ALC24" s="41"/>
      <c r="ALD24" s="43"/>
      <c r="ALE24" s="3"/>
      <c r="ALF24" s="3"/>
      <c r="ALG24" s="4"/>
      <c r="ALH24" s="1"/>
      <c r="ALI24" s="41"/>
      <c r="ALJ24" s="1"/>
      <c r="ALK24" s="4"/>
      <c r="ALL24" s="4"/>
      <c r="ALM24" s="4"/>
      <c r="ALN24" s="41"/>
      <c r="ALO24" s="43"/>
      <c r="ALP24" s="3"/>
      <c r="ALQ24" s="3"/>
      <c r="ALR24" s="4"/>
      <c r="ALS24" s="1"/>
      <c r="ALT24" s="41"/>
      <c r="ALU24" s="1"/>
      <c r="ALV24" s="4"/>
      <c r="ALW24" s="4"/>
      <c r="ALX24" s="4"/>
      <c r="ALY24" s="41"/>
      <c r="ALZ24" s="43"/>
      <c r="AMA24" s="3"/>
      <c r="AMB24" s="3"/>
      <c r="AMC24" s="4"/>
      <c r="AMD24" s="1"/>
      <c r="AME24" s="41"/>
      <c r="AMF24" s="1"/>
      <c r="AMG24" s="4"/>
      <c r="AMH24" s="4"/>
      <c r="AMI24" s="4"/>
      <c r="AMJ24" s="41"/>
      <c r="AMK24" s="43"/>
      <c r="AML24" s="3"/>
      <c r="AMM24" s="3"/>
      <c r="AMN24" s="4"/>
      <c r="AMO24" s="1"/>
      <c r="AMP24" s="41"/>
      <c r="AMQ24" s="1"/>
      <c r="AMR24" s="4"/>
      <c r="AMS24" s="4"/>
      <c r="AMT24" s="4"/>
      <c r="AMU24" s="41"/>
      <c r="AMV24" s="43"/>
      <c r="AMW24" s="3"/>
      <c r="AMX24" s="3"/>
      <c r="AMY24" s="4"/>
      <c r="AMZ24" s="1"/>
      <c r="ANA24" s="41"/>
      <c r="ANB24" s="1"/>
      <c r="ANC24" s="4"/>
      <c r="AND24" s="4"/>
      <c r="ANE24" s="4"/>
      <c r="ANF24" s="41"/>
      <c r="ANG24" s="43"/>
      <c r="ANH24" s="3"/>
      <c r="ANI24" s="3"/>
      <c r="ANJ24" s="4"/>
      <c r="ANK24" s="1"/>
      <c r="ANL24" s="41"/>
      <c r="ANM24" s="1"/>
      <c r="ANN24" s="4"/>
      <c r="ANO24" s="4"/>
      <c r="ANP24" s="4"/>
      <c r="ANQ24" s="41"/>
      <c r="ANR24" s="43"/>
      <c r="ANS24" s="3"/>
      <c r="ANT24" s="3"/>
      <c r="ANU24" s="4"/>
      <c r="ANV24" s="1"/>
      <c r="ANW24" s="41"/>
      <c r="ANX24" s="1"/>
      <c r="ANY24" s="4"/>
      <c r="ANZ24" s="4"/>
      <c r="AOA24" s="4"/>
      <c r="AOB24" s="41"/>
      <c r="AOC24" s="43"/>
      <c r="AOD24" s="3"/>
      <c r="AOE24" s="3"/>
      <c r="AOF24" s="4"/>
      <c r="AOG24" s="1"/>
      <c r="AOH24" s="41"/>
      <c r="AOI24" s="1"/>
      <c r="AOJ24" s="4"/>
      <c r="AOK24" s="4"/>
      <c r="AOL24" s="4"/>
      <c r="AOM24" s="41"/>
      <c r="AON24" s="43"/>
      <c r="AOO24" s="3"/>
      <c r="AOP24" s="3"/>
      <c r="AOQ24" s="4"/>
      <c r="AOR24" s="1"/>
      <c r="AOS24" s="41"/>
      <c r="AOT24" s="1"/>
      <c r="AOU24" s="4"/>
      <c r="AOV24" s="4"/>
      <c r="AOW24" s="4"/>
      <c r="AOX24" s="41"/>
      <c r="AOY24" s="43"/>
      <c r="AOZ24" s="3"/>
      <c r="APA24" s="3"/>
      <c r="APB24" s="4"/>
      <c r="APC24" s="1"/>
      <c r="APD24" s="41"/>
      <c r="APE24" s="1"/>
      <c r="APF24" s="4"/>
      <c r="APG24" s="4"/>
      <c r="APH24" s="4"/>
      <c r="API24" s="41"/>
      <c r="APJ24" s="43"/>
      <c r="APK24" s="3"/>
      <c r="APL24" s="3"/>
      <c r="APM24" s="4"/>
      <c r="APN24" s="1"/>
      <c r="APO24" s="41"/>
      <c r="APP24" s="1"/>
      <c r="APQ24" s="4"/>
      <c r="APR24" s="4"/>
      <c r="APS24" s="4"/>
      <c r="APT24" s="41"/>
      <c r="APU24" s="43"/>
      <c r="APV24" s="3"/>
      <c r="APW24" s="3"/>
      <c r="APX24" s="4"/>
      <c r="APY24" s="1"/>
      <c r="APZ24" s="41"/>
      <c r="AQA24" s="1"/>
      <c r="AQB24" s="4"/>
      <c r="AQC24" s="4"/>
      <c r="AQD24" s="4"/>
      <c r="AQE24" s="41"/>
      <c r="AQF24" s="43"/>
      <c r="AQG24" s="3"/>
      <c r="AQH24" s="3"/>
      <c r="AQI24" s="4"/>
      <c r="AQJ24" s="1"/>
      <c r="AQK24" s="41"/>
      <c r="AQL24" s="1"/>
      <c r="AQM24" s="4"/>
      <c r="AQN24" s="4"/>
      <c r="AQO24" s="4"/>
      <c r="AQP24" s="41"/>
      <c r="AQQ24" s="43"/>
      <c r="AQR24" s="3"/>
      <c r="AQS24" s="3"/>
      <c r="AQT24" s="4"/>
      <c r="AQU24" s="1"/>
      <c r="AQV24" s="41"/>
      <c r="AQW24" s="1"/>
      <c r="AQX24" s="4"/>
      <c r="AQY24" s="4"/>
      <c r="AQZ24" s="4"/>
      <c r="ARA24" s="41"/>
      <c r="ARB24" s="43"/>
      <c r="ARC24" s="3"/>
      <c r="ARD24" s="3"/>
      <c r="ARE24" s="4"/>
      <c r="ARF24" s="1"/>
      <c r="ARG24" s="41"/>
      <c r="ARH24" s="1"/>
      <c r="ARI24" s="4"/>
      <c r="ARJ24" s="4"/>
      <c r="ARK24" s="4"/>
      <c r="ARL24" s="41"/>
      <c r="ARM24" s="43"/>
      <c r="ARN24" s="3"/>
      <c r="ARO24" s="3"/>
      <c r="ARP24" s="4"/>
      <c r="ARQ24" s="1"/>
      <c r="ARR24" s="41"/>
      <c r="ARS24" s="1"/>
      <c r="ART24" s="4"/>
      <c r="ARU24" s="4"/>
      <c r="ARV24" s="4"/>
      <c r="ARW24" s="41"/>
      <c r="ARX24" s="43"/>
      <c r="ARY24" s="3"/>
      <c r="ARZ24" s="3"/>
      <c r="ASA24" s="4"/>
      <c r="ASB24" s="1"/>
      <c r="ASC24" s="41"/>
      <c r="ASD24" s="1"/>
      <c r="ASE24" s="4"/>
      <c r="ASF24" s="4"/>
      <c r="ASG24" s="4"/>
      <c r="ASH24" s="41"/>
      <c r="ASI24" s="43"/>
      <c r="ASJ24" s="3"/>
      <c r="ASK24" s="3"/>
      <c r="ASL24" s="4"/>
      <c r="ASM24" s="1"/>
      <c r="ASN24" s="41"/>
      <c r="ASO24" s="1"/>
      <c r="ASP24" s="4"/>
      <c r="ASQ24" s="4"/>
      <c r="ASR24" s="4"/>
      <c r="ASS24" s="41"/>
      <c r="AST24" s="43"/>
      <c r="ASU24" s="3"/>
      <c r="ASV24" s="3"/>
      <c r="ASW24" s="4"/>
      <c r="ASX24" s="1"/>
      <c r="ASY24" s="41"/>
      <c r="ASZ24" s="1"/>
      <c r="ATA24" s="4"/>
      <c r="ATB24" s="4"/>
      <c r="ATC24" s="4"/>
      <c r="ATD24" s="41"/>
      <c r="ATE24" s="43"/>
      <c r="ATF24" s="3"/>
      <c r="ATG24" s="3"/>
      <c r="ATH24" s="4"/>
      <c r="ATI24" s="1"/>
      <c r="ATJ24" s="41"/>
      <c r="ATK24" s="1"/>
      <c r="ATL24" s="4"/>
      <c r="ATM24" s="4"/>
      <c r="ATN24" s="4"/>
      <c r="ATO24" s="41"/>
      <c r="ATP24" s="43"/>
      <c r="ATQ24" s="3"/>
      <c r="ATR24" s="3"/>
      <c r="ATS24" s="4"/>
      <c r="ATT24" s="1"/>
      <c r="ATU24" s="41"/>
      <c r="ATV24" s="1"/>
      <c r="ATW24" s="4"/>
      <c r="ATX24" s="4"/>
      <c r="ATY24" s="4"/>
      <c r="ATZ24" s="41"/>
      <c r="AUA24" s="43"/>
      <c r="AUB24" s="3"/>
      <c r="AUC24" s="3"/>
      <c r="AUD24" s="4"/>
      <c r="AUE24" s="1"/>
      <c r="AUF24" s="41"/>
      <c r="AUG24" s="1"/>
      <c r="AUH24" s="4"/>
      <c r="AUI24" s="4"/>
      <c r="AUJ24" s="4"/>
      <c r="AUK24" s="41"/>
      <c r="AUL24" s="43"/>
      <c r="AUM24" s="3"/>
      <c r="AUN24" s="3"/>
      <c r="AUO24" s="4"/>
      <c r="AUP24" s="1"/>
      <c r="AUQ24" s="41"/>
      <c r="AUR24" s="1"/>
      <c r="AUS24" s="4"/>
      <c r="AUT24" s="4"/>
      <c r="AUU24" s="4"/>
      <c r="AUV24" s="41"/>
      <c r="AUW24" s="43"/>
      <c r="AUX24" s="3"/>
      <c r="AUY24" s="3"/>
      <c r="AUZ24" s="4"/>
      <c r="AVA24" s="1"/>
      <c r="AVB24" s="41"/>
      <c r="AVC24" s="1"/>
      <c r="AVD24" s="4"/>
      <c r="AVE24" s="4"/>
      <c r="AVF24" s="4"/>
      <c r="AVG24" s="41"/>
      <c r="AVH24" s="43"/>
      <c r="AVI24" s="3"/>
      <c r="AVJ24" s="3"/>
      <c r="AVK24" s="4"/>
      <c r="AVL24" s="1"/>
      <c r="AVM24" s="41"/>
      <c r="AVN24" s="1"/>
      <c r="AVO24" s="4"/>
      <c r="AVP24" s="4"/>
      <c r="AVQ24" s="4"/>
      <c r="AVR24" s="41"/>
      <c r="AVS24" s="43"/>
      <c r="AVT24" s="3"/>
      <c r="AVU24" s="3"/>
      <c r="AVV24" s="4"/>
      <c r="AVW24" s="1"/>
      <c r="AVX24" s="41"/>
      <c r="AVY24" s="1"/>
      <c r="AVZ24" s="4"/>
      <c r="AWA24" s="4"/>
      <c r="AWB24" s="4"/>
      <c r="AWC24" s="41"/>
      <c r="AWD24" s="43"/>
      <c r="AWE24" s="3"/>
      <c r="AWF24" s="3"/>
      <c r="AWG24" s="4"/>
      <c r="AWH24" s="1"/>
      <c r="AWI24" s="41"/>
      <c r="AWJ24" s="1"/>
      <c r="AWK24" s="4"/>
      <c r="AWL24" s="4"/>
      <c r="AWM24" s="4"/>
      <c r="AWN24" s="41"/>
      <c r="AWO24" s="43"/>
      <c r="AWP24" s="3"/>
      <c r="AWQ24" s="3"/>
      <c r="AWR24" s="4"/>
      <c r="AWS24" s="1"/>
      <c r="AWT24" s="41"/>
      <c r="AWU24" s="1"/>
      <c r="AWV24" s="4"/>
      <c r="AWW24" s="4"/>
      <c r="AWX24" s="4"/>
      <c r="AWY24" s="41"/>
      <c r="AWZ24" s="43"/>
      <c r="AXA24" s="3"/>
      <c r="AXB24" s="3"/>
      <c r="AXC24" s="4"/>
      <c r="AXD24" s="1"/>
      <c r="AXE24" s="41"/>
      <c r="AXF24" s="1"/>
      <c r="AXG24" s="4"/>
      <c r="AXH24" s="4"/>
      <c r="AXI24" s="4"/>
      <c r="AXJ24" s="41"/>
      <c r="AXK24" s="43"/>
      <c r="AXL24" s="3"/>
      <c r="AXM24" s="3"/>
      <c r="AXN24" s="4"/>
      <c r="AXO24" s="1"/>
      <c r="AXP24" s="41"/>
      <c r="AXQ24" s="1"/>
      <c r="AXR24" s="4"/>
      <c r="AXS24" s="4"/>
      <c r="AXT24" s="4"/>
      <c r="AXU24" s="41"/>
      <c r="AXV24" s="43"/>
      <c r="AXW24" s="3"/>
      <c r="AXX24" s="3"/>
      <c r="AXY24" s="4"/>
      <c r="AXZ24" s="1"/>
      <c r="AYA24" s="41"/>
      <c r="AYB24" s="1"/>
      <c r="AYC24" s="4"/>
      <c r="AYD24" s="4"/>
      <c r="AYE24" s="4"/>
      <c r="AYF24" s="41"/>
      <c r="AYG24" s="43"/>
      <c r="AYH24" s="3"/>
      <c r="AYI24" s="3"/>
      <c r="AYJ24" s="4"/>
      <c r="AYK24" s="1"/>
      <c r="AYL24" s="41"/>
      <c r="AYM24" s="1"/>
      <c r="AYN24" s="4"/>
      <c r="AYO24" s="4"/>
      <c r="AYP24" s="4"/>
      <c r="AYQ24" s="41"/>
      <c r="AYR24" s="43"/>
      <c r="AYS24" s="3"/>
      <c r="AYT24" s="3"/>
      <c r="AYU24" s="4"/>
      <c r="AYV24" s="1"/>
      <c r="AYW24" s="41"/>
      <c r="AYX24" s="1"/>
      <c r="AYY24" s="4"/>
      <c r="AYZ24" s="4"/>
      <c r="AZA24" s="4"/>
      <c r="AZB24" s="41"/>
      <c r="AZC24" s="43"/>
      <c r="AZD24" s="3"/>
      <c r="AZE24" s="3"/>
      <c r="AZF24" s="4"/>
      <c r="AZG24" s="1"/>
      <c r="AZH24" s="41"/>
      <c r="AZI24" s="1"/>
      <c r="AZJ24" s="4"/>
      <c r="AZK24" s="4"/>
      <c r="AZL24" s="4"/>
      <c r="AZM24" s="41"/>
      <c r="AZN24" s="43"/>
      <c r="AZO24" s="3"/>
      <c r="AZP24" s="3"/>
      <c r="AZQ24" s="4"/>
      <c r="AZR24" s="1"/>
      <c r="AZS24" s="41"/>
      <c r="AZT24" s="1"/>
      <c r="AZU24" s="4"/>
      <c r="AZV24" s="4"/>
      <c r="AZW24" s="4"/>
      <c r="AZX24" s="41"/>
      <c r="AZY24" s="43"/>
      <c r="AZZ24" s="3"/>
      <c r="BAA24" s="3"/>
      <c r="BAB24" s="4"/>
      <c r="BAC24" s="1"/>
      <c r="BAD24" s="41"/>
      <c r="BAE24" s="1"/>
      <c r="BAF24" s="4"/>
      <c r="BAG24" s="4"/>
      <c r="BAH24" s="4"/>
      <c r="BAI24" s="41"/>
      <c r="BAJ24" s="43"/>
      <c r="BAK24" s="3"/>
      <c r="BAL24" s="3"/>
      <c r="BAM24" s="4"/>
      <c r="BAN24" s="1"/>
      <c r="BAO24" s="41"/>
      <c r="BAP24" s="1"/>
      <c r="BAQ24" s="4"/>
      <c r="BAR24" s="4"/>
      <c r="BAS24" s="4"/>
      <c r="BAT24" s="41"/>
      <c r="BAU24" s="43"/>
      <c r="BAV24" s="3"/>
      <c r="BAW24" s="3"/>
      <c r="BAX24" s="4"/>
      <c r="BAY24" s="1"/>
      <c r="BAZ24" s="41"/>
      <c r="BBA24" s="1"/>
      <c r="BBB24" s="4"/>
      <c r="BBC24" s="4"/>
      <c r="BBD24" s="4"/>
      <c r="BBE24" s="41"/>
      <c r="BBF24" s="43"/>
      <c r="BBG24" s="3"/>
      <c r="BBH24" s="3"/>
      <c r="BBI24" s="4"/>
      <c r="BBJ24" s="1"/>
      <c r="BBK24" s="41"/>
      <c r="BBL24" s="1"/>
      <c r="BBM24" s="4"/>
      <c r="BBN24" s="4"/>
      <c r="BBO24" s="4"/>
      <c r="BBP24" s="41"/>
      <c r="BBQ24" s="43"/>
      <c r="BBR24" s="3"/>
      <c r="BBS24" s="3"/>
      <c r="BBT24" s="4"/>
      <c r="BBU24" s="1"/>
      <c r="BBV24" s="41"/>
      <c r="BBW24" s="1"/>
      <c r="BBX24" s="4"/>
      <c r="BBY24" s="4"/>
      <c r="BBZ24" s="4"/>
      <c r="BCA24" s="41"/>
      <c r="BCB24" s="43"/>
      <c r="BCC24" s="3"/>
      <c r="BCD24" s="3"/>
      <c r="BCE24" s="4"/>
      <c r="BCF24" s="1"/>
      <c r="BCG24" s="41"/>
      <c r="BCH24" s="1"/>
      <c r="BCI24" s="4"/>
      <c r="BCJ24" s="4"/>
      <c r="BCK24" s="4"/>
      <c r="BCL24" s="41"/>
      <c r="BCM24" s="43"/>
      <c r="BCN24" s="3"/>
      <c r="BCO24" s="3"/>
      <c r="BCP24" s="4"/>
      <c r="BCQ24" s="1"/>
      <c r="BCR24" s="41"/>
      <c r="BCS24" s="1"/>
      <c r="BCT24" s="4"/>
      <c r="BCU24" s="4"/>
      <c r="BCV24" s="4"/>
      <c r="BCW24" s="41"/>
      <c r="BCX24" s="43"/>
      <c r="BCY24" s="3"/>
      <c r="BCZ24" s="3"/>
      <c r="BDA24" s="4"/>
      <c r="BDB24" s="1"/>
      <c r="BDC24" s="41"/>
      <c r="BDD24" s="1"/>
      <c r="BDE24" s="4"/>
      <c r="BDF24" s="4"/>
      <c r="BDG24" s="4"/>
      <c r="BDH24" s="41"/>
      <c r="BDI24" s="43"/>
      <c r="BDJ24" s="3"/>
      <c r="BDK24" s="3"/>
      <c r="BDL24" s="4"/>
      <c r="BDM24" s="1"/>
      <c r="BDN24" s="41"/>
      <c r="BDO24" s="1"/>
      <c r="BDP24" s="4"/>
      <c r="BDQ24" s="4"/>
      <c r="BDR24" s="4"/>
      <c r="BDS24" s="41"/>
      <c r="BDT24" s="43"/>
      <c r="BDU24" s="3"/>
      <c r="BDV24" s="3"/>
      <c r="BDW24" s="4"/>
      <c r="BDX24" s="1"/>
      <c r="BDY24" s="41"/>
      <c r="BDZ24" s="1"/>
      <c r="BEA24" s="4"/>
      <c r="BEB24" s="4"/>
      <c r="BEC24" s="4"/>
      <c r="BED24" s="41"/>
      <c r="BEE24" s="43"/>
      <c r="BEF24" s="3"/>
      <c r="BEG24" s="3"/>
      <c r="BEH24" s="4"/>
      <c r="BEI24" s="1"/>
      <c r="BEJ24" s="41"/>
      <c r="BEK24" s="1"/>
      <c r="BEL24" s="4"/>
      <c r="BEM24" s="4"/>
      <c r="BEN24" s="4"/>
      <c r="BEO24" s="41"/>
      <c r="BEP24" s="43"/>
      <c r="BEQ24" s="3"/>
      <c r="BER24" s="3"/>
      <c r="BES24" s="4"/>
      <c r="BET24" s="1"/>
      <c r="BEU24" s="41"/>
      <c r="BEV24" s="1"/>
      <c r="BEW24" s="4"/>
      <c r="BEX24" s="4"/>
      <c r="BEY24" s="4"/>
      <c r="BEZ24" s="41"/>
      <c r="BFA24" s="43"/>
      <c r="BFB24" s="3"/>
      <c r="BFC24" s="3"/>
      <c r="BFD24" s="4"/>
      <c r="BFE24" s="1"/>
      <c r="BFF24" s="41"/>
      <c r="BFG24" s="1"/>
      <c r="BFH24" s="4"/>
      <c r="BFI24" s="4"/>
      <c r="BFJ24" s="4"/>
      <c r="BFK24" s="41"/>
      <c r="BFL24" s="43"/>
      <c r="BFM24" s="3"/>
      <c r="BFN24" s="3"/>
      <c r="BFO24" s="4"/>
      <c r="BFP24" s="1"/>
      <c r="BFQ24" s="41"/>
      <c r="BFR24" s="1"/>
      <c r="BFS24" s="4"/>
      <c r="BFT24" s="4"/>
      <c r="BFU24" s="4"/>
      <c r="BFV24" s="41"/>
      <c r="BFW24" s="43"/>
      <c r="BFX24" s="3"/>
      <c r="BFY24" s="3"/>
      <c r="BFZ24" s="4"/>
      <c r="BGA24" s="1"/>
      <c r="BGB24" s="41"/>
      <c r="BGC24" s="1"/>
      <c r="BGD24" s="4"/>
      <c r="BGE24" s="4"/>
      <c r="BGF24" s="4"/>
      <c r="BGG24" s="41"/>
      <c r="BGH24" s="43"/>
      <c r="BGI24" s="3"/>
      <c r="BGJ24" s="3"/>
      <c r="BGK24" s="4"/>
      <c r="BGL24" s="1"/>
      <c r="BGM24" s="41"/>
      <c r="BGN24" s="1"/>
      <c r="BGO24" s="4"/>
      <c r="BGP24" s="4"/>
      <c r="BGQ24" s="4"/>
      <c r="BGR24" s="41"/>
      <c r="BGS24" s="43"/>
      <c r="BGT24" s="3"/>
      <c r="BGU24" s="3"/>
      <c r="BGV24" s="4"/>
      <c r="BGW24" s="1"/>
      <c r="BGX24" s="41"/>
      <c r="BGY24" s="1"/>
      <c r="BGZ24" s="4"/>
      <c r="BHA24" s="4"/>
      <c r="BHB24" s="4"/>
      <c r="BHC24" s="41"/>
      <c r="BHD24" s="43"/>
      <c r="BHE24" s="3"/>
      <c r="BHF24" s="3"/>
      <c r="BHG24" s="4"/>
      <c r="BHH24" s="1"/>
      <c r="BHI24" s="41"/>
      <c r="BHJ24" s="1"/>
      <c r="BHK24" s="4"/>
      <c r="BHL24" s="4"/>
      <c r="BHM24" s="4"/>
      <c r="BHN24" s="41"/>
      <c r="BHO24" s="43"/>
      <c r="BHP24" s="3"/>
      <c r="BHQ24" s="3"/>
      <c r="BHR24" s="4"/>
      <c r="BHS24" s="1"/>
      <c r="BHT24" s="41"/>
      <c r="BHU24" s="1"/>
      <c r="BHV24" s="4"/>
      <c r="BHW24" s="4"/>
      <c r="BHX24" s="4"/>
      <c r="BHY24" s="41"/>
      <c r="BHZ24" s="43"/>
      <c r="BIA24" s="3"/>
      <c r="BIB24" s="3"/>
      <c r="BIC24" s="4"/>
      <c r="BID24" s="1"/>
      <c r="BIE24" s="41"/>
      <c r="BIF24" s="1"/>
      <c r="BIG24" s="4"/>
      <c r="BIH24" s="4"/>
      <c r="BII24" s="4"/>
      <c r="BIJ24" s="41"/>
      <c r="BIK24" s="43"/>
      <c r="BIL24" s="3"/>
      <c r="BIM24" s="3"/>
      <c r="BIN24" s="4"/>
      <c r="BIO24" s="1"/>
      <c r="BIP24" s="41"/>
      <c r="BIQ24" s="1"/>
      <c r="BIR24" s="4"/>
      <c r="BIS24" s="4"/>
      <c r="BIT24" s="4"/>
      <c r="BIU24" s="41"/>
      <c r="BIV24" s="43"/>
      <c r="BIW24" s="3"/>
      <c r="BIX24" s="3"/>
      <c r="BIY24" s="4"/>
      <c r="BIZ24" s="1"/>
      <c r="BJA24" s="41"/>
      <c r="BJB24" s="1"/>
      <c r="BJC24" s="4"/>
      <c r="BJD24" s="4"/>
      <c r="BJE24" s="4"/>
      <c r="BJF24" s="41"/>
      <c r="BJG24" s="43"/>
      <c r="BJH24" s="3"/>
      <c r="BJI24" s="3"/>
      <c r="BJJ24" s="4"/>
      <c r="BJK24" s="1"/>
      <c r="BJL24" s="41"/>
      <c r="BJM24" s="1"/>
      <c r="BJN24" s="4"/>
      <c r="BJO24" s="4"/>
      <c r="BJP24" s="4"/>
      <c r="BJQ24" s="41"/>
      <c r="BJR24" s="43"/>
      <c r="BJS24" s="3"/>
      <c r="BJT24" s="3"/>
      <c r="BJU24" s="4"/>
      <c r="BJV24" s="1"/>
      <c r="BJW24" s="41"/>
      <c r="BJX24" s="1"/>
      <c r="BJY24" s="4"/>
      <c r="BJZ24" s="4"/>
      <c r="BKA24" s="4"/>
      <c r="BKB24" s="41"/>
      <c r="BKC24" s="43"/>
      <c r="BKD24" s="3"/>
      <c r="BKE24" s="3"/>
      <c r="BKF24" s="4"/>
      <c r="BKG24" s="1"/>
      <c r="BKH24" s="41"/>
      <c r="BKI24" s="1"/>
      <c r="BKJ24" s="4"/>
      <c r="BKK24" s="4"/>
      <c r="BKL24" s="4"/>
      <c r="BKM24" s="41"/>
      <c r="BKN24" s="43"/>
      <c r="BKO24" s="3"/>
      <c r="BKP24" s="3"/>
      <c r="BKQ24" s="4"/>
      <c r="BKR24" s="1"/>
      <c r="BKS24" s="41"/>
      <c r="BKT24" s="1"/>
      <c r="BKU24" s="4"/>
      <c r="BKV24" s="4"/>
      <c r="BKW24" s="4"/>
      <c r="BKX24" s="41"/>
      <c r="BKY24" s="43"/>
      <c r="BKZ24" s="3"/>
      <c r="BLA24" s="3"/>
      <c r="BLB24" s="4"/>
      <c r="BLC24" s="1"/>
      <c r="BLD24" s="41"/>
      <c r="BLE24" s="1"/>
      <c r="BLF24" s="4"/>
      <c r="BLG24" s="4"/>
      <c r="BLH24" s="4"/>
      <c r="BLI24" s="41"/>
      <c r="BLJ24" s="43"/>
      <c r="BLK24" s="3"/>
      <c r="BLL24" s="3"/>
      <c r="BLM24" s="4"/>
      <c r="BLN24" s="1"/>
      <c r="BLO24" s="41"/>
      <c r="BLP24" s="1"/>
      <c r="BLQ24" s="4"/>
      <c r="BLR24" s="4"/>
      <c r="BLS24" s="4"/>
      <c r="BLT24" s="41"/>
      <c r="BLU24" s="43"/>
      <c r="BLV24" s="3"/>
      <c r="BLW24" s="3"/>
      <c r="BLX24" s="4"/>
      <c r="BLY24" s="1"/>
      <c r="BLZ24" s="41"/>
      <c r="BMA24" s="1"/>
      <c r="BMB24" s="4"/>
      <c r="BMC24" s="4"/>
      <c r="BMD24" s="4"/>
      <c r="BME24" s="41"/>
      <c r="BMF24" s="43"/>
      <c r="BMG24" s="3"/>
      <c r="BMH24" s="3"/>
      <c r="BMI24" s="4"/>
      <c r="BMJ24" s="1"/>
      <c r="BMK24" s="41"/>
      <c r="BML24" s="1"/>
      <c r="BMM24" s="4"/>
      <c r="BMN24" s="4"/>
      <c r="BMO24" s="4"/>
      <c r="BMP24" s="41"/>
      <c r="BMQ24" s="43"/>
      <c r="BMR24" s="3"/>
      <c r="BMS24" s="3"/>
      <c r="BMT24" s="4"/>
      <c r="BMU24" s="1"/>
      <c r="BMV24" s="41"/>
      <c r="BMW24" s="1"/>
      <c r="BMX24" s="4"/>
      <c r="BMY24" s="4"/>
      <c r="BMZ24" s="4"/>
      <c r="BNA24" s="41"/>
      <c r="BNB24" s="43"/>
      <c r="BNC24" s="3"/>
      <c r="BND24" s="3"/>
      <c r="BNE24" s="4"/>
      <c r="BNF24" s="1"/>
      <c r="BNG24" s="41"/>
      <c r="BNH24" s="1"/>
      <c r="BNI24" s="4"/>
      <c r="BNJ24" s="4"/>
      <c r="BNK24" s="4"/>
      <c r="BNL24" s="41"/>
      <c r="BNM24" s="43"/>
      <c r="BNN24" s="3"/>
      <c r="BNO24" s="3"/>
      <c r="BNP24" s="4"/>
      <c r="BNQ24" s="1"/>
      <c r="BNR24" s="41"/>
      <c r="BNS24" s="1"/>
      <c r="BNT24" s="4"/>
      <c r="BNU24" s="4"/>
      <c r="BNV24" s="4"/>
      <c r="BNW24" s="41"/>
      <c r="BNX24" s="43"/>
      <c r="BNY24" s="3"/>
      <c r="BNZ24" s="3"/>
      <c r="BOA24" s="4"/>
      <c r="BOB24" s="1"/>
      <c r="BOC24" s="41"/>
      <c r="BOD24" s="1"/>
      <c r="BOE24" s="4"/>
      <c r="BOF24" s="4"/>
      <c r="BOG24" s="4"/>
      <c r="BOH24" s="41"/>
      <c r="BOI24" s="43"/>
      <c r="BOJ24" s="3"/>
      <c r="BOK24" s="3"/>
      <c r="BOL24" s="4"/>
      <c r="BOM24" s="1"/>
      <c r="BON24" s="41"/>
      <c r="BOO24" s="1"/>
      <c r="BOP24" s="4"/>
      <c r="BOQ24" s="4"/>
      <c r="BOR24" s="4"/>
      <c r="BOS24" s="41"/>
      <c r="BOT24" s="43"/>
      <c r="BOU24" s="3"/>
      <c r="BOV24" s="3"/>
      <c r="BOW24" s="4"/>
      <c r="BOX24" s="1"/>
      <c r="BOY24" s="41"/>
      <c r="BOZ24" s="1"/>
      <c r="BPA24" s="4"/>
      <c r="BPB24" s="4"/>
      <c r="BPC24" s="4"/>
      <c r="BPD24" s="41"/>
      <c r="BPE24" s="43"/>
      <c r="BPF24" s="3"/>
      <c r="BPG24" s="3"/>
      <c r="BPH24" s="4"/>
      <c r="BPI24" s="1"/>
      <c r="BPJ24" s="41"/>
      <c r="BPK24" s="1"/>
      <c r="BPL24" s="4"/>
      <c r="BPM24" s="4"/>
      <c r="BPN24" s="4"/>
      <c r="BPO24" s="41"/>
      <c r="BPP24" s="43"/>
      <c r="BPQ24" s="3"/>
      <c r="BPR24" s="3"/>
      <c r="BPS24" s="4"/>
      <c r="BPT24" s="1"/>
      <c r="BPU24" s="41"/>
      <c r="BPV24" s="1"/>
      <c r="BPW24" s="4"/>
      <c r="BPX24" s="4"/>
      <c r="BPY24" s="4"/>
      <c r="BPZ24" s="41"/>
      <c r="BQA24" s="43"/>
      <c r="BQB24" s="3"/>
      <c r="BQC24" s="3"/>
      <c r="BQD24" s="4"/>
      <c r="BQE24" s="1"/>
      <c r="BQF24" s="41"/>
      <c r="BQG24" s="1"/>
      <c r="BQH24" s="4"/>
      <c r="BQI24" s="4"/>
      <c r="BQJ24" s="4"/>
      <c r="BQK24" s="41"/>
      <c r="BQL24" s="43"/>
      <c r="BQM24" s="3"/>
      <c r="BQN24" s="3"/>
      <c r="BQO24" s="4"/>
      <c r="BQP24" s="1"/>
      <c r="BQQ24" s="41"/>
      <c r="BQR24" s="1"/>
      <c r="BQS24" s="4"/>
      <c r="BQT24" s="4"/>
      <c r="BQU24" s="4"/>
      <c r="BQV24" s="41"/>
      <c r="BQW24" s="43"/>
      <c r="BQX24" s="3"/>
      <c r="BQY24" s="3"/>
      <c r="BQZ24" s="4"/>
      <c r="BRA24" s="1"/>
      <c r="BRB24" s="41"/>
      <c r="BRC24" s="1"/>
      <c r="BRD24" s="4"/>
      <c r="BRE24" s="4"/>
      <c r="BRF24" s="4"/>
      <c r="BRG24" s="41"/>
      <c r="BRH24" s="43"/>
      <c r="BRI24" s="3"/>
      <c r="BRJ24" s="3"/>
      <c r="BRK24" s="4"/>
      <c r="BRL24" s="1"/>
      <c r="BRM24" s="41"/>
      <c r="BRN24" s="1"/>
      <c r="BRO24" s="4"/>
      <c r="BRP24" s="4"/>
      <c r="BRQ24" s="4"/>
      <c r="BRR24" s="41"/>
      <c r="BRS24" s="43"/>
      <c r="BRT24" s="3"/>
      <c r="BRU24" s="3"/>
      <c r="BRV24" s="4"/>
      <c r="BRW24" s="1"/>
      <c r="BRX24" s="41"/>
      <c r="BRY24" s="1"/>
      <c r="BRZ24" s="4"/>
      <c r="BSA24" s="4"/>
      <c r="BSB24" s="4"/>
      <c r="BSC24" s="41"/>
      <c r="BSD24" s="43"/>
      <c r="BSE24" s="3"/>
      <c r="BSF24" s="3"/>
      <c r="BSG24" s="4"/>
      <c r="BSH24" s="1"/>
      <c r="BSI24" s="41"/>
      <c r="BSJ24" s="1"/>
      <c r="BSK24" s="4"/>
      <c r="BSL24" s="4"/>
      <c r="BSM24" s="4"/>
      <c r="BSN24" s="41"/>
      <c r="BSO24" s="43"/>
      <c r="BSP24" s="3"/>
      <c r="BSQ24" s="3"/>
      <c r="BSR24" s="4"/>
      <c r="BSS24" s="1"/>
      <c r="BST24" s="41"/>
      <c r="BSU24" s="1"/>
      <c r="BSV24" s="4"/>
      <c r="BSW24" s="4"/>
      <c r="BSX24" s="4"/>
      <c r="BSY24" s="41"/>
      <c r="BSZ24" s="43"/>
      <c r="BTA24" s="3"/>
      <c r="BTB24" s="3"/>
      <c r="BTC24" s="4"/>
      <c r="BTD24" s="1"/>
      <c r="BTE24" s="41"/>
      <c r="BTF24" s="1"/>
      <c r="BTG24" s="4"/>
      <c r="BTH24" s="4"/>
      <c r="BTI24" s="4"/>
      <c r="BTJ24" s="41"/>
      <c r="BTK24" s="43"/>
      <c r="BTL24" s="3"/>
      <c r="BTM24" s="3"/>
      <c r="BTN24" s="4"/>
      <c r="BTO24" s="1"/>
      <c r="BTP24" s="41"/>
      <c r="BTQ24" s="1"/>
      <c r="BTR24" s="4"/>
      <c r="BTS24" s="4"/>
      <c r="BTT24" s="4"/>
      <c r="BTU24" s="41"/>
      <c r="BTV24" s="43"/>
      <c r="BTW24" s="3"/>
      <c r="BTX24" s="3"/>
      <c r="BTY24" s="4"/>
      <c r="BTZ24" s="1"/>
      <c r="BUA24" s="41"/>
      <c r="BUB24" s="1"/>
      <c r="BUC24" s="4"/>
      <c r="BUD24" s="4"/>
      <c r="BUE24" s="4"/>
      <c r="BUF24" s="41"/>
      <c r="BUG24" s="43"/>
      <c r="BUH24" s="3"/>
      <c r="BUI24" s="3"/>
      <c r="BUJ24" s="4"/>
      <c r="BUK24" s="1"/>
      <c r="BUL24" s="41"/>
      <c r="BUM24" s="1"/>
      <c r="BUN24" s="4"/>
      <c r="BUO24" s="4"/>
      <c r="BUP24" s="4"/>
      <c r="BUQ24" s="41"/>
      <c r="BUR24" s="43"/>
      <c r="BUS24" s="3"/>
      <c r="BUT24" s="3"/>
      <c r="BUU24" s="4"/>
      <c r="BUV24" s="1"/>
      <c r="BUW24" s="41"/>
      <c r="BUX24" s="1"/>
      <c r="BUY24" s="4"/>
      <c r="BUZ24" s="4"/>
      <c r="BVA24" s="4"/>
      <c r="BVB24" s="41"/>
      <c r="BVC24" s="43"/>
      <c r="BVD24" s="3"/>
      <c r="BVE24" s="3"/>
      <c r="BVF24" s="4"/>
      <c r="BVG24" s="1"/>
      <c r="BVH24" s="41"/>
      <c r="BVI24" s="1"/>
      <c r="BVJ24" s="4"/>
      <c r="BVK24" s="4"/>
      <c r="BVL24" s="4"/>
      <c r="BVM24" s="41"/>
      <c r="BVN24" s="43"/>
      <c r="BVO24" s="3"/>
      <c r="BVP24" s="3"/>
      <c r="BVQ24" s="4"/>
      <c r="BVR24" s="1"/>
      <c r="BVS24" s="41"/>
      <c r="BVT24" s="1"/>
      <c r="BVU24" s="4"/>
      <c r="BVV24" s="4"/>
      <c r="BVW24" s="4"/>
      <c r="BVX24" s="41"/>
      <c r="BVY24" s="43"/>
      <c r="BVZ24" s="3"/>
      <c r="BWA24" s="3"/>
      <c r="BWB24" s="4"/>
      <c r="BWC24" s="1"/>
      <c r="BWD24" s="41"/>
      <c r="BWE24" s="1"/>
      <c r="BWF24" s="4"/>
      <c r="BWG24" s="4"/>
      <c r="BWH24" s="4"/>
      <c r="BWI24" s="41"/>
      <c r="BWJ24" s="43"/>
      <c r="BWK24" s="3"/>
      <c r="BWL24" s="3"/>
      <c r="BWM24" s="4"/>
      <c r="BWN24" s="1"/>
      <c r="BWO24" s="41"/>
      <c r="BWP24" s="1"/>
      <c r="BWQ24" s="4"/>
      <c r="BWR24" s="4"/>
      <c r="BWS24" s="4"/>
      <c r="BWT24" s="41"/>
      <c r="BWU24" s="43"/>
      <c r="BWV24" s="3"/>
      <c r="BWW24" s="3"/>
      <c r="BWX24" s="4"/>
      <c r="BWY24" s="1"/>
      <c r="BWZ24" s="41"/>
      <c r="BXA24" s="1"/>
      <c r="BXB24" s="4"/>
      <c r="BXC24" s="4"/>
      <c r="BXD24" s="4"/>
      <c r="BXE24" s="41"/>
      <c r="BXF24" s="43"/>
      <c r="BXG24" s="3"/>
      <c r="BXH24" s="3"/>
      <c r="BXI24" s="4"/>
      <c r="BXJ24" s="1"/>
      <c r="BXK24" s="41"/>
      <c r="BXL24" s="1"/>
      <c r="BXM24" s="4"/>
      <c r="BXN24" s="4"/>
      <c r="BXO24" s="4"/>
      <c r="BXP24" s="41"/>
      <c r="BXQ24" s="43"/>
      <c r="BXR24" s="3"/>
      <c r="BXS24" s="3"/>
      <c r="BXT24" s="4"/>
      <c r="BXU24" s="1"/>
      <c r="BXV24" s="41"/>
      <c r="BXW24" s="1"/>
      <c r="BXX24" s="4"/>
      <c r="BXY24" s="4"/>
      <c r="BXZ24" s="4"/>
      <c r="BYA24" s="41"/>
      <c r="BYB24" s="43"/>
      <c r="BYC24" s="3"/>
      <c r="BYD24" s="3"/>
      <c r="BYE24" s="4"/>
      <c r="BYF24" s="1"/>
      <c r="BYG24" s="41"/>
      <c r="BYH24" s="1"/>
      <c r="BYI24" s="4"/>
      <c r="BYJ24" s="4"/>
      <c r="BYK24" s="4"/>
      <c r="BYL24" s="41"/>
      <c r="BYM24" s="43"/>
      <c r="BYN24" s="3"/>
      <c r="BYO24" s="3"/>
      <c r="BYP24" s="4"/>
      <c r="BYQ24" s="1"/>
      <c r="BYR24" s="41"/>
      <c r="BYS24" s="1"/>
      <c r="BYT24" s="4"/>
      <c r="BYU24" s="4"/>
      <c r="BYV24" s="4"/>
      <c r="BYW24" s="41"/>
      <c r="BYX24" s="43"/>
      <c r="BYY24" s="3"/>
      <c r="BYZ24" s="3"/>
      <c r="BZA24" s="4"/>
      <c r="BZB24" s="1"/>
      <c r="BZC24" s="41"/>
      <c r="BZD24" s="1"/>
      <c r="BZE24" s="4"/>
      <c r="BZF24" s="4"/>
      <c r="BZG24" s="4"/>
      <c r="BZH24" s="41"/>
      <c r="BZI24" s="43"/>
      <c r="BZJ24" s="3"/>
      <c r="BZK24" s="3"/>
      <c r="BZL24" s="4"/>
      <c r="BZM24" s="1"/>
      <c r="BZN24" s="41"/>
      <c r="BZO24" s="1"/>
      <c r="BZP24" s="4"/>
      <c r="BZQ24" s="4"/>
      <c r="BZR24" s="4"/>
      <c r="BZS24" s="41"/>
      <c r="BZT24" s="43"/>
      <c r="BZU24" s="3"/>
      <c r="BZV24" s="3"/>
      <c r="BZW24" s="4"/>
      <c r="BZX24" s="1"/>
      <c r="BZY24" s="41"/>
      <c r="BZZ24" s="1"/>
      <c r="CAA24" s="4"/>
      <c r="CAB24" s="4"/>
      <c r="CAC24" s="4"/>
      <c r="CAD24" s="41"/>
      <c r="CAE24" s="43"/>
      <c r="CAF24" s="3"/>
      <c r="CAG24" s="3"/>
      <c r="CAH24" s="4"/>
      <c r="CAI24" s="1"/>
      <c r="CAJ24" s="41"/>
      <c r="CAK24" s="1"/>
      <c r="CAL24" s="4"/>
      <c r="CAM24" s="4"/>
      <c r="CAN24" s="4"/>
      <c r="CAO24" s="41"/>
      <c r="CAP24" s="43"/>
      <c r="CAQ24" s="3"/>
      <c r="CAR24" s="3"/>
      <c r="CAS24" s="4"/>
      <c r="CAT24" s="1"/>
      <c r="CAU24" s="41"/>
      <c r="CAV24" s="1"/>
      <c r="CAW24" s="4"/>
      <c r="CAX24" s="4"/>
      <c r="CAY24" s="4"/>
      <c r="CAZ24" s="41"/>
      <c r="CBA24" s="43"/>
      <c r="CBB24" s="3"/>
      <c r="CBC24" s="3"/>
      <c r="CBD24" s="4"/>
      <c r="CBE24" s="1"/>
      <c r="CBF24" s="41"/>
      <c r="CBG24" s="1"/>
      <c r="CBH24" s="4"/>
      <c r="CBI24" s="4"/>
      <c r="CBJ24" s="4"/>
      <c r="CBK24" s="41"/>
      <c r="CBL24" s="43"/>
      <c r="CBM24" s="3"/>
      <c r="CBN24" s="3"/>
      <c r="CBO24" s="4"/>
      <c r="CBP24" s="1"/>
      <c r="CBQ24" s="41"/>
      <c r="CBR24" s="1"/>
      <c r="CBS24" s="4"/>
      <c r="CBT24" s="4"/>
      <c r="CBU24" s="4"/>
      <c r="CBV24" s="41"/>
      <c r="CBW24" s="43"/>
      <c r="CBX24" s="3"/>
      <c r="CBY24" s="3"/>
      <c r="CBZ24" s="4"/>
      <c r="CCA24" s="1"/>
      <c r="CCB24" s="41"/>
      <c r="CCC24" s="1"/>
      <c r="CCD24" s="4"/>
      <c r="CCE24" s="4"/>
      <c r="CCF24" s="4"/>
      <c r="CCG24" s="41"/>
      <c r="CCH24" s="43"/>
      <c r="CCI24" s="3"/>
      <c r="CCJ24" s="3"/>
      <c r="CCK24" s="4"/>
      <c r="CCL24" s="1"/>
      <c r="CCM24" s="41"/>
      <c r="CCN24" s="1"/>
      <c r="CCO24" s="4"/>
      <c r="CCP24" s="4"/>
      <c r="CCQ24" s="4"/>
      <c r="CCR24" s="41"/>
      <c r="CCS24" s="43"/>
      <c r="CCT24" s="3"/>
      <c r="CCU24" s="3"/>
      <c r="CCV24" s="4"/>
      <c r="CCW24" s="1"/>
      <c r="CCX24" s="41"/>
      <c r="CCY24" s="1"/>
      <c r="CCZ24" s="4"/>
      <c r="CDA24" s="4"/>
      <c r="CDB24" s="4"/>
      <c r="CDC24" s="41"/>
      <c r="CDD24" s="43"/>
      <c r="CDE24" s="3"/>
      <c r="CDF24" s="3"/>
      <c r="CDG24" s="4"/>
      <c r="CDH24" s="1"/>
      <c r="CDI24" s="41"/>
      <c r="CDJ24" s="1"/>
      <c r="CDK24" s="4"/>
      <c r="CDL24" s="4"/>
      <c r="CDM24" s="4"/>
      <c r="CDN24" s="41"/>
      <c r="CDO24" s="43"/>
      <c r="CDP24" s="3"/>
      <c r="CDQ24" s="3"/>
      <c r="CDR24" s="4"/>
      <c r="CDS24" s="1"/>
      <c r="CDT24" s="41"/>
      <c r="CDU24" s="1"/>
      <c r="CDV24" s="4"/>
      <c r="CDW24" s="4"/>
      <c r="CDX24" s="4"/>
      <c r="CDY24" s="41"/>
      <c r="CDZ24" s="43"/>
      <c r="CEA24" s="3"/>
      <c r="CEB24" s="3"/>
      <c r="CEC24" s="4"/>
      <c r="CED24" s="1"/>
      <c r="CEE24" s="41"/>
      <c r="CEF24" s="1"/>
      <c r="CEG24" s="4"/>
      <c r="CEH24" s="4"/>
      <c r="CEI24" s="4"/>
      <c r="CEJ24" s="41"/>
      <c r="CEK24" s="43"/>
      <c r="CEL24" s="3"/>
      <c r="CEM24" s="3"/>
      <c r="CEN24" s="4"/>
      <c r="CEO24" s="1"/>
      <c r="CEP24" s="41"/>
      <c r="CEQ24" s="1"/>
      <c r="CER24" s="4"/>
      <c r="CES24" s="4"/>
      <c r="CET24" s="4"/>
      <c r="CEU24" s="41"/>
      <c r="CEV24" s="43"/>
      <c r="CEW24" s="3"/>
      <c r="CEX24" s="3"/>
      <c r="CEY24" s="4"/>
      <c r="CEZ24" s="1"/>
      <c r="CFA24" s="41"/>
      <c r="CFB24" s="1"/>
      <c r="CFC24" s="4"/>
      <c r="CFD24" s="4"/>
      <c r="CFE24" s="4"/>
      <c r="CFF24" s="41"/>
      <c r="CFG24" s="43"/>
      <c r="CFH24" s="3"/>
      <c r="CFI24" s="3"/>
      <c r="CFJ24" s="4"/>
      <c r="CFK24" s="1"/>
      <c r="CFL24" s="41"/>
      <c r="CFM24" s="1"/>
      <c r="CFN24" s="4"/>
      <c r="CFO24" s="4"/>
      <c r="CFP24" s="4"/>
      <c r="CFQ24" s="41"/>
      <c r="CFR24" s="43"/>
      <c r="CFS24" s="3"/>
      <c r="CFT24" s="3"/>
      <c r="CFU24" s="4"/>
      <c r="CFV24" s="1"/>
      <c r="CFW24" s="41"/>
      <c r="CFX24" s="1"/>
      <c r="CFY24" s="4"/>
      <c r="CFZ24" s="4"/>
      <c r="CGA24" s="4"/>
      <c r="CGB24" s="41"/>
      <c r="CGC24" s="43"/>
      <c r="CGD24" s="3"/>
      <c r="CGE24" s="3"/>
      <c r="CGF24" s="4"/>
      <c r="CGG24" s="1"/>
      <c r="CGH24" s="41"/>
      <c r="CGI24" s="1"/>
      <c r="CGJ24" s="4"/>
      <c r="CGK24" s="4"/>
      <c r="CGL24" s="4"/>
      <c r="CGM24" s="41"/>
      <c r="CGN24" s="43"/>
      <c r="CGO24" s="3"/>
      <c r="CGP24" s="3"/>
      <c r="CGQ24" s="4"/>
      <c r="CGR24" s="1"/>
      <c r="CGS24" s="41"/>
      <c r="CGT24" s="1"/>
      <c r="CGU24" s="4"/>
      <c r="CGV24" s="4"/>
      <c r="CGW24" s="4"/>
      <c r="CGX24" s="41"/>
      <c r="CGY24" s="43"/>
      <c r="CGZ24" s="3"/>
      <c r="CHA24" s="3"/>
      <c r="CHB24" s="4"/>
      <c r="CHC24" s="1"/>
      <c r="CHD24" s="41"/>
      <c r="CHE24" s="1"/>
      <c r="CHF24" s="4"/>
      <c r="CHG24" s="4"/>
      <c r="CHH24" s="4"/>
      <c r="CHI24" s="41"/>
      <c r="CHJ24" s="43"/>
      <c r="CHK24" s="3"/>
      <c r="CHL24" s="3"/>
      <c r="CHM24" s="4"/>
      <c r="CHN24" s="1"/>
      <c r="CHO24" s="41"/>
      <c r="CHP24" s="1"/>
      <c r="CHQ24" s="4"/>
      <c r="CHR24" s="4"/>
      <c r="CHS24" s="4"/>
      <c r="CHT24" s="41"/>
      <c r="CHU24" s="43"/>
      <c r="CHV24" s="3"/>
      <c r="CHW24" s="3"/>
      <c r="CHX24" s="4"/>
      <c r="CHY24" s="1"/>
      <c r="CHZ24" s="41"/>
      <c r="CIA24" s="1"/>
      <c r="CIB24" s="4"/>
      <c r="CIC24" s="4"/>
      <c r="CID24" s="4"/>
      <c r="CIE24" s="41"/>
      <c r="CIF24" s="43"/>
      <c r="CIG24" s="3"/>
      <c r="CIH24" s="3"/>
      <c r="CII24" s="4"/>
      <c r="CIJ24" s="1"/>
      <c r="CIK24" s="41"/>
      <c r="CIL24" s="1"/>
      <c r="CIM24" s="4"/>
      <c r="CIN24" s="4"/>
      <c r="CIO24" s="4"/>
      <c r="CIP24" s="41"/>
      <c r="CIQ24" s="43"/>
      <c r="CIR24" s="3"/>
      <c r="CIS24" s="3"/>
      <c r="CIT24" s="4"/>
      <c r="CIU24" s="1"/>
      <c r="CIV24" s="41"/>
      <c r="CIW24" s="1"/>
      <c r="CIX24" s="4"/>
      <c r="CIY24" s="4"/>
      <c r="CIZ24" s="4"/>
      <c r="CJA24" s="41"/>
      <c r="CJB24" s="43"/>
      <c r="CJC24" s="3"/>
      <c r="CJD24" s="3"/>
      <c r="CJE24" s="4"/>
      <c r="CJF24" s="1"/>
      <c r="CJG24" s="41"/>
      <c r="CJH24" s="1"/>
      <c r="CJI24" s="4"/>
      <c r="CJJ24" s="4"/>
      <c r="CJK24" s="4"/>
      <c r="CJL24" s="41"/>
      <c r="CJM24" s="43"/>
      <c r="CJN24" s="3"/>
      <c r="CJO24" s="3"/>
      <c r="CJP24" s="4"/>
      <c r="CJQ24" s="1"/>
      <c r="CJR24" s="41"/>
      <c r="CJS24" s="1"/>
      <c r="CJT24" s="4"/>
      <c r="CJU24" s="4"/>
      <c r="CJV24" s="4"/>
      <c r="CJW24" s="41"/>
      <c r="CJX24" s="43"/>
      <c r="CJY24" s="3"/>
      <c r="CJZ24" s="3"/>
      <c r="CKA24" s="4"/>
      <c r="CKB24" s="1"/>
      <c r="CKC24" s="41"/>
      <c r="CKD24" s="1"/>
      <c r="CKE24" s="4"/>
      <c r="CKF24" s="4"/>
      <c r="CKG24" s="4"/>
      <c r="CKH24" s="41"/>
      <c r="CKI24" s="43"/>
      <c r="CKJ24" s="3"/>
      <c r="CKK24" s="3"/>
      <c r="CKL24" s="4"/>
      <c r="CKM24" s="1"/>
      <c r="CKN24" s="41"/>
      <c r="CKO24" s="1"/>
      <c r="CKP24" s="4"/>
      <c r="CKQ24" s="4"/>
      <c r="CKR24" s="4"/>
      <c r="CKS24" s="41"/>
      <c r="CKT24" s="43"/>
      <c r="CKU24" s="3"/>
      <c r="CKV24" s="3"/>
      <c r="CKW24" s="4"/>
      <c r="CKX24" s="1"/>
      <c r="CKY24" s="41"/>
      <c r="CKZ24" s="1"/>
      <c r="CLA24" s="4"/>
      <c r="CLB24" s="4"/>
      <c r="CLC24" s="4"/>
      <c r="CLD24" s="41"/>
      <c r="CLE24" s="43"/>
      <c r="CLF24" s="3"/>
      <c r="CLG24" s="3"/>
      <c r="CLH24" s="4"/>
      <c r="CLI24" s="1"/>
      <c r="CLJ24" s="41"/>
      <c r="CLK24" s="1"/>
      <c r="CLL24" s="4"/>
      <c r="CLM24" s="4"/>
      <c r="CLN24" s="4"/>
      <c r="CLO24" s="41"/>
      <c r="CLP24" s="43"/>
      <c r="CLQ24" s="3"/>
      <c r="CLR24" s="3"/>
      <c r="CLS24" s="4"/>
      <c r="CLT24" s="1"/>
      <c r="CLU24" s="41"/>
      <c r="CLV24" s="1"/>
      <c r="CLW24" s="4"/>
      <c r="CLX24" s="4"/>
      <c r="CLY24" s="4"/>
      <c r="CLZ24" s="41"/>
      <c r="CMA24" s="43"/>
      <c r="CMB24" s="3"/>
      <c r="CMC24" s="3"/>
      <c r="CMD24" s="4"/>
      <c r="CME24" s="1"/>
      <c r="CMF24" s="41"/>
      <c r="CMG24" s="1"/>
      <c r="CMH24" s="4"/>
      <c r="CMI24" s="4"/>
      <c r="CMJ24" s="4"/>
      <c r="CMK24" s="41"/>
      <c r="CML24" s="43"/>
      <c r="CMM24" s="3"/>
      <c r="CMN24" s="3"/>
      <c r="CMO24" s="4"/>
      <c r="CMP24" s="1"/>
      <c r="CMQ24" s="41"/>
      <c r="CMR24" s="1"/>
      <c r="CMS24" s="4"/>
      <c r="CMT24" s="4"/>
      <c r="CMU24" s="4"/>
      <c r="CMV24" s="41"/>
      <c r="CMW24" s="43"/>
      <c r="CMX24" s="3"/>
      <c r="CMY24" s="3"/>
      <c r="CMZ24" s="4"/>
      <c r="CNA24" s="1"/>
      <c r="CNB24" s="41"/>
      <c r="CNC24" s="1"/>
      <c r="CND24" s="4"/>
      <c r="CNE24" s="4"/>
      <c r="CNF24" s="4"/>
      <c r="CNG24" s="41"/>
      <c r="CNH24" s="43"/>
      <c r="CNI24" s="3"/>
      <c r="CNJ24" s="3"/>
      <c r="CNK24" s="4"/>
      <c r="CNL24" s="1"/>
      <c r="CNM24" s="41"/>
      <c r="CNN24" s="1"/>
      <c r="CNO24" s="4"/>
      <c r="CNP24" s="4"/>
      <c r="CNQ24" s="4"/>
      <c r="CNR24" s="41"/>
      <c r="CNS24" s="43"/>
      <c r="CNT24" s="3"/>
      <c r="CNU24" s="3"/>
      <c r="CNV24" s="4"/>
      <c r="CNW24" s="1"/>
      <c r="CNX24" s="41"/>
      <c r="CNY24" s="1"/>
      <c r="CNZ24" s="4"/>
      <c r="COA24" s="4"/>
      <c r="COB24" s="4"/>
      <c r="COC24" s="41"/>
      <c r="COD24" s="43"/>
      <c r="COE24" s="3"/>
      <c r="COF24" s="3"/>
      <c r="COG24" s="4"/>
      <c r="COH24" s="1"/>
      <c r="COI24" s="41"/>
      <c r="COJ24" s="1"/>
      <c r="COK24" s="4"/>
      <c r="COL24" s="4"/>
      <c r="COM24" s="4"/>
      <c r="CON24" s="41"/>
      <c r="COO24" s="43"/>
      <c r="COP24" s="3"/>
      <c r="COQ24" s="3"/>
      <c r="COR24" s="4"/>
      <c r="COS24" s="1"/>
      <c r="COT24" s="41"/>
      <c r="COU24" s="1"/>
      <c r="COV24" s="4"/>
      <c r="COW24" s="4"/>
      <c r="COX24" s="4"/>
      <c r="COY24" s="41"/>
      <c r="COZ24" s="43"/>
      <c r="CPA24" s="3"/>
      <c r="CPB24" s="3"/>
      <c r="CPC24" s="4"/>
      <c r="CPD24" s="1"/>
      <c r="CPE24" s="41"/>
      <c r="CPF24" s="1"/>
      <c r="CPG24" s="4"/>
      <c r="CPH24" s="4"/>
      <c r="CPI24" s="4"/>
      <c r="CPJ24" s="41"/>
      <c r="CPK24" s="43"/>
      <c r="CPL24" s="3"/>
      <c r="CPM24" s="3"/>
      <c r="CPN24" s="4"/>
      <c r="CPO24" s="1"/>
      <c r="CPP24" s="41"/>
      <c r="CPQ24" s="1"/>
      <c r="CPR24" s="4"/>
      <c r="CPS24" s="4"/>
      <c r="CPT24" s="4"/>
      <c r="CPU24" s="41"/>
      <c r="CPV24" s="43"/>
      <c r="CPW24" s="3"/>
      <c r="CPX24" s="3"/>
      <c r="CPY24" s="4"/>
      <c r="CPZ24" s="1"/>
      <c r="CQA24" s="41"/>
      <c r="CQB24" s="1"/>
      <c r="CQC24" s="4"/>
      <c r="CQD24" s="4"/>
      <c r="CQE24" s="4"/>
      <c r="CQF24" s="41"/>
      <c r="CQG24" s="43"/>
      <c r="CQH24" s="3"/>
      <c r="CQI24" s="3"/>
      <c r="CQJ24" s="4"/>
      <c r="CQK24" s="1"/>
      <c r="CQL24" s="41"/>
      <c r="CQM24" s="1"/>
      <c r="CQN24" s="4"/>
      <c r="CQO24" s="4"/>
      <c r="CQP24" s="4"/>
      <c r="CQQ24" s="41"/>
      <c r="CQR24" s="43"/>
      <c r="CQS24" s="3"/>
      <c r="CQT24" s="3"/>
      <c r="CQU24" s="4"/>
      <c r="CQV24" s="1"/>
      <c r="CQW24" s="41"/>
      <c r="CQX24" s="1"/>
      <c r="CQY24" s="4"/>
      <c r="CQZ24" s="4"/>
      <c r="CRA24" s="4"/>
      <c r="CRB24" s="41"/>
      <c r="CRC24" s="43"/>
      <c r="CRD24" s="3"/>
      <c r="CRE24" s="3"/>
      <c r="CRF24" s="4"/>
      <c r="CRG24" s="1"/>
      <c r="CRH24" s="41"/>
      <c r="CRI24" s="1"/>
      <c r="CRJ24" s="4"/>
      <c r="CRK24" s="4"/>
      <c r="CRL24" s="4"/>
      <c r="CRM24" s="41"/>
      <c r="CRN24" s="43"/>
      <c r="CRO24" s="3"/>
      <c r="CRP24" s="3"/>
      <c r="CRQ24" s="4"/>
      <c r="CRR24" s="1"/>
      <c r="CRS24" s="41"/>
      <c r="CRT24" s="1"/>
      <c r="CRU24" s="4"/>
      <c r="CRV24" s="4"/>
      <c r="CRW24" s="4"/>
      <c r="CRX24" s="41"/>
      <c r="CRY24" s="43"/>
      <c r="CRZ24" s="3"/>
      <c r="CSA24" s="3"/>
      <c r="CSB24" s="4"/>
      <c r="CSC24" s="1"/>
      <c r="CSD24" s="41"/>
      <c r="CSE24" s="1"/>
      <c r="CSF24" s="4"/>
      <c r="CSG24" s="4"/>
      <c r="CSH24" s="4"/>
      <c r="CSI24" s="41"/>
      <c r="CSJ24" s="43"/>
      <c r="CSK24" s="3"/>
      <c r="CSL24" s="3"/>
      <c r="CSM24" s="4"/>
      <c r="CSN24" s="1"/>
      <c r="CSO24" s="41"/>
      <c r="CSP24" s="1"/>
      <c r="CSQ24" s="4"/>
      <c r="CSR24" s="4"/>
      <c r="CSS24" s="4"/>
      <c r="CST24" s="41"/>
      <c r="CSU24" s="43"/>
      <c r="CSV24" s="3"/>
      <c r="CSW24" s="3"/>
      <c r="CSX24" s="4"/>
      <c r="CSY24" s="1"/>
      <c r="CSZ24" s="41"/>
      <c r="CTA24" s="1"/>
      <c r="CTB24" s="4"/>
      <c r="CTC24" s="4"/>
      <c r="CTD24" s="4"/>
      <c r="CTE24" s="41"/>
      <c r="CTF24" s="43"/>
      <c r="CTG24" s="3"/>
      <c r="CTH24" s="3"/>
      <c r="CTI24" s="4"/>
      <c r="CTJ24" s="1"/>
      <c r="CTK24" s="41"/>
      <c r="CTL24" s="1"/>
      <c r="CTM24" s="4"/>
      <c r="CTN24" s="4"/>
      <c r="CTO24" s="4"/>
      <c r="CTP24" s="41"/>
      <c r="CTQ24" s="43"/>
      <c r="CTR24" s="3"/>
      <c r="CTS24" s="3"/>
      <c r="CTT24" s="4"/>
      <c r="CTU24" s="1"/>
      <c r="CTV24" s="41"/>
      <c r="CTW24" s="1"/>
      <c r="CTX24" s="4"/>
      <c r="CTY24" s="4"/>
      <c r="CTZ24" s="4"/>
      <c r="CUA24" s="41"/>
    </row>
    <row r="25" s="1" customFormat="1" ht="17.25" customHeight="1" spans="1:2575">
      <c r="A25" s="25">
        <v>22</v>
      </c>
      <c r="B25" s="26" t="s">
        <v>32</v>
      </c>
      <c r="C25" s="26" t="s">
        <v>13</v>
      </c>
      <c r="D25" s="26">
        <v>1939.8</v>
      </c>
      <c r="E25" s="27" t="s">
        <v>10</v>
      </c>
      <c r="F25" s="28">
        <v>30</v>
      </c>
      <c r="G25" s="30"/>
      <c r="H25" s="8"/>
      <c r="I25" s="36"/>
      <c r="J25" s="36"/>
      <c r="K25" s="36"/>
      <c r="L25" s="38"/>
      <c r="M25" s="39"/>
      <c r="N25" s="6"/>
      <c r="O25" s="6"/>
      <c r="P25" s="36"/>
      <c r="Q25" s="8"/>
      <c r="R25" s="38"/>
      <c r="S25" s="8"/>
      <c r="T25" s="36"/>
      <c r="U25" s="36"/>
      <c r="V25" s="36"/>
      <c r="W25" s="38"/>
      <c r="X25" s="39"/>
      <c r="Y25" s="6"/>
      <c r="Z25" s="3"/>
      <c r="AA25" s="4"/>
      <c r="AB25" s="1"/>
      <c r="AC25" s="41"/>
      <c r="AD25" s="1"/>
      <c r="AE25" s="4"/>
      <c r="AF25" s="4"/>
      <c r="AG25" s="4"/>
      <c r="AH25" s="41"/>
      <c r="AI25" s="43"/>
      <c r="AJ25" s="3"/>
      <c r="AK25" s="3"/>
      <c r="AL25" s="4"/>
      <c r="AM25" s="1"/>
      <c r="AN25" s="41"/>
      <c r="AO25" s="1"/>
      <c r="AP25" s="4"/>
      <c r="AQ25" s="4"/>
      <c r="AR25" s="4"/>
      <c r="AS25" s="41"/>
      <c r="AT25" s="43"/>
      <c r="AU25" s="3"/>
      <c r="AV25" s="3"/>
      <c r="AW25" s="4"/>
      <c r="AX25" s="1"/>
      <c r="AY25" s="41"/>
      <c r="AZ25" s="1"/>
      <c r="BA25" s="4"/>
      <c r="BB25" s="4"/>
      <c r="BC25" s="4"/>
      <c r="BD25" s="41"/>
      <c r="BE25" s="43"/>
      <c r="BF25" s="3"/>
      <c r="BG25" s="3"/>
      <c r="BH25" s="4"/>
      <c r="BI25" s="1"/>
      <c r="BJ25" s="41"/>
      <c r="BK25" s="1"/>
      <c r="BL25" s="4"/>
      <c r="BM25" s="4"/>
      <c r="BN25" s="4"/>
      <c r="BO25" s="41"/>
      <c r="BP25" s="43"/>
      <c r="BQ25" s="3"/>
      <c r="BR25" s="3"/>
      <c r="BS25" s="4"/>
      <c r="BT25" s="1"/>
      <c r="BU25" s="41"/>
      <c r="BV25" s="1"/>
      <c r="BW25" s="4"/>
      <c r="BX25" s="4"/>
      <c r="BY25" s="4"/>
      <c r="BZ25" s="41"/>
      <c r="CA25" s="43"/>
      <c r="CB25" s="3"/>
      <c r="CC25" s="3"/>
      <c r="CD25" s="4"/>
      <c r="CE25" s="1"/>
      <c r="CF25" s="41"/>
      <c r="CG25" s="1"/>
      <c r="CH25" s="4"/>
      <c r="CI25" s="4"/>
      <c r="CJ25" s="4"/>
      <c r="CK25" s="41"/>
      <c r="CL25" s="43"/>
      <c r="CM25" s="3"/>
      <c r="CN25" s="3"/>
      <c r="CO25" s="4"/>
      <c r="CP25" s="1"/>
      <c r="CQ25" s="41"/>
      <c r="CR25" s="1"/>
      <c r="CS25" s="4"/>
      <c r="CT25" s="4"/>
      <c r="CU25" s="4"/>
      <c r="CV25" s="41"/>
      <c r="CW25" s="43"/>
      <c r="CX25" s="3"/>
      <c r="CY25" s="3"/>
      <c r="CZ25" s="4"/>
      <c r="DA25" s="1"/>
      <c r="DB25" s="41"/>
      <c r="DC25" s="1"/>
      <c r="DD25" s="4"/>
      <c r="DE25" s="4"/>
      <c r="DF25" s="4"/>
      <c r="DG25" s="41"/>
      <c r="DH25" s="43"/>
      <c r="DI25" s="3"/>
      <c r="DJ25" s="3"/>
      <c r="DK25" s="4"/>
      <c r="DL25" s="1"/>
      <c r="DM25" s="41"/>
      <c r="DN25" s="1"/>
      <c r="DO25" s="4"/>
      <c r="DP25" s="4"/>
      <c r="DQ25" s="4"/>
      <c r="DR25" s="41"/>
      <c r="DS25" s="43"/>
      <c r="DT25" s="3"/>
      <c r="DU25" s="3"/>
      <c r="DV25" s="4"/>
      <c r="DW25" s="1"/>
      <c r="DX25" s="41"/>
      <c r="DY25" s="1"/>
      <c r="DZ25" s="4"/>
      <c r="EA25" s="4"/>
      <c r="EB25" s="4"/>
      <c r="EC25" s="41"/>
      <c r="ED25" s="43"/>
      <c r="EE25" s="3"/>
      <c r="EF25" s="3"/>
      <c r="EG25" s="4"/>
      <c r="EH25" s="1"/>
      <c r="EI25" s="41"/>
      <c r="EJ25" s="1"/>
      <c r="EK25" s="4"/>
      <c r="EL25" s="4"/>
      <c r="EM25" s="4"/>
      <c r="EN25" s="41"/>
      <c r="EO25" s="43"/>
      <c r="EP25" s="3"/>
      <c r="EQ25" s="3"/>
      <c r="ER25" s="4"/>
      <c r="ES25" s="1"/>
      <c r="ET25" s="41"/>
      <c r="EU25" s="1"/>
      <c r="EV25" s="4"/>
      <c r="EW25" s="4"/>
      <c r="EX25" s="4"/>
      <c r="EY25" s="41"/>
      <c r="EZ25" s="43"/>
      <c r="FA25" s="3"/>
      <c r="FB25" s="3"/>
      <c r="FC25" s="4"/>
      <c r="FD25" s="1"/>
      <c r="FE25" s="41"/>
      <c r="FF25" s="1"/>
      <c r="FG25" s="4"/>
      <c r="FH25" s="4"/>
      <c r="FI25" s="4"/>
      <c r="FJ25" s="41"/>
      <c r="FK25" s="43"/>
      <c r="FL25" s="3"/>
      <c r="FM25" s="3"/>
      <c r="FN25" s="4"/>
      <c r="FO25" s="1"/>
      <c r="FP25" s="41"/>
      <c r="FQ25" s="1"/>
      <c r="FR25" s="4"/>
      <c r="FS25" s="4"/>
      <c r="FT25" s="4"/>
      <c r="FU25" s="41"/>
      <c r="FV25" s="43"/>
      <c r="FW25" s="3"/>
      <c r="FX25" s="3"/>
      <c r="FY25" s="4"/>
      <c r="FZ25" s="1"/>
      <c r="GA25" s="41"/>
      <c r="GB25" s="1"/>
      <c r="GC25" s="4"/>
      <c r="GD25" s="4"/>
      <c r="GE25" s="4"/>
      <c r="GF25" s="41"/>
      <c r="GG25" s="43"/>
      <c r="GH25" s="3"/>
      <c r="GI25" s="3"/>
      <c r="GJ25" s="4"/>
      <c r="GK25" s="1"/>
      <c r="GL25" s="41"/>
      <c r="GM25" s="1"/>
      <c r="GN25" s="4"/>
      <c r="GO25" s="4"/>
      <c r="GP25" s="4"/>
      <c r="GQ25" s="41"/>
      <c r="GR25" s="43"/>
      <c r="GS25" s="3"/>
      <c r="GT25" s="3"/>
      <c r="GU25" s="4"/>
      <c r="GV25" s="1"/>
      <c r="GW25" s="41"/>
      <c r="GX25" s="1"/>
      <c r="GY25" s="4"/>
      <c r="GZ25" s="4"/>
      <c r="HA25" s="4"/>
      <c r="HB25" s="41"/>
      <c r="HC25" s="43"/>
      <c r="HD25" s="3"/>
      <c r="HE25" s="3"/>
      <c r="HF25" s="4"/>
      <c r="HG25" s="1"/>
      <c r="HH25" s="41"/>
      <c r="HI25" s="1"/>
      <c r="HJ25" s="4"/>
      <c r="HK25" s="4"/>
      <c r="HL25" s="4"/>
      <c r="HM25" s="41"/>
      <c r="HN25" s="43"/>
      <c r="HO25" s="3"/>
      <c r="HP25" s="3"/>
      <c r="HQ25" s="4"/>
      <c r="HR25" s="1"/>
      <c r="HS25" s="41"/>
      <c r="HT25" s="1"/>
      <c r="HU25" s="4"/>
      <c r="HV25" s="4"/>
      <c r="HW25" s="4"/>
      <c r="HX25" s="41"/>
      <c r="HY25" s="43"/>
      <c r="HZ25" s="3"/>
      <c r="IA25" s="3"/>
      <c r="IB25" s="4"/>
      <c r="IC25" s="1"/>
      <c r="ID25" s="41"/>
      <c r="IE25" s="1"/>
      <c r="IF25" s="4"/>
      <c r="IG25" s="4"/>
      <c r="IH25" s="4"/>
      <c r="II25" s="41"/>
      <c r="IJ25" s="43"/>
      <c r="IK25" s="3"/>
      <c r="IL25" s="3"/>
      <c r="IM25" s="4"/>
      <c r="IN25" s="1"/>
      <c r="IO25" s="41"/>
      <c r="IP25" s="1"/>
      <c r="IQ25" s="4"/>
      <c r="IR25" s="4"/>
      <c r="IS25" s="4"/>
      <c r="IT25" s="41"/>
      <c r="IU25" s="43"/>
      <c r="IV25" s="3"/>
      <c r="IW25" s="3"/>
      <c r="IX25" s="4"/>
      <c r="IY25" s="1"/>
      <c r="IZ25" s="41"/>
      <c r="JA25" s="1"/>
      <c r="JB25" s="4"/>
      <c r="JC25" s="4"/>
      <c r="JD25" s="4"/>
      <c r="JE25" s="41"/>
      <c r="JF25" s="43"/>
      <c r="JG25" s="3"/>
      <c r="JH25" s="3"/>
      <c r="JI25" s="4"/>
      <c r="JJ25" s="1"/>
      <c r="JK25" s="41"/>
      <c r="JL25" s="1"/>
      <c r="JM25" s="4"/>
      <c r="JN25" s="4"/>
      <c r="JO25" s="4"/>
      <c r="JP25" s="41"/>
      <c r="JQ25" s="43"/>
      <c r="JR25" s="3"/>
      <c r="JS25" s="3"/>
      <c r="JT25" s="4"/>
      <c r="JU25" s="1"/>
      <c r="JV25" s="41"/>
      <c r="JW25" s="1"/>
      <c r="JX25" s="4"/>
      <c r="JY25" s="4"/>
      <c r="JZ25" s="4"/>
      <c r="KA25" s="41"/>
      <c r="KB25" s="43"/>
      <c r="KC25" s="3"/>
      <c r="KD25" s="3"/>
      <c r="KE25" s="4"/>
      <c r="KF25" s="1"/>
      <c r="KG25" s="41"/>
      <c r="KH25" s="1"/>
      <c r="KI25" s="4"/>
      <c r="KJ25" s="4"/>
      <c r="KK25" s="4"/>
      <c r="KL25" s="41"/>
      <c r="KM25" s="43"/>
      <c r="KN25" s="3"/>
      <c r="KO25" s="3"/>
      <c r="KP25" s="4"/>
      <c r="KQ25" s="1"/>
      <c r="KR25" s="41"/>
      <c r="KS25" s="1"/>
      <c r="KT25" s="4"/>
      <c r="KU25" s="4"/>
      <c r="KV25" s="4"/>
      <c r="KW25" s="41"/>
      <c r="KX25" s="43"/>
      <c r="KY25" s="3"/>
      <c r="KZ25" s="3"/>
      <c r="LA25" s="4"/>
      <c r="LB25" s="1"/>
      <c r="LC25" s="41"/>
      <c r="LD25" s="1"/>
      <c r="LE25" s="4"/>
      <c r="LF25" s="4"/>
      <c r="LG25" s="4"/>
      <c r="LH25" s="41"/>
      <c r="LI25" s="43"/>
      <c r="LJ25" s="3"/>
      <c r="LK25" s="3"/>
      <c r="LL25" s="4"/>
      <c r="LM25" s="1"/>
      <c r="LN25" s="41"/>
      <c r="LO25" s="1"/>
      <c r="LP25" s="4"/>
      <c r="LQ25" s="4"/>
      <c r="LR25" s="4"/>
      <c r="LS25" s="41"/>
      <c r="LT25" s="43"/>
      <c r="LU25" s="3"/>
      <c r="LV25" s="3"/>
      <c r="LW25" s="4"/>
      <c r="LX25" s="1"/>
      <c r="LY25" s="41"/>
      <c r="LZ25" s="1"/>
      <c r="MA25" s="4"/>
      <c r="MB25" s="4"/>
      <c r="MC25" s="4"/>
      <c r="MD25" s="41"/>
      <c r="ME25" s="43"/>
      <c r="MF25" s="3"/>
      <c r="MG25" s="3"/>
      <c r="MH25" s="4"/>
      <c r="MI25" s="1"/>
      <c r="MJ25" s="41"/>
      <c r="MK25" s="1"/>
      <c r="ML25" s="4"/>
      <c r="MM25" s="4"/>
      <c r="MN25" s="4"/>
      <c r="MO25" s="41"/>
      <c r="MP25" s="43"/>
      <c r="MQ25" s="3"/>
      <c r="MR25" s="3"/>
      <c r="MS25" s="4"/>
      <c r="MT25" s="1"/>
      <c r="MU25" s="41"/>
      <c r="MV25" s="1"/>
      <c r="MW25" s="4"/>
      <c r="MX25" s="4"/>
      <c r="MY25" s="4"/>
      <c r="MZ25" s="41"/>
      <c r="NA25" s="43"/>
      <c r="NB25" s="3"/>
      <c r="NC25" s="3"/>
      <c r="ND25" s="4"/>
      <c r="NE25" s="1"/>
      <c r="NF25" s="41"/>
      <c r="NG25" s="1"/>
      <c r="NH25" s="4"/>
      <c r="NI25" s="4"/>
      <c r="NJ25" s="4"/>
      <c r="NK25" s="41"/>
      <c r="NL25" s="43"/>
      <c r="NM25" s="3"/>
      <c r="NN25" s="3"/>
      <c r="NO25" s="4"/>
      <c r="NP25" s="1"/>
      <c r="NQ25" s="41"/>
      <c r="NR25" s="1"/>
      <c r="NS25" s="4"/>
      <c r="NT25" s="4"/>
      <c r="NU25" s="4"/>
      <c r="NV25" s="41"/>
      <c r="NW25" s="43"/>
      <c r="NX25" s="3"/>
      <c r="NY25" s="3"/>
      <c r="NZ25" s="4"/>
      <c r="OA25" s="1"/>
      <c r="OB25" s="41"/>
      <c r="OC25" s="1"/>
      <c r="OD25" s="4"/>
      <c r="OE25" s="4"/>
      <c r="OF25" s="4"/>
      <c r="OG25" s="41"/>
      <c r="OH25" s="43"/>
      <c r="OI25" s="3"/>
      <c r="OJ25" s="3"/>
      <c r="OK25" s="4"/>
      <c r="OL25" s="1"/>
      <c r="OM25" s="41"/>
      <c r="ON25" s="1"/>
      <c r="OO25" s="4"/>
      <c r="OP25" s="4"/>
      <c r="OQ25" s="4"/>
      <c r="OR25" s="41"/>
      <c r="OS25" s="43"/>
      <c r="OT25" s="3"/>
      <c r="OU25" s="3"/>
      <c r="OV25" s="4"/>
      <c r="OW25" s="1"/>
      <c r="OX25" s="41"/>
      <c r="OY25" s="1"/>
      <c r="OZ25" s="4"/>
      <c r="PA25" s="4"/>
      <c r="PB25" s="4"/>
      <c r="PC25" s="41"/>
      <c r="PD25" s="43"/>
      <c r="PE25" s="3"/>
      <c r="PF25" s="3"/>
      <c r="PG25" s="4"/>
      <c r="PH25" s="1"/>
      <c r="PI25" s="41"/>
      <c r="PJ25" s="1"/>
      <c r="PK25" s="4"/>
      <c r="PL25" s="4"/>
      <c r="PM25" s="4"/>
      <c r="PN25" s="41"/>
      <c r="PO25" s="43"/>
      <c r="PP25" s="3"/>
      <c r="PQ25" s="3"/>
      <c r="PR25" s="4"/>
      <c r="PS25" s="1"/>
      <c r="PT25" s="41"/>
      <c r="PU25" s="1"/>
      <c r="PV25" s="4"/>
      <c r="PW25" s="4"/>
      <c r="PX25" s="4"/>
      <c r="PY25" s="41"/>
      <c r="PZ25" s="43"/>
      <c r="QA25" s="3"/>
      <c r="QB25" s="3"/>
      <c r="QC25" s="4"/>
      <c r="QD25" s="1"/>
      <c r="QE25" s="41"/>
      <c r="QF25" s="1"/>
      <c r="QG25" s="4"/>
      <c r="QH25" s="4"/>
      <c r="QI25" s="4"/>
      <c r="QJ25" s="41"/>
      <c r="QK25" s="43"/>
      <c r="QL25" s="3"/>
      <c r="QM25" s="3"/>
      <c r="QN25" s="4"/>
      <c r="QO25" s="1"/>
      <c r="QP25" s="41"/>
      <c r="QQ25" s="1"/>
      <c r="QR25" s="4"/>
      <c r="QS25" s="4"/>
      <c r="QT25" s="4"/>
      <c r="QU25" s="41"/>
      <c r="QV25" s="43"/>
      <c r="QW25" s="3"/>
      <c r="QX25" s="3"/>
      <c r="QY25" s="4"/>
      <c r="QZ25" s="1"/>
      <c r="RA25" s="41"/>
      <c r="RB25" s="1"/>
      <c r="RC25" s="4"/>
      <c r="RD25" s="4"/>
      <c r="RE25" s="4"/>
      <c r="RF25" s="41"/>
      <c r="RG25" s="43"/>
      <c r="RH25" s="3"/>
      <c r="RI25" s="3"/>
      <c r="RJ25" s="4"/>
      <c r="RK25" s="1"/>
      <c r="RL25" s="41"/>
      <c r="RM25" s="1"/>
      <c r="RN25" s="4"/>
      <c r="RO25" s="4"/>
      <c r="RP25" s="4"/>
      <c r="RQ25" s="41"/>
      <c r="RR25" s="43"/>
      <c r="RS25" s="3"/>
      <c r="RT25" s="3"/>
      <c r="RU25" s="4"/>
      <c r="RV25" s="1"/>
      <c r="RW25" s="41"/>
      <c r="RX25" s="1"/>
      <c r="RY25" s="4"/>
      <c r="RZ25" s="4"/>
      <c r="SA25" s="4"/>
      <c r="SB25" s="41"/>
      <c r="SC25" s="43"/>
      <c r="SD25" s="3"/>
      <c r="SE25" s="3"/>
      <c r="SF25" s="4"/>
      <c r="SG25" s="1"/>
      <c r="SH25" s="41"/>
      <c r="SI25" s="1"/>
      <c r="SJ25" s="4"/>
      <c r="SK25" s="4"/>
      <c r="SL25" s="4"/>
      <c r="SM25" s="41"/>
      <c r="SN25" s="43"/>
      <c r="SO25" s="3"/>
      <c r="SP25" s="3"/>
      <c r="SQ25" s="4"/>
      <c r="SR25" s="1"/>
      <c r="SS25" s="41"/>
      <c r="ST25" s="1"/>
      <c r="SU25" s="4"/>
      <c r="SV25" s="4"/>
      <c r="SW25" s="4"/>
      <c r="SX25" s="41"/>
      <c r="SY25" s="43"/>
      <c r="SZ25" s="3"/>
      <c r="TA25" s="3"/>
      <c r="TB25" s="4"/>
      <c r="TC25" s="1"/>
      <c r="TD25" s="41"/>
      <c r="TE25" s="1"/>
      <c r="TF25" s="4"/>
      <c r="TG25" s="4"/>
      <c r="TH25" s="4"/>
      <c r="TI25" s="41"/>
      <c r="TJ25" s="43"/>
      <c r="TK25" s="3"/>
      <c r="TL25" s="3"/>
      <c r="TM25" s="4"/>
      <c r="TN25" s="1"/>
      <c r="TO25" s="41"/>
      <c r="TP25" s="1"/>
      <c r="TQ25" s="4"/>
      <c r="TR25" s="4"/>
      <c r="TS25" s="4"/>
      <c r="TT25" s="41"/>
      <c r="TU25" s="43"/>
      <c r="TV25" s="3"/>
      <c r="TW25" s="3"/>
      <c r="TX25" s="4"/>
      <c r="TY25" s="1"/>
      <c r="TZ25" s="41"/>
      <c r="UA25" s="1"/>
      <c r="UB25" s="4"/>
      <c r="UC25" s="4"/>
      <c r="UD25" s="4"/>
      <c r="UE25" s="41"/>
      <c r="UF25" s="43"/>
      <c r="UG25" s="3"/>
      <c r="UH25" s="3"/>
      <c r="UI25" s="4"/>
      <c r="UJ25" s="1"/>
      <c r="UK25" s="41"/>
      <c r="UL25" s="1"/>
      <c r="UM25" s="4"/>
      <c r="UN25" s="4"/>
      <c r="UO25" s="4"/>
      <c r="UP25" s="41"/>
      <c r="UQ25" s="43"/>
      <c r="UR25" s="3"/>
      <c r="US25" s="3"/>
      <c r="UT25" s="4"/>
      <c r="UU25" s="1"/>
      <c r="UV25" s="41"/>
      <c r="UW25" s="1"/>
      <c r="UX25" s="4"/>
      <c r="UY25" s="4"/>
      <c r="UZ25" s="4"/>
      <c r="VA25" s="41"/>
      <c r="VB25" s="43"/>
      <c r="VC25" s="3"/>
      <c r="VD25" s="3"/>
      <c r="VE25" s="4"/>
      <c r="VF25" s="1"/>
      <c r="VG25" s="41"/>
      <c r="VH25" s="1"/>
      <c r="VI25" s="4"/>
      <c r="VJ25" s="4"/>
      <c r="VK25" s="4"/>
      <c r="VL25" s="41"/>
      <c r="VM25" s="43"/>
      <c r="VN25" s="3"/>
      <c r="VO25" s="3"/>
      <c r="VP25" s="4"/>
      <c r="VQ25" s="1"/>
      <c r="VR25" s="41"/>
      <c r="VS25" s="1"/>
      <c r="VT25" s="4"/>
      <c r="VU25" s="4"/>
      <c r="VV25" s="4"/>
      <c r="VW25" s="41"/>
      <c r="VX25" s="43"/>
      <c r="VY25" s="3"/>
      <c r="VZ25" s="3"/>
      <c r="WA25" s="4"/>
      <c r="WB25" s="1"/>
      <c r="WC25" s="41"/>
      <c r="WD25" s="1"/>
      <c r="WE25" s="4"/>
      <c r="WF25" s="4"/>
      <c r="WG25" s="4"/>
      <c r="WH25" s="41"/>
      <c r="WI25" s="43"/>
      <c r="WJ25" s="3"/>
      <c r="WK25" s="3"/>
      <c r="WL25" s="4"/>
      <c r="WM25" s="1"/>
      <c r="WN25" s="41"/>
      <c r="WO25" s="1"/>
      <c r="WP25" s="4"/>
      <c r="WQ25" s="4"/>
      <c r="WR25" s="4"/>
      <c r="WS25" s="41"/>
      <c r="WT25" s="43"/>
      <c r="WU25" s="3"/>
      <c r="WV25" s="3"/>
      <c r="WW25" s="4"/>
      <c r="WX25" s="1"/>
      <c r="WY25" s="41"/>
      <c r="WZ25" s="1"/>
      <c r="XA25" s="4"/>
      <c r="XB25" s="4"/>
      <c r="XC25" s="4"/>
      <c r="XD25" s="41"/>
      <c r="XE25" s="43"/>
      <c r="XF25" s="3"/>
      <c r="XG25" s="3"/>
      <c r="XH25" s="4"/>
      <c r="XI25" s="1"/>
      <c r="XJ25" s="41"/>
      <c r="XK25" s="1"/>
      <c r="XL25" s="4"/>
      <c r="XM25" s="4"/>
      <c r="XN25" s="4"/>
      <c r="XO25" s="41"/>
      <c r="XP25" s="43"/>
      <c r="XQ25" s="3"/>
      <c r="XR25" s="3"/>
      <c r="XS25" s="4"/>
      <c r="XT25" s="1"/>
      <c r="XU25" s="41"/>
      <c r="XV25" s="1"/>
      <c r="XW25" s="4"/>
      <c r="XX25" s="4"/>
      <c r="XY25" s="4"/>
      <c r="XZ25" s="41"/>
      <c r="YA25" s="43"/>
      <c r="YB25" s="3"/>
      <c r="YC25" s="3"/>
      <c r="YD25" s="4"/>
      <c r="YE25" s="1"/>
      <c r="YF25" s="41"/>
      <c r="YG25" s="1"/>
      <c r="YH25" s="4"/>
      <c r="YI25" s="4"/>
      <c r="YJ25" s="4"/>
      <c r="YK25" s="41"/>
      <c r="YL25" s="43"/>
      <c r="YM25" s="3"/>
      <c r="YN25" s="3"/>
      <c r="YO25" s="4"/>
      <c r="YP25" s="1"/>
      <c r="YQ25" s="41"/>
      <c r="YR25" s="1"/>
      <c r="YS25" s="4"/>
      <c r="YT25" s="4"/>
      <c r="YU25" s="4"/>
      <c r="YV25" s="41"/>
      <c r="YW25" s="43"/>
      <c r="YX25" s="3"/>
      <c r="YY25" s="3"/>
      <c r="YZ25" s="4"/>
      <c r="ZA25" s="1"/>
      <c r="ZB25" s="41"/>
      <c r="ZC25" s="1"/>
      <c r="ZD25" s="4"/>
      <c r="ZE25" s="4"/>
      <c r="ZF25" s="4"/>
      <c r="ZG25" s="41"/>
      <c r="ZH25" s="43"/>
      <c r="ZI25" s="3"/>
      <c r="ZJ25" s="3"/>
      <c r="ZK25" s="4"/>
      <c r="ZL25" s="1"/>
      <c r="ZM25" s="41"/>
      <c r="ZN25" s="1"/>
      <c r="ZO25" s="4"/>
      <c r="ZP25" s="4"/>
      <c r="ZQ25" s="4"/>
      <c r="ZR25" s="41"/>
      <c r="ZS25" s="43"/>
      <c r="ZT25" s="3"/>
      <c r="ZU25" s="3"/>
      <c r="ZV25" s="4"/>
      <c r="ZW25" s="1"/>
      <c r="ZX25" s="41"/>
      <c r="ZY25" s="1"/>
      <c r="ZZ25" s="4"/>
      <c r="AAA25" s="4"/>
      <c r="AAB25" s="4"/>
      <c r="AAC25" s="41"/>
      <c r="AAD25" s="43"/>
      <c r="AAE25" s="3"/>
      <c r="AAF25" s="3"/>
      <c r="AAG25" s="4"/>
      <c r="AAH25" s="1"/>
      <c r="AAI25" s="41"/>
      <c r="AAJ25" s="1"/>
      <c r="AAK25" s="4"/>
      <c r="AAL25" s="4"/>
      <c r="AAM25" s="4"/>
      <c r="AAN25" s="41"/>
      <c r="AAO25" s="43"/>
      <c r="AAP25" s="3"/>
      <c r="AAQ25" s="3"/>
      <c r="AAR25" s="4"/>
      <c r="AAS25" s="1"/>
      <c r="AAT25" s="41"/>
      <c r="AAU25" s="1"/>
      <c r="AAV25" s="4"/>
      <c r="AAW25" s="4"/>
      <c r="AAX25" s="4"/>
      <c r="AAY25" s="41"/>
      <c r="AAZ25" s="43"/>
      <c r="ABA25" s="3"/>
      <c r="ABB25" s="3"/>
      <c r="ABC25" s="4"/>
      <c r="ABD25" s="1"/>
      <c r="ABE25" s="41"/>
      <c r="ABF25" s="1"/>
      <c r="ABG25" s="4"/>
      <c r="ABH25" s="4"/>
      <c r="ABI25" s="4"/>
      <c r="ABJ25" s="41"/>
      <c r="ABK25" s="43"/>
      <c r="ABL25" s="3"/>
      <c r="ABM25" s="3"/>
      <c r="ABN25" s="4"/>
      <c r="ABO25" s="1"/>
      <c r="ABP25" s="41"/>
      <c r="ABQ25" s="1"/>
      <c r="ABR25" s="4"/>
      <c r="ABS25" s="4"/>
      <c r="ABT25" s="4"/>
      <c r="ABU25" s="41"/>
      <c r="ABV25" s="43"/>
      <c r="ABW25" s="3"/>
      <c r="ABX25" s="3"/>
      <c r="ABY25" s="4"/>
      <c r="ABZ25" s="1"/>
      <c r="ACA25" s="41"/>
      <c r="ACB25" s="1"/>
      <c r="ACC25" s="4"/>
      <c r="ACD25" s="4"/>
      <c r="ACE25" s="4"/>
      <c r="ACF25" s="41"/>
      <c r="ACG25" s="43"/>
      <c r="ACH25" s="3"/>
      <c r="ACI25" s="3"/>
      <c r="ACJ25" s="4"/>
      <c r="ACK25" s="1"/>
      <c r="ACL25" s="41"/>
      <c r="ACM25" s="1"/>
      <c r="ACN25" s="4"/>
      <c r="ACO25" s="4"/>
      <c r="ACP25" s="4"/>
      <c r="ACQ25" s="41"/>
      <c r="ACR25" s="43"/>
      <c r="ACS25" s="3"/>
      <c r="ACT25" s="3"/>
      <c r="ACU25" s="4"/>
      <c r="ACV25" s="1"/>
      <c r="ACW25" s="41"/>
      <c r="ACX25" s="1"/>
      <c r="ACY25" s="4"/>
      <c r="ACZ25" s="4"/>
      <c r="ADA25" s="4"/>
      <c r="ADB25" s="41"/>
      <c r="ADC25" s="43"/>
      <c r="ADD25" s="3"/>
      <c r="ADE25" s="3"/>
      <c r="ADF25" s="4"/>
      <c r="ADG25" s="1"/>
      <c r="ADH25" s="41"/>
      <c r="ADI25" s="1"/>
      <c r="ADJ25" s="4"/>
      <c r="ADK25" s="4"/>
      <c r="ADL25" s="4"/>
      <c r="ADM25" s="41"/>
      <c r="ADN25" s="43"/>
      <c r="ADO25" s="3"/>
      <c r="ADP25" s="3"/>
      <c r="ADQ25" s="4"/>
      <c r="ADR25" s="1"/>
      <c r="ADS25" s="41"/>
      <c r="ADT25" s="1"/>
      <c r="ADU25" s="4"/>
      <c r="ADV25" s="4"/>
      <c r="ADW25" s="4"/>
      <c r="ADX25" s="41"/>
      <c r="ADY25" s="43"/>
      <c r="ADZ25" s="3"/>
      <c r="AEA25" s="3"/>
      <c r="AEB25" s="4"/>
      <c r="AEC25" s="1"/>
      <c r="AED25" s="41"/>
      <c r="AEE25" s="1"/>
      <c r="AEF25" s="4"/>
      <c r="AEG25" s="4"/>
      <c r="AEH25" s="4"/>
      <c r="AEI25" s="41"/>
      <c r="AEJ25" s="43"/>
      <c r="AEK25" s="3"/>
      <c r="AEL25" s="3"/>
      <c r="AEM25" s="4"/>
      <c r="AEN25" s="1"/>
      <c r="AEO25" s="41"/>
      <c r="AEP25" s="1"/>
      <c r="AEQ25" s="4"/>
      <c r="AER25" s="4"/>
      <c r="AES25" s="4"/>
      <c r="AET25" s="41"/>
      <c r="AEU25" s="43"/>
      <c r="AEV25" s="3"/>
      <c r="AEW25" s="3"/>
      <c r="AEX25" s="4"/>
      <c r="AEY25" s="1"/>
      <c r="AEZ25" s="41"/>
      <c r="AFA25" s="1"/>
      <c r="AFB25" s="4"/>
      <c r="AFC25" s="4"/>
      <c r="AFD25" s="4"/>
      <c r="AFE25" s="41"/>
      <c r="AFF25" s="43"/>
      <c r="AFG25" s="3"/>
      <c r="AFH25" s="3"/>
      <c r="AFI25" s="4"/>
      <c r="AFJ25" s="1"/>
      <c r="AFK25" s="41"/>
      <c r="AFL25" s="1"/>
      <c r="AFM25" s="4"/>
      <c r="AFN25" s="4"/>
      <c r="AFO25" s="4"/>
      <c r="AFP25" s="41"/>
      <c r="AFQ25" s="43"/>
      <c r="AFR25" s="3"/>
      <c r="AFS25" s="3"/>
      <c r="AFT25" s="4"/>
      <c r="AFU25" s="1"/>
      <c r="AFV25" s="41"/>
      <c r="AFW25" s="1"/>
      <c r="AFX25" s="4"/>
      <c r="AFY25" s="4"/>
      <c r="AFZ25" s="4"/>
      <c r="AGA25" s="41"/>
      <c r="AGB25" s="43"/>
      <c r="AGC25" s="3"/>
      <c r="AGD25" s="3"/>
      <c r="AGE25" s="4"/>
      <c r="AGF25" s="1"/>
      <c r="AGG25" s="41"/>
      <c r="AGH25" s="1"/>
      <c r="AGI25" s="4"/>
      <c r="AGJ25" s="4"/>
      <c r="AGK25" s="4"/>
      <c r="AGL25" s="41"/>
      <c r="AGM25" s="43"/>
      <c r="AGN25" s="3"/>
      <c r="AGO25" s="3"/>
      <c r="AGP25" s="4"/>
      <c r="AGQ25" s="1"/>
      <c r="AGR25" s="41"/>
      <c r="AGS25" s="1"/>
      <c r="AGT25" s="4"/>
      <c r="AGU25" s="4"/>
      <c r="AGV25" s="4"/>
      <c r="AGW25" s="41"/>
      <c r="AGX25" s="43"/>
      <c r="AGY25" s="3"/>
      <c r="AGZ25" s="3"/>
      <c r="AHA25" s="4"/>
      <c r="AHB25" s="1"/>
      <c r="AHC25" s="41"/>
      <c r="AHD25" s="1"/>
      <c r="AHE25" s="4"/>
      <c r="AHF25" s="4"/>
      <c r="AHG25" s="4"/>
      <c r="AHH25" s="41"/>
      <c r="AHI25" s="43"/>
      <c r="AHJ25" s="3"/>
      <c r="AHK25" s="3"/>
      <c r="AHL25" s="4"/>
      <c r="AHM25" s="1"/>
      <c r="AHN25" s="41"/>
      <c r="AHO25" s="1"/>
      <c r="AHP25" s="4"/>
      <c r="AHQ25" s="4"/>
      <c r="AHR25" s="4"/>
      <c r="AHS25" s="41"/>
      <c r="AHT25" s="43"/>
      <c r="AHU25" s="3"/>
      <c r="AHV25" s="3"/>
      <c r="AHW25" s="4"/>
      <c r="AHX25" s="1"/>
      <c r="AHY25" s="41"/>
      <c r="AHZ25" s="1"/>
      <c r="AIA25" s="4"/>
      <c r="AIB25" s="4"/>
      <c r="AIC25" s="4"/>
      <c r="AID25" s="41"/>
      <c r="AIE25" s="43"/>
      <c r="AIF25" s="3"/>
      <c r="AIG25" s="3"/>
      <c r="AIH25" s="4"/>
      <c r="AII25" s="1"/>
      <c r="AIJ25" s="41"/>
      <c r="AIK25" s="1"/>
      <c r="AIL25" s="4"/>
      <c r="AIM25" s="4"/>
      <c r="AIN25" s="4"/>
      <c r="AIO25" s="41"/>
      <c r="AIP25" s="43"/>
      <c r="AIQ25" s="3"/>
      <c r="AIR25" s="3"/>
      <c r="AIS25" s="4"/>
      <c r="AIT25" s="1"/>
      <c r="AIU25" s="41"/>
      <c r="AIV25" s="1"/>
      <c r="AIW25" s="4"/>
      <c r="AIX25" s="4"/>
      <c r="AIY25" s="4"/>
      <c r="AIZ25" s="41"/>
      <c r="AJA25" s="43"/>
      <c r="AJB25" s="3"/>
      <c r="AJC25" s="3"/>
      <c r="AJD25" s="4"/>
      <c r="AJE25" s="1"/>
      <c r="AJF25" s="41"/>
      <c r="AJG25" s="1"/>
      <c r="AJH25" s="4"/>
      <c r="AJI25" s="4"/>
      <c r="AJJ25" s="4"/>
      <c r="AJK25" s="41"/>
      <c r="AJL25" s="43"/>
      <c r="AJM25" s="3"/>
      <c r="AJN25" s="3"/>
      <c r="AJO25" s="4"/>
      <c r="AJP25" s="1"/>
      <c r="AJQ25" s="41"/>
      <c r="AJR25" s="1"/>
      <c r="AJS25" s="4"/>
      <c r="AJT25" s="4"/>
      <c r="AJU25" s="4"/>
      <c r="AJV25" s="41"/>
      <c r="AJW25" s="43"/>
      <c r="AJX25" s="3"/>
      <c r="AJY25" s="3"/>
      <c r="AJZ25" s="4"/>
      <c r="AKA25" s="1"/>
      <c r="AKB25" s="41"/>
      <c r="AKC25" s="1"/>
      <c r="AKD25" s="4"/>
      <c r="AKE25" s="4"/>
      <c r="AKF25" s="4"/>
      <c r="AKG25" s="41"/>
      <c r="AKH25" s="43"/>
      <c r="AKI25" s="3"/>
      <c r="AKJ25" s="3"/>
      <c r="AKK25" s="4"/>
      <c r="AKL25" s="1"/>
      <c r="AKM25" s="41"/>
      <c r="AKN25" s="1"/>
      <c r="AKO25" s="4"/>
      <c r="AKP25" s="4"/>
      <c r="AKQ25" s="4"/>
      <c r="AKR25" s="41"/>
      <c r="AKS25" s="43"/>
      <c r="AKT25" s="3"/>
      <c r="AKU25" s="3"/>
      <c r="AKV25" s="4"/>
      <c r="AKW25" s="1"/>
      <c r="AKX25" s="41"/>
      <c r="AKY25" s="1"/>
      <c r="AKZ25" s="4"/>
      <c r="ALA25" s="4"/>
      <c r="ALB25" s="4"/>
      <c r="ALC25" s="41"/>
      <c r="ALD25" s="43"/>
      <c r="ALE25" s="3"/>
      <c r="ALF25" s="3"/>
      <c r="ALG25" s="4"/>
      <c r="ALH25" s="1"/>
      <c r="ALI25" s="41"/>
      <c r="ALJ25" s="1"/>
      <c r="ALK25" s="4"/>
      <c r="ALL25" s="4"/>
      <c r="ALM25" s="4"/>
      <c r="ALN25" s="41"/>
      <c r="ALO25" s="43"/>
      <c r="ALP25" s="3"/>
      <c r="ALQ25" s="3"/>
      <c r="ALR25" s="4"/>
      <c r="ALS25" s="1"/>
      <c r="ALT25" s="41"/>
      <c r="ALU25" s="1"/>
      <c r="ALV25" s="4"/>
      <c r="ALW25" s="4"/>
      <c r="ALX25" s="4"/>
      <c r="ALY25" s="41"/>
      <c r="ALZ25" s="43"/>
      <c r="AMA25" s="3"/>
      <c r="AMB25" s="3"/>
      <c r="AMC25" s="4"/>
      <c r="AMD25" s="1"/>
      <c r="AME25" s="41"/>
      <c r="AMF25" s="1"/>
      <c r="AMG25" s="4"/>
      <c r="AMH25" s="4"/>
      <c r="AMI25" s="4"/>
      <c r="AMJ25" s="41"/>
      <c r="AMK25" s="43"/>
      <c r="AML25" s="3"/>
      <c r="AMM25" s="3"/>
      <c r="AMN25" s="4"/>
      <c r="AMO25" s="1"/>
      <c r="AMP25" s="41"/>
      <c r="AMQ25" s="1"/>
      <c r="AMR25" s="4"/>
      <c r="AMS25" s="4"/>
      <c r="AMT25" s="4"/>
      <c r="AMU25" s="41"/>
      <c r="AMV25" s="43"/>
      <c r="AMW25" s="3"/>
      <c r="AMX25" s="3"/>
      <c r="AMY25" s="4"/>
      <c r="AMZ25" s="1"/>
      <c r="ANA25" s="41"/>
      <c r="ANB25" s="1"/>
      <c r="ANC25" s="4"/>
      <c r="AND25" s="4"/>
      <c r="ANE25" s="4"/>
      <c r="ANF25" s="41"/>
      <c r="ANG25" s="43"/>
      <c r="ANH25" s="3"/>
      <c r="ANI25" s="3"/>
      <c r="ANJ25" s="4"/>
      <c r="ANK25" s="1"/>
      <c r="ANL25" s="41"/>
      <c r="ANM25" s="1"/>
      <c r="ANN25" s="4"/>
      <c r="ANO25" s="4"/>
      <c r="ANP25" s="4"/>
      <c r="ANQ25" s="41"/>
      <c r="ANR25" s="43"/>
      <c r="ANS25" s="3"/>
      <c r="ANT25" s="3"/>
      <c r="ANU25" s="4"/>
      <c r="ANV25" s="1"/>
      <c r="ANW25" s="41"/>
      <c r="ANX25" s="1"/>
      <c r="ANY25" s="4"/>
      <c r="ANZ25" s="4"/>
      <c r="AOA25" s="4"/>
      <c r="AOB25" s="41"/>
      <c r="AOC25" s="43"/>
      <c r="AOD25" s="3"/>
      <c r="AOE25" s="3"/>
      <c r="AOF25" s="4"/>
      <c r="AOG25" s="1"/>
      <c r="AOH25" s="41"/>
      <c r="AOI25" s="1"/>
      <c r="AOJ25" s="4"/>
      <c r="AOK25" s="4"/>
      <c r="AOL25" s="4"/>
      <c r="AOM25" s="41"/>
      <c r="AON25" s="43"/>
      <c r="AOO25" s="3"/>
      <c r="AOP25" s="3"/>
      <c r="AOQ25" s="4"/>
      <c r="AOR25" s="1"/>
      <c r="AOS25" s="41"/>
      <c r="AOT25" s="1"/>
      <c r="AOU25" s="4"/>
      <c r="AOV25" s="4"/>
      <c r="AOW25" s="4"/>
      <c r="AOX25" s="41"/>
      <c r="AOY25" s="43"/>
      <c r="AOZ25" s="3"/>
      <c r="APA25" s="3"/>
      <c r="APB25" s="4"/>
      <c r="APC25" s="1"/>
      <c r="APD25" s="41"/>
      <c r="APE25" s="1"/>
      <c r="APF25" s="4"/>
      <c r="APG25" s="4"/>
      <c r="APH25" s="4"/>
      <c r="API25" s="41"/>
      <c r="APJ25" s="43"/>
      <c r="APK25" s="3"/>
      <c r="APL25" s="3"/>
      <c r="APM25" s="4"/>
      <c r="APN25" s="1"/>
      <c r="APO25" s="41"/>
      <c r="APP25" s="1"/>
      <c r="APQ25" s="4"/>
      <c r="APR25" s="4"/>
      <c r="APS25" s="4"/>
      <c r="APT25" s="41"/>
      <c r="APU25" s="43"/>
      <c r="APV25" s="3"/>
      <c r="APW25" s="3"/>
      <c r="APX25" s="4"/>
      <c r="APY25" s="1"/>
      <c r="APZ25" s="41"/>
      <c r="AQA25" s="1"/>
      <c r="AQB25" s="4"/>
      <c r="AQC25" s="4"/>
      <c r="AQD25" s="4"/>
      <c r="AQE25" s="41"/>
      <c r="AQF25" s="43"/>
      <c r="AQG25" s="3"/>
      <c r="AQH25" s="3"/>
      <c r="AQI25" s="4"/>
      <c r="AQJ25" s="1"/>
      <c r="AQK25" s="41"/>
      <c r="AQL25" s="1"/>
      <c r="AQM25" s="4"/>
      <c r="AQN25" s="4"/>
      <c r="AQO25" s="4"/>
      <c r="AQP25" s="41"/>
      <c r="AQQ25" s="43"/>
      <c r="AQR25" s="3"/>
      <c r="AQS25" s="3"/>
      <c r="AQT25" s="4"/>
      <c r="AQU25" s="1"/>
      <c r="AQV25" s="41"/>
      <c r="AQW25" s="1"/>
      <c r="AQX25" s="4"/>
      <c r="AQY25" s="4"/>
      <c r="AQZ25" s="4"/>
      <c r="ARA25" s="41"/>
      <c r="ARB25" s="43"/>
      <c r="ARC25" s="3"/>
      <c r="ARD25" s="3"/>
      <c r="ARE25" s="4"/>
      <c r="ARF25" s="1"/>
      <c r="ARG25" s="41"/>
      <c r="ARH25" s="1"/>
      <c r="ARI25" s="4"/>
      <c r="ARJ25" s="4"/>
      <c r="ARK25" s="4"/>
      <c r="ARL25" s="41"/>
      <c r="ARM25" s="43"/>
      <c r="ARN25" s="3"/>
      <c r="ARO25" s="3"/>
      <c r="ARP25" s="4"/>
      <c r="ARQ25" s="1"/>
      <c r="ARR25" s="41"/>
      <c r="ARS25" s="1"/>
      <c r="ART25" s="4"/>
      <c r="ARU25" s="4"/>
      <c r="ARV25" s="4"/>
      <c r="ARW25" s="41"/>
      <c r="ARX25" s="43"/>
      <c r="ARY25" s="3"/>
      <c r="ARZ25" s="3"/>
      <c r="ASA25" s="4"/>
      <c r="ASB25" s="1"/>
      <c r="ASC25" s="41"/>
      <c r="ASD25" s="1"/>
      <c r="ASE25" s="4"/>
      <c r="ASF25" s="4"/>
      <c r="ASG25" s="4"/>
      <c r="ASH25" s="41"/>
      <c r="ASI25" s="43"/>
      <c r="ASJ25" s="3"/>
      <c r="ASK25" s="3"/>
      <c r="ASL25" s="4"/>
      <c r="ASM25" s="1"/>
      <c r="ASN25" s="41"/>
      <c r="ASO25" s="1"/>
      <c r="ASP25" s="4"/>
      <c r="ASQ25" s="4"/>
      <c r="ASR25" s="4"/>
      <c r="ASS25" s="41"/>
      <c r="AST25" s="43"/>
      <c r="ASU25" s="3"/>
      <c r="ASV25" s="3"/>
      <c r="ASW25" s="4"/>
      <c r="ASX25" s="1"/>
      <c r="ASY25" s="41"/>
      <c r="ASZ25" s="1"/>
      <c r="ATA25" s="4"/>
      <c r="ATB25" s="4"/>
      <c r="ATC25" s="4"/>
      <c r="ATD25" s="41"/>
      <c r="ATE25" s="43"/>
      <c r="ATF25" s="3"/>
      <c r="ATG25" s="3"/>
      <c r="ATH25" s="4"/>
      <c r="ATI25" s="1"/>
      <c r="ATJ25" s="41"/>
      <c r="ATK25" s="1"/>
      <c r="ATL25" s="4"/>
      <c r="ATM25" s="4"/>
      <c r="ATN25" s="4"/>
      <c r="ATO25" s="41"/>
      <c r="ATP25" s="43"/>
      <c r="ATQ25" s="3"/>
      <c r="ATR25" s="3"/>
      <c r="ATS25" s="4"/>
      <c r="ATT25" s="1"/>
      <c r="ATU25" s="41"/>
      <c r="ATV25" s="1"/>
      <c r="ATW25" s="4"/>
      <c r="ATX25" s="4"/>
      <c r="ATY25" s="4"/>
      <c r="ATZ25" s="41"/>
      <c r="AUA25" s="43"/>
      <c r="AUB25" s="3"/>
      <c r="AUC25" s="3"/>
      <c r="AUD25" s="4"/>
      <c r="AUE25" s="1"/>
      <c r="AUF25" s="41"/>
      <c r="AUG25" s="1"/>
      <c r="AUH25" s="4"/>
      <c r="AUI25" s="4"/>
      <c r="AUJ25" s="4"/>
      <c r="AUK25" s="41"/>
      <c r="AUL25" s="43"/>
      <c r="AUM25" s="3"/>
      <c r="AUN25" s="3"/>
      <c r="AUO25" s="4"/>
      <c r="AUP25" s="1"/>
      <c r="AUQ25" s="41"/>
      <c r="AUR25" s="1"/>
      <c r="AUS25" s="4"/>
      <c r="AUT25" s="4"/>
      <c r="AUU25" s="4"/>
      <c r="AUV25" s="41"/>
      <c r="AUW25" s="43"/>
      <c r="AUX25" s="3"/>
      <c r="AUY25" s="3"/>
      <c r="AUZ25" s="4"/>
      <c r="AVA25" s="1"/>
      <c r="AVB25" s="41"/>
      <c r="AVC25" s="1"/>
      <c r="AVD25" s="4"/>
      <c r="AVE25" s="4"/>
      <c r="AVF25" s="4"/>
      <c r="AVG25" s="41"/>
      <c r="AVH25" s="43"/>
      <c r="AVI25" s="3"/>
      <c r="AVJ25" s="3"/>
      <c r="AVK25" s="4"/>
      <c r="AVL25" s="1"/>
      <c r="AVM25" s="41"/>
      <c r="AVN25" s="1"/>
      <c r="AVO25" s="4"/>
      <c r="AVP25" s="4"/>
      <c r="AVQ25" s="4"/>
      <c r="AVR25" s="41"/>
      <c r="AVS25" s="43"/>
      <c r="AVT25" s="3"/>
      <c r="AVU25" s="3"/>
      <c r="AVV25" s="4"/>
      <c r="AVW25" s="1"/>
      <c r="AVX25" s="41"/>
      <c r="AVY25" s="1"/>
      <c r="AVZ25" s="4"/>
      <c r="AWA25" s="4"/>
      <c r="AWB25" s="4"/>
      <c r="AWC25" s="41"/>
      <c r="AWD25" s="43"/>
      <c r="AWE25" s="3"/>
      <c r="AWF25" s="3"/>
      <c r="AWG25" s="4"/>
      <c r="AWH25" s="1"/>
      <c r="AWI25" s="41"/>
      <c r="AWJ25" s="1"/>
      <c r="AWK25" s="4"/>
      <c r="AWL25" s="4"/>
      <c r="AWM25" s="4"/>
      <c r="AWN25" s="41"/>
      <c r="AWO25" s="43"/>
      <c r="AWP25" s="3"/>
      <c r="AWQ25" s="3"/>
      <c r="AWR25" s="4"/>
      <c r="AWS25" s="1"/>
      <c r="AWT25" s="41"/>
      <c r="AWU25" s="1"/>
      <c r="AWV25" s="4"/>
      <c r="AWW25" s="4"/>
      <c r="AWX25" s="4"/>
      <c r="AWY25" s="41"/>
      <c r="AWZ25" s="43"/>
      <c r="AXA25" s="3"/>
      <c r="AXB25" s="3"/>
      <c r="AXC25" s="4"/>
      <c r="AXD25" s="1"/>
      <c r="AXE25" s="41"/>
      <c r="AXF25" s="1"/>
      <c r="AXG25" s="4"/>
      <c r="AXH25" s="4"/>
      <c r="AXI25" s="4"/>
      <c r="AXJ25" s="41"/>
      <c r="AXK25" s="43"/>
      <c r="AXL25" s="3"/>
      <c r="AXM25" s="3"/>
      <c r="AXN25" s="4"/>
      <c r="AXO25" s="1"/>
      <c r="AXP25" s="41"/>
      <c r="AXQ25" s="1"/>
      <c r="AXR25" s="4"/>
      <c r="AXS25" s="4"/>
      <c r="AXT25" s="4"/>
      <c r="AXU25" s="41"/>
      <c r="AXV25" s="43"/>
      <c r="AXW25" s="3"/>
      <c r="AXX25" s="3"/>
      <c r="AXY25" s="4"/>
      <c r="AXZ25" s="1"/>
      <c r="AYA25" s="41"/>
      <c r="AYB25" s="1"/>
      <c r="AYC25" s="4"/>
      <c r="AYD25" s="4"/>
      <c r="AYE25" s="4"/>
      <c r="AYF25" s="41"/>
      <c r="AYG25" s="43"/>
      <c r="AYH25" s="3"/>
      <c r="AYI25" s="3"/>
      <c r="AYJ25" s="4"/>
      <c r="AYK25" s="1"/>
      <c r="AYL25" s="41"/>
      <c r="AYM25" s="1"/>
      <c r="AYN25" s="4"/>
      <c r="AYO25" s="4"/>
      <c r="AYP25" s="4"/>
      <c r="AYQ25" s="41"/>
      <c r="AYR25" s="43"/>
      <c r="AYS25" s="3"/>
      <c r="AYT25" s="3"/>
      <c r="AYU25" s="4"/>
      <c r="AYV25" s="1"/>
      <c r="AYW25" s="41"/>
      <c r="AYX25" s="1"/>
      <c r="AYY25" s="4"/>
      <c r="AYZ25" s="4"/>
      <c r="AZA25" s="4"/>
      <c r="AZB25" s="41"/>
      <c r="AZC25" s="43"/>
      <c r="AZD25" s="3"/>
      <c r="AZE25" s="3"/>
      <c r="AZF25" s="4"/>
      <c r="AZG25" s="1"/>
      <c r="AZH25" s="41"/>
      <c r="AZI25" s="1"/>
      <c r="AZJ25" s="4"/>
      <c r="AZK25" s="4"/>
      <c r="AZL25" s="4"/>
      <c r="AZM25" s="41"/>
      <c r="AZN25" s="43"/>
      <c r="AZO25" s="3"/>
      <c r="AZP25" s="3"/>
      <c r="AZQ25" s="4"/>
      <c r="AZR25" s="1"/>
      <c r="AZS25" s="41"/>
      <c r="AZT25" s="1"/>
      <c r="AZU25" s="4"/>
      <c r="AZV25" s="4"/>
      <c r="AZW25" s="4"/>
      <c r="AZX25" s="41"/>
      <c r="AZY25" s="43"/>
      <c r="AZZ25" s="3"/>
      <c r="BAA25" s="3"/>
      <c r="BAB25" s="4"/>
      <c r="BAC25" s="1"/>
      <c r="BAD25" s="41"/>
      <c r="BAE25" s="1"/>
      <c r="BAF25" s="4"/>
      <c r="BAG25" s="4"/>
      <c r="BAH25" s="4"/>
      <c r="BAI25" s="41"/>
      <c r="BAJ25" s="43"/>
      <c r="BAK25" s="3"/>
      <c r="BAL25" s="3"/>
      <c r="BAM25" s="4"/>
      <c r="BAN25" s="1"/>
      <c r="BAO25" s="41"/>
      <c r="BAP25" s="1"/>
      <c r="BAQ25" s="4"/>
      <c r="BAR25" s="4"/>
      <c r="BAS25" s="4"/>
      <c r="BAT25" s="41"/>
      <c r="BAU25" s="43"/>
      <c r="BAV25" s="3"/>
      <c r="BAW25" s="3"/>
      <c r="BAX25" s="4"/>
      <c r="BAY25" s="1"/>
      <c r="BAZ25" s="41"/>
      <c r="BBA25" s="1"/>
      <c r="BBB25" s="4"/>
      <c r="BBC25" s="4"/>
      <c r="BBD25" s="4"/>
      <c r="BBE25" s="41"/>
      <c r="BBF25" s="43"/>
      <c r="BBG25" s="3"/>
      <c r="BBH25" s="3"/>
      <c r="BBI25" s="4"/>
      <c r="BBJ25" s="1"/>
      <c r="BBK25" s="41"/>
      <c r="BBL25" s="1"/>
      <c r="BBM25" s="4"/>
      <c r="BBN25" s="4"/>
      <c r="BBO25" s="4"/>
      <c r="BBP25" s="41"/>
      <c r="BBQ25" s="43"/>
      <c r="BBR25" s="3"/>
      <c r="BBS25" s="3"/>
      <c r="BBT25" s="4"/>
      <c r="BBU25" s="1"/>
      <c r="BBV25" s="41"/>
      <c r="BBW25" s="1"/>
      <c r="BBX25" s="4"/>
      <c r="BBY25" s="4"/>
      <c r="BBZ25" s="4"/>
      <c r="BCA25" s="41"/>
      <c r="BCB25" s="43"/>
      <c r="BCC25" s="3"/>
      <c r="BCD25" s="3"/>
      <c r="BCE25" s="4"/>
      <c r="BCF25" s="1"/>
      <c r="BCG25" s="41"/>
      <c r="BCH25" s="1"/>
      <c r="BCI25" s="4"/>
      <c r="BCJ25" s="4"/>
      <c r="BCK25" s="4"/>
      <c r="BCL25" s="41"/>
      <c r="BCM25" s="43"/>
      <c r="BCN25" s="3"/>
      <c r="BCO25" s="3"/>
      <c r="BCP25" s="4"/>
      <c r="BCQ25" s="1"/>
      <c r="BCR25" s="41"/>
      <c r="BCS25" s="1"/>
      <c r="BCT25" s="4"/>
      <c r="BCU25" s="4"/>
      <c r="BCV25" s="4"/>
      <c r="BCW25" s="41"/>
      <c r="BCX25" s="43"/>
      <c r="BCY25" s="3"/>
      <c r="BCZ25" s="3"/>
      <c r="BDA25" s="4"/>
      <c r="BDB25" s="1"/>
      <c r="BDC25" s="41"/>
      <c r="BDD25" s="1"/>
      <c r="BDE25" s="4"/>
      <c r="BDF25" s="4"/>
      <c r="BDG25" s="4"/>
      <c r="BDH25" s="41"/>
      <c r="BDI25" s="43"/>
      <c r="BDJ25" s="3"/>
      <c r="BDK25" s="3"/>
      <c r="BDL25" s="4"/>
      <c r="BDM25" s="1"/>
      <c r="BDN25" s="41"/>
      <c r="BDO25" s="1"/>
      <c r="BDP25" s="4"/>
      <c r="BDQ25" s="4"/>
      <c r="BDR25" s="4"/>
      <c r="BDS25" s="41"/>
      <c r="BDT25" s="43"/>
      <c r="BDU25" s="3"/>
      <c r="BDV25" s="3"/>
      <c r="BDW25" s="4"/>
      <c r="BDX25" s="1"/>
      <c r="BDY25" s="41"/>
      <c r="BDZ25" s="1"/>
      <c r="BEA25" s="4"/>
      <c r="BEB25" s="4"/>
      <c r="BEC25" s="4"/>
      <c r="BED25" s="41"/>
      <c r="BEE25" s="43"/>
      <c r="BEF25" s="3"/>
      <c r="BEG25" s="3"/>
      <c r="BEH25" s="4"/>
      <c r="BEI25" s="1"/>
      <c r="BEJ25" s="41"/>
      <c r="BEK25" s="1"/>
      <c r="BEL25" s="4"/>
      <c r="BEM25" s="4"/>
      <c r="BEN25" s="4"/>
      <c r="BEO25" s="41"/>
      <c r="BEP25" s="43"/>
      <c r="BEQ25" s="3"/>
      <c r="BER25" s="3"/>
      <c r="BES25" s="4"/>
      <c r="BET25" s="1"/>
      <c r="BEU25" s="41"/>
      <c r="BEV25" s="1"/>
      <c r="BEW25" s="4"/>
      <c r="BEX25" s="4"/>
      <c r="BEY25" s="4"/>
      <c r="BEZ25" s="41"/>
      <c r="BFA25" s="43"/>
      <c r="BFB25" s="3"/>
      <c r="BFC25" s="3"/>
      <c r="BFD25" s="4"/>
      <c r="BFE25" s="1"/>
      <c r="BFF25" s="41"/>
      <c r="BFG25" s="1"/>
      <c r="BFH25" s="4"/>
      <c r="BFI25" s="4"/>
      <c r="BFJ25" s="4"/>
      <c r="BFK25" s="41"/>
      <c r="BFL25" s="43"/>
      <c r="BFM25" s="3"/>
      <c r="BFN25" s="3"/>
      <c r="BFO25" s="4"/>
      <c r="BFP25" s="1"/>
      <c r="BFQ25" s="41"/>
      <c r="BFR25" s="1"/>
      <c r="BFS25" s="4"/>
      <c r="BFT25" s="4"/>
      <c r="BFU25" s="4"/>
      <c r="BFV25" s="41"/>
      <c r="BFW25" s="43"/>
      <c r="BFX25" s="3"/>
      <c r="BFY25" s="3"/>
      <c r="BFZ25" s="4"/>
      <c r="BGA25" s="1"/>
      <c r="BGB25" s="41"/>
      <c r="BGC25" s="1"/>
      <c r="BGD25" s="4"/>
      <c r="BGE25" s="4"/>
      <c r="BGF25" s="4"/>
      <c r="BGG25" s="41"/>
      <c r="BGH25" s="43"/>
      <c r="BGI25" s="3"/>
      <c r="BGJ25" s="3"/>
      <c r="BGK25" s="4"/>
      <c r="BGL25" s="1"/>
      <c r="BGM25" s="41"/>
      <c r="BGN25" s="1"/>
      <c r="BGO25" s="4"/>
      <c r="BGP25" s="4"/>
      <c r="BGQ25" s="4"/>
      <c r="BGR25" s="41"/>
      <c r="BGS25" s="43"/>
      <c r="BGT25" s="3"/>
      <c r="BGU25" s="3"/>
      <c r="BGV25" s="4"/>
      <c r="BGW25" s="1"/>
      <c r="BGX25" s="41"/>
      <c r="BGY25" s="1"/>
      <c r="BGZ25" s="4"/>
      <c r="BHA25" s="4"/>
      <c r="BHB25" s="4"/>
      <c r="BHC25" s="41"/>
      <c r="BHD25" s="43"/>
      <c r="BHE25" s="3"/>
      <c r="BHF25" s="3"/>
      <c r="BHG25" s="4"/>
      <c r="BHH25" s="1"/>
      <c r="BHI25" s="41"/>
      <c r="BHJ25" s="1"/>
      <c r="BHK25" s="4"/>
      <c r="BHL25" s="4"/>
      <c r="BHM25" s="4"/>
      <c r="BHN25" s="41"/>
      <c r="BHO25" s="43"/>
      <c r="BHP25" s="3"/>
      <c r="BHQ25" s="3"/>
      <c r="BHR25" s="4"/>
      <c r="BHS25" s="1"/>
      <c r="BHT25" s="41"/>
      <c r="BHU25" s="1"/>
      <c r="BHV25" s="4"/>
      <c r="BHW25" s="4"/>
      <c r="BHX25" s="4"/>
      <c r="BHY25" s="41"/>
      <c r="BHZ25" s="43"/>
      <c r="BIA25" s="3"/>
      <c r="BIB25" s="3"/>
      <c r="BIC25" s="4"/>
      <c r="BID25" s="1"/>
      <c r="BIE25" s="41"/>
      <c r="BIF25" s="1"/>
      <c r="BIG25" s="4"/>
      <c r="BIH25" s="4"/>
      <c r="BII25" s="4"/>
      <c r="BIJ25" s="41"/>
      <c r="BIK25" s="43"/>
      <c r="BIL25" s="3"/>
      <c r="BIM25" s="3"/>
      <c r="BIN25" s="4"/>
      <c r="BIO25" s="1"/>
      <c r="BIP25" s="41"/>
      <c r="BIQ25" s="1"/>
      <c r="BIR25" s="4"/>
      <c r="BIS25" s="4"/>
      <c r="BIT25" s="4"/>
      <c r="BIU25" s="41"/>
      <c r="BIV25" s="43"/>
      <c r="BIW25" s="3"/>
      <c r="BIX25" s="3"/>
      <c r="BIY25" s="4"/>
      <c r="BIZ25" s="1"/>
      <c r="BJA25" s="41"/>
      <c r="BJB25" s="1"/>
      <c r="BJC25" s="4"/>
      <c r="BJD25" s="4"/>
      <c r="BJE25" s="4"/>
      <c r="BJF25" s="41"/>
      <c r="BJG25" s="43"/>
      <c r="BJH25" s="3"/>
      <c r="BJI25" s="3"/>
      <c r="BJJ25" s="4"/>
      <c r="BJK25" s="1"/>
      <c r="BJL25" s="41"/>
      <c r="BJM25" s="1"/>
      <c r="BJN25" s="4"/>
      <c r="BJO25" s="4"/>
      <c r="BJP25" s="4"/>
      <c r="BJQ25" s="41"/>
      <c r="BJR25" s="43"/>
      <c r="BJS25" s="3"/>
      <c r="BJT25" s="3"/>
      <c r="BJU25" s="4"/>
      <c r="BJV25" s="1"/>
      <c r="BJW25" s="41"/>
      <c r="BJX25" s="1"/>
      <c r="BJY25" s="4"/>
      <c r="BJZ25" s="4"/>
      <c r="BKA25" s="4"/>
      <c r="BKB25" s="41"/>
      <c r="BKC25" s="43"/>
      <c r="BKD25" s="3"/>
      <c r="BKE25" s="3"/>
      <c r="BKF25" s="4"/>
      <c r="BKG25" s="1"/>
      <c r="BKH25" s="41"/>
      <c r="BKI25" s="1"/>
      <c r="BKJ25" s="4"/>
      <c r="BKK25" s="4"/>
      <c r="BKL25" s="4"/>
      <c r="BKM25" s="41"/>
      <c r="BKN25" s="43"/>
      <c r="BKO25" s="3"/>
      <c r="BKP25" s="3"/>
      <c r="BKQ25" s="4"/>
      <c r="BKR25" s="1"/>
      <c r="BKS25" s="41"/>
      <c r="BKT25" s="1"/>
      <c r="BKU25" s="4"/>
      <c r="BKV25" s="4"/>
      <c r="BKW25" s="4"/>
      <c r="BKX25" s="41"/>
      <c r="BKY25" s="43"/>
      <c r="BKZ25" s="3"/>
      <c r="BLA25" s="3"/>
      <c r="BLB25" s="4"/>
      <c r="BLC25" s="1"/>
      <c r="BLD25" s="41"/>
      <c r="BLE25" s="1"/>
      <c r="BLF25" s="4"/>
      <c r="BLG25" s="4"/>
      <c r="BLH25" s="4"/>
      <c r="BLI25" s="41"/>
      <c r="BLJ25" s="43"/>
      <c r="BLK25" s="3"/>
      <c r="BLL25" s="3"/>
      <c r="BLM25" s="4"/>
      <c r="BLN25" s="1"/>
      <c r="BLO25" s="41"/>
      <c r="BLP25" s="1"/>
      <c r="BLQ25" s="4"/>
      <c r="BLR25" s="4"/>
      <c r="BLS25" s="4"/>
      <c r="BLT25" s="41"/>
      <c r="BLU25" s="43"/>
      <c r="BLV25" s="3"/>
      <c r="BLW25" s="3"/>
      <c r="BLX25" s="4"/>
      <c r="BLY25" s="1"/>
      <c r="BLZ25" s="41"/>
      <c r="BMA25" s="1"/>
      <c r="BMB25" s="4"/>
      <c r="BMC25" s="4"/>
      <c r="BMD25" s="4"/>
      <c r="BME25" s="41"/>
      <c r="BMF25" s="43"/>
      <c r="BMG25" s="3"/>
      <c r="BMH25" s="3"/>
      <c r="BMI25" s="4"/>
      <c r="BMJ25" s="1"/>
      <c r="BMK25" s="41"/>
      <c r="BML25" s="1"/>
      <c r="BMM25" s="4"/>
      <c r="BMN25" s="4"/>
      <c r="BMO25" s="4"/>
      <c r="BMP25" s="41"/>
      <c r="BMQ25" s="43"/>
      <c r="BMR25" s="3"/>
      <c r="BMS25" s="3"/>
      <c r="BMT25" s="4"/>
      <c r="BMU25" s="1"/>
      <c r="BMV25" s="41"/>
      <c r="BMW25" s="1"/>
      <c r="BMX25" s="4"/>
      <c r="BMY25" s="4"/>
      <c r="BMZ25" s="4"/>
      <c r="BNA25" s="41"/>
      <c r="BNB25" s="43"/>
      <c r="BNC25" s="3"/>
      <c r="BND25" s="3"/>
      <c r="BNE25" s="4"/>
      <c r="BNF25" s="1"/>
      <c r="BNG25" s="41"/>
      <c r="BNH25" s="1"/>
      <c r="BNI25" s="4"/>
      <c r="BNJ25" s="4"/>
      <c r="BNK25" s="4"/>
      <c r="BNL25" s="41"/>
      <c r="BNM25" s="43"/>
      <c r="BNN25" s="3"/>
      <c r="BNO25" s="3"/>
      <c r="BNP25" s="4"/>
      <c r="BNQ25" s="1"/>
      <c r="BNR25" s="41"/>
      <c r="BNS25" s="1"/>
      <c r="BNT25" s="4"/>
      <c r="BNU25" s="4"/>
      <c r="BNV25" s="4"/>
      <c r="BNW25" s="41"/>
      <c r="BNX25" s="43"/>
      <c r="BNY25" s="3"/>
      <c r="BNZ25" s="3"/>
      <c r="BOA25" s="4"/>
      <c r="BOB25" s="1"/>
      <c r="BOC25" s="41"/>
      <c r="BOD25" s="1"/>
      <c r="BOE25" s="4"/>
      <c r="BOF25" s="4"/>
      <c r="BOG25" s="4"/>
      <c r="BOH25" s="41"/>
      <c r="BOI25" s="43"/>
      <c r="BOJ25" s="3"/>
      <c r="BOK25" s="3"/>
      <c r="BOL25" s="4"/>
      <c r="BOM25" s="1"/>
      <c r="BON25" s="41"/>
      <c r="BOO25" s="1"/>
      <c r="BOP25" s="4"/>
      <c r="BOQ25" s="4"/>
      <c r="BOR25" s="4"/>
      <c r="BOS25" s="41"/>
      <c r="BOT25" s="43"/>
      <c r="BOU25" s="3"/>
      <c r="BOV25" s="3"/>
      <c r="BOW25" s="4"/>
      <c r="BOX25" s="1"/>
      <c r="BOY25" s="41"/>
      <c r="BOZ25" s="1"/>
      <c r="BPA25" s="4"/>
      <c r="BPB25" s="4"/>
      <c r="BPC25" s="4"/>
      <c r="BPD25" s="41"/>
      <c r="BPE25" s="43"/>
      <c r="BPF25" s="3"/>
      <c r="BPG25" s="3"/>
      <c r="BPH25" s="4"/>
      <c r="BPI25" s="1"/>
      <c r="BPJ25" s="41"/>
      <c r="BPK25" s="1"/>
      <c r="BPL25" s="4"/>
      <c r="BPM25" s="4"/>
      <c r="BPN25" s="4"/>
      <c r="BPO25" s="41"/>
      <c r="BPP25" s="43"/>
      <c r="BPQ25" s="3"/>
      <c r="BPR25" s="3"/>
      <c r="BPS25" s="4"/>
      <c r="BPT25" s="1"/>
      <c r="BPU25" s="41"/>
      <c r="BPV25" s="1"/>
      <c r="BPW25" s="4"/>
      <c r="BPX25" s="4"/>
      <c r="BPY25" s="4"/>
      <c r="BPZ25" s="41"/>
      <c r="BQA25" s="43"/>
      <c r="BQB25" s="3"/>
      <c r="BQC25" s="3"/>
      <c r="BQD25" s="4"/>
      <c r="BQE25" s="1"/>
      <c r="BQF25" s="41"/>
      <c r="BQG25" s="1"/>
      <c r="BQH25" s="4"/>
      <c r="BQI25" s="4"/>
      <c r="BQJ25" s="4"/>
      <c r="BQK25" s="41"/>
      <c r="BQL25" s="43"/>
      <c r="BQM25" s="3"/>
      <c r="BQN25" s="3"/>
      <c r="BQO25" s="4"/>
      <c r="BQP25" s="1"/>
      <c r="BQQ25" s="41"/>
      <c r="BQR25" s="1"/>
      <c r="BQS25" s="4"/>
      <c r="BQT25" s="4"/>
      <c r="BQU25" s="4"/>
      <c r="BQV25" s="41"/>
      <c r="BQW25" s="43"/>
      <c r="BQX25" s="3"/>
      <c r="BQY25" s="3"/>
      <c r="BQZ25" s="4"/>
      <c r="BRA25" s="1"/>
      <c r="BRB25" s="41"/>
      <c r="BRC25" s="1"/>
      <c r="BRD25" s="4"/>
      <c r="BRE25" s="4"/>
      <c r="BRF25" s="4"/>
      <c r="BRG25" s="41"/>
      <c r="BRH25" s="43"/>
      <c r="BRI25" s="3"/>
      <c r="BRJ25" s="3"/>
      <c r="BRK25" s="4"/>
      <c r="BRL25" s="1"/>
      <c r="BRM25" s="41"/>
      <c r="BRN25" s="1"/>
      <c r="BRO25" s="4"/>
      <c r="BRP25" s="4"/>
      <c r="BRQ25" s="4"/>
      <c r="BRR25" s="41"/>
      <c r="BRS25" s="43"/>
      <c r="BRT25" s="3"/>
      <c r="BRU25" s="3"/>
      <c r="BRV25" s="4"/>
      <c r="BRW25" s="1"/>
      <c r="BRX25" s="41"/>
      <c r="BRY25" s="1"/>
      <c r="BRZ25" s="4"/>
      <c r="BSA25" s="4"/>
      <c r="BSB25" s="4"/>
      <c r="BSC25" s="41"/>
      <c r="BSD25" s="43"/>
      <c r="BSE25" s="3"/>
      <c r="BSF25" s="3"/>
      <c r="BSG25" s="4"/>
      <c r="BSH25" s="1"/>
      <c r="BSI25" s="41"/>
      <c r="BSJ25" s="1"/>
      <c r="BSK25" s="4"/>
      <c r="BSL25" s="4"/>
      <c r="BSM25" s="4"/>
      <c r="BSN25" s="41"/>
      <c r="BSO25" s="43"/>
      <c r="BSP25" s="3"/>
      <c r="BSQ25" s="3"/>
      <c r="BSR25" s="4"/>
      <c r="BSS25" s="1"/>
      <c r="BST25" s="41"/>
      <c r="BSU25" s="1"/>
      <c r="BSV25" s="4"/>
      <c r="BSW25" s="4"/>
      <c r="BSX25" s="4"/>
      <c r="BSY25" s="41"/>
      <c r="BSZ25" s="43"/>
      <c r="BTA25" s="3"/>
      <c r="BTB25" s="3"/>
      <c r="BTC25" s="4"/>
      <c r="BTD25" s="1"/>
      <c r="BTE25" s="41"/>
      <c r="BTF25" s="1"/>
      <c r="BTG25" s="4"/>
      <c r="BTH25" s="4"/>
      <c r="BTI25" s="4"/>
      <c r="BTJ25" s="41"/>
      <c r="BTK25" s="43"/>
      <c r="BTL25" s="3"/>
      <c r="BTM25" s="3"/>
      <c r="BTN25" s="4"/>
      <c r="BTO25" s="1"/>
      <c r="BTP25" s="41"/>
      <c r="BTQ25" s="1"/>
      <c r="BTR25" s="4"/>
      <c r="BTS25" s="4"/>
      <c r="BTT25" s="4"/>
      <c r="BTU25" s="41"/>
      <c r="BTV25" s="43"/>
      <c r="BTW25" s="3"/>
      <c r="BTX25" s="3"/>
      <c r="BTY25" s="4"/>
      <c r="BTZ25" s="1"/>
      <c r="BUA25" s="41"/>
      <c r="BUB25" s="1"/>
      <c r="BUC25" s="4"/>
      <c r="BUD25" s="4"/>
      <c r="BUE25" s="4"/>
      <c r="BUF25" s="41"/>
      <c r="BUG25" s="43"/>
      <c r="BUH25" s="3"/>
      <c r="BUI25" s="3"/>
      <c r="BUJ25" s="4"/>
      <c r="BUK25" s="1"/>
      <c r="BUL25" s="41"/>
      <c r="BUM25" s="1"/>
      <c r="BUN25" s="4"/>
      <c r="BUO25" s="4"/>
      <c r="BUP25" s="4"/>
      <c r="BUQ25" s="41"/>
      <c r="BUR25" s="43"/>
      <c r="BUS25" s="3"/>
      <c r="BUT25" s="3"/>
      <c r="BUU25" s="4"/>
      <c r="BUV25" s="1"/>
      <c r="BUW25" s="41"/>
      <c r="BUX25" s="1"/>
      <c r="BUY25" s="4"/>
      <c r="BUZ25" s="4"/>
      <c r="BVA25" s="4"/>
      <c r="BVB25" s="41"/>
      <c r="BVC25" s="43"/>
      <c r="BVD25" s="3"/>
      <c r="BVE25" s="3"/>
      <c r="BVF25" s="4"/>
      <c r="BVG25" s="1"/>
      <c r="BVH25" s="41"/>
      <c r="BVI25" s="1"/>
      <c r="BVJ25" s="4"/>
      <c r="BVK25" s="4"/>
      <c r="BVL25" s="4"/>
      <c r="BVM25" s="41"/>
      <c r="BVN25" s="43"/>
      <c r="BVO25" s="3"/>
      <c r="BVP25" s="3"/>
      <c r="BVQ25" s="4"/>
      <c r="BVR25" s="1"/>
      <c r="BVS25" s="41"/>
      <c r="BVT25" s="1"/>
      <c r="BVU25" s="4"/>
      <c r="BVV25" s="4"/>
      <c r="BVW25" s="4"/>
      <c r="BVX25" s="41"/>
      <c r="BVY25" s="43"/>
      <c r="BVZ25" s="3"/>
      <c r="BWA25" s="3"/>
      <c r="BWB25" s="4"/>
      <c r="BWC25" s="1"/>
      <c r="BWD25" s="41"/>
      <c r="BWE25" s="1"/>
      <c r="BWF25" s="4"/>
      <c r="BWG25" s="4"/>
      <c r="BWH25" s="4"/>
      <c r="BWI25" s="41"/>
      <c r="BWJ25" s="43"/>
      <c r="BWK25" s="3"/>
      <c r="BWL25" s="3"/>
      <c r="BWM25" s="4"/>
      <c r="BWN25" s="1"/>
      <c r="BWO25" s="41"/>
      <c r="BWP25" s="1"/>
      <c r="BWQ25" s="4"/>
      <c r="BWR25" s="4"/>
      <c r="BWS25" s="4"/>
      <c r="BWT25" s="41"/>
      <c r="BWU25" s="43"/>
      <c r="BWV25" s="3"/>
      <c r="BWW25" s="3"/>
      <c r="BWX25" s="4"/>
      <c r="BWY25" s="1"/>
      <c r="BWZ25" s="41"/>
      <c r="BXA25" s="1"/>
      <c r="BXB25" s="4"/>
      <c r="BXC25" s="4"/>
      <c r="BXD25" s="4"/>
      <c r="BXE25" s="41"/>
      <c r="BXF25" s="43"/>
      <c r="BXG25" s="3"/>
      <c r="BXH25" s="3"/>
      <c r="BXI25" s="4"/>
      <c r="BXJ25" s="1"/>
      <c r="BXK25" s="41"/>
      <c r="BXL25" s="1"/>
      <c r="BXM25" s="4"/>
      <c r="BXN25" s="4"/>
      <c r="BXO25" s="4"/>
      <c r="BXP25" s="41"/>
      <c r="BXQ25" s="43"/>
      <c r="BXR25" s="3"/>
      <c r="BXS25" s="3"/>
      <c r="BXT25" s="4"/>
      <c r="BXU25" s="1"/>
      <c r="BXV25" s="41"/>
      <c r="BXW25" s="1"/>
      <c r="BXX25" s="4"/>
      <c r="BXY25" s="4"/>
      <c r="BXZ25" s="4"/>
      <c r="BYA25" s="41"/>
      <c r="BYB25" s="43"/>
      <c r="BYC25" s="3"/>
      <c r="BYD25" s="3"/>
      <c r="BYE25" s="4"/>
      <c r="BYF25" s="1"/>
      <c r="BYG25" s="41"/>
      <c r="BYH25" s="1"/>
      <c r="BYI25" s="4"/>
      <c r="BYJ25" s="4"/>
      <c r="BYK25" s="4"/>
      <c r="BYL25" s="41"/>
      <c r="BYM25" s="43"/>
      <c r="BYN25" s="3"/>
      <c r="BYO25" s="3"/>
      <c r="BYP25" s="4"/>
      <c r="BYQ25" s="1"/>
      <c r="BYR25" s="41"/>
      <c r="BYS25" s="1"/>
      <c r="BYT25" s="4"/>
      <c r="BYU25" s="4"/>
      <c r="BYV25" s="4"/>
      <c r="BYW25" s="41"/>
      <c r="BYX25" s="43"/>
      <c r="BYY25" s="3"/>
      <c r="BYZ25" s="3"/>
      <c r="BZA25" s="4"/>
      <c r="BZB25" s="1"/>
      <c r="BZC25" s="41"/>
      <c r="BZD25" s="1"/>
      <c r="BZE25" s="4"/>
      <c r="BZF25" s="4"/>
      <c r="BZG25" s="4"/>
      <c r="BZH25" s="41"/>
      <c r="BZI25" s="43"/>
      <c r="BZJ25" s="3"/>
      <c r="BZK25" s="3"/>
      <c r="BZL25" s="4"/>
      <c r="BZM25" s="1"/>
      <c r="BZN25" s="41"/>
      <c r="BZO25" s="1"/>
      <c r="BZP25" s="4"/>
      <c r="BZQ25" s="4"/>
      <c r="BZR25" s="4"/>
      <c r="BZS25" s="41"/>
      <c r="BZT25" s="43"/>
      <c r="BZU25" s="3"/>
      <c r="BZV25" s="3"/>
      <c r="BZW25" s="4"/>
      <c r="BZX25" s="1"/>
      <c r="BZY25" s="41"/>
      <c r="BZZ25" s="1"/>
      <c r="CAA25" s="4"/>
      <c r="CAB25" s="4"/>
      <c r="CAC25" s="4"/>
      <c r="CAD25" s="41"/>
      <c r="CAE25" s="43"/>
      <c r="CAF25" s="3"/>
      <c r="CAG25" s="3"/>
      <c r="CAH25" s="4"/>
      <c r="CAI25" s="1"/>
      <c r="CAJ25" s="41"/>
      <c r="CAK25" s="1"/>
      <c r="CAL25" s="4"/>
      <c r="CAM25" s="4"/>
      <c r="CAN25" s="4"/>
      <c r="CAO25" s="41"/>
      <c r="CAP25" s="43"/>
      <c r="CAQ25" s="3"/>
      <c r="CAR25" s="3"/>
      <c r="CAS25" s="4"/>
      <c r="CAT25" s="1"/>
      <c r="CAU25" s="41"/>
      <c r="CAV25" s="1"/>
      <c r="CAW25" s="4"/>
      <c r="CAX25" s="4"/>
      <c r="CAY25" s="4"/>
      <c r="CAZ25" s="41"/>
      <c r="CBA25" s="43"/>
      <c r="CBB25" s="3"/>
      <c r="CBC25" s="3"/>
      <c r="CBD25" s="4"/>
      <c r="CBE25" s="1"/>
      <c r="CBF25" s="41"/>
      <c r="CBG25" s="1"/>
      <c r="CBH25" s="4"/>
      <c r="CBI25" s="4"/>
      <c r="CBJ25" s="4"/>
      <c r="CBK25" s="41"/>
      <c r="CBL25" s="43"/>
      <c r="CBM25" s="3"/>
      <c r="CBN25" s="3"/>
      <c r="CBO25" s="4"/>
      <c r="CBP25" s="1"/>
      <c r="CBQ25" s="41"/>
      <c r="CBR25" s="1"/>
      <c r="CBS25" s="4"/>
      <c r="CBT25" s="4"/>
      <c r="CBU25" s="4"/>
      <c r="CBV25" s="41"/>
      <c r="CBW25" s="43"/>
      <c r="CBX25" s="3"/>
      <c r="CBY25" s="3"/>
      <c r="CBZ25" s="4"/>
      <c r="CCA25" s="1"/>
      <c r="CCB25" s="41"/>
      <c r="CCC25" s="1"/>
      <c r="CCD25" s="4"/>
      <c r="CCE25" s="4"/>
      <c r="CCF25" s="4"/>
      <c r="CCG25" s="41"/>
      <c r="CCH25" s="43"/>
      <c r="CCI25" s="3"/>
      <c r="CCJ25" s="3"/>
      <c r="CCK25" s="4"/>
      <c r="CCL25" s="1"/>
      <c r="CCM25" s="41"/>
      <c r="CCN25" s="1"/>
      <c r="CCO25" s="4"/>
      <c r="CCP25" s="4"/>
      <c r="CCQ25" s="4"/>
      <c r="CCR25" s="41"/>
      <c r="CCS25" s="43"/>
      <c r="CCT25" s="3"/>
      <c r="CCU25" s="3"/>
      <c r="CCV25" s="4"/>
      <c r="CCW25" s="1"/>
      <c r="CCX25" s="41"/>
      <c r="CCY25" s="1"/>
      <c r="CCZ25" s="4"/>
      <c r="CDA25" s="4"/>
      <c r="CDB25" s="4"/>
      <c r="CDC25" s="41"/>
      <c r="CDD25" s="43"/>
      <c r="CDE25" s="3"/>
      <c r="CDF25" s="3"/>
      <c r="CDG25" s="4"/>
      <c r="CDH25" s="1"/>
      <c r="CDI25" s="41"/>
      <c r="CDJ25" s="1"/>
      <c r="CDK25" s="4"/>
      <c r="CDL25" s="4"/>
      <c r="CDM25" s="4"/>
      <c r="CDN25" s="41"/>
      <c r="CDO25" s="43"/>
      <c r="CDP25" s="3"/>
      <c r="CDQ25" s="3"/>
      <c r="CDR25" s="4"/>
      <c r="CDS25" s="1"/>
      <c r="CDT25" s="41"/>
      <c r="CDU25" s="1"/>
      <c r="CDV25" s="4"/>
      <c r="CDW25" s="4"/>
      <c r="CDX25" s="4"/>
      <c r="CDY25" s="41"/>
      <c r="CDZ25" s="43"/>
      <c r="CEA25" s="3"/>
      <c r="CEB25" s="3"/>
      <c r="CEC25" s="4"/>
      <c r="CED25" s="1"/>
      <c r="CEE25" s="41"/>
      <c r="CEF25" s="1"/>
      <c r="CEG25" s="4"/>
      <c r="CEH25" s="4"/>
      <c r="CEI25" s="4"/>
      <c r="CEJ25" s="41"/>
      <c r="CEK25" s="43"/>
      <c r="CEL25" s="3"/>
      <c r="CEM25" s="3"/>
      <c r="CEN25" s="4"/>
      <c r="CEO25" s="1"/>
      <c r="CEP25" s="41"/>
      <c r="CEQ25" s="1"/>
      <c r="CER25" s="4"/>
      <c r="CES25" s="4"/>
      <c r="CET25" s="4"/>
      <c r="CEU25" s="41"/>
      <c r="CEV25" s="43"/>
      <c r="CEW25" s="3"/>
      <c r="CEX25" s="3"/>
      <c r="CEY25" s="4"/>
      <c r="CEZ25" s="1"/>
      <c r="CFA25" s="41"/>
      <c r="CFB25" s="1"/>
      <c r="CFC25" s="4"/>
      <c r="CFD25" s="4"/>
      <c r="CFE25" s="4"/>
      <c r="CFF25" s="41"/>
      <c r="CFG25" s="43"/>
      <c r="CFH25" s="3"/>
      <c r="CFI25" s="3"/>
      <c r="CFJ25" s="4"/>
      <c r="CFK25" s="1"/>
      <c r="CFL25" s="41"/>
      <c r="CFM25" s="1"/>
      <c r="CFN25" s="4"/>
      <c r="CFO25" s="4"/>
      <c r="CFP25" s="4"/>
      <c r="CFQ25" s="41"/>
      <c r="CFR25" s="43"/>
      <c r="CFS25" s="3"/>
      <c r="CFT25" s="3"/>
      <c r="CFU25" s="4"/>
      <c r="CFV25" s="1"/>
      <c r="CFW25" s="41"/>
      <c r="CFX25" s="1"/>
      <c r="CFY25" s="4"/>
      <c r="CFZ25" s="4"/>
      <c r="CGA25" s="4"/>
      <c r="CGB25" s="41"/>
      <c r="CGC25" s="43"/>
      <c r="CGD25" s="3"/>
      <c r="CGE25" s="3"/>
      <c r="CGF25" s="4"/>
      <c r="CGG25" s="1"/>
      <c r="CGH25" s="41"/>
      <c r="CGI25" s="1"/>
      <c r="CGJ25" s="4"/>
      <c r="CGK25" s="4"/>
      <c r="CGL25" s="4"/>
      <c r="CGM25" s="41"/>
      <c r="CGN25" s="43"/>
      <c r="CGO25" s="3"/>
      <c r="CGP25" s="3"/>
      <c r="CGQ25" s="4"/>
      <c r="CGR25" s="1"/>
      <c r="CGS25" s="41"/>
      <c r="CGT25" s="1"/>
      <c r="CGU25" s="4"/>
      <c r="CGV25" s="4"/>
      <c r="CGW25" s="4"/>
      <c r="CGX25" s="41"/>
      <c r="CGY25" s="43"/>
      <c r="CGZ25" s="3"/>
      <c r="CHA25" s="3"/>
      <c r="CHB25" s="4"/>
      <c r="CHC25" s="1"/>
      <c r="CHD25" s="41"/>
      <c r="CHE25" s="1"/>
      <c r="CHF25" s="4"/>
      <c r="CHG25" s="4"/>
      <c r="CHH25" s="4"/>
      <c r="CHI25" s="41"/>
      <c r="CHJ25" s="43"/>
      <c r="CHK25" s="3"/>
      <c r="CHL25" s="3"/>
      <c r="CHM25" s="4"/>
      <c r="CHN25" s="1"/>
      <c r="CHO25" s="41"/>
      <c r="CHP25" s="1"/>
      <c r="CHQ25" s="4"/>
      <c r="CHR25" s="4"/>
      <c r="CHS25" s="4"/>
      <c r="CHT25" s="41"/>
      <c r="CHU25" s="43"/>
      <c r="CHV25" s="3"/>
      <c r="CHW25" s="3"/>
      <c r="CHX25" s="4"/>
      <c r="CHY25" s="1"/>
      <c r="CHZ25" s="41"/>
      <c r="CIA25" s="1"/>
      <c r="CIB25" s="4"/>
      <c r="CIC25" s="4"/>
      <c r="CID25" s="4"/>
      <c r="CIE25" s="41"/>
      <c r="CIF25" s="43"/>
      <c r="CIG25" s="3"/>
      <c r="CIH25" s="3"/>
      <c r="CII25" s="4"/>
      <c r="CIJ25" s="1"/>
      <c r="CIK25" s="41"/>
      <c r="CIL25" s="1"/>
      <c r="CIM25" s="4"/>
      <c r="CIN25" s="4"/>
      <c r="CIO25" s="4"/>
      <c r="CIP25" s="41"/>
      <c r="CIQ25" s="43"/>
      <c r="CIR25" s="3"/>
      <c r="CIS25" s="3"/>
      <c r="CIT25" s="4"/>
      <c r="CIU25" s="1"/>
      <c r="CIV25" s="41"/>
      <c r="CIW25" s="1"/>
      <c r="CIX25" s="4"/>
      <c r="CIY25" s="4"/>
      <c r="CIZ25" s="4"/>
      <c r="CJA25" s="41"/>
      <c r="CJB25" s="43"/>
      <c r="CJC25" s="3"/>
      <c r="CJD25" s="3"/>
      <c r="CJE25" s="4"/>
      <c r="CJF25" s="1"/>
      <c r="CJG25" s="41"/>
      <c r="CJH25" s="1"/>
      <c r="CJI25" s="4"/>
      <c r="CJJ25" s="4"/>
      <c r="CJK25" s="4"/>
      <c r="CJL25" s="41"/>
      <c r="CJM25" s="43"/>
      <c r="CJN25" s="3"/>
      <c r="CJO25" s="3"/>
      <c r="CJP25" s="4"/>
      <c r="CJQ25" s="1"/>
      <c r="CJR25" s="41"/>
      <c r="CJS25" s="1"/>
      <c r="CJT25" s="4"/>
      <c r="CJU25" s="4"/>
      <c r="CJV25" s="4"/>
      <c r="CJW25" s="41"/>
      <c r="CJX25" s="43"/>
      <c r="CJY25" s="3"/>
      <c r="CJZ25" s="3"/>
      <c r="CKA25" s="4"/>
      <c r="CKB25" s="1"/>
      <c r="CKC25" s="41"/>
      <c r="CKD25" s="1"/>
      <c r="CKE25" s="4"/>
      <c r="CKF25" s="4"/>
      <c r="CKG25" s="4"/>
      <c r="CKH25" s="41"/>
      <c r="CKI25" s="43"/>
      <c r="CKJ25" s="3"/>
      <c r="CKK25" s="3"/>
      <c r="CKL25" s="4"/>
      <c r="CKM25" s="1"/>
      <c r="CKN25" s="41"/>
      <c r="CKO25" s="1"/>
      <c r="CKP25" s="4"/>
      <c r="CKQ25" s="4"/>
      <c r="CKR25" s="4"/>
      <c r="CKS25" s="41"/>
      <c r="CKT25" s="43"/>
      <c r="CKU25" s="3"/>
      <c r="CKV25" s="3"/>
      <c r="CKW25" s="4"/>
      <c r="CKX25" s="1"/>
      <c r="CKY25" s="41"/>
      <c r="CKZ25" s="1"/>
      <c r="CLA25" s="4"/>
      <c r="CLB25" s="4"/>
      <c r="CLC25" s="4"/>
      <c r="CLD25" s="41"/>
      <c r="CLE25" s="43"/>
      <c r="CLF25" s="3"/>
      <c r="CLG25" s="3"/>
      <c r="CLH25" s="4"/>
      <c r="CLI25" s="1"/>
      <c r="CLJ25" s="41"/>
      <c r="CLK25" s="1"/>
      <c r="CLL25" s="4"/>
      <c r="CLM25" s="4"/>
      <c r="CLN25" s="4"/>
      <c r="CLO25" s="41"/>
      <c r="CLP25" s="43"/>
      <c r="CLQ25" s="3"/>
      <c r="CLR25" s="3"/>
      <c r="CLS25" s="4"/>
      <c r="CLT25" s="1"/>
      <c r="CLU25" s="41"/>
      <c r="CLV25" s="1"/>
      <c r="CLW25" s="4"/>
      <c r="CLX25" s="4"/>
      <c r="CLY25" s="4"/>
      <c r="CLZ25" s="41"/>
      <c r="CMA25" s="43"/>
      <c r="CMB25" s="3"/>
      <c r="CMC25" s="3"/>
      <c r="CMD25" s="4"/>
      <c r="CME25" s="1"/>
      <c r="CMF25" s="41"/>
      <c r="CMG25" s="1"/>
      <c r="CMH25" s="4"/>
      <c r="CMI25" s="4"/>
      <c r="CMJ25" s="4"/>
      <c r="CMK25" s="41"/>
      <c r="CML25" s="43"/>
      <c r="CMM25" s="3"/>
      <c r="CMN25" s="3"/>
      <c r="CMO25" s="4"/>
      <c r="CMP25" s="1"/>
      <c r="CMQ25" s="41"/>
      <c r="CMR25" s="1"/>
      <c r="CMS25" s="4"/>
      <c r="CMT25" s="4"/>
      <c r="CMU25" s="4"/>
      <c r="CMV25" s="41"/>
      <c r="CMW25" s="43"/>
      <c r="CMX25" s="3"/>
      <c r="CMY25" s="3"/>
      <c r="CMZ25" s="4"/>
      <c r="CNA25" s="1"/>
      <c r="CNB25" s="41"/>
      <c r="CNC25" s="1"/>
      <c r="CND25" s="4"/>
      <c r="CNE25" s="4"/>
      <c r="CNF25" s="4"/>
      <c r="CNG25" s="41"/>
      <c r="CNH25" s="43"/>
      <c r="CNI25" s="3"/>
      <c r="CNJ25" s="3"/>
      <c r="CNK25" s="4"/>
      <c r="CNL25" s="1"/>
      <c r="CNM25" s="41"/>
      <c r="CNN25" s="1"/>
      <c r="CNO25" s="4"/>
      <c r="CNP25" s="4"/>
      <c r="CNQ25" s="4"/>
      <c r="CNR25" s="41"/>
      <c r="CNS25" s="43"/>
      <c r="CNT25" s="3"/>
      <c r="CNU25" s="3"/>
      <c r="CNV25" s="4"/>
      <c r="CNW25" s="1"/>
      <c r="CNX25" s="41"/>
      <c r="CNY25" s="1"/>
      <c r="CNZ25" s="4"/>
      <c r="COA25" s="4"/>
      <c r="COB25" s="4"/>
      <c r="COC25" s="41"/>
      <c r="COD25" s="43"/>
      <c r="COE25" s="3"/>
      <c r="COF25" s="3"/>
      <c r="COG25" s="4"/>
      <c r="COH25" s="1"/>
      <c r="COI25" s="41"/>
      <c r="COJ25" s="1"/>
      <c r="COK25" s="4"/>
      <c r="COL25" s="4"/>
      <c r="COM25" s="4"/>
      <c r="CON25" s="41"/>
      <c r="COO25" s="43"/>
      <c r="COP25" s="3"/>
      <c r="COQ25" s="3"/>
      <c r="COR25" s="4"/>
      <c r="COS25" s="1"/>
      <c r="COT25" s="41"/>
      <c r="COU25" s="1"/>
      <c r="COV25" s="4"/>
      <c r="COW25" s="4"/>
      <c r="COX25" s="4"/>
      <c r="COY25" s="41"/>
      <c r="COZ25" s="43"/>
      <c r="CPA25" s="3"/>
      <c r="CPB25" s="3"/>
      <c r="CPC25" s="4"/>
      <c r="CPD25" s="1"/>
      <c r="CPE25" s="41"/>
      <c r="CPF25" s="1"/>
      <c r="CPG25" s="4"/>
      <c r="CPH25" s="4"/>
      <c r="CPI25" s="4"/>
      <c r="CPJ25" s="41"/>
      <c r="CPK25" s="43"/>
      <c r="CPL25" s="3"/>
      <c r="CPM25" s="3"/>
      <c r="CPN25" s="4"/>
      <c r="CPO25" s="1"/>
      <c r="CPP25" s="41"/>
      <c r="CPQ25" s="1"/>
      <c r="CPR25" s="4"/>
      <c r="CPS25" s="4"/>
      <c r="CPT25" s="4"/>
      <c r="CPU25" s="41"/>
      <c r="CPV25" s="43"/>
      <c r="CPW25" s="3"/>
      <c r="CPX25" s="3"/>
      <c r="CPY25" s="4"/>
      <c r="CPZ25" s="1"/>
      <c r="CQA25" s="41"/>
      <c r="CQB25" s="1"/>
      <c r="CQC25" s="4"/>
      <c r="CQD25" s="4"/>
      <c r="CQE25" s="4"/>
      <c r="CQF25" s="41"/>
      <c r="CQG25" s="43"/>
      <c r="CQH25" s="3"/>
      <c r="CQI25" s="3"/>
      <c r="CQJ25" s="4"/>
      <c r="CQK25" s="1"/>
      <c r="CQL25" s="41"/>
      <c r="CQM25" s="1"/>
      <c r="CQN25" s="4"/>
      <c r="CQO25" s="4"/>
      <c r="CQP25" s="4"/>
      <c r="CQQ25" s="41"/>
      <c r="CQR25" s="43"/>
      <c r="CQS25" s="3"/>
      <c r="CQT25" s="3"/>
      <c r="CQU25" s="4"/>
      <c r="CQV25" s="1"/>
      <c r="CQW25" s="41"/>
      <c r="CQX25" s="1"/>
      <c r="CQY25" s="4"/>
      <c r="CQZ25" s="4"/>
      <c r="CRA25" s="4"/>
      <c r="CRB25" s="41"/>
      <c r="CRC25" s="43"/>
      <c r="CRD25" s="3"/>
      <c r="CRE25" s="3"/>
      <c r="CRF25" s="4"/>
      <c r="CRG25" s="1"/>
      <c r="CRH25" s="41"/>
      <c r="CRI25" s="1"/>
      <c r="CRJ25" s="4"/>
      <c r="CRK25" s="4"/>
      <c r="CRL25" s="4"/>
      <c r="CRM25" s="41"/>
      <c r="CRN25" s="43"/>
      <c r="CRO25" s="3"/>
      <c r="CRP25" s="3"/>
      <c r="CRQ25" s="4"/>
      <c r="CRR25" s="1"/>
      <c r="CRS25" s="41"/>
      <c r="CRT25" s="1"/>
      <c r="CRU25" s="4"/>
      <c r="CRV25" s="4"/>
      <c r="CRW25" s="4"/>
      <c r="CRX25" s="41"/>
      <c r="CRY25" s="43"/>
      <c r="CRZ25" s="3"/>
      <c r="CSA25" s="3"/>
      <c r="CSB25" s="4"/>
      <c r="CSC25" s="1"/>
      <c r="CSD25" s="41"/>
      <c r="CSE25" s="1"/>
      <c r="CSF25" s="4"/>
      <c r="CSG25" s="4"/>
      <c r="CSH25" s="4"/>
      <c r="CSI25" s="41"/>
      <c r="CSJ25" s="43"/>
      <c r="CSK25" s="3"/>
      <c r="CSL25" s="3"/>
      <c r="CSM25" s="4"/>
      <c r="CSN25" s="1"/>
      <c r="CSO25" s="41"/>
      <c r="CSP25" s="1"/>
      <c r="CSQ25" s="4"/>
      <c r="CSR25" s="4"/>
      <c r="CSS25" s="4"/>
      <c r="CST25" s="41"/>
      <c r="CSU25" s="43"/>
      <c r="CSV25" s="3"/>
      <c r="CSW25" s="3"/>
      <c r="CSX25" s="4"/>
      <c r="CSY25" s="1"/>
      <c r="CSZ25" s="41"/>
      <c r="CTA25" s="1"/>
      <c r="CTB25" s="4"/>
      <c r="CTC25" s="4"/>
      <c r="CTD25" s="4"/>
      <c r="CTE25" s="41"/>
      <c r="CTF25" s="43"/>
      <c r="CTG25" s="3"/>
      <c r="CTH25" s="3"/>
      <c r="CTI25" s="4"/>
      <c r="CTJ25" s="1"/>
      <c r="CTK25" s="41"/>
      <c r="CTL25" s="1"/>
      <c r="CTM25" s="4"/>
      <c r="CTN25" s="4"/>
      <c r="CTO25" s="4"/>
      <c r="CTP25" s="41"/>
      <c r="CTQ25" s="43"/>
      <c r="CTR25" s="3"/>
      <c r="CTS25" s="3"/>
      <c r="CTT25" s="4"/>
      <c r="CTU25" s="1"/>
      <c r="CTV25" s="41"/>
      <c r="CTW25" s="1"/>
      <c r="CTX25" s="4"/>
      <c r="CTY25" s="4"/>
      <c r="CTZ25" s="4"/>
      <c r="CUA25" s="41"/>
    </row>
    <row r="26" s="1" customFormat="1" ht="17.25" customHeight="1" spans="1:2575">
      <c r="A26" s="25">
        <v>23</v>
      </c>
      <c r="B26" s="26" t="s">
        <v>33</v>
      </c>
      <c r="C26" s="26" t="s">
        <v>9</v>
      </c>
      <c r="D26" s="26">
        <v>1939.9</v>
      </c>
      <c r="E26" s="27" t="s">
        <v>10</v>
      </c>
      <c r="F26" s="28">
        <v>30</v>
      </c>
      <c r="G26" s="30"/>
      <c r="H26" s="8"/>
      <c r="I26" s="36"/>
      <c r="J26" s="36"/>
      <c r="K26" s="36"/>
      <c r="L26" s="38"/>
      <c r="M26" s="39"/>
      <c r="N26" s="6"/>
      <c r="O26" s="6"/>
      <c r="P26" s="36"/>
      <c r="Q26" s="8"/>
      <c r="R26" s="38"/>
      <c r="S26" s="8"/>
      <c r="T26" s="36"/>
      <c r="U26" s="36"/>
      <c r="V26" s="36"/>
      <c r="W26" s="38"/>
      <c r="X26" s="39"/>
      <c r="Y26" s="6"/>
      <c r="Z26" s="3"/>
      <c r="AA26" s="4"/>
      <c r="AB26" s="1"/>
      <c r="AC26" s="41"/>
      <c r="AD26" s="1"/>
      <c r="AE26" s="4"/>
      <c r="AF26" s="4"/>
      <c r="AG26" s="4"/>
      <c r="AH26" s="41"/>
      <c r="AI26" s="43"/>
      <c r="AJ26" s="3"/>
      <c r="AK26" s="3"/>
      <c r="AL26" s="4"/>
      <c r="AM26" s="1"/>
      <c r="AN26" s="41"/>
      <c r="AO26" s="1"/>
      <c r="AP26" s="4"/>
      <c r="AQ26" s="4"/>
      <c r="AR26" s="4"/>
      <c r="AS26" s="41"/>
      <c r="AT26" s="43"/>
      <c r="AU26" s="3"/>
      <c r="AV26" s="3"/>
      <c r="AW26" s="4"/>
      <c r="AX26" s="1"/>
      <c r="AY26" s="41"/>
      <c r="AZ26" s="1"/>
      <c r="BA26" s="4"/>
      <c r="BB26" s="4"/>
      <c r="BC26" s="4"/>
      <c r="BD26" s="41"/>
      <c r="BE26" s="43"/>
      <c r="BF26" s="3"/>
      <c r="BG26" s="3"/>
      <c r="BH26" s="4"/>
      <c r="BI26" s="1"/>
      <c r="BJ26" s="41"/>
      <c r="BK26" s="1"/>
      <c r="BL26" s="4"/>
      <c r="BM26" s="4"/>
      <c r="BN26" s="4"/>
      <c r="BO26" s="41"/>
      <c r="BP26" s="43"/>
      <c r="BQ26" s="3"/>
      <c r="BR26" s="3"/>
      <c r="BS26" s="4"/>
      <c r="BT26" s="1"/>
      <c r="BU26" s="41"/>
      <c r="BV26" s="1"/>
      <c r="BW26" s="4"/>
      <c r="BX26" s="4"/>
      <c r="BY26" s="4"/>
      <c r="BZ26" s="41"/>
      <c r="CA26" s="43"/>
      <c r="CB26" s="3"/>
      <c r="CC26" s="3"/>
      <c r="CD26" s="4"/>
      <c r="CE26" s="1"/>
      <c r="CF26" s="41"/>
      <c r="CG26" s="1"/>
      <c r="CH26" s="4"/>
      <c r="CI26" s="4"/>
      <c r="CJ26" s="4"/>
      <c r="CK26" s="41"/>
      <c r="CL26" s="43"/>
      <c r="CM26" s="3"/>
      <c r="CN26" s="3"/>
      <c r="CO26" s="4"/>
      <c r="CP26" s="1"/>
      <c r="CQ26" s="41"/>
      <c r="CR26" s="1"/>
      <c r="CS26" s="4"/>
      <c r="CT26" s="4"/>
      <c r="CU26" s="4"/>
      <c r="CV26" s="41"/>
      <c r="CW26" s="43"/>
      <c r="CX26" s="3"/>
      <c r="CY26" s="3"/>
      <c r="CZ26" s="4"/>
      <c r="DA26" s="1"/>
      <c r="DB26" s="41"/>
      <c r="DC26" s="1"/>
      <c r="DD26" s="4"/>
      <c r="DE26" s="4"/>
      <c r="DF26" s="4"/>
      <c r="DG26" s="41"/>
      <c r="DH26" s="43"/>
      <c r="DI26" s="3"/>
      <c r="DJ26" s="3"/>
      <c r="DK26" s="4"/>
      <c r="DL26" s="1"/>
      <c r="DM26" s="41"/>
      <c r="DN26" s="1"/>
      <c r="DO26" s="4"/>
      <c r="DP26" s="4"/>
      <c r="DQ26" s="4"/>
      <c r="DR26" s="41"/>
      <c r="DS26" s="43"/>
      <c r="DT26" s="3"/>
      <c r="DU26" s="3"/>
      <c r="DV26" s="4"/>
      <c r="DW26" s="1"/>
      <c r="DX26" s="41"/>
      <c r="DY26" s="1"/>
      <c r="DZ26" s="4"/>
      <c r="EA26" s="4"/>
      <c r="EB26" s="4"/>
      <c r="EC26" s="41"/>
      <c r="ED26" s="43"/>
      <c r="EE26" s="3"/>
      <c r="EF26" s="3"/>
      <c r="EG26" s="4"/>
      <c r="EH26" s="1"/>
      <c r="EI26" s="41"/>
      <c r="EJ26" s="1"/>
      <c r="EK26" s="4"/>
      <c r="EL26" s="4"/>
      <c r="EM26" s="4"/>
      <c r="EN26" s="41"/>
      <c r="EO26" s="43"/>
      <c r="EP26" s="3"/>
      <c r="EQ26" s="3"/>
      <c r="ER26" s="4"/>
      <c r="ES26" s="1"/>
      <c r="ET26" s="41"/>
      <c r="EU26" s="1"/>
      <c r="EV26" s="4"/>
      <c r="EW26" s="4"/>
      <c r="EX26" s="4"/>
      <c r="EY26" s="41"/>
      <c r="EZ26" s="43"/>
      <c r="FA26" s="3"/>
      <c r="FB26" s="3"/>
      <c r="FC26" s="4"/>
      <c r="FD26" s="1"/>
      <c r="FE26" s="41"/>
      <c r="FF26" s="1"/>
      <c r="FG26" s="4"/>
      <c r="FH26" s="4"/>
      <c r="FI26" s="4"/>
      <c r="FJ26" s="41"/>
      <c r="FK26" s="43"/>
      <c r="FL26" s="3"/>
      <c r="FM26" s="3"/>
      <c r="FN26" s="4"/>
      <c r="FO26" s="1"/>
      <c r="FP26" s="41"/>
      <c r="FQ26" s="1"/>
      <c r="FR26" s="4"/>
      <c r="FS26" s="4"/>
      <c r="FT26" s="4"/>
      <c r="FU26" s="41"/>
      <c r="FV26" s="43"/>
      <c r="FW26" s="3"/>
      <c r="FX26" s="3"/>
      <c r="FY26" s="4"/>
      <c r="FZ26" s="1"/>
      <c r="GA26" s="41"/>
      <c r="GB26" s="1"/>
      <c r="GC26" s="4"/>
      <c r="GD26" s="4"/>
      <c r="GE26" s="4"/>
      <c r="GF26" s="41"/>
      <c r="GG26" s="43"/>
      <c r="GH26" s="3"/>
      <c r="GI26" s="3"/>
      <c r="GJ26" s="4"/>
      <c r="GK26" s="1"/>
      <c r="GL26" s="41"/>
      <c r="GM26" s="1"/>
      <c r="GN26" s="4"/>
      <c r="GO26" s="4"/>
      <c r="GP26" s="4"/>
      <c r="GQ26" s="41"/>
      <c r="GR26" s="43"/>
      <c r="GS26" s="3"/>
      <c r="GT26" s="3"/>
      <c r="GU26" s="4"/>
      <c r="GV26" s="1"/>
      <c r="GW26" s="41"/>
      <c r="GX26" s="1"/>
      <c r="GY26" s="4"/>
      <c r="GZ26" s="4"/>
      <c r="HA26" s="4"/>
      <c r="HB26" s="41"/>
      <c r="HC26" s="43"/>
      <c r="HD26" s="3"/>
      <c r="HE26" s="3"/>
      <c r="HF26" s="4"/>
      <c r="HG26" s="1"/>
      <c r="HH26" s="41"/>
      <c r="HI26" s="1"/>
      <c r="HJ26" s="4"/>
      <c r="HK26" s="4"/>
      <c r="HL26" s="4"/>
      <c r="HM26" s="41"/>
      <c r="HN26" s="43"/>
      <c r="HO26" s="3"/>
      <c r="HP26" s="3"/>
      <c r="HQ26" s="4"/>
      <c r="HR26" s="1"/>
      <c r="HS26" s="41"/>
      <c r="HT26" s="1"/>
      <c r="HU26" s="4"/>
      <c r="HV26" s="4"/>
      <c r="HW26" s="4"/>
      <c r="HX26" s="41"/>
      <c r="HY26" s="43"/>
      <c r="HZ26" s="3"/>
      <c r="IA26" s="3"/>
      <c r="IB26" s="4"/>
      <c r="IC26" s="1"/>
      <c r="ID26" s="41"/>
      <c r="IE26" s="1"/>
      <c r="IF26" s="4"/>
      <c r="IG26" s="4"/>
      <c r="IH26" s="4"/>
      <c r="II26" s="41"/>
      <c r="IJ26" s="43"/>
      <c r="IK26" s="3"/>
      <c r="IL26" s="3"/>
      <c r="IM26" s="4"/>
      <c r="IN26" s="1"/>
      <c r="IO26" s="41"/>
      <c r="IP26" s="1"/>
      <c r="IQ26" s="4"/>
      <c r="IR26" s="4"/>
      <c r="IS26" s="4"/>
      <c r="IT26" s="41"/>
      <c r="IU26" s="43"/>
      <c r="IV26" s="3"/>
      <c r="IW26" s="3"/>
      <c r="IX26" s="4"/>
      <c r="IY26" s="1"/>
      <c r="IZ26" s="41"/>
      <c r="JA26" s="1"/>
      <c r="JB26" s="4"/>
      <c r="JC26" s="4"/>
      <c r="JD26" s="4"/>
      <c r="JE26" s="41"/>
      <c r="JF26" s="43"/>
      <c r="JG26" s="3"/>
      <c r="JH26" s="3"/>
      <c r="JI26" s="4"/>
      <c r="JJ26" s="1"/>
      <c r="JK26" s="41"/>
      <c r="JL26" s="1"/>
      <c r="JM26" s="4"/>
      <c r="JN26" s="4"/>
      <c r="JO26" s="4"/>
      <c r="JP26" s="41"/>
      <c r="JQ26" s="43"/>
      <c r="JR26" s="3"/>
      <c r="JS26" s="3"/>
      <c r="JT26" s="4"/>
      <c r="JU26" s="1"/>
      <c r="JV26" s="41"/>
      <c r="JW26" s="1"/>
      <c r="JX26" s="4"/>
      <c r="JY26" s="4"/>
      <c r="JZ26" s="4"/>
      <c r="KA26" s="41"/>
      <c r="KB26" s="43"/>
      <c r="KC26" s="3"/>
      <c r="KD26" s="3"/>
      <c r="KE26" s="4"/>
      <c r="KF26" s="1"/>
      <c r="KG26" s="41"/>
      <c r="KH26" s="1"/>
      <c r="KI26" s="4"/>
      <c r="KJ26" s="4"/>
      <c r="KK26" s="4"/>
      <c r="KL26" s="41"/>
      <c r="KM26" s="43"/>
      <c r="KN26" s="3"/>
      <c r="KO26" s="3"/>
      <c r="KP26" s="4"/>
      <c r="KQ26" s="1"/>
      <c r="KR26" s="41"/>
      <c r="KS26" s="1"/>
      <c r="KT26" s="4"/>
      <c r="KU26" s="4"/>
      <c r="KV26" s="4"/>
      <c r="KW26" s="41"/>
      <c r="KX26" s="43"/>
      <c r="KY26" s="3"/>
      <c r="KZ26" s="3"/>
      <c r="LA26" s="4"/>
      <c r="LB26" s="1"/>
      <c r="LC26" s="41"/>
      <c r="LD26" s="1"/>
      <c r="LE26" s="4"/>
      <c r="LF26" s="4"/>
      <c r="LG26" s="4"/>
      <c r="LH26" s="41"/>
      <c r="LI26" s="43"/>
      <c r="LJ26" s="3"/>
      <c r="LK26" s="3"/>
      <c r="LL26" s="4"/>
      <c r="LM26" s="1"/>
      <c r="LN26" s="41"/>
      <c r="LO26" s="1"/>
      <c r="LP26" s="4"/>
      <c r="LQ26" s="4"/>
      <c r="LR26" s="4"/>
      <c r="LS26" s="41"/>
      <c r="LT26" s="43"/>
      <c r="LU26" s="3"/>
      <c r="LV26" s="3"/>
      <c r="LW26" s="4"/>
      <c r="LX26" s="1"/>
      <c r="LY26" s="41"/>
      <c r="LZ26" s="1"/>
      <c r="MA26" s="4"/>
      <c r="MB26" s="4"/>
      <c r="MC26" s="4"/>
      <c r="MD26" s="41"/>
      <c r="ME26" s="43"/>
      <c r="MF26" s="3"/>
      <c r="MG26" s="3"/>
      <c r="MH26" s="4"/>
      <c r="MI26" s="1"/>
      <c r="MJ26" s="41"/>
      <c r="MK26" s="1"/>
      <c r="ML26" s="4"/>
      <c r="MM26" s="4"/>
      <c r="MN26" s="4"/>
      <c r="MO26" s="41"/>
      <c r="MP26" s="43"/>
      <c r="MQ26" s="3"/>
      <c r="MR26" s="3"/>
      <c r="MS26" s="4"/>
      <c r="MT26" s="1"/>
      <c r="MU26" s="41"/>
      <c r="MV26" s="1"/>
      <c r="MW26" s="4"/>
      <c r="MX26" s="4"/>
      <c r="MY26" s="4"/>
      <c r="MZ26" s="41"/>
      <c r="NA26" s="43"/>
      <c r="NB26" s="3"/>
      <c r="NC26" s="3"/>
      <c r="ND26" s="4"/>
      <c r="NE26" s="1"/>
      <c r="NF26" s="41"/>
      <c r="NG26" s="1"/>
      <c r="NH26" s="4"/>
      <c r="NI26" s="4"/>
      <c r="NJ26" s="4"/>
      <c r="NK26" s="41"/>
      <c r="NL26" s="43"/>
      <c r="NM26" s="3"/>
      <c r="NN26" s="3"/>
      <c r="NO26" s="4"/>
      <c r="NP26" s="1"/>
      <c r="NQ26" s="41"/>
      <c r="NR26" s="1"/>
      <c r="NS26" s="4"/>
      <c r="NT26" s="4"/>
      <c r="NU26" s="4"/>
      <c r="NV26" s="41"/>
      <c r="NW26" s="43"/>
      <c r="NX26" s="3"/>
      <c r="NY26" s="3"/>
      <c r="NZ26" s="4"/>
      <c r="OA26" s="1"/>
      <c r="OB26" s="41"/>
      <c r="OC26" s="1"/>
      <c r="OD26" s="4"/>
      <c r="OE26" s="4"/>
      <c r="OF26" s="4"/>
      <c r="OG26" s="41"/>
      <c r="OH26" s="43"/>
      <c r="OI26" s="3"/>
      <c r="OJ26" s="3"/>
      <c r="OK26" s="4"/>
      <c r="OL26" s="1"/>
      <c r="OM26" s="41"/>
      <c r="ON26" s="1"/>
      <c r="OO26" s="4"/>
      <c r="OP26" s="4"/>
      <c r="OQ26" s="4"/>
      <c r="OR26" s="41"/>
      <c r="OS26" s="43"/>
      <c r="OT26" s="3"/>
      <c r="OU26" s="3"/>
      <c r="OV26" s="4"/>
      <c r="OW26" s="1"/>
      <c r="OX26" s="41"/>
      <c r="OY26" s="1"/>
      <c r="OZ26" s="4"/>
      <c r="PA26" s="4"/>
      <c r="PB26" s="4"/>
      <c r="PC26" s="41"/>
      <c r="PD26" s="43"/>
      <c r="PE26" s="3"/>
      <c r="PF26" s="3"/>
      <c r="PG26" s="4"/>
      <c r="PH26" s="1"/>
      <c r="PI26" s="41"/>
      <c r="PJ26" s="1"/>
      <c r="PK26" s="4"/>
      <c r="PL26" s="4"/>
      <c r="PM26" s="4"/>
      <c r="PN26" s="41"/>
      <c r="PO26" s="43"/>
      <c r="PP26" s="3"/>
      <c r="PQ26" s="3"/>
      <c r="PR26" s="4"/>
      <c r="PS26" s="1"/>
      <c r="PT26" s="41"/>
      <c r="PU26" s="1"/>
      <c r="PV26" s="4"/>
      <c r="PW26" s="4"/>
      <c r="PX26" s="4"/>
      <c r="PY26" s="41"/>
      <c r="PZ26" s="43"/>
      <c r="QA26" s="3"/>
      <c r="QB26" s="3"/>
      <c r="QC26" s="4"/>
      <c r="QD26" s="1"/>
      <c r="QE26" s="41"/>
      <c r="QF26" s="1"/>
      <c r="QG26" s="4"/>
      <c r="QH26" s="4"/>
      <c r="QI26" s="4"/>
      <c r="QJ26" s="41"/>
      <c r="QK26" s="43"/>
      <c r="QL26" s="3"/>
      <c r="QM26" s="3"/>
      <c r="QN26" s="4"/>
      <c r="QO26" s="1"/>
      <c r="QP26" s="41"/>
      <c r="QQ26" s="1"/>
      <c r="QR26" s="4"/>
      <c r="QS26" s="4"/>
      <c r="QT26" s="4"/>
      <c r="QU26" s="41"/>
      <c r="QV26" s="43"/>
      <c r="QW26" s="3"/>
      <c r="QX26" s="3"/>
      <c r="QY26" s="4"/>
      <c r="QZ26" s="1"/>
      <c r="RA26" s="41"/>
      <c r="RB26" s="1"/>
      <c r="RC26" s="4"/>
      <c r="RD26" s="4"/>
      <c r="RE26" s="4"/>
      <c r="RF26" s="41"/>
      <c r="RG26" s="43"/>
      <c r="RH26" s="3"/>
      <c r="RI26" s="3"/>
      <c r="RJ26" s="4"/>
      <c r="RK26" s="1"/>
      <c r="RL26" s="41"/>
      <c r="RM26" s="1"/>
      <c r="RN26" s="4"/>
      <c r="RO26" s="4"/>
      <c r="RP26" s="4"/>
      <c r="RQ26" s="41"/>
      <c r="RR26" s="43"/>
      <c r="RS26" s="3"/>
      <c r="RT26" s="3"/>
      <c r="RU26" s="4"/>
      <c r="RV26" s="1"/>
      <c r="RW26" s="41"/>
      <c r="RX26" s="1"/>
      <c r="RY26" s="4"/>
      <c r="RZ26" s="4"/>
      <c r="SA26" s="4"/>
      <c r="SB26" s="41"/>
      <c r="SC26" s="43"/>
      <c r="SD26" s="3"/>
      <c r="SE26" s="3"/>
      <c r="SF26" s="4"/>
      <c r="SG26" s="1"/>
      <c r="SH26" s="41"/>
      <c r="SI26" s="1"/>
      <c r="SJ26" s="4"/>
      <c r="SK26" s="4"/>
      <c r="SL26" s="4"/>
      <c r="SM26" s="41"/>
      <c r="SN26" s="43"/>
      <c r="SO26" s="3"/>
      <c r="SP26" s="3"/>
      <c r="SQ26" s="4"/>
      <c r="SR26" s="1"/>
      <c r="SS26" s="41"/>
      <c r="ST26" s="1"/>
      <c r="SU26" s="4"/>
      <c r="SV26" s="4"/>
      <c r="SW26" s="4"/>
      <c r="SX26" s="41"/>
      <c r="SY26" s="43"/>
      <c r="SZ26" s="3"/>
      <c r="TA26" s="3"/>
      <c r="TB26" s="4"/>
      <c r="TC26" s="1"/>
      <c r="TD26" s="41"/>
      <c r="TE26" s="1"/>
      <c r="TF26" s="4"/>
      <c r="TG26" s="4"/>
      <c r="TH26" s="4"/>
      <c r="TI26" s="41"/>
      <c r="TJ26" s="43"/>
      <c r="TK26" s="3"/>
      <c r="TL26" s="3"/>
      <c r="TM26" s="4"/>
      <c r="TN26" s="1"/>
      <c r="TO26" s="41"/>
      <c r="TP26" s="1"/>
      <c r="TQ26" s="4"/>
      <c r="TR26" s="4"/>
      <c r="TS26" s="4"/>
      <c r="TT26" s="41"/>
      <c r="TU26" s="43"/>
      <c r="TV26" s="3"/>
      <c r="TW26" s="3"/>
      <c r="TX26" s="4"/>
      <c r="TY26" s="1"/>
      <c r="TZ26" s="41"/>
      <c r="UA26" s="1"/>
      <c r="UB26" s="4"/>
      <c r="UC26" s="4"/>
      <c r="UD26" s="4"/>
      <c r="UE26" s="41"/>
      <c r="UF26" s="43"/>
      <c r="UG26" s="3"/>
      <c r="UH26" s="3"/>
      <c r="UI26" s="4"/>
      <c r="UJ26" s="1"/>
      <c r="UK26" s="41"/>
      <c r="UL26" s="1"/>
      <c r="UM26" s="4"/>
      <c r="UN26" s="4"/>
      <c r="UO26" s="4"/>
      <c r="UP26" s="41"/>
      <c r="UQ26" s="43"/>
      <c r="UR26" s="3"/>
      <c r="US26" s="3"/>
      <c r="UT26" s="4"/>
      <c r="UU26" s="1"/>
      <c r="UV26" s="41"/>
      <c r="UW26" s="1"/>
      <c r="UX26" s="4"/>
      <c r="UY26" s="4"/>
      <c r="UZ26" s="4"/>
      <c r="VA26" s="41"/>
      <c r="VB26" s="43"/>
      <c r="VC26" s="3"/>
      <c r="VD26" s="3"/>
      <c r="VE26" s="4"/>
      <c r="VF26" s="1"/>
      <c r="VG26" s="41"/>
      <c r="VH26" s="1"/>
      <c r="VI26" s="4"/>
      <c r="VJ26" s="4"/>
      <c r="VK26" s="4"/>
      <c r="VL26" s="41"/>
      <c r="VM26" s="43"/>
      <c r="VN26" s="3"/>
      <c r="VO26" s="3"/>
      <c r="VP26" s="4"/>
      <c r="VQ26" s="1"/>
      <c r="VR26" s="41"/>
      <c r="VS26" s="1"/>
      <c r="VT26" s="4"/>
      <c r="VU26" s="4"/>
      <c r="VV26" s="4"/>
      <c r="VW26" s="41"/>
      <c r="VX26" s="43"/>
      <c r="VY26" s="3"/>
      <c r="VZ26" s="3"/>
      <c r="WA26" s="4"/>
      <c r="WB26" s="1"/>
      <c r="WC26" s="41"/>
      <c r="WD26" s="1"/>
      <c r="WE26" s="4"/>
      <c r="WF26" s="4"/>
      <c r="WG26" s="4"/>
      <c r="WH26" s="41"/>
      <c r="WI26" s="43"/>
      <c r="WJ26" s="3"/>
      <c r="WK26" s="3"/>
      <c r="WL26" s="4"/>
      <c r="WM26" s="1"/>
      <c r="WN26" s="41"/>
      <c r="WO26" s="1"/>
      <c r="WP26" s="4"/>
      <c r="WQ26" s="4"/>
      <c r="WR26" s="4"/>
      <c r="WS26" s="41"/>
      <c r="WT26" s="43"/>
      <c r="WU26" s="3"/>
      <c r="WV26" s="3"/>
      <c r="WW26" s="4"/>
      <c r="WX26" s="1"/>
      <c r="WY26" s="41"/>
      <c r="WZ26" s="1"/>
      <c r="XA26" s="4"/>
      <c r="XB26" s="4"/>
      <c r="XC26" s="4"/>
      <c r="XD26" s="41"/>
      <c r="XE26" s="43"/>
      <c r="XF26" s="3"/>
      <c r="XG26" s="3"/>
      <c r="XH26" s="4"/>
      <c r="XI26" s="1"/>
      <c r="XJ26" s="41"/>
      <c r="XK26" s="1"/>
      <c r="XL26" s="4"/>
      <c r="XM26" s="4"/>
      <c r="XN26" s="4"/>
      <c r="XO26" s="41"/>
      <c r="XP26" s="43"/>
      <c r="XQ26" s="3"/>
      <c r="XR26" s="3"/>
      <c r="XS26" s="4"/>
      <c r="XT26" s="1"/>
      <c r="XU26" s="41"/>
      <c r="XV26" s="1"/>
      <c r="XW26" s="4"/>
      <c r="XX26" s="4"/>
      <c r="XY26" s="4"/>
      <c r="XZ26" s="41"/>
      <c r="YA26" s="43"/>
      <c r="YB26" s="3"/>
      <c r="YC26" s="3"/>
      <c r="YD26" s="4"/>
      <c r="YE26" s="1"/>
      <c r="YF26" s="41"/>
      <c r="YG26" s="1"/>
      <c r="YH26" s="4"/>
      <c r="YI26" s="4"/>
      <c r="YJ26" s="4"/>
      <c r="YK26" s="41"/>
      <c r="YL26" s="43"/>
      <c r="YM26" s="3"/>
      <c r="YN26" s="3"/>
      <c r="YO26" s="4"/>
      <c r="YP26" s="1"/>
      <c r="YQ26" s="41"/>
      <c r="YR26" s="1"/>
      <c r="YS26" s="4"/>
      <c r="YT26" s="4"/>
      <c r="YU26" s="4"/>
      <c r="YV26" s="41"/>
      <c r="YW26" s="43"/>
      <c r="YX26" s="3"/>
      <c r="YY26" s="3"/>
      <c r="YZ26" s="4"/>
      <c r="ZA26" s="1"/>
      <c r="ZB26" s="41"/>
      <c r="ZC26" s="1"/>
      <c r="ZD26" s="4"/>
      <c r="ZE26" s="4"/>
      <c r="ZF26" s="4"/>
      <c r="ZG26" s="41"/>
      <c r="ZH26" s="43"/>
      <c r="ZI26" s="3"/>
      <c r="ZJ26" s="3"/>
      <c r="ZK26" s="4"/>
      <c r="ZL26" s="1"/>
      <c r="ZM26" s="41"/>
      <c r="ZN26" s="1"/>
      <c r="ZO26" s="4"/>
      <c r="ZP26" s="4"/>
      <c r="ZQ26" s="4"/>
      <c r="ZR26" s="41"/>
      <c r="ZS26" s="43"/>
      <c r="ZT26" s="3"/>
      <c r="ZU26" s="3"/>
      <c r="ZV26" s="4"/>
      <c r="ZW26" s="1"/>
      <c r="ZX26" s="41"/>
      <c r="ZY26" s="1"/>
      <c r="ZZ26" s="4"/>
      <c r="AAA26" s="4"/>
      <c r="AAB26" s="4"/>
      <c r="AAC26" s="41"/>
      <c r="AAD26" s="43"/>
      <c r="AAE26" s="3"/>
      <c r="AAF26" s="3"/>
      <c r="AAG26" s="4"/>
      <c r="AAH26" s="1"/>
      <c r="AAI26" s="41"/>
      <c r="AAJ26" s="1"/>
      <c r="AAK26" s="4"/>
      <c r="AAL26" s="4"/>
      <c r="AAM26" s="4"/>
      <c r="AAN26" s="41"/>
      <c r="AAO26" s="43"/>
      <c r="AAP26" s="3"/>
      <c r="AAQ26" s="3"/>
      <c r="AAR26" s="4"/>
      <c r="AAS26" s="1"/>
      <c r="AAT26" s="41"/>
      <c r="AAU26" s="1"/>
      <c r="AAV26" s="4"/>
      <c r="AAW26" s="4"/>
      <c r="AAX26" s="4"/>
      <c r="AAY26" s="41"/>
      <c r="AAZ26" s="43"/>
      <c r="ABA26" s="3"/>
      <c r="ABB26" s="3"/>
      <c r="ABC26" s="4"/>
      <c r="ABD26" s="1"/>
      <c r="ABE26" s="41"/>
      <c r="ABF26" s="1"/>
      <c r="ABG26" s="4"/>
      <c r="ABH26" s="4"/>
      <c r="ABI26" s="4"/>
      <c r="ABJ26" s="41"/>
      <c r="ABK26" s="43"/>
      <c r="ABL26" s="3"/>
      <c r="ABM26" s="3"/>
      <c r="ABN26" s="4"/>
      <c r="ABO26" s="1"/>
      <c r="ABP26" s="41"/>
      <c r="ABQ26" s="1"/>
      <c r="ABR26" s="4"/>
      <c r="ABS26" s="4"/>
      <c r="ABT26" s="4"/>
      <c r="ABU26" s="41"/>
      <c r="ABV26" s="43"/>
      <c r="ABW26" s="3"/>
      <c r="ABX26" s="3"/>
      <c r="ABY26" s="4"/>
      <c r="ABZ26" s="1"/>
      <c r="ACA26" s="41"/>
      <c r="ACB26" s="1"/>
      <c r="ACC26" s="4"/>
      <c r="ACD26" s="4"/>
      <c r="ACE26" s="4"/>
      <c r="ACF26" s="41"/>
      <c r="ACG26" s="43"/>
      <c r="ACH26" s="3"/>
      <c r="ACI26" s="3"/>
      <c r="ACJ26" s="4"/>
      <c r="ACK26" s="1"/>
      <c r="ACL26" s="41"/>
      <c r="ACM26" s="1"/>
      <c r="ACN26" s="4"/>
      <c r="ACO26" s="4"/>
      <c r="ACP26" s="4"/>
      <c r="ACQ26" s="41"/>
      <c r="ACR26" s="43"/>
      <c r="ACS26" s="3"/>
      <c r="ACT26" s="3"/>
      <c r="ACU26" s="4"/>
      <c r="ACV26" s="1"/>
      <c r="ACW26" s="41"/>
      <c r="ACX26" s="1"/>
      <c r="ACY26" s="4"/>
      <c r="ACZ26" s="4"/>
      <c r="ADA26" s="4"/>
      <c r="ADB26" s="41"/>
      <c r="ADC26" s="43"/>
      <c r="ADD26" s="3"/>
      <c r="ADE26" s="3"/>
      <c r="ADF26" s="4"/>
      <c r="ADG26" s="1"/>
      <c r="ADH26" s="41"/>
      <c r="ADI26" s="1"/>
      <c r="ADJ26" s="4"/>
      <c r="ADK26" s="4"/>
      <c r="ADL26" s="4"/>
      <c r="ADM26" s="41"/>
      <c r="ADN26" s="43"/>
      <c r="ADO26" s="3"/>
      <c r="ADP26" s="3"/>
      <c r="ADQ26" s="4"/>
      <c r="ADR26" s="1"/>
      <c r="ADS26" s="41"/>
      <c r="ADT26" s="1"/>
      <c r="ADU26" s="4"/>
      <c r="ADV26" s="4"/>
      <c r="ADW26" s="4"/>
      <c r="ADX26" s="41"/>
      <c r="ADY26" s="43"/>
      <c r="ADZ26" s="3"/>
      <c r="AEA26" s="3"/>
      <c r="AEB26" s="4"/>
      <c r="AEC26" s="1"/>
      <c r="AED26" s="41"/>
      <c r="AEE26" s="1"/>
      <c r="AEF26" s="4"/>
      <c r="AEG26" s="4"/>
      <c r="AEH26" s="4"/>
      <c r="AEI26" s="41"/>
      <c r="AEJ26" s="43"/>
      <c r="AEK26" s="3"/>
      <c r="AEL26" s="3"/>
      <c r="AEM26" s="4"/>
      <c r="AEN26" s="1"/>
      <c r="AEO26" s="41"/>
      <c r="AEP26" s="1"/>
      <c r="AEQ26" s="4"/>
      <c r="AER26" s="4"/>
      <c r="AES26" s="4"/>
      <c r="AET26" s="41"/>
      <c r="AEU26" s="43"/>
      <c r="AEV26" s="3"/>
      <c r="AEW26" s="3"/>
      <c r="AEX26" s="4"/>
      <c r="AEY26" s="1"/>
      <c r="AEZ26" s="41"/>
      <c r="AFA26" s="1"/>
      <c r="AFB26" s="4"/>
      <c r="AFC26" s="4"/>
      <c r="AFD26" s="4"/>
      <c r="AFE26" s="41"/>
      <c r="AFF26" s="43"/>
      <c r="AFG26" s="3"/>
      <c r="AFH26" s="3"/>
      <c r="AFI26" s="4"/>
      <c r="AFJ26" s="1"/>
      <c r="AFK26" s="41"/>
      <c r="AFL26" s="1"/>
      <c r="AFM26" s="4"/>
      <c r="AFN26" s="4"/>
      <c r="AFO26" s="4"/>
      <c r="AFP26" s="41"/>
      <c r="AFQ26" s="43"/>
      <c r="AFR26" s="3"/>
      <c r="AFS26" s="3"/>
      <c r="AFT26" s="4"/>
      <c r="AFU26" s="1"/>
      <c r="AFV26" s="41"/>
      <c r="AFW26" s="1"/>
      <c r="AFX26" s="4"/>
      <c r="AFY26" s="4"/>
      <c r="AFZ26" s="4"/>
      <c r="AGA26" s="41"/>
      <c r="AGB26" s="43"/>
      <c r="AGC26" s="3"/>
      <c r="AGD26" s="3"/>
      <c r="AGE26" s="4"/>
      <c r="AGF26" s="1"/>
      <c r="AGG26" s="41"/>
      <c r="AGH26" s="1"/>
      <c r="AGI26" s="4"/>
      <c r="AGJ26" s="4"/>
      <c r="AGK26" s="4"/>
      <c r="AGL26" s="41"/>
      <c r="AGM26" s="43"/>
      <c r="AGN26" s="3"/>
      <c r="AGO26" s="3"/>
      <c r="AGP26" s="4"/>
      <c r="AGQ26" s="1"/>
      <c r="AGR26" s="41"/>
      <c r="AGS26" s="1"/>
      <c r="AGT26" s="4"/>
      <c r="AGU26" s="4"/>
      <c r="AGV26" s="4"/>
      <c r="AGW26" s="41"/>
      <c r="AGX26" s="43"/>
      <c r="AGY26" s="3"/>
      <c r="AGZ26" s="3"/>
      <c r="AHA26" s="4"/>
      <c r="AHB26" s="1"/>
      <c r="AHC26" s="41"/>
      <c r="AHD26" s="1"/>
      <c r="AHE26" s="4"/>
      <c r="AHF26" s="4"/>
      <c r="AHG26" s="4"/>
      <c r="AHH26" s="41"/>
      <c r="AHI26" s="43"/>
      <c r="AHJ26" s="3"/>
      <c r="AHK26" s="3"/>
      <c r="AHL26" s="4"/>
      <c r="AHM26" s="1"/>
      <c r="AHN26" s="41"/>
      <c r="AHO26" s="1"/>
      <c r="AHP26" s="4"/>
      <c r="AHQ26" s="4"/>
      <c r="AHR26" s="4"/>
      <c r="AHS26" s="41"/>
      <c r="AHT26" s="43"/>
      <c r="AHU26" s="3"/>
      <c r="AHV26" s="3"/>
      <c r="AHW26" s="4"/>
      <c r="AHX26" s="1"/>
      <c r="AHY26" s="41"/>
      <c r="AHZ26" s="1"/>
      <c r="AIA26" s="4"/>
      <c r="AIB26" s="4"/>
      <c r="AIC26" s="4"/>
      <c r="AID26" s="41"/>
      <c r="AIE26" s="43"/>
      <c r="AIF26" s="3"/>
      <c r="AIG26" s="3"/>
      <c r="AIH26" s="4"/>
      <c r="AII26" s="1"/>
      <c r="AIJ26" s="41"/>
      <c r="AIK26" s="1"/>
      <c r="AIL26" s="4"/>
      <c r="AIM26" s="4"/>
      <c r="AIN26" s="4"/>
      <c r="AIO26" s="41"/>
      <c r="AIP26" s="43"/>
      <c r="AIQ26" s="3"/>
      <c r="AIR26" s="3"/>
      <c r="AIS26" s="4"/>
      <c r="AIT26" s="1"/>
      <c r="AIU26" s="41"/>
      <c r="AIV26" s="1"/>
      <c r="AIW26" s="4"/>
      <c r="AIX26" s="4"/>
      <c r="AIY26" s="4"/>
      <c r="AIZ26" s="41"/>
      <c r="AJA26" s="43"/>
      <c r="AJB26" s="3"/>
      <c r="AJC26" s="3"/>
      <c r="AJD26" s="4"/>
      <c r="AJE26" s="1"/>
      <c r="AJF26" s="41"/>
      <c r="AJG26" s="1"/>
      <c r="AJH26" s="4"/>
      <c r="AJI26" s="4"/>
      <c r="AJJ26" s="4"/>
      <c r="AJK26" s="41"/>
      <c r="AJL26" s="43"/>
      <c r="AJM26" s="3"/>
      <c r="AJN26" s="3"/>
      <c r="AJO26" s="4"/>
      <c r="AJP26" s="1"/>
      <c r="AJQ26" s="41"/>
      <c r="AJR26" s="1"/>
      <c r="AJS26" s="4"/>
      <c r="AJT26" s="4"/>
      <c r="AJU26" s="4"/>
      <c r="AJV26" s="41"/>
      <c r="AJW26" s="43"/>
      <c r="AJX26" s="3"/>
      <c r="AJY26" s="3"/>
      <c r="AJZ26" s="4"/>
      <c r="AKA26" s="1"/>
      <c r="AKB26" s="41"/>
      <c r="AKC26" s="1"/>
      <c r="AKD26" s="4"/>
      <c r="AKE26" s="4"/>
      <c r="AKF26" s="4"/>
      <c r="AKG26" s="41"/>
      <c r="AKH26" s="43"/>
      <c r="AKI26" s="3"/>
      <c r="AKJ26" s="3"/>
      <c r="AKK26" s="4"/>
      <c r="AKL26" s="1"/>
      <c r="AKM26" s="41"/>
      <c r="AKN26" s="1"/>
      <c r="AKO26" s="4"/>
      <c r="AKP26" s="4"/>
      <c r="AKQ26" s="4"/>
      <c r="AKR26" s="41"/>
      <c r="AKS26" s="43"/>
      <c r="AKT26" s="3"/>
      <c r="AKU26" s="3"/>
      <c r="AKV26" s="4"/>
      <c r="AKW26" s="1"/>
      <c r="AKX26" s="41"/>
      <c r="AKY26" s="1"/>
      <c r="AKZ26" s="4"/>
      <c r="ALA26" s="4"/>
      <c r="ALB26" s="4"/>
      <c r="ALC26" s="41"/>
      <c r="ALD26" s="43"/>
      <c r="ALE26" s="3"/>
      <c r="ALF26" s="3"/>
      <c r="ALG26" s="4"/>
      <c r="ALH26" s="1"/>
      <c r="ALI26" s="41"/>
      <c r="ALJ26" s="1"/>
      <c r="ALK26" s="4"/>
      <c r="ALL26" s="4"/>
      <c r="ALM26" s="4"/>
      <c r="ALN26" s="41"/>
      <c r="ALO26" s="43"/>
      <c r="ALP26" s="3"/>
      <c r="ALQ26" s="3"/>
      <c r="ALR26" s="4"/>
      <c r="ALS26" s="1"/>
      <c r="ALT26" s="41"/>
      <c r="ALU26" s="1"/>
      <c r="ALV26" s="4"/>
      <c r="ALW26" s="4"/>
      <c r="ALX26" s="4"/>
      <c r="ALY26" s="41"/>
      <c r="ALZ26" s="43"/>
      <c r="AMA26" s="3"/>
      <c r="AMB26" s="3"/>
      <c r="AMC26" s="4"/>
      <c r="AMD26" s="1"/>
      <c r="AME26" s="41"/>
      <c r="AMF26" s="1"/>
      <c r="AMG26" s="4"/>
      <c r="AMH26" s="4"/>
      <c r="AMI26" s="4"/>
      <c r="AMJ26" s="41"/>
      <c r="AMK26" s="43"/>
      <c r="AML26" s="3"/>
      <c r="AMM26" s="3"/>
      <c r="AMN26" s="4"/>
      <c r="AMO26" s="1"/>
      <c r="AMP26" s="41"/>
      <c r="AMQ26" s="1"/>
      <c r="AMR26" s="4"/>
      <c r="AMS26" s="4"/>
      <c r="AMT26" s="4"/>
      <c r="AMU26" s="41"/>
      <c r="AMV26" s="43"/>
      <c r="AMW26" s="3"/>
      <c r="AMX26" s="3"/>
      <c r="AMY26" s="4"/>
      <c r="AMZ26" s="1"/>
      <c r="ANA26" s="41"/>
      <c r="ANB26" s="1"/>
      <c r="ANC26" s="4"/>
      <c r="AND26" s="4"/>
      <c r="ANE26" s="4"/>
      <c r="ANF26" s="41"/>
      <c r="ANG26" s="43"/>
      <c r="ANH26" s="3"/>
      <c r="ANI26" s="3"/>
      <c r="ANJ26" s="4"/>
      <c r="ANK26" s="1"/>
      <c r="ANL26" s="41"/>
      <c r="ANM26" s="1"/>
      <c r="ANN26" s="4"/>
      <c r="ANO26" s="4"/>
      <c r="ANP26" s="4"/>
      <c r="ANQ26" s="41"/>
      <c r="ANR26" s="43"/>
      <c r="ANS26" s="3"/>
      <c r="ANT26" s="3"/>
      <c r="ANU26" s="4"/>
      <c r="ANV26" s="1"/>
      <c r="ANW26" s="41"/>
      <c r="ANX26" s="1"/>
      <c r="ANY26" s="4"/>
      <c r="ANZ26" s="4"/>
      <c r="AOA26" s="4"/>
      <c r="AOB26" s="41"/>
      <c r="AOC26" s="43"/>
      <c r="AOD26" s="3"/>
      <c r="AOE26" s="3"/>
      <c r="AOF26" s="4"/>
      <c r="AOG26" s="1"/>
      <c r="AOH26" s="41"/>
      <c r="AOI26" s="1"/>
      <c r="AOJ26" s="4"/>
      <c r="AOK26" s="4"/>
      <c r="AOL26" s="4"/>
      <c r="AOM26" s="41"/>
      <c r="AON26" s="43"/>
      <c r="AOO26" s="3"/>
      <c r="AOP26" s="3"/>
      <c r="AOQ26" s="4"/>
      <c r="AOR26" s="1"/>
      <c r="AOS26" s="41"/>
      <c r="AOT26" s="1"/>
      <c r="AOU26" s="4"/>
      <c r="AOV26" s="4"/>
      <c r="AOW26" s="4"/>
      <c r="AOX26" s="41"/>
      <c r="AOY26" s="43"/>
      <c r="AOZ26" s="3"/>
      <c r="APA26" s="3"/>
      <c r="APB26" s="4"/>
      <c r="APC26" s="1"/>
      <c r="APD26" s="41"/>
      <c r="APE26" s="1"/>
      <c r="APF26" s="4"/>
      <c r="APG26" s="4"/>
      <c r="APH26" s="4"/>
      <c r="API26" s="41"/>
      <c r="APJ26" s="43"/>
      <c r="APK26" s="3"/>
      <c r="APL26" s="3"/>
      <c r="APM26" s="4"/>
      <c r="APN26" s="1"/>
      <c r="APO26" s="41"/>
      <c r="APP26" s="1"/>
      <c r="APQ26" s="4"/>
      <c r="APR26" s="4"/>
      <c r="APS26" s="4"/>
      <c r="APT26" s="41"/>
      <c r="APU26" s="43"/>
      <c r="APV26" s="3"/>
      <c r="APW26" s="3"/>
      <c r="APX26" s="4"/>
      <c r="APY26" s="1"/>
      <c r="APZ26" s="41"/>
      <c r="AQA26" s="1"/>
      <c r="AQB26" s="4"/>
      <c r="AQC26" s="4"/>
      <c r="AQD26" s="4"/>
      <c r="AQE26" s="41"/>
      <c r="AQF26" s="43"/>
      <c r="AQG26" s="3"/>
      <c r="AQH26" s="3"/>
      <c r="AQI26" s="4"/>
      <c r="AQJ26" s="1"/>
      <c r="AQK26" s="41"/>
      <c r="AQL26" s="1"/>
      <c r="AQM26" s="4"/>
      <c r="AQN26" s="4"/>
      <c r="AQO26" s="4"/>
      <c r="AQP26" s="41"/>
      <c r="AQQ26" s="43"/>
      <c r="AQR26" s="3"/>
      <c r="AQS26" s="3"/>
      <c r="AQT26" s="4"/>
      <c r="AQU26" s="1"/>
      <c r="AQV26" s="41"/>
      <c r="AQW26" s="1"/>
      <c r="AQX26" s="4"/>
      <c r="AQY26" s="4"/>
      <c r="AQZ26" s="4"/>
      <c r="ARA26" s="41"/>
      <c r="ARB26" s="43"/>
      <c r="ARC26" s="3"/>
      <c r="ARD26" s="3"/>
      <c r="ARE26" s="4"/>
      <c r="ARF26" s="1"/>
      <c r="ARG26" s="41"/>
      <c r="ARH26" s="1"/>
      <c r="ARI26" s="4"/>
      <c r="ARJ26" s="4"/>
      <c r="ARK26" s="4"/>
      <c r="ARL26" s="41"/>
      <c r="ARM26" s="43"/>
      <c r="ARN26" s="3"/>
      <c r="ARO26" s="3"/>
      <c r="ARP26" s="4"/>
      <c r="ARQ26" s="1"/>
      <c r="ARR26" s="41"/>
      <c r="ARS26" s="1"/>
      <c r="ART26" s="4"/>
      <c r="ARU26" s="4"/>
      <c r="ARV26" s="4"/>
      <c r="ARW26" s="41"/>
      <c r="ARX26" s="43"/>
      <c r="ARY26" s="3"/>
      <c r="ARZ26" s="3"/>
      <c r="ASA26" s="4"/>
      <c r="ASB26" s="1"/>
      <c r="ASC26" s="41"/>
      <c r="ASD26" s="1"/>
      <c r="ASE26" s="4"/>
      <c r="ASF26" s="4"/>
      <c r="ASG26" s="4"/>
      <c r="ASH26" s="41"/>
      <c r="ASI26" s="43"/>
      <c r="ASJ26" s="3"/>
      <c r="ASK26" s="3"/>
      <c r="ASL26" s="4"/>
      <c r="ASM26" s="1"/>
      <c r="ASN26" s="41"/>
      <c r="ASO26" s="1"/>
      <c r="ASP26" s="4"/>
      <c r="ASQ26" s="4"/>
      <c r="ASR26" s="4"/>
      <c r="ASS26" s="41"/>
      <c r="AST26" s="43"/>
      <c r="ASU26" s="3"/>
      <c r="ASV26" s="3"/>
      <c r="ASW26" s="4"/>
      <c r="ASX26" s="1"/>
      <c r="ASY26" s="41"/>
      <c r="ASZ26" s="1"/>
      <c r="ATA26" s="4"/>
      <c r="ATB26" s="4"/>
      <c r="ATC26" s="4"/>
      <c r="ATD26" s="41"/>
      <c r="ATE26" s="43"/>
      <c r="ATF26" s="3"/>
      <c r="ATG26" s="3"/>
      <c r="ATH26" s="4"/>
      <c r="ATI26" s="1"/>
      <c r="ATJ26" s="41"/>
      <c r="ATK26" s="1"/>
      <c r="ATL26" s="4"/>
      <c r="ATM26" s="4"/>
      <c r="ATN26" s="4"/>
      <c r="ATO26" s="41"/>
      <c r="ATP26" s="43"/>
      <c r="ATQ26" s="3"/>
      <c r="ATR26" s="3"/>
      <c r="ATS26" s="4"/>
      <c r="ATT26" s="1"/>
      <c r="ATU26" s="41"/>
      <c r="ATV26" s="1"/>
      <c r="ATW26" s="4"/>
      <c r="ATX26" s="4"/>
      <c r="ATY26" s="4"/>
      <c r="ATZ26" s="41"/>
      <c r="AUA26" s="43"/>
      <c r="AUB26" s="3"/>
      <c r="AUC26" s="3"/>
      <c r="AUD26" s="4"/>
      <c r="AUE26" s="1"/>
      <c r="AUF26" s="41"/>
      <c r="AUG26" s="1"/>
      <c r="AUH26" s="4"/>
      <c r="AUI26" s="4"/>
      <c r="AUJ26" s="4"/>
      <c r="AUK26" s="41"/>
      <c r="AUL26" s="43"/>
      <c r="AUM26" s="3"/>
      <c r="AUN26" s="3"/>
      <c r="AUO26" s="4"/>
      <c r="AUP26" s="1"/>
      <c r="AUQ26" s="41"/>
      <c r="AUR26" s="1"/>
      <c r="AUS26" s="4"/>
      <c r="AUT26" s="4"/>
      <c r="AUU26" s="4"/>
      <c r="AUV26" s="41"/>
      <c r="AUW26" s="43"/>
      <c r="AUX26" s="3"/>
      <c r="AUY26" s="3"/>
      <c r="AUZ26" s="4"/>
      <c r="AVA26" s="1"/>
      <c r="AVB26" s="41"/>
      <c r="AVC26" s="1"/>
      <c r="AVD26" s="4"/>
      <c r="AVE26" s="4"/>
      <c r="AVF26" s="4"/>
      <c r="AVG26" s="41"/>
      <c r="AVH26" s="43"/>
      <c r="AVI26" s="3"/>
      <c r="AVJ26" s="3"/>
      <c r="AVK26" s="4"/>
      <c r="AVL26" s="1"/>
      <c r="AVM26" s="41"/>
      <c r="AVN26" s="1"/>
      <c r="AVO26" s="4"/>
      <c r="AVP26" s="4"/>
      <c r="AVQ26" s="4"/>
      <c r="AVR26" s="41"/>
      <c r="AVS26" s="43"/>
      <c r="AVT26" s="3"/>
      <c r="AVU26" s="3"/>
      <c r="AVV26" s="4"/>
      <c r="AVW26" s="1"/>
      <c r="AVX26" s="41"/>
      <c r="AVY26" s="1"/>
      <c r="AVZ26" s="4"/>
      <c r="AWA26" s="4"/>
      <c r="AWB26" s="4"/>
      <c r="AWC26" s="41"/>
      <c r="AWD26" s="43"/>
      <c r="AWE26" s="3"/>
      <c r="AWF26" s="3"/>
      <c r="AWG26" s="4"/>
      <c r="AWH26" s="1"/>
      <c r="AWI26" s="41"/>
      <c r="AWJ26" s="1"/>
      <c r="AWK26" s="4"/>
      <c r="AWL26" s="4"/>
      <c r="AWM26" s="4"/>
      <c r="AWN26" s="41"/>
      <c r="AWO26" s="43"/>
      <c r="AWP26" s="3"/>
      <c r="AWQ26" s="3"/>
      <c r="AWR26" s="4"/>
      <c r="AWS26" s="1"/>
      <c r="AWT26" s="41"/>
      <c r="AWU26" s="1"/>
      <c r="AWV26" s="4"/>
      <c r="AWW26" s="4"/>
      <c r="AWX26" s="4"/>
      <c r="AWY26" s="41"/>
      <c r="AWZ26" s="43"/>
      <c r="AXA26" s="3"/>
      <c r="AXB26" s="3"/>
      <c r="AXC26" s="4"/>
      <c r="AXD26" s="1"/>
      <c r="AXE26" s="41"/>
      <c r="AXF26" s="1"/>
      <c r="AXG26" s="4"/>
      <c r="AXH26" s="4"/>
      <c r="AXI26" s="4"/>
      <c r="AXJ26" s="41"/>
      <c r="AXK26" s="43"/>
      <c r="AXL26" s="3"/>
      <c r="AXM26" s="3"/>
      <c r="AXN26" s="4"/>
      <c r="AXO26" s="1"/>
      <c r="AXP26" s="41"/>
      <c r="AXQ26" s="1"/>
      <c r="AXR26" s="4"/>
      <c r="AXS26" s="4"/>
      <c r="AXT26" s="4"/>
      <c r="AXU26" s="41"/>
      <c r="AXV26" s="43"/>
      <c r="AXW26" s="3"/>
      <c r="AXX26" s="3"/>
      <c r="AXY26" s="4"/>
      <c r="AXZ26" s="1"/>
      <c r="AYA26" s="41"/>
      <c r="AYB26" s="1"/>
      <c r="AYC26" s="4"/>
      <c r="AYD26" s="4"/>
      <c r="AYE26" s="4"/>
      <c r="AYF26" s="41"/>
      <c r="AYG26" s="43"/>
      <c r="AYH26" s="3"/>
      <c r="AYI26" s="3"/>
      <c r="AYJ26" s="4"/>
      <c r="AYK26" s="1"/>
      <c r="AYL26" s="41"/>
      <c r="AYM26" s="1"/>
      <c r="AYN26" s="4"/>
      <c r="AYO26" s="4"/>
      <c r="AYP26" s="4"/>
      <c r="AYQ26" s="41"/>
      <c r="AYR26" s="43"/>
      <c r="AYS26" s="3"/>
      <c r="AYT26" s="3"/>
      <c r="AYU26" s="4"/>
      <c r="AYV26" s="1"/>
      <c r="AYW26" s="41"/>
      <c r="AYX26" s="1"/>
      <c r="AYY26" s="4"/>
      <c r="AYZ26" s="4"/>
      <c r="AZA26" s="4"/>
      <c r="AZB26" s="41"/>
      <c r="AZC26" s="43"/>
      <c r="AZD26" s="3"/>
      <c r="AZE26" s="3"/>
      <c r="AZF26" s="4"/>
      <c r="AZG26" s="1"/>
      <c r="AZH26" s="41"/>
      <c r="AZI26" s="1"/>
      <c r="AZJ26" s="4"/>
      <c r="AZK26" s="4"/>
      <c r="AZL26" s="4"/>
      <c r="AZM26" s="41"/>
      <c r="AZN26" s="43"/>
      <c r="AZO26" s="3"/>
      <c r="AZP26" s="3"/>
      <c r="AZQ26" s="4"/>
      <c r="AZR26" s="1"/>
      <c r="AZS26" s="41"/>
      <c r="AZT26" s="1"/>
      <c r="AZU26" s="4"/>
      <c r="AZV26" s="4"/>
      <c r="AZW26" s="4"/>
      <c r="AZX26" s="41"/>
      <c r="AZY26" s="43"/>
      <c r="AZZ26" s="3"/>
      <c r="BAA26" s="3"/>
      <c r="BAB26" s="4"/>
      <c r="BAC26" s="1"/>
      <c r="BAD26" s="41"/>
      <c r="BAE26" s="1"/>
      <c r="BAF26" s="4"/>
      <c r="BAG26" s="4"/>
      <c r="BAH26" s="4"/>
      <c r="BAI26" s="41"/>
      <c r="BAJ26" s="43"/>
      <c r="BAK26" s="3"/>
      <c r="BAL26" s="3"/>
      <c r="BAM26" s="4"/>
      <c r="BAN26" s="1"/>
      <c r="BAO26" s="41"/>
      <c r="BAP26" s="1"/>
      <c r="BAQ26" s="4"/>
      <c r="BAR26" s="4"/>
      <c r="BAS26" s="4"/>
      <c r="BAT26" s="41"/>
      <c r="BAU26" s="43"/>
      <c r="BAV26" s="3"/>
      <c r="BAW26" s="3"/>
      <c r="BAX26" s="4"/>
      <c r="BAY26" s="1"/>
      <c r="BAZ26" s="41"/>
      <c r="BBA26" s="1"/>
      <c r="BBB26" s="4"/>
      <c r="BBC26" s="4"/>
      <c r="BBD26" s="4"/>
      <c r="BBE26" s="41"/>
      <c r="BBF26" s="43"/>
      <c r="BBG26" s="3"/>
      <c r="BBH26" s="3"/>
      <c r="BBI26" s="4"/>
      <c r="BBJ26" s="1"/>
      <c r="BBK26" s="41"/>
      <c r="BBL26" s="1"/>
      <c r="BBM26" s="4"/>
      <c r="BBN26" s="4"/>
      <c r="BBO26" s="4"/>
      <c r="BBP26" s="41"/>
      <c r="BBQ26" s="43"/>
      <c r="BBR26" s="3"/>
      <c r="BBS26" s="3"/>
      <c r="BBT26" s="4"/>
      <c r="BBU26" s="1"/>
      <c r="BBV26" s="41"/>
      <c r="BBW26" s="1"/>
      <c r="BBX26" s="4"/>
      <c r="BBY26" s="4"/>
      <c r="BBZ26" s="4"/>
      <c r="BCA26" s="41"/>
      <c r="BCB26" s="43"/>
      <c r="BCC26" s="3"/>
      <c r="BCD26" s="3"/>
      <c r="BCE26" s="4"/>
      <c r="BCF26" s="1"/>
      <c r="BCG26" s="41"/>
      <c r="BCH26" s="1"/>
      <c r="BCI26" s="4"/>
      <c r="BCJ26" s="4"/>
      <c r="BCK26" s="4"/>
      <c r="BCL26" s="41"/>
      <c r="BCM26" s="43"/>
      <c r="BCN26" s="3"/>
      <c r="BCO26" s="3"/>
      <c r="BCP26" s="4"/>
      <c r="BCQ26" s="1"/>
      <c r="BCR26" s="41"/>
      <c r="BCS26" s="1"/>
      <c r="BCT26" s="4"/>
      <c r="BCU26" s="4"/>
      <c r="BCV26" s="4"/>
      <c r="BCW26" s="41"/>
      <c r="BCX26" s="43"/>
      <c r="BCY26" s="3"/>
      <c r="BCZ26" s="3"/>
      <c r="BDA26" s="4"/>
      <c r="BDB26" s="1"/>
      <c r="BDC26" s="41"/>
      <c r="BDD26" s="1"/>
      <c r="BDE26" s="4"/>
      <c r="BDF26" s="4"/>
      <c r="BDG26" s="4"/>
      <c r="BDH26" s="41"/>
      <c r="BDI26" s="43"/>
      <c r="BDJ26" s="3"/>
      <c r="BDK26" s="3"/>
      <c r="BDL26" s="4"/>
      <c r="BDM26" s="1"/>
      <c r="BDN26" s="41"/>
      <c r="BDO26" s="1"/>
      <c r="BDP26" s="4"/>
      <c r="BDQ26" s="4"/>
      <c r="BDR26" s="4"/>
      <c r="BDS26" s="41"/>
      <c r="BDT26" s="43"/>
      <c r="BDU26" s="3"/>
      <c r="BDV26" s="3"/>
      <c r="BDW26" s="4"/>
      <c r="BDX26" s="1"/>
      <c r="BDY26" s="41"/>
      <c r="BDZ26" s="1"/>
      <c r="BEA26" s="4"/>
      <c r="BEB26" s="4"/>
      <c r="BEC26" s="4"/>
      <c r="BED26" s="41"/>
      <c r="BEE26" s="43"/>
      <c r="BEF26" s="3"/>
      <c r="BEG26" s="3"/>
      <c r="BEH26" s="4"/>
      <c r="BEI26" s="1"/>
      <c r="BEJ26" s="41"/>
      <c r="BEK26" s="1"/>
      <c r="BEL26" s="4"/>
      <c r="BEM26" s="4"/>
      <c r="BEN26" s="4"/>
      <c r="BEO26" s="41"/>
      <c r="BEP26" s="43"/>
      <c r="BEQ26" s="3"/>
      <c r="BER26" s="3"/>
      <c r="BES26" s="4"/>
      <c r="BET26" s="1"/>
      <c r="BEU26" s="41"/>
      <c r="BEV26" s="1"/>
      <c r="BEW26" s="4"/>
      <c r="BEX26" s="4"/>
      <c r="BEY26" s="4"/>
      <c r="BEZ26" s="41"/>
      <c r="BFA26" s="43"/>
      <c r="BFB26" s="3"/>
      <c r="BFC26" s="3"/>
      <c r="BFD26" s="4"/>
      <c r="BFE26" s="1"/>
      <c r="BFF26" s="41"/>
      <c r="BFG26" s="1"/>
      <c r="BFH26" s="4"/>
      <c r="BFI26" s="4"/>
      <c r="BFJ26" s="4"/>
      <c r="BFK26" s="41"/>
      <c r="BFL26" s="43"/>
      <c r="BFM26" s="3"/>
      <c r="BFN26" s="3"/>
      <c r="BFO26" s="4"/>
      <c r="BFP26" s="1"/>
      <c r="BFQ26" s="41"/>
      <c r="BFR26" s="1"/>
      <c r="BFS26" s="4"/>
      <c r="BFT26" s="4"/>
      <c r="BFU26" s="4"/>
      <c r="BFV26" s="41"/>
      <c r="BFW26" s="43"/>
      <c r="BFX26" s="3"/>
      <c r="BFY26" s="3"/>
      <c r="BFZ26" s="4"/>
      <c r="BGA26" s="1"/>
      <c r="BGB26" s="41"/>
      <c r="BGC26" s="1"/>
      <c r="BGD26" s="4"/>
      <c r="BGE26" s="4"/>
      <c r="BGF26" s="4"/>
      <c r="BGG26" s="41"/>
      <c r="BGH26" s="43"/>
      <c r="BGI26" s="3"/>
      <c r="BGJ26" s="3"/>
      <c r="BGK26" s="4"/>
      <c r="BGL26" s="1"/>
      <c r="BGM26" s="41"/>
      <c r="BGN26" s="1"/>
      <c r="BGO26" s="4"/>
      <c r="BGP26" s="4"/>
      <c r="BGQ26" s="4"/>
      <c r="BGR26" s="41"/>
      <c r="BGS26" s="43"/>
      <c r="BGT26" s="3"/>
      <c r="BGU26" s="3"/>
      <c r="BGV26" s="4"/>
      <c r="BGW26" s="1"/>
      <c r="BGX26" s="41"/>
      <c r="BGY26" s="1"/>
      <c r="BGZ26" s="4"/>
      <c r="BHA26" s="4"/>
      <c r="BHB26" s="4"/>
      <c r="BHC26" s="41"/>
      <c r="BHD26" s="43"/>
      <c r="BHE26" s="3"/>
      <c r="BHF26" s="3"/>
      <c r="BHG26" s="4"/>
      <c r="BHH26" s="1"/>
      <c r="BHI26" s="41"/>
      <c r="BHJ26" s="1"/>
      <c r="BHK26" s="4"/>
      <c r="BHL26" s="4"/>
      <c r="BHM26" s="4"/>
      <c r="BHN26" s="41"/>
      <c r="BHO26" s="43"/>
      <c r="BHP26" s="3"/>
      <c r="BHQ26" s="3"/>
      <c r="BHR26" s="4"/>
      <c r="BHS26" s="1"/>
      <c r="BHT26" s="41"/>
      <c r="BHU26" s="1"/>
      <c r="BHV26" s="4"/>
      <c r="BHW26" s="4"/>
      <c r="BHX26" s="4"/>
      <c r="BHY26" s="41"/>
      <c r="BHZ26" s="43"/>
      <c r="BIA26" s="3"/>
      <c r="BIB26" s="3"/>
      <c r="BIC26" s="4"/>
      <c r="BID26" s="1"/>
      <c r="BIE26" s="41"/>
      <c r="BIF26" s="1"/>
      <c r="BIG26" s="4"/>
      <c r="BIH26" s="4"/>
      <c r="BII26" s="4"/>
      <c r="BIJ26" s="41"/>
      <c r="BIK26" s="43"/>
      <c r="BIL26" s="3"/>
      <c r="BIM26" s="3"/>
      <c r="BIN26" s="4"/>
      <c r="BIO26" s="1"/>
      <c r="BIP26" s="41"/>
      <c r="BIQ26" s="1"/>
      <c r="BIR26" s="4"/>
      <c r="BIS26" s="4"/>
      <c r="BIT26" s="4"/>
      <c r="BIU26" s="41"/>
      <c r="BIV26" s="43"/>
      <c r="BIW26" s="3"/>
      <c r="BIX26" s="3"/>
      <c r="BIY26" s="4"/>
      <c r="BIZ26" s="1"/>
      <c r="BJA26" s="41"/>
      <c r="BJB26" s="1"/>
      <c r="BJC26" s="4"/>
      <c r="BJD26" s="4"/>
      <c r="BJE26" s="4"/>
      <c r="BJF26" s="41"/>
      <c r="BJG26" s="43"/>
      <c r="BJH26" s="3"/>
      <c r="BJI26" s="3"/>
      <c r="BJJ26" s="4"/>
      <c r="BJK26" s="1"/>
      <c r="BJL26" s="41"/>
      <c r="BJM26" s="1"/>
      <c r="BJN26" s="4"/>
      <c r="BJO26" s="4"/>
      <c r="BJP26" s="4"/>
      <c r="BJQ26" s="41"/>
      <c r="BJR26" s="43"/>
      <c r="BJS26" s="3"/>
      <c r="BJT26" s="3"/>
      <c r="BJU26" s="4"/>
      <c r="BJV26" s="1"/>
      <c r="BJW26" s="41"/>
      <c r="BJX26" s="1"/>
      <c r="BJY26" s="4"/>
      <c r="BJZ26" s="4"/>
      <c r="BKA26" s="4"/>
      <c r="BKB26" s="41"/>
      <c r="BKC26" s="43"/>
      <c r="BKD26" s="3"/>
      <c r="BKE26" s="3"/>
      <c r="BKF26" s="4"/>
      <c r="BKG26" s="1"/>
      <c r="BKH26" s="41"/>
      <c r="BKI26" s="1"/>
      <c r="BKJ26" s="4"/>
      <c r="BKK26" s="4"/>
      <c r="BKL26" s="4"/>
      <c r="BKM26" s="41"/>
      <c r="BKN26" s="43"/>
      <c r="BKO26" s="3"/>
      <c r="BKP26" s="3"/>
      <c r="BKQ26" s="4"/>
      <c r="BKR26" s="1"/>
      <c r="BKS26" s="41"/>
      <c r="BKT26" s="1"/>
      <c r="BKU26" s="4"/>
      <c r="BKV26" s="4"/>
      <c r="BKW26" s="4"/>
      <c r="BKX26" s="41"/>
      <c r="BKY26" s="43"/>
      <c r="BKZ26" s="3"/>
      <c r="BLA26" s="3"/>
      <c r="BLB26" s="4"/>
      <c r="BLC26" s="1"/>
      <c r="BLD26" s="41"/>
      <c r="BLE26" s="1"/>
      <c r="BLF26" s="4"/>
      <c r="BLG26" s="4"/>
      <c r="BLH26" s="4"/>
      <c r="BLI26" s="41"/>
      <c r="BLJ26" s="43"/>
      <c r="BLK26" s="3"/>
      <c r="BLL26" s="3"/>
      <c r="BLM26" s="4"/>
      <c r="BLN26" s="1"/>
      <c r="BLO26" s="41"/>
      <c r="BLP26" s="1"/>
      <c r="BLQ26" s="4"/>
      <c r="BLR26" s="4"/>
      <c r="BLS26" s="4"/>
      <c r="BLT26" s="41"/>
      <c r="BLU26" s="43"/>
      <c r="BLV26" s="3"/>
      <c r="BLW26" s="3"/>
      <c r="BLX26" s="4"/>
      <c r="BLY26" s="1"/>
      <c r="BLZ26" s="41"/>
      <c r="BMA26" s="1"/>
      <c r="BMB26" s="4"/>
      <c r="BMC26" s="4"/>
      <c r="BMD26" s="4"/>
      <c r="BME26" s="41"/>
      <c r="BMF26" s="43"/>
      <c r="BMG26" s="3"/>
      <c r="BMH26" s="3"/>
      <c r="BMI26" s="4"/>
      <c r="BMJ26" s="1"/>
      <c r="BMK26" s="41"/>
      <c r="BML26" s="1"/>
      <c r="BMM26" s="4"/>
      <c r="BMN26" s="4"/>
      <c r="BMO26" s="4"/>
      <c r="BMP26" s="41"/>
      <c r="BMQ26" s="43"/>
      <c r="BMR26" s="3"/>
      <c r="BMS26" s="3"/>
      <c r="BMT26" s="4"/>
      <c r="BMU26" s="1"/>
      <c r="BMV26" s="41"/>
      <c r="BMW26" s="1"/>
      <c r="BMX26" s="4"/>
      <c r="BMY26" s="4"/>
      <c r="BMZ26" s="4"/>
      <c r="BNA26" s="41"/>
      <c r="BNB26" s="43"/>
      <c r="BNC26" s="3"/>
      <c r="BND26" s="3"/>
      <c r="BNE26" s="4"/>
      <c r="BNF26" s="1"/>
      <c r="BNG26" s="41"/>
      <c r="BNH26" s="1"/>
      <c r="BNI26" s="4"/>
      <c r="BNJ26" s="4"/>
      <c r="BNK26" s="4"/>
      <c r="BNL26" s="41"/>
      <c r="BNM26" s="43"/>
      <c r="BNN26" s="3"/>
      <c r="BNO26" s="3"/>
      <c r="BNP26" s="4"/>
      <c r="BNQ26" s="1"/>
      <c r="BNR26" s="41"/>
      <c r="BNS26" s="1"/>
      <c r="BNT26" s="4"/>
      <c r="BNU26" s="4"/>
      <c r="BNV26" s="4"/>
      <c r="BNW26" s="41"/>
      <c r="BNX26" s="43"/>
      <c r="BNY26" s="3"/>
      <c r="BNZ26" s="3"/>
      <c r="BOA26" s="4"/>
      <c r="BOB26" s="1"/>
      <c r="BOC26" s="41"/>
      <c r="BOD26" s="1"/>
      <c r="BOE26" s="4"/>
      <c r="BOF26" s="4"/>
      <c r="BOG26" s="4"/>
      <c r="BOH26" s="41"/>
      <c r="BOI26" s="43"/>
      <c r="BOJ26" s="3"/>
      <c r="BOK26" s="3"/>
      <c r="BOL26" s="4"/>
      <c r="BOM26" s="1"/>
      <c r="BON26" s="41"/>
      <c r="BOO26" s="1"/>
      <c r="BOP26" s="4"/>
      <c r="BOQ26" s="4"/>
      <c r="BOR26" s="4"/>
      <c r="BOS26" s="41"/>
      <c r="BOT26" s="43"/>
      <c r="BOU26" s="3"/>
      <c r="BOV26" s="3"/>
      <c r="BOW26" s="4"/>
      <c r="BOX26" s="1"/>
      <c r="BOY26" s="41"/>
      <c r="BOZ26" s="1"/>
      <c r="BPA26" s="4"/>
      <c r="BPB26" s="4"/>
      <c r="BPC26" s="4"/>
      <c r="BPD26" s="41"/>
      <c r="BPE26" s="43"/>
      <c r="BPF26" s="3"/>
      <c r="BPG26" s="3"/>
      <c r="BPH26" s="4"/>
      <c r="BPI26" s="1"/>
      <c r="BPJ26" s="41"/>
      <c r="BPK26" s="1"/>
      <c r="BPL26" s="4"/>
      <c r="BPM26" s="4"/>
      <c r="BPN26" s="4"/>
      <c r="BPO26" s="41"/>
      <c r="BPP26" s="43"/>
      <c r="BPQ26" s="3"/>
      <c r="BPR26" s="3"/>
      <c r="BPS26" s="4"/>
      <c r="BPT26" s="1"/>
      <c r="BPU26" s="41"/>
      <c r="BPV26" s="1"/>
      <c r="BPW26" s="4"/>
      <c r="BPX26" s="4"/>
      <c r="BPY26" s="4"/>
      <c r="BPZ26" s="41"/>
      <c r="BQA26" s="43"/>
      <c r="BQB26" s="3"/>
      <c r="BQC26" s="3"/>
      <c r="BQD26" s="4"/>
      <c r="BQE26" s="1"/>
      <c r="BQF26" s="41"/>
      <c r="BQG26" s="1"/>
      <c r="BQH26" s="4"/>
      <c r="BQI26" s="4"/>
      <c r="BQJ26" s="4"/>
      <c r="BQK26" s="41"/>
      <c r="BQL26" s="43"/>
      <c r="BQM26" s="3"/>
      <c r="BQN26" s="3"/>
      <c r="BQO26" s="4"/>
      <c r="BQP26" s="1"/>
      <c r="BQQ26" s="41"/>
      <c r="BQR26" s="1"/>
      <c r="BQS26" s="4"/>
      <c r="BQT26" s="4"/>
      <c r="BQU26" s="4"/>
      <c r="BQV26" s="41"/>
      <c r="BQW26" s="43"/>
      <c r="BQX26" s="3"/>
      <c r="BQY26" s="3"/>
      <c r="BQZ26" s="4"/>
      <c r="BRA26" s="1"/>
      <c r="BRB26" s="41"/>
      <c r="BRC26" s="1"/>
      <c r="BRD26" s="4"/>
      <c r="BRE26" s="4"/>
      <c r="BRF26" s="4"/>
      <c r="BRG26" s="41"/>
      <c r="BRH26" s="43"/>
      <c r="BRI26" s="3"/>
      <c r="BRJ26" s="3"/>
      <c r="BRK26" s="4"/>
      <c r="BRL26" s="1"/>
      <c r="BRM26" s="41"/>
      <c r="BRN26" s="1"/>
      <c r="BRO26" s="4"/>
      <c r="BRP26" s="4"/>
      <c r="BRQ26" s="4"/>
      <c r="BRR26" s="41"/>
      <c r="BRS26" s="43"/>
      <c r="BRT26" s="3"/>
      <c r="BRU26" s="3"/>
      <c r="BRV26" s="4"/>
      <c r="BRW26" s="1"/>
      <c r="BRX26" s="41"/>
      <c r="BRY26" s="1"/>
      <c r="BRZ26" s="4"/>
      <c r="BSA26" s="4"/>
      <c r="BSB26" s="4"/>
      <c r="BSC26" s="41"/>
      <c r="BSD26" s="43"/>
      <c r="BSE26" s="3"/>
      <c r="BSF26" s="3"/>
      <c r="BSG26" s="4"/>
      <c r="BSH26" s="1"/>
      <c r="BSI26" s="41"/>
      <c r="BSJ26" s="1"/>
      <c r="BSK26" s="4"/>
      <c r="BSL26" s="4"/>
      <c r="BSM26" s="4"/>
      <c r="BSN26" s="41"/>
      <c r="BSO26" s="43"/>
      <c r="BSP26" s="3"/>
      <c r="BSQ26" s="3"/>
      <c r="BSR26" s="4"/>
      <c r="BSS26" s="1"/>
      <c r="BST26" s="41"/>
      <c r="BSU26" s="1"/>
      <c r="BSV26" s="4"/>
      <c r="BSW26" s="4"/>
      <c r="BSX26" s="4"/>
      <c r="BSY26" s="41"/>
      <c r="BSZ26" s="43"/>
      <c r="BTA26" s="3"/>
      <c r="BTB26" s="3"/>
      <c r="BTC26" s="4"/>
      <c r="BTD26" s="1"/>
      <c r="BTE26" s="41"/>
      <c r="BTF26" s="1"/>
      <c r="BTG26" s="4"/>
      <c r="BTH26" s="4"/>
      <c r="BTI26" s="4"/>
      <c r="BTJ26" s="41"/>
      <c r="BTK26" s="43"/>
      <c r="BTL26" s="3"/>
      <c r="BTM26" s="3"/>
      <c r="BTN26" s="4"/>
      <c r="BTO26" s="1"/>
      <c r="BTP26" s="41"/>
      <c r="BTQ26" s="1"/>
      <c r="BTR26" s="4"/>
      <c r="BTS26" s="4"/>
      <c r="BTT26" s="4"/>
      <c r="BTU26" s="41"/>
      <c r="BTV26" s="43"/>
      <c r="BTW26" s="3"/>
      <c r="BTX26" s="3"/>
      <c r="BTY26" s="4"/>
      <c r="BTZ26" s="1"/>
      <c r="BUA26" s="41"/>
      <c r="BUB26" s="1"/>
      <c r="BUC26" s="4"/>
      <c r="BUD26" s="4"/>
      <c r="BUE26" s="4"/>
      <c r="BUF26" s="41"/>
      <c r="BUG26" s="43"/>
      <c r="BUH26" s="3"/>
      <c r="BUI26" s="3"/>
      <c r="BUJ26" s="4"/>
      <c r="BUK26" s="1"/>
      <c r="BUL26" s="41"/>
      <c r="BUM26" s="1"/>
      <c r="BUN26" s="4"/>
      <c r="BUO26" s="4"/>
      <c r="BUP26" s="4"/>
      <c r="BUQ26" s="41"/>
      <c r="BUR26" s="43"/>
      <c r="BUS26" s="3"/>
      <c r="BUT26" s="3"/>
      <c r="BUU26" s="4"/>
      <c r="BUV26" s="1"/>
      <c r="BUW26" s="41"/>
      <c r="BUX26" s="1"/>
      <c r="BUY26" s="4"/>
      <c r="BUZ26" s="4"/>
      <c r="BVA26" s="4"/>
      <c r="BVB26" s="41"/>
      <c r="BVC26" s="43"/>
      <c r="BVD26" s="3"/>
      <c r="BVE26" s="3"/>
      <c r="BVF26" s="4"/>
      <c r="BVG26" s="1"/>
      <c r="BVH26" s="41"/>
      <c r="BVI26" s="1"/>
      <c r="BVJ26" s="4"/>
      <c r="BVK26" s="4"/>
      <c r="BVL26" s="4"/>
      <c r="BVM26" s="41"/>
      <c r="BVN26" s="43"/>
      <c r="BVO26" s="3"/>
      <c r="BVP26" s="3"/>
      <c r="BVQ26" s="4"/>
      <c r="BVR26" s="1"/>
      <c r="BVS26" s="41"/>
      <c r="BVT26" s="1"/>
      <c r="BVU26" s="4"/>
      <c r="BVV26" s="4"/>
      <c r="BVW26" s="4"/>
      <c r="BVX26" s="41"/>
      <c r="BVY26" s="43"/>
      <c r="BVZ26" s="3"/>
      <c r="BWA26" s="3"/>
      <c r="BWB26" s="4"/>
      <c r="BWC26" s="1"/>
      <c r="BWD26" s="41"/>
      <c r="BWE26" s="1"/>
      <c r="BWF26" s="4"/>
      <c r="BWG26" s="4"/>
      <c r="BWH26" s="4"/>
      <c r="BWI26" s="41"/>
      <c r="BWJ26" s="43"/>
      <c r="BWK26" s="3"/>
      <c r="BWL26" s="3"/>
      <c r="BWM26" s="4"/>
      <c r="BWN26" s="1"/>
      <c r="BWO26" s="41"/>
      <c r="BWP26" s="1"/>
      <c r="BWQ26" s="4"/>
      <c r="BWR26" s="4"/>
      <c r="BWS26" s="4"/>
      <c r="BWT26" s="41"/>
      <c r="BWU26" s="43"/>
      <c r="BWV26" s="3"/>
      <c r="BWW26" s="3"/>
      <c r="BWX26" s="4"/>
      <c r="BWY26" s="1"/>
      <c r="BWZ26" s="41"/>
      <c r="BXA26" s="1"/>
      <c r="BXB26" s="4"/>
      <c r="BXC26" s="4"/>
      <c r="BXD26" s="4"/>
      <c r="BXE26" s="41"/>
      <c r="BXF26" s="43"/>
      <c r="BXG26" s="3"/>
      <c r="BXH26" s="3"/>
      <c r="BXI26" s="4"/>
      <c r="BXJ26" s="1"/>
      <c r="BXK26" s="41"/>
      <c r="BXL26" s="1"/>
      <c r="BXM26" s="4"/>
      <c r="BXN26" s="4"/>
      <c r="BXO26" s="4"/>
      <c r="BXP26" s="41"/>
      <c r="BXQ26" s="43"/>
      <c r="BXR26" s="3"/>
      <c r="BXS26" s="3"/>
      <c r="BXT26" s="4"/>
      <c r="BXU26" s="1"/>
      <c r="BXV26" s="41"/>
      <c r="BXW26" s="1"/>
      <c r="BXX26" s="4"/>
      <c r="BXY26" s="4"/>
      <c r="BXZ26" s="4"/>
      <c r="BYA26" s="41"/>
      <c r="BYB26" s="43"/>
      <c r="BYC26" s="3"/>
      <c r="BYD26" s="3"/>
      <c r="BYE26" s="4"/>
      <c r="BYF26" s="1"/>
      <c r="BYG26" s="41"/>
      <c r="BYH26" s="1"/>
      <c r="BYI26" s="4"/>
      <c r="BYJ26" s="4"/>
      <c r="BYK26" s="4"/>
      <c r="BYL26" s="41"/>
      <c r="BYM26" s="43"/>
      <c r="BYN26" s="3"/>
      <c r="BYO26" s="3"/>
      <c r="BYP26" s="4"/>
      <c r="BYQ26" s="1"/>
      <c r="BYR26" s="41"/>
      <c r="BYS26" s="1"/>
      <c r="BYT26" s="4"/>
      <c r="BYU26" s="4"/>
      <c r="BYV26" s="4"/>
      <c r="BYW26" s="41"/>
      <c r="BYX26" s="43"/>
      <c r="BYY26" s="3"/>
      <c r="BYZ26" s="3"/>
      <c r="BZA26" s="4"/>
      <c r="BZB26" s="1"/>
      <c r="BZC26" s="41"/>
      <c r="BZD26" s="1"/>
      <c r="BZE26" s="4"/>
      <c r="BZF26" s="4"/>
      <c r="BZG26" s="4"/>
      <c r="BZH26" s="41"/>
      <c r="BZI26" s="43"/>
      <c r="BZJ26" s="3"/>
      <c r="BZK26" s="3"/>
      <c r="BZL26" s="4"/>
      <c r="BZM26" s="1"/>
      <c r="BZN26" s="41"/>
      <c r="BZO26" s="1"/>
      <c r="BZP26" s="4"/>
      <c r="BZQ26" s="4"/>
      <c r="BZR26" s="4"/>
      <c r="BZS26" s="41"/>
      <c r="BZT26" s="43"/>
      <c r="BZU26" s="3"/>
      <c r="BZV26" s="3"/>
      <c r="BZW26" s="4"/>
      <c r="BZX26" s="1"/>
      <c r="BZY26" s="41"/>
      <c r="BZZ26" s="1"/>
      <c r="CAA26" s="4"/>
      <c r="CAB26" s="4"/>
      <c r="CAC26" s="4"/>
      <c r="CAD26" s="41"/>
      <c r="CAE26" s="43"/>
      <c r="CAF26" s="3"/>
      <c r="CAG26" s="3"/>
      <c r="CAH26" s="4"/>
      <c r="CAI26" s="1"/>
      <c r="CAJ26" s="41"/>
      <c r="CAK26" s="1"/>
      <c r="CAL26" s="4"/>
      <c r="CAM26" s="4"/>
      <c r="CAN26" s="4"/>
      <c r="CAO26" s="41"/>
      <c r="CAP26" s="43"/>
      <c r="CAQ26" s="3"/>
      <c r="CAR26" s="3"/>
      <c r="CAS26" s="4"/>
      <c r="CAT26" s="1"/>
      <c r="CAU26" s="41"/>
      <c r="CAV26" s="1"/>
      <c r="CAW26" s="4"/>
      <c r="CAX26" s="4"/>
      <c r="CAY26" s="4"/>
      <c r="CAZ26" s="41"/>
      <c r="CBA26" s="43"/>
      <c r="CBB26" s="3"/>
      <c r="CBC26" s="3"/>
      <c r="CBD26" s="4"/>
      <c r="CBE26" s="1"/>
      <c r="CBF26" s="41"/>
      <c r="CBG26" s="1"/>
      <c r="CBH26" s="4"/>
      <c r="CBI26" s="4"/>
      <c r="CBJ26" s="4"/>
      <c r="CBK26" s="41"/>
      <c r="CBL26" s="43"/>
      <c r="CBM26" s="3"/>
      <c r="CBN26" s="3"/>
      <c r="CBO26" s="4"/>
      <c r="CBP26" s="1"/>
      <c r="CBQ26" s="41"/>
      <c r="CBR26" s="1"/>
      <c r="CBS26" s="4"/>
      <c r="CBT26" s="4"/>
      <c r="CBU26" s="4"/>
      <c r="CBV26" s="41"/>
      <c r="CBW26" s="43"/>
      <c r="CBX26" s="3"/>
      <c r="CBY26" s="3"/>
      <c r="CBZ26" s="4"/>
      <c r="CCA26" s="1"/>
      <c r="CCB26" s="41"/>
      <c r="CCC26" s="1"/>
      <c r="CCD26" s="4"/>
      <c r="CCE26" s="4"/>
      <c r="CCF26" s="4"/>
      <c r="CCG26" s="41"/>
      <c r="CCH26" s="43"/>
      <c r="CCI26" s="3"/>
      <c r="CCJ26" s="3"/>
      <c r="CCK26" s="4"/>
      <c r="CCL26" s="1"/>
      <c r="CCM26" s="41"/>
      <c r="CCN26" s="1"/>
      <c r="CCO26" s="4"/>
      <c r="CCP26" s="4"/>
      <c r="CCQ26" s="4"/>
      <c r="CCR26" s="41"/>
      <c r="CCS26" s="43"/>
      <c r="CCT26" s="3"/>
      <c r="CCU26" s="3"/>
      <c r="CCV26" s="4"/>
      <c r="CCW26" s="1"/>
      <c r="CCX26" s="41"/>
      <c r="CCY26" s="1"/>
      <c r="CCZ26" s="4"/>
      <c r="CDA26" s="4"/>
      <c r="CDB26" s="4"/>
      <c r="CDC26" s="41"/>
      <c r="CDD26" s="43"/>
      <c r="CDE26" s="3"/>
      <c r="CDF26" s="3"/>
      <c r="CDG26" s="4"/>
      <c r="CDH26" s="1"/>
      <c r="CDI26" s="41"/>
      <c r="CDJ26" s="1"/>
      <c r="CDK26" s="4"/>
      <c r="CDL26" s="4"/>
      <c r="CDM26" s="4"/>
      <c r="CDN26" s="41"/>
      <c r="CDO26" s="43"/>
      <c r="CDP26" s="3"/>
      <c r="CDQ26" s="3"/>
      <c r="CDR26" s="4"/>
      <c r="CDS26" s="1"/>
      <c r="CDT26" s="41"/>
      <c r="CDU26" s="1"/>
      <c r="CDV26" s="4"/>
      <c r="CDW26" s="4"/>
      <c r="CDX26" s="4"/>
      <c r="CDY26" s="41"/>
      <c r="CDZ26" s="43"/>
      <c r="CEA26" s="3"/>
      <c r="CEB26" s="3"/>
      <c r="CEC26" s="4"/>
      <c r="CED26" s="1"/>
      <c r="CEE26" s="41"/>
      <c r="CEF26" s="1"/>
      <c r="CEG26" s="4"/>
      <c r="CEH26" s="4"/>
      <c r="CEI26" s="4"/>
      <c r="CEJ26" s="41"/>
      <c r="CEK26" s="43"/>
      <c r="CEL26" s="3"/>
      <c r="CEM26" s="3"/>
      <c r="CEN26" s="4"/>
      <c r="CEO26" s="1"/>
      <c r="CEP26" s="41"/>
      <c r="CEQ26" s="1"/>
      <c r="CER26" s="4"/>
      <c r="CES26" s="4"/>
      <c r="CET26" s="4"/>
      <c r="CEU26" s="41"/>
      <c r="CEV26" s="43"/>
      <c r="CEW26" s="3"/>
      <c r="CEX26" s="3"/>
      <c r="CEY26" s="4"/>
      <c r="CEZ26" s="1"/>
      <c r="CFA26" s="41"/>
      <c r="CFB26" s="1"/>
      <c r="CFC26" s="4"/>
      <c r="CFD26" s="4"/>
      <c r="CFE26" s="4"/>
      <c r="CFF26" s="41"/>
      <c r="CFG26" s="43"/>
      <c r="CFH26" s="3"/>
      <c r="CFI26" s="3"/>
      <c r="CFJ26" s="4"/>
      <c r="CFK26" s="1"/>
      <c r="CFL26" s="41"/>
      <c r="CFM26" s="1"/>
      <c r="CFN26" s="4"/>
      <c r="CFO26" s="4"/>
      <c r="CFP26" s="4"/>
      <c r="CFQ26" s="41"/>
      <c r="CFR26" s="43"/>
      <c r="CFS26" s="3"/>
      <c r="CFT26" s="3"/>
      <c r="CFU26" s="4"/>
      <c r="CFV26" s="1"/>
      <c r="CFW26" s="41"/>
      <c r="CFX26" s="1"/>
      <c r="CFY26" s="4"/>
      <c r="CFZ26" s="4"/>
      <c r="CGA26" s="4"/>
      <c r="CGB26" s="41"/>
      <c r="CGC26" s="43"/>
      <c r="CGD26" s="3"/>
      <c r="CGE26" s="3"/>
      <c r="CGF26" s="4"/>
      <c r="CGG26" s="1"/>
      <c r="CGH26" s="41"/>
      <c r="CGI26" s="1"/>
      <c r="CGJ26" s="4"/>
      <c r="CGK26" s="4"/>
      <c r="CGL26" s="4"/>
      <c r="CGM26" s="41"/>
      <c r="CGN26" s="43"/>
      <c r="CGO26" s="3"/>
      <c r="CGP26" s="3"/>
      <c r="CGQ26" s="4"/>
      <c r="CGR26" s="1"/>
      <c r="CGS26" s="41"/>
      <c r="CGT26" s="1"/>
      <c r="CGU26" s="4"/>
      <c r="CGV26" s="4"/>
      <c r="CGW26" s="4"/>
      <c r="CGX26" s="41"/>
      <c r="CGY26" s="43"/>
      <c r="CGZ26" s="3"/>
      <c r="CHA26" s="3"/>
      <c r="CHB26" s="4"/>
      <c r="CHC26" s="1"/>
      <c r="CHD26" s="41"/>
      <c r="CHE26" s="1"/>
      <c r="CHF26" s="4"/>
      <c r="CHG26" s="4"/>
      <c r="CHH26" s="4"/>
      <c r="CHI26" s="41"/>
      <c r="CHJ26" s="43"/>
      <c r="CHK26" s="3"/>
      <c r="CHL26" s="3"/>
      <c r="CHM26" s="4"/>
      <c r="CHN26" s="1"/>
      <c r="CHO26" s="41"/>
      <c r="CHP26" s="1"/>
      <c r="CHQ26" s="4"/>
      <c r="CHR26" s="4"/>
      <c r="CHS26" s="4"/>
      <c r="CHT26" s="41"/>
      <c r="CHU26" s="43"/>
      <c r="CHV26" s="3"/>
      <c r="CHW26" s="3"/>
      <c r="CHX26" s="4"/>
      <c r="CHY26" s="1"/>
      <c r="CHZ26" s="41"/>
      <c r="CIA26" s="1"/>
      <c r="CIB26" s="4"/>
      <c r="CIC26" s="4"/>
      <c r="CID26" s="4"/>
      <c r="CIE26" s="41"/>
      <c r="CIF26" s="43"/>
      <c r="CIG26" s="3"/>
      <c r="CIH26" s="3"/>
      <c r="CII26" s="4"/>
      <c r="CIJ26" s="1"/>
      <c r="CIK26" s="41"/>
      <c r="CIL26" s="1"/>
      <c r="CIM26" s="4"/>
      <c r="CIN26" s="4"/>
      <c r="CIO26" s="4"/>
      <c r="CIP26" s="41"/>
      <c r="CIQ26" s="43"/>
      <c r="CIR26" s="3"/>
      <c r="CIS26" s="3"/>
      <c r="CIT26" s="4"/>
      <c r="CIU26" s="1"/>
      <c r="CIV26" s="41"/>
      <c r="CIW26" s="1"/>
      <c r="CIX26" s="4"/>
      <c r="CIY26" s="4"/>
      <c r="CIZ26" s="4"/>
      <c r="CJA26" s="41"/>
      <c r="CJB26" s="43"/>
      <c r="CJC26" s="3"/>
      <c r="CJD26" s="3"/>
      <c r="CJE26" s="4"/>
      <c r="CJF26" s="1"/>
      <c r="CJG26" s="41"/>
      <c r="CJH26" s="1"/>
      <c r="CJI26" s="4"/>
      <c r="CJJ26" s="4"/>
      <c r="CJK26" s="4"/>
      <c r="CJL26" s="41"/>
      <c r="CJM26" s="43"/>
      <c r="CJN26" s="3"/>
      <c r="CJO26" s="3"/>
      <c r="CJP26" s="4"/>
      <c r="CJQ26" s="1"/>
      <c r="CJR26" s="41"/>
      <c r="CJS26" s="1"/>
      <c r="CJT26" s="4"/>
      <c r="CJU26" s="4"/>
      <c r="CJV26" s="4"/>
      <c r="CJW26" s="41"/>
      <c r="CJX26" s="43"/>
      <c r="CJY26" s="3"/>
      <c r="CJZ26" s="3"/>
      <c r="CKA26" s="4"/>
      <c r="CKB26" s="1"/>
      <c r="CKC26" s="41"/>
      <c r="CKD26" s="1"/>
      <c r="CKE26" s="4"/>
      <c r="CKF26" s="4"/>
      <c r="CKG26" s="4"/>
      <c r="CKH26" s="41"/>
      <c r="CKI26" s="43"/>
      <c r="CKJ26" s="3"/>
      <c r="CKK26" s="3"/>
      <c r="CKL26" s="4"/>
      <c r="CKM26" s="1"/>
      <c r="CKN26" s="41"/>
      <c r="CKO26" s="1"/>
      <c r="CKP26" s="4"/>
      <c r="CKQ26" s="4"/>
      <c r="CKR26" s="4"/>
      <c r="CKS26" s="41"/>
      <c r="CKT26" s="43"/>
      <c r="CKU26" s="3"/>
      <c r="CKV26" s="3"/>
      <c r="CKW26" s="4"/>
      <c r="CKX26" s="1"/>
      <c r="CKY26" s="41"/>
      <c r="CKZ26" s="1"/>
      <c r="CLA26" s="4"/>
      <c r="CLB26" s="4"/>
      <c r="CLC26" s="4"/>
      <c r="CLD26" s="41"/>
      <c r="CLE26" s="43"/>
      <c r="CLF26" s="3"/>
      <c r="CLG26" s="3"/>
      <c r="CLH26" s="4"/>
      <c r="CLI26" s="1"/>
      <c r="CLJ26" s="41"/>
      <c r="CLK26" s="1"/>
      <c r="CLL26" s="4"/>
      <c r="CLM26" s="4"/>
      <c r="CLN26" s="4"/>
      <c r="CLO26" s="41"/>
      <c r="CLP26" s="43"/>
      <c r="CLQ26" s="3"/>
      <c r="CLR26" s="3"/>
      <c r="CLS26" s="4"/>
      <c r="CLT26" s="1"/>
      <c r="CLU26" s="41"/>
      <c r="CLV26" s="1"/>
      <c r="CLW26" s="4"/>
      <c r="CLX26" s="4"/>
      <c r="CLY26" s="4"/>
      <c r="CLZ26" s="41"/>
      <c r="CMA26" s="43"/>
      <c r="CMB26" s="3"/>
      <c r="CMC26" s="3"/>
      <c r="CMD26" s="4"/>
      <c r="CME26" s="1"/>
      <c r="CMF26" s="41"/>
      <c r="CMG26" s="1"/>
      <c r="CMH26" s="4"/>
      <c r="CMI26" s="4"/>
      <c r="CMJ26" s="4"/>
      <c r="CMK26" s="41"/>
      <c r="CML26" s="43"/>
      <c r="CMM26" s="3"/>
      <c r="CMN26" s="3"/>
      <c r="CMO26" s="4"/>
      <c r="CMP26" s="1"/>
      <c r="CMQ26" s="41"/>
      <c r="CMR26" s="1"/>
      <c r="CMS26" s="4"/>
      <c r="CMT26" s="4"/>
      <c r="CMU26" s="4"/>
      <c r="CMV26" s="41"/>
      <c r="CMW26" s="43"/>
      <c r="CMX26" s="3"/>
      <c r="CMY26" s="3"/>
      <c r="CMZ26" s="4"/>
      <c r="CNA26" s="1"/>
      <c r="CNB26" s="41"/>
      <c r="CNC26" s="1"/>
      <c r="CND26" s="4"/>
      <c r="CNE26" s="4"/>
      <c r="CNF26" s="4"/>
      <c r="CNG26" s="41"/>
      <c r="CNH26" s="43"/>
      <c r="CNI26" s="3"/>
      <c r="CNJ26" s="3"/>
      <c r="CNK26" s="4"/>
      <c r="CNL26" s="1"/>
      <c r="CNM26" s="41"/>
      <c r="CNN26" s="1"/>
      <c r="CNO26" s="4"/>
      <c r="CNP26" s="4"/>
      <c r="CNQ26" s="4"/>
      <c r="CNR26" s="41"/>
      <c r="CNS26" s="43"/>
      <c r="CNT26" s="3"/>
      <c r="CNU26" s="3"/>
      <c r="CNV26" s="4"/>
      <c r="CNW26" s="1"/>
      <c r="CNX26" s="41"/>
      <c r="CNY26" s="1"/>
      <c r="CNZ26" s="4"/>
      <c r="COA26" s="4"/>
      <c r="COB26" s="4"/>
      <c r="COC26" s="41"/>
      <c r="COD26" s="43"/>
      <c r="COE26" s="3"/>
      <c r="COF26" s="3"/>
      <c r="COG26" s="4"/>
      <c r="COH26" s="1"/>
      <c r="COI26" s="41"/>
      <c r="COJ26" s="1"/>
      <c r="COK26" s="4"/>
      <c r="COL26" s="4"/>
      <c r="COM26" s="4"/>
      <c r="CON26" s="41"/>
      <c r="COO26" s="43"/>
      <c r="COP26" s="3"/>
      <c r="COQ26" s="3"/>
      <c r="COR26" s="4"/>
      <c r="COS26" s="1"/>
      <c r="COT26" s="41"/>
      <c r="COU26" s="1"/>
      <c r="COV26" s="4"/>
      <c r="COW26" s="4"/>
      <c r="COX26" s="4"/>
      <c r="COY26" s="41"/>
      <c r="COZ26" s="43"/>
      <c r="CPA26" s="3"/>
      <c r="CPB26" s="3"/>
      <c r="CPC26" s="4"/>
      <c r="CPD26" s="1"/>
      <c r="CPE26" s="41"/>
      <c r="CPF26" s="1"/>
      <c r="CPG26" s="4"/>
      <c r="CPH26" s="4"/>
      <c r="CPI26" s="4"/>
      <c r="CPJ26" s="41"/>
      <c r="CPK26" s="43"/>
      <c r="CPL26" s="3"/>
      <c r="CPM26" s="3"/>
      <c r="CPN26" s="4"/>
      <c r="CPO26" s="1"/>
      <c r="CPP26" s="41"/>
      <c r="CPQ26" s="1"/>
      <c r="CPR26" s="4"/>
      <c r="CPS26" s="4"/>
      <c r="CPT26" s="4"/>
      <c r="CPU26" s="41"/>
      <c r="CPV26" s="43"/>
      <c r="CPW26" s="3"/>
      <c r="CPX26" s="3"/>
      <c r="CPY26" s="4"/>
      <c r="CPZ26" s="1"/>
      <c r="CQA26" s="41"/>
      <c r="CQB26" s="1"/>
      <c r="CQC26" s="4"/>
      <c r="CQD26" s="4"/>
      <c r="CQE26" s="4"/>
      <c r="CQF26" s="41"/>
      <c r="CQG26" s="43"/>
      <c r="CQH26" s="3"/>
      <c r="CQI26" s="3"/>
      <c r="CQJ26" s="4"/>
      <c r="CQK26" s="1"/>
      <c r="CQL26" s="41"/>
      <c r="CQM26" s="1"/>
      <c r="CQN26" s="4"/>
      <c r="CQO26" s="4"/>
      <c r="CQP26" s="4"/>
      <c r="CQQ26" s="41"/>
      <c r="CQR26" s="43"/>
      <c r="CQS26" s="3"/>
      <c r="CQT26" s="3"/>
      <c r="CQU26" s="4"/>
      <c r="CQV26" s="1"/>
      <c r="CQW26" s="41"/>
      <c r="CQX26" s="1"/>
      <c r="CQY26" s="4"/>
      <c r="CQZ26" s="4"/>
      <c r="CRA26" s="4"/>
      <c r="CRB26" s="41"/>
      <c r="CRC26" s="43"/>
      <c r="CRD26" s="3"/>
      <c r="CRE26" s="3"/>
      <c r="CRF26" s="4"/>
      <c r="CRG26" s="1"/>
      <c r="CRH26" s="41"/>
      <c r="CRI26" s="1"/>
      <c r="CRJ26" s="4"/>
      <c r="CRK26" s="4"/>
      <c r="CRL26" s="4"/>
      <c r="CRM26" s="41"/>
      <c r="CRN26" s="43"/>
      <c r="CRO26" s="3"/>
      <c r="CRP26" s="3"/>
      <c r="CRQ26" s="4"/>
      <c r="CRR26" s="1"/>
      <c r="CRS26" s="41"/>
      <c r="CRT26" s="1"/>
      <c r="CRU26" s="4"/>
      <c r="CRV26" s="4"/>
      <c r="CRW26" s="4"/>
      <c r="CRX26" s="41"/>
      <c r="CRY26" s="43"/>
      <c r="CRZ26" s="3"/>
      <c r="CSA26" s="3"/>
      <c r="CSB26" s="4"/>
      <c r="CSC26" s="1"/>
      <c r="CSD26" s="41"/>
      <c r="CSE26" s="1"/>
      <c r="CSF26" s="4"/>
      <c r="CSG26" s="4"/>
      <c r="CSH26" s="4"/>
      <c r="CSI26" s="41"/>
      <c r="CSJ26" s="43"/>
      <c r="CSK26" s="3"/>
      <c r="CSL26" s="3"/>
      <c r="CSM26" s="4"/>
      <c r="CSN26" s="1"/>
      <c r="CSO26" s="41"/>
      <c r="CSP26" s="1"/>
      <c r="CSQ26" s="4"/>
      <c r="CSR26" s="4"/>
      <c r="CSS26" s="4"/>
      <c r="CST26" s="41"/>
      <c r="CSU26" s="43"/>
      <c r="CSV26" s="3"/>
      <c r="CSW26" s="3"/>
      <c r="CSX26" s="4"/>
      <c r="CSY26" s="1"/>
      <c r="CSZ26" s="41"/>
      <c r="CTA26" s="1"/>
      <c r="CTB26" s="4"/>
      <c r="CTC26" s="4"/>
      <c r="CTD26" s="4"/>
      <c r="CTE26" s="41"/>
      <c r="CTF26" s="43"/>
      <c r="CTG26" s="3"/>
      <c r="CTH26" s="3"/>
      <c r="CTI26" s="4"/>
      <c r="CTJ26" s="1"/>
      <c r="CTK26" s="41"/>
      <c r="CTL26" s="1"/>
      <c r="CTM26" s="4"/>
      <c r="CTN26" s="4"/>
      <c r="CTO26" s="4"/>
      <c r="CTP26" s="41"/>
      <c r="CTQ26" s="43"/>
      <c r="CTR26" s="3"/>
      <c r="CTS26" s="3"/>
      <c r="CTT26" s="4"/>
      <c r="CTU26" s="1"/>
      <c r="CTV26" s="41"/>
      <c r="CTW26" s="1"/>
      <c r="CTX26" s="4"/>
      <c r="CTY26" s="4"/>
      <c r="CTZ26" s="4"/>
      <c r="CUA26" s="41"/>
    </row>
    <row r="27" s="1" customFormat="1" ht="17.25" customHeight="1" spans="1:2575">
      <c r="A27" s="25">
        <v>24</v>
      </c>
      <c r="B27" s="26" t="s">
        <v>34</v>
      </c>
      <c r="C27" s="26" t="s">
        <v>13</v>
      </c>
      <c r="D27" s="26">
        <v>1937.9</v>
      </c>
      <c r="E27" s="27" t="s">
        <v>10</v>
      </c>
      <c r="F27" s="28">
        <v>30</v>
      </c>
      <c r="G27" s="30"/>
      <c r="H27" s="8"/>
      <c r="I27" s="36"/>
      <c r="J27" s="36"/>
      <c r="K27" s="36"/>
      <c r="L27" s="38"/>
      <c r="M27" s="39"/>
      <c r="N27" s="6"/>
      <c r="O27" s="6"/>
      <c r="P27" s="36"/>
      <c r="Q27" s="8"/>
      <c r="R27" s="38"/>
      <c r="S27" s="8"/>
      <c r="T27" s="36"/>
      <c r="U27" s="36"/>
      <c r="V27" s="36"/>
      <c r="W27" s="38"/>
      <c r="X27" s="39"/>
      <c r="Y27" s="6"/>
      <c r="Z27" s="3"/>
      <c r="AA27" s="4"/>
      <c r="AB27" s="1"/>
      <c r="AC27" s="41"/>
      <c r="AD27" s="1"/>
      <c r="AE27" s="4"/>
      <c r="AF27" s="4"/>
      <c r="AG27" s="4"/>
      <c r="AH27" s="41"/>
      <c r="AI27" s="43"/>
      <c r="AJ27" s="3"/>
      <c r="AK27" s="3"/>
      <c r="AL27" s="4"/>
      <c r="AM27" s="1"/>
      <c r="AN27" s="41"/>
      <c r="AO27" s="1"/>
      <c r="AP27" s="4"/>
      <c r="AQ27" s="4"/>
      <c r="AR27" s="4"/>
      <c r="AS27" s="41"/>
      <c r="AT27" s="43"/>
      <c r="AU27" s="3"/>
      <c r="AV27" s="3"/>
      <c r="AW27" s="4"/>
      <c r="AX27" s="1"/>
      <c r="AY27" s="41"/>
      <c r="AZ27" s="1"/>
      <c r="BA27" s="4"/>
      <c r="BB27" s="4"/>
      <c r="BC27" s="4"/>
      <c r="BD27" s="41"/>
      <c r="BE27" s="43"/>
      <c r="BF27" s="3"/>
      <c r="BG27" s="3"/>
      <c r="BH27" s="4"/>
      <c r="BI27" s="1"/>
      <c r="BJ27" s="41"/>
      <c r="BK27" s="1"/>
      <c r="BL27" s="4"/>
      <c r="BM27" s="4"/>
      <c r="BN27" s="4"/>
      <c r="BO27" s="41"/>
      <c r="BP27" s="43"/>
      <c r="BQ27" s="3"/>
      <c r="BR27" s="3"/>
      <c r="BS27" s="4"/>
      <c r="BT27" s="1"/>
      <c r="BU27" s="41"/>
      <c r="BV27" s="1"/>
      <c r="BW27" s="4"/>
      <c r="BX27" s="4"/>
      <c r="BY27" s="4"/>
      <c r="BZ27" s="41"/>
      <c r="CA27" s="43"/>
      <c r="CB27" s="3"/>
      <c r="CC27" s="3"/>
      <c r="CD27" s="4"/>
      <c r="CE27" s="1"/>
      <c r="CF27" s="41"/>
      <c r="CG27" s="1"/>
      <c r="CH27" s="4"/>
      <c r="CI27" s="4"/>
      <c r="CJ27" s="4"/>
      <c r="CK27" s="41"/>
      <c r="CL27" s="43"/>
      <c r="CM27" s="3"/>
      <c r="CN27" s="3"/>
      <c r="CO27" s="4"/>
      <c r="CP27" s="1"/>
      <c r="CQ27" s="41"/>
      <c r="CR27" s="1"/>
      <c r="CS27" s="4"/>
      <c r="CT27" s="4"/>
      <c r="CU27" s="4"/>
      <c r="CV27" s="41"/>
      <c r="CW27" s="43"/>
      <c r="CX27" s="3"/>
      <c r="CY27" s="3"/>
      <c r="CZ27" s="4"/>
      <c r="DA27" s="1"/>
      <c r="DB27" s="41"/>
      <c r="DC27" s="1"/>
      <c r="DD27" s="4"/>
      <c r="DE27" s="4"/>
      <c r="DF27" s="4"/>
      <c r="DG27" s="41"/>
      <c r="DH27" s="43"/>
      <c r="DI27" s="3"/>
      <c r="DJ27" s="3"/>
      <c r="DK27" s="4"/>
      <c r="DL27" s="1"/>
      <c r="DM27" s="41"/>
      <c r="DN27" s="1"/>
      <c r="DO27" s="4"/>
      <c r="DP27" s="4"/>
      <c r="DQ27" s="4"/>
      <c r="DR27" s="41"/>
      <c r="DS27" s="43"/>
      <c r="DT27" s="3"/>
      <c r="DU27" s="3"/>
      <c r="DV27" s="4"/>
      <c r="DW27" s="1"/>
      <c r="DX27" s="41"/>
      <c r="DY27" s="1"/>
      <c r="DZ27" s="4"/>
      <c r="EA27" s="4"/>
      <c r="EB27" s="4"/>
      <c r="EC27" s="41"/>
      <c r="ED27" s="43"/>
      <c r="EE27" s="3"/>
      <c r="EF27" s="3"/>
      <c r="EG27" s="4"/>
      <c r="EH27" s="1"/>
      <c r="EI27" s="41"/>
      <c r="EJ27" s="1"/>
      <c r="EK27" s="4"/>
      <c r="EL27" s="4"/>
      <c r="EM27" s="4"/>
      <c r="EN27" s="41"/>
      <c r="EO27" s="43"/>
      <c r="EP27" s="3"/>
      <c r="EQ27" s="3"/>
      <c r="ER27" s="4"/>
      <c r="ES27" s="1"/>
      <c r="ET27" s="41"/>
      <c r="EU27" s="1"/>
      <c r="EV27" s="4"/>
      <c r="EW27" s="4"/>
      <c r="EX27" s="4"/>
      <c r="EY27" s="41"/>
      <c r="EZ27" s="43"/>
      <c r="FA27" s="3"/>
      <c r="FB27" s="3"/>
      <c r="FC27" s="4"/>
      <c r="FD27" s="1"/>
      <c r="FE27" s="41"/>
      <c r="FF27" s="1"/>
      <c r="FG27" s="4"/>
      <c r="FH27" s="4"/>
      <c r="FI27" s="4"/>
      <c r="FJ27" s="41"/>
      <c r="FK27" s="43"/>
      <c r="FL27" s="3"/>
      <c r="FM27" s="3"/>
      <c r="FN27" s="4"/>
      <c r="FO27" s="1"/>
      <c r="FP27" s="41"/>
      <c r="FQ27" s="1"/>
      <c r="FR27" s="4"/>
      <c r="FS27" s="4"/>
      <c r="FT27" s="4"/>
      <c r="FU27" s="41"/>
      <c r="FV27" s="43"/>
      <c r="FW27" s="3"/>
      <c r="FX27" s="3"/>
      <c r="FY27" s="4"/>
      <c r="FZ27" s="1"/>
      <c r="GA27" s="41"/>
      <c r="GB27" s="1"/>
      <c r="GC27" s="4"/>
      <c r="GD27" s="4"/>
      <c r="GE27" s="4"/>
      <c r="GF27" s="41"/>
      <c r="GG27" s="43"/>
      <c r="GH27" s="3"/>
      <c r="GI27" s="3"/>
      <c r="GJ27" s="4"/>
      <c r="GK27" s="1"/>
      <c r="GL27" s="41"/>
      <c r="GM27" s="1"/>
      <c r="GN27" s="4"/>
      <c r="GO27" s="4"/>
      <c r="GP27" s="4"/>
      <c r="GQ27" s="41"/>
      <c r="GR27" s="43"/>
      <c r="GS27" s="3"/>
      <c r="GT27" s="3"/>
      <c r="GU27" s="4"/>
      <c r="GV27" s="1"/>
      <c r="GW27" s="41"/>
      <c r="GX27" s="1"/>
      <c r="GY27" s="4"/>
      <c r="GZ27" s="4"/>
      <c r="HA27" s="4"/>
      <c r="HB27" s="41"/>
      <c r="HC27" s="43"/>
      <c r="HD27" s="3"/>
      <c r="HE27" s="3"/>
      <c r="HF27" s="4"/>
      <c r="HG27" s="1"/>
      <c r="HH27" s="41"/>
      <c r="HI27" s="1"/>
      <c r="HJ27" s="4"/>
      <c r="HK27" s="4"/>
      <c r="HL27" s="4"/>
      <c r="HM27" s="41"/>
      <c r="HN27" s="43"/>
      <c r="HO27" s="3"/>
      <c r="HP27" s="3"/>
      <c r="HQ27" s="4"/>
      <c r="HR27" s="1"/>
      <c r="HS27" s="41"/>
      <c r="HT27" s="1"/>
      <c r="HU27" s="4"/>
      <c r="HV27" s="4"/>
      <c r="HW27" s="4"/>
      <c r="HX27" s="41"/>
      <c r="HY27" s="43"/>
      <c r="HZ27" s="3"/>
      <c r="IA27" s="3"/>
      <c r="IB27" s="4"/>
      <c r="IC27" s="1"/>
      <c r="ID27" s="41"/>
      <c r="IE27" s="1"/>
      <c r="IF27" s="4"/>
      <c r="IG27" s="4"/>
      <c r="IH27" s="4"/>
      <c r="II27" s="41"/>
      <c r="IJ27" s="43"/>
      <c r="IK27" s="3"/>
      <c r="IL27" s="3"/>
      <c r="IM27" s="4"/>
      <c r="IN27" s="1"/>
      <c r="IO27" s="41"/>
      <c r="IP27" s="1"/>
      <c r="IQ27" s="4"/>
      <c r="IR27" s="4"/>
      <c r="IS27" s="4"/>
      <c r="IT27" s="41"/>
      <c r="IU27" s="43"/>
      <c r="IV27" s="3"/>
      <c r="IW27" s="3"/>
      <c r="IX27" s="4"/>
      <c r="IY27" s="1"/>
      <c r="IZ27" s="41"/>
      <c r="JA27" s="1"/>
      <c r="JB27" s="4"/>
      <c r="JC27" s="4"/>
      <c r="JD27" s="4"/>
      <c r="JE27" s="41"/>
      <c r="JF27" s="43"/>
      <c r="JG27" s="3"/>
      <c r="JH27" s="3"/>
      <c r="JI27" s="4"/>
      <c r="JJ27" s="1"/>
      <c r="JK27" s="41"/>
      <c r="JL27" s="1"/>
      <c r="JM27" s="4"/>
      <c r="JN27" s="4"/>
      <c r="JO27" s="4"/>
      <c r="JP27" s="41"/>
      <c r="JQ27" s="43"/>
      <c r="JR27" s="3"/>
      <c r="JS27" s="3"/>
      <c r="JT27" s="4"/>
      <c r="JU27" s="1"/>
      <c r="JV27" s="41"/>
      <c r="JW27" s="1"/>
      <c r="JX27" s="4"/>
      <c r="JY27" s="4"/>
      <c r="JZ27" s="4"/>
      <c r="KA27" s="41"/>
      <c r="KB27" s="43"/>
      <c r="KC27" s="3"/>
      <c r="KD27" s="3"/>
      <c r="KE27" s="4"/>
      <c r="KF27" s="1"/>
      <c r="KG27" s="41"/>
      <c r="KH27" s="1"/>
      <c r="KI27" s="4"/>
      <c r="KJ27" s="4"/>
      <c r="KK27" s="4"/>
      <c r="KL27" s="41"/>
      <c r="KM27" s="43"/>
      <c r="KN27" s="3"/>
      <c r="KO27" s="3"/>
      <c r="KP27" s="4"/>
      <c r="KQ27" s="1"/>
      <c r="KR27" s="41"/>
      <c r="KS27" s="1"/>
      <c r="KT27" s="4"/>
      <c r="KU27" s="4"/>
      <c r="KV27" s="4"/>
      <c r="KW27" s="41"/>
      <c r="KX27" s="43"/>
      <c r="KY27" s="3"/>
      <c r="KZ27" s="3"/>
      <c r="LA27" s="4"/>
      <c r="LB27" s="1"/>
      <c r="LC27" s="41"/>
      <c r="LD27" s="1"/>
      <c r="LE27" s="4"/>
      <c r="LF27" s="4"/>
      <c r="LG27" s="4"/>
      <c r="LH27" s="41"/>
      <c r="LI27" s="43"/>
      <c r="LJ27" s="3"/>
      <c r="LK27" s="3"/>
      <c r="LL27" s="4"/>
      <c r="LM27" s="1"/>
      <c r="LN27" s="41"/>
      <c r="LO27" s="1"/>
      <c r="LP27" s="4"/>
      <c r="LQ27" s="4"/>
      <c r="LR27" s="4"/>
      <c r="LS27" s="41"/>
      <c r="LT27" s="43"/>
      <c r="LU27" s="3"/>
      <c r="LV27" s="3"/>
      <c r="LW27" s="4"/>
      <c r="LX27" s="1"/>
      <c r="LY27" s="41"/>
      <c r="LZ27" s="1"/>
      <c r="MA27" s="4"/>
      <c r="MB27" s="4"/>
      <c r="MC27" s="4"/>
      <c r="MD27" s="41"/>
      <c r="ME27" s="43"/>
      <c r="MF27" s="3"/>
      <c r="MG27" s="3"/>
      <c r="MH27" s="4"/>
      <c r="MI27" s="1"/>
      <c r="MJ27" s="41"/>
      <c r="MK27" s="1"/>
      <c r="ML27" s="4"/>
      <c r="MM27" s="4"/>
      <c r="MN27" s="4"/>
      <c r="MO27" s="41"/>
      <c r="MP27" s="43"/>
      <c r="MQ27" s="3"/>
      <c r="MR27" s="3"/>
      <c r="MS27" s="4"/>
      <c r="MT27" s="1"/>
      <c r="MU27" s="41"/>
      <c r="MV27" s="1"/>
      <c r="MW27" s="4"/>
      <c r="MX27" s="4"/>
      <c r="MY27" s="4"/>
      <c r="MZ27" s="41"/>
      <c r="NA27" s="43"/>
      <c r="NB27" s="3"/>
      <c r="NC27" s="3"/>
      <c r="ND27" s="4"/>
      <c r="NE27" s="1"/>
      <c r="NF27" s="41"/>
      <c r="NG27" s="1"/>
      <c r="NH27" s="4"/>
      <c r="NI27" s="4"/>
      <c r="NJ27" s="4"/>
      <c r="NK27" s="41"/>
      <c r="NL27" s="43"/>
      <c r="NM27" s="3"/>
      <c r="NN27" s="3"/>
      <c r="NO27" s="4"/>
      <c r="NP27" s="1"/>
      <c r="NQ27" s="41"/>
      <c r="NR27" s="1"/>
      <c r="NS27" s="4"/>
      <c r="NT27" s="4"/>
      <c r="NU27" s="4"/>
      <c r="NV27" s="41"/>
      <c r="NW27" s="43"/>
      <c r="NX27" s="3"/>
      <c r="NY27" s="3"/>
      <c r="NZ27" s="4"/>
      <c r="OA27" s="1"/>
      <c r="OB27" s="41"/>
      <c r="OC27" s="1"/>
      <c r="OD27" s="4"/>
      <c r="OE27" s="4"/>
      <c r="OF27" s="4"/>
      <c r="OG27" s="41"/>
      <c r="OH27" s="43"/>
      <c r="OI27" s="3"/>
      <c r="OJ27" s="3"/>
      <c r="OK27" s="4"/>
      <c r="OL27" s="1"/>
      <c r="OM27" s="41"/>
      <c r="ON27" s="1"/>
      <c r="OO27" s="4"/>
      <c r="OP27" s="4"/>
      <c r="OQ27" s="4"/>
      <c r="OR27" s="41"/>
      <c r="OS27" s="43"/>
      <c r="OT27" s="3"/>
      <c r="OU27" s="3"/>
      <c r="OV27" s="4"/>
      <c r="OW27" s="1"/>
      <c r="OX27" s="41"/>
      <c r="OY27" s="1"/>
      <c r="OZ27" s="4"/>
      <c r="PA27" s="4"/>
      <c r="PB27" s="4"/>
      <c r="PC27" s="41"/>
      <c r="PD27" s="43"/>
      <c r="PE27" s="3"/>
      <c r="PF27" s="3"/>
      <c r="PG27" s="4"/>
      <c r="PH27" s="1"/>
      <c r="PI27" s="41"/>
      <c r="PJ27" s="1"/>
      <c r="PK27" s="4"/>
      <c r="PL27" s="4"/>
      <c r="PM27" s="4"/>
      <c r="PN27" s="41"/>
      <c r="PO27" s="43"/>
      <c r="PP27" s="3"/>
      <c r="PQ27" s="3"/>
      <c r="PR27" s="4"/>
      <c r="PS27" s="1"/>
      <c r="PT27" s="41"/>
      <c r="PU27" s="1"/>
      <c r="PV27" s="4"/>
      <c r="PW27" s="4"/>
      <c r="PX27" s="4"/>
      <c r="PY27" s="41"/>
      <c r="PZ27" s="43"/>
      <c r="QA27" s="3"/>
      <c r="QB27" s="3"/>
      <c r="QC27" s="4"/>
      <c r="QD27" s="1"/>
      <c r="QE27" s="41"/>
      <c r="QF27" s="1"/>
      <c r="QG27" s="4"/>
      <c r="QH27" s="4"/>
      <c r="QI27" s="4"/>
      <c r="QJ27" s="41"/>
      <c r="QK27" s="43"/>
      <c r="QL27" s="3"/>
      <c r="QM27" s="3"/>
      <c r="QN27" s="4"/>
      <c r="QO27" s="1"/>
      <c r="QP27" s="41"/>
      <c r="QQ27" s="1"/>
      <c r="QR27" s="4"/>
      <c r="QS27" s="4"/>
      <c r="QT27" s="4"/>
      <c r="QU27" s="41"/>
      <c r="QV27" s="43"/>
      <c r="QW27" s="3"/>
      <c r="QX27" s="3"/>
      <c r="QY27" s="4"/>
      <c r="QZ27" s="1"/>
      <c r="RA27" s="41"/>
      <c r="RB27" s="1"/>
      <c r="RC27" s="4"/>
      <c r="RD27" s="4"/>
      <c r="RE27" s="4"/>
      <c r="RF27" s="41"/>
      <c r="RG27" s="43"/>
      <c r="RH27" s="3"/>
      <c r="RI27" s="3"/>
      <c r="RJ27" s="4"/>
      <c r="RK27" s="1"/>
      <c r="RL27" s="41"/>
      <c r="RM27" s="1"/>
      <c r="RN27" s="4"/>
      <c r="RO27" s="4"/>
      <c r="RP27" s="4"/>
      <c r="RQ27" s="41"/>
      <c r="RR27" s="43"/>
      <c r="RS27" s="3"/>
      <c r="RT27" s="3"/>
      <c r="RU27" s="4"/>
      <c r="RV27" s="1"/>
      <c r="RW27" s="41"/>
      <c r="RX27" s="1"/>
      <c r="RY27" s="4"/>
      <c r="RZ27" s="4"/>
      <c r="SA27" s="4"/>
      <c r="SB27" s="41"/>
      <c r="SC27" s="43"/>
      <c r="SD27" s="3"/>
      <c r="SE27" s="3"/>
      <c r="SF27" s="4"/>
      <c r="SG27" s="1"/>
      <c r="SH27" s="41"/>
      <c r="SI27" s="1"/>
      <c r="SJ27" s="4"/>
      <c r="SK27" s="4"/>
      <c r="SL27" s="4"/>
      <c r="SM27" s="41"/>
      <c r="SN27" s="43"/>
      <c r="SO27" s="3"/>
      <c r="SP27" s="3"/>
      <c r="SQ27" s="4"/>
      <c r="SR27" s="1"/>
      <c r="SS27" s="41"/>
      <c r="ST27" s="1"/>
      <c r="SU27" s="4"/>
      <c r="SV27" s="4"/>
      <c r="SW27" s="4"/>
      <c r="SX27" s="41"/>
      <c r="SY27" s="43"/>
      <c r="SZ27" s="3"/>
      <c r="TA27" s="3"/>
      <c r="TB27" s="4"/>
      <c r="TC27" s="1"/>
      <c r="TD27" s="41"/>
      <c r="TE27" s="1"/>
      <c r="TF27" s="4"/>
      <c r="TG27" s="4"/>
      <c r="TH27" s="4"/>
      <c r="TI27" s="41"/>
      <c r="TJ27" s="43"/>
      <c r="TK27" s="3"/>
      <c r="TL27" s="3"/>
      <c r="TM27" s="4"/>
      <c r="TN27" s="1"/>
      <c r="TO27" s="41"/>
      <c r="TP27" s="1"/>
      <c r="TQ27" s="4"/>
      <c r="TR27" s="4"/>
      <c r="TS27" s="4"/>
      <c r="TT27" s="41"/>
      <c r="TU27" s="43"/>
      <c r="TV27" s="3"/>
      <c r="TW27" s="3"/>
      <c r="TX27" s="4"/>
      <c r="TY27" s="1"/>
      <c r="TZ27" s="41"/>
      <c r="UA27" s="1"/>
      <c r="UB27" s="4"/>
      <c r="UC27" s="4"/>
      <c r="UD27" s="4"/>
      <c r="UE27" s="41"/>
      <c r="UF27" s="43"/>
      <c r="UG27" s="3"/>
      <c r="UH27" s="3"/>
      <c r="UI27" s="4"/>
      <c r="UJ27" s="1"/>
      <c r="UK27" s="41"/>
      <c r="UL27" s="1"/>
      <c r="UM27" s="4"/>
      <c r="UN27" s="4"/>
      <c r="UO27" s="4"/>
      <c r="UP27" s="41"/>
      <c r="UQ27" s="43"/>
      <c r="UR27" s="3"/>
      <c r="US27" s="3"/>
      <c r="UT27" s="4"/>
      <c r="UU27" s="1"/>
      <c r="UV27" s="41"/>
      <c r="UW27" s="1"/>
      <c r="UX27" s="4"/>
      <c r="UY27" s="4"/>
      <c r="UZ27" s="4"/>
      <c r="VA27" s="41"/>
      <c r="VB27" s="43"/>
      <c r="VC27" s="3"/>
      <c r="VD27" s="3"/>
      <c r="VE27" s="4"/>
      <c r="VF27" s="1"/>
      <c r="VG27" s="41"/>
      <c r="VH27" s="1"/>
      <c r="VI27" s="4"/>
      <c r="VJ27" s="4"/>
      <c r="VK27" s="4"/>
      <c r="VL27" s="41"/>
      <c r="VM27" s="43"/>
      <c r="VN27" s="3"/>
      <c r="VO27" s="3"/>
      <c r="VP27" s="4"/>
      <c r="VQ27" s="1"/>
      <c r="VR27" s="41"/>
      <c r="VS27" s="1"/>
      <c r="VT27" s="4"/>
      <c r="VU27" s="4"/>
      <c r="VV27" s="4"/>
      <c r="VW27" s="41"/>
      <c r="VX27" s="43"/>
      <c r="VY27" s="3"/>
      <c r="VZ27" s="3"/>
      <c r="WA27" s="4"/>
      <c r="WB27" s="1"/>
      <c r="WC27" s="41"/>
      <c r="WD27" s="1"/>
      <c r="WE27" s="4"/>
      <c r="WF27" s="4"/>
      <c r="WG27" s="4"/>
      <c r="WH27" s="41"/>
      <c r="WI27" s="43"/>
      <c r="WJ27" s="3"/>
      <c r="WK27" s="3"/>
      <c r="WL27" s="4"/>
      <c r="WM27" s="1"/>
      <c r="WN27" s="41"/>
      <c r="WO27" s="1"/>
      <c r="WP27" s="4"/>
      <c r="WQ27" s="4"/>
      <c r="WR27" s="4"/>
      <c r="WS27" s="41"/>
      <c r="WT27" s="43"/>
      <c r="WU27" s="3"/>
      <c r="WV27" s="3"/>
      <c r="WW27" s="4"/>
      <c r="WX27" s="1"/>
      <c r="WY27" s="41"/>
      <c r="WZ27" s="1"/>
      <c r="XA27" s="4"/>
      <c r="XB27" s="4"/>
      <c r="XC27" s="4"/>
      <c r="XD27" s="41"/>
      <c r="XE27" s="43"/>
      <c r="XF27" s="3"/>
      <c r="XG27" s="3"/>
      <c r="XH27" s="4"/>
      <c r="XI27" s="1"/>
      <c r="XJ27" s="41"/>
      <c r="XK27" s="1"/>
      <c r="XL27" s="4"/>
      <c r="XM27" s="4"/>
      <c r="XN27" s="4"/>
      <c r="XO27" s="41"/>
      <c r="XP27" s="43"/>
      <c r="XQ27" s="3"/>
      <c r="XR27" s="3"/>
      <c r="XS27" s="4"/>
      <c r="XT27" s="1"/>
      <c r="XU27" s="41"/>
      <c r="XV27" s="1"/>
      <c r="XW27" s="4"/>
      <c r="XX27" s="4"/>
      <c r="XY27" s="4"/>
      <c r="XZ27" s="41"/>
      <c r="YA27" s="43"/>
      <c r="YB27" s="3"/>
      <c r="YC27" s="3"/>
      <c r="YD27" s="4"/>
      <c r="YE27" s="1"/>
      <c r="YF27" s="41"/>
      <c r="YG27" s="1"/>
      <c r="YH27" s="4"/>
      <c r="YI27" s="4"/>
      <c r="YJ27" s="4"/>
      <c r="YK27" s="41"/>
      <c r="YL27" s="43"/>
      <c r="YM27" s="3"/>
      <c r="YN27" s="3"/>
      <c r="YO27" s="4"/>
      <c r="YP27" s="1"/>
      <c r="YQ27" s="41"/>
      <c r="YR27" s="1"/>
      <c r="YS27" s="4"/>
      <c r="YT27" s="4"/>
      <c r="YU27" s="4"/>
      <c r="YV27" s="41"/>
      <c r="YW27" s="43"/>
      <c r="YX27" s="3"/>
      <c r="YY27" s="3"/>
      <c r="YZ27" s="4"/>
      <c r="ZA27" s="1"/>
      <c r="ZB27" s="41"/>
      <c r="ZC27" s="1"/>
      <c r="ZD27" s="4"/>
      <c r="ZE27" s="4"/>
      <c r="ZF27" s="4"/>
      <c r="ZG27" s="41"/>
      <c r="ZH27" s="43"/>
      <c r="ZI27" s="3"/>
      <c r="ZJ27" s="3"/>
      <c r="ZK27" s="4"/>
      <c r="ZL27" s="1"/>
      <c r="ZM27" s="41"/>
      <c r="ZN27" s="1"/>
      <c r="ZO27" s="4"/>
      <c r="ZP27" s="4"/>
      <c r="ZQ27" s="4"/>
      <c r="ZR27" s="41"/>
      <c r="ZS27" s="43"/>
      <c r="ZT27" s="3"/>
      <c r="ZU27" s="3"/>
      <c r="ZV27" s="4"/>
      <c r="ZW27" s="1"/>
      <c r="ZX27" s="41"/>
      <c r="ZY27" s="1"/>
      <c r="ZZ27" s="4"/>
      <c r="AAA27" s="4"/>
      <c r="AAB27" s="4"/>
      <c r="AAC27" s="41"/>
      <c r="AAD27" s="43"/>
      <c r="AAE27" s="3"/>
      <c r="AAF27" s="3"/>
      <c r="AAG27" s="4"/>
      <c r="AAH27" s="1"/>
      <c r="AAI27" s="41"/>
      <c r="AAJ27" s="1"/>
      <c r="AAK27" s="4"/>
      <c r="AAL27" s="4"/>
      <c r="AAM27" s="4"/>
      <c r="AAN27" s="41"/>
      <c r="AAO27" s="43"/>
      <c r="AAP27" s="3"/>
      <c r="AAQ27" s="3"/>
      <c r="AAR27" s="4"/>
      <c r="AAS27" s="1"/>
      <c r="AAT27" s="41"/>
      <c r="AAU27" s="1"/>
      <c r="AAV27" s="4"/>
      <c r="AAW27" s="4"/>
      <c r="AAX27" s="4"/>
      <c r="AAY27" s="41"/>
      <c r="AAZ27" s="43"/>
      <c r="ABA27" s="3"/>
      <c r="ABB27" s="3"/>
      <c r="ABC27" s="4"/>
      <c r="ABD27" s="1"/>
      <c r="ABE27" s="41"/>
      <c r="ABF27" s="1"/>
      <c r="ABG27" s="4"/>
      <c r="ABH27" s="4"/>
      <c r="ABI27" s="4"/>
      <c r="ABJ27" s="41"/>
      <c r="ABK27" s="43"/>
      <c r="ABL27" s="3"/>
      <c r="ABM27" s="3"/>
      <c r="ABN27" s="4"/>
      <c r="ABO27" s="1"/>
      <c r="ABP27" s="41"/>
      <c r="ABQ27" s="1"/>
      <c r="ABR27" s="4"/>
      <c r="ABS27" s="4"/>
      <c r="ABT27" s="4"/>
      <c r="ABU27" s="41"/>
      <c r="ABV27" s="43"/>
      <c r="ABW27" s="3"/>
      <c r="ABX27" s="3"/>
      <c r="ABY27" s="4"/>
      <c r="ABZ27" s="1"/>
      <c r="ACA27" s="41"/>
      <c r="ACB27" s="1"/>
      <c r="ACC27" s="4"/>
      <c r="ACD27" s="4"/>
      <c r="ACE27" s="4"/>
      <c r="ACF27" s="41"/>
      <c r="ACG27" s="43"/>
      <c r="ACH27" s="3"/>
      <c r="ACI27" s="3"/>
      <c r="ACJ27" s="4"/>
      <c r="ACK27" s="1"/>
      <c r="ACL27" s="41"/>
      <c r="ACM27" s="1"/>
      <c r="ACN27" s="4"/>
      <c r="ACO27" s="4"/>
      <c r="ACP27" s="4"/>
      <c r="ACQ27" s="41"/>
      <c r="ACR27" s="43"/>
      <c r="ACS27" s="3"/>
      <c r="ACT27" s="3"/>
      <c r="ACU27" s="4"/>
      <c r="ACV27" s="1"/>
      <c r="ACW27" s="41"/>
      <c r="ACX27" s="1"/>
      <c r="ACY27" s="4"/>
      <c r="ACZ27" s="4"/>
      <c r="ADA27" s="4"/>
      <c r="ADB27" s="41"/>
      <c r="ADC27" s="43"/>
      <c r="ADD27" s="3"/>
      <c r="ADE27" s="3"/>
      <c r="ADF27" s="4"/>
      <c r="ADG27" s="1"/>
      <c r="ADH27" s="41"/>
      <c r="ADI27" s="1"/>
      <c r="ADJ27" s="4"/>
      <c r="ADK27" s="4"/>
      <c r="ADL27" s="4"/>
      <c r="ADM27" s="41"/>
      <c r="ADN27" s="43"/>
      <c r="ADO27" s="3"/>
      <c r="ADP27" s="3"/>
      <c r="ADQ27" s="4"/>
      <c r="ADR27" s="1"/>
      <c r="ADS27" s="41"/>
      <c r="ADT27" s="1"/>
      <c r="ADU27" s="4"/>
      <c r="ADV27" s="4"/>
      <c r="ADW27" s="4"/>
      <c r="ADX27" s="41"/>
      <c r="ADY27" s="43"/>
      <c r="ADZ27" s="3"/>
      <c r="AEA27" s="3"/>
      <c r="AEB27" s="4"/>
      <c r="AEC27" s="1"/>
      <c r="AED27" s="41"/>
      <c r="AEE27" s="1"/>
      <c r="AEF27" s="4"/>
      <c r="AEG27" s="4"/>
      <c r="AEH27" s="4"/>
      <c r="AEI27" s="41"/>
      <c r="AEJ27" s="43"/>
      <c r="AEK27" s="3"/>
      <c r="AEL27" s="3"/>
      <c r="AEM27" s="4"/>
      <c r="AEN27" s="1"/>
      <c r="AEO27" s="41"/>
      <c r="AEP27" s="1"/>
      <c r="AEQ27" s="4"/>
      <c r="AER27" s="4"/>
      <c r="AES27" s="4"/>
      <c r="AET27" s="41"/>
      <c r="AEU27" s="43"/>
      <c r="AEV27" s="3"/>
      <c r="AEW27" s="3"/>
      <c r="AEX27" s="4"/>
      <c r="AEY27" s="1"/>
      <c r="AEZ27" s="41"/>
      <c r="AFA27" s="1"/>
      <c r="AFB27" s="4"/>
      <c r="AFC27" s="4"/>
      <c r="AFD27" s="4"/>
      <c r="AFE27" s="41"/>
      <c r="AFF27" s="43"/>
      <c r="AFG27" s="3"/>
      <c r="AFH27" s="3"/>
      <c r="AFI27" s="4"/>
      <c r="AFJ27" s="1"/>
      <c r="AFK27" s="41"/>
      <c r="AFL27" s="1"/>
      <c r="AFM27" s="4"/>
      <c r="AFN27" s="4"/>
      <c r="AFO27" s="4"/>
      <c r="AFP27" s="41"/>
      <c r="AFQ27" s="43"/>
      <c r="AFR27" s="3"/>
      <c r="AFS27" s="3"/>
      <c r="AFT27" s="4"/>
      <c r="AFU27" s="1"/>
      <c r="AFV27" s="41"/>
      <c r="AFW27" s="1"/>
      <c r="AFX27" s="4"/>
      <c r="AFY27" s="4"/>
      <c r="AFZ27" s="4"/>
      <c r="AGA27" s="41"/>
      <c r="AGB27" s="43"/>
      <c r="AGC27" s="3"/>
      <c r="AGD27" s="3"/>
      <c r="AGE27" s="4"/>
      <c r="AGF27" s="1"/>
      <c r="AGG27" s="41"/>
      <c r="AGH27" s="1"/>
      <c r="AGI27" s="4"/>
      <c r="AGJ27" s="4"/>
      <c r="AGK27" s="4"/>
      <c r="AGL27" s="41"/>
      <c r="AGM27" s="43"/>
      <c r="AGN27" s="3"/>
      <c r="AGO27" s="3"/>
      <c r="AGP27" s="4"/>
      <c r="AGQ27" s="1"/>
      <c r="AGR27" s="41"/>
      <c r="AGS27" s="1"/>
      <c r="AGT27" s="4"/>
      <c r="AGU27" s="4"/>
      <c r="AGV27" s="4"/>
      <c r="AGW27" s="41"/>
      <c r="AGX27" s="43"/>
      <c r="AGY27" s="3"/>
      <c r="AGZ27" s="3"/>
      <c r="AHA27" s="4"/>
      <c r="AHB27" s="1"/>
      <c r="AHC27" s="41"/>
      <c r="AHD27" s="1"/>
      <c r="AHE27" s="4"/>
      <c r="AHF27" s="4"/>
      <c r="AHG27" s="4"/>
      <c r="AHH27" s="41"/>
      <c r="AHI27" s="43"/>
      <c r="AHJ27" s="3"/>
      <c r="AHK27" s="3"/>
      <c r="AHL27" s="4"/>
      <c r="AHM27" s="1"/>
      <c r="AHN27" s="41"/>
      <c r="AHO27" s="1"/>
      <c r="AHP27" s="4"/>
      <c r="AHQ27" s="4"/>
      <c r="AHR27" s="4"/>
      <c r="AHS27" s="41"/>
      <c r="AHT27" s="43"/>
      <c r="AHU27" s="3"/>
      <c r="AHV27" s="3"/>
      <c r="AHW27" s="4"/>
      <c r="AHX27" s="1"/>
      <c r="AHY27" s="41"/>
      <c r="AHZ27" s="1"/>
      <c r="AIA27" s="4"/>
      <c r="AIB27" s="4"/>
      <c r="AIC27" s="4"/>
      <c r="AID27" s="41"/>
      <c r="AIE27" s="43"/>
      <c r="AIF27" s="3"/>
      <c r="AIG27" s="3"/>
      <c r="AIH27" s="4"/>
      <c r="AII27" s="1"/>
      <c r="AIJ27" s="41"/>
      <c r="AIK27" s="1"/>
      <c r="AIL27" s="4"/>
      <c r="AIM27" s="4"/>
      <c r="AIN27" s="4"/>
      <c r="AIO27" s="41"/>
      <c r="AIP27" s="43"/>
      <c r="AIQ27" s="3"/>
      <c r="AIR27" s="3"/>
      <c r="AIS27" s="4"/>
      <c r="AIT27" s="1"/>
      <c r="AIU27" s="41"/>
      <c r="AIV27" s="1"/>
      <c r="AIW27" s="4"/>
      <c r="AIX27" s="4"/>
      <c r="AIY27" s="4"/>
      <c r="AIZ27" s="41"/>
      <c r="AJA27" s="43"/>
      <c r="AJB27" s="3"/>
      <c r="AJC27" s="3"/>
      <c r="AJD27" s="4"/>
      <c r="AJE27" s="1"/>
      <c r="AJF27" s="41"/>
      <c r="AJG27" s="1"/>
      <c r="AJH27" s="4"/>
      <c r="AJI27" s="4"/>
      <c r="AJJ27" s="4"/>
      <c r="AJK27" s="41"/>
      <c r="AJL27" s="43"/>
      <c r="AJM27" s="3"/>
      <c r="AJN27" s="3"/>
      <c r="AJO27" s="4"/>
      <c r="AJP27" s="1"/>
      <c r="AJQ27" s="41"/>
      <c r="AJR27" s="1"/>
      <c r="AJS27" s="4"/>
      <c r="AJT27" s="4"/>
      <c r="AJU27" s="4"/>
      <c r="AJV27" s="41"/>
      <c r="AJW27" s="43"/>
      <c r="AJX27" s="3"/>
      <c r="AJY27" s="3"/>
      <c r="AJZ27" s="4"/>
      <c r="AKA27" s="1"/>
      <c r="AKB27" s="41"/>
      <c r="AKC27" s="1"/>
      <c r="AKD27" s="4"/>
      <c r="AKE27" s="4"/>
      <c r="AKF27" s="4"/>
      <c r="AKG27" s="41"/>
      <c r="AKH27" s="43"/>
      <c r="AKI27" s="3"/>
      <c r="AKJ27" s="3"/>
      <c r="AKK27" s="4"/>
      <c r="AKL27" s="1"/>
      <c r="AKM27" s="41"/>
      <c r="AKN27" s="1"/>
      <c r="AKO27" s="4"/>
      <c r="AKP27" s="4"/>
      <c r="AKQ27" s="4"/>
      <c r="AKR27" s="41"/>
      <c r="AKS27" s="43"/>
      <c r="AKT27" s="3"/>
      <c r="AKU27" s="3"/>
      <c r="AKV27" s="4"/>
      <c r="AKW27" s="1"/>
      <c r="AKX27" s="41"/>
      <c r="AKY27" s="1"/>
      <c r="AKZ27" s="4"/>
      <c r="ALA27" s="4"/>
      <c r="ALB27" s="4"/>
      <c r="ALC27" s="41"/>
      <c r="ALD27" s="43"/>
      <c r="ALE27" s="3"/>
      <c r="ALF27" s="3"/>
      <c r="ALG27" s="4"/>
      <c r="ALH27" s="1"/>
      <c r="ALI27" s="41"/>
      <c r="ALJ27" s="1"/>
      <c r="ALK27" s="4"/>
      <c r="ALL27" s="4"/>
      <c r="ALM27" s="4"/>
      <c r="ALN27" s="41"/>
      <c r="ALO27" s="43"/>
      <c r="ALP27" s="3"/>
      <c r="ALQ27" s="3"/>
      <c r="ALR27" s="4"/>
      <c r="ALS27" s="1"/>
      <c r="ALT27" s="41"/>
      <c r="ALU27" s="1"/>
      <c r="ALV27" s="4"/>
      <c r="ALW27" s="4"/>
      <c r="ALX27" s="4"/>
      <c r="ALY27" s="41"/>
      <c r="ALZ27" s="43"/>
      <c r="AMA27" s="3"/>
      <c r="AMB27" s="3"/>
      <c r="AMC27" s="4"/>
      <c r="AMD27" s="1"/>
      <c r="AME27" s="41"/>
      <c r="AMF27" s="1"/>
      <c r="AMG27" s="4"/>
      <c r="AMH27" s="4"/>
      <c r="AMI27" s="4"/>
      <c r="AMJ27" s="41"/>
      <c r="AMK27" s="43"/>
      <c r="AML27" s="3"/>
      <c r="AMM27" s="3"/>
      <c r="AMN27" s="4"/>
      <c r="AMO27" s="1"/>
      <c r="AMP27" s="41"/>
      <c r="AMQ27" s="1"/>
      <c r="AMR27" s="4"/>
      <c r="AMS27" s="4"/>
      <c r="AMT27" s="4"/>
      <c r="AMU27" s="41"/>
      <c r="AMV27" s="43"/>
      <c r="AMW27" s="3"/>
      <c r="AMX27" s="3"/>
      <c r="AMY27" s="4"/>
      <c r="AMZ27" s="1"/>
      <c r="ANA27" s="41"/>
      <c r="ANB27" s="1"/>
      <c r="ANC27" s="4"/>
      <c r="AND27" s="4"/>
      <c r="ANE27" s="4"/>
      <c r="ANF27" s="41"/>
      <c r="ANG27" s="43"/>
      <c r="ANH27" s="3"/>
      <c r="ANI27" s="3"/>
      <c r="ANJ27" s="4"/>
      <c r="ANK27" s="1"/>
      <c r="ANL27" s="41"/>
      <c r="ANM27" s="1"/>
      <c r="ANN27" s="4"/>
      <c r="ANO27" s="4"/>
      <c r="ANP27" s="4"/>
      <c r="ANQ27" s="41"/>
      <c r="ANR27" s="43"/>
      <c r="ANS27" s="3"/>
      <c r="ANT27" s="3"/>
      <c r="ANU27" s="4"/>
      <c r="ANV27" s="1"/>
      <c r="ANW27" s="41"/>
      <c r="ANX27" s="1"/>
      <c r="ANY27" s="4"/>
      <c r="ANZ27" s="4"/>
      <c r="AOA27" s="4"/>
      <c r="AOB27" s="41"/>
      <c r="AOC27" s="43"/>
      <c r="AOD27" s="3"/>
      <c r="AOE27" s="3"/>
      <c r="AOF27" s="4"/>
      <c r="AOG27" s="1"/>
      <c r="AOH27" s="41"/>
      <c r="AOI27" s="1"/>
      <c r="AOJ27" s="4"/>
      <c r="AOK27" s="4"/>
      <c r="AOL27" s="4"/>
      <c r="AOM27" s="41"/>
      <c r="AON27" s="43"/>
      <c r="AOO27" s="3"/>
      <c r="AOP27" s="3"/>
      <c r="AOQ27" s="4"/>
      <c r="AOR27" s="1"/>
      <c r="AOS27" s="41"/>
      <c r="AOT27" s="1"/>
      <c r="AOU27" s="4"/>
      <c r="AOV27" s="4"/>
      <c r="AOW27" s="4"/>
      <c r="AOX27" s="41"/>
      <c r="AOY27" s="43"/>
      <c r="AOZ27" s="3"/>
      <c r="APA27" s="3"/>
      <c r="APB27" s="4"/>
      <c r="APC27" s="1"/>
      <c r="APD27" s="41"/>
      <c r="APE27" s="1"/>
      <c r="APF27" s="4"/>
      <c r="APG27" s="4"/>
      <c r="APH27" s="4"/>
      <c r="API27" s="41"/>
      <c r="APJ27" s="43"/>
      <c r="APK27" s="3"/>
      <c r="APL27" s="3"/>
      <c r="APM27" s="4"/>
      <c r="APN27" s="1"/>
      <c r="APO27" s="41"/>
      <c r="APP27" s="1"/>
      <c r="APQ27" s="4"/>
      <c r="APR27" s="4"/>
      <c r="APS27" s="4"/>
      <c r="APT27" s="41"/>
      <c r="APU27" s="43"/>
      <c r="APV27" s="3"/>
      <c r="APW27" s="3"/>
      <c r="APX27" s="4"/>
      <c r="APY27" s="1"/>
      <c r="APZ27" s="41"/>
      <c r="AQA27" s="1"/>
      <c r="AQB27" s="4"/>
      <c r="AQC27" s="4"/>
      <c r="AQD27" s="4"/>
      <c r="AQE27" s="41"/>
      <c r="AQF27" s="43"/>
      <c r="AQG27" s="3"/>
      <c r="AQH27" s="3"/>
      <c r="AQI27" s="4"/>
      <c r="AQJ27" s="1"/>
      <c r="AQK27" s="41"/>
      <c r="AQL27" s="1"/>
      <c r="AQM27" s="4"/>
      <c r="AQN27" s="4"/>
      <c r="AQO27" s="4"/>
      <c r="AQP27" s="41"/>
      <c r="AQQ27" s="43"/>
      <c r="AQR27" s="3"/>
      <c r="AQS27" s="3"/>
      <c r="AQT27" s="4"/>
      <c r="AQU27" s="1"/>
      <c r="AQV27" s="41"/>
      <c r="AQW27" s="1"/>
      <c r="AQX27" s="4"/>
      <c r="AQY27" s="4"/>
      <c r="AQZ27" s="4"/>
      <c r="ARA27" s="41"/>
      <c r="ARB27" s="43"/>
      <c r="ARC27" s="3"/>
      <c r="ARD27" s="3"/>
      <c r="ARE27" s="4"/>
      <c r="ARF27" s="1"/>
      <c r="ARG27" s="41"/>
      <c r="ARH27" s="1"/>
      <c r="ARI27" s="4"/>
      <c r="ARJ27" s="4"/>
      <c r="ARK27" s="4"/>
      <c r="ARL27" s="41"/>
      <c r="ARM27" s="43"/>
      <c r="ARN27" s="3"/>
      <c r="ARO27" s="3"/>
      <c r="ARP27" s="4"/>
      <c r="ARQ27" s="1"/>
      <c r="ARR27" s="41"/>
      <c r="ARS27" s="1"/>
      <c r="ART27" s="4"/>
      <c r="ARU27" s="4"/>
      <c r="ARV27" s="4"/>
      <c r="ARW27" s="41"/>
      <c r="ARX27" s="43"/>
      <c r="ARY27" s="3"/>
      <c r="ARZ27" s="3"/>
      <c r="ASA27" s="4"/>
      <c r="ASB27" s="1"/>
      <c r="ASC27" s="41"/>
      <c r="ASD27" s="1"/>
      <c r="ASE27" s="4"/>
      <c r="ASF27" s="4"/>
      <c r="ASG27" s="4"/>
      <c r="ASH27" s="41"/>
      <c r="ASI27" s="43"/>
      <c r="ASJ27" s="3"/>
      <c r="ASK27" s="3"/>
      <c r="ASL27" s="4"/>
      <c r="ASM27" s="1"/>
      <c r="ASN27" s="41"/>
      <c r="ASO27" s="1"/>
      <c r="ASP27" s="4"/>
      <c r="ASQ27" s="4"/>
      <c r="ASR27" s="4"/>
      <c r="ASS27" s="41"/>
      <c r="AST27" s="43"/>
      <c r="ASU27" s="3"/>
      <c r="ASV27" s="3"/>
      <c r="ASW27" s="4"/>
      <c r="ASX27" s="1"/>
      <c r="ASY27" s="41"/>
      <c r="ASZ27" s="1"/>
      <c r="ATA27" s="4"/>
      <c r="ATB27" s="4"/>
      <c r="ATC27" s="4"/>
      <c r="ATD27" s="41"/>
      <c r="ATE27" s="43"/>
      <c r="ATF27" s="3"/>
      <c r="ATG27" s="3"/>
      <c r="ATH27" s="4"/>
      <c r="ATI27" s="1"/>
      <c r="ATJ27" s="41"/>
      <c r="ATK27" s="1"/>
      <c r="ATL27" s="4"/>
      <c r="ATM27" s="4"/>
      <c r="ATN27" s="4"/>
      <c r="ATO27" s="41"/>
      <c r="ATP27" s="43"/>
      <c r="ATQ27" s="3"/>
      <c r="ATR27" s="3"/>
      <c r="ATS27" s="4"/>
      <c r="ATT27" s="1"/>
      <c r="ATU27" s="41"/>
      <c r="ATV27" s="1"/>
      <c r="ATW27" s="4"/>
      <c r="ATX27" s="4"/>
      <c r="ATY27" s="4"/>
      <c r="ATZ27" s="41"/>
      <c r="AUA27" s="43"/>
      <c r="AUB27" s="3"/>
      <c r="AUC27" s="3"/>
      <c r="AUD27" s="4"/>
      <c r="AUE27" s="1"/>
      <c r="AUF27" s="41"/>
      <c r="AUG27" s="1"/>
      <c r="AUH27" s="4"/>
      <c r="AUI27" s="4"/>
      <c r="AUJ27" s="4"/>
      <c r="AUK27" s="41"/>
      <c r="AUL27" s="43"/>
      <c r="AUM27" s="3"/>
      <c r="AUN27" s="3"/>
      <c r="AUO27" s="4"/>
      <c r="AUP27" s="1"/>
      <c r="AUQ27" s="41"/>
      <c r="AUR27" s="1"/>
      <c r="AUS27" s="4"/>
      <c r="AUT27" s="4"/>
      <c r="AUU27" s="4"/>
      <c r="AUV27" s="41"/>
      <c r="AUW27" s="43"/>
      <c r="AUX27" s="3"/>
      <c r="AUY27" s="3"/>
      <c r="AUZ27" s="4"/>
      <c r="AVA27" s="1"/>
      <c r="AVB27" s="41"/>
      <c r="AVC27" s="1"/>
      <c r="AVD27" s="4"/>
      <c r="AVE27" s="4"/>
      <c r="AVF27" s="4"/>
      <c r="AVG27" s="41"/>
      <c r="AVH27" s="43"/>
      <c r="AVI27" s="3"/>
      <c r="AVJ27" s="3"/>
      <c r="AVK27" s="4"/>
      <c r="AVL27" s="1"/>
      <c r="AVM27" s="41"/>
      <c r="AVN27" s="1"/>
      <c r="AVO27" s="4"/>
      <c r="AVP27" s="4"/>
      <c r="AVQ27" s="4"/>
      <c r="AVR27" s="41"/>
      <c r="AVS27" s="43"/>
      <c r="AVT27" s="3"/>
      <c r="AVU27" s="3"/>
      <c r="AVV27" s="4"/>
      <c r="AVW27" s="1"/>
      <c r="AVX27" s="41"/>
      <c r="AVY27" s="1"/>
      <c r="AVZ27" s="4"/>
      <c r="AWA27" s="4"/>
      <c r="AWB27" s="4"/>
      <c r="AWC27" s="41"/>
      <c r="AWD27" s="43"/>
      <c r="AWE27" s="3"/>
      <c r="AWF27" s="3"/>
      <c r="AWG27" s="4"/>
      <c r="AWH27" s="1"/>
      <c r="AWI27" s="41"/>
      <c r="AWJ27" s="1"/>
      <c r="AWK27" s="4"/>
      <c r="AWL27" s="4"/>
      <c r="AWM27" s="4"/>
      <c r="AWN27" s="41"/>
      <c r="AWO27" s="43"/>
      <c r="AWP27" s="3"/>
      <c r="AWQ27" s="3"/>
      <c r="AWR27" s="4"/>
      <c r="AWS27" s="1"/>
      <c r="AWT27" s="41"/>
      <c r="AWU27" s="1"/>
      <c r="AWV27" s="4"/>
      <c r="AWW27" s="4"/>
      <c r="AWX27" s="4"/>
      <c r="AWY27" s="41"/>
      <c r="AWZ27" s="43"/>
      <c r="AXA27" s="3"/>
      <c r="AXB27" s="3"/>
      <c r="AXC27" s="4"/>
      <c r="AXD27" s="1"/>
      <c r="AXE27" s="41"/>
      <c r="AXF27" s="1"/>
      <c r="AXG27" s="4"/>
      <c r="AXH27" s="4"/>
      <c r="AXI27" s="4"/>
      <c r="AXJ27" s="41"/>
      <c r="AXK27" s="43"/>
      <c r="AXL27" s="3"/>
      <c r="AXM27" s="3"/>
      <c r="AXN27" s="4"/>
      <c r="AXO27" s="1"/>
      <c r="AXP27" s="41"/>
      <c r="AXQ27" s="1"/>
      <c r="AXR27" s="4"/>
      <c r="AXS27" s="4"/>
      <c r="AXT27" s="4"/>
      <c r="AXU27" s="41"/>
      <c r="AXV27" s="43"/>
      <c r="AXW27" s="3"/>
      <c r="AXX27" s="3"/>
      <c r="AXY27" s="4"/>
      <c r="AXZ27" s="1"/>
      <c r="AYA27" s="41"/>
      <c r="AYB27" s="1"/>
      <c r="AYC27" s="4"/>
      <c r="AYD27" s="4"/>
      <c r="AYE27" s="4"/>
      <c r="AYF27" s="41"/>
      <c r="AYG27" s="43"/>
      <c r="AYH27" s="3"/>
      <c r="AYI27" s="3"/>
      <c r="AYJ27" s="4"/>
      <c r="AYK27" s="1"/>
      <c r="AYL27" s="41"/>
      <c r="AYM27" s="1"/>
      <c r="AYN27" s="4"/>
      <c r="AYO27" s="4"/>
      <c r="AYP27" s="4"/>
      <c r="AYQ27" s="41"/>
      <c r="AYR27" s="43"/>
      <c r="AYS27" s="3"/>
      <c r="AYT27" s="3"/>
      <c r="AYU27" s="4"/>
      <c r="AYV27" s="1"/>
      <c r="AYW27" s="41"/>
      <c r="AYX27" s="1"/>
      <c r="AYY27" s="4"/>
      <c r="AYZ27" s="4"/>
      <c r="AZA27" s="4"/>
      <c r="AZB27" s="41"/>
      <c r="AZC27" s="43"/>
      <c r="AZD27" s="3"/>
      <c r="AZE27" s="3"/>
      <c r="AZF27" s="4"/>
      <c r="AZG27" s="1"/>
      <c r="AZH27" s="41"/>
      <c r="AZI27" s="1"/>
      <c r="AZJ27" s="4"/>
      <c r="AZK27" s="4"/>
      <c r="AZL27" s="4"/>
      <c r="AZM27" s="41"/>
      <c r="AZN27" s="43"/>
      <c r="AZO27" s="3"/>
      <c r="AZP27" s="3"/>
      <c r="AZQ27" s="4"/>
      <c r="AZR27" s="1"/>
      <c r="AZS27" s="41"/>
      <c r="AZT27" s="1"/>
      <c r="AZU27" s="4"/>
      <c r="AZV27" s="4"/>
      <c r="AZW27" s="4"/>
      <c r="AZX27" s="41"/>
      <c r="AZY27" s="43"/>
      <c r="AZZ27" s="3"/>
      <c r="BAA27" s="3"/>
      <c r="BAB27" s="4"/>
      <c r="BAC27" s="1"/>
      <c r="BAD27" s="41"/>
      <c r="BAE27" s="1"/>
      <c r="BAF27" s="4"/>
      <c r="BAG27" s="4"/>
      <c r="BAH27" s="4"/>
      <c r="BAI27" s="41"/>
      <c r="BAJ27" s="43"/>
      <c r="BAK27" s="3"/>
      <c r="BAL27" s="3"/>
      <c r="BAM27" s="4"/>
      <c r="BAN27" s="1"/>
      <c r="BAO27" s="41"/>
      <c r="BAP27" s="1"/>
      <c r="BAQ27" s="4"/>
      <c r="BAR27" s="4"/>
      <c r="BAS27" s="4"/>
      <c r="BAT27" s="41"/>
      <c r="BAU27" s="43"/>
      <c r="BAV27" s="3"/>
      <c r="BAW27" s="3"/>
      <c r="BAX27" s="4"/>
      <c r="BAY27" s="1"/>
      <c r="BAZ27" s="41"/>
      <c r="BBA27" s="1"/>
      <c r="BBB27" s="4"/>
      <c r="BBC27" s="4"/>
      <c r="BBD27" s="4"/>
      <c r="BBE27" s="41"/>
      <c r="BBF27" s="43"/>
      <c r="BBG27" s="3"/>
      <c r="BBH27" s="3"/>
      <c r="BBI27" s="4"/>
      <c r="BBJ27" s="1"/>
      <c r="BBK27" s="41"/>
      <c r="BBL27" s="1"/>
      <c r="BBM27" s="4"/>
      <c r="BBN27" s="4"/>
      <c r="BBO27" s="4"/>
      <c r="BBP27" s="41"/>
      <c r="BBQ27" s="43"/>
      <c r="BBR27" s="3"/>
      <c r="BBS27" s="3"/>
      <c r="BBT27" s="4"/>
      <c r="BBU27" s="1"/>
      <c r="BBV27" s="41"/>
      <c r="BBW27" s="1"/>
      <c r="BBX27" s="4"/>
      <c r="BBY27" s="4"/>
      <c r="BBZ27" s="4"/>
      <c r="BCA27" s="41"/>
      <c r="BCB27" s="43"/>
      <c r="BCC27" s="3"/>
      <c r="BCD27" s="3"/>
      <c r="BCE27" s="4"/>
      <c r="BCF27" s="1"/>
      <c r="BCG27" s="41"/>
      <c r="BCH27" s="1"/>
      <c r="BCI27" s="4"/>
      <c r="BCJ27" s="4"/>
      <c r="BCK27" s="4"/>
      <c r="BCL27" s="41"/>
      <c r="BCM27" s="43"/>
      <c r="BCN27" s="3"/>
      <c r="BCO27" s="3"/>
      <c r="BCP27" s="4"/>
      <c r="BCQ27" s="1"/>
      <c r="BCR27" s="41"/>
      <c r="BCS27" s="1"/>
      <c r="BCT27" s="4"/>
      <c r="BCU27" s="4"/>
      <c r="BCV27" s="4"/>
      <c r="BCW27" s="41"/>
      <c r="BCX27" s="43"/>
      <c r="BCY27" s="3"/>
      <c r="BCZ27" s="3"/>
      <c r="BDA27" s="4"/>
      <c r="BDB27" s="1"/>
      <c r="BDC27" s="41"/>
      <c r="BDD27" s="1"/>
      <c r="BDE27" s="4"/>
      <c r="BDF27" s="4"/>
      <c r="BDG27" s="4"/>
      <c r="BDH27" s="41"/>
      <c r="BDI27" s="43"/>
      <c r="BDJ27" s="3"/>
      <c r="BDK27" s="3"/>
      <c r="BDL27" s="4"/>
      <c r="BDM27" s="1"/>
      <c r="BDN27" s="41"/>
      <c r="BDO27" s="1"/>
      <c r="BDP27" s="4"/>
      <c r="BDQ27" s="4"/>
      <c r="BDR27" s="4"/>
      <c r="BDS27" s="41"/>
      <c r="BDT27" s="43"/>
      <c r="BDU27" s="3"/>
      <c r="BDV27" s="3"/>
      <c r="BDW27" s="4"/>
      <c r="BDX27" s="1"/>
      <c r="BDY27" s="41"/>
      <c r="BDZ27" s="1"/>
      <c r="BEA27" s="4"/>
      <c r="BEB27" s="4"/>
      <c r="BEC27" s="4"/>
      <c r="BED27" s="41"/>
      <c r="BEE27" s="43"/>
      <c r="BEF27" s="3"/>
      <c r="BEG27" s="3"/>
      <c r="BEH27" s="4"/>
      <c r="BEI27" s="1"/>
      <c r="BEJ27" s="41"/>
      <c r="BEK27" s="1"/>
      <c r="BEL27" s="4"/>
      <c r="BEM27" s="4"/>
      <c r="BEN27" s="4"/>
      <c r="BEO27" s="41"/>
      <c r="BEP27" s="43"/>
      <c r="BEQ27" s="3"/>
      <c r="BER27" s="3"/>
      <c r="BES27" s="4"/>
      <c r="BET27" s="1"/>
      <c r="BEU27" s="41"/>
      <c r="BEV27" s="1"/>
      <c r="BEW27" s="4"/>
      <c r="BEX27" s="4"/>
      <c r="BEY27" s="4"/>
      <c r="BEZ27" s="41"/>
      <c r="BFA27" s="43"/>
      <c r="BFB27" s="3"/>
      <c r="BFC27" s="3"/>
      <c r="BFD27" s="4"/>
      <c r="BFE27" s="1"/>
      <c r="BFF27" s="41"/>
      <c r="BFG27" s="1"/>
      <c r="BFH27" s="4"/>
      <c r="BFI27" s="4"/>
      <c r="BFJ27" s="4"/>
      <c r="BFK27" s="41"/>
      <c r="BFL27" s="43"/>
      <c r="BFM27" s="3"/>
      <c r="BFN27" s="3"/>
      <c r="BFO27" s="4"/>
      <c r="BFP27" s="1"/>
      <c r="BFQ27" s="41"/>
      <c r="BFR27" s="1"/>
      <c r="BFS27" s="4"/>
      <c r="BFT27" s="4"/>
      <c r="BFU27" s="4"/>
      <c r="BFV27" s="41"/>
      <c r="BFW27" s="43"/>
      <c r="BFX27" s="3"/>
      <c r="BFY27" s="3"/>
      <c r="BFZ27" s="4"/>
      <c r="BGA27" s="1"/>
      <c r="BGB27" s="41"/>
      <c r="BGC27" s="1"/>
      <c r="BGD27" s="4"/>
      <c r="BGE27" s="4"/>
      <c r="BGF27" s="4"/>
      <c r="BGG27" s="41"/>
      <c r="BGH27" s="43"/>
      <c r="BGI27" s="3"/>
      <c r="BGJ27" s="3"/>
      <c r="BGK27" s="4"/>
      <c r="BGL27" s="1"/>
      <c r="BGM27" s="41"/>
      <c r="BGN27" s="1"/>
      <c r="BGO27" s="4"/>
      <c r="BGP27" s="4"/>
      <c r="BGQ27" s="4"/>
      <c r="BGR27" s="41"/>
      <c r="BGS27" s="43"/>
      <c r="BGT27" s="3"/>
      <c r="BGU27" s="3"/>
      <c r="BGV27" s="4"/>
      <c r="BGW27" s="1"/>
      <c r="BGX27" s="41"/>
      <c r="BGY27" s="1"/>
      <c r="BGZ27" s="4"/>
      <c r="BHA27" s="4"/>
      <c r="BHB27" s="4"/>
      <c r="BHC27" s="41"/>
      <c r="BHD27" s="43"/>
      <c r="BHE27" s="3"/>
      <c r="BHF27" s="3"/>
      <c r="BHG27" s="4"/>
      <c r="BHH27" s="1"/>
      <c r="BHI27" s="41"/>
      <c r="BHJ27" s="1"/>
      <c r="BHK27" s="4"/>
      <c r="BHL27" s="4"/>
      <c r="BHM27" s="4"/>
      <c r="BHN27" s="41"/>
      <c r="BHO27" s="43"/>
      <c r="BHP27" s="3"/>
      <c r="BHQ27" s="3"/>
      <c r="BHR27" s="4"/>
      <c r="BHS27" s="1"/>
      <c r="BHT27" s="41"/>
      <c r="BHU27" s="1"/>
      <c r="BHV27" s="4"/>
      <c r="BHW27" s="4"/>
      <c r="BHX27" s="4"/>
      <c r="BHY27" s="41"/>
      <c r="BHZ27" s="43"/>
      <c r="BIA27" s="3"/>
      <c r="BIB27" s="3"/>
      <c r="BIC27" s="4"/>
      <c r="BID27" s="1"/>
      <c r="BIE27" s="41"/>
      <c r="BIF27" s="1"/>
      <c r="BIG27" s="4"/>
      <c r="BIH27" s="4"/>
      <c r="BII27" s="4"/>
      <c r="BIJ27" s="41"/>
      <c r="BIK27" s="43"/>
      <c r="BIL27" s="3"/>
      <c r="BIM27" s="3"/>
      <c r="BIN27" s="4"/>
      <c r="BIO27" s="1"/>
      <c r="BIP27" s="41"/>
      <c r="BIQ27" s="1"/>
      <c r="BIR27" s="4"/>
      <c r="BIS27" s="4"/>
      <c r="BIT27" s="4"/>
      <c r="BIU27" s="41"/>
      <c r="BIV27" s="43"/>
      <c r="BIW27" s="3"/>
      <c r="BIX27" s="3"/>
      <c r="BIY27" s="4"/>
      <c r="BIZ27" s="1"/>
      <c r="BJA27" s="41"/>
      <c r="BJB27" s="1"/>
      <c r="BJC27" s="4"/>
      <c r="BJD27" s="4"/>
      <c r="BJE27" s="4"/>
      <c r="BJF27" s="41"/>
      <c r="BJG27" s="43"/>
      <c r="BJH27" s="3"/>
      <c r="BJI27" s="3"/>
      <c r="BJJ27" s="4"/>
      <c r="BJK27" s="1"/>
      <c r="BJL27" s="41"/>
      <c r="BJM27" s="1"/>
      <c r="BJN27" s="4"/>
      <c r="BJO27" s="4"/>
      <c r="BJP27" s="4"/>
      <c r="BJQ27" s="41"/>
      <c r="BJR27" s="43"/>
      <c r="BJS27" s="3"/>
      <c r="BJT27" s="3"/>
      <c r="BJU27" s="4"/>
      <c r="BJV27" s="1"/>
      <c r="BJW27" s="41"/>
      <c r="BJX27" s="1"/>
      <c r="BJY27" s="4"/>
      <c r="BJZ27" s="4"/>
      <c r="BKA27" s="4"/>
      <c r="BKB27" s="41"/>
      <c r="BKC27" s="43"/>
      <c r="BKD27" s="3"/>
      <c r="BKE27" s="3"/>
      <c r="BKF27" s="4"/>
      <c r="BKG27" s="1"/>
      <c r="BKH27" s="41"/>
      <c r="BKI27" s="1"/>
      <c r="BKJ27" s="4"/>
      <c r="BKK27" s="4"/>
      <c r="BKL27" s="4"/>
      <c r="BKM27" s="41"/>
      <c r="BKN27" s="43"/>
      <c r="BKO27" s="3"/>
      <c r="BKP27" s="3"/>
      <c r="BKQ27" s="4"/>
      <c r="BKR27" s="1"/>
      <c r="BKS27" s="41"/>
      <c r="BKT27" s="1"/>
      <c r="BKU27" s="4"/>
      <c r="BKV27" s="4"/>
      <c r="BKW27" s="4"/>
      <c r="BKX27" s="41"/>
      <c r="BKY27" s="43"/>
      <c r="BKZ27" s="3"/>
      <c r="BLA27" s="3"/>
      <c r="BLB27" s="4"/>
      <c r="BLC27" s="1"/>
      <c r="BLD27" s="41"/>
      <c r="BLE27" s="1"/>
      <c r="BLF27" s="4"/>
      <c r="BLG27" s="4"/>
      <c r="BLH27" s="4"/>
      <c r="BLI27" s="41"/>
      <c r="BLJ27" s="43"/>
      <c r="BLK27" s="3"/>
      <c r="BLL27" s="3"/>
      <c r="BLM27" s="4"/>
      <c r="BLN27" s="1"/>
      <c r="BLO27" s="41"/>
      <c r="BLP27" s="1"/>
      <c r="BLQ27" s="4"/>
      <c r="BLR27" s="4"/>
      <c r="BLS27" s="4"/>
      <c r="BLT27" s="41"/>
      <c r="BLU27" s="43"/>
      <c r="BLV27" s="3"/>
      <c r="BLW27" s="3"/>
      <c r="BLX27" s="4"/>
      <c r="BLY27" s="1"/>
      <c r="BLZ27" s="41"/>
      <c r="BMA27" s="1"/>
      <c r="BMB27" s="4"/>
      <c r="BMC27" s="4"/>
      <c r="BMD27" s="4"/>
      <c r="BME27" s="41"/>
      <c r="BMF27" s="43"/>
      <c r="BMG27" s="3"/>
      <c r="BMH27" s="3"/>
      <c r="BMI27" s="4"/>
      <c r="BMJ27" s="1"/>
      <c r="BMK27" s="41"/>
      <c r="BML27" s="1"/>
      <c r="BMM27" s="4"/>
      <c r="BMN27" s="4"/>
      <c r="BMO27" s="4"/>
      <c r="BMP27" s="41"/>
      <c r="BMQ27" s="43"/>
      <c r="BMR27" s="3"/>
      <c r="BMS27" s="3"/>
      <c r="BMT27" s="4"/>
      <c r="BMU27" s="1"/>
      <c r="BMV27" s="41"/>
      <c r="BMW27" s="1"/>
      <c r="BMX27" s="4"/>
      <c r="BMY27" s="4"/>
      <c r="BMZ27" s="4"/>
      <c r="BNA27" s="41"/>
      <c r="BNB27" s="43"/>
      <c r="BNC27" s="3"/>
      <c r="BND27" s="3"/>
      <c r="BNE27" s="4"/>
      <c r="BNF27" s="1"/>
      <c r="BNG27" s="41"/>
      <c r="BNH27" s="1"/>
      <c r="BNI27" s="4"/>
      <c r="BNJ27" s="4"/>
      <c r="BNK27" s="4"/>
      <c r="BNL27" s="41"/>
      <c r="BNM27" s="43"/>
      <c r="BNN27" s="3"/>
      <c r="BNO27" s="3"/>
      <c r="BNP27" s="4"/>
      <c r="BNQ27" s="1"/>
      <c r="BNR27" s="41"/>
      <c r="BNS27" s="1"/>
      <c r="BNT27" s="4"/>
      <c r="BNU27" s="4"/>
      <c r="BNV27" s="4"/>
      <c r="BNW27" s="41"/>
      <c r="BNX27" s="43"/>
      <c r="BNY27" s="3"/>
      <c r="BNZ27" s="3"/>
      <c r="BOA27" s="4"/>
      <c r="BOB27" s="1"/>
      <c r="BOC27" s="41"/>
      <c r="BOD27" s="1"/>
      <c r="BOE27" s="4"/>
      <c r="BOF27" s="4"/>
      <c r="BOG27" s="4"/>
      <c r="BOH27" s="41"/>
      <c r="BOI27" s="43"/>
      <c r="BOJ27" s="3"/>
      <c r="BOK27" s="3"/>
      <c r="BOL27" s="4"/>
      <c r="BOM27" s="1"/>
      <c r="BON27" s="41"/>
      <c r="BOO27" s="1"/>
      <c r="BOP27" s="4"/>
      <c r="BOQ27" s="4"/>
      <c r="BOR27" s="4"/>
      <c r="BOS27" s="41"/>
      <c r="BOT27" s="43"/>
      <c r="BOU27" s="3"/>
      <c r="BOV27" s="3"/>
      <c r="BOW27" s="4"/>
      <c r="BOX27" s="1"/>
      <c r="BOY27" s="41"/>
      <c r="BOZ27" s="1"/>
      <c r="BPA27" s="4"/>
      <c r="BPB27" s="4"/>
      <c r="BPC27" s="4"/>
      <c r="BPD27" s="41"/>
      <c r="BPE27" s="43"/>
      <c r="BPF27" s="3"/>
      <c r="BPG27" s="3"/>
      <c r="BPH27" s="4"/>
      <c r="BPI27" s="1"/>
      <c r="BPJ27" s="41"/>
      <c r="BPK27" s="1"/>
      <c r="BPL27" s="4"/>
      <c r="BPM27" s="4"/>
      <c r="BPN27" s="4"/>
      <c r="BPO27" s="41"/>
      <c r="BPP27" s="43"/>
      <c r="BPQ27" s="3"/>
      <c r="BPR27" s="3"/>
      <c r="BPS27" s="4"/>
      <c r="BPT27" s="1"/>
      <c r="BPU27" s="41"/>
      <c r="BPV27" s="1"/>
      <c r="BPW27" s="4"/>
      <c r="BPX27" s="4"/>
      <c r="BPY27" s="4"/>
      <c r="BPZ27" s="41"/>
      <c r="BQA27" s="43"/>
      <c r="BQB27" s="3"/>
      <c r="BQC27" s="3"/>
      <c r="BQD27" s="4"/>
      <c r="BQE27" s="1"/>
      <c r="BQF27" s="41"/>
      <c r="BQG27" s="1"/>
      <c r="BQH27" s="4"/>
      <c r="BQI27" s="4"/>
      <c r="BQJ27" s="4"/>
      <c r="BQK27" s="41"/>
      <c r="BQL27" s="43"/>
      <c r="BQM27" s="3"/>
      <c r="BQN27" s="3"/>
      <c r="BQO27" s="4"/>
      <c r="BQP27" s="1"/>
      <c r="BQQ27" s="41"/>
      <c r="BQR27" s="1"/>
      <c r="BQS27" s="4"/>
      <c r="BQT27" s="4"/>
      <c r="BQU27" s="4"/>
      <c r="BQV27" s="41"/>
      <c r="BQW27" s="43"/>
      <c r="BQX27" s="3"/>
      <c r="BQY27" s="3"/>
      <c r="BQZ27" s="4"/>
      <c r="BRA27" s="1"/>
      <c r="BRB27" s="41"/>
      <c r="BRC27" s="1"/>
      <c r="BRD27" s="4"/>
      <c r="BRE27" s="4"/>
      <c r="BRF27" s="4"/>
      <c r="BRG27" s="41"/>
      <c r="BRH27" s="43"/>
      <c r="BRI27" s="3"/>
      <c r="BRJ27" s="3"/>
      <c r="BRK27" s="4"/>
      <c r="BRL27" s="1"/>
      <c r="BRM27" s="41"/>
      <c r="BRN27" s="1"/>
      <c r="BRO27" s="4"/>
      <c r="BRP27" s="4"/>
      <c r="BRQ27" s="4"/>
      <c r="BRR27" s="41"/>
      <c r="BRS27" s="43"/>
      <c r="BRT27" s="3"/>
      <c r="BRU27" s="3"/>
      <c r="BRV27" s="4"/>
      <c r="BRW27" s="1"/>
      <c r="BRX27" s="41"/>
      <c r="BRY27" s="1"/>
      <c r="BRZ27" s="4"/>
      <c r="BSA27" s="4"/>
      <c r="BSB27" s="4"/>
      <c r="BSC27" s="41"/>
      <c r="BSD27" s="43"/>
      <c r="BSE27" s="3"/>
      <c r="BSF27" s="3"/>
      <c r="BSG27" s="4"/>
      <c r="BSH27" s="1"/>
      <c r="BSI27" s="41"/>
      <c r="BSJ27" s="1"/>
      <c r="BSK27" s="4"/>
      <c r="BSL27" s="4"/>
      <c r="BSM27" s="4"/>
      <c r="BSN27" s="41"/>
      <c r="BSO27" s="43"/>
      <c r="BSP27" s="3"/>
      <c r="BSQ27" s="3"/>
      <c r="BSR27" s="4"/>
      <c r="BSS27" s="1"/>
      <c r="BST27" s="41"/>
      <c r="BSU27" s="1"/>
      <c r="BSV27" s="4"/>
      <c r="BSW27" s="4"/>
      <c r="BSX27" s="4"/>
      <c r="BSY27" s="41"/>
      <c r="BSZ27" s="43"/>
      <c r="BTA27" s="3"/>
      <c r="BTB27" s="3"/>
      <c r="BTC27" s="4"/>
      <c r="BTD27" s="1"/>
      <c r="BTE27" s="41"/>
      <c r="BTF27" s="1"/>
      <c r="BTG27" s="4"/>
      <c r="BTH27" s="4"/>
      <c r="BTI27" s="4"/>
      <c r="BTJ27" s="41"/>
      <c r="BTK27" s="43"/>
      <c r="BTL27" s="3"/>
      <c r="BTM27" s="3"/>
      <c r="BTN27" s="4"/>
      <c r="BTO27" s="1"/>
      <c r="BTP27" s="41"/>
      <c r="BTQ27" s="1"/>
      <c r="BTR27" s="4"/>
      <c r="BTS27" s="4"/>
      <c r="BTT27" s="4"/>
      <c r="BTU27" s="41"/>
      <c r="BTV27" s="43"/>
      <c r="BTW27" s="3"/>
      <c r="BTX27" s="3"/>
      <c r="BTY27" s="4"/>
      <c r="BTZ27" s="1"/>
      <c r="BUA27" s="41"/>
      <c r="BUB27" s="1"/>
      <c r="BUC27" s="4"/>
      <c r="BUD27" s="4"/>
      <c r="BUE27" s="4"/>
      <c r="BUF27" s="41"/>
      <c r="BUG27" s="43"/>
      <c r="BUH27" s="3"/>
      <c r="BUI27" s="3"/>
      <c r="BUJ27" s="4"/>
      <c r="BUK27" s="1"/>
      <c r="BUL27" s="41"/>
      <c r="BUM27" s="1"/>
      <c r="BUN27" s="4"/>
      <c r="BUO27" s="4"/>
      <c r="BUP27" s="4"/>
      <c r="BUQ27" s="41"/>
      <c r="BUR27" s="43"/>
      <c r="BUS27" s="3"/>
      <c r="BUT27" s="3"/>
      <c r="BUU27" s="4"/>
      <c r="BUV27" s="1"/>
      <c r="BUW27" s="41"/>
      <c r="BUX27" s="1"/>
      <c r="BUY27" s="4"/>
      <c r="BUZ27" s="4"/>
      <c r="BVA27" s="4"/>
      <c r="BVB27" s="41"/>
      <c r="BVC27" s="43"/>
      <c r="BVD27" s="3"/>
      <c r="BVE27" s="3"/>
      <c r="BVF27" s="4"/>
      <c r="BVG27" s="1"/>
      <c r="BVH27" s="41"/>
      <c r="BVI27" s="1"/>
      <c r="BVJ27" s="4"/>
      <c r="BVK27" s="4"/>
      <c r="BVL27" s="4"/>
      <c r="BVM27" s="41"/>
      <c r="BVN27" s="43"/>
      <c r="BVO27" s="3"/>
      <c r="BVP27" s="3"/>
      <c r="BVQ27" s="4"/>
      <c r="BVR27" s="1"/>
      <c r="BVS27" s="41"/>
      <c r="BVT27" s="1"/>
      <c r="BVU27" s="4"/>
      <c r="BVV27" s="4"/>
      <c r="BVW27" s="4"/>
      <c r="BVX27" s="41"/>
      <c r="BVY27" s="43"/>
      <c r="BVZ27" s="3"/>
      <c r="BWA27" s="3"/>
      <c r="BWB27" s="4"/>
      <c r="BWC27" s="1"/>
      <c r="BWD27" s="41"/>
      <c r="BWE27" s="1"/>
      <c r="BWF27" s="4"/>
      <c r="BWG27" s="4"/>
      <c r="BWH27" s="4"/>
      <c r="BWI27" s="41"/>
      <c r="BWJ27" s="43"/>
      <c r="BWK27" s="3"/>
      <c r="BWL27" s="3"/>
      <c r="BWM27" s="4"/>
      <c r="BWN27" s="1"/>
      <c r="BWO27" s="41"/>
      <c r="BWP27" s="1"/>
      <c r="BWQ27" s="4"/>
      <c r="BWR27" s="4"/>
      <c r="BWS27" s="4"/>
      <c r="BWT27" s="41"/>
      <c r="BWU27" s="43"/>
      <c r="BWV27" s="3"/>
      <c r="BWW27" s="3"/>
      <c r="BWX27" s="4"/>
      <c r="BWY27" s="1"/>
      <c r="BWZ27" s="41"/>
      <c r="BXA27" s="1"/>
      <c r="BXB27" s="4"/>
      <c r="BXC27" s="4"/>
      <c r="BXD27" s="4"/>
      <c r="BXE27" s="41"/>
      <c r="BXF27" s="43"/>
      <c r="BXG27" s="3"/>
      <c r="BXH27" s="3"/>
      <c r="BXI27" s="4"/>
      <c r="BXJ27" s="1"/>
      <c r="BXK27" s="41"/>
      <c r="BXL27" s="1"/>
      <c r="BXM27" s="4"/>
      <c r="BXN27" s="4"/>
      <c r="BXO27" s="4"/>
      <c r="BXP27" s="41"/>
      <c r="BXQ27" s="43"/>
      <c r="BXR27" s="3"/>
      <c r="BXS27" s="3"/>
      <c r="BXT27" s="4"/>
      <c r="BXU27" s="1"/>
      <c r="BXV27" s="41"/>
      <c r="BXW27" s="1"/>
      <c r="BXX27" s="4"/>
      <c r="BXY27" s="4"/>
      <c r="BXZ27" s="4"/>
      <c r="BYA27" s="41"/>
      <c r="BYB27" s="43"/>
      <c r="BYC27" s="3"/>
      <c r="BYD27" s="3"/>
      <c r="BYE27" s="4"/>
      <c r="BYF27" s="1"/>
      <c r="BYG27" s="41"/>
      <c r="BYH27" s="1"/>
      <c r="BYI27" s="4"/>
      <c r="BYJ27" s="4"/>
      <c r="BYK27" s="4"/>
      <c r="BYL27" s="41"/>
      <c r="BYM27" s="43"/>
      <c r="BYN27" s="3"/>
      <c r="BYO27" s="3"/>
      <c r="BYP27" s="4"/>
      <c r="BYQ27" s="1"/>
      <c r="BYR27" s="41"/>
      <c r="BYS27" s="1"/>
      <c r="BYT27" s="4"/>
      <c r="BYU27" s="4"/>
      <c r="BYV27" s="4"/>
      <c r="BYW27" s="41"/>
      <c r="BYX27" s="43"/>
      <c r="BYY27" s="3"/>
      <c r="BYZ27" s="3"/>
      <c r="BZA27" s="4"/>
      <c r="BZB27" s="1"/>
      <c r="BZC27" s="41"/>
      <c r="BZD27" s="1"/>
      <c r="BZE27" s="4"/>
      <c r="BZF27" s="4"/>
      <c r="BZG27" s="4"/>
      <c r="BZH27" s="41"/>
      <c r="BZI27" s="43"/>
      <c r="BZJ27" s="3"/>
      <c r="BZK27" s="3"/>
      <c r="BZL27" s="4"/>
      <c r="BZM27" s="1"/>
      <c r="BZN27" s="41"/>
      <c r="BZO27" s="1"/>
      <c r="BZP27" s="4"/>
      <c r="BZQ27" s="4"/>
      <c r="BZR27" s="4"/>
      <c r="BZS27" s="41"/>
      <c r="BZT27" s="43"/>
      <c r="BZU27" s="3"/>
      <c r="BZV27" s="3"/>
      <c r="BZW27" s="4"/>
      <c r="BZX27" s="1"/>
      <c r="BZY27" s="41"/>
      <c r="BZZ27" s="1"/>
      <c r="CAA27" s="4"/>
      <c r="CAB27" s="4"/>
      <c r="CAC27" s="4"/>
      <c r="CAD27" s="41"/>
      <c r="CAE27" s="43"/>
      <c r="CAF27" s="3"/>
      <c r="CAG27" s="3"/>
      <c r="CAH27" s="4"/>
      <c r="CAI27" s="1"/>
      <c r="CAJ27" s="41"/>
      <c r="CAK27" s="1"/>
      <c r="CAL27" s="4"/>
      <c r="CAM27" s="4"/>
      <c r="CAN27" s="4"/>
      <c r="CAO27" s="41"/>
      <c r="CAP27" s="43"/>
      <c r="CAQ27" s="3"/>
      <c r="CAR27" s="3"/>
      <c r="CAS27" s="4"/>
      <c r="CAT27" s="1"/>
      <c r="CAU27" s="41"/>
      <c r="CAV27" s="1"/>
      <c r="CAW27" s="4"/>
      <c r="CAX27" s="4"/>
      <c r="CAY27" s="4"/>
      <c r="CAZ27" s="41"/>
      <c r="CBA27" s="43"/>
      <c r="CBB27" s="3"/>
      <c r="CBC27" s="3"/>
      <c r="CBD27" s="4"/>
      <c r="CBE27" s="1"/>
      <c r="CBF27" s="41"/>
      <c r="CBG27" s="1"/>
      <c r="CBH27" s="4"/>
      <c r="CBI27" s="4"/>
      <c r="CBJ27" s="4"/>
      <c r="CBK27" s="41"/>
      <c r="CBL27" s="43"/>
      <c r="CBM27" s="3"/>
      <c r="CBN27" s="3"/>
      <c r="CBO27" s="4"/>
      <c r="CBP27" s="1"/>
      <c r="CBQ27" s="41"/>
      <c r="CBR27" s="1"/>
      <c r="CBS27" s="4"/>
      <c r="CBT27" s="4"/>
      <c r="CBU27" s="4"/>
      <c r="CBV27" s="41"/>
      <c r="CBW27" s="43"/>
      <c r="CBX27" s="3"/>
      <c r="CBY27" s="3"/>
      <c r="CBZ27" s="4"/>
      <c r="CCA27" s="1"/>
      <c r="CCB27" s="41"/>
      <c r="CCC27" s="1"/>
      <c r="CCD27" s="4"/>
      <c r="CCE27" s="4"/>
      <c r="CCF27" s="4"/>
      <c r="CCG27" s="41"/>
      <c r="CCH27" s="43"/>
      <c r="CCI27" s="3"/>
      <c r="CCJ27" s="3"/>
      <c r="CCK27" s="4"/>
      <c r="CCL27" s="1"/>
      <c r="CCM27" s="41"/>
      <c r="CCN27" s="1"/>
      <c r="CCO27" s="4"/>
      <c r="CCP27" s="4"/>
      <c r="CCQ27" s="4"/>
      <c r="CCR27" s="41"/>
      <c r="CCS27" s="43"/>
      <c r="CCT27" s="3"/>
      <c r="CCU27" s="3"/>
      <c r="CCV27" s="4"/>
      <c r="CCW27" s="1"/>
      <c r="CCX27" s="41"/>
      <c r="CCY27" s="1"/>
      <c r="CCZ27" s="4"/>
      <c r="CDA27" s="4"/>
      <c r="CDB27" s="4"/>
      <c r="CDC27" s="41"/>
      <c r="CDD27" s="43"/>
      <c r="CDE27" s="3"/>
      <c r="CDF27" s="3"/>
      <c r="CDG27" s="4"/>
      <c r="CDH27" s="1"/>
      <c r="CDI27" s="41"/>
      <c r="CDJ27" s="1"/>
      <c r="CDK27" s="4"/>
      <c r="CDL27" s="4"/>
      <c r="CDM27" s="4"/>
      <c r="CDN27" s="41"/>
      <c r="CDO27" s="43"/>
      <c r="CDP27" s="3"/>
      <c r="CDQ27" s="3"/>
      <c r="CDR27" s="4"/>
      <c r="CDS27" s="1"/>
      <c r="CDT27" s="41"/>
      <c r="CDU27" s="1"/>
      <c r="CDV27" s="4"/>
      <c r="CDW27" s="4"/>
      <c r="CDX27" s="4"/>
      <c r="CDY27" s="41"/>
      <c r="CDZ27" s="43"/>
      <c r="CEA27" s="3"/>
      <c r="CEB27" s="3"/>
      <c r="CEC27" s="4"/>
      <c r="CED27" s="1"/>
      <c r="CEE27" s="41"/>
      <c r="CEF27" s="1"/>
      <c r="CEG27" s="4"/>
      <c r="CEH27" s="4"/>
      <c r="CEI27" s="4"/>
      <c r="CEJ27" s="41"/>
      <c r="CEK27" s="43"/>
      <c r="CEL27" s="3"/>
      <c r="CEM27" s="3"/>
      <c r="CEN27" s="4"/>
      <c r="CEO27" s="1"/>
      <c r="CEP27" s="41"/>
      <c r="CEQ27" s="1"/>
      <c r="CER27" s="4"/>
      <c r="CES27" s="4"/>
      <c r="CET27" s="4"/>
      <c r="CEU27" s="41"/>
      <c r="CEV27" s="43"/>
      <c r="CEW27" s="3"/>
      <c r="CEX27" s="3"/>
      <c r="CEY27" s="4"/>
      <c r="CEZ27" s="1"/>
      <c r="CFA27" s="41"/>
      <c r="CFB27" s="1"/>
      <c r="CFC27" s="4"/>
      <c r="CFD27" s="4"/>
      <c r="CFE27" s="4"/>
      <c r="CFF27" s="41"/>
      <c r="CFG27" s="43"/>
      <c r="CFH27" s="3"/>
      <c r="CFI27" s="3"/>
      <c r="CFJ27" s="4"/>
      <c r="CFK27" s="1"/>
      <c r="CFL27" s="41"/>
      <c r="CFM27" s="1"/>
      <c r="CFN27" s="4"/>
      <c r="CFO27" s="4"/>
      <c r="CFP27" s="4"/>
      <c r="CFQ27" s="41"/>
      <c r="CFR27" s="43"/>
      <c r="CFS27" s="3"/>
      <c r="CFT27" s="3"/>
      <c r="CFU27" s="4"/>
      <c r="CFV27" s="1"/>
      <c r="CFW27" s="41"/>
      <c r="CFX27" s="1"/>
      <c r="CFY27" s="4"/>
      <c r="CFZ27" s="4"/>
      <c r="CGA27" s="4"/>
      <c r="CGB27" s="41"/>
      <c r="CGC27" s="43"/>
      <c r="CGD27" s="3"/>
      <c r="CGE27" s="3"/>
      <c r="CGF27" s="4"/>
      <c r="CGG27" s="1"/>
      <c r="CGH27" s="41"/>
      <c r="CGI27" s="1"/>
      <c r="CGJ27" s="4"/>
      <c r="CGK27" s="4"/>
      <c r="CGL27" s="4"/>
      <c r="CGM27" s="41"/>
      <c r="CGN27" s="43"/>
      <c r="CGO27" s="3"/>
      <c r="CGP27" s="3"/>
      <c r="CGQ27" s="4"/>
      <c r="CGR27" s="1"/>
      <c r="CGS27" s="41"/>
      <c r="CGT27" s="1"/>
      <c r="CGU27" s="4"/>
      <c r="CGV27" s="4"/>
      <c r="CGW27" s="4"/>
      <c r="CGX27" s="41"/>
      <c r="CGY27" s="43"/>
      <c r="CGZ27" s="3"/>
      <c r="CHA27" s="3"/>
      <c r="CHB27" s="4"/>
      <c r="CHC27" s="1"/>
      <c r="CHD27" s="41"/>
      <c r="CHE27" s="1"/>
      <c r="CHF27" s="4"/>
      <c r="CHG27" s="4"/>
      <c r="CHH27" s="4"/>
      <c r="CHI27" s="41"/>
      <c r="CHJ27" s="43"/>
      <c r="CHK27" s="3"/>
      <c r="CHL27" s="3"/>
      <c r="CHM27" s="4"/>
      <c r="CHN27" s="1"/>
      <c r="CHO27" s="41"/>
      <c r="CHP27" s="1"/>
      <c r="CHQ27" s="4"/>
      <c r="CHR27" s="4"/>
      <c r="CHS27" s="4"/>
      <c r="CHT27" s="41"/>
      <c r="CHU27" s="43"/>
      <c r="CHV27" s="3"/>
      <c r="CHW27" s="3"/>
      <c r="CHX27" s="4"/>
      <c r="CHY27" s="1"/>
      <c r="CHZ27" s="41"/>
      <c r="CIA27" s="1"/>
      <c r="CIB27" s="4"/>
      <c r="CIC27" s="4"/>
      <c r="CID27" s="4"/>
      <c r="CIE27" s="41"/>
      <c r="CIF27" s="43"/>
      <c r="CIG27" s="3"/>
      <c r="CIH27" s="3"/>
      <c r="CII27" s="4"/>
      <c r="CIJ27" s="1"/>
      <c r="CIK27" s="41"/>
      <c r="CIL27" s="1"/>
      <c r="CIM27" s="4"/>
      <c r="CIN27" s="4"/>
      <c r="CIO27" s="4"/>
      <c r="CIP27" s="41"/>
      <c r="CIQ27" s="43"/>
      <c r="CIR27" s="3"/>
      <c r="CIS27" s="3"/>
      <c r="CIT27" s="4"/>
      <c r="CIU27" s="1"/>
      <c r="CIV27" s="41"/>
      <c r="CIW27" s="1"/>
      <c r="CIX27" s="4"/>
      <c r="CIY27" s="4"/>
      <c r="CIZ27" s="4"/>
      <c r="CJA27" s="41"/>
      <c r="CJB27" s="43"/>
      <c r="CJC27" s="3"/>
      <c r="CJD27" s="3"/>
      <c r="CJE27" s="4"/>
      <c r="CJF27" s="1"/>
      <c r="CJG27" s="41"/>
      <c r="CJH27" s="1"/>
      <c r="CJI27" s="4"/>
      <c r="CJJ27" s="4"/>
      <c r="CJK27" s="4"/>
      <c r="CJL27" s="41"/>
      <c r="CJM27" s="43"/>
      <c r="CJN27" s="3"/>
      <c r="CJO27" s="3"/>
      <c r="CJP27" s="4"/>
      <c r="CJQ27" s="1"/>
      <c r="CJR27" s="41"/>
      <c r="CJS27" s="1"/>
      <c r="CJT27" s="4"/>
      <c r="CJU27" s="4"/>
      <c r="CJV27" s="4"/>
      <c r="CJW27" s="41"/>
      <c r="CJX27" s="43"/>
      <c r="CJY27" s="3"/>
      <c r="CJZ27" s="3"/>
      <c r="CKA27" s="4"/>
      <c r="CKB27" s="1"/>
      <c r="CKC27" s="41"/>
      <c r="CKD27" s="1"/>
      <c r="CKE27" s="4"/>
      <c r="CKF27" s="4"/>
      <c r="CKG27" s="4"/>
      <c r="CKH27" s="41"/>
      <c r="CKI27" s="43"/>
      <c r="CKJ27" s="3"/>
      <c r="CKK27" s="3"/>
      <c r="CKL27" s="4"/>
      <c r="CKM27" s="1"/>
      <c r="CKN27" s="41"/>
      <c r="CKO27" s="1"/>
      <c r="CKP27" s="4"/>
      <c r="CKQ27" s="4"/>
      <c r="CKR27" s="4"/>
      <c r="CKS27" s="41"/>
      <c r="CKT27" s="43"/>
      <c r="CKU27" s="3"/>
      <c r="CKV27" s="3"/>
      <c r="CKW27" s="4"/>
      <c r="CKX27" s="1"/>
      <c r="CKY27" s="41"/>
      <c r="CKZ27" s="1"/>
      <c r="CLA27" s="4"/>
      <c r="CLB27" s="4"/>
      <c r="CLC27" s="4"/>
      <c r="CLD27" s="41"/>
      <c r="CLE27" s="43"/>
      <c r="CLF27" s="3"/>
      <c r="CLG27" s="3"/>
      <c r="CLH27" s="4"/>
      <c r="CLI27" s="1"/>
      <c r="CLJ27" s="41"/>
      <c r="CLK27" s="1"/>
      <c r="CLL27" s="4"/>
      <c r="CLM27" s="4"/>
      <c r="CLN27" s="4"/>
      <c r="CLO27" s="41"/>
      <c r="CLP27" s="43"/>
      <c r="CLQ27" s="3"/>
      <c r="CLR27" s="3"/>
      <c r="CLS27" s="4"/>
      <c r="CLT27" s="1"/>
      <c r="CLU27" s="41"/>
      <c r="CLV27" s="1"/>
      <c r="CLW27" s="4"/>
      <c r="CLX27" s="4"/>
      <c r="CLY27" s="4"/>
      <c r="CLZ27" s="41"/>
      <c r="CMA27" s="43"/>
      <c r="CMB27" s="3"/>
      <c r="CMC27" s="3"/>
      <c r="CMD27" s="4"/>
      <c r="CME27" s="1"/>
      <c r="CMF27" s="41"/>
      <c r="CMG27" s="1"/>
      <c r="CMH27" s="4"/>
      <c r="CMI27" s="4"/>
      <c r="CMJ27" s="4"/>
      <c r="CMK27" s="41"/>
      <c r="CML27" s="43"/>
      <c r="CMM27" s="3"/>
      <c r="CMN27" s="3"/>
      <c r="CMO27" s="4"/>
      <c r="CMP27" s="1"/>
      <c r="CMQ27" s="41"/>
      <c r="CMR27" s="1"/>
      <c r="CMS27" s="4"/>
      <c r="CMT27" s="4"/>
      <c r="CMU27" s="4"/>
      <c r="CMV27" s="41"/>
      <c r="CMW27" s="43"/>
      <c r="CMX27" s="3"/>
      <c r="CMY27" s="3"/>
      <c r="CMZ27" s="4"/>
      <c r="CNA27" s="1"/>
      <c r="CNB27" s="41"/>
      <c r="CNC27" s="1"/>
      <c r="CND27" s="4"/>
      <c r="CNE27" s="4"/>
      <c r="CNF27" s="4"/>
      <c r="CNG27" s="41"/>
      <c r="CNH27" s="43"/>
      <c r="CNI27" s="3"/>
      <c r="CNJ27" s="3"/>
      <c r="CNK27" s="4"/>
      <c r="CNL27" s="1"/>
      <c r="CNM27" s="41"/>
      <c r="CNN27" s="1"/>
      <c r="CNO27" s="4"/>
      <c r="CNP27" s="4"/>
      <c r="CNQ27" s="4"/>
      <c r="CNR27" s="41"/>
      <c r="CNS27" s="43"/>
      <c r="CNT27" s="3"/>
      <c r="CNU27" s="3"/>
      <c r="CNV27" s="4"/>
      <c r="CNW27" s="1"/>
      <c r="CNX27" s="41"/>
      <c r="CNY27" s="1"/>
      <c r="CNZ27" s="4"/>
      <c r="COA27" s="4"/>
      <c r="COB27" s="4"/>
      <c r="COC27" s="41"/>
      <c r="COD27" s="43"/>
      <c r="COE27" s="3"/>
      <c r="COF27" s="3"/>
      <c r="COG27" s="4"/>
      <c r="COH27" s="1"/>
      <c r="COI27" s="41"/>
      <c r="COJ27" s="1"/>
      <c r="COK27" s="4"/>
      <c r="COL27" s="4"/>
      <c r="COM27" s="4"/>
      <c r="CON27" s="41"/>
      <c r="COO27" s="43"/>
      <c r="COP27" s="3"/>
      <c r="COQ27" s="3"/>
      <c r="COR27" s="4"/>
      <c r="COS27" s="1"/>
      <c r="COT27" s="41"/>
      <c r="COU27" s="1"/>
      <c r="COV27" s="4"/>
      <c r="COW27" s="4"/>
      <c r="COX27" s="4"/>
      <c r="COY27" s="41"/>
      <c r="COZ27" s="43"/>
      <c r="CPA27" s="3"/>
      <c r="CPB27" s="3"/>
      <c r="CPC27" s="4"/>
      <c r="CPD27" s="1"/>
      <c r="CPE27" s="41"/>
      <c r="CPF27" s="1"/>
      <c r="CPG27" s="4"/>
      <c r="CPH27" s="4"/>
      <c r="CPI27" s="4"/>
      <c r="CPJ27" s="41"/>
      <c r="CPK27" s="43"/>
      <c r="CPL27" s="3"/>
      <c r="CPM27" s="3"/>
      <c r="CPN27" s="4"/>
      <c r="CPO27" s="1"/>
      <c r="CPP27" s="41"/>
      <c r="CPQ27" s="1"/>
      <c r="CPR27" s="4"/>
      <c r="CPS27" s="4"/>
      <c r="CPT27" s="4"/>
      <c r="CPU27" s="41"/>
      <c r="CPV27" s="43"/>
      <c r="CPW27" s="3"/>
      <c r="CPX27" s="3"/>
      <c r="CPY27" s="4"/>
      <c r="CPZ27" s="1"/>
      <c r="CQA27" s="41"/>
      <c r="CQB27" s="1"/>
      <c r="CQC27" s="4"/>
      <c r="CQD27" s="4"/>
      <c r="CQE27" s="4"/>
      <c r="CQF27" s="41"/>
      <c r="CQG27" s="43"/>
      <c r="CQH27" s="3"/>
      <c r="CQI27" s="3"/>
      <c r="CQJ27" s="4"/>
      <c r="CQK27" s="1"/>
      <c r="CQL27" s="41"/>
      <c r="CQM27" s="1"/>
      <c r="CQN27" s="4"/>
      <c r="CQO27" s="4"/>
      <c r="CQP27" s="4"/>
      <c r="CQQ27" s="41"/>
      <c r="CQR27" s="43"/>
      <c r="CQS27" s="3"/>
      <c r="CQT27" s="3"/>
      <c r="CQU27" s="4"/>
      <c r="CQV27" s="1"/>
      <c r="CQW27" s="41"/>
      <c r="CQX27" s="1"/>
      <c r="CQY27" s="4"/>
      <c r="CQZ27" s="4"/>
      <c r="CRA27" s="4"/>
      <c r="CRB27" s="41"/>
      <c r="CRC27" s="43"/>
      <c r="CRD27" s="3"/>
      <c r="CRE27" s="3"/>
      <c r="CRF27" s="4"/>
      <c r="CRG27" s="1"/>
      <c r="CRH27" s="41"/>
      <c r="CRI27" s="1"/>
      <c r="CRJ27" s="4"/>
      <c r="CRK27" s="4"/>
      <c r="CRL27" s="4"/>
      <c r="CRM27" s="41"/>
      <c r="CRN27" s="43"/>
      <c r="CRO27" s="3"/>
      <c r="CRP27" s="3"/>
      <c r="CRQ27" s="4"/>
      <c r="CRR27" s="1"/>
      <c r="CRS27" s="41"/>
      <c r="CRT27" s="1"/>
      <c r="CRU27" s="4"/>
      <c r="CRV27" s="4"/>
      <c r="CRW27" s="4"/>
      <c r="CRX27" s="41"/>
      <c r="CRY27" s="43"/>
      <c r="CRZ27" s="3"/>
      <c r="CSA27" s="3"/>
      <c r="CSB27" s="4"/>
      <c r="CSC27" s="1"/>
      <c r="CSD27" s="41"/>
      <c r="CSE27" s="1"/>
      <c r="CSF27" s="4"/>
      <c r="CSG27" s="4"/>
      <c r="CSH27" s="4"/>
      <c r="CSI27" s="41"/>
      <c r="CSJ27" s="43"/>
      <c r="CSK27" s="3"/>
      <c r="CSL27" s="3"/>
      <c r="CSM27" s="4"/>
      <c r="CSN27" s="1"/>
      <c r="CSO27" s="41"/>
      <c r="CSP27" s="1"/>
      <c r="CSQ27" s="4"/>
      <c r="CSR27" s="4"/>
      <c r="CSS27" s="4"/>
      <c r="CST27" s="41"/>
      <c r="CSU27" s="43"/>
      <c r="CSV27" s="3"/>
      <c r="CSW27" s="3"/>
      <c r="CSX27" s="4"/>
      <c r="CSY27" s="1"/>
      <c r="CSZ27" s="41"/>
      <c r="CTA27" s="1"/>
      <c r="CTB27" s="4"/>
      <c r="CTC27" s="4"/>
      <c r="CTD27" s="4"/>
      <c r="CTE27" s="41"/>
      <c r="CTF27" s="43"/>
      <c r="CTG27" s="3"/>
      <c r="CTH27" s="3"/>
      <c r="CTI27" s="4"/>
      <c r="CTJ27" s="1"/>
      <c r="CTK27" s="41"/>
      <c r="CTL27" s="1"/>
      <c r="CTM27" s="4"/>
      <c r="CTN27" s="4"/>
      <c r="CTO27" s="4"/>
      <c r="CTP27" s="41"/>
      <c r="CTQ27" s="43"/>
      <c r="CTR27" s="3"/>
      <c r="CTS27" s="3"/>
      <c r="CTT27" s="4"/>
      <c r="CTU27" s="1"/>
      <c r="CTV27" s="41"/>
      <c r="CTW27" s="1"/>
      <c r="CTX27" s="4"/>
      <c r="CTY27" s="4"/>
      <c r="CTZ27" s="4"/>
      <c r="CUA27" s="41"/>
    </row>
    <row r="28" s="1" customFormat="1" ht="17.25" customHeight="1" spans="1:2575">
      <c r="A28" s="25">
        <v>25</v>
      </c>
      <c r="B28" s="26" t="s">
        <v>28</v>
      </c>
      <c r="C28" s="26" t="s">
        <v>13</v>
      </c>
      <c r="D28" s="26">
        <v>1939.6</v>
      </c>
      <c r="E28" s="27" t="s">
        <v>10</v>
      </c>
      <c r="F28" s="28">
        <v>30</v>
      </c>
      <c r="G28" s="30"/>
      <c r="H28" s="8"/>
      <c r="I28" s="36"/>
      <c r="J28" s="36"/>
      <c r="K28" s="36"/>
      <c r="L28" s="38"/>
      <c r="M28" s="39"/>
      <c r="N28" s="6"/>
      <c r="O28" s="6"/>
      <c r="P28" s="36"/>
      <c r="Q28" s="8"/>
      <c r="R28" s="38"/>
      <c r="S28" s="8"/>
      <c r="T28" s="36"/>
      <c r="U28" s="36"/>
      <c r="V28" s="36"/>
      <c r="W28" s="38"/>
      <c r="X28" s="39"/>
      <c r="Y28" s="6"/>
      <c r="Z28" s="3"/>
      <c r="AA28" s="4"/>
      <c r="AB28" s="1"/>
      <c r="AC28" s="41"/>
      <c r="AD28" s="1"/>
      <c r="AE28" s="4"/>
      <c r="AF28" s="4"/>
      <c r="AG28" s="4"/>
      <c r="AH28" s="41"/>
      <c r="AI28" s="43"/>
      <c r="AJ28" s="3"/>
      <c r="AK28" s="3"/>
      <c r="AL28" s="4"/>
      <c r="AM28" s="1"/>
      <c r="AN28" s="41"/>
      <c r="AO28" s="1"/>
      <c r="AP28" s="4"/>
      <c r="AQ28" s="4"/>
      <c r="AR28" s="4"/>
      <c r="AS28" s="41"/>
      <c r="AT28" s="43"/>
      <c r="AU28" s="3"/>
      <c r="AV28" s="3"/>
      <c r="AW28" s="4"/>
      <c r="AX28" s="1"/>
      <c r="AY28" s="41"/>
      <c r="AZ28" s="1"/>
      <c r="BA28" s="4"/>
      <c r="BB28" s="4"/>
      <c r="BC28" s="4"/>
      <c r="BD28" s="41"/>
      <c r="BE28" s="43"/>
      <c r="BF28" s="3"/>
      <c r="BG28" s="3"/>
      <c r="BH28" s="4"/>
      <c r="BI28" s="1"/>
      <c r="BJ28" s="41"/>
      <c r="BK28" s="1"/>
      <c r="BL28" s="4"/>
      <c r="BM28" s="4"/>
      <c r="BN28" s="4"/>
      <c r="BO28" s="41"/>
      <c r="BP28" s="43"/>
      <c r="BQ28" s="3"/>
      <c r="BR28" s="3"/>
      <c r="BS28" s="4"/>
      <c r="BT28" s="1"/>
      <c r="BU28" s="41"/>
      <c r="BV28" s="1"/>
      <c r="BW28" s="4"/>
      <c r="BX28" s="4"/>
      <c r="BY28" s="4"/>
      <c r="BZ28" s="41"/>
      <c r="CA28" s="43"/>
      <c r="CB28" s="3"/>
      <c r="CC28" s="3"/>
      <c r="CD28" s="4"/>
      <c r="CE28" s="1"/>
      <c r="CF28" s="41"/>
      <c r="CG28" s="1"/>
      <c r="CH28" s="4"/>
      <c r="CI28" s="4"/>
      <c r="CJ28" s="4"/>
      <c r="CK28" s="41"/>
      <c r="CL28" s="43"/>
      <c r="CM28" s="3"/>
      <c r="CN28" s="3"/>
      <c r="CO28" s="4"/>
      <c r="CP28" s="1"/>
      <c r="CQ28" s="41"/>
      <c r="CR28" s="1"/>
      <c r="CS28" s="4"/>
      <c r="CT28" s="4"/>
      <c r="CU28" s="4"/>
      <c r="CV28" s="41"/>
      <c r="CW28" s="43"/>
      <c r="CX28" s="3"/>
      <c r="CY28" s="3"/>
      <c r="CZ28" s="4"/>
      <c r="DA28" s="1"/>
      <c r="DB28" s="41"/>
      <c r="DC28" s="1"/>
      <c r="DD28" s="4"/>
      <c r="DE28" s="4"/>
      <c r="DF28" s="4"/>
      <c r="DG28" s="41"/>
      <c r="DH28" s="43"/>
      <c r="DI28" s="3"/>
      <c r="DJ28" s="3"/>
      <c r="DK28" s="4"/>
      <c r="DL28" s="1"/>
      <c r="DM28" s="41"/>
      <c r="DN28" s="1"/>
      <c r="DO28" s="4"/>
      <c r="DP28" s="4"/>
      <c r="DQ28" s="4"/>
      <c r="DR28" s="41"/>
      <c r="DS28" s="43"/>
      <c r="DT28" s="3"/>
      <c r="DU28" s="3"/>
      <c r="DV28" s="4"/>
      <c r="DW28" s="1"/>
      <c r="DX28" s="41"/>
      <c r="DY28" s="1"/>
      <c r="DZ28" s="4"/>
      <c r="EA28" s="4"/>
      <c r="EB28" s="4"/>
      <c r="EC28" s="41"/>
      <c r="ED28" s="43"/>
      <c r="EE28" s="3"/>
      <c r="EF28" s="3"/>
      <c r="EG28" s="4"/>
      <c r="EH28" s="1"/>
      <c r="EI28" s="41"/>
      <c r="EJ28" s="1"/>
      <c r="EK28" s="4"/>
      <c r="EL28" s="4"/>
      <c r="EM28" s="4"/>
      <c r="EN28" s="41"/>
      <c r="EO28" s="43"/>
      <c r="EP28" s="3"/>
      <c r="EQ28" s="3"/>
      <c r="ER28" s="4"/>
      <c r="ES28" s="1"/>
      <c r="ET28" s="41"/>
      <c r="EU28" s="1"/>
      <c r="EV28" s="4"/>
      <c r="EW28" s="4"/>
      <c r="EX28" s="4"/>
      <c r="EY28" s="41"/>
      <c r="EZ28" s="43"/>
      <c r="FA28" s="3"/>
      <c r="FB28" s="3"/>
      <c r="FC28" s="4"/>
      <c r="FD28" s="1"/>
      <c r="FE28" s="41"/>
      <c r="FF28" s="1"/>
      <c r="FG28" s="4"/>
      <c r="FH28" s="4"/>
      <c r="FI28" s="4"/>
      <c r="FJ28" s="41"/>
      <c r="FK28" s="43"/>
      <c r="FL28" s="3"/>
      <c r="FM28" s="3"/>
      <c r="FN28" s="4"/>
      <c r="FO28" s="1"/>
      <c r="FP28" s="41"/>
      <c r="FQ28" s="1"/>
      <c r="FR28" s="4"/>
      <c r="FS28" s="4"/>
      <c r="FT28" s="4"/>
      <c r="FU28" s="41"/>
      <c r="FV28" s="43"/>
      <c r="FW28" s="3"/>
      <c r="FX28" s="3"/>
      <c r="FY28" s="4"/>
      <c r="FZ28" s="1"/>
      <c r="GA28" s="41"/>
      <c r="GB28" s="1"/>
      <c r="GC28" s="4"/>
      <c r="GD28" s="4"/>
      <c r="GE28" s="4"/>
      <c r="GF28" s="41"/>
      <c r="GG28" s="43"/>
      <c r="GH28" s="3"/>
      <c r="GI28" s="3"/>
      <c r="GJ28" s="4"/>
      <c r="GK28" s="1"/>
      <c r="GL28" s="41"/>
      <c r="GM28" s="1"/>
      <c r="GN28" s="4"/>
      <c r="GO28" s="4"/>
      <c r="GP28" s="4"/>
      <c r="GQ28" s="41"/>
      <c r="GR28" s="43"/>
      <c r="GS28" s="3"/>
      <c r="GT28" s="3"/>
      <c r="GU28" s="4"/>
      <c r="GV28" s="1"/>
      <c r="GW28" s="41"/>
      <c r="GX28" s="1"/>
      <c r="GY28" s="4"/>
      <c r="GZ28" s="4"/>
      <c r="HA28" s="4"/>
      <c r="HB28" s="41"/>
      <c r="HC28" s="43"/>
      <c r="HD28" s="3"/>
      <c r="HE28" s="3"/>
      <c r="HF28" s="4"/>
      <c r="HG28" s="1"/>
      <c r="HH28" s="41"/>
      <c r="HI28" s="1"/>
      <c r="HJ28" s="4"/>
      <c r="HK28" s="4"/>
      <c r="HL28" s="4"/>
      <c r="HM28" s="41"/>
      <c r="HN28" s="43"/>
      <c r="HO28" s="3"/>
      <c r="HP28" s="3"/>
      <c r="HQ28" s="4"/>
      <c r="HR28" s="1"/>
      <c r="HS28" s="41"/>
      <c r="HT28" s="1"/>
      <c r="HU28" s="4"/>
      <c r="HV28" s="4"/>
      <c r="HW28" s="4"/>
      <c r="HX28" s="41"/>
      <c r="HY28" s="43"/>
      <c r="HZ28" s="3"/>
      <c r="IA28" s="3"/>
      <c r="IB28" s="4"/>
      <c r="IC28" s="1"/>
      <c r="ID28" s="41"/>
      <c r="IE28" s="1"/>
      <c r="IF28" s="4"/>
      <c r="IG28" s="4"/>
      <c r="IH28" s="4"/>
      <c r="II28" s="41"/>
      <c r="IJ28" s="43"/>
      <c r="IK28" s="3"/>
      <c r="IL28" s="3"/>
      <c r="IM28" s="4"/>
      <c r="IN28" s="1"/>
      <c r="IO28" s="41"/>
      <c r="IP28" s="1"/>
      <c r="IQ28" s="4"/>
      <c r="IR28" s="4"/>
      <c r="IS28" s="4"/>
      <c r="IT28" s="41"/>
      <c r="IU28" s="43"/>
      <c r="IV28" s="3"/>
      <c r="IW28" s="3"/>
      <c r="IX28" s="4"/>
      <c r="IY28" s="1"/>
      <c r="IZ28" s="41"/>
      <c r="JA28" s="1"/>
      <c r="JB28" s="4"/>
      <c r="JC28" s="4"/>
      <c r="JD28" s="4"/>
      <c r="JE28" s="41"/>
      <c r="JF28" s="43"/>
      <c r="JG28" s="3"/>
      <c r="JH28" s="3"/>
      <c r="JI28" s="4"/>
      <c r="JJ28" s="1"/>
      <c r="JK28" s="41"/>
      <c r="JL28" s="1"/>
      <c r="JM28" s="4"/>
      <c r="JN28" s="4"/>
      <c r="JO28" s="4"/>
      <c r="JP28" s="41"/>
      <c r="JQ28" s="43"/>
      <c r="JR28" s="3"/>
      <c r="JS28" s="3"/>
      <c r="JT28" s="4"/>
      <c r="JU28" s="1"/>
      <c r="JV28" s="41"/>
      <c r="JW28" s="1"/>
      <c r="JX28" s="4"/>
      <c r="JY28" s="4"/>
      <c r="JZ28" s="4"/>
      <c r="KA28" s="41"/>
      <c r="KB28" s="43"/>
      <c r="KC28" s="3"/>
      <c r="KD28" s="3"/>
      <c r="KE28" s="4"/>
      <c r="KF28" s="1"/>
      <c r="KG28" s="41"/>
      <c r="KH28" s="1"/>
      <c r="KI28" s="4"/>
      <c r="KJ28" s="4"/>
      <c r="KK28" s="4"/>
      <c r="KL28" s="41"/>
      <c r="KM28" s="43"/>
      <c r="KN28" s="3"/>
      <c r="KO28" s="3"/>
      <c r="KP28" s="4"/>
      <c r="KQ28" s="1"/>
      <c r="KR28" s="41"/>
      <c r="KS28" s="1"/>
      <c r="KT28" s="4"/>
      <c r="KU28" s="4"/>
      <c r="KV28" s="4"/>
      <c r="KW28" s="41"/>
      <c r="KX28" s="43"/>
      <c r="KY28" s="3"/>
      <c r="KZ28" s="3"/>
      <c r="LA28" s="4"/>
      <c r="LB28" s="1"/>
      <c r="LC28" s="41"/>
      <c r="LD28" s="1"/>
      <c r="LE28" s="4"/>
      <c r="LF28" s="4"/>
      <c r="LG28" s="4"/>
      <c r="LH28" s="41"/>
      <c r="LI28" s="43"/>
      <c r="LJ28" s="3"/>
      <c r="LK28" s="3"/>
      <c r="LL28" s="4"/>
      <c r="LM28" s="1"/>
      <c r="LN28" s="41"/>
      <c r="LO28" s="1"/>
      <c r="LP28" s="4"/>
      <c r="LQ28" s="4"/>
      <c r="LR28" s="4"/>
      <c r="LS28" s="41"/>
      <c r="LT28" s="43"/>
      <c r="LU28" s="3"/>
      <c r="LV28" s="3"/>
      <c r="LW28" s="4"/>
      <c r="LX28" s="1"/>
      <c r="LY28" s="41"/>
      <c r="LZ28" s="1"/>
      <c r="MA28" s="4"/>
      <c r="MB28" s="4"/>
      <c r="MC28" s="4"/>
      <c r="MD28" s="41"/>
      <c r="ME28" s="43"/>
      <c r="MF28" s="3"/>
      <c r="MG28" s="3"/>
      <c r="MH28" s="4"/>
      <c r="MI28" s="1"/>
      <c r="MJ28" s="41"/>
      <c r="MK28" s="1"/>
      <c r="ML28" s="4"/>
      <c r="MM28" s="4"/>
      <c r="MN28" s="4"/>
      <c r="MO28" s="41"/>
      <c r="MP28" s="43"/>
      <c r="MQ28" s="3"/>
      <c r="MR28" s="3"/>
      <c r="MS28" s="4"/>
      <c r="MT28" s="1"/>
      <c r="MU28" s="41"/>
      <c r="MV28" s="1"/>
      <c r="MW28" s="4"/>
      <c r="MX28" s="4"/>
      <c r="MY28" s="4"/>
      <c r="MZ28" s="41"/>
      <c r="NA28" s="43"/>
      <c r="NB28" s="3"/>
      <c r="NC28" s="3"/>
      <c r="ND28" s="4"/>
      <c r="NE28" s="1"/>
      <c r="NF28" s="41"/>
      <c r="NG28" s="1"/>
      <c r="NH28" s="4"/>
      <c r="NI28" s="4"/>
      <c r="NJ28" s="4"/>
      <c r="NK28" s="41"/>
      <c r="NL28" s="43"/>
      <c r="NM28" s="3"/>
      <c r="NN28" s="3"/>
      <c r="NO28" s="4"/>
      <c r="NP28" s="1"/>
      <c r="NQ28" s="41"/>
      <c r="NR28" s="1"/>
      <c r="NS28" s="4"/>
      <c r="NT28" s="4"/>
      <c r="NU28" s="4"/>
      <c r="NV28" s="41"/>
      <c r="NW28" s="43"/>
      <c r="NX28" s="3"/>
      <c r="NY28" s="3"/>
      <c r="NZ28" s="4"/>
      <c r="OA28" s="1"/>
      <c r="OB28" s="41"/>
      <c r="OC28" s="1"/>
      <c r="OD28" s="4"/>
      <c r="OE28" s="4"/>
      <c r="OF28" s="4"/>
      <c r="OG28" s="41"/>
      <c r="OH28" s="43"/>
      <c r="OI28" s="3"/>
      <c r="OJ28" s="3"/>
      <c r="OK28" s="4"/>
      <c r="OL28" s="1"/>
      <c r="OM28" s="41"/>
      <c r="ON28" s="1"/>
      <c r="OO28" s="4"/>
      <c r="OP28" s="4"/>
      <c r="OQ28" s="4"/>
      <c r="OR28" s="41"/>
      <c r="OS28" s="43"/>
      <c r="OT28" s="3"/>
      <c r="OU28" s="3"/>
      <c r="OV28" s="4"/>
      <c r="OW28" s="1"/>
      <c r="OX28" s="41"/>
      <c r="OY28" s="1"/>
      <c r="OZ28" s="4"/>
      <c r="PA28" s="4"/>
      <c r="PB28" s="4"/>
      <c r="PC28" s="41"/>
      <c r="PD28" s="43"/>
      <c r="PE28" s="3"/>
      <c r="PF28" s="3"/>
      <c r="PG28" s="4"/>
      <c r="PH28" s="1"/>
      <c r="PI28" s="41"/>
      <c r="PJ28" s="1"/>
      <c r="PK28" s="4"/>
      <c r="PL28" s="4"/>
      <c r="PM28" s="4"/>
      <c r="PN28" s="41"/>
      <c r="PO28" s="43"/>
      <c r="PP28" s="3"/>
      <c r="PQ28" s="3"/>
      <c r="PR28" s="4"/>
      <c r="PS28" s="1"/>
      <c r="PT28" s="41"/>
      <c r="PU28" s="1"/>
      <c r="PV28" s="4"/>
      <c r="PW28" s="4"/>
      <c r="PX28" s="4"/>
      <c r="PY28" s="41"/>
      <c r="PZ28" s="43"/>
      <c r="QA28" s="3"/>
      <c r="QB28" s="3"/>
      <c r="QC28" s="4"/>
      <c r="QD28" s="1"/>
      <c r="QE28" s="41"/>
      <c r="QF28" s="1"/>
      <c r="QG28" s="4"/>
      <c r="QH28" s="4"/>
      <c r="QI28" s="4"/>
      <c r="QJ28" s="41"/>
      <c r="QK28" s="43"/>
      <c r="QL28" s="3"/>
      <c r="QM28" s="3"/>
      <c r="QN28" s="4"/>
      <c r="QO28" s="1"/>
      <c r="QP28" s="41"/>
      <c r="QQ28" s="1"/>
      <c r="QR28" s="4"/>
      <c r="QS28" s="4"/>
      <c r="QT28" s="4"/>
      <c r="QU28" s="41"/>
      <c r="QV28" s="43"/>
      <c r="QW28" s="3"/>
      <c r="QX28" s="3"/>
      <c r="QY28" s="4"/>
      <c r="QZ28" s="1"/>
      <c r="RA28" s="41"/>
      <c r="RB28" s="1"/>
      <c r="RC28" s="4"/>
      <c r="RD28" s="4"/>
      <c r="RE28" s="4"/>
      <c r="RF28" s="41"/>
      <c r="RG28" s="43"/>
      <c r="RH28" s="3"/>
      <c r="RI28" s="3"/>
      <c r="RJ28" s="4"/>
      <c r="RK28" s="1"/>
      <c r="RL28" s="41"/>
      <c r="RM28" s="1"/>
      <c r="RN28" s="4"/>
      <c r="RO28" s="4"/>
      <c r="RP28" s="4"/>
      <c r="RQ28" s="41"/>
      <c r="RR28" s="43"/>
      <c r="RS28" s="3"/>
      <c r="RT28" s="3"/>
      <c r="RU28" s="4"/>
      <c r="RV28" s="1"/>
      <c r="RW28" s="41"/>
      <c r="RX28" s="1"/>
      <c r="RY28" s="4"/>
      <c r="RZ28" s="4"/>
      <c r="SA28" s="4"/>
      <c r="SB28" s="41"/>
      <c r="SC28" s="43"/>
      <c r="SD28" s="3"/>
      <c r="SE28" s="3"/>
      <c r="SF28" s="4"/>
      <c r="SG28" s="1"/>
      <c r="SH28" s="41"/>
      <c r="SI28" s="1"/>
      <c r="SJ28" s="4"/>
      <c r="SK28" s="4"/>
      <c r="SL28" s="4"/>
      <c r="SM28" s="41"/>
      <c r="SN28" s="43"/>
      <c r="SO28" s="3"/>
      <c r="SP28" s="3"/>
      <c r="SQ28" s="4"/>
      <c r="SR28" s="1"/>
      <c r="SS28" s="41"/>
      <c r="ST28" s="1"/>
      <c r="SU28" s="4"/>
      <c r="SV28" s="4"/>
      <c r="SW28" s="4"/>
      <c r="SX28" s="41"/>
      <c r="SY28" s="43"/>
      <c r="SZ28" s="3"/>
      <c r="TA28" s="3"/>
      <c r="TB28" s="4"/>
      <c r="TC28" s="1"/>
      <c r="TD28" s="41"/>
      <c r="TE28" s="1"/>
      <c r="TF28" s="4"/>
      <c r="TG28" s="4"/>
      <c r="TH28" s="4"/>
      <c r="TI28" s="41"/>
      <c r="TJ28" s="43"/>
      <c r="TK28" s="3"/>
      <c r="TL28" s="3"/>
      <c r="TM28" s="4"/>
      <c r="TN28" s="1"/>
      <c r="TO28" s="41"/>
      <c r="TP28" s="1"/>
      <c r="TQ28" s="4"/>
      <c r="TR28" s="4"/>
      <c r="TS28" s="4"/>
      <c r="TT28" s="41"/>
      <c r="TU28" s="43"/>
      <c r="TV28" s="3"/>
      <c r="TW28" s="3"/>
      <c r="TX28" s="4"/>
      <c r="TY28" s="1"/>
      <c r="TZ28" s="41"/>
      <c r="UA28" s="1"/>
      <c r="UB28" s="4"/>
      <c r="UC28" s="4"/>
      <c r="UD28" s="4"/>
      <c r="UE28" s="41"/>
      <c r="UF28" s="43"/>
      <c r="UG28" s="3"/>
      <c r="UH28" s="3"/>
      <c r="UI28" s="4"/>
      <c r="UJ28" s="1"/>
      <c r="UK28" s="41"/>
      <c r="UL28" s="1"/>
      <c r="UM28" s="4"/>
      <c r="UN28" s="4"/>
      <c r="UO28" s="4"/>
      <c r="UP28" s="41"/>
      <c r="UQ28" s="43"/>
      <c r="UR28" s="3"/>
      <c r="US28" s="3"/>
      <c r="UT28" s="4"/>
      <c r="UU28" s="1"/>
      <c r="UV28" s="41"/>
      <c r="UW28" s="1"/>
      <c r="UX28" s="4"/>
      <c r="UY28" s="4"/>
      <c r="UZ28" s="4"/>
      <c r="VA28" s="41"/>
      <c r="VB28" s="43"/>
      <c r="VC28" s="3"/>
      <c r="VD28" s="3"/>
      <c r="VE28" s="4"/>
      <c r="VF28" s="1"/>
      <c r="VG28" s="41"/>
      <c r="VH28" s="1"/>
      <c r="VI28" s="4"/>
      <c r="VJ28" s="4"/>
      <c r="VK28" s="4"/>
      <c r="VL28" s="41"/>
      <c r="VM28" s="43"/>
      <c r="VN28" s="3"/>
      <c r="VO28" s="3"/>
      <c r="VP28" s="4"/>
      <c r="VQ28" s="1"/>
      <c r="VR28" s="41"/>
      <c r="VS28" s="1"/>
      <c r="VT28" s="4"/>
      <c r="VU28" s="4"/>
      <c r="VV28" s="4"/>
      <c r="VW28" s="41"/>
      <c r="VX28" s="43"/>
      <c r="VY28" s="3"/>
      <c r="VZ28" s="3"/>
      <c r="WA28" s="4"/>
      <c r="WB28" s="1"/>
      <c r="WC28" s="41"/>
      <c r="WD28" s="1"/>
      <c r="WE28" s="4"/>
      <c r="WF28" s="4"/>
      <c r="WG28" s="4"/>
      <c r="WH28" s="41"/>
      <c r="WI28" s="43"/>
      <c r="WJ28" s="3"/>
      <c r="WK28" s="3"/>
      <c r="WL28" s="4"/>
      <c r="WM28" s="1"/>
      <c r="WN28" s="41"/>
      <c r="WO28" s="1"/>
      <c r="WP28" s="4"/>
      <c r="WQ28" s="4"/>
      <c r="WR28" s="4"/>
      <c r="WS28" s="41"/>
      <c r="WT28" s="43"/>
      <c r="WU28" s="3"/>
      <c r="WV28" s="3"/>
      <c r="WW28" s="4"/>
      <c r="WX28" s="1"/>
      <c r="WY28" s="41"/>
      <c r="WZ28" s="1"/>
      <c r="XA28" s="4"/>
      <c r="XB28" s="4"/>
      <c r="XC28" s="4"/>
      <c r="XD28" s="41"/>
      <c r="XE28" s="43"/>
      <c r="XF28" s="3"/>
      <c r="XG28" s="3"/>
      <c r="XH28" s="4"/>
      <c r="XI28" s="1"/>
      <c r="XJ28" s="41"/>
      <c r="XK28" s="1"/>
      <c r="XL28" s="4"/>
      <c r="XM28" s="4"/>
      <c r="XN28" s="4"/>
      <c r="XO28" s="41"/>
      <c r="XP28" s="43"/>
      <c r="XQ28" s="3"/>
      <c r="XR28" s="3"/>
      <c r="XS28" s="4"/>
      <c r="XT28" s="1"/>
      <c r="XU28" s="41"/>
      <c r="XV28" s="1"/>
      <c r="XW28" s="4"/>
      <c r="XX28" s="4"/>
      <c r="XY28" s="4"/>
      <c r="XZ28" s="41"/>
      <c r="YA28" s="43"/>
      <c r="YB28" s="3"/>
      <c r="YC28" s="3"/>
      <c r="YD28" s="4"/>
      <c r="YE28" s="1"/>
      <c r="YF28" s="41"/>
      <c r="YG28" s="1"/>
      <c r="YH28" s="4"/>
      <c r="YI28" s="4"/>
      <c r="YJ28" s="4"/>
      <c r="YK28" s="41"/>
      <c r="YL28" s="43"/>
      <c r="YM28" s="3"/>
      <c r="YN28" s="3"/>
      <c r="YO28" s="4"/>
      <c r="YP28" s="1"/>
      <c r="YQ28" s="41"/>
      <c r="YR28" s="1"/>
      <c r="YS28" s="4"/>
      <c r="YT28" s="4"/>
      <c r="YU28" s="4"/>
      <c r="YV28" s="41"/>
      <c r="YW28" s="43"/>
      <c r="YX28" s="3"/>
      <c r="YY28" s="3"/>
      <c r="YZ28" s="4"/>
      <c r="ZA28" s="1"/>
      <c r="ZB28" s="41"/>
      <c r="ZC28" s="1"/>
      <c r="ZD28" s="4"/>
      <c r="ZE28" s="4"/>
      <c r="ZF28" s="4"/>
      <c r="ZG28" s="41"/>
      <c r="ZH28" s="43"/>
      <c r="ZI28" s="3"/>
      <c r="ZJ28" s="3"/>
      <c r="ZK28" s="4"/>
      <c r="ZL28" s="1"/>
      <c r="ZM28" s="41"/>
      <c r="ZN28" s="1"/>
      <c r="ZO28" s="4"/>
      <c r="ZP28" s="4"/>
      <c r="ZQ28" s="4"/>
      <c r="ZR28" s="41"/>
      <c r="ZS28" s="43"/>
      <c r="ZT28" s="3"/>
      <c r="ZU28" s="3"/>
      <c r="ZV28" s="4"/>
      <c r="ZW28" s="1"/>
      <c r="ZX28" s="41"/>
      <c r="ZY28" s="1"/>
      <c r="ZZ28" s="4"/>
      <c r="AAA28" s="4"/>
      <c r="AAB28" s="4"/>
      <c r="AAC28" s="41"/>
      <c r="AAD28" s="43"/>
      <c r="AAE28" s="3"/>
      <c r="AAF28" s="3"/>
      <c r="AAG28" s="4"/>
      <c r="AAH28" s="1"/>
      <c r="AAI28" s="41"/>
      <c r="AAJ28" s="1"/>
      <c r="AAK28" s="4"/>
      <c r="AAL28" s="4"/>
      <c r="AAM28" s="4"/>
      <c r="AAN28" s="41"/>
      <c r="AAO28" s="43"/>
      <c r="AAP28" s="3"/>
      <c r="AAQ28" s="3"/>
      <c r="AAR28" s="4"/>
      <c r="AAS28" s="1"/>
      <c r="AAT28" s="41"/>
      <c r="AAU28" s="1"/>
      <c r="AAV28" s="4"/>
      <c r="AAW28" s="4"/>
      <c r="AAX28" s="4"/>
      <c r="AAY28" s="41"/>
      <c r="AAZ28" s="43"/>
      <c r="ABA28" s="3"/>
      <c r="ABB28" s="3"/>
      <c r="ABC28" s="4"/>
      <c r="ABD28" s="1"/>
      <c r="ABE28" s="41"/>
      <c r="ABF28" s="1"/>
      <c r="ABG28" s="4"/>
      <c r="ABH28" s="4"/>
      <c r="ABI28" s="4"/>
      <c r="ABJ28" s="41"/>
      <c r="ABK28" s="43"/>
      <c r="ABL28" s="3"/>
      <c r="ABM28" s="3"/>
      <c r="ABN28" s="4"/>
      <c r="ABO28" s="1"/>
      <c r="ABP28" s="41"/>
      <c r="ABQ28" s="1"/>
      <c r="ABR28" s="4"/>
      <c r="ABS28" s="4"/>
      <c r="ABT28" s="4"/>
      <c r="ABU28" s="41"/>
      <c r="ABV28" s="43"/>
      <c r="ABW28" s="3"/>
      <c r="ABX28" s="3"/>
      <c r="ABY28" s="4"/>
      <c r="ABZ28" s="1"/>
      <c r="ACA28" s="41"/>
      <c r="ACB28" s="1"/>
      <c r="ACC28" s="4"/>
      <c r="ACD28" s="4"/>
      <c r="ACE28" s="4"/>
      <c r="ACF28" s="41"/>
      <c r="ACG28" s="43"/>
      <c r="ACH28" s="3"/>
      <c r="ACI28" s="3"/>
      <c r="ACJ28" s="4"/>
      <c r="ACK28" s="1"/>
      <c r="ACL28" s="41"/>
      <c r="ACM28" s="1"/>
      <c r="ACN28" s="4"/>
      <c r="ACO28" s="4"/>
      <c r="ACP28" s="4"/>
      <c r="ACQ28" s="41"/>
      <c r="ACR28" s="43"/>
      <c r="ACS28" s="3"/>
      <c r="ACT28" s="3"/>
      <c r="ACU28" s="4"/>
      <c r="ACV28" s="1"/>
      <c r="ACW28" s="41"/>
      <c r="ACX28" s="1"/>
      <c r="ACY28" s="4"/>
      <c r="ACZ28" s="4"/>
      <c r="ADA28" s="4"/>
      <c r="ADB28" s="41"/>
      <c r="ADC28" s="43"/>
      <c r="ADD28" s="3"/>
      <c r="ADE28" s="3"/>
      <c r="ADF28" s="4"/>
      <c r="ADG28" s="1"/>
      <c r="ADH28" s="41"/>
      <c r="ADI28" s="1"/>
      <c r="ADJ28" s="4"/>
      <c r="ADK28" s="4"/>
      <c r="ADL28" s="4"/>
      <c r="ADM28" s="41"/>
      <c r="ADN28" s="43"/>
      <c r="ADO28" s="3"/>
      <c r="ADP28" s="3"/>
      <c r="ADQ28" s="4"/>
      <c r="ADR28" s="1"/>
      <c r="ADS28" s="41"/>
      <c r="ADT28" s="1"/>
      <c r="ADU28" s="4"/>
      <c r="ADV28" s="4"/>
      <c r="ADW28" s="4"/>
      <c r="ADX28" s="41"/>
      <c r="ADY28" s="43"/>
      <c r="ADZ28" s="3"/>
      <c r="AEA28" s="3"/>
      <c r="AEB28" s="4"/>
      <c r="AEC28" s="1"/>
      <c r="AED28" s="41"/>
      <c r="AEE28" s="1"/>
      <c r="AEF28" s="4"/>
      <c r="AEG28" s="4"/>
      <c r="AEH28" s="4"/>
      <c r="AEI28" s="41"/>
      <c r="AEJ28" s="43"/>
      <c r="AEK28" s="3"/>
      <c r="AEL28" s="3"/>
      <c r="AEM28" s="4"/>
      <c r="AEN28" s="1"/>
      <c r="AEO28" s="41"/>
      <c r="AEP28" s="1"/>
      <c r="AEQ28" s="4"/>
      <c r="AER28" s="4"/>
      <c r="AES28" s="4"/>
      <c r="AET28" s="41"/>
      <c r="AEU28" s="43"/>
      <c r="AEV28" s="3"/>
      <c r="AEW28" s="3"/>
      <c r="AEX28" s="4"/>
      <c r="AEY28" s="1"/>
      <c r="AEZ28" s="41"/>
      <c r="AFA28" s="1"/>
      <c r="AFB28" s="4"/>
      <c r="AFC28" s="4"/>
      <c r="AFD28" s="4"/>
      <c r="AFE28" s="41"/>
      <c r="AFF28" s="43"/>
      <c r="AFG28" s="3"/>
      <c r="AFH28" s="3"/>
      <c r="AFI28" s="4"/>
      <c r="AFJ28" s="1"/>
      <c r="AFK28" s="41"/>
      <c r="AFL28" s="1"/>
      <c r="AFM28" s="4"/>
      <c r="AFN28" s="4"/>
      <c r="AFO28" s="4"/>
      <c r="AFP28" s="41"/>
      <c r="AFQ28" s="43"/>
      <c r="AFR28" s="3"/>
      <c r="AFS28" s="3"/>
      <c r="AFT28" s="4"/>
      <c r="AFU28" s="1"/>
      <c r="AFV28" s="41"/>
      <c r="AFW28" s="1"/>
      <c r="AFX28" s="4"/>
      <c r="AFY28" s="4"/>
      <c r="AFZ28" s="4"/>
      <c r="AGA28" s="41"/>
      <c r="AGB28" s="43"/>
      <c r="AGC28" s="3"/>
      <c r="AGD28" s="3"/>
      <c r="AGE28" s="4"/>
      <c r="AGF28" s="1"/>
      <c r="AGG28" s="41"/>
      <c r="AGH28" s="1"/>
      <c r="AGI28" s="4"/>
      <c r="AGJ28" s="4"/>
      <c r="AGK28" s="4"/>
      <c r="AGL28" s="41"/>
      <c r="AGM28" s="43"/>
      <c r="AGN28" s="3"/>
      <c r="AGO28" s="3"/>
      <c r="AGP28" s="4"/>
      <c r="AGQ28" s="1"/>
      <c r="AGR28" s="41"/>
      <c r="AGS28" s="1"/>
      <c r="AGT28" s="4"/>
      <c r="AGU28" s="4"/>
      <c r="AGV28" s="4"/>
      <c r="AGW28" s="41"/>
      <c r="AGX28" s="43"/>
      <c r="AGY28" s="3"/>
      <c r="AGZ28" s="3"/>
      <c r="AHA28" s="4"/>
      <c r="AHB28" s="1"/>
      <c r="AHC28" s="41"/>
      <c r="AHD28" s="1"/>
      <c r="AHE28" s="4"/>
      <c r="AHF28" s="4"/>
      <c r="AHG28" s="4"/>
      <c r="AHH28" s="41"/>
      <c r="AHI28" s="43"/>
      <c r="AHJ28" s="3"/>
      <c r="AHK28" s="3"/>
      <c r="AHL28" s="4"/>
      <c r="AHM28" s="1"/>
      <c r="AHN28" s="41"/>
      <c r="AHO28" s="1"/>
      <c r="AHP28" s="4"/>
      <c r="AHQ28" s="4"/>
      <c r="AHR28" s="4"/>
      <c r="AHS28" s="41"/>
      <c r="AHT28" s="43"/>
      <c r="AHU28" s="3"/>
      <c r="AHV28" s="3"/>
      <c r="AHW28" s="4"/>
      <c r="AHX28" s="1"/>
      <c r="AHY28" s="41"/>
      <c r="AHZ28" s="1"/>
      <c r="AIA28" s="4"/>
      <c r="AIB28" s="4"/>
      <c r="AIC28" s="4"/>
      <c r="AID28" s="41"/>
      <c r="AIE28" s="43"/>
      <c r="AIF28" s="3"/>
      <c r="AIG28" s="3"/>
      <c r="AIH28" s="4"/>
      <c r="AII28" s="1"/>
      <c r="AIJ28" s="41"/>
      <c r="AIK28" s="1"/>
      <c r="AIL28" s="4"/>
      <c r="AIM28" s="4"/>
      <c r="AIN28" s="4"/>
      <c r="AIO28" s="41"/>
      <c r="AIP28" s="43"/>
      <c r="AIQ28" s="3"/>
      <c r="AIR28" s="3"/>
      <c r="AIS28" s="4"/>
      <c r="AIT28" s="1"/>
      <c r="AIU28" s="41"/>
      <c r="AIV28" s="1"/>
      <c r="AIW28" s="4"/>
      <c r="AIX28" s="4"/>
      <c r="AIY28" s="4"/>
      <c r="AIZ28" s="41"/>
      <c r="AJA28" s="43"/>
      <c r="AJB28" s="3"/>
      <c r="AJC28" s="3"/>
      <c r="AJD28" s="4"/>
      <c r="AJE28" s="1"/>
      <c r="AJF28" s="41"/>
      <c r="AJG28" s="1"/>
      <c r="AJH28" s="4"/>
      <c r="AJI28" s="4"/>
      <c r="AJJ28" s="4"/>
      <c r="AJK28" s="41"/>
      <c r="AJL28" s="43"/>
      <c r="AJM28" s="3"/>
      <c r="AJN28" s="3"/>
      <c r="AJO28" s="4"/>
      <c r="AJP28" s="1"/>
      <c r="AJQ28" s="41"/>
      <c r="AJR28" s="1"/>
      <c r="AJS28" s="4"/>
      <c r="AJT28" s="4"/>
      <c r="AJU28" s="4"/>
      <c r="AJV28" s="41"/>
      <c r="AJW28" s="43"/>
      <c r="AJX28" s="3"/>
      <c r="AJY28" s="3"/>
      <c r="AJZ28" s="4"/>
      <c r="AKA28" s="1"/>
      <c r="AKB28" s="41"/>
      <c r="AKC28" s="1"/>
      <c r="AKD28" s="4"/>
      <c r="AKE28" s="4"/>
      <c r="AKF28" s="4"/>
      <c r="AKG28" s="41"/>
      <c r="AKH28" s="43"/>
      <c r="AKI28" s="3"/>
      <c r="AKJ28" s="3"/>
      <c r="AKK28" s="4"/>
      <c r="AKL28" s="1"/>
      <c r="AKM28" s="41"/>
      <c r="AKN28" s="1"/>
      <c r="AKO28" s="4"/>
      <c r="AKP28" s="4"/>
      <c r="AKQ28" s="4"/>
      <c r="AKR28" s="41"/>
      <c r="AKS28" s="43"/>
      <c r="AKT28" s="3"/>
      <c r="AKU28" s="3"/>
      <c r="AKV28" s="4"/>
      <c r="AKW28" s="1"/>
      <c r="AKX28" s="41"/>
      <c r="AKY28" s="1"/>
      <c r="AKZ28" s="4"/>
      <c r="ALA28" s="4"/>
      <c r="ALB28" s="4"/>
      <c r="ALC28" s="41"/>
      <c r="ALD28" s="43"/>
      <c r="ALE28" s="3"/>
      <c r="ALF28" s="3"/>
      <c r="ALG28" s="4"/>
      <c r="ALH28" s="1"/>
      <c r="ALI28" s="41"/>
      <c r="ALJ28" s="1"/>
      <c r="ALK28" s="4"/>
      <c r="ALL28" s="4"/>
      <c r="ALM28" s="4"/>
      <c r="ALN28" s="41"/>
      <c r="ALO28" s="43"/>
      <c r="ALP28" s="3"/>
      <c r="ALQ28" s="3"/>
      <c r="ALR28" s="4"/>
      <c r="ALS28" s="1"/>
      <c r="ALT28" s="41"/>
      <c r="ALU28" s="1"/>
      <c r="ALV28" s="4"/>
      <c r="ALW28" s="4"/>
      <c r="ALX28" s="4"/>
      <c r="ALY28" s="41"/>
      <c r="ALZ28" s="43"/>
      <c r="AMA28" s="3"/>
      <c r="AMB28" s="3"/>
      <c r="AMC28" s="4"/>
      <c r="AMD28" s="1"/>
      <c r="AME28" s="41"/>
      <c r="AMF28" s="1"/>
      <c r="AMG28" s="4"/>
      <c r="AMH28" s="4"/>
      <c r="AMI28" s="4"/>
      <c r="AMJ28" s="41"/>
      <c r="AMK28" s="43"/>
      <c r="AML28" s="3"/>
      <c r="AMM28" s="3"/>
      <c r="AMN28" s="4"/>
      <c r="AMO28" s="1"/>
      <c r="AMP28" s="41"/>
      <c r="AMQ28" s="1"/>
      <c r="AMR28" s="4"/>
      <c r="AMS28" s="4"/>
      <c r="AMT28" s="4"/>
      <c r="AMU28" s="41"/>
      <c r="AMV28" s="43"/>
      <c r="AMW28" s="3"/>
      <c r="AMX28" s="3"/>
      <c r="AMY28" s="4"/>
      <c r="AMZ28" s="1"/>
      <c r="ANA28" s="41"/>
      <c r="ANB28" s="1"/>
      <c r="ANC28" s="4"/>
      <c r="AND28" s="4"/>
      <c r="ANE28" s="4"/>
      <c r="ANF28" s="41"/>
      <c r="ANG28" s="43"/>
      <c r="ANH28" s="3"/>
      <c r="ANI28" s="3"/>
      <c r="ANJ28" s="4"/>
      <c r="ANK28" s="1"/>
      <c r="ANL28" s="41"/>
      <c r="ANM28" s="1"/>
      <c r="ANN28" s="4"/>
      <c r="ANO28" s="4"/>
      <c r="ANP28" s="4"/>
      <c r="ANQ28" s="41"/>
      <c r="ANR28" s="43"/>
      <c r="ANS28" s="3"/>
      <c r="ANT28" s="3"/>
      <c r="ANU28" s="4"/>
      <c r="ANV28" s="1"/>
      <c r="ANW28" s="41"/>
      <c r="ANX28" s="1"/>
      <c r="ANY28" s="4"/>
      <c r="ANZ28" s="4"/>
      <c r="AOA28" s="4"/>
      <c r="AOB28" s="41"/>
      <c r="AOC28" s="43"/>
      <c r="AOD28" s="3"/>
      <c r="AOE28" s="3"/>
      <c r="AOF28" s="4"/>
      <c r="AOG28" s="1"/>
      <c r="AOH28" s="41"/>
      <c r="AOI28" s="1"/>
      <c r="AOJ28" s="4"/>
      <c r="AOK28" s="4"/>
      <c r="AOL28" s="4"/>
      <c r="AOM28" s="41"/>
      <c r="AON28" s="43"/>
      <c r="AOO28" s="3"/>
      <c r="AOP28" s="3"/>
      <c r="AOQ28" s="4"/>
      <c r="AOR28" s="1"/>
      <c r="AOS28" s="41"/>
      <c r="AOT28" s="1"/>
      <c r="AOU28" s="4"/>
      <c r="AOV28" s="4"/>
      <c r="AOW28" s="4"/>
      <c r="AOX28" s="41"/>
      <c r="AOY28" s="43"/>
      <c r="AOZ28" s="3"/>
      <c r="APA28" s="3"/>
      <c r="APB28" s="4"/>
      <c r="APC28" s="1"/>
      <c r="APD28" s="41"/>
      <c r="APE28" s="1"/>
      <c r="APF28" s="4"/>
      <c r="APG28" s="4"/>
      <c r="APH28" s="4"/>
      <c r="API28" s="41"/>
      <c r="APJ28" s="43"/>
      <c r="APK28" s="3"/>
      <c r="APL28" s="3"/>
      <c r="APM28" s="4"/>
      <c r="APN28" s="1"/>
      <c r="APO28" s="41"/>
      <c r="APP28" s="1"/>
      <c r="APQ28" s="4"/>
      <c r="APR28" s="4"/>
      <c r="APS28" s="4"/>
      <c r="APT28" s="41"/>
      <c r="APU28" s="43"/>
      <c r="APV28" s="3"/>
      <c r="APW28" s="3"/>
      <c r="APX28" s="4"/>
      <c r="APY28" s="1"/>
      <c r="APZ28" s="41"/>
      <c r="AQA28" s="1"/>
      <c r="AQB28" s="4"/>
      <c r="AQC28" s="4"/>
      <c r="AQD28" s="4"/>
      <c r="AQE28" s="41"/>
      <c r="AQF28" s="43"/>
      <c r="AQG28" s="3"/>
      <c r="AQH28" s="3"/>
      <c r="AQI28" s="4"/>
      <c r="AQJ28" s="1"/>
      <c r="AQK28" s="41"/>
      <c r="AQL28" s="1"/>
      <c r="AQM28" s="4"/>
      <c r="AQN28" s="4"/>
      <c r="AQO28" s="4"/>
      <c r="AQP28" s="41"/>
      <c r="AQQ28" s="43"/>
      <c r="AQR28" s="3"/>
      <c r="AQS28" s="3"/>
      <c r="AQT28" s="4"/>
      <c r="AQU28" s="1"/>
      <c r="AQV28" s="41"/>
      <c r="AQW28" s="1"/>
      <c r="AQX28" s="4"/>
      <c r="AQY28" s="4"/>
      <c r="AQZ28" s="4"/>
      <c r="ARA28" s="41"/>
      <c r="ARB28" s="43"/>
      <c r="ARC28" s="3"/>
      <c r="ARD28" s="3"/>
      <c r="ARE28" s="4"/>
      <c r="ARF28" s="1"/>
      <c r="ARG28" s="41"/>
      <c r="ARH28" s="1"/>
      <c r="ARI28" s="4"/>
      <c r="ARJ28" s="4"/>
      <c r="ARK28" s="4"/>
      <c r="ARL28" s="41"/>
      <c r="ARM28" s="43"/>
      <c r="ARN28" s="3"/>
      <c r="ARO28" s="3"/>
      <c r="ARP28" s="4"/>
      <c r="ARQ28" s="1"/>
      <c r="ARR28" s="41"/>
      <c r="ARS28" s="1"/>
      <c r="ART28" s="4"/>
      <c r="ARU28" s="4"/>
      <c r="ARV28" s="4"/>
      <c r="ARW28" s="41"/>
      <c r="ARX28" s="43"/>
      <c r="ARY28" s="3"/>
      <c r="ARZ28" s="3"/>
      <c r="ASA28" s="4"/>
      <c r="ASB28" s="1"/>
      <c r="ASC28" s="41"/>
      <c r="ASD28" s="1"/>
      <c r="ASE28" s="4"/>
      <c r="ASF28" s="4"/>
      <c r="ASG28" s="4"/>
      <c r="ASH28" s="41"/>
      <c r="ASI28" s="43"/>
      <c r="ASJ28" s="3"/>
      <c r="ASK28" s="3"/>
      <c r="ASL28" s="4"/>
      <c r="ASM28" s="1"/>
      <c r="ASN28" s="41"/>
      <c r="ASO28" s="1"/>
      <c r="ASP28" s="4"/>
      <c r="ASQ28" s="4"/>
      <c r="ASR28" s="4"/>
      <c r="ASS28" s="41"/>
      <c r="AST28" s="43"/>
      <c r="ASU28" s="3"/>
      <c r="ASV28" s="3"/>
      <c r="ASW28" s="4"/>
      <c r="ASX28" s="1"/>
      <c r="ASY28" s="41"/>
      <c r="ASZ28" s="1"/>
      <c r="ATA28" s="4"/>
      <c r="ATB28" s="4"/>
      <c r="ATC28" s="4"/>
      <c r="ATD28" s="41"/>
      <c r="ATE28" s="43"/>
      <c r="ATF28" s="3"/>
      <c r="ATG28" s="3"/>
      <c r="ATH28" s="4"/>
      <c r="ATI28" s="1"/>
      <c r="ATJ28" s="41"/>
      <c r="ATK28" s="1"/>
      <c r="ATL28" s="4"/>
      <c r="ATM28" s="4"/>
      <c r="ATN28" s="4"/>
      <c r="ATO28" s="41"/>
      <c r="ATP28" s="43"/>
      <c r="ATQ28" s="3"/>
      <c r="ATR28" s="3"/>
      <c r="ATS28" s="4"/>
      <c r="ATT28" s="1"/>
      <c r="ATU28" s="41"/>
      <c r="ATV28" s="1"/>
      <c r="ATW28" s="4"/>
      <c r="ATX28" s="4"/>
      <c r="ATY28" s="4"/>
      <c r="ATZ28" s="41"/>
      <c r="AUA28" s="43"/>
      <c r="AUB28" s="3"/>
      <c r="AUC28" s="3"/>
      <c r="AUD28" s="4"/>
      <c r="AUE28" s="1"/>
      <c r="AUF28" s="41"/>
      <c r="AUG28" s="1"/>
      <c r="AUH28" s="4"/>
      <c r="AUI28" s="4"/>
      <c r="AUJ28" s="4"/>
      <c r="AUK28" s="41"/>
      <c r="AUL28" s="43"/>
      <c r="AUM28" s="3"/>
      <c r="AUN28" s="3"/>
      <c r="AUO28" s="4"/>
      <c r="AUP28" s="1"/>
      <c r="AUQ28" s="41"/>
      <c r="AUR28" s="1"/>
      <c r="AUS28" s="4"/>
      <c r="AUT28" s="4"/>
      <c r="AUU28" s="4"/>
      <c r="AUV28" s="41"/>
      <c r="AUW28" s="43"/>
      <c r="AUX28" s="3"/>
      <c r="AUY28" s="3"/>
      <c r="AUZ28" s="4"/>
      <c r="AVA28" s="1"/>
      <c r="AVB28" s="41"/>
      <c r="AVC28" s="1"/>
      <c r="AVD28" s="4"/>
      <c r="AVE28" s="4"/>
      <c r="AVF28" s="4"/>
      <c r="AVG28" s="41"/>
      <c r="AVH28" s="43"/>
      <c r="AVI28" s="3"/>
      <c r="AVJ28" s="3"/>
      <c r="AVK28" s="4"/>
      <c r="AVL28" s="1"/>
      <c r="AVM28" s="41"/>
      <c r="AVN28" s="1"/>
      <c r="AVO28" s="4"/>
      <c r="AVP28" s="4"/>
      <c r="AVQ28" s="4"/>
      <c r="AVR28" s="41"/>
      <c r="AVS28" s="43"/>
      <c r="AVT28" s="3"/>
      <c r="AVU28" s="3"/>
      <c r="AVV28" s="4"/>
      <c r="AVW28" s="1"/>
      <c r="AVX28" s="41"/>
      <c r="AVY28" s="1"/>
      <c r="AVZ28" s="4"/>
      <c r="AWA28" s="4"/>
      <c r="AWB28" s="4"/>
      <c r="AWC28" s="41"/>
      <c r="AWD28" s="43"/>
      <c r="AWE28" s="3"/>
      <c r="AWF28" s="3"/>
      <c r="AWG28" s="4"/>
      <c r="AWH28" s="1"/>
      <c r="AWI28" s="41"/>
      <c r="AWJ28" s="1"/>
      <c r="AWK28" s="4"/>
      <c r="AWL28" s="4"/>
      <c r="AWM28" s="4"/>
      <c r="AWN28" s="41"/>
      <c r="AWO28" s="43"/>
      <c r="AWP28" s="3"/>
      <c r="AWQ28" s="3"/>
      <c r="AWR28" s="4"/>
      <c r="AWS28" s="1"/>
      <c r="AWT28" s="41"/>
      <c r="AWU28" s="1"/>
      <c r="AWV28" s="4"/>
      <c r="AWW28" s="4"/>
      <c r="AWX28" s="4"/>
      <c r="AWY28" s="41"/>
      <c r="AWZ28" s="43"/>
      <c r="AXA28" s="3"/>
      <c r="AXB28" s="3"/>
      <c r="AXC28" s="4"/>
      <c r="AXD28" s="1"/>
      <c r="AXE28" s="41"/>
      <c r="AXF28" s="1"/>
      <c r="AXG28" s="4"/>
      <c r="AXH28" s="4"/>
      <c r="AXI28" s="4"/>
      <c r="AXJ28" s="41"/>
      <c r="AXK28" s="43"/>
      <c r="AXL28" s="3"/>
      <c r="AXM28" s="3"/>
      <c r="AXN28" s="4"/>
      <c r="AXO28" s="1"/>
      <c r="AXP28" s="41"/>
      <c r="AXQ28" s="1"/>
      <c r="AXR28" s="4"/>
      <c r="AXS28" s="4"/>
      <c r="AXT28" s="4"/>
      <c r="AXU28" s="41"/>
      <c r="AXV28" s="43"/>
      <c r="AXW28" s="3"/>
      <c r="AXX28" s="3"/>
      <c r="AXY28" s="4"/>
      <c r="AXZ28" s="1"/>
      <c r="AYA28" s="41"/>
      <c r="AYB28" s="1"/>
      <c r="AYC28" s="4"/>
      <c r="AYD28" s="4"/>
      <c r="AYE28" s="4"/>
      <c r="AYF28" s="41"/>
      <c r="AYG28" s="43"/>
      <c r="AYH28" s="3"/>
      <c r="AYI28" s="3"/>
      <c r="AYJ28" s="4"/>
      <c r="AYK28" s="1"/>
      <c r="AYL28" s="41"/>
      <c r="AYM28" s="1"/>
      <c r="AYN28" s="4"/>
      <c r="AYO28" s="4"/>
      <c r="AYP28" s="4"/>
      <c r="AYQ28" s="41"/>
      <c r="AYR28" s="43"/>
      <c r="AYS28" s="3"/>
      <c r="AYT28" s="3"/>
      <c r="AYU28" s="4"/>
      <c r="AYV28" s="1"/>
      <c r="AYW28" s="41"/>
      <c r="AYX28" s="1"/>
      <c r="AYY28" s="4"/>
      <c r="AYZ28" s="4"/>
      <c r="AZA28" s="4"/>
      <c r="AZB28" s="41"/>
      <c r="AZC28" s="43"/>
      <c r="AZD28" s="3"/>
      <c r="AZE28" s="3"/>
      <c r="AZF28" s="4"/>
      <c r="AZG28" s="1"/>
      <c r="AZH28" s="41"/>
      <c r="AZI28" s="1"/>
      <c r="AZJ28" s="4"/>
      <c r="AZK28" s="4"/>
      <c r="AZL28" s="4"/>
      <c r="AZM28" s="41"/>
      <c r="AZN28" s="43"/>
      <c r="AZO28" s="3"/>
      <c r="AZP28" s="3"/>
      <c r="AZQ28" s="4"/>
      <c r="AZR28" s="1"/>
      <c r="AZS28" s="41"/>
      <c r="AZT28" s="1"/>
      <c r="AZU28" s="4"/>
      <c r="AZV28" s="4"/>
      <c r="AZW28" s="4"/>
      <c r="AZX28" s="41"/>
      <c r="AZY28" s="43"/>
      <c r="AZZ28" s="3"/>
      <c r="BAA28" s="3"/>
      <c r="BAB28" s="4"/>
      <c r="BAC28" s="1"/>
      <c r="BAD28" s="41"/>
      <c r="BAE28" s="1"/>
      <c r="BAF28" s="4"/>
      <c r="BAG28" s="4"/>
      <c r="BAH28" s="4"/>
      <c r="BAI28" s="41"/>
      <c r="BAJ28" s="43"/>
      <c r="BAK28" s="3"/>
      <c r="BAL28" s="3"/>
      <c r="BAM28" s="4"/>
      <c r="BAN28" s="1"/>
      <c r="BAO28" s="41"/>
      <c r="BAP28" s="1"/>
      <c r="BAQ28" s="4"/>
      <c r="BAR28" s="4"/>
      <c r="BAS28" s="4"/>
      <c r="BAT28" s="41"/>
      <c r="BAU28" s="43"/>
      <c r="BAV28" s="3"/>
      <c r="BAW28" s="3"/>
      <c r="BAX28" s="4"/>
      <c r="BAY28" s="1"/>
      <c r="BAZ28" s="41"/>
      <c r="BBA28" s="1"/>
      <c r="BBB28" s="4"/>
      <c r="BBC28" s="4"/>
      <c r="BBD28" s="4"/>
      <c r="BBE28" s="41"/>
      <c r="BBF28" s="43"/>
      <c r="BBG28" s="3"/>
      <c r="BBH28" s="3"/>
      <c r="BBI28" s="4"/>
      <c r="BBJ28" s="1"/>
      <c r="BBK28" s="41"/>
      <c r="BBL28" s="1"/>
      <c r="BBM28" s="4"/>
      <c r="BBN28" s="4"/>
      <c r="BBO28" s="4"/>
      <c r="BBP28" s="41"/>
      <c r="BBQ28" s="43"/>
      <c r="BBR28" s="3"/>
      <c r="BBS28" s="3"/>
      <c r="BBT28" s="4"/>
      <c r="BBU28" s="1"/>
      <c r="BBV28" s="41"/>
      <c r="BBW28" s="1"/>
      <c r="BBX28" s="4"/>
      <c r="BBY28" s="4"/>
      <c r="BBZ28" s="4"/>
      <c r="BCA28" s="41"/>
      <c r="BCB28" s="43"/>
      <c r="BCC28" s="3"/>
      <c r="BCD28" s="3"/>
      <c r="BCE28" s="4"/>
      <c r="BCF28" s="1"/>
      <c r="BCG28" s="41"/>
      <c r="BCH28" s="1"/>
      <c r="BCI28" s="4"/>
      <c r="BCJ28" s="4"/>
      <c r="BCK28" s="4"/>
      <c r="BCL28" s="41"/>
      <c r="BCM28" s="43"/>
      <c r="BCN28" s="3"/>
      <c r="BCO28" s="3"/>
      <c r="BCP28" s="4"/>
      <c r="BCQ28" s="1"/>
      <c r="BCR28" s="41"/>
      <c r="BCS28" s="1"/>
      <c r="BCT28" s="4"/>
      <c r="BCU28" s="4"/>
      <c r="BCV28" s="4"/>
      <c r="BCW28" s="41"/>
      <c r="BCX28" s="43"/>
      <c r="BCY28" s="3"/>
      <c r="BCZ28" s="3"/>
      <c r="BDA28" s="4"/>
      <c r="BDB28" s="1"/>
      <c r="BDC28" s="41"/>
      <c r="BDD28" s="1"/>
      <c r="BDE28" s="4"/>
      <c r="BDF28" s="4"/>
      <c r="BDG28" s="4"/>
      <c r="BDH28" s="41"/>
      <c r="BDI28" s="43"/>
      <c r="BDJ28" s="3"/>
      <c r="BDK28" s="3"/>
      <c r="BDL28" s="4"/>
      <c r="BDM28" s="1"/>
      <c r="BDN28" s="41"/>
      <c r="BDO28" s="1"/>
      <c r="BDP28" s="4"/>
      <c r="BDQ28" s="4"/>
      <c r="BDR28" s="4"/>
      <c r="BDS28" s="41"/>
      <c r="BDT28" s="43"/>
      <c r="BDU28" s="3"/>
      <c r="BDV28" s="3"/>
      <c r="BDW28" s="4"/>
      <c r="BDX28" s="1"/>
      <c r="BDY28" s="41"/>
      <c r="BDZ28" s="1"/>
      <c r="BEA28" s="4"/>
      <c r="BEB28" s="4"/>
      <c r="BEC28" s="4"/>
      <c r="BED28" s="41"/>
      <c r="BEE28" s="43"/>
      <c r="BEF28" s="3"/>
      <c r="BEG28" s="3"/>
      <c r="BEH28" s="4"/>
      <c r="BEI28" s="1"/>
      <c r="BEJ28" s="41"/>
      <c r="BEK28" s="1"/>
      <c r="BEL28" s="4"/>
      <c r="BEM28" s="4"/>
      <c r="BEN28" s="4"/>
      <c r="BEO28" s="41"/>
      <c r="BEP28" s="43"/>
      <c r="BEQ28" s="3"/>
      <c r="BER28" s="3"/>
      <c r="BES28" s="4"/>
      <c r="BET28" s="1"/>
      <c r="BEU28" s="41"/>
      <c r="BEV28" s="1"/>
      <c r="BEW28" s="4"/>
      <c r="BEX28" s="4"/>
      <c r="BEY28" s="4"/>
      <c r="BEZ28" s="41"/>
      <c r="BFA28" s="43"/>
      <c r="BFB28" s="3"/>
      <c r="BFC28" s="3"/>
      <c r="BFD28" s="4"/>
      <c r="BFE28" s="1"/>
      <c r="BFF28" s="41"/>
      <c r="BFG28" s="1"/>
      <c r="BFH28" s="4"/>
      <c r="BFI28" s="4"/>
      <c r="BFJ28" s="4"/>
      <c r="BFK28" s="41"/>
      <c r="BFL28" s="43"/>
      <c r="BFM28" s="3"/>
      <c r="BFN28" s="3"/>
      <c r="BFO28" s="4"/>
      <c r="BFP28" s="1"/>
      <c r="BFQ28" s="41"/>
      <c r="BFR28" s="1"/>
      <c r="BFS28" s="4"/>
      <c r="BFT28" s="4"/>
      <c r="BFU28" s="4"/>
      <c r="BFV28" s="41"/>
      <c r="BFW28" s="43"/>
      <c r="BFX28" s="3"/>
      <c r="BFY28" s="3"/>
      <c r="BFZ28" s="4"/>
      <c r="BGA28" s="1"/>
      <c r="BGB28" s="41"/>
      <c r="BGC28" s="1"/>
      <c r="BGD28" s="4"/>
      <c r="BGE28" s="4"/>
      <c r="BGF28" s="4"/>
      <c r="BGG28" s="41"/>
      <c r="BGH28" s="43"/>
      <c r="BGI28" s="3"/>
      <c r="BGJ28" s="3"/>
      <c r="BGK28" s="4"/>
      <c r="BGL28" s="1"/>
      <c r="BGM28" s="41"/>
      <c r="BGN28" s="1"/>
      <c r="BGO28" s="4"/>
      <c r="BGP28" s="4"/>
      <c r="BGQ28" s="4"/>
      <c r="BGR28" s="41"/>
      <c r="BGS28" s="43"/>
      <c r="BGT28" s="3"/>
      <c r="BGU28" s="3"/>
      <c r="BGV28" s="4"/>
      <c r="BGW28" s="1"/>
      <c r="BGX28" s="41"/>
      <c r="BGY28" s="1"/>
      <c r="BGZ28" s="4"/>
      <c r="BHA28" s="4"/>
      <c r="BHB28" s="4"/>
      <c r="BHC28" s="41"/>
      <c r="BHD28" s="43"/>
      <c r="BHE28" s="3"/>
      <c r="BHF28" s="3"/>
      <c r="BHG28" s="4"/>
      <c r="BHH28" s="1"/>
      <c r="BHI28" s="41"/>
      <c r="BHJ28" s="1"/>
      <c r="BHK28" s="4"/>
      <c r="BHL28" s="4"/>
      <c r="BHM28" s="4"/>
      <c r="BHN28" s="41"/>
      <c r="BHO28" s="43"/>
      <c r="BHP28" s="3"/>
      <c r="BHQ28" s="3"/>
      <c r="BHR28" s="4"/>
      <c r="BHS28" s="1"/>
      <c r="BHT28" s="41"/>
      <c r="BHU28" s="1"/>
      <c r="BHV28" s="4"/>
      <c r="BHW28" s="4"/>
      <c r="BHX28" s="4"/>
      <c r="BHY28" s="41"/>
      <c r="BHZ28" s="43"/>
      <c r="BIA28" s="3"/>
      <c r="BIB28" s="3"/>
      <c r="BIC28" s="4"/>
      <c r="BID28" s="1"/>
      <c r="BIE28" s="41"/>
      <c r="BIF28" s="1"/>
      <c r="BIG28" s="4"/>
      <c r="BIH28" s="4"/>
      <c r="BII28" s="4"/>
      <c r="BIJ28" s="41"/>
      <c r="BIK28" s="43"/>
      <c r="BIL28" s="3"/>
      <c r="BIM28" s="3"/>
      <c r="BIN28" s="4"/>
      <c r="BIO28" s="1"/>
      <c r="BIP28" s="41"/>
      <c r="BIQ28" s="1"/>
      <c r="BIR28" s="4"/>
      <c r="BIS28" s="4"/>
      <c r="BIT28" s="4"/>
      <c r="BIU28" s="41"/>
      <c r="BIV28" s="43"/>
      <c r="BIW28" s="3"/>
      <c r="BIX28" s="3"/>
      <c r="BIY28" s="4"/>
      <c r="BIZ28" s="1"/>
      <c r="BJA28" s="41"/>
      <c r="BJB28" s="1"/>
      <c r="BJC28" s="4"/>
      <c r="BJD28" s="4"/>
      <c r="BJE28" s="4"/>
      <c r="BJF28" s="41"/>
      <c r="BJG28" s="43"/>
      <c r="BJH28" s="3"/>
      <c r="BJI28" s="3"/>
      <c r="BJJ28" s="4"/>
      <c r="BJK28" s="1"/>
      <c r="BJL28" s="41"/>
      <c r="BJM28" s="1"/>
      <c r="BJN28" s="4"/>
      <c r="BJO28" s="4"/>
      <c r="BJP28" s="4"/>
      <c r="BJQ28" s="41"/>
      <c r="BJR28" s="43"/>
      <c r="BJS28" s="3"/>
      <c r="BJT28" s="3"/>
      <c r="BJU28" s="4"/>
      <c r="BJV28" s="1"/>
      <c r="BJW28" s="41"/>
      <c r="BJX28" s="1"/>
      <c r="BJY28" s="4"/>
      <c r="BJZ28" s="4"/>
      <c r="BKA28" s="4"/>
      <c r="BKB28" s="41"/>
      <c r="BKC28" s="43"/>
      <c r="BKD28" s="3"/>
      <c r="BKE28" s="3"/>
      <c r="BKF28" s="4"/>
      <c r="BKG28" s="1"/>
      <c r="BKH28" s="41"/>
      <c r="BKI28" s="1"/>
      <c r="BKJ28" s="4"/>
      <c r="BKK28" s="4"/>
      <c r="BKL28" s="4"/>
      <c r="BKM28" s="41"/>
      <c r="BKN28" s="43"/>
      <c r="BKO28" s="3"/>
      <c r="BKP28" s="3"/>
      <c r="BKQ28" s="4"/>
      <c r="BKR28" s="1"/>
      <c r="BKS28" s="41"/>
      <c r="BKT28" s="1"/>
      <c r="BKU28" s="4"/>
      <c r="BKV28" s="4"/>
      <c r="BKW28" s="4"/>
      <c r="BKX28" s="41"/>
      <c r="BKY28" s="43"/>
      <c r="BKZ28" s="3"/>
      <c r="BLA28" s="3"/>
      <c r="BLB28" s="4"/>
      <c r="BLC28" s="1"/>
      <c r="BLD28" s="41"/>
      <c r="BLE28" s="1"/>
      <c r="BLF28" s="4"/>
      <c r="BLG28" s="4"/>
      <c r="BLH28" s="4"/>
      <c r="BLI28" s="41"/>
      <c r="BLJ28" s="43"/>
      <c r="BLK28" s="3"/>
      <c r="BLL28" s="3"/>
      <c r="BLM28" s="4"/>
      <c r="BLN28" s="1"/>
      <c r="BLO28" s="41"/>
      <c r="BLP28" s="1"/>
      <c r="BLQ28" s="4"/>
      <c r="BLR28" s="4"/>
      <c r="BLS28" s="4"/>
      <c r="BLT28" s="41"/>
      <c r="BLU28" s="43"/>
      <c r="BLV28" s="3"/>
      <c r="BLW28" s="3"/>
      <c r="BLX28" s="4"/>
      <c r="BLY28" s="1"/>
      <c r="BLZ28" s="41"/>
      <c r="BMA28" s="1"/>
      <c r="BMB28" s="4"/>
      <c r="BMC28" s="4"/>
      <c r="BMD28" s="4"/>
      <c r="BME28" s="41"/>
      <c r="BMF28" s="43"/>
      <c r="BMG28" s="3"/>
      <c r="BMH28" s="3"/>
      <c r="BMI28" s="4"/>
      <c r="BMJ28" s="1"/>
      <c r="BMK28" s="41"/>
      <c r="BML28" s="1"/>
      <c r="BMM28" s="4"/>
      <c r="BMN28" s="4"/>
      <c r="BMO28" s="4"/>
      <c r="BMP28" s="41"/>
      <c r="BMQ28" s="43"/>
      <c r="BMR28" s="3"/>
      <c r="BMS28" s="3"/>
      <c r="BMT28" s="4"/>
      <c r="BMU28" s="1"/>
      <c r="BMV28" s="41"/>
      <c r="BMW28" s="1"/>
      <c r="BMX28" s="4"/>
      <c r="BMY28" s="4"/>
      <c r="BMZ28" s="4"/>
      <c r="BNA28" s="41"/>
      <c r="BNB28" s="43"/>
      <c r="BNC28" s="3"/>
      <c r="BND28" s="3"/>
      <c r="BNE28" s="4"/>
      <c r="BNF28" s="1"/>
      <c r="BNG28" s="41"/>
      <c r="BNH28" s="1"/>
      <c r="BNI28" s="4"/>
      <c r="BNJ28" s="4"/>
      <c r="BNK28" s="4"/>
      <c r="BNL28" s="41"/>
      <c r="BNM28" s="43"/>
      <c r="BNN28" s="3"/>
      <c r="BNO28" s="3"/>
      <c r="BNP28" s="4"/>
      <c r="BNQ28" s="1"/>
      <c r="BNR28" s="41"/>
      <c r="BNS28" s="1"/>
      <c r="BNT28" s="4"/>
      <c r="BNU28" s="4"/>
      <c r="BNV28" s="4"/>
      <c r="BNW28" s="41"/>
      <c r="BNX28" s="43"/>
      <c r="BNY28" s="3"/>
      <c r="BNZ28" s="3"/>
      <c r="BOA28" s="4"/>
      <c r="BOB28" s="1"/>
      <c r="BOC28" s="41"/>
      <c r="BOD28" s="1"/>
      <c r="BOE28" s="4"/>
      <c r="BOF28" s="4"/>
      <c r="BOG28" s="4"/>
      <c r="BOH28" s="41"/>
      <c r="BOI28" s="43"/>
      <c r="BOJ28" s="3"/>
      <c r="BOK28" s="3"/>
      <c r="BOL28" s="4"/>
      <c r="BOM28" s="1"/>
      <c r="BON28" s="41"/>
      <c r="BOO28" s="1"/>
      <c r="BOP28" s="4"/>
      <c r="BOQ28" s="4"/>
      <c r="BOR28" s="4"/>
      <c r="BOS28" s="41"/>
      <c r="BOT28" s="43"/>
      <c r="BOU28" s="3"/>
      <c r="BOV28" s="3"/>
      <c r="BOW28" s="4"/>
      <c r="BOX28" s="1"/>
      <c r="BOY28" s="41"/>
      <c r="BOZ28" s="1"/>
      <c r="BPA28" s="4"/>
      <c r="BPB28" s="4"/>
      <c r="BPC28" s="4"/>
      <c r="BPD28" s="41"/>
      <c r="BPE28" s="43"/>
      <c r="BPF28" s="3"/>
      <c r="BPG28" s="3"/>
      <c r="BPH28" s="4"/>
      <c r="BPI28" s="1"/>
      <c r="BPJ28" s="41"/>
      <c r="BPK28" s="1"/>
      <c r="BPL28" s="4"/>
      <c r="BPM28" s="4"/>
      <c r="BPN28" s="4"/>
      <c r="BPO28" s="41"/>
      <c r="BPP28" s="43"/>
      <c r="BPQ28" s="3"/>
      <c r="BPR28" s="3"/>
      <c r="BPS28" s="4"/>
      <c r="BPT28" s="1"/>
      <c r="BPU28" s="41"/>
      <c r="BPV28" s="1"/>
      <c r="BPW28" s="4"/>
      <c r="BPX28" s="4"/>
      <c r="BPY28" s="4"/>
      <c r="BPZ28" s="41"/>
      <c r="BQA28" s="43"/>
      <c r="BQB28" s="3"/>
      <c r="BQC28" s="3"/>
      <c r="BQD28" s="4"/>
      <c r="BQE28" s="1"/>
      <c r="BQF28" s="41"/>
      <c r="BQG28" s="1"/>
      <c r="BQH28" s="4"/>
      <c r="BQI28" s="4"/>
      <c r="BQJ28" s="4"/>
      <c r="BQK28" s="41"/>
      <c r="BQL28" s="43"/>
      <c r="BQM28" s="3"/>
      <c r="BQN28" s="3"/>
      <c r="BQO28" s="4"/>
      <c r="BQP28" s="1"/>
      <c r="BQQ28" s="41"/>
      <c r="BQR28" s="1"/>
      <c r="BQS28" s="4"/>
      <c r="BQT28" s="4"/>
      <c r="BQU28" s="4"/>
      <c r="BQV28" s="41"/>
      <c r="BQW28" s="43"/>
      <c r="BQX28" s="3"/>
      <c r="BQY28" s="3"/>
      <c r="BQZ28" s="4"/>
      <c r="BRA28" s="1"/>
      <c r="BRB28" s="41"/>
      <c r="BRC28" s="1"/>
      <c r="BRD28" s="4"/>
      <c r="BRE28" s="4"/>
      <c r="BRF28" s="4"/>
      <c r="BRG28" s="41"/>
      <c r="BRH28" s="43"/>
      <c r="BRI28" s="3"/>
      <c r="BRJ28" s="3"/>
      <c r="BRK28" s="4"/>
      <c r="BRL28" s="1"/>
      <c r="BRM28" s="41"/>
      <c r="BRN28" s="1"/>
      <c r="BRO28" s="4"/>
      <c r="BRP28" s="4"/>
      <c r="BRQ28" s="4"/>
      <c r="BRR28" s="41"/>
      <c r="BRS28" s="43"/>
      <c r="BRT28" s="3"/>
      <c r="BRU28" s="3"/>
      <c r="BRV28" s="4"/>
      <c r="BRW28" s="1"/>
      <c r="BRX28" s="41"/>
      <c r="BRY28" s="1"/>
      <c r="BRZ28" s="4"/>
      <c r="BSA28" s="4"/>
      <c r="BSB28" s="4"/>
      <c r="BSC28" s="41"/>
      <c r="BSD28" s="43"/>
      <c r="BSE28" s="3"/>
      <c r="BSF28" s="3"/>
      <c r="BSG28" s="4"/>
      <c r="BSH28" s="1"/>
      <c r="BSI28" s="41"/>
      <c r="BSJ28" s="1"/>
      <c r="BSK28" s="4"/>
      <c r="BSL28" s="4"/>
      <c r="BSM28" s="4"/>
      <c r="BSN28" s="41"/>
      <c r="BSO28" s="43"/>
      <c r="BSP28" s="3"/>
      <c r="BSQ28" s="3"/>
      <c r="BSR28" s="4"/>
      <c r="BSS28" s="1"/>
      <c r="BST28" s="41"/>
      <c r="BSU28" s="1"/>
      <c r="BSV28" s="4"/>
      <c r="BSW28" s="4"/>
      <c r="BSX28" s="4"/>
      <c r="BSY28" s="41"/>
      <c r="BSZ28" s="43"/>
      <c r="BTA28" s="3"/>
      <c r="BTB28" s="3"/>
      <c r="BTC28" s="4"/>
      <c r="BTD28" s="1"/>
      <c r="BTE28" s="41"/>
      <c r="BTF28" s="1"/>
      <c r="BTG28" s="4"/>
      <c r="BTH28" s="4"/>
      <c r="BTI28" s="4"/>
      <c r="BTJ28" s="41"/>
      <c r="BTK28" s="43"/>
      <c r="BTL28" s="3"/>
      <c r="BTM28" s="3"/>
      <c r="BTN28" s="4"/>
      <c r="BTO28" s="1"/>
      <c r="BTP28" s="41"/>
      <c r="BTQ28" s="1"/>
      <c r="BTR28" s="4"/>
      <c r="BTS28" s="4"/>
      <c r="BTT28" s="4"/>
      <c r="BTU28" s="41"/>
      <c r="BTV28" s="43"/>
      <c r="BTW28" s="3"/>
      <c r="BTX28" s="3"/>
      <c r="BTY28" s="4"/>
      <c r="BTZ28" s="1"/>
      <c r="BUA28" s="41"/>
      <c r="BUB28" s="1"/>
      <c r="BUC28" s="4"/>
      <c r="BUD28" s="4"/>
      <c r="BUE28" s="4"/>
      <c r="BUF28" s="41"/>
      <c r="BUG28" s="43"/>
      <c r="BUH28" s="3"/>
      <c r="BUI28" s="3"/>
      <c r="BUJ28" s="4"/>
      <c r="BUK28" s="1"/>
      <c r="BUL28" s="41"/>
      <c r="BUM28" s="1"/>
      <c r="BUN28" s="4"/>
      <c r="BUO28" s="4"/>
      <c r="BUP28" s="4"/>
      <c r="BUQ28" s="41"/>
      <c r="BUR28" s="43"/>
      <c r="BUS28" s="3"/>
      <c r="BUT28" s="3"/>
      <c r="BUU28" s="4"/>
      <c r="BUV28" s="1"/>
      <c r="BUW28" s="41"/>
      <c r="BUX28" s="1"/>
      <c r="BUY28" s="4"/>
      <c r="BUZ28" s="4"/>
      <c r="BVA28" s="4"/>
      <c r="BVB28" s="41"/>
      <c r="BVC28" s="43"/>
      <c r="BVD28" s="3"/>
      <c r="BVE28" s="3"/>
      <c r="BVF28" s="4"/>
      <c r="BVG28" s="1"/>
      <c r="BVH28" s="41"/>
      <c r="BVI28" s="1"/>
      <c r="BVJ28" s="4"/>
      <c r="BVK28" s="4"/>
      <c r="BVL28" s="4"/>
      <c r="BVM28" s="41"/>
      <c r="BVN28" s="43"/>
      <c r="BVO28" s="3"/>
      <c r="BVP28" s="3"/>
      <c r="BVQ28" s="4"/>
      <c r="BVR28" s="1"/>
      <c r="BVS28" s="41"/>
      <c r="BVT28" s="1"/>
      <c r="BVU28" s="4"/>
      <c r="BVV28" s="4"/>
      <c r="BVW28" s="4"/>
      <c r="BVX28" s="41"/>
      <c r="BVY28" s="43"/>
      <c r="BVZ28" s="3"/>
      <c r="BWA28" s="3"/>
      <c r="BWB28" s="4"/>
      <c r="BWC28" s="1"/>
      <c r="BWD28" s="41"/>
      <c r="BWE28" s="1"/>
      <c r="BWF28" s="4"/>
      <c r="BWG28" s="4"/>
      <c r="BWH28" s="4"/>
      <c r="BWI28" s="41"/>
      <c r="BWJ28" s="43"/>
      <c r="BWK28" s="3"/>
      <c r="BWL28" s="3"/>
      <c r="BWM28" s="4"/>
      <c r="BWN28" s="1"/>
      <c r="BWO28" s="41"/>
      <c r="BWP28" s="1"/>
      <c r="BWQ28" s="4"/>
      <c r="BWR28" s="4"/>
      <c r="BWS28" s="4"/>
      <c r="BWT28" s="41"/>
      <c r="BWU28" s="43"/>
      <c r="BWV28" s="3"/>
      <c r="BWW28" s="3"/>
      <c r="BWX28" s="4"/>
      <c r="BWY28" s="1"/>
      <c r="BWZ28" s="41"/>
      <c r="BXA28" s="1"/>
      <c r="BXB28" s="4"/>
      <c r="BXC28" s="4"/>
      <c r="BXD28" s="4"/>
      <c r="BXE28" s="41"/>
      <c r="BXF28" s="43"/>
      <c r="BXG28" s="3"/>
      <c r="BXH28" s="3"/>
      <c r="BXI28" s="4"/>
      <c r="BXJ28" s="1"/>
      <c r="BXK28" s="41"/>
      <c r="BXL28" s="1"/>
      <c r="BXM28" s="4"/>
      <c r="BXN28" s="4"/>
      <c r="BXO28" s="4"/>
      <c r="BXP28" s="41"/>
      <c r="BXQ28" s="43"/>
      <c r="BXR28" s="3"/>
      <c r="BXS28" s="3"/>
      <c r="BXT28" s="4"/>
      <c r="BXU28" s="1"/>
      <c r="BXV28" s="41"/>
      <c r="BXW28" s="1"/>
      <c r="BXX28" s="4"/>
      <c r="BXY28" s="4"/>
      <c r="BXZ28" s="4"/>
      <c r="BYA28" s="41"/>
      <c r="BYB28" s="43"/>
      <c r="BYC28" s="3"/>
      <c r="BYD28" s="3"/>
      <c r="BYE28" s="4"/>
      <c r="BYF28" s="1"/>
      <c r="BYG28" s="41"/>
      <c r="BYH28" s="1"/>
      <c r="BYI28" s="4"/>
      <c r="BYJ28" s="4"/>
      <c r="BYK28" s="4"/>
      <c r="BYL28" s="41"/>
      <c r="BYM28" s="43"/>
      <c r="BYN28" s="3"/>
      <c r="BYO28" s="3"/>
      <c r="BYP28" s="4"/>
      <c r="BYQ28" s="1"/>
      <c r="BYR28" s="41"/>
      <c r="BYS28" s="1"/>
      <c r="BYT28" s="4"/>
      <c r="BYU28" s="4"/>
      <c r="BYV28" s="4"/>
      <c r="BYW28" s="41"/>
      <c r="BYX28" s="43"/>
      <c r="BYY28" s="3"/>
      <c r="BYZ28" s="3"/>
      <c r="BZA28" s="4"/>
      <c r="BZB28" s="1"/>
      <c r="BZC28" s="41"/>
      <c r="BZD28" s="1"/>
      <c r="BZE28" s="4"/>
      <c r="BZF28" s="4"/>
      <c r="BZG28" s="4"/>
      <c r="BZH28" s="41"/>
      <c r="BZI28" s="43"/>
      <c r="BZJ28" s="3"/>
      <c r="BZK28" s="3"/>
      <c r="BZL28" s="4"/>
      <c r="BZM28" s="1"/>
      <c r="BZN28" s="41"/>
      <c r="BZO28" s="1"/>
      <c r="BZP28" s="4"/>
      <c r="BZQ28" s="4"/>
      <c r="BZR28" s="4"/>
      <c r="BZS28" s="41"/>
      <c r="BZT28" s="43"/>
      <c r="BZU28" s="3"/>
      <c r="BZV28" s="3"/>
      <c r="BZW28" s="4"/>
      <c r="BZX28" s="1"/>
      <c r="BZY28" s="41"/>
      <c r="BZZ28" s="1"/>
      <c r="CAA28" s="4"/>
      <c r="CAB28" s="4"/>
      <c r="CAC28" s="4"/>
      <c r="CAD28" s="41"/>
      <c r="CAE28" s="43"/>
      <c r="CAF28" s="3"/>
      <c r="CAG28" s="3"/>
      <c r="CAH28" s="4"/>
      <c r="CAI28" s="1"/>
      <c r="CAJ28" s="41"/>
      <c r="CAK28" s="1"/>
      <c r="CAL28" s="4"/>
      <c r="CAM28" s="4"/>
      <c r="CAN28" s="4"/>
      <c r="CAO28" s="41"/>
      <c r="CAP28" s="43"/>
      <c r="CAQ28" s="3"/>
      <c r="CAR28" s="3"/>
      <c r="CAS28" s="4"/>
      <c r="CAT28" s="1"/>
      <c r="CAU28" s="41"/>
      <c r="CAV28" s="1"/>
      <c r="CAW28" s="4"/>
      <c r="CAX28" s="4"/>
      <c r="CAY28" s="4"/>
      <c r="CAZ28" s="41"/>
      <c r="CBA28" s="43"/>
      <c r="CBB28" s="3"/>
      <c r="CBC28" s="3"/>
      <c r="CBD28" s="4"/>
      <c r="CBE28" s="1"/>
      <c r="CBF28" s="41"/>
      <c r="CBG28" s="1"/>
      <c r="CBH28" s="4"/>
      <c r="CBI28" s="4"/>
      <c r="CBJ28" s="4"/>
      <c r="CBK28" s="41"/>
      <c r="CBL28" s="43"/>
      <c r="CBM28" s="3"/>
      <c r="CBN28" s="3"/>
      <c r="CBO28" s="4"/>
      <c r="CBP28" s="1"/>
      <c r="CBQ28" s="41"/>
      <c r="CBR28" s="1"/>
      <c r="CBS28" s="4"/>
      <c r="CBT28" s="4"/>
      <c r="CBU28" s="4"/>
      <c r="CBV28" s="41"/>
      <c r="CBW28" s="43"/>
      <c r="CBX28" s="3"/>
      <c r="CBY28" s="3"/>
      <c r="CBZ28" s="4"/>
      <c r="CCA28" s="1"/>
      <c r="CCB28" s="41"/>
      <c r="CCC28" s="1"/>
      <c r="CCD28" s="4"/>
      <c r="CCE28" s="4"/>
      <c r="CCF28" s="4"/>
      <c r="CCG28" s="41"/>
      <c r="CCH28" s="43"/>
      <c r="CCI28" s="3"/>
      <c r="CCJ28" s="3"/>
      <c r="CCK28" s="4"/>
      <c r="CCL28" s="1"/>
      <c r="CCM28" s="41"/>
      <c r="CCN28" s="1"/>
      <c r="CCO28" s="4"/>
      <c r="CCP28" s="4"/>
      <c r="CCQ28" s="4"/>
      <c r="CCR28" s="41"/>
      <c r="CCS28" s="43"/>
      <c r="CCT28" s="3"/>
      <c r="CCU28" s="3"/>
      <c r="CCV28" s="4"/>
      <c r="CCW28" s="1"/>
      <c r="CCX28" s="41"/>
      <c r="CCY28" s="1"/>
      <c r="CCZ28" s="4"/>
      <c r="CDA28" s="4"/>
      <c r="CDB28" s="4"/>
      <c r="CDC28" s="41"/>
      <c r="CDD28" s="43"/>
      <c r="CDE28" s="3"/>
      <c r="CDF28" s="3"/>
      <c r="CDG28" s="4"/>
      <c r="CDH28" s="1"/>
      <c r="CDI28" s="41"/>
      <c r="CDJ28" s="1"/>
      <c r="CDK28" s="4"/>
      <c r="CDL28" s="4"/>
      <c r="CDM28" s="4"/>
      <c r="CDN28" s="41"/>
      <c r="CDO28" s="43"/>
      <c r="CDP28" s="3"/>
      <c r="CDQ28" s="3"/>
      <c r="CDR28" s="4"/>
      <c r="CDS28" s="1"/>
      <c r="CDT28" s="41"/>
      <c r="CDU28" s="1"/>
      <c r="CDV28" s="4"/>
      <c r="CDW28" s="4"/>
      <c r="CDX28" s="4"/>
      <c r="CDY28" s="41"/>
      <c r="CDZ28" s="43"/>
      <c r="CEA28" s="3"/>
      <c r="CEB28" s="3"/>
      <c r="CEC28" s="4"/>
      <c r="CED28" s="1"/>
      <c r="CEE28" s="41"/>
      <c r="CEF28" s="1"/>
      <c r="CEG28" s="4"/>
      <c r="CEH28" s="4"/>
      <c r="CEI28" s="4"/>
      <c r="CEJ28" s="41"/>
      <c r="CEK28" s="43"/>
      <c r="CEL28" s="3"/>
      <c r="CEM28" s="3"/>
      <c r="CEN28" s="4"/>
      <c r="CEO28" s="1"/>
      <c r="CEP28" s="41"/>
      <c r="CEQ28" s="1"/>
      <c r="CER28" s="4"/>
      <c r="CES28" s="4"/>
      <c r="CET28" s="4"/>
      <c r="CEU28" s="41"/>
      <c r="CEV28" s="43"/>
      <c r="CEW28" s="3"/>
      <c r="CEX28" s="3"/>
      <c r="CEY28" s="4"/>
      <c r="CEZ28" s="1"/>
      <c r="CFA28" s="41"/>
      <c r="CFB28" s="1"/>
      <c r="CFC28" s="4"/>
      <c r="CFD28" s="4"/>
      <c r="CFE28" s="4"/>
      <c r="CFF28" s="41"/>
      <c r="CFG28" s="43"/>
      <c r="CFH28" s="3"/>
      <c r="CFI28" s="3"/>
      <c r="CFJ28" s="4"/>
      <c r="CFK28" s="1"/>
      <c r="CFL28" s="41"/>
      <c r="CFM28" s="1"/>
      <c r="CFN28" s="4"/>
      <c r="CFO28" s="4"/>
      <c r="CFP28" s="4"/>
      <c r="CFQ28" s="41"/>
      <c r="CFR28" s="43"/>
      <c r="CFS28" s="3"/>
      <c r="CFT28" s="3"/>
      <c r="CFU28" s="4"/>
      <c r="CFV28" s="1"/>
      <c r="CFW28" s="41"/>
      <c r="CFX28" s="1"/>
      <c r="CFY28" s="4"/>
      <c r="CFZ28" s="4"/>
      <c r="CGA28" s="4"/>
      <c r="CGB28" s="41"/>
      <c r="CGC28" s="43"/>
      <c r="CGD28" s="3"/>
      <c r="CGE28" s="3"/>
      <c r="CGF28" s="4"/>
      <c r="CGG28" s="1"/>
      <c r="CGH28" s="41"/>
      <c r="CGI28" s="1"/>
      <c r="CGJ28" s="4"/>
      <c r="CGK28" s="4"/>
      <c r="CGL28" s="4"/>
      <c r="CGM28" s="41"/>
      <c r="CGN28" s="43"/>
      <c r="CGO28" s="3"/>
      <c r="CGP28" s="3"/>
      <c r="CGQ28" s="4"/>
      <c r="CGR28" s="1"/>
      <c r="CGS28" s="41"/>
      <c r="CGT28" s="1"/>
      <c r="CGU28" s="4"/>
      <c r="CGV28" s="4"/>
      <c r="CGW28" s="4"/>
      <c r="CGX28" s="41"/>
      <c r="CGY28" s="43"/>
      <c r="CGZ28" s="3"/>
      <c r="CHA28" s="3"/>
      <c r="CHB28" s="4"/>
      <c r="CHC28" s="1"/>
      <c r="CHD28" s="41"/>
      <c r="CHE28" s="1"/>
      <c r="CHF28" s="4"/>
      <c r="CHG28" s="4"/>
      <c r="CHH28" s="4"/>
      <c r="CHI28" s="41"/>
      <c r="CHJ28" s="43"/>
      <c r="CHK28" s="3"/>
      <c r="CHL28" s="3"/>
      <c r="CHM28" s="4"/>
      <c r="CHN28" s="1"/>
      <c r="CHO28" s="41"/>
      <c r="CHP28" s="1"/>
      <c r="CHQ28" s="4"/>
      <c r="CHR28" s="4"/>
      <c r="CHS28" s="4"/>
      <c r="CHT28" s="41"/>
      <c r="CHU28" s="43"/>
      <c r="CHV28" s="3"/>
      <c r="CHW28" s="3"/>
      <c r="CHX28" s="4"/>
      <c r="CHY28" s="1"/>
      <c r="CHZ28" s="41"/>
      <c r="CIA28" s="1"/>
      <c r="CIB28" s="4"/>
      <c r="CIC28" s="4"/>
      <c r="CID28" s="4"/>
      <c r="CIE28" s="41"/>
      <c r="CIF28" s="43"/>
      <c r="CIG28" s="3"/>
      <c r="CIH28" s="3"/>
      <c r="CII28" s="4"/>
      <c r="CIJ28" s="1"/>
      <c r="CIK28" s="41"/>
      <c r="CIL28" s="1"/>
      <c r="CIM28" s="4"/>
      <c r="CIN28" s="4"/>
      <c r="CIO28" s="4"/>
      <c r="CIP28" s="41"/>
      <c r="CIQ28" s="43"/>
      <c r="CIR28" s="3"/>
      <c r="CIS28" s="3"/>
      <c r="CIT28" s="4"/>
      <c r="CIU28" s="1"/>
      <c r="CIV28" s="41"/>
      <c r="CIW28" s="1"/>
      <c r="CIX28" s="4"/>
      <c r="CIY28" s="4"/>
      <c r="CIZ28" s="4"/>
      <c r="CJA28" s="41"/>
      <c r="CJB28" s="43"/>
      <c r="CJC28" s="3"/>
      <c r="CJD28" s="3"/>
      <c r="CJE28" s="4"/>
      <c r="CJF28" s="1"/>
      <c r="CJG28" s="41"/>
      <c r="CJH28" s="1"/>
      <c r="CJI28" s="4"/>
      <c r="CJJ28" s="4"/>
      <c r="CJK28" s="4"/>
      <c r="CJL28" s="41"/>
      <c r="CJM28" s="43"/>
      <c r="CJN28" s="3"/>
      <c r="CJO28" s="3"/>
      <c r="CJP28" s="4"/>
      <c r="CJQ28" s="1"/>
      <c r="CJR28" s="41"/>
      <c r="CJS28" s="1"/>
      <c r="CJT28" s="4"/>
      <c r="CJU28" s="4"/>
      <c r="CJV28" s="4"/>
      <c r="CJW28" s="41"/>
      <c r="CJX28" s="43"/>
      <c r="CJY28" s="3"/>
      <c r="CJZ28" s="3"/>
      <c r="CKA28" s="4"/>
      <c r="CKB28" s="1"/>
      <c r="CKC28" s="41"/>
      <c r="CKD28" s="1"/>
      <c r="CKE28" s="4"/>
      <c r="CKF28" s="4"/>
      <c r="CKG28" s="4"/>
      <c r="CKH28" s="41"/>
      <c r="CKI28" s="43"/>
      <c r="CKJ28" s="3"/>
      <c r="CKK28" s="3"/>
      <c r="CKL28" s="4"/>
      <c r="CKM28" s="1"/>
      <c r="CKN28" s="41"/>
      <c r="CKO28" s="1"/>
      <c r="CKP28" s="4"/>
      <c r="CKQ28" s="4"/>
      <c r="CKR28" s="4"/>
      <c r="CKS28" s="41"/>
      <c r="CKT28" s="43"/>
      <c r="CKU28" s="3"/>
      <c r="CKV28" s="3"/>
      <c r="CKW28" s="4"/>
      <c r="CKX28" s="1"/>
      <c r="CKY28" s="41"/>
      <c r="CKZ28" s="1"/>
      <c r="CLA28" s="4"/>
      <c r="CLB28" s="4"/>
      <c r="CLC28" s="4"/>
      <c r="CLD28" s="41"/>
      <c r="CLE28" s="43"/>
      <c r="CLF28" s="3"/>
      <c r="CLG28" s="3"/>
      <c r="CLH28" s="4"/>
      <c r="CLI28" s="1"/>
      <c r="CLJ28" s="41"/>
      <c r="CLK28" s="1"/>
      <c r="CLL28" s="4"/>
      <c r="CLM28" s="4"/>
      <c r="CLN28" s="4"/>
      <c r="CLO28" s="41"/>
      <c r="CLP28" s="43"/>
      <c r="CLQ28" s="3"/>
      <c r="CLR28" s="3"/>
      <c r="CLS28" s="4"/>
      <c r="CLT28" s="1"/>
      <c r="CLU28" s="41"/>
      <c r="CLV28" s="1"/>
      <c r="CLW28" s="4"/>
      <c r="CLX28" s="4"/>
      <c r="CLY28" s="4"/>
      <c r="CLZ28" s="41"/>
      <c r="CMA28" s="43"/>
      <c r="CMB28" s="3"/>
      <c r="CMC28" s="3"/>
      <c r="CMD28" s="4"/>
      <c r="CME28" s="1"/>
      <c r="CMF28" s="41"/>
      <c r="CMG28" s="1"/>
      <c r="CMH28" s="4"/>
      <c r="CMI28" s="4"/>
      <c r="CMJ28" s="4"/>
      <c r="CMK28" s="41"/>
      <c r="CML28" s="43"/>
      <c r="CMM28" s="3"/>
      <c r="CMN28" s="3"/>
      <c r="CMO28" s="4"/>
      <c r="CMP28" s="1"/>
      <c r="CMQ28" s="41"/>
      <c r="CMR28" s="1"/>
      <c r="CMS28" s="4"/>
      <c r="CMT28" s="4"/>
      <c r="CMU28" s="4"/>
      <c r="CMV28" s="41"/>
      <c r="CMW28" s="43"/>
      <c r="CMX28" s="3"/>
      <c r="CMY28" s="3"/>
      <c r="CMZ28" s="4"/>
      <c r="CNA28" s="1"/>
      <c r="CNB28" s="41"/>
      <c r="CNC28" s="1"/>
      <c r="CND28" s="4"/>
      <c r="CNE28" s="4"/>
      <c r="CNF28" s="4"/>
      <c r="CNG28" s="41"/>
      <c r="CNH28" s="43"/>
      <c r="CNI28" s="3"/>
      <c r="CNJ28" s="3"/>
      <c r="CNK28" s="4"/>
      <c r="CNL28" s="1"/>
      <c r="CNM28" s="41"/>
      <c r="CNN28" s="1"/>
      <c r="CNO28" s="4"/>
      <c r="CNP28" s="4"/>
      <c r="CNQ28" s="4"/>
      <c r="CNR28" s="41"/>
      <c r="CNS28" s="43"/>
      <c r="CNT28" s="3"/>
      <c r="CNU28" s="3"/>
      <c r="CNV28" s="4"/>
      <c r="CNW28" s="1"/>
      <c r="CNX28" s="41"/>
      <c r="CNY28" s="1"/>
      <c r="CNZ28" s="4"/>
      <c r="COA28" s="4"/>
      <c r="COB28" s="4"/>
      <c r="COC28" s="41"/>
      <c r="COD28" s="43"/>
      <c r="COE28" s="3"/>
      <c r="COF28" s="3"/>
      <c r="COG28" s="4"/>
      <c r="COH28" s="1"/>
      <c r="COI28" s="41"/>
      <c r="COJ28" s="1"/>
      <c r="COK28" s="4"/>
      <c r="COL28" s="4"/>
      <c r="COM28" s="4"/>
      <c r="CON28" s="41"/>
      <c r="COO28" s="43"/>
      <c r="COP28" s="3"/>
      <c r="COQ28" s="3"/>
      <c r="COR28" s="4"/>
      <c r="COS28" s="1"/>
      <c r="COT28" s="41"/>
      <c r="COU28" s="1"/>
      <c r="COV28" s="4"/>
      <c r="COW28" s="4"/>
      <c r="COX28" s="4"/>
      <c r="COY28" s="41"/>
      <c r="COZ28" s="43"/>
      <c r="CPA28" s="3"/>
      <c r="CPB28" s="3"/>
      <c r="CPC28" s="4"/>
      <c r="CPD28" s="1"/>
      <c r="CPE28" s="41"/>
      <c r="CPF28" s="1"/>
      <c r="CPG28" s="4"/>
      <c r="CPH28" s="4"/>
      <c r="CPI28" s="4"/>
      <c r="CPJ28" s="41"/>
      <c r="CPK28" s="43"/>
      <c r="CPL28" s="3"/>
      <c r="CPM28" s="3"/>
      <c r="CPN28" s="4"/>
      <c r="CPO28" s="1"/>
      <c r="CPP28" s="41"/>
      <c r="CPQ28" s="1"/>
      <c r="CPR28" s="4"/>
      <c r="CPS28" s="4"/>
      <c r="CPT28" s="4"/>
      <c r="CPU28" s="41"/>
      <c r="CPV28" s="43"/>
      <c r="CPW28" s="3"/>
      <c r="CPX28" s="3"/>
      <c r="CPY28" s="4"/>
      <c r="CPZ28" s="1"/>
      <c r="CQA28" s="41"/>
      <c r="CQB28" s="1"/>
      <c r="CQC28" s="4"/>
      <c r="CQD28" s="4"/>
      <c r="CQE28" s="4"/>
      <c r="CQF28" s="41"/>
      <c r="CQG28" s="43"/>
      <c r="CQH28" s="3"/>
      <c r="CQI28" s="3"/>
      <c r="CQJ28" s="4"/>
      <c r="CQK28" s="1"/>
      <c r="CQL28" s="41"/>
      <c r="CQM28" s="1"/>
      <c r="CQN28" s="4"/>
      <c r="CQO28" s="4"/>
      <c r="CQP28" s="4"/>
      <c r="CQQ28" s="41"/>
      <c r="CQR28" s="43"/>
      <c r="CQS28" s="3"/>
      <c r="CQT28" s="3"/>
      <c r="CQU28" s="4"/>
      <c r="CQV28" s="1"/>
      <c r="CQW28" s="41"/>
      <c r="CQX28" s="1"/>
      <c r="CQY28" s="4"/>
      <c r="CQZ28" s="4"/>
      <c r="CRA28" s="4"/>
      <c r="CRB28" s="41"/>
      <c r="CRC28" s="43"/>
      <c r="CRD28" s="3"/>
      <c r="CRE28" s="3"/>
      <c r="CRF28" s="4"/>
      <c r="CRG28" s="1"/>
      <c r="CRH28" s="41"/>
      <c r="CRI28" s="1"/>
      <c r="CRJ28" s="4"/>
      <c r="CRK28" s="4"/>
      <c r="CRL28" s="4"/>
      <c r="CRM28" s="41"/>
      <c r="CRN28" s="43"/>
      <c r="CRO28" s="3"/>
      <c r="CRP28" s="3"/>
      <c r="CRQ28" s="4"/>
      <c r="CRR28" s="1"/>
      <c r="CRS28" s="41"/>
      <c r="CRT28" s="1"/>
      <c r="CRU28" s="4"/>
      <c r="CRV28" s="4"/>
      <c r="CRW28" s="4"/>
      <c r="CRX28" s="41"/>
      <c r="CRY28" s="43"/>
      <c r="CRZ28" s="3"/>
      <c r="CSA28" s="3"/>
      <c r="CSB28" s="4"/>
      <c r="CSC28" s="1"/>
      <c r="CSD28" s="41"/>
      <c r="CSE28" s="1"/>
      <c r="CSF28" s="4"/>
      <c r="CSG28" s="4"/>
      <c r="CSH28" s="4"/>
      <c r="CSI28" s="41"/>
      <c r="CSJ28" s="43"/>
      <c r="CSK28" s="3"/>
      <c r="CSL28" s="3"/>
      <c r="CSM28" s="4"/>
      <c r="CSN28" s="1"/>
      <c r="CSO28" s="41"/>
      <c r="CSP28" s="1"/>
      <c r="CSQ28" s="4"/>
      <c r="CSR28" s="4"/>
      <c r="CSS28" s="4"/>
      <c r="CST28" s="41"/>
      <c r="CSU28" s="43"/>
      <c r="CSV28" s="3"/>
      <c r="CSW28" s="3"/>
      <c r="CSX28" s="4"/>
      <c r="CSY28" s="1"/>
      <c r="CSZ28" s="41"/>
      <c r="CTA28" s="1"/>
      <c r="CTB28" s="4"/>
      <c r="CTC28" s="4"/>
      <c r="CTD28" s="4"/>
      <c r="CTE28" s="41"/>
      <c r="CTF28" s="43"/>
      <c r="CTG28" s="3"/>
      <c r="CTH28" s="3"/>
      <c r="CTI28" s="4"/>
      <c r="CTJ28" s="1"/>
      <c r="CTK28" s="41"/>
      <c r="CTL28" s="1"/>
      <c r="CTM28" s="4"/>
      <c r="CTN28" s="4"/>
      <c r="CTO28" s="4"/>
      <c r="CTP28" s="41"/>
      <c r="CTQ28" s="43"/>
      <c r="CTR28" s="3"/>
      <c r="CTS28" s="3"/>
      <c r="CTT28" s="4"/>
      <c r="CTU28" s="1"/>
      <c r="CTV28" s="41"/>
      <c r="CTW28" s="1"/>
      <c r="CTX28" s="4"/>
      <c r="CTY28" s="4"/>
      <c r="CTZ28" s="4"/>
      <c r="CUA28" s="41"/>
    </row>
    <row r="29" s="1" customFormat="1" ht="17.25" customHeight="1" spans="1:2575">
      <c r="A29" s="25">
        <v>26</v>
      </c>
      <c r="B29" s="26" t="s">
        <v>15</v>
      </c>
      <c r="C29" s="26" t="s">
        <v>9</v>
      </c>
      <c r="D29" s="26">
        <v>1939.7</v>
      </c>
      <c r="E29" s="27" t="s">
        <v>10</v>
      </c>
      <c r="F29" s="28">
        <v>30</v>
      </c>
      <c r="G29" s="30"/>
      <c r="H29" s="8"/>
      <c r="I29" s="36"/>
      <c r="J29" s="36"/>
      <c r="K29" s="36"/>
      <c r="L29" s="38"/>
      <c r="M29" s="39"/>
      <c r="N29" s="6"/>
      <c r="O29" s="6"/>
      <c r="P29" s="36"/>
      <c r="Q29" s="8"/>
      <c r="R29" s="38"/>
      <c r="S29" s="8"/>
      <c r="T29" s="36"/>
      <c r="U29" s="36"/>
      <c r="V29" s="36"/>
      <c r="W29" s="38"/>
      <c r="X29" s="39"/>
      <c r="Y29" s="6"/>
      <c r="Z29" s="3"/>
      <c r="AA29" s="4"/>
      <c r="AB29" s="1"/>
      <c r="AC29" s="41"/>
      <c r="AD29" s="1"/>
      <c r="AE29" s="4"/>
      <c r="AF29" s="4"/>
      <c r="AG29" s="4"/>
      <c r="AH29" s="41"/>
      <c r="AI29" s="43"/>
      <c r="AJ29" s="3"/>
      <c r="AK29" s="3"/>
      <c r="AL29" s="4"/>
      <c r="AM29" s="1"/>
      <c r="AN29" s="41"/>
      <c r="AO29" s="1"/>
      <c r="AP29" s="4"/>
      <c r="AQ29" s="4"/>
      <c r="AR29" s="4"/>
      <c r="AS29" s="41"/>
      <c r="AT29" s="43"/>
      <c r="AU29" s="3"/>
      <c r="AV29" s="3"/>
      <c r="AW29" s="4"/>
      <c r="AX29" s="1"/>
      <c r="AY29" s="41"/>
      <c r="AZ29" s="1"/>
      <c r="BA29" s="4"/>
      <c r="BB29" s="4"/>
      <c r="BC29" s="4"/>
      <c r="BD29" s="41"/>
      <c r="BE29" s="43"/>
      <c r="BF29" s="3"/>
      <c r="BG29" s="3"/>
      <c r="BH29" s="4"/>
      <c r="BI29" s="1"/>
      <c r="BJ29" s="41"/>
      <c r="BK29" s="1"/>
      <c r="BL29" s="4"/>
      <c r="BM29" s="4"/>
      <c r="BN29" s="4"/>
      <c r="BO29" s="41"/>
      <c r="BP29" s="43"/>
      <c r="BQ29" s="3"/>
      <c r="BR29" s="3"/>
      <c r="BS29" s="4"/>
      <c r="BT29" s="1"/>
      <c r="BU29" s="41"/>
      <c r="BV29" s="1"/>
      <c r="BW29" s="4"/>
      <c r="BX29" s="4"/>
      <c r="BY29" s="4"/>
      <c r="BZ29" s="41"/>
      <c r="CA29" s="43"/>
      <c r="CB29" s="3"/>
      <c r="CC29" s="3"/>
      <c r="CD29" s="4"/>
      <c r="CE29" s="1"/>
      <c r="CF29" s="41"/>
      <c r="CG29" s="1"/>
      <c r="CH29" s="4"/>
      <c r="CI29" s="4"/>
      <c r="CJ29" s="4"/>
      <c r="CK29" s="41"/>
      <c r="CL29" s="43"/>
      <c r="CM29" s="3"/>
      <c r="CN29" s="3"/>
      <c r="CO29" s="4"/>
      <c r="CP29" s="1"/>
      <c r="CQ29" s="41"/>
      <c r="CR29" s="1"/>
      <c r="CS29" s="4"/>
      <c r="CT29" s="4"/>
      <c r="CU29" s="4"/>
      <c r="CV29" s="41"/>
      <c r="CW29" s="43"/>
      <c r="CX29" s="3"/>
      <c r="CY29" s="3"/>
      <c r="CZ29" s="4"/>
      <c r="DA29" s="1"/>
      <c r="DB29" s="41"/>
      <c r="DC29" s="1"/>
      <c r="DD29" s="4"/>
      <c r="DE29" s="4"/>
      <c r="DF29" s="4"/>
      <c r="DG29" s="41"/>
      <c r="DH29" s="43"/>
      <c r="DI29" s="3"/>
      <c r="DJ29" s="3"/>
      <c r="DK29" s="4"/>
      <c r="DL29" s="1"/>
      <c r="DM29" s="41"/>
      <c r="DN29" s="1"/>
      <c r="DO29" s="4"/>
      <c r="DP29" s="4"/>
      <c r="DQ29" s="4"/>
      <c r="DR29" s="41"/>
      <c r="DS29" s="43"/>
      <c r="DT29" s="3"/>
      <c r="DU29" s="3"/>
      <c r="DV29" s="4"/>
      <c r="DW29" s="1"/>
      <c r="DX29" s="41"/>
      <c r="DY29" s="1"/>
      <c r="DZ29" s="4"/>
      <c r="EA29" s="4"/>
      <c r="EB29" s="4"/>
      <c r="EC29" s="41"/>
      <c r="ED29" s="43"/>
      <c r="EE29" s="3"/>
      <c r="EF29" s="3"/>
      <c r="EG29" s="4"/>
      <c r="EH29" s="1"/>
      <c r="EI29" s="41"/>
      <c r="EJ29" s="1"/>
      <c r="EK29" s="4"/>
      <c r="EL29" s="4"/>
      <c r="EM29" s="4"/>
      <c r="EN29" s="41"/>
      <c r="EO29" s="43"/>
      <c r="EP29" s="3"/>
      <c r="EQ29" s="3"/>
      <c r="ER29" s="4"/>
      <c r="ES29" s="1"/>
      <c r="ET29" s="41"/>
      <c r="EU29" s="1"/>
      <c r="EV29" s="4"/>
      <c r="EW29" s="4"/>
      <c r="EX29" s="4"/>
      <c r="EY29" s="41"/>
      <c r="EZ29" s="43"/>
      <c r="FA29" s="3"/>
      <c r="FB29" s="3"/>
      <c r="FC29" s="4"/>
      <c r="FD29" s="1"/>
      <c r="FE29" s="41"/>
      <c r="FF29" s="1"/>
      <c r="FG29" s="4"/>
      <c r="FH29" s="4"/>
      <c r="FI29" s="4"/>
      <c r="FJ29" s="41"/>
      <c r="FK29" s="43"/>
      <c r="FL29" s="3"/>
      <c r="FM29" s="3"/>
      <c r="FN29" s="4"/>
      <c r="FO29" s="1"/>
      <c r="FP29" s="41"/>
      <c r="FQ29" s="1"/>
      <c r="FR29" s="4"/>
      <c r="FS29" s="4"/>
      <c r="FT29" s="4"/>
      <c r="FU29" s="41"/>
      <c r="FV29" s="43"/>
      <c r="FW29" s="3"/>
      <c r="FX29" s="3"/>
      <c r="FY29" s="4"/>
      <c r="FZ29" s="1"/>
      <c r="GA29" s="41"/>
      <c r="GB29" s="1"/>
      <c r="GC29" s="4"/>
      <c r="GD29" s="4"/>
      <c r="GE29" s="4"/>
      <c r="GF29" s="41"/>
      <c r="GG29" s="43"/>
      <c r="GH29" s="3"/>
      <c r="GI29" s="3"/>
      <c r="GJ29" s="4"/>
      <c r="GK29" s="1"/>
      <c r="GL29" s="41"/>
      <c r="GM29" s="1"/>
      <c r="GN29" s="4"/>
      <c r="GO29" s="4"/>
      <c r="GP29" s="4"/>
      <c r="GQ29" s="41"/>
      <c r="GR29" s="43"/>
      <c r="GS29" s="3"/>
      <c r="GT29" s="3"/>
      <c r="GU29" s="4"/>
      <c r="GV29" s="1"/>
      <c r="GW29" s="41"/>
      <c r="GX29" s="1"/>
      <c r="GY29" s="4"/>
      <c r="GZ29" s="4"/>
      <c r="HA29" s="4"/>
      <c r="HB29" s="41"/>
      <c r="HC29" s="43"/>
      <c r="HD29" s="3"/>
      <c r="HE29" s="3"/>
      <c r="HF29" s="4"/>
      <c r="HG29" s="1"/>
      <c r="HH29" s="41"/>
      <c r="HI29" s="1"/>
      <c r="HJ29" s="4"/>
      <c r="HK29" s="4"/>
      <c r="HL29" s="4"/>
      <c r="HM29" s="41"/>
      <c r="HN29" s="43"/>
      <c r="HO29" s="3"/>
      <c r="HP29" s="3"/>
      <c r="HQ29" s="4"/>
      <c r="HR29" s="1"/>
      <c r="HS29" s="41"/>
      <c r="HT29" s="1"/>
      <c r="HU29" s="4"/>
      <c r="HV29" s="4"/>
      <c r="HW29" s="4"/>
      <c r="HX29" s="41"/>
      <c r="HY29" s="43"/>
      <c r="HZ29" s="3"/>
      <c r="IA29" s="3"/>
      <c r="IB29" s="4"/>
      <c r="IC29" s="1"/>
      <c r="ID29" s="41"/>
      <c r="IE29" s="1"/>
      <c r="IF29" s="4"/>
      <c r="IG29" s="4"/>
      <c r="IH29" s="4"/>
      <c r="II29" s="41"/>
      <c r="IJ29" s="43"/>
      <c r="IK29" s="3"/>
      <c r="IL29" s="3"/>
      <c r="IM29" s="4"/>
      <c r="IN29" s="1"/>
      <c r="IO29" s="41"/>
      <c r="IP29" s="1"/>
      <c r="IQ29" s="4"/>
      <c r="IR29" s="4"/>
      <c r="IS29" s="4"/>
      <c r="IT29" s="41"/>
      <c r="IU29" s="43"/>
      <c r="IV29" s="3"/>
      <c r="IW29" s="3"/>
      <c r="IX29" s="4"/>
      <c r="IY29" s="1"/>
      <c r="IZ29" s="41"/>
      <c r="JA29" s="1"/>
      <c r="JB29" s="4"/>
      <c r="JC29" s="4"/>
      <c r="JD29" s="4"/>
      <c r="JE29" s="41"/>
      <c r="JF29" s="43"/>
      <c r="JG29" s="3"/>
      <c r="JH29" s="3"/>
      <c r="JI29" s="4"/>
      <c r="JJ29" s="1"/>
      <c r="JK29" s="41"/>
      <c r="JL29" s="1"/>
      <c r="JM29" s="4"/>
      <c r="JN29" s="4"/>
      <c r="JO29" s="4"/>
      <c r="JP29" s="41"/>
      <c r="JQ29" s="43"/>
      <c r="JR29" s="3"/>
      <c r="JS29" s="3"/>
      <c r="JT29" s="4"/>
      <c r="JU29" s="1"/>
      <c r="JV29" s="41"/>
      <c r="JW29" s="1"/>
      <c r="JX29" s="4"/>
      <c r="JY29" s="4"/>
      <c r="JZ29" s="4"/>
      <c r="KA29" s="41"/>
      <c r="KB29" s="43"/>
      <c r="KC29" s="3"/>
      <c r="KD29" s="3"/>
      <c r="KE29" s="4"/>
      <c r="KF29" s="1"/>
      <c r="KG29" s="41"/>
      <c r="KH29" s="1"/>
      <c r="KI29" s="4"/>
      <c r="KJ29" s="4"/>
      <c r="KK29" s="4"/>
      <c r="KL29" s="41"/>
      <c r="KM29" s="43"/>
      <c r="KN29" s="3"/>
      <c r="KO29" s="3"/>
      <c r="KP29" s="4"/>
      <c r="KQ29" s="1"/>
      <c r="KR29" s="41"/>
      <c r="KS29" s="1"/>
      <c r="KT29" s="4"/>
      <c r="KU29" s="4"/>
      <c r="KV29" s="4"/>
      <c r="KW29" s="41"/>
      <c r="KX29" s="43"/>
      <c r="KY29" s="3"/>
      <c r="KZ29" s="3"/>
      <c r="LA29" s="4"/>
      <c r="LB29" s="1"/>
      <c r="LC29" s="41"/>
      <c r="LD29" s="1"/>
      <c r="LE29" s="4"/>
      <c r="LF29" s="4"/>
      <c r="LG29" s="4"/>
      <c r="LH29" s="41"/>
      <c r="LI29" s="43"/>
      <c r="LJ29" s="3"/>
      <c r="LK29" s="3"/>
      <c r="LL29" s="4"/>
      <c r="LM29" s="1"/>
      <c r="LN29" s="41"/>
      <c r="LO29" s="1"/>
      <c r="LP29" s="4"/>
      <c r="LQ29" s="4"/>
      <c r="LR29" s="4"/>
      <c r="LS29" s="41"/>
      <c r="LT29" s="43"/>
      <c r="LU29" s="3"/>
      <c r="LV29" s="3"/>
      <c r="LW29" s="4"/>
      <c r="LX29" s="1"/>
      <c r="LY29" s="41"/>
      <c r="LZ29" s="1"/>
      <c r="MA29" s="4"/>
      <c r="MB29" s="4"/>
      <c r="MC29" s="4"/>
      <c r="MD29" s="41"/>
      <c r="ME29" s="43"/>
      <c r="MF29" s="3"/>
      <c r="MG29" s="3"/>
      <c r="MH29" s="4"/>
      <c r="MI29" s="1"/>
      <c r="MJ29" s="41"/>
      <c r="MK29" s="1"/>
      <c r="ML29" s="4"/>
      <c r="MM29" s="4"/>
      <c r="MN29" s="4"/>
      <c r="MO29" s="41"/>
      <c r="MP29" s="43"/>
      <c r="MQ29" s="3"/>
      <c r="MR29" s="3"/>
      <c r="MS29" s="4"/>
      <c r="MT29" s="1"/>
      <c r="MU29" s="41"/>
      <c r="MV29" s="1"/>
      <c r="MW29" s="4"/>
      <c r="MX29" s="4"/>
      <c r="MY29" s="4"/>
      <c r="MZ29" s="41"/>
      <c r="NA29" s="43"/>
      <c r="NB29" s="3"/>
      <c r="NC29" s="3"/>
      <c r="ND29" s="4"/>
      <c r="NE29" s="1"/>
      <c r="NF29" s="41"/>
      <c r="NG29" s="1"/>
      <c r="NH29" s="4"/>
      <c r="NI29" s="4"/>
      <c r="NJ29" s="4"/>
      <c r="NK29" s="41"/>
      <c r="NL29" s="43"/>
      <c r="NM29" s="3"/>
      <c r="NN29" s="3"/>
      <c r="NO29" s="4"/>
      <c r="NP29" s="1"/>
      <c r="NQ29" s="41"/>
      <c r="NR29" s="1"/>
      <c r="NS29" s="4"/>
      <c r="NT29" s="4"/>
      <c r="NU29" s="4"/>
      <c r="NV29" s="41"/>
      <c r="NW29" s="43"/>
      <c r="NX29" s="3"/>
      <c r="NY29" s="3"/>
      <c r="NZ29" s="4"/>
      <c r="OA29" s="1"/>
      <c r="OB29" s="41"/>
      <c r="OC29" s="1"/>
      <c r="OD29" s="4"/>
      <c r="OE29" s="4"/>
      <c r="OF29" s="4"/>
      <c r="OG29" s="41"/>
      <c r="OH29" s="43"/>
      <c r="OI29" s="3"/>
      <c r="OJ29" s="3"/>
      <c r="OK29" s="4"/>
      <c r="OL29" s="1"/>
      <c r="OM29" s="41"/>
      <c r="ON29" s="1"/>
      <c r="OO29" s="4"/>
      <c r="OP29" s="4"/>
      <c r="OQ29" s="4"/>
      <c r="OR29" s="41"/>
      <c r="OS29" s="43"/>
      <c r="OT29" s="3"/>
      <c r="OU29" s="3"/>
      <c r="OV29" s="4"/>
      <c r="OW29" s="1"/>
      <c r="OX29" s="41"/>
      <c r="OY29" s="1"/>
      <c r="OZ29" s="4"/>
      <c r="PA29" s="4"/>
      <c r="PB29" s="4"/>
      <c r="PC29" s="41"/>
      <c r="PD29" s="43"/>
      <c r="PE29" s="3"/>
      <c r="PF29" s="3"/>
      <c r="PG29" s="4"/>
      <c r="PH29" s="1"/>
      <c r="PI29" s="41"/>
      <c r="PJ29" s="1"/>
      <c r="PK29" s="4"/>
      <c r="PL29" s="4"/>
      <c r="PM29" s="4"/>
      <c r="PN29" s="41"/>
      <c r="PO29" s="43"/>
      <c r="PP29" s="3"/>
      <c r="PQ29" s="3"/>
      <c r="PR29" s="4"/>
      <c r="PS29" s="1"/>
      <c r="PT29" s="41"/>
      <c r="PU29" s="1"/>
      <c r="PV29" s="4"/>
      <c r="PW29" s="4"/>
      <c r="PX29" s="4"/>
      <c r="PY29" s="41"/>
      <c r="PZ29" s="43"/>
      <c r="QA29" s="3"/>
      <c r="QB29" s="3"/>
      <c r="QC29" s="4"/>
      <c r="QD29" s="1"/>
      <c r="QE29" s="41"/>
      <c r="QF29" s="1"/>
      <c r="QG29" s="4"/>
      <c r="QH29" s="4"/>
      <c r="QI29" s="4"/>
      <c r="QJ29" s="41"/>
      <c r="QK29" s="43"/>
      <c r="QL29" s="3"/>
      <c r="QM29" s="3"/>
      <c r="QN29" s="4"/>
      <c r="QO29" s="1"/>
      <c r="QP29" s="41"/>
      <c r="QQ29" s="1"/>
      <c r="QR29" s="4"/>
      <c r="QS29" s="4"/>
      <c r="QT29" s="4"/>
      <c r="QU29" s="41"/>
      <c r="QV29" s="43"/>
      <c r="QW29" s="3"/>
      <c r="QX29" s="3"/>
      <c r="QY29" s="4"/>
      <c r="QZ29" s="1"/>
      <c r="RA29" s="41"/>
      <c r="RB29" s="1"/>
      <c r="RC29" s="4"/>
      <c r="RD29" s="4"/>
      <c r="RE29" s="4"/>
      <c r="RF29" s="41"/>
      <c r="RG29" s="43"/>
      <c r="RH29" s="3"/>
      <c r="RI29" s="3"/>
      <c r="RJ29" s="4"/>
      <c r="RK29" s="1"/>
      <c r="RL29" s="41"/>
      <c r="RM29" s="1"/>
      <c r="RN29" s="4"/>
      <c r="RO29" s="4"/>
      <c r="RP29" s="4"/>
      <c r="RQ29" s="41"/>
      <c r="RR29" s="43"/>
      <c r="RS29" s="3"/>
      <c r="RT29" s="3"/>
      <c r="RU29" s="4"/>
      <c r="RV29" s="1"/>
      <c r="RW29" s="41"/>
      <c r="RX29" s="1"/>
      <c r="RY29" s="4"/>
      <c r="RZ29" s="4"/>
      <c r="SA29" s="4"/>
      <c r="SB29" s="41"/>
      <c r="SC29" s="43"/>
      <c r="SD29" s="3"/>
      <c r="SE29" s="3"/>
      <c r="SF29" s="4"/>
      <c r="SG29" s="1"/>
      <c r="SH29" s="41"/>
      <c r="SI29" s="1"/>
      <c r="SJ29" s="4"/>
      <c r="SK29" s="4"/>
      <c r="SL29" s="4"/>
      <c r="SM29" s="41"/>
      <c r="SN29" s="43"/>
      <c r="SO29" s="3"/>
      <c r="SP29" s="3"/>
      <c r="SQ29" s="4"/>
      <c r="SR29" s="1"/>
      <c r="SS29" s="41"/>
      <c r="ST29" s="1"/>
      <c r="SU29" s="4"/>
      <c r="SV29" s="4"/>
      <c r="SW29" s="4"/>
      <c r="SX29" s="41"/>
      <c r="SY29" s="43"/>
      <c r="SZ29" s="3"/>
      <c r="TA29" s="3"/>
      <c r="TB29" s="4"/>
      <c r="TC29" s="1"/>
      <c r="TD29" s="41"/>
      <c r="TE29" s="1"/>
      <c r="TF29" s="4"/>
      <c r="TG29" s="4"/>
      <c r="TH29" s="4"/>
      <c r="TI29" s="41"/>
      <c r="TJ29" s="43"/>
      <c r="TK29" s="3"/>
      <c r="TL29" s="3"/>
      <c r="TM29" s="4"/>
      <c r="TN29" s="1"/>
      <c r="TO29" s="41"/>
      <c r="TP29" s="1"/>
      <c r="TQ29" s="4"/>
      <c r="TR29" s="4"/>
      <c r="TS29" s="4"/>
      <c r="TT29" s="41"/>
      <c r="TU29" s="43"/>
      <c r="TV29" s="3"/>
      <c r="TW29" s="3"/>
      <c r="TX29" s="4"/>
      <c r="TY29" s="1"/>
      <c r="TZ29" s="41"/>
      <c r="UA29" s="1"/>
      <c r="UB29" s="4"/>
      <c r="UC29" s="4"/>
      <c r="UD29" s="4"/>
      <c r="UE29" s="41"/>
      <c r="UF29" s="43"/>
      <c r="UG29" s="3"/>
      <c r="UH29" s="3"/>
      <c r="UI29" s="4"/>
      <c r="UJ29" s="1"/>
      <c r="UK29" s="41"/>
      <c r="UL29" s="1"/>
      <c r="UM29" s="4"/>
      <c r="UN29" s="4"/>
      <c r="UO29" s="4"/>
      <c r="UP29" s="41"/>
      <c r="UQ29" s="43"/>
      <c r="UR29" s="3"/>
      <c r="US29" s="3"/>
      <c r="UT29" s="4"/>
      <c r="UU29" s="1"/>
      <c r="UV29" s="41"/>
      <c r="UW29" s="1"/>
      <c r="UX29" s="4"/>
      <c r="UY29" s="4"/>
      <c r="UZ29" s="4"/>
      <c r="VA29" s="41"/>
      <c r="VB29" s="43"/>
      <c r="VC29" s="3"/>
      <c r="VD29" s="3"/>
      <c r="VE29" s="4"/>
      <c r="VF29" s="1"/>
      <c r="VG29" s="41"/>
      <c r="VH29" s="1"/>
      <c r="VI29" s="4"/>
      <c r="VJ29" s="4"/>
      <c r="VK29" s="4"/>
      <c r="VL29" s="41"/>
      <c r="VM29" s="43"/>
      <c r="VN29" s="3"/>
      <c r="VO29" s="3"/>
      <c r="VP29" s="4"/>
      <c r="VQ29" s="1"/>
      <c r="VR29" s="41"/>
      <c r="VS29" s="1"/>
      <c r="VT29" s="4"/>
      <c r="VU29" s="4"/>
      <c r="VV29" s="4"/>
      <c r="VW29" s="41"/>
      <c r="VX29" s="43"/>
      <c r="VY29" s="3"/>
      <c r="VZ29" s="3"/>
      <c r="WA29" s="4"/>
      <c r="WB29" s="1"/>
      <c r="WC29" s="41"/>
      <c r="WD29" s="1"/>
      <c r="WE29" s="4"/>
      <c r="WF29" s="4"/>
      <c r="WG29" s="4"/>
      <c r="WH29" s="41"/>
      <c r="WI29" s="43"/>
      <c r="WJ29" s="3"/>
      <c r="WK29" s="3"/>
      <c r="WL29" s="4"/>
      <c r="WM29" s="1"/>
      <c r="WN29" s="41"/>
      <c r="WO29" s="1"/>
      <c r="WP29" s="4"/>
      <c r="WQ29" s="4"/>
      <c r="WR29" s="4"/>
      <c r="WS29" s="41"/>
      <c r="WT29" s="43"/>
      <c r="WU29" s="3"/>
      <c r="WV29" s="3"/>
      <c r="WW29" s="4"/>
      <c r="WX29" s="1"/>
      <c r="WY29" s="41"/>
      <c r="WZ29" s="1"/>
      <c r="XA29" s="4"/>
      <c r="XB29" s="4"/>
      <c r="XC29" s="4"/>
      <c r="XD29" s="41"/>
      <c r="XE29" s="43"/>
      <c r="XF29" s="3"/>
      <c r="XG29" s="3"/>
      <c r="XH29" s="4"/>
      <c r="XI29" s="1"/>
      <c r="XJ29" s="41"/>
      <c r="XK29" s="1"/>
      <c r="XL29" s="4"/>
      <c r="XM29" s="4"/>
      <c r="XN29" s="4"/>
      <c r="XO29" s="41"/>
      <c r="XP29" s="43"/>
      <c r="XQ29" s="3"/>
      <c r="XR29" s="3"/>
      <c r="XS29" s="4"/>
      <c r="XT29" s="1"/>
      <c r="XU29" s="41"/>
      <c r="XV29" s="1"/>
      <c r="XW29" s="4"/>
      <c r="XX29" s="4"/>
      <c r="XY29" s="4"/>
      <c r="XZ29" s="41"/>
      <c r="YA29" s="43"/>
      <c r="YB29" s="3"/>
      <c r="YC29" s="3"/>
      <c r="YD29" s="4"/>
      <c r="YE29" s="1"/>
      <c r="YF29" s="41"/>
      <c r="YG29" s="1"/>
      <c r="YH29" s="4"/>
      <c r="YI29" s="4"/>
      <c r="YJ29" s="4"/>
      <c r="YK29" s="41"/>
      <c r="YL29" s="43"/>
      <c r="YM29" s="3"/>
      <c r="YN29" s="3"/>
      <c r="YO29" s="4"/>
      <c r="YP29" s="1"/>
      <c r="YQ29" s="41"/>
      <c r="YR29" s="1"/>
      <c r="YS29" s="4"/>
      <c r="YT29" s="4"/>
      <c r="YU29" s="4"/>
      <c r="YV29" s="41"/>
      <c r="YW29" s="43"/>
      <c r="YX29" s="3"/>
      <c r="YY29" s="3"/>
      <c r="YZ29" s="4"/>
      <c r="ZA29" s="1"/>
      <c r="ZB29" s="41"/>
      <c r="ZC29" s="1"/>
      <c r="ZD29" s="4"/>
      <c r="ZE29" s="4"/>
      <c r="ZF29" s="4"/>
      <c r="ZG29" s="41"/>
      <c r="ZH29" s="43"/>
      <c r="ZI29" s="3"/>
      <c r="ZJ29" s="3"/>
      <c r="ZK29" s="4"/>
      <c r="ZL29" s="1"/>
      <c r="ZM29" s="41"/>
      <c r="ZN29" s="1"/>
      <c r="ZO29" s="4"/>
      <c r="ZP29" s="4"/>
      <c r="ZQ29" s="4"/>
      <c r="ZR29" s="41"/>
      <c r="ZS29" s="43"/>
      <c r="ZT29" s="3"/>
      <c r="ZU29" s="3"/>
      <c r="ZV29" s="4"/>
      <c r="ZW29" s="1"/>
      <c r="ZX29" s="41"/>
      <c r="ZY29" s="1"/>
      <c r="ZZ29" s="4"/>
      <c r="AAA29" s="4"/>
      <c r="AAB29" s="4"/>
      <c r="AAC29" s="41"/>
      <c r="AAD29" s="43"/>
      <c r="AAE29" s="3"/>
      <c r="AAF29" s="3"/>
      <c r="AAG29" s="4"/>
      <c r="AAH29" s="1"/>
      <c r="AAI29" s="41"/>
      <c r="AAJ29" s="1"/>
      <c r="AAK29" s="4"/>
      <c r="AAL29" s="4"/>
      <c r="AAM29" s="4"/>
      <c r="AAN29" s="41"/>
      <c r="AAO29" s="43"/>
      <c r="AAP29" s="3"/>
      <c r="AAQ29" s="3"/>
      <c r="AAR29" s="4"/>
      <c r="AAS29" s="1"/>
      <c r="AAT29" s="41"/>
      <c r="AAU29" s="1"/>
      <c r="AAV29" s="4"/>
      <c r="AAW29" s="4"/>
      <c r="AAX29" s="4"/>
      <c r="AAY29" s="41"/>
      <c r="AAZ29" s="43"/>
      <c r="ABA29" s="3"/>
      <c r="ABB29" s="3"/>
      <c r="ABC29" s="4"/>
      <c r="ABD29" s="1"/>
      <c r="ABE29" s="41"/>
      <c r="ABF29" s="1"/>
      <c r="ABG29" s="4"/>
      <c r="ABH29" s="4"/>
      <c r="ABI29" s="4"/>
      <c r="ABJ29" s="41"/>
      <c r="ABK29" s="43"/>
      <c r="ABL29" s="3"/>
      <c r="ABM29" s="3"/>
      <c r="ABN29" s="4"/>
      <c r="ABO29" s="1"/>
      <c r="ABP29" s="41"/>
      <c r="ABQ29" s="1"/>
      <c r="ABR29" s="4"/>
      <c r="ABS29" s="4"/>
      <c r="ABT29" s="4"/>
      <c r="ABU29" s="41"/>
      <c r="ABV29" s="43"/>
      <c r="ABW29" s="3"/>
      <c r="ABX29" s="3"/>
      <c r="ABY29" s="4"/>
      <c r="ABZ29" s="1"/>
      <c r="ACA29" s="41"/>
      <c r="ACB29" s="1"/>
      <c r="ACC29" s="4"/>
      <c r="ACD29" s="4"/>
      <c r="ACE29" s="4"/>
      <c r="ACF29" s="41"/>
      <c r="ACG29" s="43"/>
      <c r="ACH29" s="3"/>
      <c r="ACI29" s="3"/>
      <c r="ACJ29" s="4"/>
      <c r="ACK29" s="1"/>
      <c r="ACL29" s="41"/>
      <c r="ACM29" s="1"/>
      <c r="ACN29" s="4"/>
      <c r="ACO29" s="4"/>
      <c r="ACP29" s="4"/>
      <c r="ACQ29" s="41"/>
      <c r="ACR29" s="43"/>
      <c r="ACS29" s="3"/>
      <c r="ACT29" s="3"/>
      <c r="ACU29" s="4"/>
      <c r="ACV29" s="1"/>
      <c r="ACW29" s="41"/>
      <c r="ACX29" s="1"/>
      <c r="ACY29" s="4"/>
      <c r="ACZ29" s="4"/>
      <c r="ADA29" s="4"/>
      <c r="ADB29" s="41"/>
      <c r="ADC29" s="43"/>
      <c r="ADD29" s="3"/>
      <c r="ADE29" s="3"/>
      <c r="ADF29" s="4"/>
      <c r="ADG29" s="1"/>
      <c r="ADH29" s="41"/>
      <c r="ADI29" s="1"/>
      <c r="ADJ29" s="4"/>
      <c r="ADK29" s="4"/>
      <c r="ADL29" s="4"/>
      <c r="ADM29" s="41"/>
      <c r="ADN29" s="43"/>
      <c r="ADO29" s="3"/>
      <c r="ADP29" s="3"/>
      <c r="ADQ29" s="4"/>
      <c r="ADR29" s="1"/>
      <c r="ADS29" s="41"/>
      <c r="ADT29" s="1"/>
      <c r="ADU29" s="4"/>
      <c r="ADV29" s="4"/>
      <c r="ADW29" s="4"/>
      <c r="ADX29" s="41"/>
      <c r="ADY29" s="43"/>
      <c r="ADZ29" s="3"/>
      <c r="AEA29" s="3"/>
      <c r="AEB29" s="4"/>
      <c r="AEC29" s="1"/>
      <c r="AED29" s="41"/>
      <c r="AEE29" s="1"/>
      <c r="AEF29" s="4"/>
      <c r="AEG29" s="4"/>
      <c r="AEH29" s="4"/>
      <c r="AEI29" s="41"/>
      <c r="AEJ29" s="43"/>
      <c r="AEK29" s="3"/>
      <c r="AEL29" s="3"/>
      <c r="AEM29" s="4"/>
      <c r="AEN29" s="1"/>
      <c r="AEO29" s="41"/>
      <c r="AEP29" s="1"/>
      <c r="AEQ29" s="4"/>
      <c r="AER29" s="4"/>
      <c r="AES29" s="4"/>
      <c r="AET29" s="41"/>
      <c r="AEU29" s="43"/>
      <c r="AEV29" s="3"/>
      <c r="AEW29" s="3"/>
      <c r="AEX29" s="4"/>
      <c r="AEY29" s="1"/>
      <c r="AEZ29" s="41"/>
      <c r="AFA29" s="1"/>
      <c r="AFB29" s="4"/>
      <c r="AFC29" s="4"/>
      <c r="AFD29" s="4"/>
      <c r="AFE29" s="41"/>
      <c r="AFF29" s="43"/>
      <c r="AFG29" s="3"/>
      <c r="AFH29" s="3"/>
      <c r="AFI29" s="4"/>
      <c r="AFJ29" s="1"/>
      <c r="AFK29" s="41"/>
      <c r="AFL29" s="1"/>
      <c r="AFM29" s="4"/>
      <c r="AFN29" s="4"/>
      <c r="AFO29" s="4"/>
      <c r="AFP29" s="41"/>
      <c r="AFQ29" s="43"/>
      <c r="AFR29" s="3"/>
      <c r="AFS29" s="3"/>
      <c r="AFT29" s="4"/>
      <c r="AFU29" s="1"/>
      <c r="AFV29" s="41"/>
      <c r="AFW29" s="1"/>
      <c r="AFX29" s="4"/>
      <c r="AFY29" s="4"/>
      <c r="AFZ29" s="4"/>
      <c r="AGA29" s="41"/>
      <c r="AGB29" s="43"/>
      <c r="AGC29" s="3"/>
      <c r="AGD29" s="3"/>
      <c r="AGE29" s="4"/>
      <c r="AGF29" s="1"/>
      <c r="AGG29" s="41"/>
      <c r="AGH29" s="1"/>
      <c r="AGI29" s="4"/>
      <c r="AGJ29" s="4"/>
      <c r="AGK29" s="4"/>
      <c r="AGL29" s="41"/>
      <c r="AGM29" s="43"/>
      <c r="AGN29" s="3"/>
      <c r="AGO29" s="3"/>
      <c r="AGP29" s="4"/>
      <c r="AGQ29" s="1"/>
      <c r="AGR29" s="41"/>
      <c r="AGS29" s="1"/>
      <c r="AGT29" s="4"/>
      <c r="AGU29" s="4"/>
      <c r="AGV29" s="4"/>
      <c r="AGW29" s="41"/>
      <c r="AGX29" s="43"/>
      <c r="AGY29" s="3"/>
      <c r="AGZ29" s="3"/>
      <c r="AHA29" s="4"/>
      <c r="AHB29" s="1"/>
      <c r="AHC29" s="41"/>
      <c r="AHD29" s="1"/>
      <c r="AHE29" s="4"/>
      <c r="AHF29" s="4"/>
      <c r="AHG29" s="4"/>
      <c r="AHH29" s="41"/>
      <c r="AHI29" s="43"/>
      <c r="AHJ29" s="3"/>
      <c r="AHK29" s="3"/>
      <c r="AHL29" s="4"/>
      <c r="AHM29" s="1"/>
      <c r="AHN29" s="41"/>
      <c r="AHO29" s="1"/>
      <c r="AHP29" s="4"/>
      <c r="AHQ29" s="4"/>
      <c r="AHR29" s="4"/>
      <c r="AHS29" s="41"/>
      <c r="AHT29" s="43"/>
      <c r="AHU29" s="3"/>
      <c r="AHV29" s="3"/>
      <c r="AHW29" s="4"/>
      <c r="AHX29" s="1"/>
      <c r="AHY29" s="41"/>
      <c r="AHZ29" s="1"/>
      <c r="AIA29" s="4"/>
      <c r="AIB29" s="4"/>
      <c r="AIC29" s="4"/>
      <c r="AID29" s="41"/>
      <c r="AIE29" s="43"/>
      <c r="AIF29" s="3"/>
      <c r="AIG29" s="3"/>
      <c r="AIH29" s="4"/>
      <c r="AII29" s="1"/>
      <c r="AIJ29" s="41"/>
      <c r="AIK29" s="1"/>
      <c r="AIL29" s="4"/>
      <c r="AIM29" s="4"/>
      <c r="AIN29" s="4"/>
      <c r="AIO29" s="41"/>
      <c r="AIP29" s="43"/>
      <c r="AIQ29" s="3"/>
      <c r="AIR29" s="3"/>
      <c r="AIS29" s="4"/>
      <c r="AIT29" s="1"/>
      <c r="AIU29" s="41"/>
      <c r="AIV29" s="1"/>
      <c r="AIW29" s="4"/>
      <c r="AIX29" s="4"/>
      <c r="AIY29" s="4"/>
      <c r="AIZ29" s="41"/>
      <c r="AJA29" s="43"/>
      <c r="AJB29" s="3"/>
      <c r="AJC29" s="3"/>
      <c r="AJD29" s="4"/>
      <c r="AJE29" s="1"/>
      <c r="AJF29" s="41"/>
      <c r="AJG29" s="1"/>
      <c r="AJH29" s="4"/>
      <c r="AJI29" s="4"/>
      <c r="AJJ29" s="4"/>
      <c r="AJK29" s="41"/>
      <c r="AJL29" s="43"/>
      <c r="AJM29" s="3"/>
      <c r="AJN29" s="3"/>
      <c r="AJO29" s="4"/>
      <c r="AJP29" s="1"/>
      <c r="AJQ29" s="41"/>
      <c r="AJR29" s="1"/>
      <c r="AJS29" s="4"/>
      <c r="AJT29" s="4"/>
      <c r="AJU29" s="4"/>
      <c r="AJV29" s="41"/>
      <c r="AJW29" s="43"/>
      <c r="AJX29" s="3"/>
      <c r="AJY29" s="3"/>
      <c r="AJZ29" s="4"/>
      <c r="AKA29" s="1"/>
      <c r="AKB29" s="41"/>
      <c r="AKC29" s="1"/>
      <c r="AKD29" s="4"/>
      <c r="AKE29" s="4"/>
      <c r="AKF29" s="4"/>
      <c r="AKG29" s="41"/>
      <c r="AKH29" s="43"/>
      <c r="AKI29" s="3"/>
      <c r="AKJ29" s="3"/>
      <c r="AKK29" s="4"/>
      <c r="AKL29" s="1"/>
      <c r="AKM29" s="41"/>
      <c r="AKN29" s="1"/>
      <c r="AKO29" s="4"/>
      <c r="AKP29" s="4"/>
      <c r="AKQ29" s="4"/>
      <c r="AKR29" s="41"/>
      <c r="AKS29" s="43"/>
      <c r="AKT29" s="3"/>
      <c r="AKU29" s="3"/>
      <c r="AKV29" s="4"/>
      <c r="AKW29" s="1"/>
      <c r="AKX29" s="41"/>
      <c r="AKY29" s="1"/>
      <c r="AKZ29" s="4"/>
      <c r="ALA29" s="4"/>
      <c r="ALB29" s="4"/>
      <c r="ALC29" s="41"/>
      <c r="ALD29" s="43"/>
      <c r="ALE29" s="3"/>
      <c r="ALF29" s="3"/>
      <c r="ALG29" s="4"/>
      <c r="ALH29" s="1"/>
      <c r="ALI29" s="41"/>
      <c r="ALJ29" s="1"/>
      <c r="ALK29" s="4"/>
      <c r="ALL29" s="4"/>
      <c r="ALM29" s="4"/>
      <c r="ALN29" s="41"/>
      <c r="ALO29" s="43"/>
      <c r="ALP29" s="3"/>
      <c r="ALQ29" s="3"/>
      <c r="ALR29" s="4"/>
      <c r="ALS29" s="1"/>
      <c r="ALT29" s="41"/>
      <c r="ALU29" s="1"/>
      <c r="ALV29" s="4"/>
      <c r="ALW29" s="4"/>
      <c r="ALX29" s="4"/>
      <c r="ALY29" s="41"/>
      <c r="ALZ29" s="43"/>
      <c r="AMA29" s="3"/>
      <c r="AMB29" s="3"/>
      <c r="AMC29" s="4"/>
      <c r="AMD29" s="1"/>
      <c r="AME29" s="41"/>
      <c r="AMF29" s="1"/>
      <c r="AMG29" s="4"/>
      <c r="AMH29" s="4"/>
      <c r="AMI29" s="4"/>
      <c r="AMJ29" s="41"/>
      <c r="AMK29" s="43"/>
      <c r="AML29" s="3"/>
      <c r="AMM29" s="3"/>
      <c r="AMN29" s="4"/>
      <c r="AMO29" s="1"/>
      <c r="AMP29" s="41"/>
      <c r="AMQ29" s="1"/>
      <c r="AMR29" s="4"/>
      <c r="AMS29" s="4"/>
      <c r="AMT29" s="4"/>
      <c r="AMU29" s="41"/>
      <c r="AMV29" s="43"/>
      <c r="AMW29" s="3"/>
      <c r="AMX29" s="3"/>
      <c r="AMY29" s="4"/>
      <c r="AMZ29" s="1"/>
      <c r="ANA29" s="41"/>
      <c r="ANB29" s="1"/>
      <c r="ANC29" s="4"/>
      <c r="AND29" s="4"/>
      <c r="ANE29" s="4"/>
      <c r="ANF29" s="41"/>
      <c r="ANG29" s="43"/>
      <c r="ANH29" s="3"/>
      <c r="ANI29" s="3"/>
      <c r="ANJ29" s="4"/>
      <c r="ANK29" s="1"/>
      <c r="ANL29" s="41"/>
      <c r="ANM29" s="1"/>
      <c r="ANN29" s="4"/>
      <c r="ANO29" s="4"/>
      <c r="ANP29" s="4"/>
      <c r="ANQ29" s="41"/>
      <c r="ANR29" s="43"/>
      <c r="ANS29" s="3"/>
      <c r="ANT29" s="3"/>
      <c r="ANU29" s="4"/>
      <c r="ANV29" s="1"/>
      <c r="ANW29" s="41"/>
      <c r="ANX29" s="1"/>
      <c r="ANY29" s="4"/>
      <c r="ANZ29" s="4"/>
      <c r="AOA29" s="4"/>
      <c r="AOB29" s="41"/>
      <c r="AOC29" s="43"/>
      <c r="AOD29" s="3"/>
      <c r="AOE29" s="3"/>
      <c r="AOF29" s="4"/>
      <c r="AOG29" s="1"/>
      <c r="AOH29" s="41"/>
      <c r="AOI29" s="1"/>
      <c r="AOJ29" s="4"/>
      <c r="AOK29" s="4"/>
      <c r="AOL29" s="4"/>
      <c r="AOM29" s="41"/>
      <c r="AON29" s="43"/>
      <c r="AOO29" s="3"/>
      <c r="AOP29" s="3"/>
      <c r="AOQ29" s="4"/>
      <c r="AOR29" s="1"/>
      <c r="AOS29" s="41"/>
      <c r="AOT29" s="1"/>
      <c r="AOU29" s="4"/>
      <c r="AOV29" s="4"/>
      <c r="AOW29" s="4"/>
      <c r="AOX29" s="41"/>
      <c r="AOY29" s="43"/>
      <c r="AOZ29" s="3"/>
      <c r="APA29" s="3"/>
      <c r="APB29" s="4"/>
      <c r="APC29" s="1"/>
      <c r="APD29" s="41"/>
      <c r="APE29" s="1"/>
      <c r="APF29" s="4"/>
      <c r="APG29" s="4"/>
      <c r="APH29" s="4"/>
      <c r="API29" s="41"/>
      <c r="APJ29" s="43"/>
      <c r="APK29" s="3"/>
      <c r="APL29" s="3"/>
      <c r="APM29" s="4"/>
      <c r="APN29" s="1"/>
      <c r="APO29" s="41"/>
      <c r="APP29" s="1"/>
      <c r="APQ29" s="4"/>
      <c r="APR29" s="4"/>
      <c r="APS29" s="4"/>
      <c r="APT29" s="41"/>
      <c r="APU29" s="43"/>
      <c r="APV29" s="3"/>
      <c r="APW29" s="3"/>
      <c r="APX29" s="4"/>
      <c r="APY29" s="1"/>
      <c r="APZ29" s="41"/>
      <c r="AQA29" s="1"/>
      <c r="AQB29" s="4"/>
      <c r="AQC29" s="4"/>
      <c r="AQD29" s="4"/>
      <c r="AQE29" s="41"/>
      <c r="AQF29" s="43"/>
      <c r="AQG29" s="3"/>
      <c r="AQH29" s="3"/>
      <c r="AQI29" s="4"/>
      <c r="AQJ29" s="1"/>
      <c r="AQK29" s="41"/>
      <c r="AQL29" s="1"/>
      <c r="AQM29" s="4"/>
      <c r="AQN29" s="4"/>
      <c r="AQO29" s="4"/>
      <c r="AQP29" s="41"/>
      <c r="AQQ29" s="43"/>
      <c r="AQR29" s="3"/>
      <c r="AQS29" s="3"/>
      <c r="AQT29" s="4"/>
      <c r="AQU29" s="1"/>
      <c r="AQV29" s="41"/>
      <c r="AQW29" s="1"/>
      <c r="AQX29" s="4"/>
      <c r="AQY29" s="4"/>
      <c r="AQZ29" s="4"/>
      <c r="ARA29" s="41"/>
      <c r="ARB29" s="43"/>
      <c r="ARC29" s="3"/>
      <c r="ARD29" s="3"/>
      <c r="ARE29" s="4"/>
      <c r="ARF29" s="1"/>
      <c r="ARG29" s="41"/>
      <c r="ARH29" s="1"/>
      <c r="ARI29" s="4"/>
      <c r="ARJ29" s="4"/>
      <c r="ARK29" s="4"/>
      <c r="ARL29" s="41"/>
      <c r="ARM29" s="43"/>
      <c r="ARN29" s="3"/>
      <c r="ARO29" s="3"/>
      <c r="ARP29" s="4"/>
      <c r="ARQ29" s="1"/>
      <c r="ARR29" s="41"/>
      <c r="ARS29" s="1"/>
      <c r="ART29" s="4"/>
      <c r="ARU29" s="4"/>
      <c r="ARV29" s="4"/>
      <c r="ARW29" s="41"/>
      <c r="ARX29" s="43"/>
      <c r="ARY29" s="3"/>
      <c r="ARZ29" s="3"/>
      <c r="ASA29" s="4"/>
      <c r="ASB29" s="1"/>
      <c r="ASC29" s="41"/>
      <c r="ASD29" s="1"/>
      <c r="ASE29" s="4"/>
      <c r="ASF29" s="4"/>
      <c r="ASG29" s="4"/>
      <c r="ASH29" s="41"/>
      <c r="ASI29" s="43"/>
      <c r="ASJ29" s="3"/>
      <c r="ASK29" s="3"/>
      <c r="ASL29" s="4"/>
      <c r="ASM29" s="1"/>
      <c r="ASN29" s="41"/>
      <c r="ASO29" s="1"/>
      <c r="ASP29" s="4"/>
      <c r="ASQ29" s="4"/>
      <c r="ASR29" s="4"/>
      <c r="ASS29" s="41"/>
      <c r="AST29" s="43"/>
      <c r="ASU29" s="3"/>
      <c r="ASV29" s="3"/>
      <c r="ASW29" s="4"/>
      <c r="ASX29" s="1"/>
      <c r="ASY29" s="41"/>
      <c r="ASZ29" s="1"/>
      <c r="ATA29" s="4"/>
      <c r="ATB29" s="4"/>
      <c r="ATC29" s="4"/>
      <c r="ATD29" s="41"/>
      <c r="ATE29" s="43"/>
      <c r="ATF29" s="3"/>
      <c r="ATG29" s="3"/>
      <c r="ATH29" s="4"/>
      <c r="ATI29" s="1"/>
      <c r="ATJ29" s="41"/>
      <c r="ATK29" s="1"/>
      <c r="ATL29" s="4"/>
      <c r="ATM29" s="4"/>
      <c r="ATN29" s="4"/>
      <c r="ATO29" s="41"/>
      <c r="ATP29" s="43"/>
      <c r="ATQ29" s="3"/>
      <c r="ATR29" s="3"/>
      <c r="ATS29" s="4"/>
      <c r="ATT29" s="1"/>
      <c r="ATU29" s="41"/>
      <c r="ATV29" s="1"/>
      <c r="ATW29" s="4"/>
      <c r="ATX29" s="4"/>
      <c r="ATY29" s="4"/>
      <c r="ATZ29" s="41"/>
      <c r="AUA29" s="43"/>
      <c r="AUB29" s="3"/>
      <c r="AUC29" s="3"/>
      <c r="AUD29" s="4"/>
      <c r="AUE29" s="1"/>
      <c r="AUF29" s="41"/>
      <c r="AUG29" s="1"/>
      <c r="AUH29" s="4"/>
      <c r="AUI29" s="4"/>
      <c r="AUJ29" s="4"/>
      <c r="AUK29" s="41"/>
      <c r="AUL29" s="43"/>
      <c r="AUM29" s="3"/>
      <c r="AUN29" s="3"/>
      <c r="AUO29" s="4"/>
      <c r="AUP29" s="1"/>
      <c r="AUQ29" s="41"/>
      <c r="AUR29" s="1"/>
      <c r="AUS29" s="4"/>
      <c r="AUT29" s="4"/>
      <c r="AUU29" s="4"/>
      <c r="AUV29" s="41"/>
      <c r="AUW29" s="43"/>
      <c r="AUX29" s="3"/>
      <c r="AUY29" s="3"/>
      <c r="AUZ29" s="4"/>
      <c r="AVA29" s="1"/>
      <c r="AVB29" s="41"/>
      <c r="AVC29" s="1"/>
      <c r="AVD29" s="4"/>
      <c r="AVE29" s="4"/>
      <c r="AVF29" s="4"/>
      <c r="AVG29" s="41"/>
      <c r="AVH29" s="43"/>
      <c r="AVI29" s="3"/>
      <c r="AVJ29" s="3"/>
      <c r="AVK29" s="4"/>
      <c r="AVL29" s="1"/>
      <c r="AVM29" s="41"/>
      <c r="AVN29" s="1"/>
      <c r="AVO29" s="4"/>
      <c r="AVP29" s="4"/>
      <c r="AVQ29" s="4"/>
      <c r="AVR29" s="41"/>
      <c r="AVS29" s="43"/>
      <c r="AVT29" s="3"/>
      <c r="AVU29" s="3"/>
      <c r="AVV29" s="4"/>
      <c r="AVW29" s="1"/>
      <c r="AVX29" s="41"/>
      <c r="AVY29" s="1"/>
      <c r="AVZ29" s="4"/>
      <c r="AWA29" s="4"/>
      <c r="AWB29" s="4"/>
      <c r="AWC29" s="41"/>
      <c r="AWD29" s="43"/>
      <c r="AWE29" s="3"/>
      <c r="AWF29" s="3"/>
      <c r="AWG29" s="4"/>
      <c r="AWH29" s="1"/>
      <c r="AWI29" s="41"/>
      <c r="AWJ29" s="1"/>
      <c r="AWK29" s="4"/>
      <c r="AWL29" s="4"/>
      <c r="AWM29" s="4"/>
      <c r="AWN29" s="41"/>
      <c r="AWO29" s="43"/>
      <c r="AWP29" s="3"/>
      <c r="AWQ29" s="3"/>
      <c r="AWR29" s="4"/>
      <c r="AWS29" s="1"/>
      <c r="AWT29" s="41"/>
      <c r="AWU29" s="1"/>
      <c r="AWV29" s="4"/>
      <c r="AWW29" s="4"/>
      <c r="AWX29" s="4"/>
      <c r="AWY29" s="41"/>
      <c r="AWZ29" s="43"/>
      <c r="AXA29" s="3"/>
      <c r="AXB29" s="3"/>
      <c r="AXC29" s="4"/>
      <c r="AXD29" s="1"/>
      <c r="AXE29" s="41"/>
      <c r="AXF29" s="1"/>
      <c r="AXG29" s="4"/>
      <c r="AXH29" s="4"/>
      <c r="AXI29" s="4"/>
      <c r="AXJ29" s="41"/>
      <c r="AXK29" s="43"/>
      <c r="AXL29" s="3"/>
      <c r="AXM29" s="3"/>
      <c r="AXN29" s="4"/>
      <c r="AXO29" s="1"/>
      <c r="AXP29" s="41"/>
      <c r="AXQ29" s="1"/>
      <c r="AXR29" s="4"/>
      <c r="AXS29" s="4"/>
      <c r="AXT29" s="4"/>
      <c r="AXU29" s="41"/>
      <c r="AXV29" s="43"/>
      <c r="AXW29" s="3"/>
      <c r="AXX29" s="3"/>
      <c r="AXY29" s="4"/>
      <c r="AXZ29" s="1"/>
      <c r="AYA29" s="41"/>
      <c r="AYB29" s="1"/>
      <c r="AYC29" s="4"/>
      <c r="AYD29" s="4"/>
      <c r="AYE29" s="4"/>
      <c r="AYF29" s="41"/>
      <c r="AYG29" s="43"/>
      <c r="AYH29" s="3"/>
      <c r="AYI29" s="3"/>
      <c r="AYJ29" s="4"/>
      <c r="AYK29" s="1"/>
      <c r="AYL29" s="41"/>
      <c r="AYM29" s="1"/>
      <c r="AYN29" s="4"/>
      <c r="AYO29" s="4"/>
      <c r="AYP29" s="4"/>
      <c r="AYQ29" s="41"/>
      <c r="AYR29" s="43"/>
      <c r="AYS29" s="3"/>
      <c r="AYT29" s="3"/>
      <c r="AYU29" s="4"/>
      <c r="AYV29" s="1"/>
      <c r="AYW29" s="41"/>
      <c r="AYX29" s="1"/>
      <c r="AYY29" s="4"/>
      <c r="AYZ29" s="4"/>
      <c r="AZA29" s="4"/>
      <c r="AZB29" s="41"/>
      <c r="AZC29" s="43"/>
      <c r="AZD29" s="3"/>
      <c r="AZE29" s="3"/>
      <c r="AZF29" s="4"/>
      <c r="AZG29" s="1"/>
      <c r="AZH29" s="41"/>
      <c r="AZI29" s="1"/>
      <c r="AZJ29" s="4"/>
      <c r="AZK29" s="4"/>
      <c r="AZL29" s="4"/>
      <c r="AZM29" s="41"/>
      <c r="AZN29" s="43"/>
      <c r="AZO29" s="3"/>
      <c r="AZP29" s="3"/>
      <c r="AZQ29" s="4"/>
      <c r="AZR29" s="1"/>
      <c r="AZS29" s="41"/>
      <c r="AZT29" s="1"/>
      <c r="AZU29" s="4"/>
      <c r="AZV29" s="4"/>
      <c r="AZW29" s="4"/>
      <c r="AZX29" s="41"/>
      <c r="AZY29" s="43"/>
      <c r="AZZ29" s="3"/>
      <c r="BAA29" s="3"/>
      <c r="BAB29" s="4"/>
      <c r="BAC29" s="1"/>
      <c r="BAD29" s="41"/>
      <c r="BAE29" s="1"/>
      <c r="BAF29" s="4"/>
      <c r="BAG29" s="4"/>
      <c r="BAH29" s="4"/>
      <c r="BAI29" s="41"/>
      <c r="BAJ29" s="43"/>
      <c r="BAK29" s="3"/>
      <c r="BAL29" s="3"/>
      <c r="BAM29" s="4"/>
      <c r="BAN29" s="1"/>
      <c r="BAO29" s="41"/>
      <c r="BAP29" s="1"/>
      <c r="BAQ29" s="4"/>
      <c r="BAR29" s="4"/>
      <c r="BAS29" s="4"/>
      <c r="BAT29" s="41"/>
      <c r="BAU29" s="43"/>
      <c r="BAV29" s="3"/>
      <c r="BAW29" s="3"/>
      <c r="BAX29" s="4"/>
      <c r="BAY29" s="1"/>
      <c r="BAZ29" s="41"/>
      <c r="BBA29" s="1"/>
      <c r="BBB29" s="4"/>
      <c r="BBC29" s="4"/>
      <c r="BBD29" s="4"/>
      <c r="BBE29" s="41"/>
      <c r="BBF29" s="43"/>
      <c r="BBG29" s="3"/>
      <c r="BBH29" s="3"/>
      <c r="BBI29" s="4"/>
      <c r="BBJ29" s="1"/>
      <c r="BBK29" s="41"/>
      <c r="BBL29" s="1"/>
      <c r="BBM29" s="4"/>
      <c r="BBN29" s="4"/>
      <c r="BBO29" s="4"/>
      <c r="BBP29" s="41"/>
      <c r="BBQ29" s="43"/>
      <c r="BBR29" s="3"/>
      <c r="BBS29" s="3"/>
      <c r="BBT29" s="4"/>
      <c r="BBU29" s="1"/>
      <c r="BBV29" s="41"/>
      <c r="BBW29" s="1"/>
      <c r="BBX29" s="4"/>
      <c r="BBY29" s="4"/>
      <c r="BBZ29" s="4"/>
      <c r="BCA29" s="41"/>
      <c r="BCB29" s="43"/>
      <c r="BCC29" s="3"/>
      <c r="BCD29" s="3"/>
      <c r="BCE29" s="4"/>
      <c r="BCF29" s="1"/>
      <c r="BCG29" s="41"/>
      <c r="BCH29" s="1"/>
      <c r="BCI29" s="4"/>
      <c r="BCJ29" s="4"/>
      <c r="BCK29" s="4"/>
      <c r="BCL29" s="41"/>
      <c r="BCM29" s="43"/>
      <c r="BCN29" s="3"/>
      <c r="BCO29" s="3"/>
      <c r="BCP29" s="4"/>
      <c r="BCQ29" s="1"/>
      <c r="BCR29" s="41"/>
      <c r="BCS29" s="1"/>
      <c r="BCT29" s="4"/>
      <c r="BCU29" s="4"/>
      <c r="BCV29" s="4"/>
      <c r="BCW29" s="41"/>
      <c r="BCX29" s="43"/>
      <c r="BCY29" s="3"/>
      <c r="BCZ29" s="3"/>
      <c r="BDA29" s="4"/>
      <c r="BDB29" s="1"/>
      <c r="BDC29" s="41"/>
      <c r="BDD29" s="1"/>
      <c r="BDE29" s="4"/>
      <c r="BDF29" s="4"/>
      <c r="BDG29" s="4"/>
      <c r="BDH29" s="41"/>
      <c r="BDI29" s="43"/>
      <c r="BDJ29" s="3"/>
      <c r="BDK29" s="3"/>
      <c r="BDL29" s="4"/>
      <c r="BDM29" s="1"/>
      <c r="BDN29" s="41"/>
      <c r="BDO29" s="1"/>
      <c r="BDP29" s="4"/>
      <c r="BDQ29" s="4"/>
      <c r="BDR29" s="4"/>
      <c r="BDS29" s="41"/>
      <c r="BDT29" s="43"/>
      <c r="BDU29" s="3"/>
      <c r="BDV29" s="3"/>
      <c r="BDW29" s="4"/>
      <c r="BDX29" s="1"/>
      <c r="BDY29" s="41"/>
      <c r="BDZ29" s="1"/>
      <c r="BEA29" s="4"/>
      <c r="BEB29" s="4"/>
      <c r="BEC29" s="4"/>
      <c r="BED29" s="41"/>
      <c r="BEE29" s="43"/>
      <c r="BEF29" s="3"/>
      <c r="BEG29" s="3"/>
      <c r="BEH29" s="4"/>
      <c r="BEI29" s="1"/>
      <c r="BEJ29" s="41"/>
      <c r="BEK29" s="1"/>
      <c r="BEL29" s="4"/>
      <c r="BEM29" s="4"/>
      <c r="BEN29" s="4"/>
      <c r="BEO29" s="41"/>
      <c r="BEP29" s="43"/>
      <c r="BEQ29" s="3"/>
      <c r="BER29" s="3"/>
      <c r="BES29" s="4"/>
      <c r="BET29" s="1"/>
      <c r="BEU29" s="41"/>
      <c r="BEV29" s="1"/>
      <c r="BEW29" s="4"/>
      <c r="BEX29" s="4"/>
      <c r="BEY29" s="4"/>
      <c r="BEZ29" s="41"/>
      <c r="BFA29" s="43"/>
      <c r="BFB29" s="3"/>
      <c r="BFC29" s="3"/>
      <c r="BFD29" s="4"/>
      <c r="BFE29" s="1"/>
      <c r="BFF29" s="41"/>
      <c r="BFG29" s="1"/>
      <c r="BFH29" s="4"/>
      <c r="BFI29" s="4"/>
      <c r="BFJ29" s="4"/>
      <c r="BFK29" s="41"/>
      <c r="BFL29" s="43"/>
      <c r="BFM29" s="3"/>
      <c r="BFN29" s="3"/>
      <c r="BFO29" s="4"/>
      <c r="BFP29" s="1"/>
      <c r="BFQ29" s="41"/>
      <c r="BFR29" s="1"/>
      <c r="BFS29" s="4"/>
      <c r="BFT29" s="4"/>
      <c r="BFU29" s="4"/>
      <c r="BFV29" s="41"/>
      <c r="BFW29" s="43"/>
      <c r="BFX29" s="3"/>
      <c r="BFY29" s="3"/>
      <c r="BFZ29" s="4"/>
      <c r="BGA29" s="1"/>
      <c r="BGB29" s="41"/>
      <c r="BGC29" s="1"/>
      <c r="BGD29" s="4"/>
      <c r="BGE29" s="4"/>
      <c r="BGF29" s="4"/>
      <c r="BGG29" s="41"/>
      <c r="BGH29" s="43"/>
      <c r="BGI29" s="3"/>
      <c r="BGJ29" s="3"/>
      <c r="BGK29" s="4"/>
      <c r="BGL29" s="1"/>
      <c r="BGM29" s="41"/>
      <c r="BGN29" s="1"/>
      <c r="BGO29" s="4"/>
      <c r="BGP29" s="4"/>
      <c r="BGQ29" s="4"/>
      <c r="BGR29" s="41"/>
      <c r="BGS29" s="43"/>
      <c r="BGT29" s="3"/>
      <c r="BGU29" s="3"/>
      <c r="BGV29" s="4"/>
      <c r="BGW29" s="1"/>
      <c r="BGX29" s="41"/>
      <c r="BGY29" s="1"/>
      <c r="BGZ29" s="4"/>
      <c r="BHA29" s="4"/>
      <c r="BHB29" s="4"/>
      <c r="BHC29" s="41"/>
      <c r="BHD29" s="43"/>
      <c r="BHE29" s="3"/>
      <c r="BHF29" s="3"/>
      <c r="BHG29" s="4"/>
      <c r="BHH29" s="1"/>
      <c r="BHI29" s="41"/>
      <c r="BHJ29" s="1"/>
      <c r="BHK29" s="4"/>
      <c r="BHL29" s="4"/>
      <c r="BHM29" s="4"/>
      <c r="BHN29" s="41"/>
      <c r="BHO29" s="43"/>
      <c r="BHP29" s="3"/>
      <c r="BHQ29" s="3"/>
      <c r="BHR29" s="4"/>
      <c r="BHS29" s="1"/>
      <c r="BHT29" s="41"/>
      <c r="BHU29" s="1"/>
      <c r="BHV29" s="4"/>
      <c r="BHW29" s="4"/>
      <c r="BHX29" s="4"/>
      <c r="BHY29" s="41"/>
      <c r="BHZ29" s="43"/>
      <c r="BIA29" s="3"/>
      <c r="BIB29" s="3"/>
      <c r="BIC29" s="4"/>
      <c r="BID29" s="1"/>
      <c r="BIE29" s="41"/>
      <c r="BIF29" s="1"/>
      <c r="BIG29" s="4"/>
      <c r="BIH29" s="4"/>
      <c r="BII29" s="4"/>
      <c r="BIJ29" s="41"/>
      <c r="BIK29" s="43"/>
      <c r="BIL29" s="3"/>
      <c r="BIM29" s="3"/>
      <c r="BIN29" s="4"/>
      <c r="BIO29" s="1"/>
      <c r="BIP29" s="41"/>
      <c r="BIQ29" s="1"/>
      <c r="BIR29" s="4"/>
      <c r="BIS29" s="4"/>
      <c r="BIT29" s="4"/>
      <c r="BIU29" s="41"/>
      <c r="BIV29" s="43"/>
      <c r="BIW29" s="3"/>
      <c r="BIX29" s="3"/>
      <c r="BIY29" s="4"/>
      <c r="BIZ29" s="1"/>
      <c r="BJA29" s="41"/>
      <c r="BJB29" s="1"/>
      <c r="BJC29" s="4"/>
      <c r="BJD29" s="4"/>
      <c r="BJE29" s="4"/>
      <c r="BJF29" s="41"/>
      <c r="BJG29" s="43"/>
      <c r="BJH29" s="3"/>
      <c r="BJI29" s="3"/>
      <c r="BJJ29" s="4"/>
      <c r="BJK29" s="1"/>
      <c r="BJL29" s="41"/>
      <c r="BJM29" s="1"/>
      <c r="BJN29" s="4"/>
      <c r="BJO29" s="4"/>
      <c r="BJP29" s="4"/>
      <c r="BJQ29" s="41"/>
      <c r="BJR29" s="43"/>
      <c r="BJS29" s="3"/>
      <c r="BJT29" s="3"/>
      <c r="BJU29" s="4"/>
      <c r="BJV29" s="1"/>
      <c r="BJW29" s="41"/>
      <c r="BJX29" s="1"/>
      <c r="BJY29" s="4"/>
      <c r="BJZ29" s="4"/>
      <c r="BKA29" s="4"/>
      <c r="BKB29" s="41"/>
      <c r="BKC29" s="43"/>
      <c r="BKD29" s="3"/>
      <c r="BKE29" s="3"/>
      <c r="BKF29" s="4"/>
      <c r="BKG29" s="1"/>
      <c r="BKH29" s="41"/>
      <c r="BKI29" s="1"/>
      <c r="BKJ29" s="4"/>
      <c r="BKK29" s="4"/>
      <c r="BKL29" s="4"/>
      <c r="BKM29" s="41"/>
      <c r="BKN29" s="43"/>
      <c r="BKO29" s="3"/>
      <c r="BKP29" s="3"/>
      <c r="BKQ29" s="4"/>
      <c r="BKR29" s="1"/>
      <c r="BKS29" s="41"/>
      <c r="BKT29" s="1"/>
      <c r="BKU29" s="4"/>
      <c r="BKV29" s="4"/>
      <c r="BKW29" s="4"/>
      <c r="BKX29" s="41"/>
      <c r="BKY29" s="43"/>
      <c r="BKZ29" s="3"/>
      <c r="BLA29" s="3"/>
      <c r="BLB29" s="4"/>
      <c r="BLC29" s="1"/>
      <c r="BLD29" s="41"/>
      <c r="BLE29" s="1"/>
      <c r="BLF29" s="4"/>
      <c r="BLG29" s="4"/>
      <c r="BLH29" s="4"/>
      <c r="BLI29" s="41"/>
      <c r="BLJ29" s="43"/>
      <c r="BLK29" s="3"/>
      <c r="BLL29" s="3"/>
      <c r="BLM29" s="4"/>
      <c r="BLN29" s="1"/>
      <c r="BLO29" s="41"/>
      <c r="BLP29" s="1"/>
      <c r="BLQ29" s="4"/>
      <c r="BLR29" s="4"/>
      <c r="BLS29" s="4"/>
      <c r="BLT29" s="41"/>
      <c r="BLU29" s="43"/>
      <c r="BLV29" s="3"/>
      <c r="BLW29" s="3"/>
      <c r="BLX29" s="4"/>
      <c r="BLY29" s="1"/>
      <c r="BLZ29" s="41"/>
      <c r="BMA29" s="1"/>
      <c r="BMB29" s="4"/>
      <c r="BMC29" s="4"/>
      <c r="BMD29" s="4"/>
      <c r="BME29" s="41"/>
      <c r="BMF29" s="43"/>
      <c r="BMG29" s="3"/>
      <c r="BMH29" s="3"/>
      <c r="BMI29" s="4"/>
      <c r="BMJ29" s="1"/>
      <c r="BMK29" s="41"/>
      <c r="BML29" s="1"/>
      <c r="BMM29" s="4"/>
      <c r="BMN29" s="4"/>
      <c r="BMO29" s="4"/>
      <c r="BMP29" s="41"/>
      <c r="BMQ29" s="43"/>
      <c r="BMR29" s="3"/>
      <c r="BMS29" s="3"/>
      <c r="BMT29" s="4"/>
      <c r="BMU29" s="1"/>
      <c r="BMV29" s="41"/>
      <c r="BMW29" s="1"/>
      <c r="BMX29" s="4"/>
      <c r="BMY29" s="4"/>
      <c r="BMZ29" s="4"/>
      <c r="BNA29" s="41"/>
      <c r="BNB29" s="43"/>
      <c r="BNC29" s="3"/>
      <c r="BND29" s="3"/>
      <c r="BNE29" s="4"/>
      <c r="BNF29" s="1"/>
      <c r="BNG29" s="41"/>
      <c r="BNH29" s="1"/>
      <c r="BNI29" s="4"/>
      <c r="BNJ29" s="4"/>
      <c r="BNK29" s="4"/>
      <c r="BNL29" s="41"/>
      <c r="BNM29" s="43"/>
      <c r="BNN29" s="3"/>
      <c r="BNO29" s="3"/>
      <c r="BNP29" s="4"/>
      <c r="BNQ29" s="1"/>
      <c r="BNR29" s="41"/>
      <c r="BNS29" s="1"/>
      <c r="BNT29" s="4"/>
      <c r="BNU29" s="4"/>
      <c r="BNV29" s="4"/>
      <c r="BNW29" s="41"/>
      <c r="BNX29" s="43"/>
      <c r="BNY29" s="3"/>
      <c r="BNZ29" s="3"/>
      <c r="BOA29" s="4"/>
      <c r="BOB29" s="1"/>
      <c r="BOC29" s="41"/>
      <c r="BOD29" s="1"/>
      <c r="BOE29" s="4"/>
      <c r="BOF29" s="4"/>
      <c r="BOG29" s="4"/>
      <c r="BOH29" s="41"/>
      <c r="BOI29" s="43"/>
      <c r="BOJ29" s="3"/>
      <c r="BOK29" s="3"/>
      <c r="BOL29" s="4"/>
      <c r="BOM29" s="1"/>
      <c r="BON29" s="41"/>
      <c r="BOO29" s="1"/>
      <c r="BOP29" s="4"/>
      <c r="BOQ29" s="4"/>
      <c r="BOR29" s="4"/>
      <c r="BOS29" s="41"/>
      <c r="BOT29" s="43"/>
      <c r="BOU29" s="3"/>
      <c r="BOV29" s="3"/>
      <c r="BOW29" s="4"/>
      <c r="BOX29" s="1"/>
      <c r="BOY29" s="41"/>
      <c r="BOZ29" s="1"/>
      <c r="BPA29" s="4"/>
      <c r="BPB29" s="4"/>
      <c r="BPC29" s="4"/>
      <c r="BPD29" s="41"/>
      <c r="BPE29" s="43"/>
      <c r="BPF29" s="3"/>
      <c r="BPG29" s="3"/>
      <c r="BPH29" s="4"/>
      <c r="BPI29" s="1"/>
      <c r="BPJ29" s="41"/>
      <c r="BPK29" s="1"/>
      <c r="BPL29" s="4"/>
      <c r="BPM29" s="4"/>
      <c r="BPN29" s="4"/>
      <c r="BPO29" s="41"/>
      <c r="BPP29" s="43"/>
      <c r="BPQ29" s="3"/>
      <c r="BPR29" s="3"/>
      <c r="BPS29" s="4"/>
      <c r="BPT29" s="1"/>
      <c r="BPU29" s="41"/>
      <c r="BPV29" s="1"/>
      <c r="BPW29" s="4"/>
      <c r="BPX29" s="4"/>
      <c r="BPY29" s="4"/>
      <c r="BPZ29" s="41"/>
      <c r="BQA29" s="43"/>
      <c r="BQB29" s="3"/>
      <c r="BQC29" s="3"/>
      <c r="BQD29" s="4"/>
      <c r="BQE29" s="1"/>
      <c r="BQF29" s="41"/>
      <c r="BQG29" s="1"/>
      <c r="BQH29" s="4"/>
      <c r="BQI29" s="4"/>
      <c r="BQJ29" s="4"/>
      <c r="BQK29" s="41"/>
      <c r="BQL29" s="43"/>
      <c r="BQM29" s="3"/>
      <c r="BQN29" s="3"/>
      <c r="BQO29" s="4"/>
      <c r="BQP29" s="1"/>
      <c r="BQQ29" s="41"/>
      <c r="BQR29" s="1"/>
      <c r="BQS29" s="4"/>
      <c r="BQT29" s="4"/>
      <c r="BQU29" s="4"/>
      <c r="BQV29" s="41"/>
      <c r="BQW29" s="43"/>
      <c r="BQX29" s="3"/>
      <c r="BQY29" s="3"/>
      <c r="BQZ29" s="4"/>
      <c r="BRA29" s="1"/>
      <c r="BRB29" s="41"/>
      <c r="BRC29" s="1"/>
      <c r="BRD29" s="4"/>
      <c r="BRE29" s="4"/>
      <c r="BRF29" s="4"/>
      <c r="BRG29" s="41"/>
      <c r="BRH29" s="43"/>
      <c r="BRI29" s="3"/>
      <c r="BRJ29" s="3"/>
      <c r="BRK29" s="4"/>
      <c r="BRL29" s="1"/>
      <c r="BRM29" s="41"/>
      <c r="BRN29" s="1"/>
      <c r="BRO29" s="4"/>
      <c r="BRP29" s="4"/>
      <c r="BRQ29" s="4"/>
      <c r="BRR29" s="41"/>
      <c r="BRS29" s="43"/>
      <c r="BRT29" s="3"/>
      <c r="BRU29" s="3"/>
      <c r="BRV29" s="4"/>
      <c r="BRW29" s="1"/>
      <c r="BRX29" s="41"/>
      <c r="BRY29" s="1"/>
      <c r="BRZ29" s="4"/>
      <c r="BSA29" s="4"/>
      <c r="BSB29" s="4"/>
      <c r="BSC29" s="41"/>
      <c r="BSD29" s="43"/>
      <c r="BSE29" s="3"/>
      <c r="BSF29" s="3"/>
      <c r="BSG29" s="4"/>
      <c r="BSH29" s="1"/>
      <c r="BSI29" s="41"/>
      <c r="BSJ29" s="1"/>
      <c r="BSK29" s="4"/>
      <c r="BSL29" s="4"/>
      <c r="BSM29" s="4"/>
      <c r="BSN29" s="41"/>
      <c r="BSO29" s="43"/>
      <c r="BSP29" s="3"/>
      <c r="BSQ29" s="3"/>
      <c r="BSR29" s="4"/>
      <c r="BSS29" s="1"/>
      <c r="BST29" s="41"/>
      <c r="BSU29" s="1"/>
      <c r="BSV29" s="4"/>
      <c r="BSW29" s="4"/>
      <c r="BSX29" s="4"/>
      <c r="BSY29" s="41"/>
      <c r="BSZ29" s="43"/>
      <c r="BTA29" s="3"/>
      <c r="BTB29" s="3"/>
      <c r="BTC29" s="4"/>
      <c r="BTD29" s="1"/>
      <c r="BTE29" s="41"/>
      <c r="BTF29" s="1"/>
      <c r="BTG29" s="4"/>
      <c r="BTH29" s="4"/>
      <c r="BTI29" s="4"/>
      <c r="BTJ29" s="41"/>
      <c r="BTK29" s="43"/>
      <c r="BTL29" s="3"/>
      <c r="BTM29" s="3"/>
      <c r="BTN29" s="4"/>
      <c r="BTO29" s="1"/>
      <c r="BTP29" s="41"/>
      <c r="BTQ29" s="1"/>
      <c r="BTR29" s="4"/>
      <c r="BTS29" s="4"/>
      <c r="BTT29" s="4"/>
      <c r="BTU29" s="41"/>
      <c r="BTV29" s="43"/>
      <c r="BTW29" s="3"/>
      <c r="BTX29" s="3"/>
      <c r="BTY29" s="4"/>
      <c r="BTZ29" s="1"/>
      <c r="BUA29" s="41"/>
      <c r="BUB29" s="1"/>
      <c r="BUC29" s="4"/>
      <c r="BUD29" s="4"/>
      <c r="BUE29" s="4"/>
      <c r="BUF29" s="41"/>
      <c r="BUG29" s="43"/>
      <c r="BUH29" s="3"/>
      <c r="BUI29" s="3"/>
      <c r="BUJ29" s="4"/>
      <c r="BUK29" s="1"/>
      <c r="BUL29" s="41"/>
      <c r="BUM29" s="1"/>
      <c r="BUN29" s="4"/>
      <c r="BUO29" s="4"/>
      <c r="BUP29" s="4"/>
      <c r="BUQ29" s="41"/>
      <c r="BUR29" s="43"/>
      <c r="BUS29" s="3"/>
      <c r="BUT29" s="3"/>
      <c r="BUU29" s="4"/>
      <c r="BUV29" s="1"/>
      <c r="BUW29" s="41"/>
      <c r="BUX29" s="1"/>
      <c r="BUY29" s="4"/>
      <c r="BUZ29" s="4"/>
      <c r="BVA29" s="4"/>
      <c r="BVB29" s="41"/>
      <c r="BVC29" s="43"/>
      <c r="BVD29" s="3"/>
      <c r="BVE29" s="3"/>
      <c r="BVF29" s="4"/>
      <c r="BVG29" s="1"/>
      <c r="BVH29" s="41"/>
      <c r="BVI29" s="1"/>
      <c r="BVJ29" s="4"/>
      <c r="BVK29" s="4"/>
      <c r="BVL29" s="4"/>
      <c r="BVM29" s="41"/>
      <c r="BVN29" s="43"/>
      <c r="BVO29" s="3"/>
      <c r="BVP29" s="3"/>
      <c r="BVQ29" s="4"/>
      <c r="BVR29" s="1"/>
      <c r="BVS29" s="41"/>
      <c r="BVT29" s="1"/>
      <c r="BVU29" s="4"/>
      <c r="BVV29" s="4"/>
      <c r="BVW29" s="4"/>
      <c r="BVX29" s="41"/>
      <c r="BVY29" s="43"/>
      <c r="BVZ29" s="3"/>
      <c r="BWA29" s="3"/>
      <c r="BWB29" s="4"/>
      <c r="BWC29" s="1"/>
      <c r="BWD29" s="41"/>
      <c r="BWE29" s="1"/>
      <c r="BWF29" s="4"/>
      <c r="BWG29" s="4"/>
      <c r="BWH29" s="4"/>
      <c r="BWI29" s="41"/>
      <c r="BWJ29" s="43"/>
      <c r="BWK29" s="3"/>
      <c r="BWL29" s="3"/>
      <c r="BWM29" s="4"/>
      <c r="BWN29" s="1"/>
      <c r="BWO29" s="41"/>
      <c r="BWP29" s="1"/>
      <c r="BWQ29" s="4"/>
      <c r="BWR29" s="4"/>
      <c r="BWS29" s="4"/>
      <c r="BWT29" s="41"/>
      <c r="BWU29" s="43"/>
      <c r="BWV29" s="3"/>
      <c r="BWW29" s="3"/>
      <c r="BWX29" s="4"/>
      <c r="BWY29" s="1"/>
      <c r="BWZ29" s="41"/>
      <c r="BXA29" s="1"/>
      <c r="BXB29" s="4"/>
      <c r="BXC29" s="4"/>
      <c r="BXD29" s="4"/>
      <c r="BXE29" s="41"/>
      <c r="BXF29" s="43"/>
      <c r="BXG29" s="3"/>
      <c r="BXH29" s="3"/>
      <c r="BXI29" s="4"/>
      <c r="BXJ29" s="1"/>
      <c r="BXK29" s="41"/>
      <c r="BXL29" s="1"/>
      <c r="BXM29" s="4"/>
      <c r="BXN29" s="4"/>
      <c r="BXO29" s="4"/>
      <c r="BXP29" s="41"/>
      <c r="BXQ29" s="43"/>
      <c r="BXR29" s="3"/>
      <c r="BXS29" s="3"/>
      <c r="BXT29" s="4"/>
      <c r="BXU29" s="1"/>
      <c r="BXV29" s="41"/>
      <c r="BXW29" s="1"/>
      <c r="BXX29" s="4"/>
      <c r="BXY29" s="4"/>
      <c r="BXZ29" s="4"/>
      <c r="BYA29" s="41"/>
      <c r="BYB29" s="43"/>
      <c r="BYC29" s="3"/>
      <c r="BYD29" s="3"/>
      <c r="BYE29" s="4"/>
      <c r="BYF29" s="1"/>
      <c r="BYG29" s="41"/>
      <c r="BYH29" s="1"/>
      <c r="BYI29" s="4"/>
      <c r="BYJ29" s="4"/>
      <c r="BYK29" s="4"/>
      <c r="BYL29" s="41"/>
      <c r="BYM29" s="43"/>
      <c r="BYN29" s="3"/>
      <c r="BYO29" s="3"/>
      <c r="BYP29" s="4"/>
      <c r="BYQ29" s="1"/>
      <c r="BYR29" s="41"/>
      <c r="BYS29" s="1"/>
      <c r="BYT29" s="4"/>
      <c r="BYU29" s="4"/>
      <c r="BYV29" s="4"/>
      <c r="BYW29" s="41"/>
      <c r="BYX29" s="43"/>
      <c r="BYY29" s="3"/>
      <c r="BYZ29" s="3"/>
      <c r="BZA29" s="4"/>
      <c r="BZB29" s="1"/>
      <c r="BZC29" s="41"/>
      <c r="BZD29" s="1"/>
      <c r="BZE29" s="4"/>
      <c r="BZF29" s="4"/>
      <c r="BZG29" s="4"/>
      <c r="BZH29" s="41"/>
      <c r="BZI29" s="43"/>
      <c r="BZJ29" s="3"/>
      <c r="BZK29" s="3"/>
      <c r="BZL29" s="4"/>
      <c r="BZM29" s="1"/>
      <c r="BZN29" s="41"/>
      <c r="BZO29" s="1"/>
      <c r="BZP29" s="4"/>
      <c r="BZQ29" s="4"/>
      <c r="BZR29" s="4"/>
      <c r="BZS29" s="41"/>
      <c r="BZT29" s="43"/>
      <c r="BZU29" s="3"/>
      <c r="BZV29" s="3"/>
      <c r="BZW29" s="4"/>
      <c r="BZX29" s="1"/>
      <c r="BZY29" s="41"/>
      <c r="BZZ29" s="1"/>
      <c r="CAA29" s="4"/>
      <c r="CAB29" s="4"/>
      <c r="CAC29" s="4"/>
      <c r="CAD29" s="41"/>
      <c r="CAE29" s="43"/>
      <c r="CAF29" s="3"/>
      <c r="CAG29" s="3"/>
      <c r="CAH29" s="4"/>
      <c r="CAI29" s="1"/>
      <c r="CAJ29" s="41"/>
      <c r="CAK29" s="1"/>
      <c r="CAL29" s="4"/>
      <c r="CAM29" s="4"/>
      <c r="CAN29" s="4"/>
      <c r="CAO29" s="41"/>
      <c r="CAP29" s="43"/>
      <c r="CAQ29" s="3"/>
      <c r="CAR29" s="3"/>
      <c r="CAS29" s="4"/>
      <c r="CAT29" s="1"/>
      <c r="CAU29" s="41"/>
      <c r="CAV29" s="1"/>
      <c r="CAW29" s="4"/>
      <c r="CAX29" s="4"/>
      <c r="CAY29" s="4"/>
      <c r="CAZ29" s="41"/>
      <c r="CBA29" s="43"/>
      <c r="CBB29" s="3"/>
      <c r="CBC29" s="3"/>
      <c r="CBD29" s="4"/>
      <c r="CBE29" s="1"/>
      <c r="CBF29" s="41"/>
      <c r="CBG29" s="1"/>
      <c r="CBH29" s="4"/>
      <c r="CBI29" s="4"/>
      <c r="CBJ29" s="4"/>
      <c r="CBK29" s="41"/>
      <c r="CBL29" s="43"/>
      <c r="CBM29" s="3"/>
      <c r="CBN29" s="3"/>
      <c r="CBO29" s="4"/>
      <c r="CBP29" s="1"/>
      <c r="CBQ29" s="41"/>
      <c r="CBR29" s="1"/>
      <c r="CBS29" s="4"/>
      <c r="CBT29" s="4"/>
      <c r="CBU29" s="4"/>
      <c r="CBV29" s="41"/>
      <c r="CBW29" s="43"/>
      <c r="CBX29" s="3"/>
      <c r="CBY29" s="3"/>
      <c r="CBZ29" s="4"/>
      <c r="CCA29" s="1"/>
      <c r="CCB29" s="41"/>
      <c r="CCC29" s="1"/>
      <c r="CCD29" s="4"/>
      <c r="CCE29" s="4"/>
      <c r="CCF29" s="4"/>
      <c r="CCG29" s="41"/>
      <c r="CCH29" s="43"/>
      <c r="CCI29" s="3"/>
      <c r="CCJ29" s="3"/>
      <c r="CCK29" s="4"/>
      <c r="CCL29" s="1"/>
      <c r="CCM29" s="41"/>
      <c r="CCN29" s="1"/>
      <c r="CCO29" s="4"/>
      <c r="CCP29" s="4"/>
      <c r="CCQ29" s="4"/>
      <c r="CCR29" s="41"/>
      <c r="CCS29" s="43"/>
      <c r="CCT29" s="3"/>
      <c r="CCU29" s="3"/>
      <c r="CCV29" s="4"/>
      <c r="CCW29" s="1"/>
      <c r="CCX29" s="41"/>
      <c r="CCY29" s="1"/>
      <c r="CCZ29" s="4"/>
      <c r="CDA29" s="4"/>
      <c r="CDB29" s="4"/>
      <c r="CDC29" s="41"/>
      <c r="CDD29" s="43"/>
      <c r="CDE29" s="3"/>
      <c r="CDF29" s="3"/>
      <c r="CDG29" s="4"/>
      <c r="CDH29" s="1"/>
      <c r="CDI29" s="41"/>
      <c r="CDJ29" s="1"/>
      <c r="CDK29" s="4"/>
      <c r="CDL29" s="4"/>
      <c r="CDM29" s="4"/>
      <c r="CDN29" s="41"/>
      <c r="CDO29" s="43"/>
      <c r="CDP29" s="3"/>
      <c r="CDQ29" s="3"/>
      <c r="CDR29" s="4"/>
      <c r="CDS29" s="1"/>
      <c r="CDT29" s="41"/>
      <c r="CDU29" s="1"/>
      <c r="CDV29" s="4"/>
      <c r="CDW29" s="4"/>
      <c r="CDX29" s="4"/>
      <c r="CDY29" s="41"/>
      <c r="CDZ29" s="43"/>
      <c r="CEA29" s="3"/>
      <c r="CEB29" s="3"/>
      <c r="CEC29" s="4"/>
      <c r="CED29" s="1"/>
      <c r="CEE29" s="41"/>
      <c r="CEF29" s="1"/>
      <c r="CEG29" s="4"/>
      <c r="CEH29" s="4"/>
      <c r="CEI29" s="4"/>
      <c r="CEJ29" s="41"/>
      <c r="CEK29" s="43"/>
      <c r="CEL29" s="3"/>
      <c r="CEM29" s="3"/>
      <c r="CEN29" s="4"/>
      <c r="CEO29" s="1"/>
      <c r="CEP29" s="41"/>
      <c r="CEQ29" s="1"/>
      <c r="CER29" s="4"/>
      <c r="CES29" s="4"/>
      <c r="CET29" s="4"/>
      <c r="CEU29" s="41"/>
      <c r="CEV29" s="43"/>
      <c r="CEW29" s="3"/>
      <c r="CEX29" s="3"/>
      <c r="CEY29" s="4"/>
      <c r="CEZ29" s="1"/>
      <c r="CFA29" s="41"/>
      <c r="CFB29" s="1"/>
      <c r="CFC29" s="4"/>
      <c r="CFD29" s="4"/>
      <c r="CFE29" s="4"/>
      <c r="CFF29" s="41"/>
      <c r="CFG29" s="43"/>
      <c r="CFH29" s="3"/>
      <c r="CFI29" s="3"/>
      <c r="CFJ29" s="4"/>
      <c r="CFK29" s="1"/>
      <c r="CFL29" s="41"/>
      <c r="CFM29" s="1"/>
      <c r="CFN29" s="4"/>
      <c r="CFO29" s="4"/>
      <c r="CFP29" s="4"/>
      <c r="CFQ29" s="41"/>
      <c r="CFR29" s="43"/>
      <c r="CFS29" s="3"/>
      <c r="CFT29" s="3"/>
      <c r="CFU29" s="4"/>
      <c r="CFV29" s="1"/>
      <c r="CFW29" s="41"/>
      <c r="CFX29" s="1"/>
      <c r="CFY29" s="4"/>
      <c r="CFZ29" s="4"/>
      <c r="CGA29" s="4"/>
      <c r="CGB29" s="41"/>
      <c r="CGC29" s="43"/>
      <c r="CGD29" s="3"/>
      <c r="CGE29" s="3"/>
      <c r="CGF29" s="4"/>
      <c r="CGG29" s="1"/>
      <c r="CGH29" s="41"/>
      <c r="CGI29" s="1"/>
      <c r="CGJ29" s="4"/>
      <c r="CGK29" s="4"/>
      <c r="CGL29" s="4"/>
      <c r="CGM29" s="41"/>
      <c r="CGN29" s="43"/>
      <c r="CGO29" s="3"/>
      <c r="CGP29" s="3"/>
      <c r="CGQ29" s="4"/>
      <c r="CGR29" s="1"/>
      <c r="CGS29" s="41"/>
      <c r="CGT29" s="1"/>
      <c r="CGU29" s="4"/>
      <c r="CGV29" s="4"/>
      <c r="CGW29" s="4"/>
      <c r="CGX29" s="41"/>
      <c r="CGY29" s="43"/>
      <c r="CGZ29" s="3"/>
      <c r="CHA29" s="3"/>
      <c r="CHB29" s="4"/>
      <c r="CHC29" s="1"/>
      <c r="CHD29" s="41"/>
      <c r="CHE29" s="1"/>
      <c r="CHF29" s="4"/>
      <c r="CHG29" s="4"/>
      <c r="CHH29" s="4"/>
      <c r="CHI29" s="41"/>
      <c r="CHJ29" s="43"/>
      <c r="CHK29" s="3"/>
      <c r="CHL29" s="3"/>
      <c r="CHM29" s="4"/>
      <c r="CHN29" s="1"/>
      <c r="CHO29" s="41"/>
      <c r="CHP29" s="1"/>
      <c r="CHQ29" s="4"/>
      <c r="CHR29" s="4"/>
      <c r="CHS29" s="4"/>
      <c r="CHT29" s="41"/>
      <c r="CHU29" s="43"/>
      <c r="CHV29" s="3"/>
      <c r="CHW29" s="3"/>
      <c r="CHX29" s="4"/>
      <c r="CHY29" s="1"/>
      <c r="CHZ29" s="41"/>
      <c r="CIA29" s="1"/>
      <c r="CIB29" s="4"/>
      <c r="CIC29" s="4"/>
      <c r="CID29" s="4"/>
      <c r="CIE29" s="41"/>
      <c r="CIF29" s="43"/>
      <c r="CIG29" s="3"/>
      <c r="CIH29" s="3"/>
      <c r="CII29" s="4"/>
      <c r="CIJ29" s="1"/>
      <c r="CIK29" s="41"/>
      <c r="CIL29" s="1"/>
      <c r="CIM29" s="4"/>
      <c r="CIN29" s="4"/>
      <c r="CIO29" s="4"/>
      <c r="CIP29" s="41"/>
      <c r="CIQ29" s="43"/>
      <c r="CIR29" s="3"/>
      <c r="CIS29" s="3"/>
      <c r="CIT29" s="4"/>
      <c r="CIU29" s="1"/>
      <c r="CIV29" s="41"/>
      <c r="CIW29" s="1"/>
      <c r="CIX29" s="4"/>
      <c r="CIY29" s="4"/>
      <c r="CIZ29" s="4"/>
      <c r="CJA29" s="41"/>
      <c r="CJB29" s="43"/>
      <c r="CJC29" s="3"/>
      <c r="CJD29" s="3"/>
      <c r="CJE29" s="4"/>
      <c r="CJF29" s="1"/>
      <c r="CJG29" s="41"/>
      <c r="CJH29" s="1"/>
      <c r="CJI29" s="4"/>
      <c r="CJJ29" s="4"/>
      <c r="CJK29" s="4"/>
      <c r="CJL29" s="41"/>
      <c r="CJM29" s="43"/>
      <c r="CJN29" s="3"/>
      <c r="CJO29" s="3"/>
      <c r="CJP29" s="4"/>
      <c r="CJQ29" s="1"/>
      <c r="CJR29" s="41"/>
      <c r="CJS29" s="1"/>
      <c r="CJT29" s="4"/>
      <c r="CJU29" s="4"/>
      <c r="CJV29" s="4"/>
      <c r="CJW29" s="41"/>
      <c r="CJX29" s="43"/>
      <c r="CJY29" s="3"/>
      <c r="CJZ29" s="3"/>
      <c r="CKA29" s="4"/>
      <c r="CKB29" s="1"/>
      <c r="CKC29" s="41"/>
      <c r="CKD29" s="1"/>
      <c r="CKE29" s="4"/>
      <c r="CKF29" s="4"/>
      <c r="CKG29" s="4"/>
      <c r="CKH29" s="41"/>
      <c r="CKI29" s="43"/>
      <c r="CKJ29" s="3"/>
      <c r="CKK29" s="3"/>
      <c r="CKL29" s="4"/>
      <c r="CKM29" s="1"/>
      <c r="CKN29" s="41"/>
      <c r="CKO29" s="1"/>
      <c r="CKP29" s="4"/>
      <c r="CKQ29" s="4"/>
      <c r="CKR29" s="4"/>
      <c r="CKS29" s="41"/>
      <c r="CKT29" s="43"/>
      <c r="CKU29" s="3"/>
      <c r="CKV29" s="3"/>
      <c r="CKW29" s="4"/>
      <c r="CKX29" s="1"/>
      <c r="CKY29" s="41"/>
      <c r="CKZ29" s="1"/>
      <c r="CLA29" s="4"/>
      <c r="CLB29" s="4"/>
      <c r="CLC29" s="4"/>
      <c r="CLD29" s="41"/>
      <c r="CLE29" s="43"/>
      <c r="CLF29" s="3"/>
      <c r="CLG29" s="3"/>
      <c r="CLH29" s="4"/>
      <c r="CLI29" s="1"/>
      <c r="CLJ29" s="41"/>
      <c r="CLK29" s="1"/>
      <c r="CLL29" s="4"/>
      <c r="CLM29" s="4"/>
      <c r="CLN29" s="4"/>
      <c r="CLO29" s="41"/>
      <c r="CLP29" s="43"/>
      <c r="CLQ29" s="3"/>
      <c r="CLR29" s="3"/>
      <c r="CLS29" s="4"/>
      <c r="CLT29" s="1"/>
      <c r="CLU29" s="41"/>
      <c r="CLV29" s="1"/>
      <c r="CLW29" s="4"/>
      <c r="CLX29" s="4"/>
      <c r="CLY29" s="4"/>
      <c r="CLZ29" s="41"/>
      <c r="CMA29" s="43"/>
      <c r="CMB29" s="3"/>
      <c r="CMC29" s="3"/>
      <c r="CMD29" s="4"/>
      <c r="CME29" s="1"/>
      <c r="CMF29" s="41"/>
      <c r="CMG29" s="1"/>
      <c r="CMH29" s="4"/>
      <c r="CMI29" s="4"/>
      <c r="CMJ29" s="4"/>
      <c r="CMK29" s="41"/>
      <c r="CML29" s="43"/>
      <c r="CMM29" s="3"/>
      <c r="CMN29" s="3"/>
      <c r="CMO29" s="4"/>
      <c r="CMP29" s="1"/>
      <c r="CMQ29" s="41"/>
      <c r="CMR29" s="1"/>
      <c r="CMS29" s="4"/>
      <c r="CMT29" s="4"/>
      <c r="CMU29" s="4"/>
      <c r="CMV29" s="41"/>
      <c r="CMW29" s="43"/>
      <c r="CMX29" s="3"/>
      <c r="CMY29" s="3"/>
      <c r="CMZ29" s="4"/>
      <c r="CNA29" s="1"/>
      <c r="CNB29" s="41"/>
      <c r="CNC29" s="1"/>
      <c r="CND29" s="4"/>
      <c r="CNE29" s="4"/>
      <c r="CNF29" s="4"/>
      <c r="CNG29" s="41"/>
      <c r="CNH29" s="43"/>
      <c r="CNI29" s="3"/>
      <c r="CNJ29" s="3"/>
      <c r="CNK29" s="4"/>
      <c r="CNL29" s="1"/>
      <c r="CNM29" s="41"/>
      <c r="CNN29" s="1"/>
      <c r="CNO29" s="4"/>
      <c r="CNP29" s="4"/>
      <c r="CNQ29" s="4"/>
      <c r="CNR29" s="41"/>
      <c r="CNS29" s="43"/>
      <c r="CNT29" s="3"/>
      <c r="CNU29" s="3"/>
      <c r="CNV29" s="4"/>
      <c r="CNW29" s="1"/>
      <c r="CNX29" s="41"/>
      <c r="CNY29" s="1"/>
      <c r="CNZ29" s="4"/>
      <c r="COA29" s="4"/>
      <c r="COB29" s="4"/>
      <c r="COC29" s="41"/>
      <c r="COD29" s="43"/>
      <c r="COE29" s="3"/>
      <c r="COF29" s="3"/>
      <c r="COG29" s="4"/>
      <c r="COH29" s="1"/>
      <c r="COI29" s="41"/>
      <c r="COJ29" s="1"/>
      <c r="COK29" s="4"/>
      <c r="COL29" s="4"/>
      <c r="COM29" s="4"/>
      <c r="CON29" s="41"/>
      <c r="COO29" s="43"/>
      <c r="COP29" s="3"/>
      <c r="COQ29" s="3"/>
      <c r="COR29" s="4"/>
      <c r="COS29" s="1"/>
      <c r="COT29" s="41"/>
      <c r="COU29" s="1"/>
      <c r="COV29" s="4"/>
      <c r="COW29" s="4"/>
      <c r="COX29" s="4"/>
      <c r="COY29" s="41"/>
      <c r="COZ29" s="43"/>
      <c r="CPA29" s="3"/>
      <c r="CPB29" s="3"/>
      <c r="CPC29" s="4"/>
      <c r="CPD29" s="1"/>
      <c r="CPE29" s="41"/>
      <c r="CPF29" s="1"/>
      <c r="CPG29" s="4"/>
      <c r="CPH29" s="4"/>
      <c r="CPI29" s="4"/>
      <c r="CPJ29" s="41"/>
      <c r="CPK29" s="43"/>
      <c r="CPL29" s="3"/>
      <c r="CPM29" s="3"/>
      <c r="CPN29" s="4"/>
      <c r="CPO29" s="1"/>
      <c r="CPP29" s="41"/>
      <c r="CPQ29" s="1"/>
      <c r="CPR29" s="4"/>
      <c r="CPS29" s="4"/>
      <c r="CPT29" s="4"/>
      <c r="CPU29" s="41"/>
      <c r="CPV29" s="43"/>
      <c r="CPW29" s="3"/>
      <c r="CPX29" s="3"/>
      <c r="CPY29" s="4"/>
      <c r="CPZ29" s="1"/>
      <c r="CQA29" s="41"/>
      <c r="CQB29" s="1"/>
      <c r="CQC29" s="4"/>
      <c r="CQD29" s="4"/>
      <c r="CQE29" s="4"/>
      <c r="CQF29" s="41"/>
      <c r="CQG29" s="43"/>
      <c r="CQH29" s="3"/>
      <c r="CQI29" s="3"/>
      <c r="CQJ29" s="4"/>
      <c r="CQK29" s="1"/>
      <c r="CQL29" s="41"/>
      <c r="CQM29" s="1"/>
      <c r="CQN29" s="4"/>
      <c r="CQO29" s="4"/>
      <c r="CQP29" s="4"/>
      <c r="CQQ29" s="41"/>
      <c r="CQR29" s="43"/>
      <c r="CQS29" s="3"/>
      <c r="CQT29" s="3"/>
      <c r="CQU29" s="4"/>
      <c r="CQV29" s="1"/>
      <c r="CQW29" s="41"/>
      <c r="CQX29" s="1"/>
      <c r="CQY29" s="4"/>
      <c r="CQZ29" s="4"/>
      <c r="CRA29" s="4"/>
      <c r="CRB29" s="41"/>
      <c r="CRC29" s="43"/>
      <c r="CRD29" s="3"/>
      <c r="CRE29" s="3"/>
      <c r="CRF29" s="4"/>
      <c r="CRG29" s="1"/>
      <c r="CRH29" s="41"/>
      <c r="CRI29" s="1"/>
      <c r="CRJ29" s="4"/>
      <c r="CRK29" s="4"/>
      <c r="CRL29" s="4"/>
      <c r="CRM29" s="41"/>
      <c r="CRN29" s="43"/>
      <c r="CRO29" s="3"/>
      <c r="CRP29" s="3"/>
      <c r="CRQ29" s="4"/>
      <c r="CRR29" s="1"/>
      <c r="CRS29" s="41"/>
      <c r="CRT29" s="1"/>
      <c r="CRU29" s="4"/>
      <c r="CRV29" s="4"/>
      <c r="CRW29" s="4"/>
      <c r="CRX29" s="41"/>
      <c r="CRY29" s="43"/>
      <c r="CRZ29" s="3"/>
      <c r="CSA29" s="3"/>
      <c r="CSB29" s="4"/>
      <c r="CSC29" s="1"/>
      <c r="CSD29" s="41"/>
      <c r="CSE29" s="1"/>
      <c r="CSF29" s="4"/>
      <c r="CSG29" s="4"/>
      <c r="CSH29" s="4"/>
      <c r="CSI29" s="41"/>
      <c r="CSJ29" s="43"/>
      <c r="CSK29" s="3"/>
      <c r="CSL29" s="3"/>
      <c r="CSM29" s="4"/>
      <c r="CSN29" s="1"/>
      <c r="CSO29" s="41"/>
      <c r="CSP29" s="1"/>
      <c r="CSQ29" s="4"/>
      <c r="CSR29" s="4"/>
      <c r="CSS29" s="4"/>
      <c r="CST29" s="41"/>
      <c r="CSU29" s="43"/>
      <c r="CSV29" s="3"/>
      <c r="CSW29" s="3"/>
      <c r="CSX29" s="4"/>
      <c r="CSY29" s="1"/>
      <c r="CSZ29" s="41"/>
      <c r="CTA29" s="1"/>
      <c r="CTB29" s="4"/>
      <c r="CTC29" s="4"/>
      <c r="CTD29" s="4"/>
      <c r="CTE29" s="41"/>
      <c r="CTF29" s="43"/>
      <c r="CTG29" s="3"/>
      <c r="CTH29" s="3"/>
      <c r="CTI29" s="4"/>
      <c r="CTJ29" s="1"/>
      <c r="CTK29" s="41"/>
      <c r="CTL29" s="1"/>
      <c r="CTM29" s="4"/>
      <c r="CTN29" s="4"/>
      <c r="CTO29" s="4"/>
      <c r="CTP29" s="41"/>
      <c r="CTQ29" s="43"/>
      <c r="CTR29" s="3"/>
      <c r="CTS29" s="3"/>
      <c r="CTT29" s="4"/>
      <c r="CTU29" s="1"/>
      <c r="CTV29" s="41"/>
      <c r="CTW29" s="1"/>
      <c r="CTX29" s="4"/>
      <c r="CTY29" s="4"/>
      <c r="CTZ29" s="4"/>
      <c r="CUA29" s="41"/>
    </row>
    <row r="30" s="1" customFormat="1" ht="17.25" customHeight="1" spans="1:2575">
      <c r="A30" s="25">
        <v>27</v>
      </c>
      <c r="B30" s="26" t="s">
        <v>35</v>
      </c>
      <c r="C30" s="26" t="s">
        <v>9</v>
      </c>
      <c r="D30" s="26">
        <v>1940.3</v>
      </c>
      <c r="E30" s="27" t="s">
        <v>10</v>
      </c>
      <c r="F30" s="28">
        <v>30</v>
      </c>
      <c r="G30" s="30"/>
      <c r="H30" s="8"/>
      <c r="I30" s="36"/>
      <c r="J30" s="36"/>
      <c r="K30" s="36"/>
      <c r="L30" s="38"/>
      <c r="M30" s="39"/>
      <c r="N30" s="6"/>
      <c r="O30" s="6"/>
      <c r="P30" s="36"/>
      <c r="Q30" s="8"/>
      <c r="R30" s="38"/>
      <c r="S30" s="8"/>
      <c r="T30" s="36"/>
      <c r="U30" s="36"/>
      <c r="V30" s="36"/>
      <c r="W30" s="38"/>
      <c r="X30" s="39"/>
      <c r="Y30" s="6"/>
      <c r="Z30" s="3"/>
      <c r="AA30" s="4"/>
      <c r="AB30" s="1"/>
      <c r="AC30" s="41"/>
      <c r="AD30" s="1"/>
      <c r="AE30" s="4"/>
      <c r="AF30" s="4"/>
      <c r="AG30" s="4"/>
      <c r="AH30" s="41"/>
      <c r="AI30" s="43"/>
      <c r="AJ30" s="3"/>
      <c r="AK30" s="3"/>
      <c r="AL30" s="4"/>
      <c r="AM30" s="1"/>
      <c r="AN30" s="41"/>
      <c r="AO30" s="1"/>
      <c r="AP30" s="4"/>
      <c r="AQ30" s="4"/>
      <c r="AR30" s="4"/>
      <c r="AS30" s="41"/>
      <c r="AT30" s="43"/>
      <c r="AU30" s="3"/>
      <c r="AV30" s="3"/>
      <c r="AW30" s="4"/>
      <c r="AX30" s="1"/>
      <c r="AY30" s="41"/>
      <c r="AZ30" s="1"/>
      <c r="BA30" s="4"/>
      <c r="BB30" s="4"/>
      <c r="BC30" s="4"/>
      <c r="BD30" s="41"/>
      <c r="BE30" s="43"/>
      <c r="BF30" s="3"/>
      <c r="BG30" s="3"/>
      <c r="BH30" s="4"/>
      <c r="BI30" s="1"/>
      <c r="BJ30" s="41"/>
      <c r="BK30" s="1"/>
      <c r="BL30" s="4"/>
      <c r="BM30" s="4"/>
      <c r="BN30" s="4"/>
      <c r="BO30" s="41"/>
      <c r="BP30" s="43"/>
      <c r="BQ30" s="3"/>
      <c r="BR30" s="3"/>
      <c r="BS30" s="4"/>
      <c r="BT30" s="1"/>
      <c r="BU30" s="41"/>
      <c r="BV30" s="1"/>
      <c r="BW30" s="4"/>
      <c r="BX30" s="4"/>
      <c r="BY30" s="4"/>
      <c r="BZ30" s="41"/>
      <c r="CA30" s="43"/>
      <c r="CB30" s="3"/>
      <c r="CC30" s="3"/>
      <c r="CD30" s="4"/>
      <c r="CE30" s="1"/>
      <c r="CF30" s="41"/>
      <c r="CG30" s="1"/>
      <c r="CH30" s="4"/>
      <c r="CI30" s="4"/>
      <c r="CJ30" s="4"/>
      <c r="CK30" s="41"/>
      <c r="CL30" s="43"/>
      <c r="CM30" s="3"/>
      <c r="CN30" s="3"/>
      <c r="CO30" s="4"/>
      <c r="CP30" s="1"/>
      <c r="CQ30" s="41"/>
      <c r="CR30" s="1"/>
      <c r="CS30" s="4"/>
      <c r="CT30" s="4"/>
      <c r="CU30" s="4"/>
      <c r="CV30" s="41"/>
      <c r="CW30" s="43"/>
      <c r="CX30" s="3"/>
      <c r="CY30" s="3"/>
      <c r="CZ30" s="4"/>
      <c r="DA30" s="1"/>
      <c r="DB30" s="41"/>
      <c r="DC30" s="1"/>
      <c r="DD30" s="4"/>
      <c r="DE30" s="4"/>
      <c r="DF30" s="4"/>
      <c r="DG30" s="41"/>
      <c r="DH30" s="43"/>
      <c r="DI30" s="3"/>
      <c r="DJ30" s="3"/>
      <c r="DK30" s="4"/>
      <c r="DL30" s="1"/>
      <c r="DM30" s="41"/>
      <c r="DN30" s="1"/>
      <c r="DO30" s="4"/>
      <c r="DP30" s="4"/>
      <c r="DQ30" s="4"/>
      <c r="DR30" s="41"/>
      <c r="DS30" s="43"/>
      <c r="DT30" s="3"/>
      <c r="DU30" s="3"/>
      <c r="DV30" s="4"/>
      <c r="DW30" s="1"/>
      <c r="DX30" s="41"/>
      <c r="DY30" s="1"/>
      <c r="DZ30" s="4"/>
      <c r="EA30" s="4"/>
      <c r="EB30" s="4"/>
      <c r="EC30" s="41"/>
      <c r="ED30" s="43"/>
      <c r="EE30" s="3"/>
      <c r="EF30" s="3"/>
      <c r="EG30" s="4"/>
      <c r="EH30" s="1"/>
      <c r="EI30" s="41"/>
      <c r="EJ30" s="1"/>
      <c r="EK30" s="4"/>
      <c r="EL30" s="4"/>
      <c r="EM30" s="4"/>
      <c r="EN30" s="41"/>
      <c r="EO30" s="43"/>
      <c r="EP30" s="3"/>
      <c r="EQ30" s="3"/>
      <c r="ER30" s="4"/>
      <c r="ES30" s="1"/>
      <c r="ET30" s="41"/>
      <c r="EU30" s="1"/>
      <c r="EV30" s="4"/>
      <c r="EW30" s="4"/>
      <c r="EX30" s="4"/>
      <c r="EY30" s="41"/>
      <c r="EZ30" s="43"/>
      <c r="FA30" s="3"/>
      <c r="FB30" s="3"/>
      <c r="FC30" s="4"/>
      <c r="FD30" s="1"/>
      <c r="FE30" s="41"/>
      <c r="FF30" s="1"/>
      <c r="FG30" s="4"/>
      <c r="FH30" s="4"/>
      <c r="FI30" s="4"/>
      <c r="FJ30" s="41"/>
      <c r="FK30" s="43"/>
      <c r="FL30" s="3"/>
      <c r="FM30" s="3"/>
      <c r="FN30" s="4"/>
      <c r="FO30" s="1"/>
      <c r="FP30" s="41"/>
      <c r="FQ30" s="1"/>
      <c r="FR30" s="4"/>
      <c r="FS30" s="4"/>
      <c r="FT30" s="4"/>
      <c r="FU30" s="41"/>
      <c r="FV30" s="43"/>
      <c r="FW30" s="3"/>
      <c r="FX30" s="3"/>
      <c r="FY30" s="4"/>
      <c r="FZ30" s="1"/>
      <c r="GA30" s="41"/>
      <c r="GB30" s="1"/>
      <c r="GC30" s="4"/>
      <c r="GD30" s="4"/>
      <c r="GE30" s="4"/>
      <c r="GF30" s="41"/>
      <c r="GG30" s="43"/>
      <c r="GH30" s="3"/>
      <c r="GI30" s="3"/>
      <c r="GJ30" s="4"/>
      <c r="GK30" s="1"/>
      <c r="GL30" s="41"/>
      <c r="GM30" s="1"/>
      <c r="GN30" s="4"/>
      <c r="GO30" s="4"/>
      <c r="GP30" s="4"/>
      <c r="GQ30" s="41"/>
      <c r="GR30" s="43"/>
      <c r="GS30" s="3"/>
      <c r="GT30" s="3"/>
      <c r="GU30" s="4"/>
      <c r="GV30" s="1"/>
      <c r="GW30" s="41"/>
      <c r="GX30" s="1"/>
      <c r="GY30" s="4"/>
      <c r="GZ30" s="4"/>
      <c r="HA30" s="4"/>
      <c r="HB30" s="41"/>
      <c r="HC30" s="43"/>
      <c r="HD30" s="3"/>
      <c r="HE30" s="3"/>
      <c r="HF30" s="4"/>
      <c r="HG30" s="1"/>
      <c r="HH30" s="41"/>
      <c r="HI30" s="1"/>
      <c r="HJ30" s="4"/>
      <c r="HK30" s="4"/>
      <c r="HL30" s="4"/>
      <c r="HM30" s="41"/>
      <c r="HN30" s="43"/>
      <c r="HO30" s="3"/>
      <c r="HP30" s="3"/>
      <c r="HQ30" s="4"/>
      <c r="HR30" s="1"/>
      <c r="HS30" s="41"/>
      <c r="HT30" s="1"/>
      <c r="HU30" s="4"/>
      <c r="HV30" s="4"/>
      <c r="HW30" s="4"/>
      <c r="HX30" s="41"/>
      <c r="HY30" s="43"/>
      <c r="HZ30" s="3"/>
      <c r="IA30" s="3"/>
      <c r="IB30" s="4"/>
      <c r="IC30" s="1"/>
      <c r="ID30" s="41"/>
      <c r="IE30" s="1"/>
      <c r="IF30" s="4"/>
      <c r="IG30" s="4"/>
      <c r="IH30" s="4"/>
      <c r="II30" s="41"/>
      <c r="IJ30" s="43"/>
      <c r="IK30" s="3"/>
      <c r="IL30" s="3"/>
      <c r="IM30" s="4"/>
      <c r="IN30" s="1"/>
      <c r="IO30" s="41"/>
      <c r="IP30" s="1"/>
      <c r="IQ30" s="4"/>
      <c r="IR30" s="4"/>
      <c r="IS30" s="4"/>
      <c r="IT30" s="41"/>
      <c r="IU30" s="43"/>
      <c r="IV30" s="3"/>
      <c r="IW30" s="3"/>
      <c r="IX30" s="4"/>
      <c r="IY30" s="1"/>
      <c r="IZ30" s="41"/>
      <c r="JA30" s="1"/>
      <c r="JB30" s="4"/>
      <c r="JC30" s="4"/>
      <c r="JD30" s="4"/>
      <c r="JE30" s="41"/>
      <c r="JF30" s="43"/>
      <c r="JG30" s="3"/>
      <c r="JH30" s="3"/>
      <c r="JI30" s="4"/>
      <c r="JJ30" s="1"/>
      <c r="JK30" s="41"/>
      <c r="JL30" s="1"/>
      <c r="JM30" s="4"/>
      <c r="JN30" s="4"/>
      <c r="JO30" s="4"/>
      <c r="JP30" s="41"/>
      <c r="JQ30" s="43"/>
      <c r="JR30" s="3"/>
      <c r="JS30" s="3"/>
      <c r="JT30" s="4"/>
      <c r="JU30" s="1"/>
      <c r="JV30" s="41"/>
      <c r="JW30" s="1"/>
      <c r="JX30" s="4"/>
      <c r="JY30" s="4"/>
      <c r="JZ30" s="4"/>
      <c r="KA30" s="41"/>
      <c r="KB30" s="43"/>
      <c r="KC30" s="3"/>
      <c r="KD30" s="3"/>
      <c r="KE30" s="4"/>
      <c r="KF30" s="1"/>
      <c r="KG30" s="41"/>
      <c r="KH30" s="1"/>
      <c r="KI30" s="4"/>
      <c r="KJ30" s="4"/>
      <c r="KK30" s="4"/>
      <c r="KL30" s="41"/>
      <c r="KM30" s="43"/>
      <c r="KN30" s="3"/>
      <c r="KO30" s="3"/>
      <c r="KP30" s="4"/>
      <c r="KQ30" s="1"/>
      <c r="KR30" s="41"/>
      <c r="KS30" s="1"/>
      <c r="KT30" s="4"/>
      <c r="KU30" s="4"/>
      <c r="KV30" s="4"/>
      <c r="KW30" s="41"/>
      <c r="KX30" s="43"/>
      <c r="KY30" s="3"/>
      <c r="KZ30" s="3"/>
      <c r="LA30" s="4"/>
      <c r="LB30" s="1"/>
      <c r="LC30" s="41"/>
      <c r="LD30" s="1"/>
      <c r="LE30" s="4"/>
      <c r="LF30" s="4"/>
      <c r="LG30" s="4"/>
      <c r="LH30" s="41"/>
      <c r="LI30" s="43"/>
      <c r="LJ30" s="3"/>
      <c r="LK30" s="3"/>
      <c r="LL30" s="4"/>
      <c r="LM30" s="1"/>
      <c r="LN30" s="41"/>
      <c r="LO30" s="1"/>
      <c r="LP30" s="4"/>
      <c r="LQ30" s="4"/>
      <c r="LR30" s="4"/>
      <c r="LS30" s="41"/>
      <c r="LT30" s="43"/>
      <c r="LU30" s="3"/>
      <c r="LV30" s="3"/>
      <c r="LW30" s="4"/>
      <c r="LX30" s="1"/>
      <c r="LY30" s="41"/>
      <c r="LZ30" s="1"/>
      <c r="MA30" s="4"/>
      <c r="MB30" s="4"/>
      <c r="MC30" s="4"/>
      <c r="MD30" s="41"/>
      <c r="ME30" s="43"/>
      <c r="MF30" s="3"/>
      <c r="MG30" s="3"/>
      <c r="MH30" s="4"/>
      <c r="MI30" s="1"/>
      <c r="MJ30" s="41"/>
      <c r="MK30" s="1"/>
      <c r="ML30" s="4"/>
      <c r="MM30" s="4"/>
      <c r="MN30" s="4"/>
      <c r="MO30" s="41"/>
      <c r="MP30" s="43"/>
      <c r="MQ30" s="3"/>
      <c r="MR30" s="3"/>
      <c r="MS30" s="4"/>
      <c r="MT30" s="1"/>
      <c r="MU30" s="41"/>
      <c r="MV30" s="1"/>
      <c r="MW30" s="4"/>
      <c r="MX30" s="4"/>
      <c r="MY30" s="4"/>
      <c r="MZ30" s="41"/>
      <c r="NA30" s="43"/>
      <c r="NB30" s="3"/>
      <c r="NC30" s="3"/>
      <c r="ND30" s="4"/>
      <c r="NE30" s="1"/>
      <c r="NF30" s="41"/>
      <c r="NG30" s="1"/>
      <c r="NH30" s="4"/>
      <c r="NI30" s="4"/>
      <c r="NJ30" s="4"/>
      <c r="NK30" s="41"/>
      <c r="NL30" s="43"/>
      <c r="NM30" s="3"/>
      <c r="NN30" s="3"/>
      <c r="NO30" s="4"/>
      <c r="NP30" s="1"/>
      <c r="NQ30" s="41"/>
      <c r="NR30" s="1"/>
      <c r="NS30" s="4"/>
      <c r="NT30" s="4"/>
      <c r="NU30" s="4"/>
      <c r="NV30" s="41"/>
      <c r="NW30" s="43"/>
      <c r="NX30" s="3"/>
      <c r="NY30" s="3"/>
      <c r="NZ30" s="4"/>
      <c r="OA30" s="1"/>
      <c r="OB30" s="41"/>
      <c r="OC30" s="1"/>
      <c r="OD30" s="4"/>
      <c r="OE30" s="4"/>
      <c r="OF30" s="4"/>
      <c r="OG30" s="41"/>
      <c r="OH30" s="43"/>
      <c r="OI30" s="3"/>
      <c r="OJ30" s="3"/>
      <c r="OK30" s="4"/>
      <c r="OL30" s="1"/>
      <c r="OM30" s="41"/>
      <c r="ON30" s="1"/>
      <c r="OO30" s="4"/>
      <c r="OP30" s="4"/>
      <c r="OQ30" s="4"/>
      <c r="OR30" s="41"/>
      <c r="OS30" s="43"/>
      <c r="OT30" s="3"/>
      <c r="OU30" s="3"/>
      <c r="OV30" s="4"/>
      <c r="OW30" s="1"/>
      <c r="OX30" s="41"/>
      <c r="OY30" s="1"/>
      <c r="OZ30" s="4"/>
      <c r="PA30" s="4"/>
      <c r="PB30" s="4"/>
      <c r="PC30" s="41"/>
      <c r="PD30" s="43"/>
      <c r="PE30" s="3"/>
      <c r="PF30" s="3"/>
      <c r="PG30" s="4"/>
      <c r="PH30" s="1"/>
      <c r="PI30" s="41"/>
      <c r="PJ30" s="1"/>
      <c r="PK30" s="4"/>
      <c r="PL30" s="4"/>
      <c r="PM30" s="4"/>
      <c r="PN30" s="41"/>
      <c r="PO30" s="43"/>
      <c r="PP30" s="3"/>
      <c r="PQ30" s="3"/>
      <c r="PR30" s="4"/>
      <c r="PS30" s="1"/>
      <c r="PT30" s="41"/>
      <c r="PU30" s="1"/>
      <c r="PV30" s="4"/>
      <c r="PW30" s="4"/>
      <c r="PX30" s="4"/>
      <c r="PY30" s="41"/>
      <c r="PZ30" s="43"/>
      <c r="QA30" s="3"/>
      <c r="QB30" s="3"/>
      <c r="QC30" s="4"/>
      <c r="QD30" s="1"/>
      <c r="QE30" s="41"/>
      <c r="QF30" s="1"/>
      <c r="QG30" s="4"/>
      <c r="QH30" s="4"/>
      <c r="QI30" s="4"/>
      <c r="QJ30" s="41"/>
      <c r="QK30" s="43"/>
      <c r="QL30" s="3"/>
      <c r="QM30" s="3"/>
      <c r="QN30" s="4"/>
      <c r="QO30" s="1"/>
      <c r="QP30" s="41"/>
      <c r="QQ30" s="1"/>
      <c r="QR30" s="4"/>
      <c r="QS30" s="4"/>
      <c r="QT30" s="4"/>
      <c r="QU30" s="41"/>
      <c r="QV30" s="43"/>
      <c r="QW30" s="3"/>
      <c r="QX30" s="3"/>
      <c r="QY30" s="4"/>
      <c r="QZ30" s="1"/>
      <c r="RA30" s="41"/>
      <c r="RB30" s="1"/>
      <c r="RC30" s="4"/>
      <c r="RD30" s="4"/>
      <c r="RE30" s="4"/>
      <c r="RF30" s="41"/>
      <c r="RG30" s="43"/>
      <c r="RH30" s="3"/>
      <c r="RI30" s="3"/>
      <c r="RJ30" s="4"/>
      <c r="RK30" s="1"/>
      <c r="RL30" s="41"/>
      <c r="RM30" s="1"/>
      <c r="RN30" s="4"/>
      <c r="RO30" s="4"/>
      <c r="RP30" s="4"/>
      <c r="RQ30" s="41"/>
      <c r="RR30" s="43"/>
      <c r="RS30" s="3"/>
      <c r="RT30" s="3"/>
      <c r="RU30" s="4"/>
      <c r="RV30" s="1"/>
      <c r="RW30" s="41"/>
      <c r="RX30" s="1"/>
      <c r="RY30" s="4"/>
      <c r="RZ30" s="4"/>
      <c r="SA30" s="4"/>
      <c r="SB30" s="41"/>
      <c r="SC30" s="43"/>
      <c r="SD30" s="3"/>
      <c r="SE30" s="3"/>
      <c r="SF30" s="4"/>
      <c r="SG30" s="1"/>
      <c r="SH30" s="41"/>
      <c r="SI30" s="1"/>
      <c r="SJ30" s="4"/>
      <c r="SK30" s="4"/>
      <c r="SL30" s="4"/>
      <c r="SM30" s="41"/>
      <c r="SN30" s="43"/>
      <c r="SO30" s="3"/>
      <c r="SP30" s="3"/>
      <c r="SQ30" s="4"/>
      <c r="SR30" s="1"/>
      <c r="SS30" s="41"/>
      <c r="ST30" s="1"/>
      <c r="SU30" s="4"/>
      <c r="SV30" s="4"/>
      <c r="SW30" s="4"/>
      <c r="SX30" s="41"/>
      <c r="SY30" s="43"/>
      <c r="SZ30" s="3"/>
      <c r="TA30" s="3"/>
      <c r="TB30" s="4"/>
      <c r="TC30" s="1"/>
      <c r="TD30" s="41"/>
      <c r="TE30" s="1"/>
      <c r="TF30" s="4"/>
      <c r="TG30" s="4"/>
      <c r="TH30" s="4"/>
      <c r="TI30" s="41"/>
      <c r="TJ30" s="43"/>
      <c r="TK30" s="3"/>
      <c r="TL30" s="3"/>
      <c r="TM30" s="4"/>
      <c r="TN30" s="1"/>
      <c r="TO30" s="41"/>
      <c r="TP30" s="1"/>
      <c r="TQ30" s="4"/>
      <c r="TR30" s="4"/>
      <c r="TS30" s="4"/>
      <c r="TT30" s="41"/>
      <c r="TU30" s="43"/>
      <c r="TV30" s="3"/>
      <c r="TW30" s="3"/>
      <c r="TX30" s="4"/>
      <c r="TY30" s="1"/>
      <c r="TZ30" s="41"/>
      <c r="UA30" s="1"/>
      <c r="UB30" s="4"/>
      <c r="UC30" s="4"/>
      <c r="UD30" s="4"/>
      <c r="UE30" s="41"/>
      <c r="UF30" s="43"/>
      <c r="UG30" s="3"/>
      <c r="UH30" s="3"/>
      <c r="UI30" s="4"/>
      <c r="UJ30" s="1"/>
      <c r="UK30" s="41"/>
      <c r="UL30" s="1"/>
      <c r="UM30" s="4"/>
      <c r="UN30" s="4"/>
      <c r="UO30" s="4"/>
      <c r="UP30" s="41"/>
      <c r="UQ30" s="43"/>
      <c r="UR30" s="3"/>
      <c r="US30" s="3"/>
      <c r="UT30" s="4"/>
      <c r="UU30" s="1"/>
      <c r="UV30" s="41"/>
      <c r="UW30" s="1"/>
      <c r="UX30" s="4"/>
      <c r="UY30" s="4"/>
      <c r="UZ30" s="4"/>
      <c r="VA30" s="41"/>
      <c r="VB30" s="43"/>
      <c r="VC30" s="3"/>
      <c r="VD30" s="3"/>
      <c r="VE30" s="4"/>
      <c r="VF30" s="1"/>
      <c r="VG30" s="41"/>
      <c r="VH30" s="1"/>
      <c r="VI30" s="4"/>
      <c r="VJ30" s="4"/>
      <c r="VK30" s="4"/>
      <c r="VL30" s="41"/>
      <c r="VM30" s="43"/>
      <c r="VN30" s="3"/>
      <c r="VO30" s="3"/>
      <c r="VP30" s="4"/>
      <c r="VQ30" s="1"/>
      <c r="VR30" s="41"/>
      <c r="VS30" s="1"/>
      <c r="VT30" s="4"/>
      <c r="VU30" s="4"/>
      <c r="VV30" s="4"/>
      <c r="VW30" s="41"/>
      <c r="VX30" s="43"/>
      <c r="VY30" s="3"/>
      <c r="VZ30" s="3"/>
      <c r="WA30" s="4"/>
      <c r="WB30" s="1"/>
      <c r="WC30" s="41"/>
      <c r="WD30" s="1"/>
      <c r="WE30" s="4"/>
      <c r="WF30" s="4"/>
      <c r="WG30" s="4"/>
      <c r="WH30" s="41"/>
      <c r="WI30" s="43"/>
      <c r="WJ30" s="3"/>
      <c r="WK30" s="3"/>
      <c r="WL30" s="4"/>
      <c r="WM30" s="1"/>
      <c r="WN30" s="41"/>
      <c r="WO30" s="1"/>
      <c r="WP30" s="4"/>
      <c r="WQ30" s="4"/>
      <c r="WR30" s="4"/>
      <c r="WS30" s="41"/>
      <c r="WT30" s="43"/>
      <c r="WU30" s="3"/>
      <c r="WV30" s="3"/>
      <c r="WW30" s="4"/>
      <c r="WX30" s="1"/>
      <c r="WY30" s="41"/>
      <c r="WZ30" s="1"/>
      <c r="XA30" s="4"/>
      <c r="XB30" s="4"/>
      <c r="XC30" s="4"/>
      <c r="XD30" s="41"/>
      <c r="XE30" s="43"/>
      <c r="XF30" s="3"/>
      <c r="XG30" s="3"/>
      <c r="XH30" s="4"/>
      <c r="XI30" s="1"/>
      <c r="XJ30" s="41"/>
      <c r="XK30" s="1"/>
      <c r="XL30" s="4"/>
      <c r="XM30" s="4"/>
      <c r="XN30" s="4"/>
      <c r="XO30" s="41"/>
      <c r="XP30" s="43"/>
      <c r="XQ30" s="3"/>
      <c r="XR30" s="3"/>
      <c r="XS30" s="4"/>
      <c r="XT30" s="1"/>
      <c r="XU30" s="41"/>
      <c r="XV30" s="1"/>
      <c r="XW30" s="4"/>
      <c r="XX30" s="4"/>
      <c r="XY30" s="4"/>
      <c r="XZ30" s="41"/>
      <c r="YA30" s="43"/>
      <c r="YB30" s="3"/>
      <c r="YC30" s="3"/>
      <c r="YD30" s="4"/>
      <c r="YE30" s="1"/>
      <c r="YF30" s="41"/>
      <c r="YG30" s="1"/>
      <c r="YH30" s="4"/>
      <c r="YI30" s="4"/>
      <c r="YJ30" s="4"/>
      <c r="YK30" s="41"/>
      <c r="YL30" s="43"/>
      <c r="YM30" s="3"/>
      <c r="YN30" s="3"/>
      <c r="YO30" s="4"/>
      <c r="YP30" s="1"/>
      <c r="YQ30" s="41"/>
      <c r="YR30" s="1"/>
      <c r="YS30" s="4"/>
      <c r="YT30" s="4"/>
      <c r="YU30" s="4"/>
      <c r="YV30" s="41"/>
      <c r="YW30" s="43"/>
      <c r="YX30" s="3"/>
      <c r="YY30" s="3"/>
      <c r="YZ30" s="4"/>
      <c r="ZA30" s="1"/>
      <c r="ZB30" s="41"/>
      <c r="ZC30" s="1"/>
      <c r="ZD30" s="4"/>
      <c r="ZE30" s="4"/>
      <c r="ZF30" s="4"/>
      <c r="ZG30" s="41"/>
      <c r="ZH30" s="43"/>
      <c r="ZI30" s="3"/>
      <c r="ZJ30" s="3"/>
      <c r="ZK30" s="4"/>
      <c r="ZL30" s="1"/>
      <c r="ZM30" s="41"/>
      <c r="ZN30" s="1"/>
      <c r="ZO30" s="4"/>
      <c r="ZP30" s="4"/>
      <c r="ZQ30" s="4"/>
      <c r="ZR30" s="41"/>
      <c r="ZS30" s="43"/>
      <c r="ZT30" s="3"/>
      <c r="ZU30" s="3"/>
      <c r="ZV30" s="4"/>
      <c r="ZW30" s="1"/>
      <c r="ZX30" s="41"/>
      <c r="ZY30" s="1"/>
      <c r="ZZ30" s="4"/>
      <c r="AAA30" s="4"/>
      <c r="AAB30" s="4"/>
      <c r="AAC30" s="41"/>
      <c r="AAD30" s="43"/>
      <c r="AAE30" s="3"/>
      <c r="AAF30" s="3"/>
      <c r="AAG30" s="4"/>
      <c r="AAH30" s="1"/>
      <c r="AAI30" s="41"/>
      <c r="AAJ30" s="1"/>
      <c r="AAK30" s="4"/>
      <c r="AAL30" s="4"/>
      <c r="AAM30" s="4"/>
      <c r="AAN30" s="41"/>
      <c r="AAO30" s="43"/>
      <c r="AAP30" s="3"/>
      <c r="AAQ30" s="3"/>
      <c r="AAR30" s="4"/>
      <c r="AAS30" s="1"/>
      <c r="AAT30" s="41"/>
      <c r="AAU30" s="1"/>
      <c r="AAV30" s="4"/>
      <c r="AAW30" s="4"/>
      <c r="AAX30" s="4"/>
      <c r="AAY30" s="41"/>
      <c r="AAZ30" s="43"/>
      <c r="ABA30" s="3"/>
      <c r="ABB30" s="3"/>
      <c r="ABC30" s="4"/>
      <c r="ABD30" s="1"/>
      <c r="ABE30" s="41"/>
      <c r="ABF30" s="1"/>
      <c r="ABG30" s="4"/>
      <c r="ABH30" s="4"/>
      <c r="ABI30" s="4"/>
      <c r="ABJ30" s="41"/>
      <c r="ABK30" s="43"/>
      <c r="ABL30" s="3"/>
      <c r="ABM30" s="3"/>
      <c r="ABN30" s="4"/>
      <c r="ABO30" s="1"/>
      <c r="ABP30" s="41"/>
      <c r="ABQ30" s="1"/>
      <c r="ABR30" s="4"/>
      <c r="ABS30" s="4"/>
      <c r="ABT30" s="4"/>
      <c r="ABU30" s="41"/>
      <c r="ABV30" s="43"/>
      <c r="ABW30" s="3"/>
      <c r="ABX30" s="3"/>
      <c r="ABY30" s="4"/>
      <c r="ABZ30" s="1"/>
      <c r="ACA30" s="41"/>
      <c r="ACB30" s="1"/>
      <c r="ACC30" s="4"/>
      <c r="ACD30" s="4"/>
      <c r="ACE30" s="4"/>
      <c r="ACF30" s="41"/>
      <c r="ACG30" s="43"/>
      <c r="ACH30" s="3"/>
      <c r="ACI30" s="3"/>
      <c r="ACJ30" s="4"/>
      <c r="ACK30" s="1"/>
      <c r="ACL30" s="41"/>
      <c r="ACM30" s="1"/>
      <c r="ACN30" s="4"/>
      <c r="ACO30" s="4"/>
      <c r="ACP30" s="4"/>
      <c r="ACQ30" s="41"/>
      <c r="ACR30" s="43"/>
      <c r="ACS30" s="3"/>
      <c r="ACT30" s="3"/>
      <c r="ACU30" s="4"/>
      <c r="ACV30" s="1"/>
      <c r="ACW30" s="41"/>
      <c r="ACX30" s="1"/>
      <c r="ACY30" s="4"/>
      <c r="ACZ30" s="4"/>
      <c r="ADA30" s="4"/>
      <c r="ADB30" s="41"/>
      <c r="ADC30" s="43"/>
      <c r="ADD30" s="3"/>
      <c r="ADE30" s="3"/>
      <c r="ADF30" s="4"/>
      <c r="ADG30" s="1"/>
      <c r="ADH30" s="41"/>
      <c r="ADI30" s="1"/>
      <c r="ADJ30" s="4"/>
      <c r="ADK30" s="4"/>
      <c r="ADL30" s="4"/>
      <c r="ADM30" s="41"/>
      <c r="ADN30" s="43"/>
      <c r="ADO30" s="3"/>
      <c r="ADP30" s="3"/>
      <c r="ADQ30" s="4"/>
      <c r="ADR30" s="1"/>
      <c r="ADS30" s="41"/>
      <c r="ADT30" s="1"/>
      <c r="ADU30" s="4"/>
      <c r="ADV30" s="4"/>
      <c r="ADW30" s="4"/>
      <c r="ADX30" s="41"/>
      <c r="ADY30" s="43"/>
      <c r="ADZ30" s="3"/>
      <c r="AEA30" s="3"/>
      <c r="AEB30" s="4"/>
      <c r="AEC30" s="1"/>
      <c r="AED30" s="41"/>
      <c r="AEE30" s="1"/>
      <c r="AEF30" s="4"/>
      <c r="AEG30" s="4"/>
      <c r="AEH30" s="4"/>
      <c r="AEI30" s="41"/>
      <c r="AEJ30" s="43"/>
      <c r="AEK30" s="3"/>
      <c r="AEL30" s="3"/>
      <c r="AEM30" s="4"/>
      <c r="AEN30" s="1"/>
      <c r="AEO30" s="41"/>
      <c r="AEP30" s="1"/>
      <c r="AEQ30" s="4"/>
      <c r="AER30" s="4"/>
      <c r="AES30" s="4"/>
      <c r="AET30" s="41"/>
      <c r="AEU30" s="43"/>
      <c r="AEV30" s="3"/>
      <c r="AEW30" s="3"/>
      <c r="AEX30" s="4"/>
      <c r="AEY30" s="1"/>
      <c r="AEZ30" s="41"/>
      <c r="AFA30" s="1"/>
      <c r="AFB30" s="4"/>
      <c r="AFC30" s="4"/>
      <c r="AFD30" s="4"/>
      <c r="AFE30" s="41"/>
      <c r="AFF30" s="43"/>
      <c r="AFG30" s="3"/>
      <c r="AFH30" s="3"/>
      <c r="AFI30" s="4"/>
      <c r="AFJ30" s="1"/>
      <c r="AFK30" s="41"/>
      <c r="AFL30" s="1"/>
      <c r="AFM30" s="4"/>
      <c r="AFN30" s="4"/>
      <c r="AFO30" s="4"/>
      <c r="AFP30" s="41"/>
      <c r="AFQ30" s="43"/>
      <c r="AFR30" s="3"/>
      <c r="AFS30" s="3"/>
      <c r="AFT30" s="4"/>
      <c r="AFU30" s="1"/>
      <c r="AFV30" s="41"/>
      <c r="AFW30" s="1"/>
      <c r="AFX30" s="4"/>
      <c r="AFY30" s="4"/>
      <c r="AFZ30" s="4"/>
      <c r="AGA30" s="41"/>
      <c r="AGB30" s="43"/>
      <c r="AGC30" s="3"/>
      <c r="AGD30" s="3"/>
      <c r="AGE30" s="4"/>
      <c r="AGF30" s="1"/>
      <c r="AGG30" s="41"/>
      <c r="AGH30" s="1"/>
      <c r="AGI30" s="4"/>
      <c r="AGJ30" s="4"/>
      <c r="AGK30" s="4"/>
      <c r="AGL30" s="41"/>
      <c r="AGM30" s="43"/>
      <c r="AGN30" s="3"/>
      <c r="AGO30" s="3"/>
      <c r="AGP30" s="4"/>
      <c r="AGQ30" s="1"/>
      <c r="AGR30" s="41"/>
      <c r="AGS30" s="1"/>
      <c r="AGT30" s="4"/>
      <c r="AGU30" s="4"/>
      <c r="AGV30" s="4"/>
      <c r="AGW30" s="41"/>
      <c r="AGX30" s="43"/>
      <c r="AGY30" s="3"/>
      <c r="AGZ30" s="3"/>
      <c r="AHA30" s="4"/>
      <c r="AHB30" s="1"/>
      <c r="AHC30" s="41"/>
      <c r="AHD30" s="1"/>
      <c r="AHE30" s="4"/>
      <c r="AHF30" s="4"/>
      <c r="AHG30" s="4"/>
      <c r="AHH30" s="41"/>
      <c r="AHI30" s="43"/>
      <c r="AHJ30" s="3"/>
      <c r="AHK30" s="3"/>
      <c r="AHL30" s="4"/>
      <c r="AHM30" s="1"/>
      <c r="AHN30" s="41"/>
      <c r="AHO30" s="1"/>
      <c r="AHP30" s="4"/>
      <c r="AHQ30" s="4"/>
      <c r="AHR30" s="4"/>
      <c r="AHS30" s="41"/>
      <c r="AHT30" s="43"/>
      <c r="AHU30" s="3"/>
      <c r="AHV30" s="3"/>
      <c r="AHW30" s="4"/>
      <c r="AHX30" s="1"/>
      <c r="AHY30" s="41"/>
      <c r="AHZ30" s="1"/>
      <c r="AIA30" s="4"/>
      <c r="AIB30" s="4"/>
      <c r="AIC30" s="4"/>
      <c r="AID30" s="41"/>
      <c r="AIE30" s="43"/>
      <c r="AIF30" s="3"/>
      <c r="AIG30" s="3"/>
      <c r="AIH30" s="4"/>
      <c r="AII30" s="1"/>
      <c r="AIJ30" s="41"/>
      <c r="AIK30" s="1"/>
      <c r="AIL30" s="4"/>
      <c r="AIM30" s="4"/>
      <c r="AIN30" s="4"/>
      <c r="AIO30" s="41"/>
      <c r="AIP30" s="43"/>
      <c r="AIQ30" s="3"/>
      <c r="AIR30" s="3"/>
      <c r="AIS30" s="4"/>
      <c r="AIT30" s="1"/>
      <c r="AIU30" s="41"/>
      <c r="AIV30" s="1"/>
      <c r="AIW30" s="4"/>
      <c r="AIX30" s="4"/>
      <c r="AIY30" s="4"/>
      <c r="AIZ30" s="41"/>
      <c r="AJA30" s="43"/>
      <c r="AJB30" s="3"/>
      <c r="AJC30" s="3"/>
      <c r="AJD30" s="4"/>
      <c r="AJE30" s="1"/>
      <c r="AJF30" s="41"/>
      <c r="AJG30" s="1"/>
      <c r="AJH30" s="4"/>
      <c r="AJI30" s="4"/>
      <c r="AJJ30" s="4"/>
      <c r="AJK30" s="41"/>
      <c r="AJL30" s="43"/>
      <c r="AJM30" s="3"/>
      <c r="AJN30" s="3"/>
      <c r="AJO30" s="4"/>
      <c r="AJP30" s="1"/>
      <c r="AJQ30" s="41"/>
      <c r="AJR30" s="1"/>
      <c r="AJS30" s="4"/>
      <c r="AJT30" s="4"/>
      <c r="AJU30" s="4"/>
      <c r="AJV30" s="41"/>
      <c r="AJW30" s="43"/>
      <c r="AJX30" s="3"/>
      <c r="AJY30" s="3"/>
      <c r="AJZ30" s="4"/>
      <c r="AKA30" s="1"/>
      <c r="AKB30" s="41"/>
      <c r="AKC30" s="1"/>
      <c r="AKD30" s="4"/>
      <c r="AKE30" s="4"/>
      <c r="AKF30" s="4"/>
      <c r="AKG30" s="41"/>
      <c r="AKH30" s="43"/>
      <c r="AKI30" s="3"/>
      <c r="AKJ30" s="3"/>
      <c r="AKK30" s="4"/>
      <c r="AKL30" s="1"/>
      <c r="AKM30" s="41"/>
      <c r="AKN30" s="1"/>
      <c r="AKO30" s="4"/>
      <c r="AKP30" s="4"/>
      <c r="AKQ30" s="4"/>
      <c r="AKR30" s="41"/>
      <c r="AKS30" s="43"/>
      <c r="AKT30" s="3"/>
      <c r="AKU30" s="3"/>
      <c r="AKV30" s="4"/>
      <c r="AKW30" s="1"/>
      <c r="AKX30" s="41"/>
      <c r="AKY30" s="1"/>
      <c r="AKZ30" s="4"/>
      <c r="ALA30" s="4"/>
      <c r="ALB30" s="4"/>
      <c r="ALC30" s="41"/>
      <c r="ALD30" s="43"/>
      <c r="ALE30" s="3"/>
      <c r="ALF30" s="3"/>
      <c r="ALG30" s="4"/>
      <c r="ALH30" s="1"/>
      <c r="ALI30" s="41"/>
      <c r="ALJ30" s="1"/>
      <c r="ALK30" s="4"/>
      <c r="ALL30" s="4"/>
      <c r="ALM30" s="4"/>
      <c r="ALN30" s="41"/>
      <c r="ALO30" s="43"/>
      <c r="ALP30" s="3"/>
      <c r="ALQ30" s="3"/>
      <c r="ALR30" s="4"/>
      <c r="ALS30" s="1"/>
      <c r="ALT30" s="41"/>
      <c r="ALU30" s="1"/>
      <c r="ALV30" s="4"/>
      <c r="ALW30" s="4"/>
      <c r="ALX30" s="4"/>
      <c r="ALY30" s="41"/>
      <c r="ALZ30" s="43"/>
      <c r="AMA30" s="3"/>
      <c r="AMB30" s="3"/>
      <c r="AMC30" s="4"/>
      <c r="AMD30" s="1"/>
      <c r="AME30" s="41"/>
      <c r="AMF30" s="1"/>
      <c r="AMG30" s="4"/>
      <c r="AMH30" s="4"/>
      <c r="AMI30" s="4"/>
      <c r="AMJ30" s="41"/>
      <c r="AMK30" s="43"/>
      <c r="AML30" s="3"/>
      <c r="AMM30" s="3"/>
      <c r="AMN30" s="4"/>
      <c r="AMO30" s="1"/>
      <c r="AMP30" s="41"/>
      <c r="AMQ30" s="1"/>
      <c r="AMR30" s="4"/>
      <c r="AMS30" s="4"/>
      <c r="AMT30" s="4"/>
      <c r="AMU30" s="41"/>
      <c r="AMV30" s="43"/>
      <c r="AMW30" s="3"/>
      <c r="AMX30" s="3"/>
      <c r="AMY30" s="4"/>
      <c r="AMZ30" s="1"/>
      <c r="ANA30" s="41"/>
      <c r="ANB30" s="1"/>
      <c r="ANC30" s="4"/>
      <c r="AND30" s="4"/>
      <c r="ANE30" s="4"/>
      <c r="ANF30" s="41"/>
      <c r="ANG30" s="43"/>
      <c r="ANH30" s="3"/>
      <c r="ANI30" s="3"/>
      <c r="ANJ30" s="4"/>
      <c r="ANK30" s="1"/>
      <c r="ANL30" s="41"/>
      <c r="ANM30" s="1"/>
      <c r="ANN30" s="4"/>
      <c r="ANO30" s="4"/>
      <c r="ANP30" s="4"/>
      <c r="ANQ30" s="41"/>
      <c r="ANR30" s="43"/>
      <c r="ANS30" s="3"/>
      <c r="ANT30" s="3"/>
      <c r="ANU30" s="4"/>
      <c r="ANV30" s="1"/>
      <c r="ANW30" s="41"/>
      <c r="ANX30" s="1"/>
      <c r="ANY30" s="4"/>
      <c r="ANZ30" s="4"/>
      <c r="AOA30" s="4"/>
      <c r="AOB30" s="41"/>
      <c r="AOC30" s="43"/>
      <c r="AOD30" s="3"/>
      <c r="AOE30" s="3"/>
      <c r="AOF30" s="4"/>
      <c r="AOG30" s="1"/>
      <c r="AOH30" s="41"/>
      <c r="AOI30" s="1"/>
      <c r="AOJ30" s="4"/>
      <c r="AOK30" s="4"/>
      <c r="AOL30" s="4"/>
      <c r="AOM30" s="41"/>
      <c r="AON30" s="43"/>
      <c r="AOO30" s="3"/>
      <c r="AOP30" s="3"/>
      <c r="AOQ30" s="4"/>
      <c r="AOR30" s="1"/>
      <c r="AOS30" s="41"/>
      <c r="AOT30" s="1"/>
      <c r="AOU30" s="4"/>
      <c r="AOV30" s="4"/>
      <c r="AOW30" s="4"/>
      <c r="AOX30" s="41"/>
      <c r="AOY30" s="43"/>
      <c r="AOZ30" s="3"/>
      <c r="APA30" s="3"/>
      <c r="APB30" s="4"/>
      <c r="APC30" s="1"/>
      <c r="APD30" s="41"/>
      <c r="APE30" s="1"/>
      <c r="APF30" s="4"/>
      <c r="APG30" s="4"/>
      <c r="APH30" s="4"/>
      <c r="API30" s="41"/>
      <c r="APJ30" s="43"/>
      <c r="APK30" s="3"/>
      <c r="APL30" s="3"/>
      <c r="APM30" s="4"/>
      <c r="APN30" s="1"/>
      <c r="APO30" s="41"/>
      <c r="APP30" s="1"/>
      <c r="APQ30" s="4"/>
      <c r="APR30" s="4"/>
      <c r="APS30" s="4"/>
      <c r="APT30" s="41"/>
      <c r="APU30" s="43"/>
      <c r="APV30" s="3"/>
      <c r="APW30" s="3"/>
      <c r="APX30" s="4"/>
      <c r="APY30" s="1"/>
      <c r="APZ30" s="41"/>
      <c r="AQA30" s="1"/>
      <c r="AQB30" s="4"/>
      <c r="AQC30" s="4"/>
      <c r="AQD30" s="4"/>
      <c r="AQE30" s="41"/>
      <c r="AQF30" s="43"/>
      <c r="AQG30" s="3"/>
      <c r="AQH30" s="3"/>
      <c r="AQI30" s="4"/>
      <c r="AQJ30" s="1"/>
      <c r="AQK30" s="41"/>
      <c r="AQL30" s="1"/>
      <c r="AQM30" s="4"/>
      <c r="AQN30" s="4"/>
      <c r="AQO30" s="4"/>
      <c r="AQP30" s="41"/>
      <c r="AQQ30" s="43"/>
      <c r="AQR30" s="3"/>
      <c r="AQS30" s="3"/>
      <c r="AQT30" s="4"/>
      <c r="AQU30" s="1"/>
      <c r="AQV30" s="41"/>
      <c r="AQW30" s="1"/>
      <c r="AQX30" s="4"/>
      <c r="AQY30" s="4"/>
      <c r="AQZ30" s="4"/>
      <c r="ARA30" s="41"/>
      <c r="ARB30" s="43"/>
      <c r="ARC30" s="3"/>
      <c r="ARD30" s="3"/>
      <c r="ARE30" s="4"/>
      <c r="ARF30" s="1"/>
      <c r="ARG30" s="41"/>
      <c r="ARH30" s="1"/>
      <c r="ARI30" s="4"/>
      <c r="ARJ30" s="4"/>
      <c r="ARK30" s="4"/>
      <c r="ARL30" s="41"/>
      <c r="ARM30" s="43"/>
      <c r="ARN30" s="3"/>
      <c r="ARO30" s="3"/>
      <c r="ARP30" s="4"/>
      <c r="ARQ30" s="1"/>
      <c r="ARR30" s="41"/>
      <c r="ARS30" s="1"/>
      <c r="ART30" s="4"/>
      <c r="ARU30" s="4"/>
      <c r="ARV30" s="4"/>
      <c r="ARW30" s="41"/>
      <c r="ARX30" s="43"/>
      <c r="ARY30" s="3"/>
      <c r="ARZ30" s="3"/>
      <c r="ASA30" s="4"/>
      <c r="ASB30" s="1"/>
      <c r="ASC30" s="41"/>
      <c r="ASD30" s="1"/>
      <c r="ASE30" s="4"/>
      <c r="ASF30" s="4"/>
      <c r="ASG30" s="4"/>
      <c r="ASH30" s="41"/>
      <c r="ASI30" s="43"/>
      <c r="ASJ30" s="3"/>
      <c r="ASK30" s="3"/>
      <c r="ASL30" s="4"/>
      <c r="ASM30" s="1"/>
      <c r="ASN30" s="41"/>
      <c r="ASO30" s="1"/>
      <c r="ASP30" s="4"/>
      <c r="ASQ30" s="4"/>
      <c r="ASR30" s="4"/>
      <c r="ASS30" s="41"/>
      <c r="AST30" s="43"/>
      <c r="ASU30" s="3"/>
      <c r="ASV30" s="3"/>
      <c r="ASW30" s="4"/>
      <c r="ASX30" s="1"/>
      <c r="ASY30" s="41"/>
      <c r="ASZ30" s="1"/>
      <c r="ATA30" s="4"/>
      <c r="ATB30" s="4"/>
      <c r="ATC30" s="4"/>
      <c r="ATD30" s="41"/>
      <c r="ATE30" s="43"/>
      <c r="ATF30" s="3"/>
      <c r="ATG30" s="3"/>
      <c r="ATH30" s="4"/>
      <c r="ATI30" s="1"/>
      <c r="ATJ30" s="41"/>
      <c r="ATK30" s="1"/>
      <c r="ATL30" s="4"/>
      <c r="ATM30" s="4"/>
      <c r="ATN30" s="4"/>
      <c r="ATO30" s="41"/>
      <c r="ATP30" s="43"/>
      <c r="ATQ30" s="3"/>
      <c r="ATR30" s="3"/>
      <c r="ATS30" s="4"/>
      <c r="ATT30" s="1"/>
      <c r="ATU30" s="41"/>
      <c r="ATV30" s="1"/>
      <c r="ATW30" s="4"/>
      <c r="ATX30" s="4"/>
      <c r="ATY30" s="4"/>
      <c r="ATZ30" s="41"/>
      <c r="AUA30" s="43"/>
      <c r="AUB30" s="3"/>
      <c r="AUC30" s="3"/>
      <c r="AUD30" s="4"/>
      <c r="AUE30" s="1"/>
      <c r="AUF30" s="41"/>
      <c r="AUG30" s="1"/>
      <c r="AUH30" s="4"/>
      <c r="AUI30" s="4"/>
      <c r="AUJ30" s="4"/>
      <c r="AUK30" s="41"/>
      <c r="AUL30" s="43"/>
      <c r="AUM30" s="3"/>
      <c r="AUN30" s="3"/>
      <c r="AUO30" s="4"/>
      <c r="AUP30" s="1"/>
      <c r="AUQ30" s="41"/>
      <c r="AUR30" s="1"/>
      <c r="AUS30" s="4"/>
      <c r="AUT30" s="4"/>
      <c r="AUU30" s="4"/>
      <c r="AUV30" s="41"/>
      <c r="AUW30" s="43"/>
      <c r="AUX30" s="3"/>
      <c r="AUY30" s="3"/>
      <c r="AUZ30" s="4"/>
      <c r="AVA30" s="1"/>
      <c r="AVB30" s="41"/>
      <c r="AVC30" s="1"/>
      <c r="AVD30" s="4"/>
      <c r="AVE30" s="4"/>
      <c r="AVF30" s="4"/>
      <c r="AVG30" s="41"/>
      <c r="AVH30" s="43"/>
      <c r="AVI30" s="3"/>
      <c r="AVJ30" s="3"/>
      <c r="AVK30" s="4"/>
      <c r="AVL30" s="1"/>
      <c r="AVM30" s="41"/>
      <c r="AVN30" s="1"/>
      <c r="AVO30" s="4"/>
      <c r="AVP30" s="4"/>
      <c r="AVQ30" s="4"/>
      <c r="AVR30" s="41"/>
      <c r="AVS30" s="43"/>
      <c r="AVT30" s="3"/>
      <c r="AVU30" s="3"/>
      <c r="AVV30" s="4"/>
      <c r="AVW30" s="1"/>
      <c r="AVX30" s="41"/>
      <c r="AVY30" s="1"/>
      <c r="AVZ30" s="4"/>
      <c r="AWA30" s="4"/>
      <c r="AWB30" s="4"/>
      <c r="AWC30" s="41"/>
      <c r="AWD30" s="43"/>
      <c r="AWE30" s="3"/>
      <c r="AWF30" s="3"/>
      <c r="AWG30" s="4"/>
      <c r="AWH30" s="1"/>
      <c r="AWI30" s="41"/>
      <c r="AWJ30" s="1"/>
      <c r="AWK30" s="4"/>
      <c r="AWL30" s="4"/>
      <c r="AWM30" s="4"/>
      <c r="AWN30" s="41"/>
      <c r="AWO30" s="43"/>
      <c r="AWP30" s="3"/>
      <c r="AWQ30" s="3"/>
      <c r="AWR30" s="4"/>
      <c r="AWS30" s="1"/>
      <c r="AWT30" s="41"/>
      <c r="AWU30" s="1"/>
      <c r="AWV30" s="4"/>
      <c r="AWW30" s="4"/>
      <c r="AWX30" s="4"/>
      <c r="AWY30" s="41"/>
      <c r="AWZ30" s="43"/>
      <c r="AXA30" s="3"/>
      <c r="AXB30" s="3"/>
      <c r="AXC30" s="4"/>
      <c r="AXD30" s="1"/>
      <c r="AXE30" s="41"/>
      <c r="AXF30" s="1"/>
      <c r="AXG30" s="4"/>
      <c r="AXH30" s="4"/>
      <c r="AXI30" s="4"/>
      <c r="AXJ30" s="41"/>
      <c r="AXK30" s="43"/>
      <c r="AXL30" s="3"/>
      <c r="AXM30" s="3"/>
      <c r="AXN30" s="4"/>
      <c r="AXO30" s="1"/>
      <c r="AXP30" s="41"/>
      <c r="AXQ30" s="1"/>
      <c r="AXR30" s="4"/>
      <c r="AXS30" s="4"/>
      <c r="AXT30" s="4"/>
      <c r="AXU30" s="41"/>
      <c r="AXV30" s="43"/>
      <c r="AXW30" s="3"/>
      <c r="AXX30" s="3"/>
      <c r="AXY30" s="4"/>
      <c r="AXZ30" s="1"/>
      <c r="AYA30" s="41"/>
      <c r="AYB30" s="1"/>
      <c r="AYC30" s="4"/>
      <c r="AYD30" s="4"/>
      <c r="AYE30" s="4"/>
      <c r="AYF30" s="41"/>
      <c r="AYG30" s="43"/>
      <c r="AYH30" s="3"/>
      <c r="AYI30" s="3"/>
      <c r="AYJ30" s="4"/>
      <c r="AYK30" s="1"/>
      <c r="AYL30" s="41"/>
      <c r="AYM30" s="1"/>
      <c r="AYN30" s="4"/>
      <c r="AYO30" s="4"/>
      <c r="AYP30" s="4"/>
      <c r="AYQ30" s="41"/>
      <c r="AYR30" s="43"/>
      <c r="AYS30" s="3"/>
      <c r="AYT30" s="3"/>
      <c r="AYU30" s="4"/>
      <c r="AYV30" s="1"/>
      <c r="AYW30" s="41"/>
      <c r="AYX30" s="1"/>
      <c r="AYY30" s="4"/>
      <c r="AYZ30" s="4"/>
      <c r="AZA30" s="4"/>
      <c r="AZB30" s="41"/>
      <c r="AZC30" s="43"/>
      <c r="AZD30" s="3"/>
      <c r="AZE30" s="3"/>
      <c r="AZF30" s="4"/>
      <c r="AZG30" s="1"/>
      <c r="AZH30" s="41"/>
      <c r="AZI30" s="1"/>
      <c r="AZJ30" s="4"/>
      <c r="AZK30" s="4"/>
      <c r="AZL30" s="4"/>
      <c r="AZM30" s="41"/>
      <c r="AZN30" s="43"/>
      <c r="AZO30" s="3"/>
      <c r="AZP30" s="3"/>
      <c r="AZQ30" s="4"/>
      <c r="AZR30" s="1"/>
      <c r="AZS30" s="41"/>
      <c r="AZT30" s="1"/>
      <c r="AZU30" s="4"/>
      <c r="AZV30" s="4"/>
      <c r="AZW30" s="4"/>
      <c r="AZX30" s="41"/>
      <c r="AZY30" s="43"/>
      <c r="AZZ30" s="3"/>
      <c r="BAA30" s="3"/>
      <c r="BAB30" s="4"/>
      <c r="BAC30" s="1"/>
      <c r="BAD30" s="41"/>
      <c r="BAE30" s="1"/>
      <c r="BAF30" s="4"/>
      <c r="BAG30" s="4"/>
      <c r="BAH30" s="4"/>
      <c r="BAI30" s="41"/>
      <c r="BAJ30" s="43"/>
      <c r="BAK30" s="3"/>
      <c r="BAL30" s="3"/>
      <c r="BAM30" s="4"/>
      <c r="BAN30" s="1"/>
      <c r="BAO30" s="41"/>
      <c r="BAP30" s="1"/>
      <c r="BAQ30" s="4"/>
      <c r="BAR30" s="4"/>
      <c r="BAS30" s="4"/>
      <c r="BAT30" s="41"/>
      <c r="BAU30" s="43"/>
      <c r="BAV30" s="3"/>
      <c r="BAW30" s="3"/>
      <c r="BAX30" s="4"/>
      <c r="BAY30" s="1"/>
      <c r="BAZ30" s="41"/>
      <c r="BBA30" s="1"/>
      <c r="BBB30" s="4"/>
      <c r="BBC30" s="4"/>
      <c r="BBD30" s="4"/>
      <c r="BBE30" s="41"/>
      <c r="BBF30" s="43"/>
      <c r="BBG30" s="3"/>
      <c r="BBH30" s="3"/>
      <c r="BBI30" s="4"/>
      <c r="BBJ30" s="1"/>
      <c r="BBK30" s="41"/>
      <c r="BBL30" s="1"/>
      <c r="BBM30" s="4"/>
      <c r="BBN30" s="4"/>
      <c r="BBO30" s="4"/>
      <c r="BBP30" s="41"/>
      <c r="BBQ30" s="43"/>
      <c r="BBR30" s="3"/>
      <c r="BBS30" s="3"/>
      <c r="BBT30" s="4"/>
      <c r="BBU30" s="1"/>
      <c r="BBV30" s="41"/>
      <c r="BBW30" s="1"/>
      <c r="BBX30" s="4"/>
      <c r="BBY30" s="4"/>
      <c r="BBZ30" s="4"/>
      <c r="BCA30" s="41"/>
      <c r="BCB30" s="43"/>
      <c r="BCC30" s="3"/>
      <c r="BCD30" s="3"/>
      <c r="BCE30" s="4"/>
      <c r="BCF30" s="1"/>
      <c r="BCG30" s="41"/>
      <c r="BCH30" s="1"/>
      <c r="BCI30" s="4"/>
      <c r="BCJ30" s="4"/>
      <c r="BCK30" s="4"/>
      <c r="BCL30" s="41"/>
      <c r="BCM30" s="43"/>
      <c r="BCN30" s="3"/>
      <c r="BCO30" s="3"/>
      <c r="BCP30" s="4"/>
      <c r="BCQ30" s="1"/>
      <c r="BCR30" s="41"/>
      <c r="BCS30" s="1"/>
      <c r="BCT30" s="4"/>
      <c r="BCU30" s="4"/>
      <c r="BCV30" s="4"/>
      <c r="BCW30" s="41"/>
      <c r="BCX30" s="43"/>
      <c r="BCY30" s="3"/>
      <c r="BCZ30" s="3"/>
      <c r="BDA30" s="4"/>
      <c r="BDB30" s="1"/>
      <c r="BDC30" s="41"/>
      <c r="BDD30" s="1"/>
      <c r="BDE30" s="4"/>
      <c r="BDF30" s="4"/>
      <c r="BDG30" s="4"/>
      <c r="BDH30" s="41"/>
      <c r="BDI30" s="43"/>
      <c r="BDJ30" s="3"/>
      <c r="BDK30" s="3"/>
      <c r="BDL30" s="4"/>
      <c r="BDM30" s="1"/>
      <c r="BDN30" s="41"/>
      <c r="BDO30" s="1"/>
      <c r="BDP30" s="4"/>
      <c r="BDQ30" s="4"/>
      <c r="BDR30" s="4"/>
      <c r="BDS30" s="41"/>
      <c r="BDT30" s="43"/>
      <c r="BDU30" s="3"/>
      <c r="BDV30" s="3"/>
      <c r="BDW30" s="4"/>
      <c r="BDX30" s="1"/>
      <c r="BDY30" s="41"/>
      <c r="BDZ30" s="1"/>
      <c r="BEA30" s="4"/>
      <c r="BEB30" s="4"/>
      <c r="BEC30" s="4"/>
      <c r="BED30" s="41"/>
      <c r="BEE30" s="43"/>
      <c r="BEF30" s="3"/>
      <c r="BEG30" s="3"/>
      <c r="BEH30" s="4"/>
      <c r="BEI30" s="1"/>
      <c r="BEJ30" s="41"/>
      <c r="BEK30" s="1"/>
      <c r="BEL30" s="4"/>
      <c r="BEM30" s="4"/>
      <c r="BEN30" s="4"/>
      <c r="BEO30" s="41"/>
      <c r="BEP30" s="43"/>
      <c r="BEQ30" s="3"/>
      <c r="BER30" s="3"/>
      <c r="BES30" s="4"/>
      <c r="BET30" s="1"/>
      <c r="BEU30" s="41"/>
      <c r="BEV30" s="1"/>
      <c r="BEW30" s="4"/>
      <c r="BEX30" s="4"/>
      <c r="BEY30" s="4"/>
      <c r="BEZ30" s="41"/>
      <c r="BFA30" s="43"/>
      <c r="BFB30" s="3"/>
      <c r="BFC30" s="3"/>
      <c r="BFD30" s="4"/>
      <c r="BFE30" s="1"/>
      <c r="BFF30" s="41"/>
      <c r="BFG30" s="1"/>
      <c r="BFH30" s="4"/>
      <c r="BFI30" s="4"/>
      <c r="BFJ30" s="4"/>
      <c r="BFK30" s="41"/>
      <c r="BFL30" s="43"/>
      <c r="BFM30" s="3"/>
      <c r="BFN30" s="3"/>
      <c r="BFO30" s="4"/>
      <c r="BFP30" s="1"/>
      <c r="BFQ30" s="41"/>
      <c r="BFR30" s="1"/>
      <c r="BFS30" s="4"/>
      <c r="BFT30" s="4"/>
      <c r="BFU30" s="4"/>
      <c r="BFV30" s="41"/>
      <c r="BFW30" s="43"/>
      <c r="BFX30" s="3"/>
      <c r="BFY30" s="3"/>
      <c r="BFZ30" s="4"/>
      <c r="BGA30" s="1"/>
      <c r="BGB30" s="41"/>
      <c r="BGC30" s="1"/>
      <c r="BGD30" s="4"/>
      <c r="BGE30" s="4"/>
      <c r="BGF30" s="4"/>
      <c r="BGG30" s="41"/>
      <c r="BGH30" s="43"/>
      <c r="BGI30" s="3"/>
      <c r="BGJ30" s="3"/>
      <c r="BGK30" s="4"/>
      <c r="BGL30" s="1"/>
      <c r="BGM30" s="41"/>
      <c r="BGN30" s="1"/>
      <c r="BGO30" s="4"/>
      <c r="BGP30" s="4"/>
      <c r="BGQ30" s="4"/>
      <c r="BGR30" s="41"/>
      <c r="BGS30" s="43"/>
      <c r="BGT30" s="3"/>
      <c r="BGU30" s="3"/>
      <c r="BGV30" s="4"/>
      <c r="BGW30" s="1"/>
      <c r="BGX30" s="41"/>
      <c r="BGY30" s="1"/>
      <c r="BGZ30" s="4"/>
      <c r="BHA30" s="4"/>
      <c r="BHB30" s="4"/>
      <c r="BHC30" s="41"/>
      <c r="BHD30" s="43"/>
      <c r="BHE30" s="3"/>
      <c r="BHF30" s="3"/>
      <c r="BHG30" s="4"/>
      <c r="BHH30" s="1"/>
      <c r="BHI30" s="41"/>
      <c r="BHJ30" s="1"/>
      <c r="BHK30" s="4"/>
      <c r="BHL30" s="4"/>
      <c r="BHM30" s="4"/>
      <c r="BHN30" s="41"/>
      <c r="BHO30" s="43"/>
      <c r="BHP30" s="3"/>
      <c r="BHQ30" s="3"/>
      <c r="BHR30" s="4"/>
      <c r="BHS30" s="1"/>
      <c r="BHT30" s="41"/>
      <c r="BHU30" s="1"/>
      <c r="BHV30" s="4"/>
      <c r="BHW30" s="4"/>
      <c r="BHX30" s="4"/>
      <c r="BHY30" s="41"/>
      <c r="BHZ30" s="43"/>
      <c r="BIA30" s="3"/>
      <c r="BIB30" s="3"/>
      <c r="BIC30" s="4"/>
      <c r="BID30" s="1"/>
      <c r="BIE30" s="41"/>
      <c r="BIF30" s="1"/>
      <c r="BIG30" s="4"/>
      <c r="BIH30" s="4"/>
      <c r="BII30" s="4"/>
      <c r="BIJ30" s="41"/>
      <c r="BIK30" s="43"/>
      <c r="BIL30" s="3"/>
      <c r="BIM30" s="3"/>
      <c r="BIN30" s="4"/>
      <c r="BIO30" s="1"/>
      <c r="BIP30" s="41"/>
      <c r="BIQ30" s="1"/>
      <c r="BIR30" s="4"/>
      <c r="BIS30" s="4"/>
      <c r="BIT30" s="4"/>
      <c r="BIU30" s="41"/>
      <c r="BIV30" s="43"/>
      <c r="BIW30" s="3"/>
      <c r="BIX30" s="3"/>
      <c r="BIY30" s="4"/>
      <c r="BIZ30" s="1"/>
      <c r="BJA30" s="41"/>
      <c r="BJB30" s="1"/>
      <c r="BJC30" s="4"/>
      <c r="BJD30" s="4"/>
      <c r="BJE30" s="4"/>
      <c r="BJF30" s="41"/>
      <c r="BJG30" s="43"/>
      <c r="BJH30" s="3"/>
      <c r="BJI30" s="3"/>
      <c r="BJJ30" s="4"/>
      <c r="BJK30" s="1"/>
      <c r="BJL30" s="41"/>
      <c r="BJM30" s="1"/>
      <c r="BJN30" s="4"/>
      <c r="BJO30" s="4"/>
      <c r="BJP30" s="4"/>
      <c r="BJQ30" s="41"/>
      <c r="BJR30" s="43"/>
      <c r="BJS30" s="3"/>
      <c r="BJT30" s="3"/>
      <c r="BJU30" s="4"/>
      <c r="BJV30" s="1"/>
      <c r="BJW30" s="41"/>
      <c r="BJX30" s="1"/>
      <c r="BJY30" s="4"/>
      <c r="BJZ30" s="4"/>
      <c r="BKA30" s="4"/>
      <c r="BKB30" s="41"/>
      <c r="BKC30" s="43"/>
      <c r="BKD30" s="3"/>
      <c r="BKE30" s="3"/>
      <c r="BKF30" s="4"/>
      <c r="BKG30" s="1"/>
      <c r="BKH30" s="41"/>
      <c r="BKI30" s="1"/>
      <c r="BKJ30" s="4"/>
      <c r="BKK30" s="4"/>
      <c r="BKL30" s="4"/>
      <c r="BKM30" s="41"/>
      <c r="BKN30" s="43"/>
      <c r="BKO30" s="3"/>
      <c r="BKP30" s="3"/>
      <c r="BKQ30" s="4"/>
      <c r="BKR30" s="1"/>
      <c r="BKS30" s="41"/>
      <c r="BKT30" s="1"/>
      <c r="BKU30" s="4"/>
      <c r="BKV30" s="4"/>
      <c r="BKW30" s="4"/>
      <c r="BKX30" s="41"/>
      <c r="BKY30" s="43"/>
      <c r="BKZ30" s="3"/>
      <c r="BLA30" s="3"/>
      <c r="BLB30" s="4"/>
      <c r="BLC30" s="1"/>
      <c r="BLD30" s="41"/>
      <c r="BLE30" s="1"/>
      <c r="BLF30" s="4"/>
      <c r="BLG30" s="4"/>
      <c r="BLH30" s="4"/>
      <c r="BLI30" s="41"/>
      <c r="BLJ30" s="43"/>
      <c r="BLK30" s="3"/>
      <c r="BLL30" s="3"/>
      <c r="BLM30" s="4"/>
      <c r="BLN30" s="1"/>
      <c r="BLO30" s="41"/>
      <c r="BLP30" s="1"/>
      <c r="BLQ30" s="4"/>
      <c r="BLR30" s="4"/>
      <c r="BLS30" s="4"/>
      <c r="BLT30" s="41"/>
      <c r="BLU30" s="43"/>
      <c r="BLV30" s="3"/>
      <c r="BLW30" s="3"/>
      <c r="BLX30" s="4"/>
      <c r="BLY30" s="1"/>
      <c r="BLZ30" s="41"/>
      <c r="BMA30" s="1"/>
      <c r="BMB30" s="4"/>
      <c r="BMC30" s="4"/>
      <c r="BMD30" s="4"/>
      <c r="BME30" s="41"/>
      <c r="BMF30" s="43"/>
      <c r="BMG30" s="3"/>
      <c r="BMH30" s="3"/>
      <c r="BMI30" s="4"/>
      <c r="BMJ30" s="1"/>
      <c r="BMK30" s="41"/>
      <c r="BML30" s="1"/>
      <c r="BMM30" s="4"/>
      <c r="BMN30" s="4"/>
      <c r="BMO30" s="4"/>
      <c r="BMP30" s="41"/>
      <c r="BMQ30" s="43"/>
      <c r="BMR30" s="3"/>
      <c r="BMS30" s="3"/>
      <c r="BMT30" s="4"/>
      <c r="BMU30" s="1"/>
      <c r="BMV30" s="41"/>
      <c r="BMW30" s="1"/>
      <c r="BMX30" s="4"/>
      <c r="BMY30" s="4"/>
      <c r="BMZ30" s="4"/>
      <c r="BNA30" s="41"/>
      <c r="BNB30" s="43"/>
      <c r="BNC30" s="3"/>
      <c r="BND30" s="3"/>
      <c r="BNE30" s="4"/>
      <c r="BNF30" s="1"/>
      <c r="BNG30" s="41"/>
      <c r="BNH30" s="1"/>
      <c r="BNI30" s="4"/>
      <c r="BNJ30" s="4"/>
      <c r="BNK30" s="4"/>
      <c r="BNL30" s="41"/>
      <c r="BNM30" s="43"/>
      <c r="BNN30" s="3"/>
      <c r="BNO30" s="3"/>
      <c r="BNP30" s="4"/>
      <c r="BNQ30" s="1"/>
      <c r="BNR30" s="41"/>
      <c r="BNS30" s="1"/>
      <c r="BNT30" s="4"/>
      <c r="BNU30" s="4"/>
      <c r="BNV30" s="4"/>
      <c r="BNW30" s="41"/>
      <c r="BNX30" s="43"/>
      <c r="BNY30" s="3"/>
      <c r="BNZ30" s="3"/>
      <c r="BOA30" s="4"/>
      <c r="BOB30" s="1"/>
      <c r="BOC30" s="41"/>
      <c r="BOD30" s="1"/>
      <c r="BOE30" s="4"/>
      <c r="BOF30" s="4"/>
      <c r="BOG30" s="4"/>
      <c r="BOH30" s="41"/>
      <c r="BOI30" s="43"/>
      <c r="BOJ30" s="3"/>
      <c r="BOK30" s="3"/>
      <c r="BOL30" s="4"/>
      <c r="BOM30" s="1"/>
      <c r="BON30" s="41"/>
      <c r="BOO30" s="1"/>
      <c r="BOP30" s="4"/>
      <c r="BOQ30" s="4"/>
      <c r="BOR30" s="4"/>
      <c r="BOS30" s="41"/>
      <c r="BOT30" s="43"/>
      <c r="BOU30" s="3"/>
      <c r="BOV30" s="3"/>
      <c r="BOW30" s="4"/>
      <c r="BOX30" s="1"/>
      <c r="BOY30" s="41"/>
      <c r="BOZ30" s="1"/>
      <c r="BPA30" s="4"/>
      <c r="BPB30" s="4"/>
      <c r="BPC30" s="4"/>
      <c r="BPD30" s="41"/>
      <c r="BPE30" s="43"/>
      <c r="BPF30" s="3"/>
      <c r="BPG30" s="3"/>
      <c r="BPH30" s="4"/>
      <c r="BPI30" s="1"/>
      <c r="BPJ30" s="41"/>
      <c r="BPK30" s="1"/>
      <c r="BPL30" s="4"/>
      <c r="BPM30" s="4"/>
      <c r="BPN30" s="4"/>
      <c r="BPO30" s="41"/>
      <c r="BPP30" s="43"/>
      <c r="BPQ30" s="3"/>
      <c r="BPR30" s="3"/>
      <c r="BPS30" s="4"/>
      <c r="BPT30" s="1"/>
      <c r="BPU30" s="41"/>
      <c r="BPV30" s="1"/>
      <c r="BPW30" s="4"/>
      <c r="BPX30" s="4"/>
      <c r="BPY30" s="4"/>
      <c r="BPZ30" s="41"/>
      <c r="BQA30" s="43"/>
      <c r="BQB30" s="3"/>
      <c r="BQC30" s="3"/>
      <c r="BQD30" s="4"/>
      <c r="BQE30" s="1"/>
      <c r="BQF30" s="41"/>
      <c r="BQG30" s="1"/>
      <c r="BQH30" s="4"/>
      <c r="BQI30" s="4"/>
      <c r="BQJ30" s="4"/>
      <c r="BQK30" s="41"/>
      <c r="BQL30" s="43"/>
      <c r="BQM30" s="3"/>
      <c r="BQN30" s="3"/>
      <c r="BQO30" s="4"/>
      <c r="BQP30" s="1"/>
      <c r="BQQ30" s="41"/>
      <c r="BQR30" s="1"/>
      <c r="BQS30" s="4"/>
      <c r="BQT30" s="4"/>
      <c r="BQU30" s="4"/>
      <c r="BQV30" s="41"/>
      <c r="BQW30" s="43"/>
      <c r="BQX30" s="3"/>
      <c r="BQY30" s="3"/>
      <c r="BQZ30" s="4"/>
      <c r="BRA30" s="1"/>
      <c r="BRB30" s="41"/>
      <c r="BRC30" s="1"/>
      <c r="BRD30" s="4"/>
      <c r="BRE30" s="4"/>
      <c r="BRF30" s="4"/>
      <c r="BRG30" s="41"/>
      <c r="BRH30" s="43"/>
      <c r="BRI30" s="3"/>
      <c r="BRJ30" s="3"/>
      <c r="BRK30" s="4"/>
      <c r="BRL30" s="1"/>
      <c r="BRM30" s="41"/>
      <c r="BRN30" s="1"/>
      <c r="BRO30" s="4"/>
      <c r="BRP30" s="4"/>
      <c r="BRQ30" s="4"/>
      <c r="BRR30" s="41"/>
      <c r="BRS30" s="43"/>
      <c r="BRT30" s="3"/>
      <c r="BRU30" s="3"/>
      <c r="BRV30" s="4"/>
      <c r="BRW30" s="1"/>
      <c r="BRX30" s="41"/>
      <c r="BRY30" s="1"/>
      <c r="BRZ30" s="4"/>
      <c r="BSA30" s="4"/>
      <c r="BSB30" s="4"/>
      <c r="BSC30" s="41"/>
      <c r="BSD30" s="43"/>
      <c r="BSE30" s="3"/>
      <c r="BSF30" s="3"/>
      <c r="BSG30" s="4"/>
      <c r="BSH30" s="1"/>
      <c r="BSI30" s="41"/>
      <c r="BSJ30" s="1"/>
      <c r="BSK30" s="4"/>
      <c r="BSL30" s="4"/>
      <c r="BSM30" s="4"/>
      <c r="BSN30" s="41"/>
      <c r="BSO30" s="43"/>
      <c r="BSP30" s="3"/>
      <c r="BSQ30" s="3"/>
      <c r="BSR30" s="4"/>
      <c r="BSS30" s="1"/>
      <c r="BST30" s="41"/>
      <c r="BSU30" s="1"/>
      <c r="BSV30" s="4"/>
      <c r="BSW30" s="4"/>
      <c r="BSX30" s="4"/>
      <c r="BSY30" s="41"/>
      <c r="BSZ30" s="43"/>
      <c r="BTA30" s="3"/>
      <c r="BTB30" s="3"/>
      <c r="BTC30" s="4"/>
      <c r="BTD30" s="1"/>
      <c r="BTE30" s="41"/>
      <c r="BTF30" s="1"/>
      <c r="BTG30" s="4"/>
      <c r="BTH30" s="4"/>
      <c r="BTI30" s="4"/>
      <c r="BTJ30" s="41"/>
      <c r="BTK30" s="43"/>
      <c r="BTL30" s="3"/>
      <c r="BTM30" s="3"/>
      <c r="BTN30" s="4"/>
      <c r="BTO30" s="1"/>
      <c r="BTP30" s="41"/>
      <c r="BTQ30" s="1"/>
      <c r="BTR30" s="4"/>
      <c r="BTS30" s="4"/>
      <c r="BTT30" s="4"/>
      <c r="BTU30" s="41"/>
      <c r="BTV30" s="43"/>
      <c r="BTW30" s="3"/>
      <c r="BTX30" s="3"/>
      <c r="BTY30" s="4"/>
      <c r="BTZ30" s="1"/>
      <c r="BUA30" s="41"/>
      <c r="BUB30" s="1"/>
      <c r="BUC30" s="4"/>
      <c r="BUD30" s="4"/>
      <c r="BUE30" s="4"/>
      <c r="BUF30" s="41"/>
      <c r="BUG30" s="43"/>
      <c r="BUH30" s="3"/>
      <c r="BUI30" s="3"/>
      <c r="BUJ30" s="4"/>
      <c r="BUK30" s="1"/>
      <c r="BUL30" s="41"/>
      <c r="BUM30" s="1"/>
      <c r="BUN30" s="4"/>
      <c r="BUO30" s="4"/>
      <c r="BUP30" s="4"/>
      <c r="BUQ30" s="41"/>
      <c r="BUR30" s="43"/>
      <c r="BUS30" s="3"/>
      <c r="BUT30" s="3"/>
      <c r="BUU30" s="4"/>
      <c r="BUV30" s="1"/>
      <c r="BUW30" s="41"/>
      <c r="BUX30" s="1"/>
      <c r="BUY30" s="4"/>
      <c r="BUZ30" s="4"/>
      <c r="BVA30" s="4"/>
      <c r="BVB30" s="41"/>
      <c r="BVC30" s="43"/>
      <c r="BVD30" s="3"/>
      <c r="BVE30" s="3"/>
      <c r="BVF30" s="4"/>
      <c r="BVG30" s="1"/>
      <c r="BVH30" s="41"/>
      <c r="BVI30" s="1"/>
      <c r="BVJ30" s="4"/>
      <c r="BVK30" s="4"/>
      <c r="BVL30" s="4"/>
      <c r="BVM30" s="41"/>
      <c r="BVN30" s="43"/>
      <c r="BVO30" s="3"/>
      <c r="BVP30" s="3"/>
      <c r="BVQ30" s="4"/>
      <c r="BVR30" s="1"/>
      <c r="BVS30" s="41"/>
      <c r="BVT30" s="1"/>
      <c r="BVU30" s="4"/>
      <c r="BVV30" s="4"/>
      <c r="BVW30" s="4"/>
      <c r="BVX30" s="41"/>
      <c r="BVY30" s="43"/>
      <c r="BVZ30" s="3"/>
      <c r="BWA30" s="3"/>
      <c r="BWB30" s="4"/>
      <c r="BWC30" s="1"/>
      <c r="BWD30" s="41"/>
      <c r="BWE30" s="1"/>
      <c r="BWF30" s="4"/>
      <c r="BWG30" s="4"/>
      <c r="BWH30" s="4"/>
      <c r="BWI30" s="41"/>
      <c r="BWJ30" s="43"/>
      <c r="BWK30" s="3"/>
      <c r="BWL30" s="3"/>
      <c r="BWM30" s="4"/>
      <c r="BWN30" s="1"/>
      <c r="BWO30" s="41"/>
      <c r="BWP30" s="1"/>
      <c r="BWQ30" s="4"/>
      <c r="BWR30" s="4"/>
      <c r="BWS30" s="4"/>
      <c r="BWT30" s="41"/>
      <c r="BWU30" s="43"/>
      <c r="BWV30" s="3"/>
      <c r="BWW30" s="3"/>
      <c r="BWX30" s="4"/>
      <c r="BWY30" s="1"/>
      <c r="BWZ30" s="41"/>
      <c r="BXA30" s="1"/>
      <c r="BXB30" s="4"/>
      <c r="BXC30" s="4"/>
      <c r="BXD30" s="4"/>
      <c r="BXE30" s="41"/>
      <c r="BXF30" s="43"/>
      <c r="BXG30" s="3"/>
      <c r="BXH30" s="3"/>
      <c r="BXI30" s="4"/>
      <c r="BXJ30" s="1"/>
      <c r="BXK30" s="41"/>
      <c r="BXL30" s="1"/>
      <c r="BXM30" s="4"/>
      <c r="BXN30" s="4"/>
      <c r="BXO30" s="4"/>
      <c r="BXP30" s="41"/>
      <c r="BXQ30" s="43"/>
      <c r="BXR30" s="3"/>
      <c r="BXS30" s="3"/>
      <c r="BXT30" s="4"/>
      <c r="BXU30" s="1"/>
      <c r="BXV30" s="41"/>
      <c r="BXW30" s="1"/>
      <c r="BXX30" s="4"/>
      <c r="BXY30" s="4"/>
      <c r="BXZ30" s="4"/>
      <c r="BYA30" s="41"/>
      <c r="BYB30" s="43"/>
      <c r="BYC30" s="3"/>
      <c r="BYD30" s="3"/>
      <c r="BYE30" s="4"/>
      <c r="BYF30" s="1"/>
      <c r="BYG30" s="41"/>
      <c r="BYH30" s="1"/>
      <c r="BYI30" s="4"/>
      <c r="BYJ30" s="4"/>
      <c r="BYK30" s="4"/>
      <c r="BYL30" s="41"/>
      <c r="BYM30" s="43"/>
      <c r="BYN30" s="3"/>
      <c r="BYO30" s="3"/>
      <c r="BYP30" s="4"/>
      <c r="BYQ30" s="1"/>
      <c r="BYR30" s="41"/>
      <c r="BYS30" s="1"/>
      <c r="BYT30" s="4"/>
      <c r="BYU30" s="4"/>
      <c r="BYV30" s="4"/>
      <c r="BYW30" s="41"/>
      <c r="BYX30" s="43"/>
      <c r="BYY30" s="3"/>
      <c r="BYZ30" s="3"/>
      <c r="BZA30" s="4"/>
      <c r="BZB30" s="1"/>
      <c r="BZC30" s="41"/>
      <c r="BZD30" s="1"/>
      <c r="BZE30" s="4"/>
      <c r="BZF30" s="4"/>
      <c r="BZG30" s="4"/>
      <c r="BZH30" s="41"/>
      <c r="BZI30" s="43"/>
      <c r="BZJ30" s="3"/>
      <c r="BZK30" s="3"/>
      <c r="BZL30" s="4"/>
      <c r="BZM30" s="1"/>
      <c r="BZN30" s="41"/>
      <c r="BZO30" s="1"/>
      <c r="BZP30" s="4"/>
      <c r="BZQ30" s="4"/>
      <c r="BZR30" s="4"/>
      <c r="BZS30" s="41"/>
      <c r="BZT30" s="43"/>
      <c r="BZU30" s="3"/>
      <c r="BZV30" s="3"/>
      <c r="BZW30" s="4"/>
      <c r="BZX30" s="1"/>
      <c r="BZY30" s="41"/>
      <c r="BZZ30" s="1"/>
      <c r="CAA30" s="4"/>
      <c r="CAB30" s="4"/>
      <c r="CAC30" s="4"/>
      <c r="CAD30" s="41"/>
      <c r="CAE30" s="43"/>
      <c r="CAF30" s="3"/>
      <c r="CAG30" s="3"/>
      <c r="CAH30" s="4"/>
      <c r="CAI30" s="1"/>
      <c r="CAJ30" s="41"/>
      <c r="CAK30" s="1"/>
      <c r="CAL30" s="4"/>
      <c r="CAM30" s="4"/>
      <c r="CAN30" s="4"/>
      <c r="CAO30" s="41"/>
      <c r="CAP30" s="43"/>
      <c r="CAQ30" s="3"/>
      <c r="CAR30" s="3"/>
      <c r="CAS30" s="4"/>
      <c r="CAT30" s="1"/>
      <c r="CAU30" s="41"/>
      <c r="CAV30" s="1"/>
      <c r="CAW30" s="4"/>
      <c r="CAX30" s="4"/>
      <c r="CAY30" s="4"/>
      <c r="CAZ30" s="41"/>
      <c r="CBA30" s="43"/>
      <c r="CBB30" s="3"/>
      <c r="CBC30" s="3"/>
      <c r="CBD30" s="4"/>
      <c r="CBE30" s="1"/>
      <c r="CBF30" s="41"/>
      <c r="CBG30" s="1"/>
      <c r="CBH30" s="4"/>
      <c r="CBI30" s="4"/>
      <c r="CBJ30" s="4"/>
      <c r="CBK30" s="41"/>
      <c r="CBL30" s="43"/>
      <c r="CBM30" s="3"/>
      <c r="CBN30" s="3"/>
      <c r="CBO30" s="4"/>
      <c r="CBP30" s="1"/>
      <c r="CBQ30" s="41"/>
      <c r="CBR30" s="1"/>
      <c r="CBS30" s="4"/>
      <c r="CBT30" s="4"/>
      <c r="CBU30" s="4"/>
      <c r="CBV30" s="41"/>
      <c r="CBW30" s="43"/>
      <c r="CBX30" s="3"/>
      <c r="CBY30" s="3"/>
      <c r="CBZ30" s="4"/>
      <c r="CCA30" s="1"/>
      <c r="CCB30" s="41"/>
      <c r="CCC30" s="1"/>
      <c r="CCD30" s="4"/>
      <c r="CCE30" s="4"/>
      <c r="CCF30" s="4"/>
      <c r="CCG30" s="41"/>
      <c r="CCH30" s="43"/>
      <c r="CCI30" s="3"/>
      <c r="CCJ30" s="3"/>
      <c r="CCK30" s="4"/>
      <c r="CCL30" s="1"/>
      <c r="CCM30" s="41"/>
      <c r="CCN30" s="1"/>
      <c r="CCO30" s="4"/>
      <c r="CCP30" s="4"/>
      <c r="CCQ30" s="4"/>
      <c r="CCR30" s="41"/>
      <c r="CCS30" s="43"/>
      <c r="CCT30" s="3"/>
      <c r="CCU30" s="3"/>
      <c r="CCV30" s="4"/>
      <c r="CCW30" s="1"/>
      <c r="CCX30" s="41"/>
      <c r="CCY30" s="1"/>
      <c r="CCZ30" s="4"/>
      <c r="CDA30" s="4"/>
      <c r="CDB30" s="4"/>
      <c r="CDC30" s="41"/>
      <c r="CDD30" s="43"/>
      <c r="CDE30" s="3"/>
      <c r="CDF30" s="3"/>
      <c r="CDG30" s="4"/>
      <c r="CDH30" s="1"/>
      <c r="CDI30" s="41"/>
      <c r="CDJ30" s="1"/>
      <c r="CDK30" s="4"/>
      <c r="CDL30" s="4"/>
      <c r="CDM30" s="4"/>
      <c r="CDN30" s="41"/>
      <c r="CDO30" s="43"/>
      <c r="CDP30" s="3"/>
      <c r="CDQ30" s="3"/>
      <c r="CDR30" s="4"/>
      <c r="CDS30" s="1"/>
      <c r="CDT30" s="41"/>
      <c r="CDU30" s="1"/>
      <c r="CDV30" s="4"/>
      <c r="CDW30" s="4"/>
      <c r="CDX30" s="4"/>
      <c r="CDY30" s="41"/>
      <c r="CDZ30" s="43"/>
      <c r="CEA30" s="3"/>
      <c r="CEB30" s="3"/>
      <c r="CEC30" s="4"/>
      <c r="CED30" s="1"/>
      <c r="CEE30" s="41"/>
      <c r="CEF30" s="1"/>
      <c r="CEG30" s="4"/>
      <c r="CEH30" s="4"/>
      <c r="CEI30" s="4"/>
      <c r="CEJ30" s="41"/>
      <c r="CEK30" s="43"/>
      <c r="CEL30" s="3"/>
      <c r="CEM30" s="3"/>
      <c r="CEN30" s="4"/>
      <c r="CEO30" s="1"/>
      <c r="CEP30" s="41"/>
      <c r="CEQ30" s="1"/>
      <c r="CER30" s="4"/>
      <c r="CES30" s="4"/>
      <c r="CET30" s="4"/>
      <c r="CEU30" s="41"/>
      <c r="CEV30" s="43"/>
      <c r="CEW30" s="3"/>
      <c r="CEX30" s="3"/>
      <c r="CEY30" s="4"/>
      <c r="CEZ30" s="1"/>
      <c r="CFA30" s="41"/>
      <c r="CFB30" s="1"/>
      <c r="CFC30" s="4"/>
      <c r="CFD30" s="4"/>
      <c r="CFE30" s="4"/>
      <c r="CFF30" s="41"/>
      <c r="CFG30" s="43"/>
      <c r="CFH30" s="3"/>
      <c r="CFI30" s="3"/>
      <c r="CFJ30" s="4"/>
      <c r="CFK30" s="1"/>
      <c r="CFL30" s="41"/>
      <c r="CFM30" s="1"/>
      <c r="CFN30" s="4"/>
      <c r="CFO30" s="4"/>
      <c r="CFP30" s="4"/>
      <c r="CFQ30" s="41"/>
      <c r="CFR30" s="43"/>
      <c r="CFS30" s="3"/>
      <c r="CFT30" s="3"/>
      <c r="CFU30" s="4"/>
      <c r="CFV30" s="1"/>
      <c r="CFW30" s="41"/>
      <c r="CFX30" s="1"/>
      <c r="CFY30" s="4"/>
      <c r="CFZ30" s="4"/>
      <c r="CGA30" s="4"/>
      <c r="CGB30" s="41"/>
      <c r="CGC30" s="43"/>
      <c r="CGD30" s="3"/>
      <c r="CGE30" s="3"/>
      <c r="CGF30" s="4"/>
      <c r="CGG30" s="1"/>
      <c r="CGH30" s="41"/>
      <c r="CGI30" s="1"/>
      <c r="CGJ30" s="4"/>
      <c r="CGK30" s="4"/>
      <c r="CGL30" s="4"/>
      <c r="CGM30" s="41"/>
      <c r="CGN30" s="43"/>
      <c r="CGO30" s="3"/>
      <c r="CGP30" s="3"/>
      <c r="CGQ30" s="4"/>
      <c r="CGR30" s="1"/>
      <c r="CGS30" s="41"/>
      <c r="CGT30" s="1"/>
      <c r="CGU30" s="4"/>
      <c r="CGV30" s="4"/>
      <c r="CGW30" s="4"/>
      <c r="CGX30" s="41"/>
      <c r="CGY30" s="43"/>
      <c r="CGZ30" s="3"/>
      <c r="CHA30" s="3"/>
      <c r="CHB30" s="4"/>
      <c r="CHC30" s="1"/>
      <c r="CHD30" s="41"/>
      <c r="CHE30" s="1"/>
      <c r="CHF30" s="4"/>
      <c r="CHG30" s="4"/>
      <c r="CHH30" s="4"/>
      <c r="CHI30" s="41"/>
      <c r="CHJ30" s="43"/>
      <c r="CHK30" s="3"/>
      <c r="CHL30" s="3"/>
      <c r="CHM30" s="4"/>
      <c r="CHN30" s="1"/>
      <c r="CHO30" s="41"/>
      <c r="CHP30" s="1"/>
      <c r="CHQ30" s="4"/>
      <c r="CHR30" s="4"/>
      <c r="CHS30" s="4"/>
      <c r="CHT30" s="41"/>
      <c r="CHU30" s="43"/>
      <c r="CHV30" s="3"/>
      <c r="CHW30" s="3"/>
      <c r="CHX30" s="4"/>
      <c r="CHY30" s="1"/>
      <c r="CHZ30" s="41"/>
      <c r="CIA30" s="1"/>
      <c r="CIB30" s="4"/>
      <c r="CIC30" s="4"/>
      <c r="CID30" s="4"/>
      <c r="CIE30" s="41"/>
      <c r="CIF30" s="43"/>
      <c r="CIG30" s="3"/>
      <c r="CIH30" s="3"/>
      <c r="CII30" s="4"/>
      <c r="CIJ30" s="1"/>
      <c r="CIK30" s="41"/>
      <c r="CIL30" s="1"/>
      <c r="CIM30" s="4"/>
      <c r="CIN30" s="4"/>
      <c r="CIO30" s="4"/>
      <c r="CIP30" s="41"/>
      <c r="CIQ30" s="43"/>
      <c r="CIR30" s="3"/>
      <c r="CIS30" s="3"/>
      <c r="CIT30" s="4"/>
      <c r="CIU30" s="1"/>
      <c r="CIV30" s="41"/>
      <c r="CIW30" s="1"/>
      <c r="CIX30" s="4"/>
      <c r="CIY30" s="4"/>
      <c r="CIZ30" s="4"/>
      <c r="CJA30" s="41"/>
      <c r="CJB30" s="43"/>
      <c r="CJC30" s="3"/>
      <c r="CJD30" s="3"/>
      <c r="CJE30" s="4"/>
      <c r="CJF30" s="1"/>
      <c r="CJG30" s="41"/>
      <c r="CJH30" s="1"/>
      <c r="CJI30" s="4"/>
      <c r="CJJ30" s="4"/>
      <c r="CJK30" s="4"/>
      <c r="CJL30" s="41"/>
      <c r="CJM30" s="43"/>
      <c r="CJN30" s="3"/>
      <c r="CJO30" s="3"/>
      <c r="CJP30" s="4"/>
      <c r="CJQ30" s="1"/>
      <c r="CJR30" s="41"/>
      <c r="CJS30" s="1"/>
      <c r="CJT30" s="4"/>
      <c r="CJU30" s="4"/>
      <c r="CJV30" s="4"/>
      <c r="CJW30" s="41"/>
      <c r="CJX30" s="43"/>
      <c r="CJY30" s="3"/>
      <c r="CJZ30" s="3"/>
      <c r="CKA30" s="4"/>
      <c r="CKB30" s="1"/>
      <c r="CKC30" s="41"/>
      <c r="CKD30" s="1"/>
      <c r="CKE30" s="4"/>
      <c r="CKF30" s="4"/>
      <c r="CKG30" s="4"/>
      <c r="CKH30" s="41"/>
      <c r="CKI30" s="43"/>
      <c r="CKJ30" s="3"/>
      <c r="CKK30" s="3"/>
      <c r="CKL30" s="4"/>
      <c r="CKM30" s="1"/>
      <c r="CKN30" s="41"/>
      <c r="CKO30" s="1"/>
      <c r="CKP30" s="4"/>
      <c r="CKQ30" s="4"/>
      <c r="CKR30" s="4"/>
      <c r="CKS30" s="41"/>
      <c r="CKT30" s="43"/>
      <c r="CKU30" s="3"/>
      <c r="CKV30" s="3"/>
      <c r="CKW30" s="4"/>
      <c r="CKX30" s="1"/>
      <c r="CKY30" s="41"/>
      <c r="CKZ30" s="1"/>
      <c r="CLA30" s="4"/>
      <c r="CLB30" s="4"/>
      <c r="CLC30" s="4"/>
      <c r="CLD30" s="41"/>
      <c r="CLE30" s="43"/>
      <c r="CLF30" s="3"/>
      <c r="CLG30" s="3"/>
      <c r="CLH30" s="4"/>
      <c r="CLI30" s="1"/>
      <c r="CLJ30" s="41"/>
      <c r="CLK30" s="1"/>
      <c r="CLL30" s="4"/>
      <c r="CLM30" s="4"/>
      <c r="CLN30" s="4"/>
      <c r="CLO30" s="41"/>
      <c r="CLP30" s="43"/>
      <c r="CLQ30" s="3"/>
      <c r="CLR30" s="3"/>
      <c r="CLS30" s="4"/>
      <c r="CLT30" s="1"/>
      <c r="CLU30" s="41"/>
      <c r="CLV30" s="1"/>
      <c r="CLW30" s="4"/>
      <c r="CLX30" s="4"/>
      <c r="CLY30" s="4"/>
      <c r="CLZ30" s="41"/>
      <c r="CMA30" s="43"/>
      <c r="CMB30" s="3"/>
      <c r="CMC30" s="3"/>
      <c r="CMD30" s="4"/>
      <c r="CME30" s="1"/>
      <c r="CMF30" s="41"/>
      <c r="CMG30" s="1"/>
      <c r="CMH30" s="4"/>
      <c r="CMI30" s="4"/>
      <c r="CMJ30" s="4"/>
      <c r="CMK30" s="41"/>
      <c r="CML30" s="43"/>
      <c r="CMM30" s="3"/>
      <c r="CMN30" s="3"/>
      <c r="CMO30" s="4"/>
      <c r="CMP30" s="1"/>
      <c r="CMQ30" s="41"/>
      <c r="CMR30" s="1"/>
      <c r="CMS30" s="4"/>
      <c r="CMT30" s="4"/>
      <c r="CMU30" s="4"/>
      <c r="CMV30" s="41"/>
      <c r="CMW30" s="43"/>
      <c r="CMX30" s="3"/>
      <c r="CMY30" s="3"/>
      <c r="CMZ30" s="4"/>
      <c r="CNA30" s="1"/>
      <c r="CNB30" s="41"/>
      <c r="CNC30" s="1"/>
      <c r="CND30" s="4"/>
      <c r="CNE30" s="4"/>
      <c r="CNF30" s="4"/>
      <c r="CNG30" s="41"/>
      <c r="CNH30" s="43"/>
      <c r="CNI30" s="3"/>
      <c r="CNJ30" s="3"/>
      <c r="CNK30" s="4"/>
      <c r="CNL30" s="1"/>
      <c r="CNM30" s="41"/>
      <c r="CNN30" s="1"/>
      <c r="CNO30" s="4"/>
      <c r="CNP30" s="4"/>
      <c r="CNQ30" s="4"/>
      <c r="CNR30" s="41"/>
      <c r="CNS30" s="43"/>
      <c r="CNT30" s="3"/>
      <c r="CNU30" s="3"/>
      <c r="CNV30" s="4"/>
      <c r="CNW30" s="1"/>
      <c r="CNX30" s="41"/>
      <c r="CNY30" s="1"/>
      <c r="CNZ30" s="4"/>
      <c r="COA30" s="4"/>
      <c r="COB30" s="4"/>
      <c r="COC30" s="41"/>
      <c r="COD30" s="43"/>
      <c r="COE30" s="3"/>
      <c r="COF30" s="3"/>
      <c r="COG30" s="4"/>
      <c r="COH30" s="1"/>
      <c r="COI30" s="41"/>
      <c r="COJ30" s="1"/>
      <c r="COK30" s="4"/>
      <c r="COL30" s="4"/>
      <c r="COM30" s="4"/>
      <c r="CON30" s="41"/>
      <c r="COO30" s="43"/>
      <c r="COP30" s="3"/>
      <c r="COQ30" s="3"/>
      <c r="COR30" s="4"/>
      <c r="COS30" s="1"/>
      <c r="COT30" s="41"/>
      <c r="COU30" s="1"/>
      <c r="COV30" s="4"/>
      <c r="COW30" s="4"/>
      <c r="COX30" s="4"/>
      <c r="COY30" s="41"/>
      <c r="COZ30" s="43"/>
      <c r="CPA30" s="3"/>
      <c r="CPB30" s="3"/>
      <c r="CPC30" s="4"/>
      <c r="CPD30" s="1"/>
      <c r="CPE30" s="41"/>
      <c r="CPF30" s="1"/>
      <c r="CPG30" s="4"/>
      <c r="CPH30" s="4"/>
      <c r="CPI30" s="4"/>
      <c r="CPJ30" s="41"/>
      <c r="CPK30" s="43"/>
      <c r="CPL30" s="3"/>
      <c r="CPM30" s="3"/>
      <c r="CPN30" s="4"/>
      <c r="CPO30" s="1"/>
      <c r="CPP30" s="41"/>
      <c r="CPQ30" s="1"/>
      <c r="CPR30" s="4"/>
      <c r="CPS30" s="4"/>
      <c r="CPT30" s="4"/>
      <c r="CPU30" s="41"/>
      <c r="CPV30" s="43"/>
      <c r="CPW30" s="3"/>
      <c r="CPX30" s="3"/>
      <c r="CPY30" s="4"/>
      <c r="CPZ30" s="1"/>
      <c r="CQA30" s="41"/>
      <c r="CQB30" s="1"/>
      <c r="CQC30" s="4"/>
      <c r="CQD30" s="4"/>
      <c r="CQE30" s="4"/>
      <c r="CQF30" s="41"/>
      <c r="CQG30" s="43"/>
      <c r="CQH30" s="3"/>
      <c r="CQI30" s="3"/>
      <c r="CQJ30" s="4"/>
      <c r="CQK30" s="1"/>
      <c r="CQL30" s="41"/>
      <c r="CQM30" s="1"/>
      <c r="CQN30" s="4"/>
      <c r="CQO30" s="4"/>
      <c r="CQP30" s="4"/>
      <c r="CQQ30" s="41"/>
      <c r="CQR30" s="43"/>
      <c r="CQS30" s="3"/>
      <c r="CQT30" s="3"/>
      <c r="CQU30" s="4"/>
      <c r="CQV30" s="1"/>
      <c r="CQW30" s="41"/>
      <c r="CQX30" s="1"/>
      <c r="CQY30" s="4"/>
      <c r="CQZ30" s="4"/>
      <c r="CRA30" s="4"/>
      <c r="CRB30" s="41"/>
      <c r="CRC30" s="43"/>
      <c r="CRD30" s="3"/>
      <c r="CRE30" s="3"/>
      <c r="CRF30" s="4"/>
      <c r="CRG30" s="1"/>
      <c r="CRH30" s="41"/>
      <c r="CRI30" s="1"/>
      <c r="CRJ30" s="4"/>
      <c r="CRK30" s="4"/>
      <c r="CRL30" s="4"/>
      <c r="CRM30" s="41"/>
      <c r="CRN30" s="43"/>
      <c r="CRO30" s="3"/>
      <c r="CRP30" s="3"/>
      <c r="CRQ30" s="4"/>
      <c r="CRR30" s="1"/>
      <c r="CRS30" s="41"/>
      <c r="CRT30" s="1"/>
      <c r="CRU30" s="4"/>
      <c r="CRV30" s="4"/>
      <c r="CRW30" s="4"/>
      <c r="CRX30" s="41"/>
      <c r="CRY30" s="43"/>
      <c r="CRZ30" s="3"/>
      <c r="CSA30" s="3"/>
      <c r="CSB30" s="4"/>
      <c r="CSC30" s="1"/>
      <c r="CSD30" s="41"/>
      <c r="CSE30" s="1"/>
      <c r="CSF30" s="4"/>
      <c r="CSG30" s="4"/>
      <c r="CSH30" s="4"/>
      <c r="CSI30" s="41"/>
      <c r="CSJ30" s="43"/>
      <c r="CSK30" s="3"/>
      <c r="CSL30" s="3"/>
      <c r="CSM30" s="4"/>
      <c r="CSN30" s="1"/>
      <c r="CSO30" s="41"/>
      <c r="CSP30" s="1"/>
      <c r="CSQ30" s="4"/>
      <c r="CSR30" s="4"/>
      <c r="CSS30" s="4"/>
      <c r="CST30" s="41"/>
      <c r="CSU30" s="43"/>
      <c r="CSV30" s="3"/>
      <c r="CSW30" s="3"/>
      <c r="CSX30" s="4"/>
      <c r="CSY30" s="1"/>
      <c r="CSZ30" s="41"/>
      <c r="CTA30" s="1"/>
      <c r="CTB30" s="4"/>
      <c r="CTC30" s="4"/>
      <c r="CTD30" s="4"/>
      <c r="CTE30" s="41"/>
      <c r="CTF30" s="43"/>
      <c r="CTG30" s="3"/>
      <c r="CTH30" s="3"/>
      <c r="CTI30" s="4"/>
      <c r="CTJ30" s="1"/>
      <c r="CTK30" s="41"/>
      <c r="CTL30" s="1"/>
      <c r="CTM30" s="4"/>
      <c r="CTN30" s="4"/>
      <c r="CTO30" s="4"/>
      <c r="CTP30" s="41"/>
      <c r="CTQ30" s="43"/>
      <c r="CTR30" s="3"/>
      <c r="CTS30" s="3"/>
      <c r="CTT30" s="4"/>
      <c r="CTU30" s="1"/>
      <c r="CTV30" s="41"/>
      <c r="CTW30" s="1"/>
      <c r="CTX30" s="4"/>
      <c r="CTY30" s="4"/>
      <c r="CTZ30" s="4"/>
      <c r="CUA30" s="41"/>
    </row>
    <row r="31" s="1" customFormat="1" ht="17.25" customHeight="1" spans="1:2575">
      <c r="A31" s="25">
        <v>28</v>
      </c>
      <c r="B31" s="26" t="s">
        <v>36</v>
      </c>
      <c r="C31" s="26" t="s">
        <v>9</v>
      </c>
      <c r="D31" s="26">
        <v>1940.4</v>
      </c>
      <c r="E31" s="27" t="s">
        <v>10</v>
      </c>
      <c r="F31" s="28">
        <v>30</v>
      </c>
      <c r="G31" s="30"/>
      <c r="H31" s="8"/>
      <c r="I31" s="36"/>
      <c r="J31" s="36"/>
      <c r="K31" s="36"/>
      <c r="L31" s="38"/>
      <c r="M31" s="39"/>
      <c r="N31" s="6"/>
      <c r="O31" s="6"/>
      <c r="P31" s="36"/>
      <c r="Q31" s="8"/>
      <c r="R31" s="38"/>
      <c r="S31" s="8"/>
      <c r="T31" s="36"/>
      <c r="U31" s="36"/>
      <c r="V31" s="36"/>
      <c r="W31" s="38"/>
      <c r="X31" s="39"/>
      <c r="Y31" s="6"/>
      <c r="Z31" s="3"/>
      <c r="AA31" s="4"/>
      <c r="AB31" s="1"/>
      <c r="AC31" s="41"/>
      <c r="AD31" s="1"/>
      <c r="AE31" s="4"/>
      <c r="AF31" s="4"/>
      <c r="AG31" s="4"/>
      <c r="AH31" s="41"/>
      <c r="AI31" s="43"/>
      <c r="AJ31" s="3"/>
      <c r="AK31" s="3"/>
      <c r="AL31" s="4"/>
      <c r="AM31" s="1"/>
      <c r="AN31" s="41"/>
      <c r="AO31" s="1"/>
      <c r="AP31" s="4"/>
      <c r="AQ31" s="4"/>
      <c r="AR31" s="4"/>
      <c r="AS31" s="41"/>
      <c r="AT31" s="43"/>
      <c r="AU31" s="3"/>
      <c r="AV31" s="3"/>
      <c r="AW31" s="4"/>
      <c r="AX31" s="1"/>
      <c r="AY31" s="41"/>
      <c r="AZ31" s="1"/>
      <c r="BA31" s="4"/>
      <c r="BB31" s="4"/>
      <c r="BC31" s="4"/>
      <c r="BD31" s="41"/>
      <c r="BE31" s="43"/>
      <c r="BF31" s="3"/>
      <c r="BG31" s="3"/>
      <c r="BH31" s="4"/>
      <c r="BI31" s="1"/>
      <c r="BJ31" s="41"/>
      <c r="BK31" s="1"/>
      <c r="BL31" s="4"/>
      <c r="BM31" s="4"/>
      <c r="BN31" s="4"/>
      <c r="BO31" s="41"/>
      <c r="BP31" s="43"/>
      <c r="BQ31" s="3"/>
      <c r="BR31" s="3"/>
      <c r="BS31" s="4"/>
      <c r="BT31" s="1"/>
      <c r="BU31" s="41"/>
      <c r="BV31" s="1"/>
      <c r="BW31" s="4"/>
      <c r="BX31" s="4"/>
      <c r="BY31" s="4"/>
      <c r="BZ31" s="41"/>
      <c r="CA31" s="43"/>
      <c r="CB31" s="3"/>
      <c r="CC31" s="3"/>
      <c r="CD31" s="4"/>
      <c r="CE31" s="1"/>
      <c r="CF31" s="41"/>
      <c r="CG31" s="1"/>
      <c r="CH31" s="4"/>
      <c r="CI31" s="4"/>
      <c r="CJ31" s="4"/>
      <c r="CK31" s="41"/>
      <c r="CL31" s="43"/>
      <c r="CM31" s="3"/>
      <c r="CN31" s="3"/>
      <c r="CO31" s="4"/>
      <c r="CP31" s="1"/>
      <c r="CQ31" s="41"/>
      <c r="CR31" s="1"/>
      <c r="CS31" s="4"/>
      <c r="CT31" s="4"/>
      <c r="CU31" s="4"/>
      <c r="CV31" s="41"/>
      <c r="CW31" s="43"/>
      <c r="CX31" s="3"/>
      <c r="CY31" s="3"/>
      <c r="CZ31" s="4"/>
      <c r="DA31" s="1"/>
      <c r="DB31" s="41"/>
      <c r="DC31" s="1"/>
      <c r="DD31" s="4"/>
      <c r="DE31" s="4"/>
      <c r="DF31" s="4"/>
      <c r="DG31" s="41"/>
      <c r="DH31" s="43"/>
      <c r="DI31" s="3"/>
      <c r="DJ31" s="3"/>
      <c r="DK31" s="4"/>
      <c r="DL31" s="1"/>
      <c r="DM31" s="41"/>
      <c r="DN31" s="1"/>
      <c r="DO31" s="4"/>
      <c r="DP31" s="4"/>
      <c r="DQ31" s="4"/>
      <c r="DR31" s="41"/>
      <c r="DS31" s="43"/>
      <c r="DT31" s="3"/>
      <c r="DU31" s="3"/>
      <c r="DV31" s="4"/>
      <c r="DW31" s="1"/>
      <c r="DX31" s="41"/>
      <c r="DY31" s="1"/>
      <c r="DZ31" s="4"/>
      <c r="EA31" s="4"/>
      <c r="EB31" s="4"/>
      <c r="EC31" s="41"/>
      <c r="ED31" s="43"/>
      <c r="EE31" s="3"/>
      <c r="EF31" s="3"/>
      <c r="EG31" s="4"/>
      <c r="EH31" s="1"/>
      <c r="EI31" s="41"/>
      <c r="EJ31" s="1"/>
      <c r="EK31" s="4"/>
      <c r="EL31" s="4"/>
      <c r="EM31" s="4"/>
      <c r="EN31" s="41"/>
      <c r="EO31" s="43"/>
      <c r="EP31" s="3"/>
      <c r="EQ31" s="3"/>
      <c r="ER31" s="4"/>
      <c r="ES31" s="1"/>
      <c r="ET31" s="41"/>
      <c r="EU31" s="1"/>
      <c r="EV31" s="4"/>
      <c r="EW31" s="4"/>
      <c r="EX31" s="4"/>
      <c r="EY31" s="41"/>
      <c r="EZ31" s="43"/>
      <c r="FA31" s="3"/>
      <c r="FB31" s="3"/>
      <c r="FC31" s="4"/>
      <c r="FD31" s="1"/>
      <c r="FE31" s="41"/>
      <c r="FF31" s="1"/>
      <c r="FG31" s="4"/>
      <c r="FH31" s="4"/>
      <c r="FI31" s="4"/>
      <c r="FJ31" s="41"/>
      <c r="FK31" s="43"/>
      <c r="FL31" s="3"/>
      <c r="FM31" s="3"/>
      <c r="FN31" s="4"/>
      <c r="FO31" s="1"/>
      <c r="FP31" s="41"/>
      <c r="FQ31" s="1"/>
      <c r="FR31" s="4"/>
      <c r="FS31" s="4"/>
      <c r="FT31" s="4"/>
      <c r="FU31" s="41"/>
      <c r="FV31" s="43"/>
      <c r="FW31" s="3"/>
      <c r="FX31" s="3"/>
      <c r="FY31" s="4"/>
      <c r="FZ31" s="1"/>
      <c r="GA31" s="41"/>
      <c r="GB31" s="1"/>
      <c r="GC31" s="4"/>
      <c r="GD31" s="4"/>
      <c r="GE31" s="4"/>
      <c r="GF31" s="41"/>
      <c r="GG31" s="43"/>
      <c r="GH31" s="3"/>
      <c r="GI31" s="3"/>
      <c r="GJ31" s="4"/>
      <c r="GK31" s="1"/>
      <c r="GL31" s="41"/>
      <c r="GM31" s="1"/>
      <c r="GN31" s="4"/>
      <c r="GO31" s="4"/>
      <c r="GP31" s="4"/>
      <c r="GQ31" s="41"/>
      <c r="GR31" s="43"/>
      <c r="GS31" s="3"/>
      <c r="GT31" s="3"/>
      <c r="GU31" s="4"/>
      <c r="GV31" s="1"/>
      <c r="GW31" s="41"/>
      <c r="GX31" s="1"/>
      <c r="GY31" s="4"/>
      <c r="GZ31" s="4"/>
      <c r="HA31" s="4"/>
      <c r="HB31" s="41"/>
      <c r="HC31" s="43"/>
      <c r="HD31" s="3"/>
      <c r="HE31" s="3"/>
      <c r="HF31" s="4"/>
      <c r="HG31" s="1"/>
      <c r="HH31" s="41"/>
      <c r="HI31" s="1"/>
      <c r="HJ31" s="4"/>
      <c r="HK31" s="4"/>
      <c r="HL31" s="4"/>
      <c r="HM31" s="41"/>
      <c r="HN31" s="43"/>
      <c r="HO31" s="3"/>
      <c r="HP31" s="3"/>
      <c r="HQ31" s="4"/>
      <c r="HR31" s="1"/>
      <c r="HS31" s="41"/>
      <c r="HT31" s="1"/>
      <c r="HU31" s="4"/>
      <c r="HV31" s="4"/>
      <c r="HW31" s="4"/>
      <c r="HX31" s="41"/>
      <c r="HY31" s="43"/>
      <c r="HZ31" s="3"/>
      <c r="IA31" s="3"/>
      <c r="IB31" s="4"/>
      <c r="IC31" s="1"/>
      <c r="ID31" s="41"/>
      <c r="IE31" s="1"/>
      <c r="IF31" s="4"/>
      <c r="IG31" s="4"/>
      <c r="IH31" s="4"/>
      <c r="II31" s="41"/>
      <c r="IJ31" s="43"/>
      <c r="IK31" s="3"/>
      <c r="IL31" s="3"/>
      <c r="IM31" s="4"/>
      <c r="IN31" s="1"/>
      <c r="IO31" s="41"/>
      <c r="IP31" s="1"/>
      <c r="IQ31" s="4"/>
      <c r="IR31" s="4"/>
      <c r="IS31" s="4"/>
      <c r="IT31" s="41"/>
      <c r="IU31" s="43"/>
      <c r="IV31" s="3"/>
      <c r="IW31" s="3"/>
      <c r="IX31" s="4"/>
      <c r="IY31" s="1"/>
      <c r="IZ31" s="41"/>
      <c r="JA31" s="1"/>
      <c r="JB31" s="4"/>
      <c r="JC31" s="4"/>
      <c r="JD31" s="4"/>
      <c r="JE31" s="41"/>
      <c r="JF31" s="43"/>
      <c r="JG31" s="3"/>
      <c r="JH31" s="3"/>
      <c r="JI31" s="4"/>
      <c r="JJ31" s="1"/>
      <c r="JK31" s="41"/>
      <c r="JL31" s="1"/>
      <c r="JM31" s="4"/>
      <c r="JN31" s="4"/>
      <c r="JO31" s="4"/>
      <c r="JP31" s="41"/>
      <c r="JQ31" s="43"/>
      <c r="JR31" s="3"/>
      <c r="JS31" s="3"/>
      <c r="JT31" s="4"/>
      <c r="JU31" s="1"/>
      <c r="JV31" s="41"/>
      <c r="JW31" s="1"/>
      <c r="JX31" s="4"/>
      <c r="JY31" s="4"/>
      <c r="JZ31" s="4"/>
      <c r="KA31" s="41"/>
      <c r="KB31" s="43"/>
      <c r="KC31" s="3"/>
      <c r="KD31" s="3"/>
      <c r="KE31" s="4"/>
      <c r="KF31" s="1"/>
      <c r="KG31" s="41"/>
      <c r="KH31" s="1"/>
      <c r="KI31" s="4"/>
      <c r="KJ31" s="4"/>
      <c r="KK31" s="4"/>
      <c r="KL31" s="41"/>
      <c r="KM31" s="43"/>
      <c r="KN31" s="3"/>
      <c r="KO31" s="3"/>
      <c r="KP31" s="4"/>
      <c r="KQ31" s="1"/>
      <c r="KR31" s="41"/>
      <c r="KS31" s="1"/>
      <c r="KT31" s="4"/>
      <c r="KU31" s="4"/>
      <c r="KV31" s="4"/>
      <c r="KW31" s="41"/>
      <c r="KX31" s="43"/>
      <c r="KY31" s="3"/>
      <c r="KZ31" s="3"/>
      <c r="LA31" s="4"/>
      <c r="LB31" s="1"/>
      <c r="LC31" s="41"/>
      <c r="LD31" s="1"/>
      <c r="LE31" s="4"/>
      <c r="LF31" s="4"/>
      <c r="LG31" s="4"/>
      <c r="LH31" s="41"/>
      <c r="LI31" s="43"/>
      <c r="LJ31" s="3"/>
      <c r="LK31" s="3"/>
      <c r="LL31" s="4"/>
      <c r="LM31" s="1"/>
      <c r="LN31" s="41"/>
      <c r="LO31" s="1"/>
      <c r="LP31" s="4"/>
      <c r="LQ31" s="4"/>
      <c r="LR31" s="4"/>
      <c r="LS31" s="41"/>
      <c r="LT31" s="43"/>
      <c r="LU31" s="3"/>
      <c r="LV31" s="3"/>
      <c r="LW31" s="4"/>
      <c r="LX31" s="1"/>
      <c r="LY31" s="41"/>
      <c r="LZ31" s="1"/>
      <c r="MA31" s="4"/>
      <c r="MB31" s="4"/>
      <c r="MC31" s="4"/>
      <c r="MD31" s="41"/>
      <c r="ME31" s="43"/>
      <c r="MF31" s="3"/>
      <c r="MG31" s="3"/>
      <c r="MH31" s="4"/>
      <c r="MI31" s="1"/>
      <c r="MJ31" s="41"/>
      <c r="MK31" s="1"/>
      <c r="ML31" s="4"/>
      <c r="MM31" s="4"/>
      <c r="MN31" s="4"/>
      <c r="MO31" s="41"/>
      <c r="MP31" s="43"/>
      <c r="MQ31" s="3"/>
      <c r="MR31" s="3"/>
      <c r="MS31" s="4"/>
      <c r="MT31" s="1"/>
      <c r="MU31" s="41"/>
      <c r="MV31" s="1"/>
      <c r="MW31" s="4"/>
      <c r="MX31" s="4"/>
      <c r="MY31" s="4"/>
      <c r="MZ31" s="41"/>
      <c r="NA31" s="43"/>
      <c r="NB31" s="3"/>
      <c r="NC31" s="3"/>
      <c r="ND31" s="4"/>
      <c r="NE31" s="1"/>
      <c r="NF31" s="41"/>
      <c r="NG31" s="1"/>
      <c r="NH31" s="4"/>
      <c r="NI31" s="4"/>
      <c r="NJ31" s="4"/>
      <c r="NK31" s="41"/>
      <c r="NL31" s="43"/>
      <c r="NM31" s="3"/>
      <c r="NN31" s="3"/>
      <c r="NO31" s="4"/>
      <c r="NP31" s="1"/>
      <c r="NQ31" s="41"/>
      <c r="NR31" s="1"/>
      <c r="NS31" s="4"/>
      <c r="NT31" s="4"/>
      <c r="NU31" s="4"/>
      <c r="NV31" s="41"/>
      <c r="NW31" s="43"/>
      <c r="NX31" s="3"/>
      <c r="NY31" s="3"/>
      <c r="NZ31" s="4"/>
      <c r="OA31" s="1"/>
      <c r="OB31" s="41"/>
      <c r="OC31" s="1"/>
      <c r="OD31" s="4"/>
      <c r="OE31" s="4"/>
      <c r="OF31" s="4"/>
      <c r="OG31" s="41"/>
      <c r="OH31" s="43"/>
      <c r="OI31" s="3"/>
      <c r="OJ31" s="3"/>
      <c r="OK31" s="4"/>
      <c r="OL31" s="1"/>
      <c r="OM31" s="41"/>
      <c r="ON31" s="1"/>
      <c r="OO31" s="4"/>
      <c r="OP31" s="4"/>
      <c r="OQ31" s="4"/>
      <c r="OR31" s="41"/>
      <c r="OS31" s="43"/>
      <c r="OT31" s="3"/>
      <c r="OU31" s="3"/>
      <c r="OV31" s="4"/>
      <c r="OW31" s="1"/>
      <c r="OX31" s="41"/>
      <c r="OY31" s="1"/>
      <c r="OZ31" s="4"/>
      <c r="PA31" s="4"/>
      <c r="PB31" s="4"/>
      <c r="PC31" s="41"/>
      <c r="PD31" s="43"/>
      <c r="PE31" s="3"/>
      <c r="PF31" s="3"/>
      <c r="PG31" s="4"/>
      <c r="PH31" s="1"/>
      <c r="PI31" s="41"/>
      <c r="PJ31" s="1"/>
      <c r="PK31" s="4"/>
      <c r="PL31" s="4"/>
      <c r="PM31" s="4"/>
      <c r="PN31" s="41"/>
      <c r="PO31" s="43"/>
      <c r="PP31" s="3"/>
      <c r="PQ31" s="3"/>
      <c r="PR31" s="4"/>
      <c r="PS31" s="1"/>
      <c r="PT31" s="41"/>
      <c r="PU31" s="1"/>
      <c r="PV31" s="4"/>
      <c r="PW31" s="4"/>
      <c r="PX31" s="4"/>
      <c r="PY31" s="41"/>
      <c r="PZ31" s="43"/>
      <c r="QA31" s="3"/>
      <c r="QB31" s="3"/>
      <c r="QC31" s="4"/>
      <c r="QD31" s="1"/>
      <c r="QE31" s="41"/>
      <c r="QF31" s="1"/>
      <c r="QG31" s="4"/>
      <c r="QH31" s="4"/>
      <c r="QI31" s="4"/>
      <c r="QJ31" s="41"/>
      <c r="QK31" s="43"/>
      <c r="QL31" s="3"/>
      <c r="QM31" s="3"/>
      <c r="QN31" s="4"/>
      <c r="QO31" s="1"/>
      <c r="QP31" s="41"/>
      <c r="QQ31" s="1"/>
      <c r="QR31" s="4"/>
      <c r="QS31" s="4"/>
      <c r="QT31" s="4"/>
      <c r="QU31" s="41"/>
      <c r="QV31" s="43"/>
      <c r="QW31" s="3"/>
      <c r="QX31" s="3"/>
      <c r="QY31" s="4"/>
      <c r="QZ31" s="1"/>
      <c r="RA31" s="41"/>
      <c r="RB31" s="1"/>
      <c r="RC31" s="4"/>
      <c r="RD31" s="4"/>
      <c r="RE31" s="4"/>
      <c r="RF31" s="41"/>
      <c r="RG31" s="43"/>
      <c r="RH31" s="3"/>
      <c r="RI31" s="3"/>
      <c r="RJ31" s="4"/>
      <c r="RK31" s="1"/>
      <c r="RL31" s="41"/>
      <c r="RM31" s="1"/>
      <c r="RN31" s="4"/>
      <c r="RO31" s="4"/>
      <c r="RP31" s="4"/>
      <c r="RQ31" s="41"/>
      <c r="RR31" s="43"/>
      <c r="RS31" s="3"/>
      <c r="RT31" s="3"/>
      <c r="RU31" s="4"/>
      <c r="RV31" s="1"/>
      <c r="RW31" s="41"/>
      <c r="RX31" s="1"/>
      <c r="RY31" s="4"/>
      <c r="RZ31" s="4"/>
      <c r="SA31" s="4"/>
      <c r="SB31" s="41"/>
      <c r="SC31" s="43"/>
      <c r="SD31" s="3"/>
      <c r="SE31" s="3"/>
      <c r="SF31" s="4"/>
      <c r="SG31" s="1"/>
      <c r="SH31" s="41"/>
      <c r="SI31" s="1"/>
      <c r="SJ31" s="4"/>
      <c r="SK31" s="4"/>
      <c r="SL31" s="4"/>
      <c r="SM31" s="41"/>
      <c r="SN31" s="43"/>
      <c r="SO31" s="3"/>
      <c r="SP31" s="3"/>
      <c r="SQ31" s="4"/>
      <c r="SR31" s="1"/>
      <c r="SS31" s="41"/>
      <c r="ST31" s="1"/>
      <c r="SU31" s="4"/>
      <c r="SV31" s="4"/>
      <c r="SW31" s="4"/>
      <c r="SX31" s="41"/>
      <c r="SY31" s="43"/>
      <c r="SZ31" s="3"/>
      <c r="TA31" s="3"/>
      <c r="TB31" s="4"/>
      <c r="TC31" s="1"/>
      <c r="TD31" s="41"/>
      <c r="TE31" s="1"/>
      <c r="TF31" s="4"/>
      <c r="TG31" s="4"/>
      <c r="TH31" s="4"/>
      <c r="TI31" s="41"/>
      <c r="TJ31" s="43"/>
      <c r="TK31" s="3"/>
      <c r="TL31" s="3"/>
      <c r="TM31" s="4"/>
      <c r="TN31" s="1"/>
      <c r="TO31" s="41"/>
      <c r="TP31" s="1"/>
      <c r="TQ31" s="4"/>
      <c r="TR31" s="4"/>
      <c r="TS31" s="4"/>
      <c r="TT31" s="41"/>
      <c r="TU31" s="43"/>
      <c r="TV31" s="3"/>
      <c r="TW31" s="3"/>
      <c r="TX31" s="4"/>
      <c r="TY31" s="1"/>
      <c r="TZ31" s="41"/>
      <c r="UA31" s="1"/>
      <c r="UB31" s="4"/>
      <c r="UC31" s="4"/>
      <c r="UD31" s="4"/>
      <c r="UE31" s="41"/>
      <c r="UF31" s="43"/>
      <c r="UG31" s="3"/>
      <c r="UH31" s="3"/>
      <c r="UI31" s="4"/>
      <c r="UJ31" s="1"/>
      <c r="UK31" s="41"/>
      <c r="UL31" s="1"/>
      <c r="UM31" s="4"/>
      <c r="UN31" s="4"/>
      <c r="UO31" s="4"/>
      <c r="UP31" s="41"/>
      <c r="UQ31" s="43"/>
      <c r="UR31" s="3"/>
      <c r="US31" s="3"/>
      <c r="UT31" s="4"/>
      <c r="UU31" s="1"/>
      <c r="UV31" s="41"/>
      <c r="UW31" s="1"/>
      <c r="UX31" s="4"/>
      <c r="UY31" s="4"/>
      <c r="UZ31" s="4"/>
      <c r="VA31" s="41"/>
      <c r="VB31" s="43"/>
      <c r="VC31" s="3"/>
      <c r="VD31" s="3"/>
      <c r="VE31" s="4"/>
      <c r="VF31" s="1"/>
      <c r="VG31" s="41"/>
      <c r="VH31" s="1"/>
      <c r="VI31" s="4"/>
      <c r="VJ31" s="4"/>
      <c r="VK31" s="4"/>
      <c r="VL31" s="41"/>
      <c r="VM31" s="43"/>
      <c r="VN31" s="3"/>
      <c r="VO31" s="3"/>
      <c r="VP31" s="4"/>
      <c r="VQ31" s="1"/>
      <c r="VR31" s="41"/>
      <c r="VS31" s="1"/>
      <c r="VT31" s="4"/>
      <c r="VU31" s="4"/>
      <c r="VV31" s="4"/>
      <c r="VW31" s="41"/>
      <c r="VX31" s="43"/>
      <c r="VY31" s="3"/>
      <c r="VZ31" s="3"/>
      <c r="WA31" s="4"/>
      <c r="WB31" s="1"/>
      <c r="WC31" s="41"/>
      <c r="WD31" s="1"/>
      <c r="WE31" s="4"/>
      <c r="WF31" s="4"/>
      <c r="WG31" s="4"/>
      <c r="WH31" s="41"/>
      <c r="WI31" s="43"/>
      <c r="WJ31" s="3"/>
      <c r="WK31" s="3"/>
      <c r="WL31" s="4"/>
      <c r="WM31" s="1"/>
      <c r="WN31" s="41"/>
      <c r="WO31" s="1"/>
      <c r="WP31" s="4"/>
      <c r="WQ31" s="4"/>
      <c r="WR31" s="4"/>
      <c r="WS31" s="41"/>
      <c r="WT31" s="43"/>
      <c r="WU31" s="3"/>
      <c r="WV31" s="3"/>
      <c r="WW31" s="4"/>
      <c r="WX31" s="1"/>
      <c r="WY31" s="41"/>
      <c r="WZ31" s="1"/>
      <c r="XA31" s="4"/>
      <c r="XB31" s="4"/>
      <c r="XC31" s="4"/>
      <c r="XD31" s="41"/>
      <c r="XE31" s="43"/>
      <c r="XF31" s="3"/>
      <c r="XG31" s="3"/>
      <c r="XH31" s="4"/>
      <c r="XI31" s="1"/>
      <c r="XJ31" s="41"/>
      <c r="XK31" s="1"/>
      <c r="XL31" s="4"/>
      <c r="XM31" s="4"/>
      <c r="XN31" s="4"/>
      <c r="XO31" s="41"/>
      <c r="XP31" s="43"/>
      <c r="XQ31" s="3"/>
      <c r="XR31" s="3"/>
      <c r="XS31" s="4"/>
      <c r="XT31" s="1"/>
      <c r="XU31" s="41"/>
      <c r="XV31" s="1"/>
      <c r="XW31" s="4"/>
      <c r="XX31" s="4"/>
      <c r="XY31" s="4"/>
      <c r="XZ31" s="41"/>
      <c r="YA31" s="43"/>
      <c r="YB31" s="3"/>
      <c r="YC31" s="3"/>
      <c r="YD31" s="4"/>
      <c r="YE31" s="1"/>
      <c r="YF31" s="41"/>
      <c r="YG31" s="1"/>
      <c r="YH31" s="4"/>
      <c r="YI31" s="4"/>
      <c r="YJ31" s="4"/>
      <c r="YK31" s="41"/>
      <c r="YL31" s="43"/>
      <c r="YM31" s="3"/>
      <c r="YN31" s="3"/>
      <c r="YO31" s="4"/>
      <c r="YP31" s="1"/>
      <c r="YQ31" s="41"/>
      <c r="YR31" s="1"/>
      <c r="YS31" s="4"/>
      <c r="YT31" s="4"/>
      <c r="YU31" s="4"/>
      <c r="YV31" s="41"/>
      <c r="YW31" s="43"/>
      <c r="YX31" s="3"/>
      <c r="YY31" s="3"/>
      <c r="YZ31" s="4"/>
      <c r="ZA31" s="1"/>
      <c r="ZB31" s="41"/>
      <c r="ZC31" s="1"/>
      <c r="ZD31" s="4"/>
      <c r="ZE31" s="4"/>
      <c r="ZF31" s="4"/>
      <c r="ZG31" s="41"/>
      <c r="ZH31" s="43"/>
      <c r="ZI31" s="3"/>
      <c r="ZJ31" s="3"/>
      <c r="ZK31" s="4"/>
      <c r="ZL31" s="1"/>
      <c r="ZM31" s="41"/>
      <c r="ZN31" s="1"/>
      <c r="ZO31" s="4"/>
      <c r="ZP31" s="4"/>
      <c r="ZQ31" s="4"/>
      <c r="ZR31" s="41"/>
      <c r="ZS31" s="43"/>
      <c r="ZT31" s="3"/>
      <c r="ZU31" s="3"/>
      <c r="ZV31" s="4"/>
      <c r="ZW31" s="1"/>
      <c r="ZX31" s="41"/>
      <c r="ZY31" s="1"/>
      <c r="ZZ31" s="4"/>
      <c r="AAA31" s="4"/>
      <c r="AAB31" s="4"/>
      <c r="AAC31" s="41"/>
      <c r="AAD31" s="43"/>
      <c r="AAE31" s="3"/>
      <c r="AAF31" s="3"/>
      <c r="AAG31" s="4"/>
      <c r="AAH31" s="1"/>
      <c r="AAI31" s="41"/>
      <c r="AAJ31" s="1"/>
      <c r="AAK31" s="4"/>
      <c r="AAL31" s="4"/>
      <c r="AAM31" s="4"/>
      <c r="AAN31" s="41"/>
      <c r="AAO31" s="43"/>
      <c r="AAP31" s="3"/>
      <c r="AAQ31" s="3"/>
      <c r="AAR31" s="4"/>
      <c r="AAS31" s="1"/>
      <c r="AAT31" s="41"/>
      <c r="AAU31" s="1"/>
      <c r="AAV31" s="4"/>
      <c r="AAW31" s="4"/>
      <c r="AAX31" s="4"/>
      <c r="AAY31" s="41"/>
      <c r="AAZ31" s="43"/>
      <c r="ABA31" s="3"/>
      <c r="ABB31" s="3"/>
      <c r="ABC31" s="4"/>
      <c r="ABD31" s="1"/>
      <c r="ABE31" s="41"/>
      <c r="ABF31" s="1"/>
      <c r="ABG31" s="4"/>
      <c r="ABH31" s="4"/>
      <c r="ABI31" s="4"/>
      <c r="ABJ31" s="41"/>
      <c r="ABK31" s="43"/>
      <c r="ABL31" s="3"/>
      <c r="ABM31" s="3"/>
      <c r="ABN31" s="4"/>
      <c r="ABO31" s="1"/>
      <c r="ABP31" s="41"/>
      <c r="ABQ31" s="1"/>
      <c r="ABR31" s="4"/>
      <c r="ABS31" s="4"/>
      <c r="ABT31" s="4"/>
      <c r="ABU31" s="41"/>
      <c r="ABV31" s="43"/>
      <c r="ABW31" s="3"/>
      <c r="ABX31" s="3"/>
      <c r="ABY31" s="4"/>
      <c r="ABZ31" s="1"/>
      <c r="ACA31" s="41"/>
      <c r="ACB31" s="1"/>
      <c r="ACC31" s="4"/>
      <c r="ACD31" s="4"/>
      <c r="ACE31" s="4"/>
      <c r="ACF31" s="41"/>
      <c r="ACG31" s="43"/>
      <c r="ACH31" s="3"/>
      <c r="ACI31" s="3"/>
      <c r="ACJ31" s="4"/>
      <c r="ACK31" s="1"/>
      <c r="ACL31" s="41"/>
      <c r="ACM31" s="1"/>
      <c r="ACN31" s="4"/>
      <c r="ACO31" s="4"/>
      <c r="ACP31" s="4"/>
      <c r="ACQ31" s="41"/>
      <c r="ACR31" s="43"/>
      <c r="ACS31" s="3"/>
      <c r="ACT31" s="3"/>
      <c r="ACU31" s="4"/>
      <c r="ACV31" s="1"/>
      <c r="ACW31" s="41"/>
      <c r="ACX31" s="1"/>
      <c r="ACY31" s="4"/>
      <c r="ACZ31" s="4"/>
      <c r="ADA31" s="4"/>
      <c r="ADB31" s="41"/>
      <c r="ADC31" s="43"/>
      <c r="ADD31" s="3"/>
      <c r="ADE31" s="3"/>
      <c r="ADF31" s="4"/>
      <c r="ADG31" s="1"/>
      <c r="ADH31" s="41"/>
      <c r="ADI31" s="1"/>
      <c r="ADJ31" s="4"/>
      <c r="ADK31" s="4"/>
      <c r="ADL31" s="4"/>
      <c r="ADM31" s="41"/>
      <c r="ADN31" s="43"/>
      <c r="ADO31" s="3"/>
      <c r="ADP31" s="3"/>
      <c r="ADQ31" s="4"/>
      <c r="ADR31" s="1"/>
      <c r="ADS31" s="41"/>
      <c r="ADT31" s="1"/>
      <c r="ADU31" s="4"/>
      <c r="ADV31" s="4"/>
      <c r="ADW31" s="4"/>
      <c r="ADX31" s="41"/>
      <c r="ADY31" s="43"/>
      <c r="ADZ31" s="3"/>
      <c r="AEA31" s="3"/>
      <c r="AEB31" s="4"/>
      <c r="AEC31" s="1"/>
      <c r="AED31" s="41"/>
      <c r="AEE31" s="1"/>
      <c r="AEF31" s="4"/>
      <c r="AEG31" s="4"/>
      <c r="AEH31" s="4"/>
      <c r="AEI31" s="41"/>
      <c r="AEJ31" s="43"/>
      <c r="AEK31" s="3"/>
      <c r="AEL31" s="3"/>
      <c r="AEM31" s="4"/>
      <c r="AEN31" s="1"/>
      <c r="AEO31" s="41"/>
      <c r="AEP31" s="1"/>
      <c r="AEQ31" s="4"/>
      <c r="AER31" s="4"/>
      <c r="AES31" s="4"/>
      <c r="AET31" s="41"/>
      <c r="AEU31" s="43"/>
      <c r="AEV31" s="3"/>
      <c r="AEW31" s="3"/>
      <c r="AEX31" s="4"/>
      <c r="AEY31" s="1"/>
      <c r="AEZ31" s="41"/>
      <c r="AFA31" s="1"/>
      <c r="AFB31" s="4"/>
      <c r="AFC31" s="4"/>
      <c r="AFD31" s="4"/>
      <c r="AFE31" s="41"/>
      <c r="AFF31" s="43"/>
      <c r="AFG31" s="3"/>
      <c r="AFH31" s="3"/>
      <c r="AFI31" s="4"/>
      <c r="AFJ31" s="1"/>
      <c r="AFK31" s="41"/>
      <c r="AFL31" s="1"/>
      <c r="AFM31" s="4"/>
      <c r="AFN31" s="4"/>
      <c r="AFO31" s="4"/>
      <c r="AFP31" s="41"/>
      <c r="AFQ31" s="43"/>
      <c r="AFR31" s="3"/>
      <c r="AFS31" s="3"/>
      <c r="AFT31" s="4"/>
      <c r="AFU31" s="1"/>
      <c r="AFV31" s="41"/>
      <c r="AFW31" s="1"/>
      <c r="AFX31" s="4"/>
      <c r="AFY31" s="4"/>
      <c r="AFZ31" s="4"/>
      <c r="AGA31" s="41"/>
      <c r="AGB31" s="43"/>
      <c r="AGC31" s="3"/>
      <c r="AGD31" s="3"/>
      <c r="AGE31" s="4"/>
      <c r="AGF31" s="1"/>
      <c r="AGG31" s="41"/>
      <c r="AGH31" s="1"/>
      <c r="AGI31" s="4"/>
      <c r="AGJ31" s="4"/>
      <c r="AGK31" s="4"/>
      <c r="AGL31" s="41"/>
      <c r="AGM31" s="43"/>
      <c r="AGN31" s="3"/>
      <c r="AGO31" s="3"/>
      <c r="AGP31" s="4"/>
      <c r="AGQ31" s="1"/>
      <c r="AGR31" s="41"/>
      <c r="AGS31" s="1"/>
      <c r="AGT31" s="4"/>
      <c r="AGU31" s="4"/>
      <c r="AGV31" s="4"/>
      <c r="AGW31" s="41"/>
      <c r="AGX31" s="43"/>
      <c r="AGY31" s="3"/>
      <c r="AGZ31" s="3"/>
      <c r="AHA31" s="4"/>
      <c r="AHB31" s="1"/>
      <c r="AHC31" s="41"/>
      <c r="AHD31" s="1"/>
      <c r="AHE31" s="4"/>
      <c r="AHF31" s="4"/>
      <c r="AHG31" s="4"/>
      <c r="AHH31" s="41"/>
      <c r="AHI31" s="43"/>
      <c r="AHJ31" s="3"/>
      <c r="AHK31" s="3"/>
      <c r="AHL31" s="4"/>
      <c r="AHM31" s="1"/>
      <c r="AHN31" s="41"/>
      <c r="AHO31" s="1"/>
      <c r="AHP31" s="4"/>
      <c r="AHQ31" s="4"/>
      <c r="AHR31" s="4"/>
      <c r="AHS31" s="41"/>
      <c r="AHT31" s="43"/>
      <c r="AHU31" s="3"/>
      <c r="AHV31" s="3"/>
      <c r="AHW31" s="4"/>
      <c r="AHX31" s="1"/>
      <c r="AHY31" s="41"/>
      <c r="AHZ31" s="1"/>
      <c r="AIA31" s="4"/>
      <c r="AIB31" s="4"/>
      <c r="AIC31" s="4"/>
      <c r="AID31" s="41"/>
      <c r="AIE31" s="43"/>
      <c r="AIF31" s="3"/>
      <c r="AIG31" s="3"/>
      <c r="AIH31" s="4"/>
      <c r="AII31" s="1"/>
      <c r="AIJ31" s="41"/>
      <c r="AIK31" s="1"/>
      <c r="AIL31" s="4"/>
      <c r="AIM31" s="4"/>
      <c r="AIN31" s="4"/>
      <c r="AIO31" s="41"/>
      <c r="AIP31" s="43"/>
      <c r="AIQ31" s="3"/>
      <c r="AIR31" s="3"/>
      <c r="AIS31" s="4"/>
      <c r="AIT31" s="1"/>
      <c r="AIU31" s="41"/>
      <c r="AIV31" s="1"/>
      <c r="AIW31" s="4"/>
      <c r="AIX31" s="4"/>
      <c r="AIY31" s="4"/>
      <c r="AIZ31" s="41"/>
      <c r="AJA31" s="43"/>
      <c r="AJB31" s="3"/>
      <c r="AJC31" s="3"/>
      <c r="AJD31" s="4"/>
      <c r="AJE31" s="1"/>
      <c r="AJF31" s="41"/>
      <c r="AJG31" s="1"/>
      <c r="AJH31" s="4"/>
      <c r="AJI31" s="4"/>
      <c r="AJJ31" s="4"/>
      <c r="AJK31" s="41"/>
      <c r="AJL31" s="43"/>
      <c r="AJM31" s="3"/>
      <c r="AJN31" s="3"/>
      <c r="AJO31" s="4"/>
      <c r="AJP31" s="1"/>
      <c r="AJQ31" s="41"/>
      <c r="AJR31" s="1"/>
      <c r="AJS31" s="4"/>
      <c r="AJT31" s="4"/>
      <c r="AJU31" s="4"/>
      <c r="AJV31" s="41"/>
      <c r="AJW31" s="43"/>
      <c r="AJX31" s="3"/>
      <c r="AJY31" s="3"/>
      <c r="AJZ31" s="4"/>
      <c r="AKA31" s="1"/>
      <c r="AKB31" s="41"/>
      <c r="AKC31" s="1"/>
      <c r="AKD31" s="4"/>
      <c r="AKE31" s="4"/>
      <c r="AKF31" s="4"/>
      <c r="AKG31" s="41"/>
      <c r="AKH31" s="43"/>
      <c r="AKI31" s="3"/>
      <c r="AKJ31" s="3"/>
      <c r="AKK31" s="4"/>
      <c r="AKL31" s="1"/>
      <c r="AKM31" s="41"/>
      <c r="AKN31" s="1"/>
      <c r="AKO31" s="4"/>
      <c r="AKP31" s="4"/>
      <c r="AKQ31" s="4"/>
      <c r="AKR31" s="41"/>
      <c r="AKS31" s="43"/>
      <c r="AKT31" s="3"/>
      <c r="AKU31" s="3"/>
      <c r="AKV31" s="4"/>
      <c r="AKW31" s="1"/>
      <c r="AKX31" s="41"/>
      <c r="AKY31" s="1"/>
      <c r="AKZ31" s="4"/>
      <c r="ALA31" s="4"/>
      <c r="ALB31" s="4"/>
      <c r="ALC31" s="41"/>
      <c r="ALD31" s="43"/>
      <c r="ALE31" s="3"/>
      <c r="ALF31" s="3"/>
      <c r="ALG31" s="4"/>
      <c r="ALH31" s="1"/>
      <c r="ALI31" s="41"/>
      <c r="ALJ31" s="1"/>
      <c r="ALK31" s="4"/>
      <c r="ALL31" s="4"/>
      <c r="ALM31" s="4"/>
      <c r="ALN31" s="41"/>
      <c r="ALO31" s="43"/>
      <c r="ALP31" s="3"/>
      <c r="ALQ31" s="3"/>
      <c r="ALR31" s="4"/>
      <c r="ALS31" s="1"/>
      <c r="ALT31" s="41"/>
      <c r="ALU31" s="1"/>
      <c r="ALV31" s="4"/>
      <c r="ALW31" s="4"/>
      <c r="ALX31" s="4"/>
      <c r="ALY31" s="41"/>
      <c r="ALZ31" s="43"/>
      <c r="AMA31" s="3"/>
      <c r="AMB31" s="3"/>
      <c r="AMC31" s="4"/>
      <c r="AMD31" s="1"/>
      <c r="AME31" s="41"/>
      <c r="AMF31" s="1"/>
      <c r="AMG31" s="4"/>
      <c r="AMH31" s="4"/>
      <c r="AMI31" s="4"/>
      <c r="AMJ31" s="41"/>
      <c r="AMK31" s="43"/>
      <c r="AML31" s="3"/>
      <c r="AMM31" s="3"/>
      <c r="AMN31" s="4"/>
      <c r="AMO31" s="1"/>
      <c r="AMP31" s="41"/>
      <c r="AMQ31" s="1"/>
      <c r="AMR31" s="4"/>
      <c r="AMS31" s="4"/>
      <c r="AMT31" s="4"/>
      <c r="AMU31" s="41"/>
      <c r="AMV31" s="43"/>
      <c r="AMW31" s="3"/>
      <c r="AMX31" s="3"/>
      <c r="AMY31" s="4"/>
      <c r="AMZ31" s="1"/>
      <c r="ANA31" s="41"/>
      <c r="ANB31" s="1"/>
      <c r="ANC31" s="4"/>
      <c r="AND31" s="4"/>
      <c r="ANE31" s="4"/>
      <c r="ANF31" s="41"/>
      <c r="ANG31" s="43"/>
      <c r="ANH31" s="3"/>
      <c r="ANI31" s="3"/>
      <c r="ANJ31" s="4"/>
      <c r="ANK31" s="1"/>
      <c r="ANL31" s="41"/>
      <c r="ANM31" s="1"/>
      <c r="ANN31" s="4"/>
      <c r="ANO31" s="4"/>
      <c r="ANP31" s="4"/>
      <c r="ANQ31" s="41"/>
      <c r="ANR31" s="43"/>
      <c r="ANS31" s="3"/>
      <c r="ANT31" s="3"/>
      <c r="ANU31" s="4"/>
      <c r="ANV31" s="1"/>
      <c r="ANW31" s="41"/>
      <c r="ANX31" s="1"/>
      <c r="ANY31" s="4"/>
      <c r="ANZ31" s="4"/>
      <c r="AOA31" s="4"/>
      <c r="AOB31" s="41"/>
      <c r="AOC31" s="43"/>
      <c r="AOD31" s="3"/>
      <c r="AOE31" s="3"/>
      <c r="AOF31" s="4"/>
      <c r="AOG31" s="1"/>
      <c r="AOH31" s="41"/>
      <c r="AOI31" s="1"/>
      <c r="AOJ31" s="4"/>
      <c r="AOK31" s="4"/>
      <c r="AOL31" s="4"/>
      <c r="AOM31" s="41"/>
      <c r="AON31" s="43"/>
      <c r="AOO31" s="3"/>
      <c r="AOP31" s="3"/>
      <c r="AOQ31" s="4"/>
      <c r="AOR31" s="1"/>
      <c r="AOS31" s="41"/>
      <c r="AOT31" s="1"/>
      <c r="AOU31" s="4"/>
      <c r="AOV31" s="4"/>
      <c r="AOW31" s="4"/>
      <c r="AOX31" s="41"/>
      <c r="AOY31" s="43"/>
      <c r="AOZ31" s="3"/>
      <c r="APA31" s="3"/>
      <c r="APB31" s="4"/>
      <c r="APC31" s="1"/>
      <c r="APD31" s="41"/>
      <c r="APE31" s="1"/>
      <c r="APF31" s="4"/>
      <c r="APG31" s="4"/>
      <c r="APH31" s="4"/>
      <c r="API31" s="41"/>
      <c r="APJ31" s="43"/>
      <c r="APK31" s="3"/>
      <c r="APL31" s="3"/>
      <c r="APM31" s="4"/>
      <c r="APN31" s="1"/>
      <c r="APO31" s="41"/>
      <c r="APP31" s="1"/>
      <c r="APQ31" s="4"/>
      <c r="APR31" s="4"/>
      <c r="APS31" s="4"/>
      <c r="APT31" s="41"/>
      <c r="APU31" s="43"/>
      <c r="APV31" s="3"/>
      <c r="APW31" s="3"/>
      <c r="APX31" s="4"/>
      <c r="APY31" s="1"/>
      <c r="APZ31" s="41"/>
      <c r="AQA31" s="1"/>
      <c r="AQB31" s="4"/>
      <c r="AQC31" s="4"/>
      <c r="AQD31" s="4"/>
      <c r="AQE31" s="41"/>
      <c r="AQF31" s="43"/>
      <c r="AQG31" s="3"/>
      <c r="AQH31" s="3"/>
      <c r="AQI31" s="4"/>
      <c r="AQJ31" s="1"/>
      <c r="AQK31" s="41"/>
      <c r="AQL31" s="1"/>
      <c r="AQM31" s="4"/>
      <c r="AQN31" s="4"/>
      <c r="AQO31" s="4"/>
      <c r="AQP31" s="41"/>
      <c r="AQQ31" s="43"/>
      <c r="AQR31" s="3"/>
      <c r="AQS31" s="3"/>
      <c r="AQT31" s="4"/>
      <c r="AQU31" s="1"/>
      <c r="AQV31" s="41"/>
      <c r="AQW31" s="1"/>
      <c r="AQX31" s="4"/>
      <c r="AQY31" s="4"/>
      <c r="AQZ31" s="4"/>
      <c r="ARA31" s="41"/>
      <c r="ARB31" s="43"/>
      <c r="ARC31" s="3"/>
      <c r="ARD31" s="3"/>
      <c r="ARE31" s="4"/>
      <c r="ARF31" s="1"/>
      <c r="ARG31" s="41"/>
      <c r="ARH31" s="1"/>
      <c r="ARI31" s="4"/>
      <c r="ARJ31" s="4"/>
      <c r="ARK31" s="4"/>
      <c r="ARL31" s="41"/>
      <c r="ARM31" s="43"/>
      <c r="ARN31" s="3"/>
      <c r="ARO31" s="3"/>
      <c r="ARP31" s="4"/>
      <c r="ARQ31" s="1"/>
      <c r="ARR31" s="41"/>
      <c r="ARS31" s="1"/>
      <c r="ART31" s="4"/>
      <c r="ARU31" s="4"/>
      <c r="ARV31" s="4"/>
      <c r="ARW31" s="41"/>
      <c r="ARX31" s="43"/>
      <c r="ARY31" s="3"/>
      <c r="ARZ31" s="3"/>
      <c r="ASA31" s="4"/>
      <c r="ASB31" s="1"/>
      <c r="ASC31" s="41"/>
      <c r="ASD31" s="1"/>
      <c r="ASE31" s="4"/>
      <c r="ASF31" s="4"/>
      <c r="ASG31" s="4"/>
      <c r="ASH31" s="41"/>
      <c r="ASI31" s="43"/>
      <c r="ASJ31" s="3"/>
      <c r="ASK31" s="3"/>
      <c r="ASL31" s="4"/>
      <c r="ASM31" s="1"/>
      <c r="ASN31" s="41"/>
      <c r="ASO31" s="1"/>
      <c r="ASP31" s="4"/>
      <c r="ASQ31" s="4"/>
      <c r="ASR31" s="4"/>
      <c r="ASS31" s="41"/>
      <c r="AST31" s="43"/>
      <c r="ASU31" s="3"/>
      <c r="ASV31" s="3"/>
      <c r="ASW31" s="4"/>
      <c r="ASX31" s="1"/>
      <c r="ASY31" s="41"/>
      <c r="ASZ31" s="1"/>
      <c r="ATA31" s="4"/>
      <c r="ATB31" s="4"/>
      <c r="ATC31" s="4"/>
      <c r="ATD31" s="41"/>
      <c r="ATE31" s="43"/>
      <c r="ATF31" s="3"/>
      <c r="ATG31" s="3"/>
      <c r="ATH31" s="4"/>
      <c r="ATI31" s="1"/>
      <c r="ATJ31" s="41"/>
      <c r="ATK31" s="1"/>
      <c r="ATL31" s="4"/>
      <c r="ATM31" s="4"/>
      <c r="ATN31" s="4"/>
      <c r="ATO31" s="41"/>
      <c r="ATP31" s="43"/>
      <c r="ATQ31" s="3"/>
      <c r="ATR31" s="3"/>
      <c r="ATS31" s="4"/>
      <c r="ATT31" s="1"/>
      <c r="ATU31" s="41"/>
      <c r="ATV31" s="1"/>
      <c r="ATW31" s="4"/>
      <c r="ATX31" s="4"/>
      <c r="ATY31" s="4"/>
      <c r="ATZ31" s="41"/>
      <c r="AUA31" s="43"/>
      <c r="AUB31" s="3"/>
      <c r="AUC31" s="3"/>
      <c r="AUD31" s="4"/>
      <c r="AUE31" s="1"/>
      <c r="AUF31" s="41"/>
      <c r="AUG31" s="1"/>
      <c r="AUH31" s="4"/>
      <c r="AUI31" s="4"/>
      <c r="AUJ31" s="4"/>
      <c r="AUK31" s="41"/>
      <c r="AUL31" s="43"/>
      <c r="AUM31" s="3"/>
      <c r="AUN31" s="3"/>
      <c r="AUO31" s="4"/>
      <c r="AUP31" s="1"/>
      <c r="AUQ31" s="41"/>
      <c r="AUR31" s="1"/>
      <c r="AUS31" s="4"/>
      <c r="AUT31" s="4"/>
      <c r="AUU31" s="4"/>
      <c r="AUV31" s="41"/>
      <c r="AUW31" s="43"/>
      <c r="AUX31" s="3"/>
      <c r="AUY31" s="3"/>
      <c r="AUZ31" s="4"/>
      <c r="AVA31" s="1"/>
      <c r="AVB31" s="41"/>
      <c r="AVC31" s="1"/>
      <c r="AVD31" s="4"/>
      <c r="AVE31" s="4"/>
      <c r="AVF31" s="4"/>
      <c r="AVG31" s="41"/>
      <c r="AVH31" s="43"/>
      <c r="AVI31" s="3"/>
      <c r="AVJ31" s="3"/>
      <c r="AVK31" s="4"/>
      <c r="AVL31" s="1"/>
      <c r="AVM31" s="41"/>
      <c r="AVN31" s="1"/>
      <c r="AVO31" s="4"/>
      <c r="AVP31" s="4"/>
      <c r="AVQ31" s="4"/>
      <c r="AVR31" s="41"/>
      <c r="AVS31" s="43"/>
      <c r="AVT31" s="3"/>
      <c r="AVU31" s="3"/>
      <c r="AVV31" s="4"/>
      <c r="AVW31" s="1"/>
      <c r="AVX31" s="41"/>
      <c r="AVY31" s="1"/>
      <c r="AVZ31" s="4"/>
      <c r="AWA31" s="4"/>
      <c r="AWB31" s="4"/>
      <c r="AWC31" s="41"/>
      <c r="AWD31" s="43"/>
      <c r="AWE31" s="3"/>
      <c r="AWF31" s="3"/>
      <c r="AWG31" s="4"/>
      <c r="AWH31" s="1"/>
      <c r="AWI31" s="41"/>
      <c r="AWJ31" s="1"/>
      <c r="AWK31" s="4"/>
      <c r="AWL31" s="4"/>
      <c r="AWM31" s="4"/>
      <c r="AWN31" s="41"/>
      <c r="AWO31" s="43"/>
      <c r="AWP31" s="3"/>
      <c r="AWQ31" s="3"/>
      <c r="AWR31" s="4"/>
      <c r="AWS31" s="1"/>
      <c r="AWT31" s="41"/>
      <c r="AWU31" s="1"/>
      <c r="AWV31" s="4"/>
      <c r="AWW31" s="4"/>
      <c r="AWX31" s="4"/>
      <c r="AWY31" s="41"/>
      <c r="AWZ31" s="43"/>
      <c r="AXA31" s="3"/>
      <c r="AXB31" s="3"/>
      <c r="AXC31" s="4"/>
      <c r="AXD31" s="1"/>
      <c r="AXE31" s="41"/>
      <c r="AXF31" s="1"/>
      <c r="AXG31" s="4"/>
      <c r="AXH31" s="4"/>
      <c r="AXI31" s="4"/>
      <c r="AXJ31" s="41"/>
      <c r="AXK31" s="43"/>
      <c r="AXL31" s="3"/>
      <c r="AXM31" s="3"/>
      <c r="AXN31" s="4"/>
      <c r="AXO31" s="1"/>
      <c r="AXP31" s="41"/>
      <c r="AXQ31" s="1"/>
      <c r="AXR31" s="4"/>
      <c r="AXS31" s="4"/>
      <c r="AXT31" s="4"/>
      <c r="AXU31" s="41"/>
      <c r="AXV31" s="43"/>
      <c r="AXW31" s="3"/>
      <c r="AXX31" s="3"/>
      <c r="AXY31" s="4"/>
      <c r="AXZ31" s="1"/>
      <c r="AYA31" s="41"/>
      <c r="AYB31" s="1"/>
      <c r="AYC31" s="4"/>
      <c r="AYD31" s="4"/>
      <c r="AYE31" s="4"/>
      <c r="AYF31" s="41"/>
      <c r="AYG31" s="43"/>
      <c r="AYH31" s="3"/>
      <c r="AYI31" s="3"/>
      <c r="AYJ31" s="4"/>
      <c r="AYK31" s="1"/>
      <c r="AYL31" s="41"/>
      <c r="AYM31" s="1"/>
      <c r="AYN31" s="4"/>
      <c r="AYO31" s="4"/>
      <c r="AYP31" s="4"/>
      <c r="AYQ31" s="41"/>
      <c r="AYR31" s="43"/>
      <c r="AYS31" s="3"/>
      <c r="AYT31" s="3"/>
      <c r="AYU31" s="4"/>
      <c r="AYV31" s="1"/>
      <c r="AYW31" s="41"/>
      <c r="AYX31" s="1"/>
      <c r="AYY31" s="4"/>
      <c r="AYZ31" s="4"/>
      <c r="AZA31" s="4"/>
      <c r="AZB31" s="41"/>
      <c r="AZC31" s="43"/>
      <c r="AZD31" s="3"/>
      <c r="AZE31" s="3"/>
      <c r="AZF31" s="4"/>
      <c r="AZG31" s="1"/>
      <c r="AZH31" s="41"/>
      <c r="AZI31" s="1"/>
      <c r="AZJ31" s="4"/>
      <c r="AZK31" s="4"/>
      <c r="AZL31" s="4"/>
      <c r="AZM31" s="41"/>
      <c r="AZN31" s="43"/>
      <c r="AZO31" s="3"/>
      <c r="AZP31" s="3"/>
      <c r="AZQ31" s="4"/>
      <c r="AZR31" s="1"/>
      <c r="AZS31" s="41"/>
      <c r="AZT31" s="1"/>
      <c r="AZU31" s="4"/>
      <c r="AZV31" s="4"/>
      <c r="AZW31" s="4"/>
      <c r="AZX31" s="41"/>
      <c r="AZY31" s="43"/>
      <c r="AZZ31" s="3"/>
      <c r="BAA31" s="3"/>
      <c r="BAB31" s="4"/>
      <c r="BAC31" s="1"/>
      <c r="BAD31" s="41"/>
      <c r="BAE31" s="1"/>
      <c r="BAF31" s="4"/>
      <c r="BAG31" s="4"/>
      <c r="BAH31" s="4"/>
      <c r="BAI31" s="41"/>
      <c r="BAJ31" s="43"/>
      <c r="BAK31" s="3"/>
      <c r="BAL31" s="3"/>
      <c r="BAM31" s="4"/>
      <c r="BAN31" s="1"/>
      <c r="BAO31" s="41"/>
      <c r="BAP31" s="1"/>
      <c r="BAQ31" s="4"/>
      <c r="BAR31" s="4"/>
      <c r="BAS31" s="4"/>
      <c r="BAT31" s="41"/>
      <c r="BAU31" s="43"/>
      <c r="BAV31" s="3"/>
      <c r="BAW31" s="3"/>
      <c r="BAX31" s="4"/>
      <c r="BAY31" s="1"/>
      <c r="BAZ31" s="41"/>
      <c r="BBA31" s="1"/>
      <c r="BBB31" s="4"/>
      <c r="BBC31" s="4"/>
      <c r="BBD31" s="4"/>
      <c r="BBE31" s="41"/>
      <c r="BBF31" s="43"/>
      <c r="BBG31" s="3"/>
      <c r="BBH31" s="3"/>
      <c r="BBI31" s="4"/>
      <c r="BBJ31" s="1"/>
      <c r="BBK31" s="41"/>
      <c r="BBL31" s="1"/>
      <c r="BBM31" s="4"/>
      <c r="BBN31" s="4"/>
      <c r="BBO31" s="4"/>
      <c r="BBP31" s="41"/>
      <c r="BBQ31" s="43"/>
      <c r="BBR31" s="3"/>
      <c r="BBS31" s="3"/>
      <c r="BBT31" s="4"/>
      <c r="BBU31" s="1"/>
      <c r="BBV31" s="41"/>
      <c r="BBW31" s="1"/>
      <c r="BBX31" s="4"/>
      <c r="BBY31" s="4"/>
      <c r="BBZ31" s="4"/>
      <c r="BCA31" s="41"/>
      <c r="BCB31" s="43"/>
      <c r="BCC31" s="3"/>
      <c r="BCD31" s="3"/>
      <c r="BCE31" s="4"/>
      <c r="BCF31" s="1"/>
      <c r="BCG31" s="41"/>
      <c r="BCH31" s="1"/>
      <c r="BCI31" s="4"/>
      <c r="BCJ31" s="4"/>
      <c r="BCK31" s="4"/>
      <c r="BCL31" s="41"/>
      <c r="BCM31" s="43"/>
      <c r="BCN31" s="3"/>
      <c r="BCO31" s="3"/>
      <c r="BCP31" s="4"/>
      <c r="BCQ31" s="1"/>
      <c r="BCR31" s="41"/>
      <c r="BCS31" s="1"/>
      <c r="BCT31" s="4"/>
      <c r="BCU31" s="4"/>
      <c r="BCV31" s="4"/>
      <c r="BCW31" s="41"/>
      <c r="BCX31" s="43"/>
      <c r="BCY31" s="3"/>
      <c r="BCZ31" s="3"/>
      <c r="BDA31" s="4"/>
      <c r="BDB31" s="1"/>
      <c r="BDC31" s="41"/>
      <c r="BDD31" s="1"/>
      <c r="BDE31" s="4"/>
      <c r="BDF31" s="4"/>
      <c r="BDG31" s="4"/>
      <c r="BDH31" s="41"/>
      <c r="BDI31" s="43"/>
      <c r="BDJ31" s="3"/>
      <c r="BDK31" s="3"/>
      <c r="BDL31" s="4"/>
      <c r="BDM31" s="1"/>
      <c r="BDN31" s="41"/>
      <c r="BDO31" s="1"/>
      <c r="BDP31" s="4"/>
      <c r="BDQ31" s="4"/>
      <c r="BDR31" s="4"/>
      <c r="BDS31" s="41"/>
      <c r="BDT31" s="43"/>
      <c r="BDU31" s="3"/>
      <c r="BDV31" s="3"/>
      <c r="BDW31" s="4"/>
      <c r="BDX31" s="1"/>
      <c r="BDY31" s="41"/>
      <c r="BDZ31" s="1"/>
      <c r="BEA31" s="4"/>
      <c r="BEB31" s="4"/>
      <c r="BEC31" s="4"/>
      <c r="BED31" s="41"/>
      <c r="BEE31" s="43"/>
      <c r="BEF31" s="3"/>
      <c r="BEG31" s="3"/>
      <c r="BEH31" s="4"/>
      <c r="BEI31" s="1"/>
      <c r="BEJ31" s="41"/>
      <c r="BEK31" s="1"/>
      <c r="BEL31" s="4"/>
      <c r="BEM31" s="4"/>
      <c r="BEN31" s="4"/>
      <c r="BEO31" s="41"/>
      <c r="BEP31" s="43"/>
      <c r="BEQ31" s="3"/>
      <c r="BER31" s="3"/>
      <c r="BES31" s="4"/>
      <c r="BET31" s="1"/>
      <c r="BEU31" s="41"/>
      <c r="BEV31" s="1"/>
      <c r="BEW31" s="4"/>
      <c r="BEX31" s="4"/>
      <c r="BEY31" s="4"/>
      <c r="BEZ31" s="41"/>
      <c r="BFA31" s="43"/>
      <c r="BFB31" s="3"/>
      <c r="BFC31" s="3"/>
      <c r="BFD31" s="4"/>
      <c r="BFE31" s="1"/>
      <c r="BFF31" s="41"/>
      <c r="BFG31" s="1"/>
      <c r="BFH31" s="4"/>
      <c r="BFI31" s="4"/>
      <c r="BFJ31" s="4"/>
      <c r="BFK31" s="41"/>
      <c r="BFL31" s="43"/>
      <c r="BFM31" s="3"/>
      <c r="BFN31" s="3"/>
      <c r="BFO31" s="4"/>
      <c r="BFP31" s="1"/>
      <c r="BFQ31" s="41"/>
      <c r="BFR31" s="1"/>
      <c r="BFS31" s="4"/>
      <c r="BFT31" s="4"/>
      <c r="BFU31" s="4"/>
      <c r="BFV31" s="41"/>
      <c r="BFW31" s="43"/>
      <c r="BFX31" s="3"/>
      <c r="BFY31" s="3"/>
      <c r="BFZ31" s="4"/>
      <c r="BGA31" s="1"/>
      <c r="BGB31" s="41"/>
      <c r="BGC31" s="1"/>
      <c r="BGD31" s="4"/>
      <c r="BGE31" s="4"/>
      <c r="BGF31" s="4"/>
      <c r="BGG31" s="41"/>
      <c r="BGH31" s="43"/>
      <c r="BGI31" s="3"/>
      <c r="BGJ31" s="3"/>
      <c r="BGK31" s="4"/>
      <c r="BGL31" s="1"/>
      <c r="BGM31" s="41"/>
      <c r="BGN31" s="1"/>
      <c r="BGO31" s="4"/>
      <c r="BGP31" s="4"/>
      <c r="BGQ31" s="4"/>
      <c r="BGR31" s="41"/>
      <c r="BGS31" s="43"/>
      <c r="BGT31" s="3"/>
      <c r="BGU31" s="3"/>
      <c r="BGV31" s="4"/>
      <c r="BGW31" s="1"/>
      <c r="BGX31" s="41"/>
      <c r="BGY31" s="1"/>
      <c r="BGZ31" s="4"/>
      <c r="BHA31" s="4"/>
      <c r="BHB31" s="4"/>
      <c r="BHC31" s="41"/>
      <c r="BHD31" s="43"/>
      <c r="BHE31" s="3"/>
      <c r="BHF31" s="3"/>
      <c r="BHG31" s="4"/>
      <c r="BHH31" s="1"/>
      <c r="BHI31" s="41"/>
      <c r="BHJ31" s="1"/>
      <c r="BHK31" s="4"/>
      <c r="BHL31" s="4"/>
      <c r="BHM31" s="4"/>
      <c r="BHN31" s="41"/>
      <c r="BHO31" s="43"/>
      <c r="BHP31" s="3"/>
      <c r="BHQ31" s="3"/>
      <c r="BHR31" s="4"/>
      <c r="BHS31" s="1"/>
      <c r="BHT31" s="41"/>
      <c r="BHU31" s="1"/>
      <c r="BHV31" s="4"/>
      <c r="BHW31" s="4"/>
      <c r="BHX31" s="4"/>
      <c r="BHY31" s="41"/>
      <c r="BHZ31" s="43"/>
      <c r="BIA31" s="3"/>
      <c r="BIB31" s="3"/>
      <c r="BIC31" s="4"/>
      <c r="BID31" s="1"/>
      <c r="BIE31" s="41"/>
      <c r="BIF31" s="1"/>
      <c r="BIG31" s="4"/>
      <c r="BIH31" s="4"/>
      <c r="BII31" s="4"/>
      <c r="BIJ31" s="41"/>
      <c r="BIK31" s="43"/>
      <c r="BIL31" s="3"/>
      <c r="BIM31" s="3"/>
      <c r="BIN31" s="4"/>
      <c r="BIO31" s="1"/>
      <c r="BIP31" s="41"/>
      <c r="BIQ31" s="1"/>
      <c r="BIR31" s="4"/>
      <c r="BIS31" s="4"/>
      <c r="BIT31" s="4"/>
      <c r="BIU31" s="41"/>
      <c r="BIV31" s="43"/>
      <c r="BIW31" s="3"/>
      <c r="BIX31" s="3"/>
      <c r="BIY31" s="4"/>
      <c r="BIZ31" s="1"/>
      <c r="BJA31" s="41"/>
      <c r="BJB31" s="1"/>
      <c r="BJC31" s="4"/>
      <c r="BJD31" s="4"/>
      <c r="BJE31" s="4"/>
      <c r="BJF31" s="41"/>
      <c r="BJG31" s="43"/>
      <c r="BJH31" s="3"/>
      <c r="BJI31" s="3"/>
      <c r="BJJ31" s="4"/>
      <c r="BJK31" s="1"/>
      <c r="BJL31" s="41"/>
      <c r="BJM31" s="1"/>
      <c r="BJN31" s="4"/>
      <c r="BJO31" s="4"/>
      <c r="BJP31" s="4"/>
      <c r="BJQ31" s="41"/>
      <c r="BJR31" s="43"/>
      <c r="BJS31" s="3"/>
      <c r="BJT31" s="3"/>
      <c r="BJU31" s="4"/>
      <c r="BJV31" s="1"/>
      <c r="BJW31" s="41"/>
      <c r="BJX31" s="1"/>
      <c r="BJY31" s="4"/>
      <c r="BJZ31" s="4"/>
      <c r="BKA31" s="4"/>
      <c r="BKB31" s="41"/>
      <c r="BKC31" s="43"/>
      <c r="BKD31" s="3"/>
      <c r="BKE31" s="3"/>
      <c r="BKF31" s="4"/>
      <c r="BKG31" s="1"/>
      <c r="BKH31" s="41"/>
      <c r="BKI31" s="1"/>
      <c r="BKJ31" s="4"/>
      <c r="BKK31" s="4"/>
      <c r="BKL31" s="4"/>
      <c r="BKM31" s="41"/>
      <c r="BKN31" s="43"/>
      <c r="BKO31" s="3"/>
      <c r="BKP31" s="3"/>
      <c r="BKQ31" s="4"/>
      <c r="BKR31" s="1"/>
      <c r="BKS31" s="41"/>
      <c r="BKT31" s="1"/>
      <c r="BKU31" s="4"/>
      <c r="BKV31" s="4"/>
      <c r="BKW31" s="4"/>
      <c r="BKX31" s="41"/>
      <c r="BKY31" s="43"/>
      <c r="BKZ31" s="3"/>
      <c r="BLA31" s="3"/>
      <c r="BLB31" s="4"/>
      <c r="BLC31" s="1"/>
      <c r="BLD31" s="41"/>
      <c r="BLE31" s="1"/>
      <c r="BLF31" s="4"/>
      <c r="BLG31" s="4"/>
      <c r="BLH31" s="4"/>
      <c r="BLI31" s="41"/>
      <c r="BLJ31" s="43"/>
      <c r="BLK31" s="3"/>
      <c r="BLL31" s="3"/>
      <c r="BLM31" s="4"/>
      <c r="BLN31" s="1"/>
      <c r="BLO31" s="41"/>
      <c r="BLP31" s="1"/>
      <c r="BLQ31" s="4"/>
      <c r="BLR31" s="4"/>
      <c r="BLS31" s="4"/>
      <c r="BLT31" s="41"/>
      <c r="BLU31" s="43"/>
      <c r="BLV31" s="3"/>
      <c r="BLW31" s="3"/>
      <c r="BLX31" s="4"/>
      <c r="BLY31" s="1"/>
      <c r="BLZ31" s="41"/>
      <c r="BMA31" s="1"/>
      <c r="BMB31" s="4"/>
      <c r="BMC31" s="4"/>
      <c r="BMD31" s="4"/>
      <c r="BME31" s="41"/>
      <c r="BMF31" s="43"/>
      <c r="BMG31" s="3"/>
      <c r="BMH31" s="3"/>
      <c r="BMI31" s="4"/>
      <c r="BMJ31" s="1"/>
      <c r="BMK31" s="41"/>
      <c r="BML31" s="1"/>
      <c r="BMM31" s="4"/>
      <c r="BMN31" s="4"/>
      <c r="BMO31" s="4"/>
      <c r="BMP31" s="41"/>
      <c r="BMQ31" s="43"/>
      <c r="BMR31" s="3"/>
      <c r="BMS31" s="3"/>
      <c r="BMT31" s="4"/>
      <c r="BMU31" s="1"/>
      <c r="BMV31" s="41"/>
      <c r="BMW31" s="1"/>
      <c r="BMX31" s="4"/>
      <c r="BMY31" s="4"/>
      <c r="BMZ31" s="4"/>
      <c r="BNA31" s="41"/>
      <c r="BNB31" s="43"/>
      <c r="BNC31" s="3"/>
      <c r="BND31" s="3"/>
      <c r="BNE31" s="4"/>
      <c r="BNF31" s="1"/>
      <c r="BNG31" s="41"/>
      <c r="BNH31" s="1"/>
      <c r="BNI31" s="4"/>
      <c r="BNJ31" s="4"/>
      <c r="BNK31" s="4"/>
      <c r="BNL31" s="41"/>
      <c r="BNM31" s="43"/>
      <c r="BNN31" s="3"/>
      <c r="BNO31" s="3"/>
      <c r="BNP31" s="4"/>
      <c r="BNQ31" s="1"/>
      <c r="BNR31" s="41"/>
      <c r="BNS31" s="1"/>
      <c r="BNT31" s="4"/>
      <c r="BNU31" s="4"/>
      <c r="BNV31" s="4"/>
      <c r="BNW31" s="41"/>
      <c r="BNX31" s="43"/>
      <c r="BNY31" s="3"/>
      <c r="BNZ31" s="3"/>
      <c r="BOA31" s="4"/>
      <c r="BOB31" s="1"/>
      <c r="BOC31" s="41"/>
      <c r="BOD31" s="1"/>
      <c r="BOE31" s="4"/>
      <c r="BOF31" s="4"/>
      <c r="BOG31" s="4"/>
      <c r="BOH31" s="41"/>
      <c r="BOI31" s="43"/>
      <c r="BOJ31" s="3"/>
      <c r="BOK31" s="3"/>
      <c r="BOL31" s="4"/>
      <c r="BOM31" s="1"/>
      <c r="BON31" s="41"/>
      <c r="BOO31" s="1"/>
      <c r="BOP31" s="4"/>
      <c r="BOQ31" s="4"/>
      <c r="BOR31" s="4"/>
      <c r="BOS31" s="41"/>
      <c r="BOT31" s="43"/>
      <c r="BOU31" s="3"/>
      <c r="BOV31" s="3"/>
      <c r="BOW31" s="4"/>
      <c r="BOX31" s="1"/>
      <c r="BOY31" s="41"/>
      <c r="BOZ31" s="1"/>
      <c r="BPA31" s="4"/>
      <c r="BPB31" s="4"/>
      <c r="BPC31" s="4"/>
      <c r="BPD31" s="41"/>
      <c r="BPE31" s="43"/>
      <c r="BPF31" s="3"/>
      <c r="BPG31" s="3"/>
      <c r="BPH31" s="4"/>
      <c r="BPI31" s="1"/>
      <c r="BPJ31" s="41"/>
      <c r="BPK31" s="1"/>
      <c r="BPL31" s="4"/>
      <c r="BPM31" s="4"/>
      <c r="BPN31" s="4"/>
      <c r="BPO31" s="41"/>
      <c r="BPP31" s="43"/>
      <c r="BPQ31" s="3"/>
      <c r="BPR31" s="3"/>
      <c r="BPS31" s="4"/>
      <c r="BPT31" s="1"/>
      <c r="BPU31" s="41"/>
      <c r="BPV31" s="1"/>
      <c r="BPW31" s="4"/>
      <c r="BPX31" s="4"/>
      <c r="BPY31" s="4"/>
      <c r="BPZ31" s="41"/>
      <c r="BQA31" s="43"/>
      <c r="BQB31" s="3"/>
      <c r="BQC31" s="3"/>
      <c r="BQD31" s="4"/>
      <c r="BQE31" s="1"/>
      <c r="BQF31" s="41"/>
      <c r="BQG31" s="1"/>
      <c r="BQH31" s="4"/>
      <c r="BQI31" s="4"/>
      <c r="BQJ31" s="4"/>
      <c r="BQK31" s="41"/>
      <c r="BQL31" s="43"/>
      <c r="BQM31" s="3"/>
      <c r="BQN31" s="3"/>
      <c r="BQO31" s="4"/>
      <c r="BQP31" s="1"/>
      <c r="BQQ31" s="41"/>
      <c r="BQR31" s="1"/>
      <c r="BQS31" s="4"/>
      <c r="BQT31" s="4"/>
      <c r="BQU31" s="4"/>
      <c r="BQV31" s="41"/>
      <c r="BQW31" s="43"/>
      <c r="BQX31" s="3"/>
      <c r="BQY31" s="3"/>
      <c r="BQZ31" s="4"/>
      <c r="BRA31" s="1"/>
      <c r="BRB31" s="41"/>
      <c r="BRC31" s="1"/>
      <c r="BRD31" s="4"/>
      <c r="BRE31" s="4"/>
      <c r="BRF31" s="4"/>
      <c r="BRG31" s="41"/>
      <c r="BRH31" s="43"/>
      <c r="BRI31" s="3"/>
      <c r="BRJ31" s="3"/>
      <c r="BRK31" s="4"/>
      <c r="BRL31" s="1"/>
      <c r="BRM31" s="41"/>
      <c r="BRN31" s="1"/>
      <c r="BRO31" s="4"/>
      <c r="BRP31" s="4"/>
      <c r="BRQ31" s="4"/>
      <c r="BRR31" s="41"/>
      <c r="BRS31" s="43"/>
      <c r="BRT31" s="3"/>
      <c r="BRU31" s="3"/>
      <c r="BRV31" s="4"/>
      <c r="BRW31" s="1"/>
      <c r="BRX31" s="41"/>
      <c r="BRY31" s="1"/>
      <c r="BRZ31" s="4"/>
      <c r="BSA31" s="4"/>
      <c r="BSB31" s="4"/>
      <c r="BSC31" s="41"/>
      <c r="BSD31" s="43"/>
      <c r="BSE31" s="3"/>
      <c r="BSF31" s="3"/>
      <c r="BSG31" s="4"/>
      <c r="BSH31" s="1"/>
      <c r="BSI31" s="41"/>
      <c r="BSJ31" s="1"/>
      <c r="BSK31" s="4"/>
      <c r="BSL31" s="4"/>
      <c r="BSM31" s="4"/>
      <c r="BSN31" s="41"/>
      <c r="BSO31" s="43"/>
      <c r="BSP31" s="3"/>
      <c r="BSQ31" s="3"/>
      <c r="BSR31" s="4"/>
      <c r="BSS31" s="1"/>
      <c r="BST31" s="41"/>
      <c r="BSU31" s="1"/>
      <c r="BSV31" s="4"/>
      <c r="BSW31" s="4"/>
      <c r="BSX31" s="4"/>
      <c r="BSY31" s="41"/>
      <c r="BSZ31" s="43"/>
      <c r="BTA31" s="3"/>
      <c r="BTB31" s="3"/>
      <c r="BTC31" s="4"/>
      <c r="BTD31" s="1"/>
      <c r="BTE31" s="41"/>
      <c r="BTF31" s="1"/>
      <c r="BTG31" s="4"/>
      <c r="BTH31" s="4"/>
      <c r="BTI31" s="4"/>
      <c r="BTJ31" s="41"/>
      <c r="BTK31" s="43"/>
      <c r="BTL31" s="3"/>
      <c r="BTM31" s="3"/>
      <c r="BTN31" s="4"/>
      <c r="BTO31" s="1"/>
      <c r="BTP31" s="41"/>
      <c r="BTQ31" s="1"/>
      <c r="BTR31" s="4"/>
      <c r="BTS31" s="4"/>
      <c r="BTT31" s="4"/>
      <c r="BTU31" s="41"/>
      <c r="BTV31" s="43"/>
      <c r="BTW31" s="3"/>
      <c r="BTX31" s="3"/>
      <c r="BTY31" s="4"/>
      <c r="BTZ31" s="1"/>
      <c r="BUA31" s="41"/>
      <c r="BUB31" s="1"/>
      <c r="BUC31" s="4"/>
      <c r="BUD31" s="4"/>
      <c r="BUE31" s="4"/>
      <c r="BUF31" s="41"/>
      <c r="BUG31" s="43"/>
      <c r="BUH31" s="3"/>
      <c r="BUI31" s="3"/>
      <c r="BUJ31" s="4"/>
      <c r="BUK31" s="1"/>
      <c r="BUL31" s="41"/>
      <c r="BUM31" s="1"/>
      <c r="BUN31" s="4"/>
      <c r="BUO31" s="4"/>
      <c r="BUP31" s="4"/>
      <c r="BUQ31" s="41"/>
      <c r="BUR31" s="43"/>
      <c r="BUS31" s="3"/>
      <c r="BUT31" s="3"/>
      <c r="BUU31" s="4"/>
      <c r="BUV31" s="1"/>
      <c r="BUW31" s="41"/>
      <c r="BUX31" s="1"/>
      <c r="BUY31" s="4"/>
      <c r="BUZ31" s="4"/>
      <c r="BVA31" s="4"/>
      <c r="BVB31" s="41"/>
      <c r="BVC31" s="43"/>
      <c r="BVD31" s="3"/>
      <c r="BVE31" s="3"/>
      <c r="BVF31" s="4"/>
      <c r="BVG31" s="1"/>
      <c r="BVH31" s="41"/>
      <c r="BVI31" s="1"/>
      <c r="BVJ31" s="4"/>
      <c r="BVK31" s="4"/>
      <c r="BVL31" s="4"/>
      <c r="BVM31" s="41"/>
      <c r="BVN31" s="43"/>
      <c r="BVO31" s="3"/>
      <c r="BVP31" s="3"/>
      <c r="BVQ31" s="4"/>
      <c r="BVR31" s="1"/>
      <c r="BVS31" s="41"/>
      <c r="BVT31" s="1"/>
      <c r="BVU31" s="4"/>
      <c r="BVV31" s="4"/>
      <c r="BVW31" s="4"/>
      <c r="BVX31" s="41"/>
      <c r="BVY31" s="43"/>
      <c r="BVZ31" s="3"/>
      <c r="BWA31" s="3"/>
      <c r="BWB31" s="4"/>
      <c r="BWC31" s="1"/>
      <c r="BWD31" s="41"/>
      <c r="BWE31" s="1"/>
      <c r="BWF31" s="4"/>
      <c r="BWG31" s="4"/>
      <c r="BWH31" s="4"/>
      <c r="BWI31" s="41"/>
      <c r="BWJ31" s="43"/>
      <c r="BWK31" s="3"/>
      <c r="BWL31" s="3"/>
      <c r="BWM31" s="4"/>
      <c r="BWN31" s="1"/>
      <c r="BWO31" s="41"/>
      <c r="BWP31" s="1"/>
      <c r="BWQ31" s="4"/>
      <c r="BWR31" s="4"/>
      <c r="BWS31" s="4"/>
      <c r="BWT31" s="41"/>
      <c r="BWU31" s="43"/>
      <c r="BWV31" s="3"/>
      <c r="BWW31" s="3"/>
      <c r="BWX31" s="4"/>
      <c r="BWY31" s="1"/>
      <c r="BWZ31" s="41"/>
      <c r="BXA31" s="1"/>
      <c r="BXB31" s="4"/>
      <c r="BXC31" s="4"/>
      <c r="BXD31" s="4"/>
      <c r="BXE31" s="41"/>
      <c r="BXF31" s="43"/>
      <c r="BXG31" s="3"/>
      <c r="BXH31" s="3"/>
      <c r="BXI31" s="4"/>
      <c r="BXJ31" s="1"/>
      <c r="BXK31" s="41"/>
      <c r="BXL31" s="1"/>
      <c r="BXM31" s="4"/>
      <c r="BXN31" s="4"/>
      <c r="BXO31" s="4"/>
      <c r="BXP31" s="41"/>
      <c r="BXQ31" s="43"/>
      <c r="BXR31" s="3"/>
      <c r="BXS31" s="3"/>
      <c r="BXT31" s="4"/>
      <c r="BXU31" s="1"/>
      <c r="BXV31" s="41"/>
      <c r="BXW31" s="1"/>
      <c r="BXX31" s="4"/>
      <c r="BXY31" s="4"/>
      <c r="BXZ31" s="4"/>
      <c r="BYA31" s="41"/>
      <c r="BYB31" s="43"/>
      <c r="BYC31" s="3"/>
      <c r="BYD31" s="3"/>
      <c r="BYE31" s="4"/>
      <c r="BYF31" s="1"/>
      <c r="BYG31" s="41"/>
      <c r="BYH31" s="1"/>
      <c r="BYI31" s="4"/>
      <c r="BYJ31" s="4"/>
      <c r="BYK31" s="4"/>
      <c r="BYL31" s="41"/>
      <c r="BYM31" s="43"/>
      <c r="BYN31" s="3"/>
      <c r="BYO31" s="3"/>
      <c r="BYP31" s="4"/>
      <c r="BYQ31" s="1"/>
      <c r="BYR31" s="41"/>
      <c r="BYS31" s="1"/>
      <c r="BYT31" s="4"/>
      <c r="BYU31" s="4"/>
      <c r="BYV31" s="4"/>
      <c r="BYW31" s="41"/>
      <c r="BYX31" s="43"/>
      <c r="BYY31" s="3"/>
      <c r="BYZ31" s="3"/>
      <c r="BZA31" s="4"/>
      <c r="BZB31" s="1"/>
      <c r="BZC31" s="41"/>
      <c r="BZD31" s="1"/>
      <c r="BZE31" s="4"/>
      <c r="BZF31" s="4"/>
      <c r="BZG31" s="4"/>
      <c r="BZH31" s="41"/>
      <c r="BZI31" s="43"/>
      <c r="BZJ31" s="3"/>
      <c r="BZK31" s="3"/>
      <c r="BZL31" s="4"/>
      <c r="BZM31" s="1"/>
      <c r="BZN31" s="41"/>
      <c r="BZO31" s="1"/>
      <c r="BZP31" s="4"/>
      <c r="BZQ31" s="4"/>
      <c r="BZR31" s="4"/>
      <c r="BZS31" s="41"/>
      <c r="BZT31" s="43"/>
      <c r="BZU31" s="3"/>
      <c r="BZV31" s="3"/>
      <c r="BZW31" s="4"/>
      <c r="BZX31" s="1"/>
      <c r="BZY31" s="41"/>
      <c r="BZZ31" s="1"/>
      <c r="CAA31" s="4"/>
      <c r="CAB31" s="4"/>
      <c r="CAC31" s="4"/>
      <c r="CAD31" s="41"/>
      <c r="CAE31" s="43"/>
      <c r="CAF31" s="3"/>
      <c r="CAG31" s="3"/>
      <c r="CAH31" s="4"/>
      <c r="CAI31" s="1"/>
      <c r="CAJ31" s="41"/>
      <c r="CAK31" s="1"/>
      <c r="CAL31" s="4"/>
      <c r="CAM31" s="4"/>
      <c r="CAN31" s="4"/>
      <c r="CAO31" s="41"/>
      <c r="CAP31" s="43"/>
      <c r="CAQ31" s="3"/>
      <c r="CAR31" s="3"/>
      <c r="CAS31" s="4"/>
      <c r="CAT31" s="1"/>
      <c r="CAU31" s="41"/>
      <c r="CAV31" s="1"/>
      <c r="CAW31" s="4"/>
      <c r="CAX31" s="4"/>
      <c r="CAY31" s="4"/>
      <c r="CAZ31" s="41"/>
      <c r="CBA31" s="43"/>
      <c r="CBB31" s="3"/>
      <c r="CBC31" s="3"/>
      <c r="CBD31" s="4"/>
      <c r="CBE31" s="1"/>
      <c r="CBF31" s="41"/>
      <c r="CBG31" s="1"/>
      <c r="CBH31" s="4"/>
      <c r="CBI31" s="4"/>
      <c r="CBJ31" s="4"/>
      <c r="CBK31" s="41"/>
      <c r="CBL31" s="43"/>
      <c r="CBM31" s="3"/>
      <c r="CBN31" s="3"/>
      <c r="CBO31" s="4"/>
      <c r="CBP31" s="1"/>
      <c r="CBQ31" s="41"/>
      <c r="CBR31" s="1"/>
      <c r="CBS31" s="4"/>
      <c r="CBT31" s="4"/>
      <c r="CBU31" s="4"/>
      <c r="CBV31" s="41"/>
      <c r="CBW31" s="43"/>
      <c r="CBX31" s="3"/>
      <c r="CBY31" s="3"/>
      <c r="CBZ31" s="4"/>
      <c r="CCA31" s="1"/>
      <c r="CCB31" s="41"/>
      <c r="CCC31" s="1"/>
      <c r="CCD31" s="4"/>
      <c r="CCE31" s="4"/>
      <c r="CCF31" s="4"/>
      <c r="CCG31" s="41"/>
      <c r="CCH31" s="43"/>
      <c r="CCI31" s="3"/>
      <c r="CCJ31" s="3"/>
      <c r="CCK31" s="4"/>
      <c r="CCL31" s="1"/>
      <c r="CCM31" s="41"/>
      <c r="CCN31" s="1"/>
      <c r="CCO31" s="4"/>
      <c r="CCP31" s="4"/>
      <c r="CCQ31" s="4"/>
      <c r="CCR31" s="41"/>
      <c r="CCS31" s="43"/>
      <c r="CCT31" s="3"/>
      <c r="CCU31" s="3"/>
      <c r="CCV31" s="4"/>
      <c r="CCW31" s="1"/>
      <c r="CCX31" s="41"/>
      <c r="CCY31" s="1"/>
      <c r="CCZ31" s="4"/>
      <c r="CDA31" s="4"/>
      <c r="CDB31" s="4"/>
      <c r="CDC31" s="41"/>
      <c r="CDD31" s="43"/>
      <c r="CDE31" s="3"/>
      <c r="CDF31" s="3"/>
      <c r="CDG31" s="4"/>
      <c r="CDH31" s="1"/>
      <c r="CDI31" s="41"/>
      <c r="CDJ31" s="1"/>
      <c r="CDK31" s="4"/>
      <c r="CDL31" s="4"/>
      <c r="CDM31" s="4"/>
      <c r="CDN31" s="41"/>
      <c r="CDO31" s="43"/>
      <c r="CDP31" s="3"/>
      <c r="CDQ31" s="3"/>
      <c r="CDR31" s="4"/>
      <c r="CDS31" s="1"/>
      <c r="CDT31" s="41"/>
      <c r="CDU31" s="1"/>
      <c r="CDV31" s="4"/>
      <c r="CDW31" s="4"/>
      <c r="CDX31" s="4"/>
      <c r="CDY31" s="41"/>
      <c r="CDZ31" s="43"/>
      <c r="CEA31" s="3"/>
      <c r="CEB31" s="3"/>
      <c r="CEC31" s="4"/>
      <c r="CED31" s="1"/>
      <c r="CEE31" s="41"/>
      <c r="CEF31" s="1"/>
      <c r="CEG31" s="4"/>
      <c r="CEH31" s="4"/>
      <c r="CEI31" s="4"/>
      <c r="CEJ31" s="41"/>
      <c r="CEK31" s="43"/>
      <c r="CEL31" s="3"/>
      <c r="CEM31" s="3"/>
      <c r="CEN31" s="4"/>
      <c r="CEO31" s="1"/>
      <c r="CEP31" s="41"/>
      <c r="CEQ31" s="1"/>
      <c r="CER31" s="4"/>
      <c r="CES31" s="4"/>
      <c r="CET31" s="4"/>
      <c r="CEU31" s="41"/>
      <c r="CEV31" s="43"/>
      <c r="CEW31" s="3"/>
      <c r="CEX31" s="3"/>
      <c r="CEY31" s="4"/>
      <c r="CEZ31" s="1"/>
      <c r="CFA31" s="41"/>
      <c r="CFB31" s="1"/>
      <c r="CFC31" s="4"/>
      <c r="CFD31" s="4"/>
      <c r="CFE31" s="4"/>
      <c r="CFF31" s="41"/>
      <c r="CFG31" s="43"/>
      <c r="CFH31" s="3"/>
      <c r="CFI31" s="3"/>
      <c r="CFJ31" s="4"/>
      <c r="CFK31" s="1"/>
      <c r="CFL31" s="41"/>
      <c r="CFM31" s="1"/>
      <c r="CFN31" s="4"/>
      <c r="CFO31" s="4"/>
      <c r="CFP31" s="4"/>
      <c r="CFQ31" s="41"/>
      <c r="CFR31" s="43"/>
      <c r="CFS31" s="3"/>
      <c r="CFT31" s="3"/>
      <c r="CFU31" s="4"/>
      <c r="CFV31" s="1"/>
      <c r="CFW31" s="41"/>
      <c r="CFX31" s="1"/>
      <c r="CFY31" s="4"/>
      <c r="CFZ31" s="4"/>
      <c r="CGA31" s="4"/>
      <c r="CGB31" s="41"/>
      <c r="CGC31" s="43"/>
      <c r="CGD31" s="3"/>
      <c r="CGE31" s="3"/>
      <c r="CGF31" s="4"/>
      <c r="CGG31" s="1"/>
      <c r="CGH31" s="41"/>
      <c r="CGI31" s="1"/>
      <c r="CGJ31" s="4"/>
      <c r="CGK31" s="4"/>
      <c r="CGL31" s="4"/>
      <c r="CGM31" s="41"/>
      <c r="CGN31" s="43"/>
      <c r="CGO31" s="3"/>
      <c r="CGP31" s="3"/>
      <c r="CGQ31" s="4"/>
      <c r="CGR31" s="1"/>
      <c r="CGS31" s="41"/>
      <c r="CGT31" s="1"/>
      <c r="CGU31" s="4"/>
      <c r="CGV31" s="4"/>
      <c r="CGW31" s="4"/>
      <c r="CGX31" s="41"/>
      <c r="CGY31" s="43"/>
      <c r="CGZ31" s="3"/>
      <c r="CHA31" s="3"/>
      <c r="CHB31" s="4"/>
      <c r="CHC31" s="1"/>
      <c r="CHD31" s="41"/>
      <c r="CHE31" s="1"/>
      <c r="CHF31" s="4"/>
      <c r="CHG31" s="4"/>
      <c r="CHH31" s="4"/>
      <c r="CHI31" s="41"/>
      <c r="CHJ31" s="43"/>
      <c r="CHK31" s="3"/>
      <c r="CHL31" s="3"/>
      <c r="CHM31" s="4"/>
      <c r="CHN31" s="1"/>
      <c r="CHO31" s="41"/>
      <c r="CHP31" s="1"/>
      <c r="CHQ31" s="4"/>
      <c r="CHR31" s="4"/>
      <c r="CHS31" s="4"/>
      <c r="CHT31" s="41"/>
      <c r="CHU31" s="43"/>
      <c r="CHV31" s="3"/>
      <c r="CHW31" s="3"/>
      <c r="CHX31" s="4"/>
      <c r="CHY31" s="1"/>
      <c r="CHZ31" s="41"/>
      <c r="CIA31" s="1"/>
      <c r="CIB31" s="4"/>
      <c r="CIC31" s="4"/>
      <c r="CID31" s="4"/>
      <c r="CIE31" s="41"/>
      <c r="CIF31" s="43"/>
      <c r="CIG31" s="3"/>
      <c r="CIH31" s="3"/>
      <c r="CII31" s="4"/>
      <c r="CIJ31" s="1"/>
      <c r="CIK31" s="41"/>
      <c r="CIL31" s="1"/>
      <c r="CIM31" s="4"/>
      <c r="CIN31" s="4"/>
      <c r="CIO31" s="4"/>
      <c r="CIP31" s="41"/>
      <c r="CIQ31" s="43"/>
      <c r="CIR31" s="3"/>
      <c r="CIS31" s="3"/>
      <c r="CIT31" s="4"/>
      <c r="CIU31" s="1"/>
      <c r="CIV31" s="41"/>
      <c r="CIW31" s="1"/>
      <c r="CIX31" s="4"/>
      <c r="CIY31" s="4"/>
      <c r="CIZ31" s="4"/>
      <c r="CJA31" s="41"/>
      <c r="CJB31" s="43"/>
      <c r="CJC31" s="3"/>
      <c r="CJD31" s="3"/>
      <c r="CJE31" s="4"/>
      <c r="CJF31" s="1"/>
      <c r="CJG31" s="41"/>
      <c r="CJH31" s="1"/>
      <c r="CJI31" s="4"/>
      <c r="CJJ31" s="4"/>
      <c r="CJK31" s="4"/>
      <c r="CJL31" s="41"/>
      <c r="CJM31" s="43"/>
      <c r="CJN31" s="3"/>
      <c r="CJO31" s="3"/>
      <c r="CJP31" s="4"/>
      <c r="CJQ31" s="1"/>
      <c r="CJR31" s="41"/>
      <c r="CJS31" s="1"/>
      <c r="CJT31" s="4"/>
      <c r="CJU31" s="4"/>
      <c r="CJV31" s="4"/>
      <c r="CJW31" s="41"/>
      <c r="CJX31" s="43"/>
      <c r="CJY31" s="3"/>
      <c r="CJZ31" s="3"/>
      <c r="CKA31" s="4"/>
      <c r="CKB31" s="1"/>
      <c r="CKC31" s="41"/>
      <c r="CKD31" s="1"/>
      <c r="CKE31" s="4"/>
      <c r="CKF31" s="4"/>
      <c r="CKG31" s="4"/>
      <c r="CKH31" s="41"/>
      <c r="CKI31" s="43"/>
      <c r="CKJ31" s="3"/>
      <c r="CKK31" s="3"/>
      <c r="CKL31" s="4"/>
      <c r="CKM31" s="1"/>
      <c r="CKN31" s="41"/>
      <c r="CKO31" s="1"/>
      <c r="CKP31" s="4"/>
      <c r="CKQ31" s="4"/>
      <c r="CKR31" s="4"/>
      <c r="CKS31" s="41"/>
      <c r="CKT31" s="43"/>
      <c r="CKU31" s="3"/>
      <c r="CKV31" s="3"/>
      <c r="CKW31" s="4"/>
      <c r="CKX31" s="1"/>
      <c r="CKY31" s="41"/>
      <c r="CKZ31" s="1"/>
      <c r="CLA31" s="4"/>
      <c r="CLB31" s="4"/>
      <c r="CLC31" s="4"/>
      <c r="CLD31" s="41"/>
      <c r="CLE31" s="43"/>
      <c r="CLF31" s="3"/>
      <c r="CLG31" s="3"/>
      <c r="CLH31" s="4"/>
      <c r="CLI31" s="1"/>
      <c r="CLJ31" s="41"/>
      <c r="CLK31" s="1"/>
      <c r="CLL31" s="4"/>
      <c r="CLM31" s="4"/>
      <c r="CLN31" s="4"/>
      <c r="CLO31" s="41"/>
      <c r="CLP31" s="43"/>
      <c r="CLQ31" s="3"/>
      <c r="CLR31" s="3"/>
      <c r="CLS31" s="4"/>
      <c r="CLT31" s="1"/>
      <c r="CLU31" s="41"/>
      <c r="CLV31" s="1"/>
      <c r="CLW31" s="4"/>
      <c r="CLX31" s="4"/>
      <c r="CLY31" s="4"/>
      <c r="CLZ31" s="41"/>
      <c r="CMA31" s="43"/>
      <c r="CMB31" s="3"/>
      <c r="CMC31" s="3"/>
      <c r="CMD31" s="4"/>
      <c r="CME31" s="1"/>
      <c r="CMF31" s="41"/>
      <c r="CMG31" s="1"/>
      <c r="CMH31" s="4"/>
      <c r="CMI31" s="4"/>
      <c r="CMJ31" s="4"/>
      <c r="CMK31" s="41"/>
      <c r="CML31" s="43"/>
      <c r="CMM31" s="3"/>
      <c r="CMN31" s="3"/>
      <c r="CMO31" s="4"/>
      <c r="CMP31" s="1"/>
      <c r="CMQ31" s="41"/>
      <c r="CMR31" s="1"/>
      <c r="CMS31" s="4"/>
      <c r="CMT31" s="4"/>
      <c r="CMU31" s="4"/>
      <c r="CMV31" s="41"/>
      <c r="CMW31" s="43"/>
      <c r="CMX31" s="3"/>
      <c r="CMY31" s="3"/>
      <c r="CMZ31" s="4"/>
      <c r="CNA31" s="1"/>
      <c r="CNB31" s="41"/>
      <c r="CNC31" s="1"/>
      <c r="CND31" s="4"/>
      <c r="CNE31" s="4"/>
      <c r="CNF31" s="4"/>
      <c r="CNG31" s="41"/>
      <c r="CNH31" s="43"/>
      <c r="CNI31" s="3"/>
      <c r="CNJ31" s="3"/>
      <c r="CNK31" s="4"/>
      <c r="CNL31" s="1"/>
      <c r="CNM31" s="41"/>
      <c r="CNN31" s="1"/>
      <c r="CNO31" s="4"/>
      <c r="CNP31" s="4"/>
      <c r="CNQ31" s="4"/>
      <c r="CNR31" s="41"/>
      <c r="CNS31" s="43"/>
      <c r="CNT31" s="3"/>
      <c r="CNU31" s="3"/>
      <c r="CNV31" s="4"/>
      <c r="CNW31" s="1"/>
      <c r="CNX31" s="41"/>
      <c r="CNY31" s="1"/>
      <c r="CNZ31" s="4"/>
      <c r="COA31" s="4"/>
      <c r="COB31" s="4"/>
      <c r="COC31" s="41"/>
      <c r="COD31" s="43"/>
      <c r="COE31" s="3"/>
      <c r="COF31" s="3"/>
      <c r="COG31" s="4"/>
      <c r="COH31" s="1"/>
      <c r="COI31" s="41"/>
      <c r="COJ31" s="1"/>
      <c r="COK31" s="4"/>
      <c r="COL31" s="4"/>
      <c r="COM31" s="4"/>
      <c r="CON31" s="41"/>
      <c r="COO31" s="43"/>
      <c r="COP31" s="3"/>
      <c r="COQ31" s="3"/>
      <c r="COR31" s="4"/>
      <c r="COS31" s="1"/>
      <c r="COT31" s="41"/>
      <c r="COU31" s="1"/>
      <c r="COV31" s="4"/>
      <c r="COW31" s="4"/>
      <c r="COX31" s="4"/>
      <c r="COY31" s="41"/>
      <c r="COZ31" s="43"/>
      <c r="CPA31" s="3"/>
      <c r="CPB31" s="3"/>
      <c r="CPC31" s="4"/>
      <c r="CPD31" s="1"/>
      <c r="CPE31" s="41"/>
      <c r="CPF31" s="1"/>
      <c r="CPG31" s="4"/>
      <c r="CPH31" s="4"/>
      <c r="CPI31" s="4"/>
      <c r="CPJ31" s="41"/>
      <c r="CPK31" s="43"/>
      <c r="CPL31" s="3"/>
      <c r="CPM31" s="3"/>
      <c r="CPN31" s="4"/>
      <c r="CPO31" s="1"/>
      <c r="CPP31" s="41"/>
      <c r="CPQ31" s="1"/>
      <c r="CPR31" s="4"/>
      <c r="CPS31" s="4"/>
      <c r="CPT31" s="4"/>
      <c r="CPU31" s="41"/>
      <c r="CPV31" s="43"/>
      <c r="CPW31" s="3"/>
      <c r="CPX31" s="3"/>
      <c r="CPY31" s="4"/>
      <c r="CPZ31" s="1"/>
      <c r="CQA31" s="41"/>
      <c r="CQB31" s="1"/>
      <c r="CQC31" s="4"/>
      <c r="CQD31" s="4"/>
      <c r="CQE31" s="4"/>
      <c r="CQF31" s="41"/>
      <c r="CQG31" s="43"/>
      <c r="CQH31" s="3"/>
      <c r="CQI31" s="3"/>
      <c r="CQJ31" s="4"/>
      <c r="CQK31" s="1"/>
      <c r="CQL31" s="41"/>
      <c r="CQM31" s="1"/>
      <c r="CQN31" s="4"/>
      <c r="CQO31" s="4"/>
      <c r="CQP31" s="4"/>
      <c r="CQQ31" s="41"/>
      <c r="CQR31" s="43"/>
      <c r="CQS31" s="3"/>
      <c r="CQT31" s="3"/>
      <c r="CQU31" s="4"/>
      <c r="CQV31" s="1"/>
      <c r="CQW31" s="41"/>
      <c r="CQX31" s="1"/>
      <c r="CQY31" s="4"/>
      <c r="CQZ31" s="4"/>
      <c r="CRA31" s="4"/>
      <c r="CRB31" s="41"/>
      <c r="CRC31" s="43"/>
      <c r="CRD31" s="3"/>
      <c r="CRE31" s="3"/>
      <c r="CRF31" s="4"/>
      <c r="CRG31" s="1"/>
      <c r="CRH31" s="41"/>
      <c r="CRI31" s="1"/>
      <c r="CRJ31" s="4"/>
      <c r="CRK31" s="4"/>
      <c r="CRL31" s="4"/>
      <c r="CRM31" s="41"/>
      <c r="CRN31" s="43"/>
      <c r="CRO31" s="3"/>
      <c r="CRP31" s="3"/>
      <c r="CRQ31" s="4"/>
      <c r="CRR31" s="1"/>
      <c r="CRS31" s="41"/>
      <c r="CRT31" s="1"/>
      <c r="CRU31" s="4"/>
      <c r="CRV31" s="4"/>
      <c r="CRW31" s="4"/>
      <c r="CRX31" s="41"/>
      <c r="CRY31" s="43"/>
      <c r="CRZ31" s="3"/>
      <c r="CSA31" s="3"/>
      <c r="CSB31" s="4"/>
      <c r="CSC31" s="1"/>
      <c r="CSD31" s="41"/>
      <c r="CSE31" s="1"/>
      <c r="CSF31" s="4"/>
      <c r="CSG31" s="4"/>
      <c r="CSH31" s="4"/>
      <c r="CSI31" s="41"/>
      <c r="CSJ31" s="43"/>
      <c r="CSK31" s="3"/>
      <c r="CSL31" s="3"/>
      <c r="CSM31" s="4"/>
      <c r="CSN31" s="1"/>
      <c r="CSO31" s="41"/>
      <c r="CSP31" s="1"/>
      <c r="CSQ31" s="4"/>
      <c r="CSR31" s="4"/>
      <c r="CSS31" s="4"/>
      <c r="CST31" s="41"/>
      <c r="CSU31" s="43"/>
      <c r="CSV31" s="3"/>
      <c r="CSW31" s="3"/>
      <c r="CSX31" s="4"/>
      <c r="CSY31" s="1"/>
      <c r="CSZ31" s="41"/>
      <c r="CTA31" s="1"/>
      <c r="CTB31" s="4"/>
      <c r="CTC31" s="4"/>
      <c r="CTD31" s="4"/>
      <c r="CTE31" s="41"/>
      <c r="CTF31" s="43"/>
      <c r="CTG31" s="3"/>
      <c r="CTH31" s="3"/>
      <c r="CTI31" s="4"/>
      <c r="CTJ31" s="1"/>
      <c r="CTK31" s="41"/>
      <c r="CTL31" s="1"/>
      <c r="CTM31" s="4"/>
      <c r="CTN31" s="4"/>
      <c r="CTO31" s="4"/>
      <c r="CTP31" s="41"/>
      <c r="CTQ31" s="43"/>
      <c r="CTR31" s="3"/>
      <c r="CTS31" s="3"/>
      <c r="CTT31" s="4"/>
      <c r="CTU31" s="1"/>
      <c r="CTV31" s="41"/>
      <c r="CTW31" s="1"/>
      <c r="CTX31" s="4"/>
      <c r="CTY31" s="4"/>
      <c r="CTZ31" s="4"/>
      <c r="CUA31" s="41"/>
    </row>
    <row r="32" s="1" customFormat="1" ht="17.25" customHeight="1" spans="1:2575">
      <c r="A32" s="25">
        <v>29</v>
      </c>
      <c r="B32" s="26" t="s">
        <v>37</v>
      </c>
      <c r="C32" s="26" t="s">
        <v>13</v>
      </c>
      <c r="D32" s="26">
        <v>1940.7</v>
      </c>
      <c r="E32" s="27" t="s">
        <v>10</v>
      </c>
      <c r="F32" s="28">
        <v>30</v>
      </c>
      <c r="G32" s="30"/>
      <c r="H32" s="8"/>
      <c r="I32" s="36"/>
      <c r="J32" s="36"/>
      <c r="K32" s="36"/>
      <c r="L32" s="38"/>
      <c r="M32" s="39"/>
      <c r="N32" s="6"/>
      <c r="O32" s="6"/>
      <c r="P32" s="36"/>
      <c r="Q32" s="8"/>
      <c r="R32" s="38"/>
      <c r="S32" s="8"/>
      <c r="T32" s="36"/>
      <c r="U32" s="36"/>
      <c r="V32" s="36"/>
      <c r="W32" s="38"/>
      <c r="X32" s="39"/>
      <c r="Y32" s="6"/>
      <c r="Z32" s="3"/>
      <c r="AA32" s="4"/>
      <c r="AB32" s="1"/>
      <c r="AC32" s="41"/>
      <c r="AD32" s="1"/>
      <c r="AE32" s="4"/>
      <c r="AF32" s="4"/>
      <c r="AG32" s="4"/>
      <c r="AH32" s="41"/>
      <c r="AI32" s="43"/>
      <c r="AJ32" s="3"/>
      <c r="AK32" s="3"/>
      <c r="AL32" s="4"/>
      <c r="AM32" s="1"/>
      <c r="AN32" s="41"/>
      <c r="AO32" s="1"/>
      <c r="AP32" s="4"/>
      <c r="AQ32" s="4"/>
      <c r="AR32" s="4"/>
      <c r="AS32" s="41"/>
      <c r="AT32" s="43"/>
      <c r="AU32" s="3"/>
      <c r="AV32" s="3"/>
      <c r="AW32" s="4"/>
      <c r="AX32" s="1"/>
      <c r="AY32" s="41"/>
      <c r="AZ32" s="1"/>
      <c r="BA32" s="4"/>
      <c r="BB32" s="4"/>
      <c r="BC32" s="4"/>
      <c r="BD32" s="41"/>
      <c r="BE32" s="43"/>
      <c r="BF32" s="3"/>
      <c r="BG32" s="3"/>
      <c r="BH32" s="4"/>
      <c r="BI32" s="1"/>
      <c r="BJ32" s="41"/>
      <c r="BK32" s="1"/>
      <c r="BL32" s="4"/>
      <c r="BM32" s="4"/>
      <c r="BN32" s="4"/>
      <c r="BO32" s="41"/>
      <c r="BP32" s="43"/>
      <c r="BQ32" s="3"/>
      <c r="BR32" s="3"/>
      <c r="BS32" s="4"/>
      <c r="BT32" s="1"/>
      <c r="BU32" s="41"/>
      <c r="BV32" s="1"/>
      <c r="BW32" s="4"/>
      <c r="BX32" s="4"/>
      <c r="BY32" s="4"/>
      <c r="BZ32" s="41"/>
      <c r="CA32" s="43"/>
      <c r="CB32" s="3"/>
      <c r="CC32" s="3"/>
      <c r="CD32" s="4"/>
      <c r="CE32" s="1"/>
      <c r="CF32" s="41"/>
      <c r="CG32" s="1"/>
      <c r="CH32" s="4"/>
      <c r="CI32" s="4"/>
      <c r="CJ32" s="4"/>
      <c r="CK32" s="41"/>
      <c r="CL32" s="43"/>
      <c r="CM32" s="3"/>
      <c r="CN32" s="3"/>
      <c r="CO32" s="4"/>
      <c r="CP32" s="1"/>
      <c r="CQ32" s="41"/>
      <c r="CR32" s="1"/>
      <c r="CS32" s="4"/>
      <c r="CT32" s="4"/>
      <c r="CU32" s="4"/>
      <c r="CV32" s="41"/>
      <c r="CW32" s="43"/>
      <c r="CX32" s="3"/>
      <c r="CY32" s="3"/>
      <c r="CZ32" s="4"/>
      <c r="DA32" s="1"/>
      <c r="DB32" s="41"/>
      <c r="DC32" s="1"/>
      <c r="DD32" s="4"/>
      <c r="DE32" s="4"/>
      <c r="DF32" s="4"/>
      <c r="DG32" s="41"/>
      <c r="DH32" s="43"/>
      <c r="DI32" s="3"/>
      <c r="DJ32" s="3"/>
      <c r="DK32" s="4"/>
      <c r="DL32" s="1"/>
      <c r="DM32" s="41"/>
      <c r="DN32" s="1"/>
      <c r="DO32" s="4"/>
      <c r="DP32" s="4"/>
      <c r="DQ32" s="4"/>
      <c r="DR32" s="41"/>
      <c r="DS32" s="43"/>
      <c r="DT32" s="3"/>
      <c r="DU32" s="3"/>
      <c r="DV32" s="4"/>
      <c r="DW32" s="1"/>
      <c r="DX32" s="41"/>
      <c r="DY32" s="1"/>
      <c r="DZ32" s="4"/>
      <c r="EA32" s="4"/>
      <c r="EB32" s="4"/>
      <c r="EC32" s="41"/>
      <c r="ED32" s="43"/>
      <c r="EE32" s="3"/>
      <c r="EF32" s="3"/>
      <c r="EG32" s="4"/>
      <c r="EH32" s="1"/>
      <c r="EI32" s="41"/>
      <c r="EJ32" s="1"/>
      <c r="EK32" s="4"/>
      <c r="EL32" s="4"/>
      <c r="EM32" s="4"/>
      <c r="EN32" s="41"/>
      <c r="EO32" s="43"/>
      <c r="EP32" s="3"/>
      <c r="EQ32" s="3"/>
      <c r="ER32" s="4"/>
      <c r="ES32" s="1"/>
      <c r="ET32" s="41"/>
      <c r="EU32" s="1"/>
      <c r="EV32" s="4"/>
      <c r="EW32" s="4"/>
      <c r="EX32" s="4"/>
      <c r="EY32" s="41"/>
      <c r="EZ32" s="43"/>
      <c r="FA32" s="3"/>
      <c r="FB32" s="3"/>
      <c r="FC32" s="4"/>
      <c r="FD32" s="1"/>
      <c r="FE32" s="41"/>
      <c r="FF32" s="1"/>
      <c r="FG32" s="4"/>
      <c r="FH32" s="4"/>
      <c r="FI32" s="4"/>
      <c r="FJ32" s="41"/>
      <c r="FK32" s="43"/>
      <c r="FL32" s="3"/>
      <c r="FM32" s="3"/>
      <c r="FN32" s="4"/>
      <c r="FO32" s="1"/>
      <c r="FP32" s="41"/>
      <c r="FQ32" s="1"/>
      <c r="FR32" s="4"/>
      <c r="FS32" s="4"/>
      <c r="FT32" s="4"/>
      <c r="FU32" s="41"/>
      <c r="FV32" s="43"/>
      <c r="FW32" s="3"/>
      <c r="FX32" s="3"/>
      <c r="FY32" s="4"/>
      <c r="FZ32" s="1"/>
      <c r="GA32" s="41"/>
      <c r="GB32" s="1"/>
      <c r="GC32" s="4"/>
      <c r="GD32" s="4"/>
      <c r="GE32" s="4"/>
      <c r="GF32" s="41"/>
      <c r="GG32" s="43"/>
      <c r="GH32" s="3"/>
      <c r="GI32" s="3"/>
      <c r="GJ32" s="4"/>
      <c r="GK32" s="1"/>
      <c r="GL32" s="41"/>
      <c r="GM32" s="1"/>
      <c r="GN32" s="4"/>
      <c r="GO32" s="4"/>
      <c r="GP32" s="4"/>
      <c r="GQ32" s="41"/>
      <c r="GR32" s="43"/>
      <c r="GS32" s="3"/>
      <c r="GT32" s="3"/>
      <c r="GU32" s="4"/>
      <c r="GV32" s="1"/>
      <c r="GW32" s="41"/>
      <c r="GX32" s="1"/>
      <c r="GY32" s="4"/>
      <c r="GZ32" s="4"/>
      <c r="HA32" s="4"/>
      <c r="HB32" s="41"/>
      <c r="HC32" s="43"/>
      <c r="HD32" s="3"/>
      <c r="HE32" s="3"/>
      <c r="HF32" s="4"/>
      <c r="HG32" s="1"/>
      <c r="HH32" s="41"/>
      <c r="HI32" s="1"/>
      <c r="HJ32" s="4"/>
      <c r="HK32" s="4"/>
      <c r="HL32" s="4"/>
      <c r="HM32" s="41"/>
      <c r="HN32" s="43"/>
      <c r="HO32" s="3"/>
      <c r="HP32" s="3"/>
      <c r="HQ32" s="4"/>
      <c r="HR32" s="1"/>
      <c r="HS32" s="41"/>
      <c r="HT32" s="1"/>
      <c r="HU32" s="4"/>
      <c r="HV32" s="4"/>
      <c r="HW32" s="4"/>
      <c r="HX32" s="41"/>
      <c r="HY32" s="43"/>
      <c r="HZ32" s="3"/>
      <c r="IA32" s="3"/>
      <c r="IB32" s="4"/>
      <c r="IC32" s="1"/>
      <c r="ID32" s="41"/>
      <c r="IE32" s="1"/>
      <c r="IF32" s="4"/>
      <c r="IG32" s="4"/>
      <c r="IH32" s="4"/>
      <c r="II32" s="41"/>
      <c r="IJ32" s="43"/>
      <c r="IK32" s="3"/>
      <c r="IL32" s="3"/>
      <c r="IM32" s="4"/>
      <c r="IN32" s="1"/>
      <c r="IO32" s="41"/>
      <c r="IP32" s="1"/>
      <c r="IQ32" s="4"/>
      <c r="IR32" s="4"/>
      <c r="IS32" s="4"/>
      <c r="IT32" s="41"/>
      <c r="IU32" s="43"/>
      <c r="IV32" s="3"/>
      <c r="IW32" s="3"/>
      <c r="IX32" s="4"/>
      <c r="IY32" s="1"/>
      <c r="IZ32" s="41"/>
      <c r="JA32" s="1"/>
      <c r="JB32" s="4"/>
      <c r="JC32" s="4"/>
      <c r="JD32" s="4"/>
      <c r="JE32" s="41"/>
      <c r="JF32" s="43"/>
      <c r="JG32" s="3"/>
      <c r="JH32" s="3"/>
      <c r="JI32" s="4"/>
      <c r="JJ32" s="1"/>
      <c r="JK32" s="41"/>
      <c r="JL32" s="1"/>
      <c r="JM32" s="4"/>
      <c r="JN32" s="4"/>
      <c r="JO32" s="4"/>
      <c r="JP32" s="41"/>
      <c r="JQ32" s="43"/>
      <c r="JR32" s="3"/>
      <c r="JS32" s="3"/>
      <c r="JT32" s="4"/>
      <c r="JU32" s="1"/>
      <c r="JV32" s="41"/>
      <c r="JW32" s="1"/>
      <c r="JX32" s="4"/>
      <c r="JY32" s="4"/>
      <c r="JZ32" s="4"/>
      <c r="KA32" s="41"/>
      <c r="KB32" s="43"/>
      <c r="KC32" s="3"/>
      <c r="KD32" s="3"/>
      <c r="KE32" s="4"/>
      <c r="KF32" s="1"/>
      <c r="KG32" s="41"/>
      <c r="KH32" s="1"/>
      <c r="KI32" s="4"/>
      <c r="KJ32" s="4"/>
      <c r="KK32" s="4"/>
      <c r="KL32" s="41"/>
      <c r="KM32" s="43"/>
      <c r="KN32" s="3"/>
      <c r="KO32" s="3"/>
      <c r="KP32" s="4"/>
      <c r="KQ32" s="1"/>
      <c r="KR32" s="41"/>
      <c r="KS32" s="1"/>
      <c r="KT32" s="4"/>
      <c r="KU32" s="4"/>
      <c r="KV32" s="4"/>
      <c r="KW32" s="41"/>
      <c r="KX32" s="43"/>
      <c r="KY32" s="3"/>
      <c r="KZ32" s="3"/>
      <c r="LA32" s="4"/>
      <c r="LB32" s="1"/>
      <c r="LC32" s="41"/>
      <c r="LD32" s="1"/>
      <c r="LE32" s="4"/>
      <c r="LF32" s="4"/>
      <c r="LG32" s="4"/>
      <c r="LH32" s="41"/>
      <c r="LI32" s="43"/>
      <c r="LJ32" s="3"/>
      <c r="LK32" s="3"/>
      <c r="LL32" s="4"/>
      <c r="LM32" s="1"/>
      <c r="LN32" s="41"/>
      <c r="LO32" s="1"/>
      <c r="LP32" s="4"/>
      <c r="LQ32" s="4"/>
      <c r="LR32" s="4"/>
      <c r="LS32" s="41"/>
      <c r="LT32" s="43"/>
      <c r="LU32" s="3"/>
      <c r="LV32" s="3"/>
      <c r="LW32" s="4"/>
      <c r="LX32" s="1"/>
      <c r="LY32" s="41"/>
      <c r="LZ32" s="1"/>
      <c r="MA32" s="4"/>
      <c r="MB32" s="4"/>
      <c r="MC32" s="4"/>
      <c r="MD32" s="41"/>
      <c r="ME32" s="43"/>
      <c r="MF32" s="3"/>
      <c r="MG32" s="3"/>
      <c r="MH32" s="4"/>
      <c r="MI32" s="1"/>
      <c r="MJ32" s="41"/>
      <c r="MK32" s="1"/>
      <c r="ML32" s="4"/>
      <c r="MM32" s="4"/>
      <c r="MN32" s="4"/>
      <c r="MO32" s="41"/>
      <c r="MP32" s="43"/>
      <c r="MQ32" s="3"/>
      <c r="MR32" s="3"/>
      <c r="MS32" s="4"/>
      <c r="MT32" s="1"/>
      <c r="MU32" s="41"/>
      <c r="MV32" s="1"/>
      <c r="MW32" s="4"/>
      <c r="MX32" s="4"/>
      <c r="MY32" s="4"/>
      <c r="MZ32" s="41"/>
      <c r="NA32" s="43"/>
      <c r="NB32" s="3"/>
      <c r="NC32" s="3"/>
      <c r="ND32" s="4"/>
      <c r="NE32" s="1"/>
      <c r="NF32" s="41"/>
      <c r="NG32" s="1"/>
      <c r="NH32" s="4"/>
      <c r="NI32" s="4"/>
      <c r="NJ32" s="4"/>
      <c r="NK32" s="41"/>
      <c r="NL32" s="43"/>
      <c r="NM32" s="3"/>
      <c r="NN32" s="3"/>
      <c r="NO32" s="4"/>
      <c r="NP32" s="1"/>
      <c r="NQ32" s="41"/>
      <c r="NR32" s="1"/>
      <c r="NS32" s="4"/>
      <c r="NT32" s="4"/>
      <c r="NU32" s="4"/>
      <c r="NV32" s="41"/>
      <c r="NW32" s="43"/>
      <c r="NX32" s="3"/>
      <c r="NY32" s="3"/>
      <c r="NZ32" s="4"/>
      <c r="OA32" s="1"/>
      <c r="OB32" s="41"/>
      <c r="OC32" s="1"/>
      <c r="OD32" s="4"/>
      <c r="OE32" s="4"/>
      <c r="OF32" s="4"/>
      <c r="OG32" s="41"/>
      <c r="OH32" s="43"/>
      <c r="OI32" s="3"/>
      <c r="OJ32" s="3"/>
      <c r="OK32" s="4"/>
      <c r="OL32" s="1"/>
      <c r="OM32" s="41"/>
      <c r="ON32" s="1"/>
      <c r="OO32" s="4"/>
      <c r="OP32" s="4"/>
      <c r="OQ32" s="4"/>
      <c r="OR32" s="41"/>
      <c r="OS32" s="43"/>
      <c r="OT32" s="3"/>
      <c r="OU32" s="3"/>
      <c r="OV32" s="4"/>
      <c r="OW32" s="1"/>
      <c r="OX32" s="41"/>
      <c r="OY32" s="1"/>
      <c r="OZ32" s="4"/>
      <c r="PA32" s="4"/>
      <c r="PB32" s="4"/>
      <c r="PC32" s="41"/>
      <c r="PD32" s="43"/>
      <c r="PE32" s="3"/>
      <c r="PF32" s="3"/>
      <c r="PG32" s="4"/>
      <c r="PH32" s="1"/>
      <c r="PI32" s="41"/>
      <c r="PJ32" s="1"/>
      <c r="PK32" s="4"/>
      <c r="PL32" s="4"/>
      <c r="PM32" s="4"/>
      <c r="PN32" s="41"/>
      <c r="PO32" s="43"/>
      <c r="PP32" s="3"/>
      <c r="PQ32" s="3"/>
      <c r="PR32" s="4"/>
      <c r="PS32" s="1"/>
      <c r="PT32" s="41"/>
      <c r="PU32" s="1"/>
      <c r="PV32" s="4"/>
      <c r="PW32" s="4"/>
      <c r="PX32" s="4"/>
      <c r="PY32" s="41"/>
      <c r="PZ32" s="43"/>
      <c r="QA32" s="3"/>
      <c r="QB32" s="3"/>
      <c r="QC32" s="4"/>
      <c r="QD32" s="1"/>
      <c r="QE32" s="41"/>
      <c r="QF32" s="1"/>
      <c r="QG32" s="4"/>
      <c r="QH32" s="4"/>
      <c r="QI32" s="4"/>
      <c r="QJ32" s="41"/>
      <c r="QK32" s="43"/>
      <c r="QL32" s="3"/>
      <c r="QM32" s="3"/>
      <c r="QN32" s="4"/>
      <c r="QO32" s="1"/>
      <c r="QP32" s="41"/>
      <c r="QQ32" s="1"/>
      <c r="QR32" s="4"/>
      <c r="QS32" s="4"/>
      <c r="QT32" s="4"/>
      <c r="QU32" s="41"/>
      <c r="QV32" s="43"/>
      <c r="QW32" s="3"/>
      <c r="QX32" s="3"/>
      <c r="QY32" s="4"/>
      <c r="QZ32" s="1"/>
      <c r="RA32" s="41"/>
      <c r="RB32" s="1"/>
      <c r="RC32" s="4"/>
      <c r="RD32" s="4"/>
      <c r="RE32" s="4"/>
      <c r="RF32" s="41"/>
      <c r="RG32" s="43"/>
      <c r="RH32" s="3"/>
      <c r="RI32" s="3"/>
      <c r="RJ32" s="4"/>
      <c r="RK32" s="1"/>
      <c r="RL32" s="41"/>
      <c r="RM32" s="1"/>
      <c r="RN32" s="4"/>
      <c r="RO32" s="4"/>
      <c r="RP32" s="4"/>
      <c r="RQ32" s="41"/>
      <c r="RR32" s="43"/>
      <c r="RS32" s="3"/>
      <c r="RT32" s="3"/>
      <c r="RU32" s="4"/>
      <c r="RV32" s="1"/>
      <c r="RW32" s="41"/>
      <c r="RX32" s="1"/>
      <c r="RY32" s="4"/>
      <c r="RZ32" s="4"/>
      <c r="SA32" s="4"/>
      <c r="SB32" s="41"/>
      <c r="SC32" s="43"/>
      <c r="SD32" s="3"/>
      <c r="SE32" s="3"/>
      <c r="SF32" s="4"/>
      <c r="SG32" s="1"/>
      <c r="SH32" s="41"/>
      <c r="SI32" s="1"/>
      <c r="SJ32" s="4"/>
      <c r="SK32" s="4"/>
      <c r="SL32" s="4"/>
      <c r="SM32" s="41"/>
      <c r="SN32" s="43"/>
      <c r="SO32" s="3"/>
      <c r="SP32" s="3"/>
      <c r="SQ32" s="4"/>
      <c r="SR32" s="1"/>
      <c r="SS32" s="41"/>
      <c r="ST32" s="1"/>
      <c r="SU32" s="4"/>
      <c r="SV32" s="4"/>
      <c r="SW32" s="4"/>
      <c r="SX32" s="41"/>
      <c r="SY32" s="43"/>
      <c r="SZ32" s="3"/>
      <c r="TA32" s="3"/>
      <c r="TB32" s="4"/>
      <c r="TC32" s="1"/>
      <c r="TD32" s="41"/>
      <c r="TE32" s="1"/>
      <c r="TF32" s="4"/>
      <c r="TG32" s="4"/>
      <c r="TH32" s="4"/>
      <c r="TI32" s="41"/>
      <c r="TJ32" s="43"/>
      <c r="TK32" s="3"/>
      <c r="TL32" s="3"/>
      <c r="TM32" s="4"/>
      <c r="TN32" s="1"/>
      <c r="TO32" s="41"/>
      <c r="TP32" s="1"/>
      <c r="TQ32" s="4"/>
      <c r="TR32" s="4"/>
      <c r="TS32" s="4"/>
      <c r="TT32" s="41"/>
      <c r="TU32" s="43"/>
      <c r="TV32" s="3"/>
      <c r="TW32" s="3"/>
      <c r="TX32" s="4"/>
      <c r="TY32" s="1"/>
      <c r="TZ32" s="41"/>
      <c r="UA32" s="1"/>
      <c r="UB32" s="4"/>
      <c r="UC32" s="4"/>
      <c r="UD32" s="4"/>
      <c r="UE32" s="41"/>
      <c r="UF32" s="43"/>
      <c r="UG32" s="3"/>
      <c r="UH32" s="3"/>
      <c r="UI32" s="4"/>
      <c r="UJ32" s="1"/>
      <c r="UK32" s="41"/>
      <c r="UL32" s="1"/>
      <c r="UM32" s="4"/>
      <c r="UN32" s="4"/>
      <c r="UO32" s="4"/>
      <c r="UP32" s="41"/>
      <c r="UQ32" s="43"/>
      <c r="UR32" s="3"/>
      <c r="US32" s="3"/>
      <c r="UT32" s="4"/>
      <c r="UU32" s="1"/>
      <c r="UV32" s="41"/>
      <c r="UW32" s="1"/>
      <c r="UX32" s="4"/>
      <c r="UY32" s="4"/>
      <c r="UZ32" s="4"/>
      <c r="VA32" s="41"/>
      <c r="VB32" s="43"/>
      <c r="VC32" s="3"/>
      <c r="VD32" s="3"/>
      <c r="VE32" s="4"/>
      <c r="VF32" s="1"/>
      <c r="VG32" s="41"/>
      <c r="VH32" s="1"/>
      <c r="VI32" s="4"/>
      <c r="VJ32" s="4"/>
      <c r="VK32" s="4"/>
      <c r="VL32" s="41"/>
      <c r="VM32" s="43"/>
      <c r="VN32" s="3"/>
      <c r="VO32" s="3"/>
      <c r="VP32" s="4"/>
      <c r="VQ32" s="1"/>
      <c r="VR32" s="41"/>
      <c r="VS32" s="1"/>
      <c r="VT32" s="4"/>
      <c r="VU32" s="4"/>
      <c r="VV32" s="4"/>
      <c r="VW32" s="41"/>
      <c r="VX32" s="43"/>
      <c r="VY32" s="3"/>
      <c r="VZ32" s="3"/>
      <c r="WA32" s="4"/>
      <c r="WB32" s="1"/>
      <c r="WC32" s="41"/>
      <c r="WD32" s="1"/>
      <c r="WE32" s="4"/>
      <c r="WF32" s="4"/>
      <c r="WG32" s="4"/>
      <c r="WH32" s="41"/>
      <c r="WI32" s="43"/>
      <c r="WJ32" s="3"/>
      <c r="WK32" s="3"/>
      <c r="WL32" s="4"/>
      <c r="WM32" s="1"/>
      <c r="WN32" s="41"/>
      <c r="WO32" s="1"/>
      <c r="WP32" s="4"/>
      <c r="WQ32" s="4"/>
      <c r="WR32" s="4"/>
      <c r="WS32" s="41"/>
      <c r="WT32" s="43"/>
      <c r="WU32" s="3"/>
      <c r="WV32" s="3"/>
      <c r="WW32" s="4"/>
      <c r="WX32" s="1"/>
      <c r="WY32" s="41"/>
      <c r="WZ32" s="1"/>
      <c r="XA32" s="4"/>
      <c r="XB32" s="4"/>
      <c r="XC32" s="4"/>
      <c r="XD32" s="41"/>
      <c r="XE32" s="43"/>
      <c r="XF32" s="3"/>
      <c r="XG32" s="3"/>
      <c r="XH32" s="4"/>
      <c r="XI32" s="1"/>
      <c r="XJ32" s="41"/>
      <c r="XK32" s="1"/>
      <c r="XL32" s="4"/>
      <c r="XM32" s="4"/>
      <c r="XN32" s="4"/>
      <c r="XO32" s="41"/>
      <c r="XP32" s="43"/>
      <c r="XQ32" s="3"/>
      <c r="XR32" s="3"/>
      <c r="XS32" s="4"/>
      <c r="XT32" s="1"/>
      <c r="XU32" s="41"/>
      <c r="XV32" s="1"/>
      <c r="XW32" s="4"/>
      <c r="XX32" s="4"/>
      <c r="XY32" s="4"/>
      <c r="XZ32" s="41"/>
      <c r="YA32" s="43"/>
      <c r="YB32" s="3"/>
      <c r="YC32" s="3"/>
      <c r="YD32" s="4"/>
      <c r="YE32" s="1"/>
      <c r="YF32" s="41"/>
      <c r="YG32" s="1"/>
      <c r="YH32" s="4"/>
      <c r="YI32" s="4"/>
      <c r="YJ32" s="4"/>
      <c r="YK32" s="41"/>
      <c r="YL32" s="43"/>
      <c r="YM32" s="3"/>
      <c r="YN32" s="3"/>
      <c r="YO32" s="4"/>
      <c r="YP32" s="1"/>
      <c r="YQ32" s="41"/>
      <c r="YR32" s="1"/>
      <c r="YS32" s="4"/>
      <c r="YT32" s="4"/>
      <c r="YU32" s="4"/>
      <c r="YV32" s="41"/>
      <c r="YW32" s="43"/>
      <c r="YX32" s="3"/>
      <c r="YY32" s="3"/>
      <c r="YZ32" s="4"/>
      <c r="ZA32" s="1"/>
      <c r="ZB32" s="41"/>
      <c r="ZC32" s="1"/>
      <c r="ZD32" s="4"/>
      <c r="ZE32" s="4"/>
      <c r="ZF32" s="4"/>
      <c r="ZG32" s="41"/>
      <c r="ZH32" s="43"/>
      <c r="ZI32" s="3"/>
      <c r="ZJ32" s="3"/>
      <c r="ZK32" s="4"/>
      <c r="ZL32" s="1"/>
      <c r="ZM32" s="41"/>
      <c r="ZN32" s="1"/>
      <c r="ZO32" s="4"/>
      <c r="ZP32" s="4"/>
      <c r="ZQ32" s="4"/>
      <c r="ZR32" s="41"/>
      <c r="ZS32" s="43"/>
      <c r="ZT32" s="3"/>
      <c r="ZU32" s="3"/>
      <c r="ZV32" s="4"/>
      <c r="ZW32" s="1"/>
      <c r="ZX32" s="41"/>
      <c r="ZY32" s="1"/>
      <c r="ZZ32" s="4"/>
      <c r="AAA32" s="4"/>
      <c r="AAB32" s="4"/>
      <c r="AAC32" s="41"/>
      <c r="AAD32" s="43"/>
      <c r="AAE32" s="3"/>
      <c r="AAF32" s="3"/>
      <c r="AAG32" s="4"/>
      <c r="AAH32" s="1"/>
      <c r="AAI32" s="41"/>
      <c r="AAJ32" s="1"/>
      <c r="AAK32" s="4"/>
      <c r="AAL32" s="4"/>
      <c r="AAM32" s="4"/>
      <c r="AAN32" s="41"/>
      <c r="AAO32" s="43"/>
      <c r="AAP32" s="3"/>
      <c r="AAQ32" s="3"/>
      <c r="AAR32" s="4"/>
      <c r="AAS32" s="1"/>
      <c r="AAT32" s="41"/>
      <c r="AAU32" s="1"/>
      <c r="AAV32" s="4"/>
      <c r="AAW32" s="4"/>
      <c r="AAX32" s="4"/>
      <c r="AAY32" s="41"/>
      <c r="AAZ32" s="43"/>
      <c r="ABA32" s="3"/>
      <c r="ABB32" s="3"/>
      <c r="ABC32" s="4"/>
      <c r="ABD32" s="1"/>
      <c r="ABE32" s="41"/>
      <c r="ABF32" s="1"/>
      <c r="ABG32" s="4"/>
      <c r="ABH32" s="4"/>
      <c r="ABI32" s="4"/>
      <c r="ABJ32" s="41"/>
      <c r="ABK32" s="43"/>
      <c r="ABL32" s="3"/>
      <c r="ABM32" s="3"/>
      <c r="ABN32" s="4"/>
      <c r="ABO32" s="1"/>
      <c r="ABP32" s="41"/>
      <c r="ABQ32" s="1"/>
      <c r="ABR32" s="4"/>
      <c r="ABS32" s="4"/>
      <c r="ABT32" s="4"/>
      <c r="ABU32" s="41"/>
      <c r="ABV32" s="43"/>
      <c r="ABW32" s="3"/>
      <c r="ABX32" s="3"/>
      <c r="ABY32" s="4"/>
      <c r="ABZ32" s="1"/>
      <c r="ACA32" s="41"/>
      <c r="ACB32" s="1"/>
      <c r="ACC32" s="4"/>
      <c r="ACD32" s="4"/>
      <c r="ACE32" s="4"/>
      <c r="ACF32" s="41"/>
      <c r="ACG32" s="43"/>
      <c r="ACH32" s="3"/>
      <c r="ACI32" s="3"/>
      <c r="ACJ32" s="4"/>
      <c r="ACK32" s="1"/>
      <c r="ACL32" s="41"/>
      <c r="ACM32" s="1"/>
      <c r="ACN32" s="4"/>
      <c r="ACO32" s="4"/>
      <c r="ACP32" s="4"/>
      <c r="ACQ32" s="41"/>
      <c r="ACR32" s="43"/>
      <c r="ACS32" s="3"/>
      <c r="ACT32" s="3"/>
      <c r="ACU32" s="4"/>
      <c r="ACV32" s="1"/>
      <c r="ACW32" s="41"/>
      <c r="ACX32" s="1"/>
      <c r="ACY32" s="4"/>
      <c r="ACZ32" s="4"/>
      <c r="ADA32" s="4"/>
      <c r="ADB32" s="41"/>
      <c r="ADC32" s="43"/>
      <c r="ADD32" s="3"/>
      <c r="ADE32" s="3"/>
      <c r="ADF32" s="4"/>
      <c r="ADG32" s="1"/>
      <c r="ADH32" s="41"/>
      <c r="ADI32" s="1"/>
      <c r="ADJ32" s="4"/>
      <c r="ADK32" s="4"/>
      <c r="ADL32" s="4"/>
      <c r="ADM32" s="41"/>
      <c r="ADN32" s="43"/>
      <c r="ADO32" s="3"/>
      <c r="ADP32" s="3"/>
      <c r="ADQ32" s="4"/>
      <c r="ADR32" s="1"/>
      <c r="ADS32" s="41"/>
      <c r="ADT32" s="1"/>
      <c r="ADU32" s="4"/>
      <c r="ADV32" s="4"/>
      <c r="ADW32" s="4"/>
      <c r="ADX32" s="41"/>
      <c r="ADY32" s="43"/>
      <c r="ADZ32" s="3"/>
      <c r="AEA32" s="3"/>
      <c r="AEB32" s="4"/>
      <c r="AEC32" s="1"/>
      <c r="AED32" s="41"/>
      <c r="AEE32" s="1"/>
      <c r="AEF32" s="4"/>
      <c r="AEG32" s="4"/>
      <c r="AEH32" s="4"/>
      <c r="AEI32" s="41"/>
      <c r="AEJ32" s="43"/>
      <c r="AEK32" s="3"/>
      <c r="AEL32" s="3"/>
      <c r="AEM32" s="4"/>
      <c r="AEN32" s="1"/>
      <c r="AEO32" s="41"/>
      <c r="AEP32" s="1"/>
      <c r="AEQ32" s="4"/>
      <c r="AER32" s="4"/>
      <c r="AES32" s="4"/>
      <c r="AET32" s="41"/>
      <c r="AEU32" s="43"/>
      <c r="AEV32" s="3"/>
      <c r="AEW32" s="3"/>
      <c r="AEX32" s="4"/>
      <c r="AEY32" s="1"/>
      <c r="AEZ32" s="41"/>
      <c r="AFA32" s="1"/>
      <c r="AFB32" s="4"/>
      <c r="AFC32" s="4"/>
      <c r="AFD32" s="4"/>
      <c r="AFE32" s="41"/>
      <c r="AFF32" s="43"/>
      <c r="AFG32" s="3"/>
      <c r="AFH32" s="3"/>
      <c r="AFI32" s="4"/>
      <c r="AFJ32" s="1"/>
      <c r="AFK32" s="41"/>
      <c r="AFL32" s="1"/>
      <c r="AFM32" s="4"/>
      <c r="AFN32" s="4"/>
      <c r="AFO32" s="4"/>
      <c r="AFP32" s="41"/>
      <c r="AFQ32" s="43"/>
      <c r="AFR32" s="3"/>
      <c r="AFS32" s="3"/>
      <c r="AFT32" s="4"/>
      <c r="AFU32" s="1"/>
      <c r="AFV32" s="41"/>
      <c r="AFW32" s="1"/>
      <c r="AFX32" s="4"/>
      <c r="AFY32" s="4"/>
      <c r="AFZ32" s="4"/>
      <c r="AGA32" s="41"/>
      <c r="AGB32" s="43"/>
      <c r="AGC32" s="3"/>
      <c r="AGD32" s="3"/>
      <c r="AGE32" s="4"/>
      <c r="AGF32" s="1"/>
      <c r="AGG32" s="41"/>
      <c r="AGH32" s="1"/>
      <c r="AGI32" s="4"/>
      <c r="AGJ32" s="4"/>
      <c r="AGK32" s="4"/>
      <c r="AGL32" s="41"/>
      <c r="AGM32" s="43"/>
      <c r="AGN32" s="3"/>
      <c r="AGO32" s="3"/>
      <c r="AGP32" s="4"/>
      <c r="AGQ32" s="1"/>
      <c r="AGR32" s="41"/>
      <c r="AGS32" s="1"/>
      <c r="AGT32" s="4"/>
      <c r="AGU32" s="4"/>
      <c r="AGV32" s="4"/>
      <c r="AGW32" s="41"/>
      <c r="AGX32" s="43"/>
      <c r="AGY32" s="3"/>
      <c r="AGZ32" s="3"/>
      <c r="AHA32" s="4"/>
      <c r="AHB32" s="1"/>
      <c r="AHC32" s="41"/>
      <c r="AHD32" s="1"/>
      <c r="AHE32" s="4"/>
      <c r="AHF32" s="4"/>
      <c r="AHG32" s="4"/>
      <c r="AHH32" s="41"/>
      <c r="AHI32" s="43"/>
      <c r="AHJ32" s="3"/>
      <c r="AHK32" s="3"/>
      <c r="AHL32" s="4"/>
      <c r="AHM32" s="1"/>
      <c r="AHN32" s="41"/>
      <c r="AHO32" s="1"/>
      <c r="AHP32" s="4"/>
      <c r="AHQ32" s="4"/>
      <c r="AHR32" s="4"/>
      <c r="AHS32" s="41"/>
      <c r="AHT32" s="43"/>
      <c r="AHU32" s="3"/>
      <c r="AHV32" s="3"/>
      <c r="AHW32" s="4"/>
      <c r="AHX32" s="1"/>
      <c r="AHY32" s="41"/>
      <c r="AHZ32" s="1"/>
      <c r="AIA32" s="4"/>
      <c r="AIB32" s="4"/>
      <c r="AIC32" s="4"/>
      <c r="AID32" s="41"/>
      <c r="AIE32" s="43"/>
      <c r="AIF32" s="3"/>
      <c r="AIG32" s="3"/>
      <c r="AIH32" s="4"/>
      <c r="AII32" s="1"/>
      <c r="AIJ32" s="41"/>
      <c r="AIK32" s="1"/>
      <c r="AIL32" s="4"/>
      <c r="AIM32" s="4"/>
      <c r="AIN32" s="4"/>
      <c r="AIO32" s="41"/>
      <c r="AIP32" s="43"/>
      <c r="AIQ32" s="3"/>
      <c r="AIR32" s="3"/>
      <c r="AIS32" s="4"/>
      <c r="AIT32" s="1"/>
      <c r="AIU32" s="41"/>
      <c r="AIV32" s="1"/>
      <c r="AIW32" s="4"/>
      <c r="AIX32" s="4"/>
      <c r="AIY32" s="4"/>
      <c r="AIZ32" s="41"/>
      <c r="AJA32" s="43"/>
      <c r="AJB32" s="3"/>
      <c r="AJC32" s="3"/>
      <c r="AJD32" s="4"/>
      <c r="AJE32" s="1"/>
      <c r="AJF32" s="41"/>
      <c r="AJG32" s="1"/>
      <c r="AJH32" s="4"/>
      <c r="AJI32" s="4"/>
      <c r="AJJ32" s="4"/>
      <c r="AJK32" s="41"/>
      <c r="AJL32" s="43"/>
      <c r="AJM32" s="3"/>
      <c r="AJN32" s="3"/>
      <c r="AJO32" s="4"/>
      <c r="AJP32" s="1"/>
      <c r="AJQ32" s="41"/>
      <c r="AJR32" s="1"/>
      <c r="AJS32" s="4"/>
      <c r="AJT32" s="4"/>
      <c r="AJU32" s="4"/>
      <c r="AJV32" s="41"/>
      <c r="AJW32" s="43"/>
      <c r="AJX32" s="3"/>
      <c r="AJY32" s="3"/>
      <c r="AJZ32" s="4"/>
      <c r="AKA32" s="1"/>
      <c r="AKB32" s="41"/>
      <c r="AKC32" s="1"/>
      <c r="AKD32" s="4"/>
      <c r="AKE32" s="4"/>
      <c r="AKF32" s="4"/>
      <c r="AKG32" s="41"/>
      <c r="AKH32" s="43"/>
      <c r="AKI32" s="3"/>
      <c r="AKJ32" s="3"/>
      <c r="AKK32" s="4"/>
      <c r="AKL32" s="1"/>
      <c r="AKM32" s="41"/>
      <c r="AKN32" s="1"/>
      <c r="AKO32" s="4"/>
      <c r="AKP32" s="4"/>
      <c r="AKQ32" s="4"/>
      <c r="AKR32" s="41"/>
      <c r="AKS32" s="43"/>
      <c r="AKT32" s="3"/>
      <c r="AKU32" s="3"/>
      <c r="AKV32" s="4"/>
      <c r="AKW32" s="1"/>
      <c r="AKX32" s="41"/>
      <c r="AKY32" s="1"/>
      <c r="AKZ32" s="4"/>
      <c r="ALA32" s="4"/>
      <c r="ALB32" s="4"/>
      <c r="ALC32" s="41"/>
      <c r="ALD32" s="43"/>
      <c r="ALE32" s="3"/>
      <c r="ALF32" s="3"/>
      <c r="ALG32" s="4"/>
      <c r="ALH32" s="1"/>
      <c r="ALI32" s="41"/>
      <c r="ALJ32" s="1"/>
      <c r="ALK32" s="4"/>
      <c r="ALL32" s="4"/>
      <c r="ALM32" s="4"/>
      <c r="ALN32" s="41"/>
      <c r="ALO32" s="43"/>
      <c r="ALP32" s="3"/>
      <c r="ALQ32" s="3"/>
      <c r="ALR32" s="4"/>
      <c r="ALS32" s="1"/>
      <c r="ALT32" s="41"/>
      <c r="ALU32" s="1"/>
      <c r="ALV32" s="4"/>
      <c r="ALW32" s="4"/>
      <c r="ALX32" s="4"/>
      <c r="ALY32" s="41"/>
      <c r="ALZ32" s="43"/>
      <c r="AMA32" s="3"/>
      <c r="AMB32" s="3"/>
      <c r="AMC32" s="4"/>
      <c r="AMD32" s="1"/>
      <c r="AME32" s="41"/>
      <c r="AMF32" s="1"/>
      <c r="AMG32" s="4"/>
      <c r="AMH32" s="4"/>
      <c r="AMI32" s="4"/>
      <c r="AMJ32" s="41"/>
      <c r="AMK32" s="43"/>
      <c r="AML32" s="3"/>
      <c r="AMM32" s="3"/>
      <c r="AMN32" s="4"/>
      <c r="AMO32" s="1"/>
      <c r="AMP32" s="41"/>
      <c r="AMQ32" s="1"/>
      <c r="AMR32" s="4"/>
      <c r="AMS32" s="4"/>
      <c r="AMT32" s="4"/>
      <c r="AMU32" s="41"/>
      <c r="AMV32" s="43"/>
      <c r="AMW32" s="3"/>
      <c r="AMX32" s="3"/>
      <c r="AMY32" s="4"/>
      <c r="AMZ32" s="1"/>
      <c r="ANA32" s="41"/>
      <c r="ANB32" s="1"/>
      <c r="ANC32" s="4"/>
      <c r="AND32" s="4"/>
      <c r="ANE32" s="4"/>
      <c r="ANF32" s="41"/>
      <c r="ANG32" s="43"/>
      <c r="ANH32" s="3"/>
      <c r="ANI32" s="3"/>
      <c r="ANJ32" s="4"/>
      <c r="ANK32" s="1"/>
      <c r="ANL32" s="41"/>
      <c r="ANM32" s="1"/>
      <c r="ANN32" s="4"/>
      <c r="ANO32" s="4"/>
      <c r="ANP32" s="4"/>
      <c r="ANQ32" s="41"/>
      <c r="ANR32" s="43"/>
      <c r="ANS32" s="3"/>
      <c r="ANT32" s="3"/>
      <c r="ANU32" s="4"/>
      <c r="ANV32" s="1"/>
      <c r="ANW32" s="41"/>
      <c r="ANX32" s="1"/>
      <c r="ANY32" s="4"/>
      <c r="ANZ32" s="4"/>
      <c r="AOA32" s="4"/>
      <c r="AOB32" s="41"/>
      <c r="AOC32" s="43"/>
      <c r="AOD32" s="3"/>
      <c r="AOE32" s="3"/>
      <c r="AOF32" s="4"/>
      <c r="AOG32" s="1"/>
      <c r="AOH32" s="41"/>
      <c r="AOI32" s="1"/>
      <c r="AOJ32" s="4"/>
      <c r="AOK32" s="4"/>
      <c r="AOL32" s="4"/>
      <c r="AOM32" s="41"/>
      <c r="AON32" s="43"/>
      <c r="AOO32" s="3"/>
      <c r="AOP32" s="3"/>
      <c r="AOQ32" s="4"/>
      <c r="AOR32" s="1"/>
      <c r="AOS32" s="41"/>
      <c r="AOT32" s="1"/>
      <c r="AOU32" s="4"/>
      <c r="AOV32" s="4"/>
      <c r="AOW32" s="4"/>
      <c r="AOX32" s="41"/>
      <c r="AOY32" s="43"/>
      <c r="AOZ32" s="3"/>
      <c r="APA32" s="3"/>
      <c r="APB32" s="4"/>
      <c r="APC32" s="1"/>
      <c r="APD32" s="41"/>
      <c r="APE32" s="1"/>
      <c r="APF32" s="4"/>
      <c r="APG32" s="4"/>
      <c r="APH32" s="4"/>
      <c r="API32" s="41"/>
      <c r="APJ32" s="43"/>
      <c r="APK32" s="3"/>
      <c r="APL32" s="3"/>
      <c r="APM32" s="4"/>
      <c r="APN32" s="1"/>
      <c r="APO32" s="41"/>
      <c r="APP32" s="1"/>
      <c r="APQ32" s="4"/>
      <c r="APR32" s="4"/>
      <c r="APS32" s="4"/>
      <c r="APT32" s="41"/>
      <c r="APU32" s="43"/>
      <c r="APV32" s="3"/>
      <c r="APW32" s="3"/>
      <c r="APX32" s="4"/>
      <c r="APY32" s="1"/>
      <c r="APZ32" s="41"/>
      <c r="AQA32" s="1"/>
      <c r="AQB32" s="4"/>
      <c r="AQC32" s="4"/>
      <c r="AQD32" s="4"/>
      <c r="AQE32" s="41"/>
      <c r="AQF32" s="43"/>
      <c r="AQG32" s="3"/>
      <c r="AQH32" s="3"/>
      <c r="AQI32" s="4"/>
      <c r="AQJ32" s="1"/>
      <c r="AQK32" s="41"/>
      <c r="AQL32" s="1"/>
      <c r="AQM32" s="4"/>
      <c r="AQN32" s="4"/>
      <c r="AQO32" s="4"/>
      <c r="AQP32" s="41"/>
      <c r="AQQ32" s="43"/>
      <c r="AQR32" s="3"/>
      <c r="AQS32" s="3"/>
      <c r="AQT32" s="4"/>
      <c r="AQU32" s="1"/>
      <c r="AQV32" s="41"/>
      <c r="AQW32" s="1"/>
      <c r="AQX32" s="4"/>
      <c r="AQY32" s="4"/>
      <c r="AQZ32" s="4"/>
      <c r="ARA32" s="41"/>
      <c r="ARB32" s="43"/>
      <c r="ARC32" s="3"/>
      <c r="ARD32" s="3"/>
      <c r="ARE32" s="4"/>
      <c r="ARF32" s="1"/>
      <c r="ARG32" s="41"/>
      <c r="ARH32" s="1"/>
      <c r="ARI32" s="4"/>
      <c r="ARJ32" s="4"/>
      <c r="ARK32" s="4"/>
      <c r="ARL32" s="41"/>
      <c r="ARM32" s="43"/>
      <c r="ARN32" s="3"/>
      <c r="ARO32" s="3"/>
      <c r="ARP32" s="4"/>
      <c r="ARQ32" s="1"/>
      <c r="ARR32" s="41"/>
      <c r="ARS32" s="1"/>
      <c r="ART32" s="4"/>
      <c r="ARU32" s="4"/>
      <c r="ARV32" s="4"/>
      <c r="ARW32" s="41"/>
      <c r="ARX32" s="43"/>
      <c r="ARY32" s="3"/>
      <c r="ARZ32" s="3"/>
      <c r="ASA32" s="4"/>
      <c r="ASB32" s="1"/>
      <c r="ASC32" s="41"/>
      <c r="ASD32" s="1"/>
      <c r="ASE32" s="4"/>
      <c r="ASF32" s="4"/>
      <c r="ASG32" s="4"/>
      <c r="ASH32" s="41"/>
      <c r="ASI32" s="43"/>
      <c r="ASJ32" s="3"/>
      <c r="ASK32" s="3"/>
      <c r="ASL32" s="4"/>
      <c r="ASM32" s="1"/>
      <c r="ASN32" s="41"/>
      <c r="ASO32" s="1"/>
      <c r="ASP32" s="4"/>
      <c r="ASQ32" s="4"/>
      <c r="ASR32" s="4"/>
      <c r="ASS32" s="41"/>
      <c r="AST32" s="43"/>
      <c r="ASU32" s="3"/>
      <c r="ASV32" s="3"/>
      <c r="ASW32" s="4"/>
      <c r="ASX32" s="1"/>
      <c r="ASY32" s="41"/>
      <c r="ASZ32" s="1"/>
      <c r="ATA32" s="4"/>
      <c r="ATB32" s="4"/>
      <c r="ATC32" s="4"/>
      <c r="ATD32" s="41"/>
      <c r="ATE32" s="43"/>
      <c r="ATF32" s="3"/>
      <c r="ATG32" s="3"/>
      <c r="ATH32" s="4"/>
      <c r="ATI32" s="1"/>
      <c r="ATJ32" s="41"/>
      <c r="ATK32" s="1"/>
      <c r="ATL32" s="4"/>
      <c r="ATM32" s="4"/>
      <c r="ATN32" s="4"/>
      <c r="ATO32" s="41"/>
      <c r="ATP32" s="43"/>
      <c r="ATQ32" s="3"/>
      <c r="ATR32" s="3"/>
      <c r="ATS32" s="4"/>
      <c r="ATT32" s="1"/>
      <c r="ATU32" s="41"/>
      <c r="ATV32" s="1"/>
      <c r="ATW32" s="4"/>
      <c r="ATX32" s="4"/>
      <c r="ATY32" s="4"/>
      <c r="ATZ32" s="41"/>
      <c r="AUA32" s="43"/>
      <c r="AUB32" s="3"/>
      <c r="AUC32" s="3"/>
      <c r="AUD32" s="4"/>
      <c r="AUE32" s="1"/>
      <c r="AUF32" s="41"/>
      <c r="AUG32" s="1"/>
      <c r="AUH32" s="4"/>
      <c r="AUI32" s="4"/>
      <c r="AUJ32" s="4"/>
      <c r="AUK32" s="41"/>
      <c r="AUL32" s="43"/>
      <c r="AUM32" s="3"/>
      <c r="AUN32" s="3"/>
      <c r="AUO32" s="4"/>
      <c r="AUP32" s="1"/>
      <c r="AUQ32" s="41"/>
      <c r="AUR32" s="1"/>
      <c r="AUS32" s="4"/>
      <c r="AUT32" s="4"/>
      <c r="AUU32" s="4"/>
      <c r="AUV32" s="41"/>
      <c r="AUW32" s="43"/>
      <c r="AUX32" s="3"/>
      <c r="AUY32" s="3"/>
      <c r="AUZ32" s="4"/>
      <c r="AVA32" s="1"/>
      <c r="AVB32" s="41"/>
      <c r="AVC32" s="1"/>
      <c r="AVD32" s="4"/>
      <c r="AVE32" s="4"/>
      <c r="AVF32" s="4"/>
      <c r="AVG32" s="41"/>
      <c r="AVH32" s="43"/>
      <c r="AVI32" s="3"/>
      <c r="AVJ32" s="3"/>
      <c r="AVK32" s="4"/>
      <c r="AVL32" s="1"/>
      <c r="AVM32" s="41"/>
      <c r="AVN32" s="1"/>
      <c r="AVO32" s="4"/>
      <c r="AVP32" s="4"/>
      <c r="AVQ32" s="4"/>
      <c r="AVR32" s="41"/>
      <c r="AVS32" s="43"/>
      <c r="AVT32" s="3"/>
      <c r="AVU32" s="3"/>
      <c r="AVV32" s="4"/>
      <c r="AVW32" s="1"/>
      <c r="AVX32" s="41"/>
      <c r="AVY32" s="1"/>
      <c r="AVZ32" s="4"/>
      <c r="AWA32" s="4"/>
      <c r="AWB32" s="4"/>
      <c r="AWC32" s="41"/>
      <c r="AWD32" s="43"/>
      <c r="AWE32" s="3"/>
      <c r="AWF32" s="3"/>
      <c r="AWG32" s="4"/>
      <c r="AWH32" s="1"/>
      <c r="AWI32" s="41"/>
      <c r="AWJ32" s="1"/>
      <c r="AWK32" s="4"/>
      <c r="AWL32" s="4"/>
      <c r="AWM32" s="4"/>
      <c r="AWN32" s="41"/>
      <c r="AWO32" s="43"/>
      <c r="AWP32" s="3"/>
      <c r="AWQ32" s="3"/>
      <c r="AWR32" s="4"/>
      <c r="AWS32" s="1"/>
      <c r="AWT32" s="41"/>
      <c r="AWU32" s="1"/>
      <c r="AWV32" s="4"/>
      <c r="AWW32" s="4"/>
      <c r="AWX32" s="4"/>
      <c r="AWY32" s="41"/>
      <c r="AWZ32" s="43"/>
      <c r="AXA32" s="3"/>
      <c r="AXB32" s="3"/>
      <c r="AXC32" s="4"/>
      <c r="AXD32" s="1"/>
      <c r="AXE32" s="41"/>
      <c r="AXF32" s="1"/>
      <c r="AXG32" s="4"/>
      <c r="AXH32" s="4"/>
      <c r="AXI32" s="4"/>
      <c r="AXJ32" s="41"/>
      <c r="AXK32" s="43"/>
      <c r="AXL32" s="3"/>
      <c r="AXM32" s="3"/>
      <c r="AXN32" s="4"/>
      <c r="AXO32" s="1"/>
      <c r="AXP32" s="41"/>
      <c r="AXQ32" s="1"/>
      <c r="AXR32" s="4"/>
      <c r="AXS32" s="4"/>
      <c r="AXT32" s="4"/>
      <c r="AXU32" s="41"/>
      <c r="AXV32" s="43"/>
      <c r="AXW32" s="3"/>
      <c r="AXX32" s="3"/>
      <c r="AXY32" s="4"/>
      <c r="AXZ32" s="1"/>
      <c r="AYA32" s="41"/>
      <c r="AYB32" s="1"/>
      <c r="AYC32" s="4"/>
      <c r="AYD32" s="4"/>
      <c r="AYE32" s="4"/>
      <c r="AYF32" s="41"/>
      <c r="AYG32" s="43"/>
      <c r="AYH32" s="3"/>
      <c r="AYI32" s="3"/>
      <c r="AYJ32" s="4"/>
      <c r="AYK32" s="1"/>
      <c r="AYL32" s="41"/>
      <c r="AYM32" s="1"/>
      <c r="AYN32" s="4"/>
      <c r="AYO32" s="4"/>
      <c r="AYP32" s="4"/>
      <c r="AYQ32" s="41"/>
      <c r="AYR32" s="43"/>
      <c r="AYS32" s="3"/>
      <c r="AYT32" s="3"/>
      <c r="AYU32" s="4"/>
      <c r="AYV32" s="1"/>
      <c r="AYW32" s="41"/>
      <c r="AYX32" s="1"/>
      <c r="AYY32" s="4"/>
      <c r="AYZ32" s="4"/>
      <c r="AZA32" s="4"/>
      <c r="AZB32" s="41"/>
      <c r="AZC32" s="43"/>
      <c r="AZD32" s="3"/>
      <c r="AZE32" s="3"/>
      <c r="AZF32" s="4"/>
      <c r="AZG32" s="1"/>
      <c r="AZH32" s="41"/>
      <c r="AZI32" s="1"/>
      <c r="AZJ32" s="4"/>
      <c r="AZK32" s="4"/>
      <c r="AZL32" s="4"/>
      <c r="AZM32" s="41"/>
      <c r="AZN32" s="43"/>
      <c r="AZO32" s="3"/>
      <c r="AZP32" s="3"/>
      <c r="AZQ32" s="4"/>
      <c r="AZR32" s="1"/>
      <c r="AZS32" s="41"/>
      <c r="AZT32" s="1"/>
      <c r="AZU32" s="4"/>
      <c r="AZV32" s="4"/>
      <c r="AZW32" s="4"/>
      <c r="AZX32" s="41"/>
      <c r="AZY32" s="43"/>
      <c r="AZZ32" s="3"/>
      <c r="BAA32" s="3"/>
      <c r="BAB32" s="4"/>
      <c r="BAC32" s="1"/>
      <c r="BAD32" s="41"/>
      <c r="BAE32" s="1"/>
      <c r="BAF32" s="4"/>
      <c r="BAG32" s="4"/>
      <c r="BAH32" s="4"/>
      <c r="BAI32" s="41"/>
      <c r="BAJ32" s="43"/>
      <c r="BAK32" s="3"/>
      <c r="BAL32" s="3"/>
      <c r="BAM32" s="4"/>
      <c r="BAN32" s="1"/>
      <c r="BAO32" s="41"/>
      <c r="BAP32" s="1"/>
      <c r="BAQ32" s="4"/>
      <c r="BAR32" s="4"/>
      <c r="BAS32" s="4"/>
      <c r="BAT32" s="41"/>
      <c r="BAU32" s="43"/>
      <c r="BAV32" s="3"/>
      <c r="BAW32" s="3"/>
      <c r="BAX32" s="4"/>
      <c r="BAY32" s="1"/>
      <c r="BAZ32" s="41"/>
      <c r="BBA32" s="1"/>
      <c r="BBB32" s="4"/>
      <c r="BBC32" s="4"/>
      <c r="BBD32" s="4"/>
      <c r="BBE32" s="41"/>
      <c r="BBF32" s="43"/>
      <c r="BBG32" s="3"/>
      <c r="BBH32" s="3"/>
      <c r="BBI32" s="4"/>
      <c r="BBJ32" s="1"/>
      <c r="BBK32" s="41"/>
      <c r="BBL32" s="1"/>
      <c r="BBM32" s="4"/>
      <c r="BBN32" s="4"/>
      <c r="BBO32" s="4"/>
      <c r="BBP32" s="41"/>
      <c r="BBQ32" s="43"/>
      <c r="BBR32" s="3"/>
      <c r="BBS32" s="3"/>
      <c r="BBT32" s="4"/>
      <c r="BBU32" s="1"/>
      <c r="BBV32" s="41"/>
      <c r="BBW32" s="1"/>
      <c r="BBX32" s="4"/>
      <c r="BBY32" s="4"/>
      <c r="BBZ32" s="4"/>
      <c r="BCA32" s="41"/>
      <c r="BCB32" s="43"/>
      <c r="BCC32" s="3"/>
      <c r="BCD32" s="3"/>
      <c r="BCE32" s="4"/>
      <c r="BCF32" s="1"/>
      <c r="BCG32" s="41"/>
      <c r="BCH32" s="1"/>
      <c r="BCI32" s="4"/>
      <c r="BCJ32" s="4"/>
      <c r="BCK32" s="4"/>
      <c r="BCL32" s="41"/>
      <c r="BCM32" s="43"/>
      <c r="BCN32" s="3"/>
      <c r="BCO32" s="3"/>
      <c r="BCP32" s="4"/>
      <c r="BCQ32" s="1"/>
      <c r="BCR32" s="41"/>
      <c r="BCS32" s="1"/>
      <c r="BCT32" s="4"/>
      <c r="BCU32" s="4"/>
      <c r="BCV32" s="4"/>
      <c r="BCW32" s="41"/>
      <c r="BCX32" s="43"/>
      <c r="BCY32" s="3"/>
      <c r="BCZ32" s="3"/>
      <c r="BDA32" s="4"/>
      <c r="BDB32" s="1"/>
      <c r="BDC32" s="41"/>
      <c r="BDD32" s="1"/>
      <c r="BDE32" s="4"/>
      <c r="BDF32" s="4"/>
      <c r="BDG32" s="4"/>
      <c r="BDH32" s="41"/>
      <c r="BDI32" s="43"/>
      <c r="BDJ32" s="3"/>
      <c r="BDK32" s="3"/>
      <c r="BDL32" s="4"/>
      <c r="BDM32" s="1"/>
      <c r="BDN32" s="41"/>
      <c r="BDO32" s="1"/>
      <c r="BDP32" s="4"/>
      <c r="BDQ32" s="4"/>
      <c r="BDR32" s="4"/>
      <c r="BDS32" s="41"/>
      <c r="BDT32" s="43"/>
      <c r="BDU32" s="3"/>
      <c r="BDV32" s="3"/>
      <c r="BDW32" s="4"/>
      <c r="BDX32" s="1"/>
      <c r="BDY32" s="41"/>
      <c r="BDZ32" s="1"/>
      <c r="BEA32" s="4"/>
      <c r="BEB32" s="4"/>
      <c r="BEC32" s="4"/>
      <c r="BED32" s="41"/>
      <c r="BEE32" s="43"/>
      <c r="BEF32" s="3"/>
      <c r="BEG32" s="3"/>
      <c r="BEH32" s="4"/>
      <c r="BEI32" s="1"/>
      <c r="BEJ32" s="41"/>
      <c r="BEK32" s="1"/>
      <c r="BEL32" s="4"/>
      <c r="BEM32" s="4"/>
      <c r="BEN32" s="4"/>
      <c r="BEO32" s="41"/>
      <c r="BEP32" s="43"/>
      <c r="BEQ32" s="3"/>
      <c r="BER32" s="3"/>
      <c r="BES32" s="4"/>
      <c r="BET32" s="1"/>
      <c r="BEU32" s="41"/>
      <c r="BEV32" s="1"/>
      <c r="BEW32" s="4"/>
      <c r="BEX32" s="4"/>
      <c r="BEY32" s="4"/>
      <c r="BEZ32" s="41"/>
      <c r="BFA32" s="43"/>
      <c r="BFB32" s="3"/>
      <c r="BFC32" s="3"/>
      <c r="BFD32" s="4"/>
      <c r="BFE32" s="1"/>
      <c r="BFF32" s="41"/>
      <c r="BFG32" s="1"/>
      <c r="BFH32" s="4"/>
      <c r="BFI32" s="4"/>
      <c r="BFJ32" s="4"/>
      <c r="BFK32" s="41"/>
      <c r="BFL32" s="43"/>
      <c r="BFM32" s="3"/>
      <c r="BFN32" s="3"/>
      <c r="BFO32" s="4"/>
      <c r="BFP32" s="1"/>
      <c r="BFQ32" s="41"/>
      <c r="BFR32" s="1"/>
      <c r="BFS32" s="4"/>
      <c r="BFT32" s="4"/>
      <c r="BFU32" s="4"/>
      <c r="BFV32" s="41"/>
      <c r="BFW32" s="43"/>
      <c r="BFX32" s="3"/>
      <c r="BFY32" s="3"/>
      <c r="BFZ32" s="4"/>
      <c r="BGA32" s="1"/>
      <c r="BGB32" s="41"/>
      <c r="BGC32" s="1"/>
      <c r="BGD32" s="4"/>
      <c r="BGE32" s="4"/>
      <c r="BGF32" s="4"/>
      <c r="BGG32" s="41"/>
      <c r="BGH32" s="43"/>
      <c r="BGI32" s="3"/>
      <c r="BGJ32" s="3"/>
      <c r="BGK32" s="4"/>
      <c r="BGL32" s="1"/>
      <c r="BGM32" s="41"/>
      <c r="BGN32" s="1"/>
      <c r="BGO32" s="4"/>
      <c r="BGP32" s="4"/>
      <c r="BGQ32" s="4"/>
      <c r="BGR32" s="41"/>
      <c r="BGS32" s="43"/>
      <c r="BGT32" s="3"/>
      <c r="BGU32" s="3"/>
      <c r="BGV32" s="4"/>
      <c r="BGW32" s="1"/>
      <c r="BGX32" s="41"/>
      <c r="BGY32" s="1"/>
      <c r="BGZ32" s="4"/>
      <c r="BHA32" s="4"/>
      <c r="BHB32" s="4"/>
      <c r="BHC32" s="41"/>
      <c r="BHD32" s="43"/>
      <c r="BHE32" s="3"/>
      <c r="BHF32" s="3"/>
      <c r="BHG32" s="4"/>
      <c r="BHH32" s="1"/>
      <c r="BHI32" s="41"/>
      <c r="BHJ32" s="1"/>
      <c r="BHK32" s="4"/>
      <c r="BHL32" s="4"/>
      <c r="BHM32" s="4"/>
      <c r="BHN32" s="41"/>
      <c r="BHO32" s="43"/>
      <c r="BHP32" s="3"/>
      <c r="BHQ32" s="3"/>
      <c r="BHR32" s="4"/>
      <c r="BHS32" s="1"/>
      <c r="BHT32" s="41"/>
      <c r="BHU32" s="1"/>
      <c r="BHV32" s="4"/>
      <c r="BHW32" s="4"/>
      <c r="BHX32" s="4"/>
      <c r="BHY32" s="41"/>
      <c r="BHZ32" s="43"/>
      <c r="BIA32" s="3"/>
      <c r="BIB32" s="3"/>
      <c r="BIC32" s="4"/>
      <c r="BID32" s="1"/>
      <c r="BIE32" s="41"/>
      <c r="BIF32" s="1"/>
      <c r="BIG32" s="4"/>
      <c r="BIH32" s="4"/>
      <c r="BII32" s="4"/>
      <c r="BIJ32" s="41"/>
      <c r="BIK32" s="43"/>
      <c r="BIL32" s="3"/>
      <c r="BIM32" s="3"/>
      <c r="BIN32" s="4"/>
      <c r="BIO32" s="1"/>
      <c r="BIP32" s="41"/>
      <c r="BIQ32" s="1"/>
      <c r="BIR32" s="4"/>
      <c r="BIS32" s="4"/>
      <c r="BIT32" s="4"/>
      <c r="BIU32" s="41"/>
      <c r="BIV32" s="43"/>
      <c r="BIW32" s="3"/>
      <c r="BIX32" s="3"/>
      <c r="BIY32" s="4"/>
      <c r="BIZ32" s="1"/>
      <c r="BJA32" s="41"/>
      <c r="BJB32" s="1"/>
      <c r="BJC32" s="4"/>
      <c r="BJD32" s="4"/>
      <c r="BJE32" s="4"/>
      <c r="BJF32" s="41"/>
      <c r="BJG32" s="43"/>
      <c r="BJH32" s="3"/>
      <c r="BJI32" s="3"/>
      <c r="BJJ32" s="4"/>
      <c r="BJK32" s="1"/>
      <c r="BJL32" s="41"/>
      <c r="BJM32" s="1"/>
      <c r="BJN32" s="4"/>
      <c r="BJO32" s="4"/>
      <c r="BJP32" s="4"/>
      <c r="BJQ32" s="41"/>
      <c r="BJR32" s="43"/>
      <c r="BJS32" s="3"/>
      <c r="BJT32" s="3"/>
      <c r="BJU32" s="4"/>
      <c r="BJV32" s="1"/>
      <c r="BJW32" s="41"/>
      <c r="BJX32" s="1"/>
      <c r="BJY32" s="4"/>
      <c r="BJZ32" s="4"/>
      <c r="BKA32" s="4"/>
      <c r="BKB32" s="41"/>
      <c r="BKC32" s="43"/>
      <c r="BKD32" s="3"/>
      <c r="BKE32" s="3"/>
      <c r="BKF32" s="4"/>
      <c r="BKG32" s="1"/>
      <c r="BKH32" s="41"/>
      <c r="BKI32" s="1"/>
      <c r="BKJ32" s="4"/>
      <c r="BKK32" s="4"/>
      <c r="BKL32" s="4"/>
      <c r="BKM32" s="41"/>
      <c r="BKN32" s="43"/>
      <c r="BKO32" s="3"/>
      <c r="BKP32" s="3"/>
      <c r="BKQ32" s="4"/>
      <c r="BKR32" s="1"/>
      <c r="BKS32" s="41"/>
      <c r="BKT32" s="1"/>
      <c r="BKU32" s="4"/>
      <c r="BKV32" s="4"/>
      <c r="BKW32" s="4"/>
      <c r="BKX32" s="41"/>
      <c r="BKY32" s="43"/>
      <c r="BKZ32" s="3"/>
      <c r="BLA32" s="3"/>
      <c r="BLB32" s="4"/>
      <c r="BLC32" s="1"/>
      <c r="BLD32" s="41"/>
      <c r="BLE32" s="1"/>
      <c r="BLF32" s="4"/>
      <c r="BLG32" s="4"/>
      <c r="BLH32" s="4"/>
      <c r="BLI32" s="41"/>
      <c r="BLJ32" s="43"/>
      <c r="BLK32" s="3"/>
      <c r="BLL32" s="3"/>
      <c r="BLM32" s="4"/>
      <c r="BLN32" s="1"/>
      <c r="BLO32" s="41"/>
      <c r="BLP32" s="1"/>
      <c r="BLQ32" s="4"/>
      <c r="BLR32" s="4"/>
      <c r="BLS32" s="4"/>
      <c r="BLT32" s="41"/>
      <c r="BLU32" s="43"/>
      <c r="BLV32" s="3"/>
      <c r="BLW32" s="3"/>
      <c r="BLX32" s="4"/>
      <c r="BLY32" s="1"/>
      <c r="BLZ32" s="41"/>
      <c r="BMA32" s="1"/>
      <c r="BMB32" s="4"/>
      <c r="BMC32" s="4"/>
      <c r="BMD32" s="4"/>
      <c r="BME32" s="41"/>
      <c r="BMF32" s="43"/>
      <c r="BMG32" s="3"/>
      <c r="BMH32" s="3"/>
      <c r="BMI32" s="4"/>
      <c r="BMJ32" s="1"/>
      <c r="BMK32" s="41"/>
      <c r="BML32" s="1"/>
      <c r="BMM32" s="4"/>
      <c r="BMN32" s="4"/>
      <c r="BMO32" s="4"/>
      <c r="BMP32" s="41"/>
      <c r="BMQ32" s="43"/>
      <c r="BMR32" s="3"/>
      <c r="BMS32" s="3"/>
      <c r="BMT32" s="4"/>
      <c r="BMU32" s="1"/>
      <c r="BMV32" s="41"/>
      <c r="BMW32" s="1"/>
      <c r="BMX32" s="4"/>
      <c r="BMY32" s="4"/>
      <c r="BMZ32" s="4"/>
      <c r="BNA32" s="41"/>
      <c r="BNB32" s="43"/>
      <c r="BNC32" s="3"/>
      <c r="BND32" s="3"/>
      <c r="BNE32" s="4"/>
      <c r="BNF32" s="1"/>
      <c r="BNG32" s="41"/>
      <c r="BNH32" s="1"/>
      <c r="BNI32" s="4"/>
      <c r="BNJ32" s="4"/>
      <c r="BNK32" s="4"/>
      <c r="BNL32" s="41"/>
      <c r="BNM32" s="43"/>
      <c r="BNN32" s="3"/>
      <c r="BNO32" s="3"/>
      <c r="BNP32" s="4"/>
      <c r="BNQ32" s="1"/>
      <c r="BNR32" s="41"/>
      <c r="BNS32" s="1"/>
      <c r="BNT32" s="4"/>
      <c r="BNU32" s="4"/>
      <c r="BNV32" s="4"/>
      <c r="BNW32" s="41"/>
      <c r="BNX32" s="43"/>
      <c r="BNY32" s="3"/>
      <c r="BNZ32" s="3"/>
      <c r="BOA32" s="4"/>
      <c r="BOB32" s="1"/>
      <c r="BOC32" s="41"/>
      <c r="BOD32" s="1"/>
      <c r="BOE32" s="4"/>
      <c r="BOF32" s="4"/>
      <c r="BOG32" s="4"/>
      <c r="BOH32" s="41"/>
      <c r="BOI32" s="43"/>
      <c r="BOJ32" s="3"/>
      <c r="BOK32" s="3"/>
      <c r="BOL32" s="4"/>
      <c r="BOM32" s="1"/>
      <c r="BON32" s="41"/>
      <c r="BOO32" s="1"/>
      <c r="BOP32" s="4"/>
      <c r="BOQ32" s="4"/>
      <c r="BOR32" s="4"/>
      <c r="BOS32" s="41"/>
      <c r="BOT32" s="43"/>
      <c r="BOU32" s="3"/>
      <c r="BOV32" s="3"/>
      <c r="BOW32" s="4"/>
      <c r="BOX32" s="1"/>
      <c r="BOY32" s="41"/>
      <c r="BOZ32" s="1"/>
      <c r="BPA32" s="4"/>
      <c r="BPB32" s="4"/>
      <c r="BPC32" s="4"/>
      <c r="BPD32" s="41"/>
      <c r="BPE32" s="43"/>
      <c r="BPF32" s="3"/>
      <c r="BPG32" s="3"/>
      <c r="BPH32" s="4"/>
      <c r="BPI32" s="1"/>
      <c r="BPJ32" s="41"/>
      <c r="BPK32" s="1"/>
      <c r="BPL32" s="4"/>
      <c r="BPM32" s="4"/>
      <c r="BPN32" s="4"/>
      <c r="BPO32" s="41"/>
      <c r="BPP32" s="43"/>
      <c r="BPQ32" s="3"/>
      <c r="BPR32" s="3"/>
      <c r="BPS32" s="4"/>
      <c r="BPT32" s="1"/>
      <c r="BPU32" s="41"/>
      <c r="BPV32" s="1"/>
      <c r="BPW32" s="4"/>
      <c r="BPX32" s="4"/>
      <c r="BPY32" s="4"/>
      <c r="BPZ32" s="41"/>
      <c r="BQA32" s="43"/>
      <c r="BQB32" s="3"/>
      <c r="BQC32" s="3"/>
      <c r="BQD32" s="4"/>
      <c r="BQE32" s="1"/>
      <c r="BQF32" s="41"/>
      <c r="BQG32" s="1"/>
      <c r="BQH32" s="4"/>
      <c r="BQI32" s="4"/>
      <c r="BQJ32" s="4"/>
      <c r="BQK32" s="41"/>
      <c r="BQL32" s="43"/>
      <c r="BQM32" s="3"/>
      <c r="BQN32" s="3"/>
      <c r="BQO32" s="4"/>
      <c r="BQP32" s="1"/>
      <c r="BQQ32" s="41"/>
      <c r="BQR32" s="1"/>
      <c r="BQS32" s="4"/>
      <c r="BQT32" s="4"/>
      <c r="BQU32" s="4"/>
      <c r="BQV32" s="41"/>
      <c r="BQW32" s="43"/>
      <c r="BQX32" s="3"/>
      <c r="BQY32" s="3"/>
      <c r="BQZ32" s="4"/>
      <c r="BRA32" s="1"/>
      <c r="BRB32" s="41"/>
      <c r="BRC32" s="1"/>
      <c r="BRD32" s="4"/>
      <c r="BRE32" s="4"/>
      <c r="BRF32" s="4"/>
      <c r="BRG32" s="41"/>
      <c r="BRH32" s="43"/>
      <c r="BRI32" s="3"/>
      <c r="BRJ32" s="3"/>
      <c r="BRK32" s="4"/>
      <c r="BRL32" s="1"/>
      <c r="BRM32" s="41"/>
      <c r="BRN32" s="1"/>
      <c r="BRO32" s="4"/>
      <c r="BRP32" s="4"/>
      <c r="BRQ32" s="4"/>
      <c r="BRR32" s="41"/>
      <c r="BRS32" s="43"/>
      <c r="BRT32" s="3"/>
      <c r="BRU32" s="3"/>
      <c r="BRV32" s="4"/>
      <c r="BRW32" s="1"/>
      <c r="BRX32" s="41"/>
      <c r="BRY32" s="1"/>
      <c r="BRZ32" s="4"/>
      <c r="BSA32" s="4"/>
      <c r="BSB32" s="4"/>
      <c r="BSC32" s="41"/>
      <c r="BSD32" s="43"/>
      <c r="BSE32" s="3"/>
      <c r="BSF32" s="3"/>
      <c r="BSG32" s="4"/>
      <c r="BSH32" s="1"/>
      <c r="BSI32" s="41"/>
      <c r="BSJ32" s="1"/>
      <c r="BSK32" s="4"/>
      <c r="BSL32" s="4"/>
      <c r="BSM32" s="4"/>
      <c r="BSN32" s="41"/>
      <c r="BSO32" s="43"/>
      <c r="BSP32" s="3"/>
      <c r="BSQ32" s="3"/>
      <c r="BSR32" s="4"/>
      <c r="BSS32" s="1"/>
      <c r="BST32" s="41"/>
      <c r="BSU32" s="1"/>
      <c r="BSV32" s="4"/>
      <c r="BSW32" s="4"/>
      <c r="BSX32" s="4"/>
      <c r="BSY32" s="41"/>
      <c r="BSZ32" s="43"/>
      <c r="BTA32" s="3"/>
      <c r="BTB32" s="3"/>
      <c r="BTC32" s="4"/>
      <c r="BTD32" s="1"/>
      <c r="BTE32" s="41"/>
      <c r="BTF32" s="1"/>
      <c r="BTG32" s="4"/>
      <c r="BTH32" s="4"/>
      <c r="BTI32" s="4"/>
      <c r="BTJ32" s="41"/>
      <c r="BTK32" s="43"/>
      <c r="BTL32" s="3"/>
      <c r="BTM32" s="3"/>
      <c r="BTN32" s="4"/>
      <c r="BTO32" s="1"/>
      <c r="BTP32" s="41"/>
      <c r="BTQ32" s="1"/>
      <c r="BTR32" s="4"/>
      <c r="BTS32" s="4"/>
      <c r="BTT32" s="4"/>
      <c r="BTU32" s="41"/>
      <c r="BTV32" s="43"/>
      <c r="BTW32" s="3"/>
      <c r="BTX32" s="3"/>
      <c r="BTY32" s="4"/>
      <c r="BTZ32" s="1"/>
      <c r="BUA32" s="41"/>
      <c r="BUB32" s="1"/>
      <c r="BUC32" s="4"/>
      <c r="BUD32" s="4"/>
      <c r="BUE32" s="4"/>
      <c r="BUF32" s="41"/>
      <c r="BUG32" s="43"/>
      <c r="BUH32" s="3"/>
      <c r="BUI32" s="3"/>
      <c r="BUJ32" s="4"/>
      <c r="BUK32" s="1"/>
      <c r="BUL32" s="41"/>
      <c r="BUM32" s="1"/>
      <c r="BUN32" s="4"/>
      <c r="BUO32" s="4"/>
      <c r="BUP32" s="4"/>
      <c r="BUQ32" s="41"/>
      <c r="BUR32" s="43"/>
      <c r="BUS32" s="3"/>
      <c r="BUT32" s="3"/>
      <c r="BUU32" s="4"/>
      <c r="BUV32" s="1"/>
      <c r="BUW32" s="41"/>
      <c r="BUX32" s="1"/>
      <c r="BUY32" s="4"/>
      <c r="BUZ32" s="4"/>
      <c r="BVA32" s="4"/>
      <c r="BVB32" s="41"/>
      <c r="BVC32" s="43"/>
      <c r="BVD32" s="3"/>
      <c r="BVE32" s="3"/>
      <c r="BVF32" s="4"/>
      <c r="BVG32" s="1"/>
      <c r="BVH32" s="41"/>
      <c r="BVI32" s="1"/>
      <c r="BVJ32" s="4"/>
      <c r="BVK32" s="4"/>
      <c r="BVL32" s="4"/>
      <c r="BVM32" s="41"/>
      <c r="BVN32" s="43"/>
      <c r="BVO32" s="3"/>
      <c r="BVP32" s="3"/>
      <c r="BVQ32" s="4"/>
      <c r="BVR32" s="1"/>
      <c r="BVS32" s="41"/>
      <c r="BVT32" s="1"/>
      <c r="BVU32" s="4"/>
      <c r="BVV32" s="4"/>
      <c r="BVW32" s="4"/>
      <c r="BVX32" s="41"/>
      <c r="BVY32" s="43"/>
      <c r="BVZ32" s="3"/>
      <c r="BWA32" s="3"/>
      <c r="BWB32" s="4"/>
      <c r="BWC32" s="1"/>
      <c r="BWD32" s="41"/>
      <c r="BWE32" s="1"/>
      <c r="BWF32" s="4"/>
      <c r="BWG32" s="4"/>
      <c r="BWH32" s="4"/>
      <c r="BWI32" s="41"/>
      <c r="BWJ32" s="43"/>
      <c r="BWK32" s="3"/>
      <c r="BWL32" s="3"/>
      <c r="BWM32" s="4"/>
      <c r="BWN32" s="1"/>
      <c r="BWO32" s="41"/>
      <c r="BWP32" s="1"/>
      <c r="BWQ32" s="4"/>
      <c r="BWR32" s="4"/>
      <c r="BWS32" s="4"/>
      <c r="BWT32" s="41"/>
      <c r="BWU32" s="43"/>
      <c r="BWV32" s="3"/>
      <c r="BWW32" s="3"/>
      <c r="BWX32" s="4"/>
      <c r="BWY32" s="1"/>
      <c r="BWZ32" s="41"/>
      <c r="BXA32" s="1"/>
      <c r="BXB32" s="4"/>
      <c r="BXC32" s="4"/>
      <c r="BXD32" s="4"/>
      <c r="BXE32" s="41"/>
      <c r="BXF32" s="43"/>
      <c r="BXG32" s="3"/>
      <c r="BXH32" s="3"/>
      <c r="BXI32" s="4"/>
      <c r="BXJ32" s="1"/>
      <c r="BXK32" s="41"/>
      <c r="BXL32" s="1"/>
      <c r="BXM32" s="4"/>
      <c r="BXN32" s="4"/>
      <c r="BXO32" s="4"/>
      <c r="BXP32" s="41"/>
      <c r="BXQ32" s="43"/>
      <c r="BXR32" s="3"/>
      <c r="BXS32" s="3"/>
      <c r="BXT32" s="4"/>
      <c r="BXU32" s="1"/>
      <c r="BXV32" s="41"/>
      <c r="BXW32" s="1"/>
      <c r="BXX32" s="4"/>
      <c r="BXY32" s="4"/>
      <c r="BXZ32" s="4"/>
      <c r="BYA32" s="41"/>
      <c r="BYB32" s="43"/>
      <c r="BYC32" s="3"/>
      <c r="BYD32" s="3"/>
      <c r="BYE32" s="4"/>
      <c r="BYF32" s="1"/>
      <c r="BYG32" s="41"/>
      <c r="BYH32" s="1"/>
      <c r="BYI32" s="4"/>
      <c r="BYJ32" s="4"/>
      <c r="BYK32" s="4"/>
      <c r="BYL32" s="41"/>
      <c r="BYM32" s="43"/>
      <c r="BYN32" s="3"/>
      <c r="BYO32" s="3"/>
      <c r="BYP32" s="4"/>
      <c r="BYQ32" s="1"/>
      <c r="BYR32" s="41"/>
      <c r="BYS32" s="1"/>
      <c r="BYT32" s="4"/>
      <c r="BYU32" s="4"/>
      <c r="BYV32" s="4"/>
      <c r="BYW32" s="41"/>
      <c r="BYX32" s="43"/>
      <c r="BYY32" s="3"/>
      <c r="BYZ32" s="3"/>
      <c r="BZA32" s="4"/>
      <c r="BZB32" s="1"/>
      <c r="BZC32" s="41"/>
      <c r="BZD32" s="1"/>
      <c r="BZE32" s="4"/>
      <c r="BZF32" s="4"/>
      <c r="BZG32" s="4"/>
      <c r="BZH32" s="41"/>
      <c r="BZI32" s="43"/>
      <c r="BZJ32" s="3"/>
      <c r="BZK32" s="3"/>
      <c r="BZL32" s="4"/>
      <c r="BZM32" s="1"/>
      <c r="BZN32" s="41"/>
      <c r="BZO32" s="1"/>
      <c r="BZP32" s="4"/>
      <c r="BZQ32" s="4"/>
      <c r="BZR32" s="4"/>
      <c r="BZS32" s="41"/>
      <c r="BZT32" s="43"/>
      <c r="BZU32" s="3"/>
      <c r="BZV32" s="3"/>
      <c r="BZW32" s="4"/>
      <c r="BZX32" s="1"/>
      <c r="BZY32" s="41"/>
      <c r="BZZ32" s="1"/>
      <c r="CAA32" s="4"/>
      <c r="CAB32" s="4"/>
      <c r="CAC32" s="4"/>
      <c r="CAD32" s="41"/>
      <c r="CAE32" s="43"/>
      <c r="CAF32" s="3"/>
      <c r="CAG32" s="3"/>
      <c r="CAH32" s="4"/>
      <c r="CAI32" s="1"/>
      <c r="CAJ32" s="41"/>
      <c r="CAK32" s="1"/>
      <c r="CAL32" s="4"/>
      <c r="CAM32" s="4"/>
      <c r="CAN32" s="4"/>
      <c r="CAO32" s="41"/>
      <c r="CAP32" s="43"/>
      <c r="CAQ32" s="3"/>
      <c r="CAR32" s="3"/>
      <c r="CAS32" s="4"/>
      <c r="CAT32" s="1"/>
      <c r="CAU32" s="41"/>
      <c r="CAV32" s="1"/>
      <c r="CAW32" s="4"/>
      <c r="CAX32" s="4"/>
      <c r="CAY32" s="4"/>
      <c r="CAZ32" s="41"/>
      <c r="CBA32" s="43"/>
      <c r="CBB32" s="3"/>
      <c r="CBC32" s="3"/>
      <c r="CBD32" s="4"/>
      <c r="CBE32" s="1"/>
      <c r="CBF32" s="41"/>
      <c r="CBG32" s="1"/>
      <c r="CBH32" s="4"/>
      <c r="CBI32" s="4"/>
      <c r="CBJ32" s="4"/>
      <c r="CBK32" s="41"/>
      <c r="CBL32" s="43"/>
      <c r="CBM32" s="3"/>
      <c r="CBN32" s="3"/>
      <c r="CBO32" s="4"/>
      <c r="CBP32" s="1"/>
      <c r="CBQ32" s="41"/>
      <c r="CBR32" s="1"/>
      <c r="CBS32" s="4"/>
      <c r="CBT32" s="4"/>
      <c r="CBU32" s="4"/>
      <c r="CBV32" s="41"/>
      <c r="CBW32" s="43"/>
      <c r="CBX32" s="3"/>
      <c r="CBY32" s="3"/>
      <c r="CBZ32" s="4"/>
      <c r="CCA32" s="1"/>
      <c r="CCB32" s="41"/>
      <c r="CCC32" s="1"/>
      <c r="CCD32" s="4"/>
      <c r="CCE32" s="4"/>
      <c r="CCF32" s="4"/>
      <c r="CCG32" s="41"/>
      <c r="CCH32" s="43"/>
      <c r="CCI32" s="3"/>
      <c r="CCJ32" s="3"/>
      <c r="CCK32" s="4"/>
      <c r="CCL32" s="1"/>
      <c r="CCM32" s="41"/>
      <c r="CCN32" s="1"/>
      <c r="CCO32" s="4"/>
      <c r="CCP32" s="4"/>
      <c r="CCQ32" s="4"/>
      <c r="CCR32" s="41"/>
      <c r="CCS32" s="43"/>
      <c r="CCT32" s="3"/>
      <c r="CCU32" s="3"/>
      <c r="CCV32" s="4"/>
      <c r="CCW32" s="1"/>
      <c r="CCX32" s="41"/>
      <c r="CCY32" s="1"/>
      <c r="CCZ32" s="4"/>
      <c r="CDA32" s="4"/>
      <c r="CDB32" s="4"/>
      <c r="CDC32" s="41"/>
      <c r="CDD32" s="43"/>
      <c r="CDE32" s="3"/>
      <c r="CDF32" s="3"/>
      <c r="CDG32" s="4"/>
      <c r="CDH32" s="1"/>
      <c r="CDI32" s="41"/>
      <c r="CDJ32" s="1"/>
      <c r="CDK32" s="4"/>
      <c r="CDL32" s="4"/>
      <c r="CDM32" s="4"/>
      <c r="CDN32" s="41"/>
      <c r="CDO32" s="43"/>
      <c r="CDP32" s="3"/>
      <c r="CDQ32" s="3"/>
      <c r="CDR32" s="4"/>
      <c r="CDS32" s="1"/>
      <c r="CDT32" s="41"/>
      <c r="CDU32" s="1"/>
      <c r="CDV32" s="4"/>
      <c r="CDW32" s="4"/>
      <c r="CDX32" s="4"/>
      <c r="CDY32" s="41"/>
      <c r="CDZ32" s="43"/>
      <c r="CEA32" s="3"/>
      <c r="CEB32" s="3"/>
      <c r="CEC32" s="4"/>
      <c r="CED32" s="1"/>
      <c r="CEE32" s="41"/>
      <c r="CEF32" s="1"/>
      <c r="CEG32" s="4"/>
      <c r="CEH32" s="4"/>
      <c r="CEI32" s="4"/>
      <c r="CEJ32" s="41"/>
      <c r="CEK32" s="43"/>
      <c r="CEL32" s="3"/>
      <c r="CEM32" s="3"/>
      <c r="CEN32" s="4"/>
      <c r="CEO32" s="1"/>
      <c r="CEP32" s="41"/>
      <c r="CEQ32" s="1"/>
      <c r="CER32" s="4"/>
      <c r="CES32" s="4"/>
      <c r="CET32" s="4"/>
      <c r="CEU32" s="41"/>
      <c r="CEV32" s="43"/>
      <c r="CEW32" s="3"/>
      <c r="CEX32" s="3"/>
      <c r="CEY32" s="4"/>
      <c r="CEZ32" s="1"/>
      <c r="CFA32" s="41"/>
      <c r="CFB32" s="1"/>
      <c r="CFC32" s="4"/>
      <c r="CFD32" s="4"/>
      <c r="CFE32" s="4"/>
      <c r="CFF32" s="41"/>
      <c r="CFG32" s="43"/>
      <c r="CFH32" s="3"/>
      <c r="CFI32" s="3"/>
      <c r="CFJ32" s="4"/>
      <c r="CFK32" s="1"/>
      <c r="CFL32" s="41"/>
      <c r="CFM32" s="1"/>
      <c r="CFN32" s="4"/>
      <c r="CFO32" s="4"/>
      <c r="CFP32" s="4"/>
      <c r="CFQ32" s="41"/>
      <c r="CFR32" s="43"/>
      <c r="CFS32" s="3"/>
      <c r="CFT32" s="3"/>
      <c r="CFU32" s="4"/>
      <c r="CFV32" s="1"/>
      <c r="CFW32" s="41"/>
      <c r="CFX32" s="1"/>
      <c r="CFY32" s="4"/>
      <c r="CFZ32" s="4"/>
      <c r="CGA32" s="4"/>
      <c r="CGB32" s="41"/>
      <c r="CGC32" s="43"/>
      <c r="CGD32" s="3"/>
      <c r="CGE32" s="3"/>
      <c r="CGF32" s="4"/>
      <c r="CGG32" s="1"/>
      <c r="CGH32" s="41"/>
      <c r="CGI32" s="1"/>
      <c r="CGJ32" s="4"/>
      <c r="CGK32" s="4"/>
      <c r="CGL32" s="4"/>
      <c r="CGM32" s="41"/>
      <c r="CGN32" s="43"/>
      <c r="CGO32" s="3"/>
      <c r="CGP32" s="3"/>
      <c r="CGQ32" s="4"/>
      <c r="CGR32" s="1"/>
      <c r="CGS32" s="41"/>
      <c r="CGT32" s="1"/>
      <c r="CGU32" s="4"/>
      <c r="CGV32" s="4"/>
      <c r="CGW32" s="4"/>
      <c r="CGX32" s="41"/>
      <c r="CGY32" s="43"/>
      <c r="CGZ32" s="3"/>
      <c r="CHA32" s="3"/>
      <c r="CHB32" s="4"/>
      <c r="CHC32" s="1"/>
      <c r="CHD32" s="41"/>
      <c r="CHE32" s="1"/>
      <c r="CHF32" s="4"/>
      <c r="CHG32" s="4"/>
      <c r="CHH32" s="4"/>
      <c r="CHI32" s="41"/>
      <c r="CHJ32" s="43"/>
      <c r="CHK32" s="3"/>
      <c r="CHL32" s="3"/>
      <c r="CHM32" s="4"/>
      <c r="CHN32" s="1"/>
      <c r="CHO32" s="41"/>
      <c r="CHP32" s="1"/>
      <c r="CHQ32" s="4"/>
      <c r="CHR32" s="4"/>
      <c r="CHS32" s="4"/>
      <c r="CHT32" s="41"/>
      <c r="CHU32" s="43"/>
      <c r="CHV32" s="3"/>
      <c r="CHW32" s="3"/>
      <c r="CHX32" s="4"/>
      <c r="CHY32" s="1"/>
      <c r="CHZ32" s="41"/>
      <c r="CIA32" s="1"/>
      <c r="CIB32" s="4"/>
      <c r="CIC32" s="4"/>
      <c r="CID32" s="4"/>
      <c r="CIE32" s="41"/>
      <c r="CIF32" s="43"/>
      <c r="CIG32" s="3"/>
      <c r="CIH32" s="3"/>
      <c r="CII32" s="4"/>
      <c r="CIJ32" s="1"/>
      <c r="CIK32" s="41"/>
      <c r="CIL32" s="1"/>
      <c r="CIM32" s="4"/>
      <c r="CIN32" s="4"/>
      <c r="CIO32" s="4"/>
      <c r="CIP32" s="41"/>
      <c r="CIQ32" s="43"/>
      <c r="CIR32" s="3"/>
      <c r="CIS32" s="3"/>
      <c r="CIT32" s="4"/>
      <c r="CIU32" s="1"/>
      <c r="CIV32" s="41"/>
      <c r="CIW32" s="1"/>
      <c r="CIX32" s="4"/>
      <c r="CIY32" s="4"/>
      <c r="CIZ32" s="4"/>
      <c r="CJA32" s="41"/>
      <c r="CJB32" s="43"/>
      <c r="CJC32" s="3"/>
      <c r="CJD32" s="3"/>
      <c r="CJE32" s="4"/>
      <c r="CJF32" s="1"/>
      <c r="CJG32" s="41"/>
      <c r="CJH32" s="1"/>
      <c r="CJI32" s="4"/>
      <c r="CJJ32" s="4"/>
      <c r="CJK32" s="4"/>
      <c r="CJL32" s="41"/>
      <c r="CJM32" s="43"/>
      <c r="CJN32" s="3"/>
      <c r="CJO32" s="3"/>
      <c r="CJP32" s="4"/>
      <c r="CJQ32" s="1"/>
      <c r="CJR32" s="41"/>
      <c r="CJS32" s="1"/>
      <c r="CJT32" s="4"/>
      <c r="CJU32" s="4"/>
      <c r="CJV32" s="4"/>
      <c r="CJW32" s="41"/>
      <c r="CJX32" s="43"/>
      <c r="CJY32" s="3"/>
      <c r="CJZ32" s="3"/>
      <c r="CKA32" s="4"/>
      <c r="CKB32" s="1"/>
      <c r="CKC32" s="41"/>
      <c r="CKD32" s="1"/>
      <c r="CKE32" s="4"/>
      <c r="CKF32" s="4"/>
      <c r="CKG32" s="4"/>
      <c r="CKH32" s="41"/>
      <c r="CKI32" s="43"/>
      <c r="CKJ32" s="3"/>
      <c r="CKK32" s="3"/>
      <c r="CKL32" s="4"/>
      <c r="CKM32" s="1"/>
      <c r="CKN32" s="41"/>
      <c r="CKO32" s="1"/>
      <c r="CKP32" s="4"/>
      <c r="CKQ32" s="4"/>
      <c r="CKR32" s="4"/>
      <c r="CKS32" s="41"/>
      <c r="CKT32" s="43"/>
      <c r="CKU32" s="3"/>
      <c r="CKV32" s="3"/>
      <c r="CKW32" s="4"/>
      <c r="CKX32" s="1"/>
      <c r="CKY32" s="41"/>
      <c r="CKZ32" s="1"/>
      <c r="CLA32" s="4"/>
      <c r="CLB32" s="4"/>
      <c r="CLC32" s="4"/>
      <c r="CLD32" s="41"/>
      <c r="CLE32" s="43"/>
      <c r="CLF32" s="3"/>
      <c r="CLG32" s="3"/>
      <c r="CLH32" s="4"/>
      <c r="CLI32" s="1"/>
      <c r="CLJ32" s="41"/>
      <c r="CLK32" s="1"/>
      <c r="CLL32" s="4"/>
      <c r="CLM32" s="4"/>
      <c r="CLN32" s="4"/>
      <c r="CLO32" s="41"/>
      <c r="CLP32" s="43"/>
      <c r="CLQ32" s="3"/>
      <c r="CLR32" s="3"/>
      <c r="CLS32" s="4"/>
      <c r="CLT32" s="1"/>
      <c r="CLU32" s="41"/>
      <c r="CLV32" s="1"/>
      <c r="CLW32" s="4"/>
      <c r="CLX32" s="4"/>
      <c r="CLY32" s="4"/>
      <c r="CLZ32" s="41"/>
      <c r="CMA32" s="43"/>
      <c r="CMB32" s="3"/>
      <c r="CMC32" s="3"/>
      <c r="CMD32" s="4"/>
      <c r="CME32" s="1"/>
      <c r="CMF32" s="41"/>
      <c r="CMG32" s="1"/>
      <c r="CMH32" s="4"/>
      <c r="CMI32" s="4"/>
      <c r="CMJ32" s="4"/>
      <c r="CMK32" s="41"/>
      <c r="CML32" s="43"/>
      <c r="CMM32" s="3"/>
      <c r="CMN32" s="3"/>
      <c r="CMO32" s="4"/>
      <c r="CMP32" s="1"/>
      <c r="CMQ32" s="41"/>
      <c r="CMR32" s="1"/>
      <c r="CMS32" s="4"/>
      <c r="CMT32" s="4"/>
      <c r="CMU32" s="4"/>
      <c r="CMV32" s="41"/>
      <c r="CMW32" s="43"/>
      <c r="CMX32" s="3"/>
      <c r="CMY32" s="3"/>
      <c r="CMZ32" s="4"/>
      <c r="CNA32" s="1"/>
      <c r="CNB32" s="41"/>
      <c r="CNC32" s="1"/>
      <c r="CND32" s="4"/>
      <c r="CNE32" s="4"/>
      <c r="CNF32" s="4"/>
      <c r="CNG32" s="41"/>
      <c r="CNH32" s="43"/>
      <c r="CNI32" s="3"/>
      <c r="CNJ32" s="3"/>
      <c r="CNK32" s="4"/>
      <c r="CNL32" s="1"/>
      <c r="CNM32" s="41"/>
      <c r="CNN32" s="1"/>
      <c r="CNO32" s="4"/>
      <c r="CNP32" s="4"/>
      <c r="CNQ32" s="4"/>
      <c r="CNR32" s="41"/>
      <c r="CNS32" s="43"/>
      <c r="CNT32" s="3"/>
      <c r="CNU32" s="3"/>
      <c r="CNV32" s="4"/>
      <c r="CNW32" s="1"/>
      <c r="CNX32" s="41"/>
      <c r="CNY32" s="1"/>
      <c r="CNZ32" s="4"/>
      <c r="COA32" s="4"/>
      <c r="COB32" s="4"/>
      <c r="COC32" s="41"/>
      <c r="COD32" s="43"/>
      <c r="COE32" s="3"/>
      <c r="COF32" s="3"/>
      <c r="COG32" s="4"/>
      <c r="COH32" s="1"/>
      <c r="COI32" s="41"/>
      <c r="COJ32" s="1"/>
      <c r="COK32" s="4"/>
      <c r="COL32" s="4"/>
      <c r="COM32" s="4"/>
      <c r="CON32" s="41"/>
      <c r="COO32" s="43"/>
      <c r="COP32" s="3"/>
      <c r="COQ32" s="3"/>
      <c r="COR32" s="4"/>
      <c r="COS32" s="1"/>
      <c r="COT32" s="41"/>
      <c r="COU32" s="1"/>
      <c r="COV32" s="4"/>
      <c r="COW32" s="4"/>
      <c r="COX32" s="4"/>
      <c r="COY32" s="41"/>
      <c r="COZ32" s="43"/>
      <c r="CPA32" s="3"/>
      <c r="CPB32" s="3"/>
      <c r="CPC32" s="4"/>
      <c r="CPD32" s="1"/>
      <c r="CPE32" s="41"/>
      <c r="CPF32" s="1"/>
      <c r="CPG32" s="4"/>
      <c r="CPH32" s="4"/>
      <c r="CPI32" s="4"/>
      <c r="CPJ32" s="41"/>
      <c r="CPK32" s="43"/>
      <c r="CPL32" s="3"/>
      <c r="CPM32" s="3"/>
      <c r="CPN32" s="4"/>
      <c r="CPO32" s="1"/>
      <c r="CPP32" s="41"/>
      <c r="CPQ32" s="1"/>
      <c r="CPR32" s="4"/>
      <c r="CPS32" s="4"/>
      <c r="CPT32" s="4"/>
      <c r="CPU32" s="41"/>
      <c r="CPV32" s="43"/>
      <c r="CPW32" s="3"/>
      <c r="CPX32" s="3"/>
      <c r="CPY32" s="4"/>
      <c r="CPZ32" s="1"/>
      <c r="CQA32" s="41"/>
      <c r="CQB32" s="1"/>
      <c r="CQC32" s="4"/>
      <c r="CQD32" s="4"/>
      <c r="CQE32" s="4"/>
      <c r="CQF32" s="41"/>
      <c r="CQG32" s="43"/>
      <c r="CQH32" s="3"/>
      <c r="CQI32" s="3"/>
      <c r="CQJ32" s="4"/>
      <c r="CQK32" s="1"/>
      <c r="CQL32" s="41"/>
      <c r="CQM32" s="1"/>
      <c r="CQN32" s="4"/>
      <c r="CQO32" s="4"/>
      <c r="CQP32" s="4"/>
      <c r="CQQ32" s="41"/>
      <c r="CQR32" s="43"/>
      <c r="CQS32" s="3"/>
      <c r="CQT32" s="3"/>
      <c r="CQU32" s="4"/>
      <c r="CQV32" s="1"/>
      <c r="CQW32" s="41"/>
      <c r="CQX32" s="1"/>
      <c r="CQY32" s="4"/>
      <c r="CQZ32" s="4"/>
      <c r="CRA32" s="4"/>
      <c r="CRB32" s="41"/>
      <c r="CRC32" s="43"/>
      <c r="CRD32" s="3"/>
      <c r="CRE32" s="3"/>
      <c r="CRF32" s="4"/>
      <c r="CRG32" s="1"/>
      <c r="CRH32" s="41"/>
      <c r="CRI32" s="1"/>
      <c r="CRJ32" s="4"/>
      <c r="CRK32" s="4"/>
      <c r="CRL32" s="4"/>
      <c r="CRM32" s="41"/>
      <c r="CRN32" s="43"/>
      <c r="CRO32" s="3"/>
      <c r="CRP32" s="3"/>
      <c r="CRQ32" s="4"/>
      <c r="CRR32" s="1"/>
      <c r="CRS32" s="41"/>
      <c r="CRT32" s="1"/>
      <c r="CRU32" s="4"/>
      <c r="CRV32" s="4"/>
      <c r="CRW32" s="4"/>
      <c r="CRX32" s="41"/>
      <c r="CRY32" s="43"/>
      <c r="CRZ32" s="3"/>
      <c r="CSA32" s="3"/>
      <c r="CSB32" s="4"/>
      <c r="CSC32" s="1"/>
      <c r="CSD32" s="41"/>
      <c r="CSE32" s="1"/>
      <c r="CSF32" s="4"/>
      <c r="CSG32" s="4"/>
      <c r="CSH32" s="4"/>
      <c r="CSI32" s="41"/>
      <c r="CSJ32" s="43"/>
      <c r="CSK32" s="3"/>
      <c r="CSL32" s="3"/>
      <c r="CSM32" s="4"/>
      <c r="CSN32" s="1"/>
      <c r="CSO32" s="41"/>
      <c r="CSP32" s="1"/>
      <c r="CSQ32" s="4"/>
      <c r="CSR32" s="4"/>
      <c r="CSS32" s="4"/>
      <c r="CST32" s="41"/>
      <c r="CSU32" s="43"/>
      <c r="CSV32" s="3"/>
      <c r="CSW32" s="3"/>
      <c r="CSX32" s="4"/>
      <c r="CSY32" s="1"/>
      <c r="CSZ32" s="41"/>
      <c r="CTA32" s="1"/>
      <c r="CTB32" s="4"/>
      <c r="CTC32" s="4"/>
      <c r="CTD32" s="4"/>
      <c r="CTE32" s="41"/>
      <c r="CTF32" s="43"/>
      <c r="CTG32" s="3"/>
      <c r="CTH32" s="3"/>
      <c r="CTI32" s="4"/>
      <c r="CTJ32" s="1"/>
      <c r="CTK32" s="41"/>
      <c r="CTL32" s="1"/>
      <c r="CTM32" s="4"/>
      <c r="CTN32" s="4"/>
      <c r="CTO32" s="4"/>
      <c r="CTP32" s="41"/>
      <c r="CTQ32" s="43"/>
      <c r="CTR32" s="3"/>
      <c r="CTS32" s="3"/>
      <c r="CTT32" s="4"/>
      <c r="CTU32" s="1"/>
      <c r="CTV32" s="41"/>
      <c r="CTW32" s="1"/>
      <c r="CTX32" s="4"/>
      <c r="CTY32" s="4"/>
      <c r="CTZ32" s="4"/>
      <c r="CUA32" s="41"/>
    </row>
    <row r="33" s="1" customFormat="1" ht="17.25" customHeight="1" spans="1:2575">
      <c r="A33" s="25">
        <v>30</v>
      </c>
      <c r="B33" s="26" t="s">
        <v>38</v>
      </c>
      <c r="C33" s="26" t="s">
        <v>13</v>
      </c>
      <c r="D33" s="26">
        <v>1940.9</v>
      </c>
      <c r="E33" s="27" t="s">
        <v>10</v>
      </c>
      <c r="F33" s="28">
        <v>30</v>
      </c>
      <c r="G33" s="30"/>
      <c r="H33" s="8"/>
      <c r="I33" s="36"/>
      <c r="J33" s="36"/>
      <c r="K33" s="36"/>
      <c r="L33" s="38"/>
      <c r="M33" s="39"/>
      <c r="N33" s="6"/>
      <c r="O33" s="6"/>
      <c r="P33" s="36"/>
      <c r="Q33" s="8"/>
      <c r="R33" s="38"/>
      <c r="S33" s="8"/>
      <c r="T33" s="36"/>
      <c r="U33" s="36"/>
      <c r="V33" s="36"/>
      <c r="W33" s="38"/>
      <c r="X33" s="39"/>
      <c r="Y33" s="6"/>
      <c r="Z33" s="3"/>
      <c r="AA33" s="4"/>
      <c r="AB33" s="1"/>
      <c r="AC33" s="41"/>
      <c r="AD33" s="1"/>
      <c r="AE33" s="4"/>
      <c r="AF33" s="4"/>
      <c r="AG33" s="4"/>
      <c r="AH33" s="41"/>
      <c r="AI33" s="43"/>
      <c r="AJ33" s="3"/>
      <c r="AK33" s="3"/>
      <c r="AL33" s="4"/>
      <c r="AM33" s="1"/>
      <c r="AN33" s="41"/>
      <c r="AO33" s="1"/>
      <c r="AP33" s="4"/>
      <c r="AQ33" s="4"/>
      <c r="AR33" s="4"/>
      <c r="AS33" s="41"/>
      <c r="AT33" s="43"/>
      <c r="AU33" s="3"/>
      <c r="AV33" s="3"/>
      <c r="AW33" s="4"/>
      <c r="AX33" s="1"/>
      <c r="AY33" s="41"/>
      <c r="AZ33" s="1"/>
      <c r="BA33" s="4"/>
      <c r="BB33" s="4"/>
      <c r="BC33" s="4"/>
      <c r="BD33" s="41"/>
      <c r="BE33" s="43"/>
      <c r="BF33" s="3"/>
      <c r="BG33" s="3"/>
      <c r="BH33" s="4"/>
      <c r="BI33" s="1"/>
      <c r="BJ33" s="41"/>
      <c r="BK33" s="1"/>
      <c r="BL33" s="4"/>
      <c r="BM33" s="4"/>
      <c r="BN33" s="4"/>
      <c r="BO33" s="41"/>
      <c r="BP33" s="43"/>
      <c r="BQ33" s="3"/>
      <c r="BR33" s="3"/>
      <c r="BS33" s="4"/>
      <c r="BT33" s="1"/>
      <c r="BU33" s="41"/>
      <c r="BV33" s="1"/>
      <c r="BW33" s="4"/>
      <c r="BX33" s="4"/>
      <c r="BY33" s="4"/>
      <c r="BZ33" s="41"/>
      <c r="CA33" s="43"/>
      <c r="CB33" s="3"/>
      <c r="CC33" s="3"/>
      <c r="CD33" s="4"/>
      <c r="CE33" s="1"/>
      <c r="CF33" s="41"/>
      <c r="CG33" s="1"/>
      <c r="CH33" s="4"/>
      <c r="CI33" s="4"/>
      <c r="CJ33" s="4"/>
      <c r="CK33" s="41"/>
      <c r="CL33" s="43"/>
      <c r="CM33" s="3"/>
      <c r="CN33" s="3"/>
      <c r="CO33" s="4"/>
      <c r="CP33" s="1"/>
      <c r="CQ33" s="41"/>
      <c r="CR33" s="1"/>
      <c r="CS33" s="4"/>
      <c r="CT33" s="4"/>
      <c r="CU33" s="4"/>
      <c r="CV33" s="41"/>
      <c r="CW33" s="43"/>
      <c r="CX33" s="3"/>
      <c r="CY33" s="3"/>
      <c r="CZ33" s="4"/>
      <c r="DA33" s="1"/>
      <c r="DB33" s="41"/>
      <c r="DC33" s="1"/>
      <c r="DD33" s="4"/>
      <c r="DE33" s="4"/>
      <c r="DF33" s="4"/>
      <c r="DG33" s="41"/>
      <c r="DH33" s="43"/>
      <c r="DI33" s="3"/>
      <c r="DJ33" s="3"/>
      <c r="DK33" s="4"/>
      <c r="DL33" s="1"/>
      <c r="DM33" s="41"/>
      <c r="DN33" s="1"/>
      <c r="DO33" s="4"/>
      <c r="DP33" s="4"/>
      <c r="DQ33" s="4"/>
      <c r="DR33" s="41"/>
      <c r="DS33" s="43"/>
      <c r="DT33" s="3"/>
      <c r="DU33" s="3"/>
      <c r="DV33" s="4"/>
      <c r="DW33" s="1"/>
      <c r="DX33" s="41"/>
      <c r="DY33" s="1"/>
      <c r="DZ33" s="4"/>
      <c r="EA33" s="4"/>
      <c r="EB33" s="4"/>
      <c r="EC33" s="41"/>
      <c r="ED33" s="43"/>
      <c r="EE33" s="3"/>
      <c r="EF33" s="3"/>
      <c r="EG33" s="4"/>
      <c r="EH33" s="1"/>
      <c r="EI33" s="41"/>
      <c r="EJ33" s="1"/>
      <c r="EK33" s="4"/>
      <c r="EL33" s="4"/>
      <c r="EM33" s="4"/>
      <c r="EN33" s="41"/>
      <c r="EO33" s="43"/>
      <c r="EP33" s="3"/>
      <c r="EQ33" s="3"/>
      <c r="ER33" s="4"/>
      <c r="ES33" s="1"/>
      <c r="ET33" s="41"/>
      <c r="EU33" s="1"/>
      <c r="EV33" s="4"/>
      <c r="EW33" s="4"/>
      <c r="EX33" s="4"/>
      <c r="EY33" s="41"/>
      <c r="EZ33" s="43"/>
      <c r="FA33" s="3"/>
      <c r="FB33" s="3"/>
      <c r="FC33" s="4"/>
      <c r="FD33" s="1"/>
      <c r="FE33" s="41"/>
      <c r="FF33" s="1"/>
      <c r="FG33" s="4"/>
      <c r="FH33" s="4"/>
      <c r="FI33" s="4"/>
      <c r="FJ33" s="41"/>
      <c r="FK33" s="43"/>
      <c r="FL33" s="3"/>
      <c r="FM33" s="3"/>
      <c r="FN33" s="4"/>
      <c r="FO33" s="1"/>
      <c r="FP33" s="41"/>
      <c r="FQ33" s="1"/>
      <c r="FR33" s="4"/>
      <c r="FS33" s="4"/>
      <c r="FT33" s="4"/>
      <c r="FU33" s="41"/>
      <c r="FV33" s="43"/>
      <c r="FW33" s="3"/>
      <c r="FX33" s="3"/>
      <c r="FY33" s="4"/>
      <c r="FZ33" s="1"/>
      <c r="GA33" s="41"/>
      <c r="GB33" s="1"/>
      <c r="GC33" s="4"/>
      <c r="GD33" s="4"/>
      <c r="GE33" s="4"/>
      <c r="GF33" s="41"/>
      <c r="GG33" s="43"/>
      <c r="GH33" s="3"/>
      <c r="GI33" s="3"/>
      <c r="GJ33" s="4"/>
      <c r="GK33" s="1"/>
      <c r="GL33" s="41"/>
      <c r="GM33" s="1"/>
      <c r="GN33" s="4"/>
      <c r="GO33" s="4"/>
      <c r="GP33" s="4"/>
      <c r="GQ33" s="41"/>
      <c r="GR33" s="43"/>
      <c r="GS33" s="3"/>
      <c r="GT33" s="3"/>
      <c r="GU33" s="4"/>
      <c r="GV33" s="1"/>
      <c r="GW33" s="41"/>
      <c r="GX33" s="1"/>
      <c r="GY33" s="4"/>
      <c r="GZ33" s="4"/>
      <c r="HA33" s="4"/>
      <c r="HB33" s="41"/>
      <c r="HC33" s="43"/>
      <c r="HD33" s="3"/>
      <c r="HE33" s="3"/>
      <c r="HF33" s="4"/>
      <c r="HG33" s="1"/>
      <c r="HH33" s="41"/>
      <c r="HI33" s="1"/>
      <c r="HJ33" s="4"/>
      <c r="HK33" s="4"/>
      <c r="HL33" s="4"/>
      <c r="HM33" s="41"/>
      <c r="HN33" s="43"/>
      <c r="HO33" s="3"/>
      <c r="HP33" s="3"/>
      <c r="HQ33" s="4"/>
      <c r="HR33" s="1"/>
      <c r="HS33" s="41"/>
      <c r="HT33" s="1"/>
      <c r="HU33" s="4"/>
      <c r="HV33" s="4"/>
      <c r="HW33" s="4"/>
      <c r="HX33" s="41"/>
      <c r="HY33" s="43"/>
      <c r="HZ33" s="3"/>
      <c r="IA33" s="3"/>
      <c r="IB33" s="4"/>
      <c r="IC33" s="1"/>
      <c r="ID33" s="41"/>
      <c r="IE33" s="1"/>
      <c r="IF33" s="4"/>
      <c r="IG33" s="4"/>
      <c r="IH33" s="4"/>
      <c r="II33" s="41"/>
      <c r="IJ33" s="43"/>
      <c r="IK33" s="3"/>
      <c r="IL33" s="3"/>
      <c r="IM33" s="4"/>
      <c r="IN33" s="1"/>
      <c r="IO33" s="41"/>
      <c r="IP33" s="1"/>
      <c r="IQ33" s="4"/>
      <c r="IR33" s="4"/>
      <c r="IS33" s="4"/>
      <c r="IT33" s="41"/>
      <c r="IU33" s="43"/>
      <c r="IV33" s="3"/>
      <c r="IW33" s="3"/>
      <c r="IX33" s="4"/>
      <c r="IY33" s="1"/>
      <c r="IZ33" s="41"/>
      <c r="JA33" s="1"/>
      <c r="JB33" s="4"/>
      <c r="JC33" s="4"/>
      <c r="JD33" s="4"/>
      <c r="JE33" s="41"/>
      <c r="JF33" s="43"/>
      <c r="JG33" s="3"/>
      <c r="JH33" s="3"/>
      <c r="JI33" s="4"/>
      <c r="JJ33" s="1"/>
      <c r="JK33" s="41"/>
      <c r="JL33" s="1"/>
      <c r="JM33" s="4"/>
      <c r="JN33" s="4"/>
      <c r="JO33" s="4"/>
      <c r="JP33" s="41"/>
      <c r="JQ33" s="43"/>
      <c r="JR33" s="3"/>
      <c r="JS33" s="3"/>
      <c r="JT33" s="4"/>
      <c r="JU33" s="1"/>
      <c r="JV33" s="41"/>
      <c r="JW33" s="1"/>
      <c r="JX33" s="4"/>
      <c r="JY33" s="4"/>
      <c r="JZ33" s="4"/>
      <c r="KA33" s="41"/>
      <c r="KB33" s="43"/>
      <c r="KC33" s="3"/>
      <c r="KD33" s="3"/>
      <c r="KE33" s="4"/>
      <c r="KF33" s="1"/>
      <c r="KG33" s="41"/>
      <c r="KH33" s="1"/>
      <c r="KI33" s="4"/>
      <c r="KJ33" s="4"/>
      <c r="KK33" s="4"/>
      <c r="KL33" s="41"/>
      <c r="KM33" s="43"/>
      <c r="KN33" s="3"/>
      <c r="KO33" s="3"/>
      <c r="KP33" s="4"/>
      <c r="KQ33" s="1"/>
      <c r="KR33" s="41"/>
      <c r="KS33" s="1"/>
      <c r="KT33" s="4"/>
      <c r="KU33" s="4"/>
      <c r="KV33" s="4"/>
      <c r="KW33" s="41"/>
      <c r="KX33" s="43"/>
      <c r="KY33" s="3"/>
      <c r="KZ33" s="3"/>
      <c r="LA33" s="4"/>
      <c r="LB33" s="1"/>
      <c r="LC33" s="41"/>
      <c r="LD33" s="1"/>
      <c r="LE33" s="4"/>
      <c r="LF33" s="4"/>
      <c r="LG33" s="4"/>
      <c r="LH33" s="41"/>
      <c r="LI33" s="43"/>
      <c r="LJ33" s="3"/>
      <c r="LK33" s="3"/>
      <c r="LL33" s="4"/>
      <c r="LM33" s="1"/>
      <c r="LN33" s="41"/>
      <c r="LO33" s="1"/>
      <c r="LP33" s="4"/>
      <c r="LQ33" s="4"/>
      <c r="LR33" s="4"/>
      <c r="LS33" s="41"/>
      <c r="LT33" s="43"/>
      <c r="LU33" s="3"/>
      <c r="LV33" s="3"/>
      <c r="LW33" s="4"/>
      <c r="LX33" s="1"/>
      <c r="LY33" s="41"/>
      <c r="LZ33" s="1"/>
      <c r="MA33" s="4"/>
      <c r="MB33" s="4"/>
      <c r="MC33" s="4"/>
      <c r="MD33" s="41"/>
      <c r="ME33" s="43"/>
      <c r="MF33" s="3"/>
      <c r="MG33" s="3"/>
      <c r="MH33" s="4"/>
      <c r="MI33" s="1"/>
      <c r="MJ33" s="41"/>
      <c r="MK33" s="1"/>
      <c r="ML33" s="4"/>
      <c r="MM33" s="4"/>
      <c r="MN33" s="4"/>
      <c r="MO33" s="41"/>
      <c r="MP33" s="43"/>
      <c r="MQ33" s="3"/>
      <c r="MR33" s="3"/>
      <c r="MS33" s="4"/>
      <c r="MT33" s="1"/>
      <c r="MU33" s="41"/>
      <c r="MV33" s="1"/>
      <c r="MW33" s="4"/>
      <c r="MX33" s="4"/>
      <c r="MY33" s="4"/>
      <c r="MZ33" s="41"/>
      <c r="NA33" s="43"/>
      <c r="NB33" s="3"/>
      <c r="NC33" s="3"/>
      <c r="ND33" s="4"/>
      <c r="NE33" s="1"/>
      <c r="NF33" s="41"/>
      <c r="NG33" s="1"/>
      <c r="NH33" s="4"/>
      <c r="NI33" s="4"/>
      <c r="NJ33" s="4"/>
      <c r="NK33" s="41"/>
      <c r="NL33" s="43"/>
      <c r="NM33" s="3"/>
      <c r="NN33" s="3"/>
      <c r="NO33" s="4"/>
      <c r="NP33" s="1"/>
      <c r="NQ33" s="41"/>
      <c r="NR33" s="1"/>
      <c r="NS33" s="4"/>
      <c r="NT33" s="4"/>
      <c r="NU33" s="4"/>
      <c r="NV33" s="41"/>
      <c r="NW33" s="43"/>
      <c r="NX33" s="3"/>
      <c r="NY33" s="3"/>
      <c r="NZ33" s="4"/>
      <c r="OA33" s="1"/>
      <c r="OB33" s="41"/>
      <c r="OC33" s="1"/>
      <c r="OD33" s="4"/>
      <c r="OE33" s="4"/>
      <c r="OF33" s="4"/>
      <c r="OG33" s="41"/>
      <c r="OH33" s="43"/>
      <c r="OI33" s="3"/>
      <c r="OJ33" s="3"/>
      <c r="OK33" s="4"/>
      <c r="OL33" s="1"/>
      <c r="OM33" s="41"/>
      <c r="ON33" s="1"/>
      <c r="OO33" s="4"/>
      <c r="OP33" s="4"/>
      <c r="OQ33" s="4"/>
      <c r="OR33" s="41"/>
      <c r="OS33" s="43"/>
      <c r="OT33" s="3"/>
      <c r="OU33" s="3"/>
      <c r="OV33" s="4"/>
      <c r="OW33" s="1"/>
      <c r="OX33" s="41"/>
      <c r="OY33" s="1"/>
      <c r="OZ33" s="4"/>
      <c r="PA33" s="4"/>
      <c r="PB33" s="4"/>
      <c r="PC33" s="41"/>
      <c r="PD33" s="43"/>
      <c r="PE33" s="3"/>
      <c r="PF33" s="3"/>
      <c r="PG33" s="4"/>
      <c r="PH33" s="1"/>
      <c r="PI33" s="41"/>
      <c r="PJ33" s="1"/>
      <c r="PK33" s="4"/>
      <c r="PL33" s="4"/>
      <c r="PM33" s="4"/>
      <c r="PN33" s="41"/>
      <c r="PO33" s="43"/>
      <c r="PP33" s="3"/>
      <c r="PQ33" s="3"/>
      <c r="PR33" s="4"/>
      <c r="PS33" s="1"/>
      <c r="PT33" s="41"/>
      <c r="PU33" s="1"/>
      <c r="PV33" s="4"/>
      <c r="PW33" s="4"/>
      <c r="PX33" s="4"/>
      <c r="PY33" s="41"/>
      <c r="PZ33" s="43"/>
      <c r="QA33" s="3"/>
      <c r="QB33" s="3"/>
      <c r="QC33" s="4"/>
      <c r="QD33" s="1"/>
      <c r="QE33" s="41"/>
      <c r="QF33" s="1"/>
      <c r="QG33" s="4"/>
      <c r="QH33" s="4"/>
      <c r="QI33" s="4"/>
      <c r="QJ33" s="41"/>
      <c r="QK33" s="43"/>
      <c r="QL33" s="3"/>
      <c r="QM33" s="3"/>
      <c r="QN33" s="4"/>
      <c r="QO33" s="1"/>
      <c r="QP33" s="41"/>
      <c r="QQ33" s="1"/>
      <c r="QR33" s="4"/>
      <c r="QS33" s="4"/>
      <c r="QT33" s="4"/>
      <c r="QU33" s="41"/>
      <c r="QV33" s="43"/>
      <c r="QW33" s="3"/>
      <c r="QX33" s="3"/>
      <c r="QY33" s="4"/>
      <c r="QZ33" s="1"/>
      <c r="RA33" s="41"/>
      <c r="RB33" s="1"/>
      <c r="RC33" s="4"/>
      <c r="RD33" s="4"/>
      <c r="RE33" s="4"/>
      <c r="RF33" s="41"/>
      <c r="RG33" s="43"/>
      <c r="RH33" s="3"/>
      <c r="RI33" s="3"/>
      <c r="RJ33" s="4"/>
      <c r="RK33" s="1"/>
      <c r="RL33" s="41"/>
      <c r="RM33" s="1"/>
      <c r="RN33" s="4"/>
      <c r="RO33" s="4"/>
      <c r="RP33" s="4"/>
      <c r="RQ33" s="41"/>
      <c r="RR33" s="43"/>
      <c r="RS33" s="3"/>
      <c r="RT33" s="3"/>
      <c r="RU33" s="4"/>
      <c r="RV33" s="1"/>
      <c r="RW33" s="41"/>
      <c r="RX33" s="1"/>
      <c r="RY33" s="4"/>
      <c r="RZ33" s="4"/>
      <c r="SA33" s="4"/>
      <c r="SB33" s="41"/>
      <c r="SC33" s="43"/>
      <c r="SD33" s="3"/>
      <c r="SE33" s="3"/>
      <c r="SF33" s="4"/>
      <c r="SG33" s="1"/>
      <c r="SH33" s="41"/>
      <c r="SI33" s="1"/>
      <c r="SJ33" s="4"/>
      <c r="SK33" s="4"/>
      <c r="SL33" s="4"/>
      <c r="SM33" s="41"/>
      <c r="SN33" s="43"/>
      <c r="SO33" s="3"/>
      <c r="SP33" s="3"/>
      <c r="SQ33" s="4"/>
      <c r="SR33" s="1"/>
      <c r="SS33" s="41"/>
      <c r="ST33" s="1"/>
      <c r="SU33" s="4"/>
      <c r="SV33" s="4"/>
      <c r="SW33" s="4"/>
      <c r="SX33" s="41"/>
      <c r="SY33" s="43"/>
      <c r="SZ33" s="3"/>
      <c r="TA33" s="3"/>
      <c r="TB33" s="4"/>
      <c r="TC33" s="1"/>
      <c r="TD33" s="41"/>
      <c r="TE33" s="1"/>
      <c r="TF33" s="4"/>
      <c r="TG33" s="4"/>
      <c r="TH33" s="4"/>
      <c r="TI33" s="41"/>
      <c r="TJ33" s="43"/>
      <c r="TK33" s="3"/>
      <c r="TL33" s="3"/>
      <c r="TM33" s="4"/>
      <c r="TN33" s="1"/>
      <c r="TO33" s="41"/>
      <c r="TP33" s="1"/>
      <c r="TQ33" s="4"/>
      <c r="TR33" s="4"/>
      <c r="TS33" s="4"/>
      <c r="TT33" s="41"/>
      <c r="TU33" s="43"/>
      <c r="TV33" s="3"/>
      <c r="TW33" s="3"/>
      <c r="TX33" s="4"/>
      <c r="TY33" s="1"/>
      <c r="TZ33" s="41"/>
      <c r="UA33" s="1"/>
      <c r="UB33" s="4"/>
      <c r="UC33" s="4"/>
      <c r="UD33" s="4"/>
      <c r="UE33" s="41"/>
      <c r="UF33" s="43"/>
      <c r="UG33" s="3"/>
      <c r="UH33" s="3"/>
      <c r="UI33" s="4"/>
      <c r="UJ33" s="1"/>
      <c r="UK33" s="41"/>
      <c r="UL33" s="1"/>
      <c r="UM33" s="4"/>
      <c r="UN33" s="4"/>
      <c r="UO33" s="4"/>
      <c r="UP33" s="41"/>
      <c r="UQ33" s="43"/>
      <c r="UR33" s="3"/>
      <c r="US33" s="3"/>
      <c r="UT33" s="4"/>
      <c r="UU33" s="1"/>
      <c r="UV33" s="41"/>
      <c r="UW33" s="1"/>
      <c r="UX33" s="4"/>
      <c r="UY33" s="4"/>
      <c r="UZ33" s="4"/>
      <c r="VA33" s="41"/>
      <c r="VB33" s="43"/>
      <c r="VC33" s="3"/>
      <c r="VD33" s="3"/>
      <c r="VE33" s="4"/>
      <c r="VF33" s="1"/>
      <c r="VG33" s="41"/>
      <c r="VH33" s="1"/>
      <c r="VI33" s="4"/>
      <c r="VJ33" s="4"/>
      <c r="VK33" s="4"/>
      <c r="VL33" s="41"/>
      <c r="VM33" s="43"/>
      <c r="VN33" s="3"/>
      <c r="VO33" s="3"/>
      <c r="VP33" s="4"/>
      <c r="VQ33" s="1"/>
      <c r="VR33" s="41"/>
      <c r="VS33" s="1"/>
      <c r="VT33" s="4"/>
      <c r="VU33" s="4"/>
      <c r="VV33" s="4"/>
      <c r="VW33" s="41"/>
      <c r="VX33" s="43"/>
      <c r="VY33" s="3"/>
      <c r="VZ33" s="3"/>
      <c r="WA33" s="4"/>
      <c r="WB33" s="1"/>
      <c r="WC33" s="41"/>
      <c r="WD33" s="1"/>
      <c r="WE33" s="4"/>
      <c r="WF33" s="4"/>
      <c r="WG33" s="4"/>
      <c r="WH33" s="41"/>
      <c r="WI33" s="43"/>
      <c r="WJ33" s="3"/>
      <c r="WK33" s="3"/>
      <c r="WL33" s="4"/>
      <c r="WM33" s="1"/>
      <c r="WN33" s="41"/>
      <c r="WO33" s="1"/>
      <c r="WP33" s="4"/>
      <c r="WQ33" s="4"/>
      <c r="WR33" s="4"/>
      <c r="WS33" s="41"/>
      <c r="WT33" s="43"/>
      <c r="WU33" s="3"/>
      <c r="WV33" s="3"/>
      <c r="WW33" s="4"/>
      <c r="WX33" s="1"/>
      <c r="WY33" s="41"/>
      <c r="WZ33" s="1"/>
      <c r="XA33" s="4"/>
      <c r="XB33" s="4"/>
      <c r="XC33" s="4"/>
      <c r="XD33" s="41"/>
      <c r="XE33" s="43"/>
      <c r="XF33" s="3"/>
      <c r="XG33" s="3"/>
      <c r="XH33" s="4"/>
      <c r="XI33" s="1"/>
      <c r="XJ33" s="41"/>
      <c r="XK33" s="1"/>
      <c r="XL33" s="4"/>
      <c r="XM33" s="4"/>
      <c r="XN33" s="4"/>
      <c r="XO33" s="41"/>
      <c r="XP33" s="43"/>
      <c r="XQ33" s="3"/>
      <c r="XR33" s="3"/>
      <c r="XS33" s="4"/>
      <c r="XT33" s="1"/>
      <c r="XU33" s="41"/>
      <c r="XV33" s="1"/>
      <c r="XW33" s="4"/>
      <c r="XX33" s="4"/>
      <c r="XY33" s="4"/>
      <c r="XZ33" s="41"/>
      <c r="YA33" s="43"/>
      <c r="YB33" s="3"/>
      <c r="YC33" s="3"/>
      <c r="YD33" s="4"/>
      <c r="YE33" s="1"/>
      <c r="YF33" s="41"/>
      <c r="YG33" s="1"/>
      <c r="YH33" s="4"/>
      <c r="YI33" s="4"/>
      <c r="YJ33" s="4"/>
      <c r="YK33" s="41"/>
      <c r="YL33" s="43"/>
      <c r="YM33" s="3"/>
      <c r="YN33" s="3"/>
      <c r="YO33" s="4"/>
      <c r="YP33" s="1"/>
      <c r="YQ33" s="41"/>
      <c r="YR33" s="1"/>
      <c r="YS33" s="4"/>
      <c r="YT33" s="4"/>
      <c r="YU33" s="4"/>
      <c r="YV33" s="41"/>
      <c r="YW33" s="43"/>
      <c r="YX33" s="3"/>
      <c r="YY33" s="3"/>
      <c r="YZ33" s="4"/>
      <c r="ZA33" s="1"/>
      <c r="ZB33" s="41"/>
      <c r="ZC33" s="1"/>
      <c r="ZD33" s="4"/>
      <c r="ZE33" s="4"/>
      <c r="ZF33" s="4"/>
      <c r="ZG33" s="41"/>
      <c r="ZH33" s="43"/>
      <c r="ZI33" s="3"/>
      <c r="ZJ33" s="3"/>
      <c r="ZK33" s="4"/>
      <c r="ZL33" s="1"/>
      <c r="ZM33" s="41"/>
      <c r="ZN33" s="1"/>
      <c r="ZO33" s="4"/>
      <c r="ZP33" s="4"/>
      <c r="ZQ33" s="4"/>
      <c r="ZR33" s="41"/>
      <c r="ZS33" s="43"/>
      <c r="ZT33" s="3"/>
      <c r="ZU33" s="3"/>
      <c r="ZV33" s="4"/>
      <c r="ZW33" s="1"/>
      <c r="ZX33" s="41"/>
      <c r="ZY33" s="1"/>
      <c r="ZZ33" s="4"/>
      <c r="AAA33" s="4"/>
      <c r="AAB33" s="4"/>
      <c r="AAC33" s="41"/>
      <c r="AAD33" s="43"/>
      <c r="AAE33" s="3"/>
      <c r="AAF33" s="3"/>
      <c r="AAG33" s="4"/>
      <c r="AAH33" s="1"/>
      <c r="AAI33" s="41"/>
      <c r="AAJ33" s="1"/>
      <c r="AAK33" s="4"/>
      <c r="AAL33" s="4"/>
      <c r="AAM33" s="4"/>
      <c r="AAN33" s="41"/>
      <c r="AAO33" s="43"/>
      <c r="AAP33" s="3"/>
      <c r="AAQ33" s="3"/>
      <c r="AAR33" s="4"/>
      <c r="AAS33" s="1"/>
      <c r="AAT33" s="41"/>
      <c r="AAU33" s="1"/>
      <c r="AAV33" s="4"/>
      <c r="AAW33" s="4"/>
      <c r="AAX33" s="4"/>
      <c r="AAY33" s="41"/>
      <c r="AAZ33" s="43"/>
      <c r="ABA33" s="3"/>
      <c r="ABB33" s="3"/>
      <c r="ABC33" s="4"/>
      <c r="ABD33" s="1"/>
      <c r="ABE33" s="41"/>
      <c r="ABF33" s="1"/>
      <c r="ABG33" s="4"/>
      <c r="ABH33" s="4"/>
      <c r="ABI33" s="4"/>
      <c r="ABJ33" s="41"/>
      <c r="ABK33" s="43"/>
      <c r="ABL33" s="3"/>
      <c r="ABM33" s="3"/>
      <c r="ABN33" s="4"/>
      <c r="ABO33" s="1"/>
      <c r="ABP33" s="41"/>
      <c r="ABQ33" s="1"/>
      <c r="ABR33" s="4"/>
      <c r="ABS33" s="4"/>
      <c r="ABT33" s="4"/>
      <c r="ABU33" s="41"/>
      <c r="ABV33" s="43"/>
      <c r="ABW33" s="3"/>
      <c r="ABX33" s="3"/>
      <c r="ABY33" s="4"/>
      <c r="ABZ33" s="1"/>
      <c r="ACA33" s="41"/>
      <c r="ACB33" s="1"/>
      <c r="ACC33" s="4"/>
      <c r="ACD33" s="4"/>
      <c r="ACE33" s="4"/>
      <c r="ACF33" s="41"/>
      <c r="ACG33" s="43"/>
      <c r="ACH33" s="3"/>
      <c r="ACI33" s="3"/>
      <c r="ACJ33" s="4"/>
      <c r="ACK33" s="1"/>
      <c r="ACL33" s="41"/>
      <c r="ACM33" s="1"/>
      <c r="ACN33" s="4"/>
      <c r="ACO33" s="4"/>
      <c r="ACP33" s="4"/>
      <c r="ACQ33" s="41"/>
      <c r="ACR33" s="43"/>
      <c r="ACS33" s="3"/>
      <c r="ACT33" s="3"/>
      <c r="ACU33" s="4"/>
      <c r="ACV33" s="1"/>
      <c r="ACW33" s="41"/>
      <c r="ACX33" s="1"/>
      <c r="ACY33" s="4"/>
      <c r="ACZ33" s="4"/>
      <c r="ADA33" s="4"/>
      <c r="ADB33" s="41"/>
      <c r="ADC33" s="43"/>
      <c r="ADD33" s="3"/>
      <c r="ADE33" s="3"/>
      <c r="ADF33" s="4"/>
      <c r="ADG33" s="1"/>
      <c r="ADH33" s="41"/>
      <c r="ADI33" s="1"/>
      <c r="ADJ33" s="4"/>
      <c r="ADK33" s="4"/>
      <c r="ADL33" s="4"/>
      <c r="ADM33" s="41"/>
      <c r="ADN33" s="43"/>
      <c r="ADO33" s="3"/>
      <c r="ADP33" s="3"/>
      <c r="ADQ33" s="4"/>
      <c r="ADR33" s="1"/>
      <c r="ADS33" s="41"/>
      <c r="ADT33" s="1"/>
      <c r="ADU33" s="4"/>
      <c r="ADV33" s="4"/>
      <c r="ADW33" s="4"/>
      <c r="ADX33" s="41"/>
      <c r="ADY33" s="43"/>
      <c r="ADZ33" s="3"/>
      <c r="AEA33" s="3"/>
      <c r="AEB33" s="4"/>
      <c r="AEC33" s="1"/>
      <c r="AED33" s="41"/>
      <c r="AEE33" s="1"/>
      <c r="AEF33" s="4"/>
      <c r="AEG33" s="4"/>
      <c r="AEH33" s="4"/>
      <c r="AEI33" s="41"/>
      <c r="AEJ33" s="43"/>
      <c r="AEK33" s="3"/>
      <c r="AEL33" s="3"/>
      <c r="AEM33" s="4"/>
      <c r="AEN33" s="1"/>
      <c r="AEO33" s="41"/>
      <c r="AEP33" s="1"/>
      <c r="AEQ33" s="4"/>
      <c r="AER33" s="4"/>
      <c r="AES33" s="4"/>
      <c r="AET33" s="41"/>
      <c r="AEU33" s="43"/>
      <c r="AEV33" s="3"/>
      <c r="AEW33" s="3"/>
      <c r="AEX33" s="4"/>
      <c r="AEY33" s="1"/>
      <c r="AEZ33" s="41"/>
      <c r="AFA33" s="1"/>
      <c r="AFB33" s="4"/>
      <c r="AFC33" s="4"/>
      <c r="AFD33" s="4"/>
      <c r="AFE33" s="41"/>
      <c r="AFF33" s="43"/>
      <c r="AFG33" s="3"/>
      <c r="AFH33" s="3"/>
      <c r="AFI33" s="4"/>
      <c r="AFJ33" s="1"/>
      <c r="AFK33" s="41"/>
      <c r="AFL33" s="1"/>
      <c r="AFM33" s="4"/>
      <c r="AFN33" s="4"/>
      <c r="AFO33" s="4"/>
      <c r="AFP33" s="41"/>
      <c r="AFQ33" s="43"/>
      <c r="AFR33" s="3"/>
      <c r="AFS33" s="3"/>
      <c r="AFT33" s="4"/>
      <c r="AFU33" s="1"/>
      <c r="AFV33" s="41"/>
      <c r="AFW33" s="1"/>
      <c r="AFX33" s="4"/>
      <c r="AFY33" s="4"/>
      <c r="AFZ33" s="4"/>
      <c r="AGA33" s="41"/>
      <c r="AGB33" s="43"/>
      <c r="AGC33" s="3"/>
      <c r="AGD33" s="3"/>
      <c r="AGE33" s="4"/>
      <c r="AGF33" s="1"/>
      <c r="AGG33" s="41"/>
      <c r="AGH33" s="1"/>
      <c r="AGI33" s="4"/>
      <c r="AGJ33" s="4"/>
      <c r="AGK33" s="4"/>
      <c r="AGL33" s="41"/>
      <c r="AGM33" s="43"/>
      <c r="AGN33" s="3"/>
      <c r="AGO33" s="3"/>
      <c r="AGP33" s="4"/>
      <c r="AGQ33" s="1"/>
      <c r="AGR33" s="41"/>
      <c r="AGS33" s="1"/>
      <c r="AGT33" s="4"/>
      <c r="AGU33" s="4"/>
      <c r="AGV33" s="4"/>
      <c r="AGW33" s="41"/>
      <c r="AGX33" s="43"/>
      <c r="AGY33" s="3"/>
      <c r="AGZ33" s="3"/>
      <c r="AHA33" s="4"/>
      <c r="AHB33" s="1"/>
      <c r="AHC33" s="41"/>
      <c r="AHD33" s="1"/>
      <c r="AHE33" s="4"/>
      <c r="AHF33" s="4"/>
      <c r="AHG33" s="4"/>
      <c r="AHH33" s="41"/>
      <c r="AHI33" s="43"/>
      <c r="AHJ33" s="3"/>
      <c r="AHK33" s="3"/>
      <c r="AHL33" s="4"/>
      <c r="AHM33" s="1"/>
      <c r="AHN33" s="41"/>
      <c r="AHO33" s="1"/>
      <c r="AHP33" s="4"/>
      <c r="AHQ33" s="4"/>
      <c r="AHR33" s="4"/>
      <c r="AHS33" s="41"/>
      <c r="AHT33" s="43"/>
      <c r="AHU33" s="3"/>
      <c r="AHV33" s="3"/>
      <c r="AHW33" s="4"/>
      <c r="AHX33" s="1"/>
      <c r="AHY33" s="41"/>
      <c r="AHZ33" s="1"/>
      <c r="AIA33" s="4"/>
      <c r="AIB33" s="4"/>
      <c r="AIC33" s="4"/>
      <c r="AID33" s="41"/>
      <c r="AIE33" s="43"/>
      <c r="AIF33" s="3"/>
      <c r="AIG33" s="3"/>
      <c r="AIH33" s="4"/>
      <c r="AII33" s="1"/>
      <c r="AIJ33" s="41"/>
      <c r="AIK33" s="1"/>
      <c r="AIL33" s="4"/>
      <c r="AIM33" s="4"/>
      <c r="AIN33" s="4"/>
      <c r="AIO33" s="41"/>
      <c r="AIP33" s="43"/>
      <c r="AIQ33" s="3"/>
      <c r="AIR33" s="3"/>
      <c r="AIS33" s="4"/>
      <c r="AIT33" s="1"/>
      <c r="AIU33" s="41"/>
      <c r="AIV33" s="1"/>
      <c r="AIW33" s="4"/>
      <c r="AIX33" s="4"/>
      <c r="AIY33" s="4"/>
      <c r="AIZ33" s="41"/>
      <c r="AJA33" s="43"/>
      <c r="AJB33" s="3"/>
      <c r="AJC33" s="3"/>
      <c r="AJD33" s="4"/>
      <c r="AJE33" s="1"/>
      <c r="AJF33" s="41"/>
      <c r="AJG33" s="1"/>
      <c r="AJH33" s="4"/>
      <c r="AJI33" s="4"/>
      <c r="AJJ33" s="4"/>
      <c r="AJK33" s="41"/>
      <c r="AJL33" s="43"/>
      <c r="AJM33" s="3"/>
      <c r="AJN33" s="3"/>
      <c r="AJO33" s="4"/>
      <c r="AJP33" s="1"/>
      <c r="AJQ33" s="41"/>
      <c r="AJR33" s="1"/>
      <c r="AJS33" s="4"/>
      <c r="AJT33" s="4"/>
      <c r="AJU33" s="4"/>
      <c r="AJV33" s="41"/>
      <c r="AJW33" s="43"/>
      <c r="AJX33" s="3"/>
      <c r="AJY33" s="3"/>
      <c r="AJZ33" s="4"/>
      <c r="AKA33" s="1"/>
      <c r="AKB33" s="41"/>
      <c r="AKC33" s="1"/>
      <c r="AKD33" s="4"/>
      <c r="AKE33" s="4"/>
      <c r="AKF33" s="4"/>
      <c r="AKG33" s="41"/>
      <c r="AKH33" s="43"/>
      <c r="AKI33" s="3"/>
      <c r="AKJ33" s="3"/>
      <c r="AKK33" s="4"/>
      <c r="AKL33" s="1"/>
      <c r="AKM33" s="41"/>
      <c r="AKN33" s="1"/>
      <c r="AKO33" s="4"/>
      <c r="AKP33" s="4"/>
      <c r="AKQ33" s="4"/>
      <c r="AKR33" s="41"/>
      <c r="AKS33" s="43"/>
      <c r="AKT33" s="3"/>
      <c r="AKU33" s="3"/>
      <c r="AKV33" s="4"/>
      <c r="AKW33" s="1"/>
      <c r="AKX33" s="41"/>
      <c r="AKY33" s="1"/>
      <c r="AKZ33" s="4"/>
      <c r="ALA33" s="4"/>
      <c r="ALB33" s="4"/>
      <c r="ALC33" s="41"/>
      <c r="ALD33" s="43"/>
      <c r="ALE33" s="3"/>
      <c r="ALF33" s="3"/>
      <c r="ALG33" s="4"/>
      <c r="ALH33" s="1"/>
      <c r="ALI33" s="41"/>
      <c r="ALJ33" s="1"/>
      <c r="ALK33" s="4"/>
      <c r="ALL33" s="4"/>
      <c r="ALM33" s="4"/>
      <c r="ALN33" s="41"/>
      <c r="ALO33" s="43"/>
      <c r="ALP33" s="3"/>
      <c r="ALQ33" s="3"/>
      <c r="ALR33" s="4"/>
      <c r="ALS33" s="1"/>
      <c r="ALT33" s="41"/>
      <c r="ALU33" s="1"/>
      <c r="ALV33" s="4"/>
      <c r="ALW33" s="4"/>
      <c r="ALX33" s="4"/>
      <c r="ALY33" s="41"/>
      <c r="ALZ33" s="43"/>
      <c r="AMA33" s="3"/>
      <c r="AMB33" s="3"/>
      <c r="AMC33" s="4"/>
      <c r="AMD33" s="1"/>
      <c r="AME33" s="41"/>
      <c r="AMF33" s="1"/>
      <c r="AMG33" s="4"/>
      <c r="AMH33" s="4"/>
      <c r="AMI33" s="4"/>
      <c r="AMJ33" s="41"/>
      <c r="AMK33" s="43"/>
      <c r="AML33" s="3"/>
      <c r="AMM33" s="3"/>
      <c r="AMN33" s="4"/>
      <c r="AMO33" s="1"/>
      <c r="AMP33" s="41"/>
      <c r="AMQ33" s="1"/>
      <c r="AMR33" s="4"/>
      <c r="AMS33" s="4"/>
      <c r="AMT33" s="4"/>
      <c r="AMU33" s="41"/>
      <c r="AMV33" s="43"/>
      <c r="AMW33" s="3"/>
      <c r="AMX33" s="3"/>
      <c r="AMY33" s="4"/>
      <c r="AMZ33" s="1"/>
      <c r="ANA33" s="41"/>
      <c r="ANB33" s="1"/>
      <c r="ANC33" s="4"/>
      <c r="AND33" s="4"/>
      <c r="ANE33" s="4"/>
      <c r="ANF33" s="41"/>
      <c r="ANG33" s="43"/>
      <c r="ANH33" s="3"/>
      <c r="ANI33" s="3"/>
      <c r="ANJ33" s="4"/>
      <c r="ANK33" s="1"/>
      <c r="ANL33" s="41"/>
      <c r="ANM33" s="1"/>
      <c r="ANN33" s="4"/>
      <c r="ANO33" s="4"/>
      <c r="ANP33" s="4"/>
      <c r="ANQ33" s="41"/>
      <c r="ANR33" s="43"/>
      <c r="ANS33" s="3"/>
      <c r="ANT33" s="3"/>
      <c r="ANU33" s="4"/>
      <c r="ANV33" s="1"/>
      <c r="ANW33" s="41"/>
      <c r="ANX33" s="1"/>
      <c r="ANY33" s="4"/>
      <c r="ANZ33" s="4"/>
      <c r="AOA33" s="4"/>
      <c r="AOB33" s="41"/>
      <c r="AOC33" s="43"/>
      <c r="AOD33" s="3"/>
      <c r="AOE33" s="3"/>
      <c r="AOF33" s="4"/>
      <c r="AOG33" s="1"/>
      <c r="AOH33" s="41"/>
      <c r="AOI33" s="1"/>
      <c r="AOJ33" s="4"/>
      <c r="AOK33" s="4"/>
      <c r="AOL33" s="4"/>
      <c r="AOM33" s="41"/>
      <c r="AON33" s="43"/>
      <c r="AOO33" s="3"/>
      <c r="AOP33" s="3"/>
      <c r="AOQ33" s="4"/>
      <c r="AOR33" s="1"/>
      <c r="AOS33" s="41"/>
      <c r="AOT33" s="1"/>
      <c r="AOU33" s="4"/>
      <c r="AOV33" s="4"/>
      <c r="AOW33" s="4"/>
      <c r="AOX33" s="41"/>
      <c r="AOY33" s="43"/>
      <c r="AOZ33" s="3"/>
      <c r="APA33" s="3"/>
      <c r="APB33" s="4"/>
      <c r="APC33" s="1"/>
      <c r="APD33" s="41"/>
      <c r="APE33" s="1"/>
      <c r="APF33" s="4"/>
      <c r="APG33" s="4"/>
      <c r="APH33" s="4"/>
      <c r="API33" s="41"/>
      <c r="APJ33" s="43"/>
      <c r="APK33" s="3"/>
      <c r="APL33" s="3"/>
      <c r="APM33" s="4"/>
      <c r="APN33" s="1"/>
      <c r="APO33" s="41"/>
      <c r="APP33" s="1"/>
      <c r="APQ33" s="4"/>
      <c r="APR33" s="4"/>
      <c r="APS33" s="4"/>
      <c r="APT33" s="41"/>
      <c r="APU33" s="43"/>
      <c r="APV33" s="3"/>
      <c r="APW33" s="3"/>
      <c r="APX33" s="4"/>
      <c r="APY33" s="1"/>
      <c r="APZ33" s="41"/>
      <c r="AQA33" s="1"/>
      <c r="AQB33" s="4"/>
      <c r="AQC33" s="4"/>
      <c r="AQD33" s="4"/>
      <c r="AQE33" s="41"/>
      <c r="AQF33" s="43"/>
      <c r="AQG33" s="3"/>
      <c r="AQH33" s="3"/>
      <c r="AQI33" s="4"/>
      <c r="AQJ33" s="1"/>
      <c r="AQK33" s="41"/>
      <c r="AQL33" s="1"/>
      <c r="AQM33" s="4"/>
      <c r="AQN33" s="4"/>
      <c r="AQO33" s="4"/>
      <c r="AQP33" s="41"/>
      <c r="AQQ33" s="43"/>
      <c r="AQR33" s="3"/>
      <c r="AQS33" s="3"/>
      <c r="AQT33" s="4"/>
      <c r="AQU33" s="1"/>
      <c r="AQV33" s="41"/>
      <c r="AQW33" s="1"/>
      <c r="AQX33" s="4"/>
      <c r="AQY33" s="4"/>
      <c r="AQZ33" s="4"/>
      <c r="ARA33" s="41"/>
      <c r="ARB33" s="43"/>
      <c r="ARC33" s="3"/>
      <c r="ARD33" s="3"/>
      <c r="ARE33" s="4"/>
      <c r="ARF33" s="1"/>
      <c r="ARG33" s="41"/>
      <c r="ARH33" s="1"/>
      <c r="ARI33" s="4"/>
      <c r="ARJ33" s="4"/>
      <c r="ARK33" s="4"/>
      <c r="ARL33" s="41"/>
      <c r="ARM33" s="43"/>
      <c r="ARN33" s="3"/>
      <c r="ARO33" s="3"/>
      <c r="ARP33" s="4"/>
      <c r="ARQ33" s="1"/>
      <c r="ARR33" s="41"/>
      <c r="ARS33" s="1"/>
      <c r="ART33" s="4"/>
      <c r="ARU33" s="4"/>
      <c r="ARV33" s="4"/>
      <c r="ARW33" s="41"/>
      <c r="ARX33" s="43"/>
      <c r="ARY33" s="3"/>
      <c r="ARZ33" s="3"/>
      <c r="ASA33" s="4"/>
      <c r="ASB33" s="1"/>
      <c r="ASC33" s="41"/>
      <c r="ASD33" s="1"/>
      <c r="ASE33" s="4"/>
      <c r="ASF33" s="4"/>
      <c r="ASG33" s="4"/>
      <c r="ASH33" s="41"/>
      <c r="ASI33" s="43"/>
      <c r="ASJ33" s="3"/>
      <c r="ASK33" s="3"/>
      <c r="ASL33" s="4"/>
      <c r="ASM33" s="1"/>
      <c r="ASN33" s="41"/>
      <c r="ASO33" s="1"/>
      <c r="ASP33" s="4"/>
      <c r="ASQ33" s="4"/>
      <c r="ASR33" s="4"/>
      <c r="ASS33" s="41"/>
      <c r="AST33" s="43"/>
      <c r="ASU33" s="3"/>
      <c r="ASV33" s="3"/>
      <c r="ASW33" s="4"/>
      <c r="ASX33" s="1"/>
      <c r="ASY33" s="41"/>
      <c r="ASZ33" s="1"/>
      <c r="ATA33" s="4"/>
      <c r="ATB33" s="4"/>
      <c r="ATC33" s="4"/>
      <c r="ATD33" s="41"/>
      <c r="ATE33" s="43"/>
      <c r="ATF33" s="3"/>
      <c r="ATG33" s="3"/>
      <c r="ATH33" s="4"/>
      <c r="ATI33" s="1"/>
      <c r="ATJ33" s="41"/>
      <c r="ATK33" s="1"/>
      <c r="ATL33" s="4"/>
      <c r="ATM33" s="4"/>
      <c r="ATN33" s="4"/>
      <c r="ATO33" s="41"/>
      <c r="ATP33" s="43"/>
      <c r="ATQ33" s="3"/>
      <c r="ATR33" s="3"/>
      <c r="ATS33" s="4"/>
      <c r="ATT33" s="1"/>
      <c r="ATU33" s="41"/>
      <c r="ATV33" s="1"/>
      <c r="ATW33" s="4"/>
      <c r="ATX33" s="4"/>
      <c r="ATY33" s="4"/>
      <c r="ATZ33" s="41"/>
      <c r="AUA33" s="43"/>
      <c r="AUB33" s="3"/>
      <c r="AUC33" s="3"/>
      <c r="AUD33" s="4"/>
      <c r="AUE33" s="1"/>
      <c r="AUF33" s="41"/>
      <c r="AUG33" s="1"/>
      <c r="AUH33" s="4"/>
      <c r="AUI33" s="4"/>
      <c r="AUJ33" s="4"/>
      <c r="AUK33" s="41"/>
      <c r="AUL33" s="43"/>
      <c r="AUM33" s="3"/>
      <c r="AUN33" s="3"/>
      <c r="AUO33" s="4"/>
      <c r="AUP33" s="1"/>
      <c r="AUQ33" s="41"/>
      <c r="AUR33" s="1"/>
      <c r="AUS33" s="4"/>
      <c r="AUT33" s="4"/>
      <c r="AUU33" s="4"/>
      <c r="AUV33" s="41"/>
      <c r="AUW33" s="43"/>
      <c r="AUX33" s="3"/>
      <c r="AUY33" s="3"/>
      <c r="AUZ33" s="4"/>
      <c r="AVA33" s="1"/>
      <c r="AVB33" s="41"/>
      <c r="AVC33" s="1"/>
      <c r="AVD33" s="4"/>
      <c r="AVE33" s="4"/>
      <c r="AVF33" s="4"/>
      <c r="AVG33" s="41"/>
      <c r="AVH33" s="43"/>
      <c r="AVI33" s="3"/>
      <c r="AVJ33" s="3"/>
      <c r="AVK33" s="4"/>
      <c r="AVL33" s="1"/>
      <c r="AVM33" s="41"/>
      <c r="AVN33" s="1"/>
      <c r="AVO33" s="4"/>
      <c r="AVP33" s="4"/>
      <c r="AVQ33" s="4"/>
      <c r="AVR33" s="41"/>
      <c r="AVS33" s="43"/>
      <c r="AVT33" s="3"/>
      <c r="AVU33" s="3"/>
      <c r="AVV33" s="4"/>
      <c r="AVW33" s="1"/>
      <c r="AVX33" s="41"/>
      <c r="AVY33" s="1"/>
      <c r="AVZ33" s="4"/>
      <c r="AWA33" s="4"/>
      <c r="AWB33" s="4"/>
      <c r="AWC33" s="41"/>
      <c r="AWD33" s="43"/>
      <c r="AWE33" s="3"/>
      <c r="AWF33" s="3"/>
      <c r="AWG33" s="4"/>
      <c r="AWH33" s="1"/>
      <c r="AWI33" s="41"/>
      <c r="AWJ33" s="1"/>
      <c r="AWK33" s="4"/>
      <c r="AWL33" s="4"/>
      <c r="AWM33" s="4"/>
      <c r="AWN33" s="41"/>
      <c r="AWO33" s="43"/>
      <c r="AWP33" s="3"/>
      <c r="AWQ33" s="3"/>
      <c r="AWR33" s="4"/>
      <c r="AWS33" s="1"/>
      <c r="AWT33" s="41"/>
      <c r="AWU33" s="1"/>
      <c r="AWV33" s="4"/>
      <c r="AWW33" s="4"/>
      <c r="AWX33" s="4"/>
      <c r="AWY33" s="41"/>
      <c r="AWZ33" s="43"/>
      <c r="AXA33" s="3"/>
      <c r="AXB33" s="3"/>
      <c r="AXC33" s="4"/>
      <c r="AXD33" s="1"/>
      <c r="AXE33" s="41"/>
      <c r="AXF33" s="1"/>
      <c r="AXG33" s="4"/>
      <c r="AXH33" s="4"/>
      <c r="AXI33" s="4"/>
      <c r="AXJ33" s="41"/>
      <c r="AXK33" s="43"/>
      <c r="AXL33" s="3"/>
      <c r="AXM33" s="3"/>
      <c r="AXN33" s="4"/>
      <c r="AXO33" s="1"/>
      <c r="AXP33" s="41"/>
      <c r="AXQ33" s="1"/>
      <c r="AXR33" s="4"/>
      <c r="AXS33" s="4"/>
      <c r="AXT33" s="4"/>
      <c r="AXU33" s="41"/>
      <c r="AXV33" s="43"/>
      <c r="AXW33" s="3"/>
      <c r="AXX33" s="3"/>
      <c r="AXY33" s="4"/>
      <c r="AXZ33" s="1"/>
      <c r="AYA33" s="41"/>
      <c r="AYB33" s="1"/>
      <c r="AYC33" s="4"/>
      <c r="AYD33" s="4"/>
      <c r="AYE33" s="4"/>
      <c r="AYF33" s="41"/>
      <c r="AYG33" s="43"/>
      <c r="AYH33" s="3"/>
      <c r="AYI33" s="3"/>
      <c r="AYJ33" s="4"/>
      <c r="AYK33" s="1"/>
      <c r="AYL33" s="41"/>
      <c r="AYM33" s="1"/>
      <c r="AYN33" s="4"/>
      <c r="AYO33" s="4"/>
      <c r="AYP33" s="4"/>
      <c r="AYQ33" s="41"/>
      <c r="AYR33" s="43"/>
      <c r="AYS33" s="3"/>
      <c r="AYT33" s="3"/>
      <c r="AYU33" s="4"/>
      <c r="AYV33" s="1"/>
      <c r="AYW33" s="41"/>
      <c r="AYX33" s="1"/>
      <c r="AYY33" s="4"/>
      <c r="AYZ33" s="4"/>
      <c r="AZA33" s="4"/>
      <c r="AZB33" s="41"/>
      <c r="AZC33" s="43"/>
      <c r="AZD33" s="3"/>
      <c r="AZE33" s="3"/>
      <c r="AZF33" s="4"/>
      <c r="AZG33" s="1"/>
      <c r="AZH33" s="41"/>
      <c r="AZI33" s="1"/>
      <c r="AZJ33" s="4"/>
      <c r="AZK33" s="4"/>
      <c r="AZL33" s="4"/>
      <c r="AZM33" s="41"/>
      <c r="AZN33" s="43"/>
      <c r="AZO33" s="3"/>
      <c r="AZP33" s="3"/>
      <c r="AZQ33" s="4"/>
      <c r="AZR33" s="1"/>
      <c r="AZS33" s="41"/>
      <c r="AZT33" s="1"/>
      <c r="AZU33" s="4"/>
      <c r="AZV33" s="4"/>
      <c r="AZW33" s="4"/>
      <c r="AZX33" s="41"/>
      <c r="AZY33" s="43"/>
      <c r="AZZ33" s="3"/>
      <c r="BAA33" s="3"/>
      <c r="BAB33" s="4"/>
      <c r="BAC33" s="1"/>
      <c r="BAD33" s="41"/>
      <c r="BAE33" s="1"/>
      <c r="BAF33" s="4"/>
      <c r="BAG33" s="4"/>
      <c r="BAH33" s="4"/>
      <c r="BAI33" s="41"/>
      <c r="BAJ33" s="43"/>
      <c r="BAK33" s="3"/>
      <c r="BAL33" s="3"/>
      <c r="BAM33" s="4"/>
      <c r="BAN33" s="1"/>
      <c r="BAO33" s="41"/>
      <c r="BAP33" s="1"/>
      <c r="BAQ33" s="4"/>
      <c r="BAR33" s="4"/>
      <c r="BAS33" s="4"/>
      <c r="BAT33" s="41"/>
      <c r="BAU33" s="43"/>
      <c r="BAV33" s="3"/>
      <c r="BAW33" s="3"/>
      <c r="BAX33" s="4"/>
      <c r="BAY33" s="1"/>
      <c r="BAZ33" s="41"/>
      <c r="BBA33" s="1"/>
      <c r="BBB33" s="4"/>
      <c r="BBC33" s="4"/>
      <c r="BBD33" s="4"/>
      <c r="BBE33" s="41"/>
      <c r="BBF33" s="43"/>
      <c r="BBG33" s="3"/>
      <c r="BBH33" s="3"/>
      <c r="BBI33" s="4"/>
      <c r="BBJ33" s="1"/>
      <c r="BBK33" s="41"/>
      <c r="BBL33" s="1"/>
      <c r="BBM33" s="4"/>
      <c r="BBN33" s="4"/>
      <c r="BBO33" s="4"/>
      <c r="BBP33" s="41"/>
      <c r="BBQ33" s="43"/>
      <c r="BBR33" s="3"/>
      <c r="BBS33" s="3"/>
      <c r="BBT33" s="4"/>
      <c r="BBU33" s="1"/>
      <c r="BBV33" s="41"/>
      <c r="BBW33" s="1"/>
      <c r="BBX33" s="4"/>
      <c r="BBY33" s="4"/>
      <c r="BBZ33" s="4"/>
      <c r="BCA33" s="41"/>
      <c r="BCB33" s="43"/>
      <c r="BCC33" s="3"/>
      <c r="BCD33" s="3"/>
      <c r="BCE33" s="4"/>
      <c r="BCF33" s="1"/>
      <c r="BCG33" s="41"/>
      <c r="BCH33" s="1"/>
      <c r="BCI33" s="4"/>
      <c r="BCJ33" s="4"/>
      <c r="BCK33" s="4"/>
      <c r="BCL33" s="41"/>
      <c r="BCM33" s="43"/>
      <c r="BCN33" s="3"/>
      <c r="BCO33" s="3"/>
      <c r="BCP33" s="4"/>
      <c r="BCQ33" s="1"/>
      <c r="BCR33" s="41"/>
      <c r="BCS33" s="1"/>
      <c r="BCT33" s="4"/>
      <c r="BCU33" s="4"/>
      <c r="BCV33" s="4"/>
      <c r="BCW33" s="41"/>
      <c r="BCX33" s="43"/>
      <c r="BCY33" s="3"/>
      <c r="BCZ33" s="3"/>
      <c r="BDA33" s="4"/>
      <c r="BDB33" s="1"/>
      <c r="BDC33" s="41"/>
      <c r="BDD33" s="1"/>
      <c r="BDE33" s="4"/>
      <c r="BDF33" s="4"/>
      <c r="BDG33" s="4"/>
      <c r="BDH33" s="41"/>
      <c r="BDI33" s="43"/>
      <c r="BDJ33" s="3"/>
      <c r="BDK33" s="3"/>
      <c r="BDL33" s="4"/>
      <c r="BDM33" s="1"/>
      <c r="BDN33" s="41"/>
      <c r="BDO33" s="1"/>
      <c r="BDP33" s="4"/>
      <c r="BDQ33" s="4"/>
      <c r="BDR33" s="4"/>
      <c r="BDS33" s="41"/>
      <c r="BDT33" s="43"/>
      <c r="BDU33" s="3"/>
      <c r="BDV33" s="3"/>
      <c r="BDW33" s="4"/>
      <c r="BDX33" s="1"/>
      <c r="BDY33" s="41"/>
      <c r="BDZ33" s="1"/>
      <c r="BEA33" s="4"/>
      <c r="BEB33" s="4"/>
      <c r="BEC33" s="4"/>
      <c r="BED33" s="41"/>
      <c r="BEE33" s="43"/>
      <c r="BEF33" s="3"/>
      <c r="BEG33" s="3"/>
      <c r="BEH33" s="4"/>
      <c r="BEI33" s="1"/>
      <c r="BEJ33" s="41"/>
      <c r="BEK33" s="1"/>
      <c r="BEL33" s="4"/>
      <c r="BEM33" s="4"/>
      <c r="BEN33" s="4"/>
      <c r="BEO33" s="41"/>
      <c r="BEP33" s="43"/>
      <c r="BEQ33" s="3"/>
      <c r="BER33" s="3"/>
      <c r="BES33" s="4"/>
      <c r="BET33" s="1"/>
      <c r="BEU33" s="41"/>
      <c r="BEV33" s="1"/>
      <c r="BEW33" s="4"/>
      <c r="BEX33" s="4"/>
      <c r="BEY33" s="4"/>
      <c r="BEZ33" s="41"/>
      <c r="BFA33" s="43"/>
      <c r="BFB33" s="3"/>
      <c r="BFC33" s="3"/>
      <c r="BFD33" s="4"/>
      <c r="BFE33" s="1"/>
      <c r="BFF33" s="41"/>
      <c r="BFG33" s="1"/>
      <c r="BFH33" s="4"/>
      <c r="BFI33" s="4"/>
      <c r="BFJ33" s="4"/>
      <c r="BFK33" s="41"/>
      <c r="BFL33" s="43"/>
      <c r="BFM33" s="3"/>
      <c r="BFN33" s="3"/>
      <c r="BFO33" s="4"/>
      <c r="BFP33" s="1"/>
      <c r="BFQ33" s="41"/>
      <c r="BFR33" s="1"/>
      <c r="BFS33" s="4"/>
      <c r="BFT33" s="4"/>
      <c r="BFU33" s="4"/>
      <c r="BFV33" s="41"/>
      <c r="BFW33" s="43"/>
      <c r="BFX33" s="3"/>
      <c r="BFY33" s="3"/>
      <c r="BFZ33" s="4"/>
      <c r="BGA33" s="1"/>
      <c r="BGB33" s="41"/>
      <c r="BGC33" s="1"/>
      <c r="BGD33" s="4"/>
      <c r="BGE33" s="4"/>
      <c r="BGF33" s="4"/>
      <c r="BGG33" s="41"/>
      <c r="BGH33" s="43"/>
      <c r="BGI33" s="3"/>
      <c r="BGJ33" s="3"/>
      <c r="BGK33" s="4"/>
      <c r="BGL33" s="1"/>
      <c r="BGM33" s="41"/>
      <c r="BGN33" s="1"/>
      <c r="BGO33" s="4"/>
      <c r="BGP33" s="4"/>
      <c r="BGQ33" s="4"/>
      <c r="BGR33" s="41"/>
      <c r="BGS33" s="43"/>
      <c r="BGT33" s="3"/>
      <c r="BGU33" s="3"/>
      <c r="BGV33" s="4"/>
      <c r="BGW33" s="1"/>
      <c r="BGX33" s="41"/>
      <c r="BGY33" s="1"/>
      <c r="BGZ33" s="4"/>
      <c r="BHA33" s="4"/>
      <c r="BHB33" s="4"/>
      <c r="BHC33" s="41"/>
      <c r="BHD33" s="43"/>
      <c r="BHE33" s="3"/>
      <c r="BHF33" s="3"/>
      <c r="BHG33" s="4"/>
      <c r="BHH33" s="1"/>
      <c r="BHI33" s="41"/>
      <c r="BHJ33" s="1"/>
      <c r="BHK33" s="4"/>
      <c r="BHL33" s="4"/>
      <c r="BHM33" s="4"/>
      <c r="BHN33" s="41"/>
      <c r="BHO33" s="43"/>
      <c r="BHP33" s="3"/>
      <c r="BHQ33" s="3"/>
      <c r="BHR33" s="4"/>
      <c r="BHS33" s="1"/>
      <c r="BHT33" s="41"/>
      <c r="BHU33" s="1"/>
      <c r="BHV33" s="4"/>
      <c r="BHW33" s="4"/>
      <c r="BHX33" s="4"/>
      <c r="BHY33" s="41"/>
      <c r="BHZ33" s="43"/>
      <c r="BIA33" s="3"/>
      <c r="BIB33" s="3"/>
      <c r="BIC33" s="4"/>
      <c r="BID33" s="1"/>
      <c r="BIE33" s="41"/>
      <c r="BIF33" s="1"/>
      <c r="BIG33" s="4"/>
      <c r="BIH33" s="4"/>
      <c r="BII33" s="4"/>
      <c r="BIJ33" s="41"/>
      <c r="BIK33" s="43"/>
      <c r="BIL33" s="3"/>
      <c r="BIM33" s="3"/>
      <c r="BIN33" s="4"/>
      <c r="BIO33" s="1"/>
      <c r="BIP33" s="41"/>
      <c r="BIQ33" s="1"/>
      <c r="BIR33" s="4"/>
      <c r="BIS33" s="4"/>
      <c r="BIT33" s="4"/>
      <c r="BIU33" s="41"/>
      <c r="BIV33" s="43"/>
      <c r="BIW33" s="3"/>
      <c r="BIX33" s="3"/>
      <c r="BIY33" s="4"/>
      <c r="BIZ33" s="1"/>
      <c r="BJA33" s="41"/>
      <c r="BJB33" s="1"/>
      <c r="BJC33" s="4"/>
      <c r="BJD33" s="4"/>
      <c r="BJE33" s="4"/>
      <c r="BJF33" s="41"/>
      <c r="BJG33" s="43"/>
      <c r="BJH33" s="3"/>
      <c r="BJI33" s="3"/>
      <c r="BJJ33" s="4"/>
      <c r="BJK33" s="1"/>
      <c r="BJL33" s="41"/>
      <c r="BJM33" s="1"/>
      <c r="BJN33" s="4"/>
      <c r="BJO33" s="4"/>
      <c r="BJP33" s="4"/>
      <c r="BJQ33" s="41"/>
      <c r="BJR33" s="43"/>
      <c r="BJS33" s="3"/>
      <c r="BJT33" s="3"/>
      <c r="BJU33" s="4"/>
      <c r="BJV33" s="1"/>
      <c r="BJW33" s="41"/>
      <c r="BJX33" s="1"/>
      <c r="BJY33" s="4"/>
      <c r="BJZ33" s="4"/>
      <c r="BKA33" s="4"/>
      <c r="BKB33" s="41"/>
      <c r="BKC33" s="43"/>
      <c r="BKD33" s="3"/>
      <c r="BKE33" s="3"/>
      <c r="BKF33" s="4"/>
      <c r="BKG33" s="1"/>
      <c r="BKH33" s="41"/>
      <c r="BKI33" s="1"/>
      <c r="BKJ33" s="4"/>
      <c r="BKK33" s="4"/>
      <c r="BKL33" s="4"/>
      <c r="BKM33" s="41"/>
      <c r="BKN33" s="43"/>
      <c r="BKO33" s="3"/>
      <c r="BKP33" s="3"/>
      <c r="BKQ33" s="4"/>
      <c r="BKR33" s="1"/>
      <c r="BKS33" s="41"/>
      <c r="BKT33" s="1"/>
      <c r="BKU33" s="4"/>
      <c r="BKV33" s="4"/>
      <c r="BKW33" s="4"/>
      <c r="BKX33" s="41"/>
      <c r="BKY33" s="43"/>
      <c r="BKZ33" s="3"/>
      <c r="BLA33" s="3"/>
      <c r="BLB33" s="4"/>
      <c r="BLC33" s="1"/>
      <c r="BLD33" s="41"/>
      <c r="BLE33" s="1"/>
      <c r="BLF33" s="4"/>
      <c r="BLG33" s="4"/>
      <c r="BLH33" s="4"/>
      <c r="BLI33" s="41"/>
      <c r="BLJ33" s="43"/>
      <c r="BLK33" s="3"/>
      <c r="BLL33" s="3"/>
      <c r="BLM33" s="4"/>
      <c r="BLN33" s="1"/>
      <c r="BLO33" s="41"/>
      <c r="BLP33" s="1"/>
      <c r="BLQ33" s="4"/>
      <c r="BLR33" s="4"/>
      <c r="BLS33" s="4"/>
      <c r="BLT33" s="41"/>
      <c r="BLU33" s="43"/>
      <c r="BLV33" s="3"/>
      <c r="BLW33" s="3"/>
      <c r="BLX33" s="4"/>
      <c r="BLY33" s="1"/>
      <c r="BLZ33" s="41"/>
      <c r="BMA33" s="1"/>
      <c r="BMB33" s="4"/>
      <c r="BMC33" s="4"/>
      <c r="BMD33" s="4"/>
      <c r="BME33" s="41"/>
      <c r="BMF33" s="43"/>
      <c r="BMG33" s="3"/>
      <c r="BMH33" s="3"/>
      <c r="BMI33" s="4"/>
      <c r="BMJ33" s="1"/>
      <c r="BMK33" s="41"/>
      <c r="BML33" s="1"/>
      <c r="BMM33" s="4"/>
      <c r="BMN33" s="4"/>
      <c r="BMO33" s="4"/>
      <c r="BMP33" s="41"/>
      <c r="BMQ33" s="43"/>
      <c r="BMR33" s="3"/>
      <c r="BMS33" s="3"/>
      <c r="BMT33" s="4"/>
      <c r="BMU33" s="1"/>
      <c r="BMV33" s="41"/>
      <c r="BMW33" s="1"/>
      <c r="BMX33" s="4"/>
      <c r="BMY33" s="4"/>
      <c r="BMZ33" s="4"/>
      <c r="BNA33" s="41"/>
      <c r="BNB33" s="43"/>
      <c r="BNC33" s="3"/>
      <c r="BND33" s="3"/>
      <c r="BNE33" s="4"/>
      <c r="BNF33" s="1"/>
      <c r="BNG33" s="41"/>
      <c r="BNH33" s="1"/>
      <c r="BNI33" s="4"/>
      <c r="BNJ33" s="4"/>
      <c r="BNK33" s="4"/>
      <c r="BNL33" s="41"/>
      <c r="BNM33" s="43"/>
      <c r="BNN33" s="3"/>
      <c r="BNO33" s="3"/>
      <c r="BNP33" s="4"/>
      <c r="BNQ33" s="1"/>
      <c r="BNR33" s="41"/>
      <c r="BNS33" s="1"/>
      <c r="BNT33" s="4"/>
      <c r="BNU33" s="4"/>
      <c r="BNV33" s="4"/>
      <c r="BNW33" s="41"/>
      <c r="BNX33" s="43"/>
      <c r="BNY33" s="3"/>
      <c r="BNZ33" s="3"/>
      <c r="BOA33" s="4"/>
      <c r="BOB33" s="1"/>
      <c r="BOC33" s="41"/>
      <c r="BOD33" s="1"/>
      <c r="BOE33" s="4"/>
      <c r="BOF33" s="4"/>
      <c r="BOG33" s="4"/>
      <c r="BOH33" s="41"/>
      <c r="BOI33" s="43"/>
      <c r="BOJ33" s="3"/>
      <c r="BOK33" s="3"/>
      <c r="BOL33" s="4"/>
      <c r="BOM33" s="1"/>
      <c r="BON33" s="41"/>
      <c r="BOO33" s="1"/>
      <c r="BOP33" s="4"/>
      <c r="BOQ33" s="4"/>
      <c r="BOR33" s="4"/>
      <c r="BOS33" s="41"/>
      <c r="BOT33" s="43"/>
      <c r="BOU33" s="3"/>
      <c r="BOV33" s="3"/>
      <c r="BOW33" s="4"/>
      <c r="BOX33" s="1"/>
      <c r="BOY33" s="41"/>
      <c r="BOZ33" s="1"/>
      <c r="BPA33" s="4"/>
      <c r="BPB33" s="4"/>
      <c r="BPC33" s="4"/>
      <c r="BPD33" s="41"/>
      <c r="BPE33" s="43"/>
      <c r="BPF33" s="3"/>
      <c r="BPG33" s="3"/>
      <c r="BPH33" s="4"/>
      <c r="BPI33" s="1"/>
      <c r="BPJ33" s="41"/>
      <c r="BPK33" s="1"/>
      <c r="BPL33" s="4"/>
      <c r="BPM33" s="4"/>
      <c r="BPN33" s="4"/>
      <c r="BPO33" s="41"/>
      <c r="BPP33" s="43"/>
      <c r="BPQ33" s="3"/>
      <c r="BPR33" s="3"/>
      <c r="BPS33" s="4"/>
      <c r="BPT33" s="1"/>
      <c r="BPU33" s="41"/>
      <c r="BPV33" s="1"/>
      <c r="BPW33" s="4"/>
      <c r="BPX33" s="4"/>
      <c r="BPY33" s="4"/>
      <c r="BPZ33" s="41"/>
      <c r="BQA33" s="43"/>
      <c r="BQB33" s="3"/>
      <c r="BQC33" s="3"/>
      <c r="BQD33" s="4"/>
      <c r="BQE33" s="1"/>
      <c r="BQF33" s="41"/>
      <c r="BQG33" s="1"/>
      <c r="BQH33" s="4"/>
      <c r="BQI33" s="4"/>
      <c r="BQJ33" s="4"/>
      <c r="BQK33" s="41"/>
      <c r="BQL33" s="43"/>
      <c r="BQM33" s="3"/>
      <c r="BQN33" s="3"/>
      <c r="BQO33" s="4"/>
      <c r="BQP33" s="1"/>
      <c r="BQQ33" s="41"/>
      <c r="BQR33" s="1"/>
      <c r="BQS33" s="4"/>
      <c r="BQT33" s="4"/>
      <c r="BQU33" s="4"/>
      <c r="BQV33" s="41"/>
      <c r="BQW33" s="43"/>
      <c r="BQX33" s="3"/>
      <c r="BQY33" s="3"/>
      <c r="BQZ33" s="4"/>
      <c r="BRA33" s="1"/>
      <c r="BRB33" s="41"/>
      <c r="BRC33" s="1"/>
      <c r="BRD33" s="4"/>
      <c r="BRE33" s="4"/>
      <c r="BRF33" s="4"/>
      <c r="BRG33" s="41"/>
      <c r="BRH33" s="43"/>
      <c r="BRI33" s="3"/>
      <c r="BRJ33" s="3"/>
      <c r="BRK33" s="4"/>
      <c r="BRL33" s="1"/>
      <c r="BRM33" s="41"/>
      <c r="BRN33" s="1"/>
      <c r="BRO33" s="4"/>
      <c r="BRP33" s="4"/>
      <c r="BRQ33" s="4"/>
      <c r="BRR33" s="41"/>
      <c r="BRS33" s="43"/>
      <c r="BRT33" s="3"/>
      <c r="BRU33" s="3"/>
      <c r="BRV33" s="4"/>
      <c r="BRW33" s="1"/>
      <c r="BRX33" s="41"/>
      <c r="BRY33" s="1"/>
      <c r="BRZ33" s="4"/>
      <c r="BSA33" s="4"/>
      <c r="BSB33" s="4"/>
      <c r="BSC33" s="41"/>
      <c r="BSD33" s="43"/>
      <c r="BSE33" s="3"/>
      <c r="BSF33" s="3"/>
      <c r="BSG33" s="4"/>
      <c r="BSH33" s="1"/>
      <c r="BSI33" s="41"/>
      <c r="BSJ33" s="1"/>
      <c r="BSK33" s="4"/>
      <c r="BSL33" s="4"/>
      <c r="BSM33" s="4"/>
      <c r="BSN33" s="41"/>
      <c r="BSO33" s="43"/>
      <c r="BSP33" s="3"/>
      <c r="BSQ33" s="3"/>
      <c r="BSR33" s="4"/>
      <c r="BSS33" s="1"/>
      <c r="BST33" s="41"/>
      <c r="BSU33" s="1"/>
      <c r="BSV33" s="4"/>
      <c r="BSW33" s="4"/>
      <c r="BSX33" s="4"/>
      <c r="BSY33" s="41"/>
      <c r="BSZ33" s="43"/>
      <c r="BTA33" s="3"/>
      <c r="BTB33" s="3"/>
      <c r="BTC33" s="4"/>
      <c r="BTD33" s="1"/>
      <c r="BTE33" s="41"/>
      <c r="BTF33" s="1"/>
      <c r="BTG33" s="4"/>
      <c r="BTH33" s="4"/>
      <c r="BTI33" s="4"/>
      <c r="BTJ33" s="41"/>
      <c r="BTK33" s="43"/>
      <c r="BTL33" s="3"/>
      <c r="BTM33" s="3"/>
      <c r="BTN33" s="4"/>
      <c r="BTO33" s="1"/>
      <c r="BTP33" s="41"/>
      <c r="BTQ33" s="1"/>
      <c r="BTR33" s="4"/>
      <c r="BTS33" s="4"/>
      <c r="BTT33" s="4"/>
      <c r="BTU33" s="41"/>
      <c r="BTV33" s="43"/>
      <c r="BTW33" s="3"/>
      <c r="BTX33" s="3"/>
      <c r="BTY33" s="4"/>
      <c r="BTZ33" s="1"/>
      <c r="BUA33" s="41"/>
      <c r="BUB33" s="1"/>
      <c r="BUC33" s="4"/>
      <c r="BUD33" s="4"/>
      <c r="BUE33" s="4"/>
      <c r="BUF33" s="41"/>
      <c r="BUG33" s="43"/>
      <c r="BUH33" s="3"/>
      <c r="BUI33" s="3"/>
      <c r="BUJ33" s="4"/>
      <c r="BUK33" s="1"/>
      <c r="BUL33" s="41"/>
      <c r="BUM33" s="1"/>
      <c r="BUN33" s="4"/>
      <c r="BUO33" s="4"/>
      <c r="BUP33" s="4"/>
      <c r="BUQ33" s="41"/>
      <c r="BUR33" s="43"/>
      <c r="BUS33" s="3"/>
      <c r="BUT33" s="3"/>
      <c r="BUU33" s="4"/>
      <c r="BUV33" s="1"/>
      <c r="BUW33" s="41"/>
      <c r="BUX33" s="1"/>
      <c r="BUY33" s="4"/>
      <c r="BUZ33" s="4"/>
      <c r="BVA33" s="4"/>
      <c r="BVB33" s="41"/>
      <c r="BVC33" s="43"/>
      <c r="BVD33" s="3"/>
      <c r="BVE33" s="3"/>
      <c r="BVF33" s="4"/>
      <c r="BVG33" s="1"/>
      <c r="BVH33" s="41"/>
      <c r="BVI33" s="1"/>
      <c r="BVJ33" s="4"/>
      <c r="BVK33" s="4"/>
      <c r="BVL33" s="4"/>
      <c r="BVM33" s="41"/>
      <c r="BVN33" s="43"/>
      <c r="BVO33" s="3"/>
      <c r="BVP33" s="3"/>
      <c r="BVQ33" s="4"/>
      <c r="BVR33" s="1"/>
      <c r="BVS33" s="41"/>
      <c r="BVT33" s="1"/>
      <c r="BVU33" s="4"/>
      <c r="BVV33" s="4"/>
      <c r="BVW33" s="4"/>
      <c r="BVX33" s="41"/>
      <c r="BVY33" s="43"/>
      <c r="BVZ33" s="3"/>
      <c r="BWA33" s="3"/>
      <c r="BWB33" s="4"/>
      <c r="BWC33" s="1"/>
      <c r="BWD33" s="41"/>
      <c r="BWE33" s="1"/>
      <c r="BWF33" s="4"/>
      <c r="BWG33" s="4"/>
      <c r="BWH33" s="4"/>
      <c r="BWI33" s="41"/>
      <c r="BWJ33" s="43"/>
      <c r="BWK33" s="3"/>
      <c r="BWL33" s="3"/>
      <c r="BWM33" s="4"/>
      <c r="BWN33" s="1"/>
      <c r="BWO33" s="41"/>
      <c r="BWP33" s="1"/>
      <c r="BWQ33" s="4"/>
      <c r="BWR33" s="4"/>
      <c r="BWS33" s="4"/>
      <c r="BWT33" s="41"/>
      <c r="BWU33" s="43"/>
      <c r="BWV33" s="3"/>
      <c r="BWW33" s="3"/>
      <c r="BWX33" s="4"/>
      <c r="BWY33" s="1"/>
      <c r="BWZ33" s="41"/>
      <c r="BXA33" s="1"/>
      <c r="BXB33" s="4"/>
      <c r="BXC33" s="4"/>
      <c r="BXD33" s="4"/>
      <c r="BXE33" s="41"/>
      <c r="BXF33" s="43"/>
      <c r="BXG33" s="3"/>
      <c r="BXH33" s="3"/>
      <c r="BXI33" s="4"/>
      <c r="BXJ33" s="1"/>
      <c r="BXK33" s="41"/>
      <c r="BXL33" s="1"/>
      <c r="BXM33" s="4"/>
      <c r="BXN33" s="4"/>
      <c r="BXO33" s="4"/>
      <c r="BXP33" s="41"/>
      <c r="BXQ33" s="43"/>
      <c r="BXR33" s="3"/>
      <c r="BXS33" s="3"/>
      <c r="BXT33" s="4"/>
      <c r="BXU33" s="1"/>
      <c r="BXV33" s="41"/>
      <c r="BXW33" s="1"/>
      <c r="BXX33" s="4"/>
      <c r="BXY33" s="4"/>
      <c r="BXZ33" s="4"/>
      <c r="BYA33" s="41"/>
      <c r="BYB33" s="43"/>
      <c r="BYC33" s="3"/>
      <c r="BYD33" s="3"/>
      <c r="BYE33" s="4"/>
      <c r="BYF33" s="1"/>
      <c r="BYG33" s="41"/>
      <c r="BYH33" s="1"/>
      <c r="BYI33" s="4"/>
      <c r="BYJ33" s="4"/>
      <c r="BYK33" s="4"/>
      <c r="BYL33" s="41"/>
      <c r="BYM33" s="43"/>
      <c r="BYN33" s="3"/>
      <c r="BYO33" s="3"/>
      <c r="BYP33" s="4"/>
      <c r="BYQ33" s="1"/>
      <c r="BYR33" s="41"/>
      <c r="BYS33" s="1"/>
      <c r="BYT33" s="4"/>
      <c r="BYU33" s="4"/>
      <c r="BYV33" s="4"/>
      <c r="BYW33" s="41"/>
      <c r="BYX33" s="43"/>
      <c r="BYY33" s="3"/>
      <c r="BYZ33" s="3"/>
      <c r="BZA33" s="4"/>
      <c r="BZB33" s="1"/>
      <c r="BZC33" s="41"/>
      <c r="BZD33" s="1"/>
      <c r="BZE33" s="4"/>
      <c r="BZF33" s="4"/>
      <c r="BZG33" s="4"/>
      <c r="BZH33" s="41"/>
      <c r="BZI33" s="43"/>
      <c r="BZJ33" s="3"/>
      <c r="BZK33" s="3"/>
      <c r="BZL33" s="4"/>
      <c r="BZM33" s="1"/>
      <c r="BZN33" s="41"/>
      <c r="BZO33" s="1"/>
      <c r="BZP33" s="4"/>
      <c r="BZQ33" s="4"/>
      <c r="BZR33" s="4"/>
      <c r="BZS33" s="41"/>
      <c r="BZT33" s="43"/>
      <c r="BZU33" s="3"/>
      <c r="BZV33" s="3"/>
      <c r="BZW33" s="4"/>
      <c r="BZX33" s="1"/>
      <c r="BZY33" s="41"/>
      <c r="BZZ33" s="1"/>
      <c r="CAA33" s="4"/>
      <c r="CAB33" s="4"/>
      <c r="CAC33" s="4"/>
      <c r="CAD33" s="41"/>
      <c r="CAE33" s="43"/>
      <c r="CAF33" s="3"/>
      <c r="CAG33" s="3"/>
      <c r="CAH33" s="4"/>
      <c r="CAI33" s="1"/>
      <c r="CAJ33" s="41"/>
      <c r="CAK33" s="1"/>
      <c r="CAL33" s="4"/>
      <c r="CAM33" s="4"/>
      <c r="CAN33" s="4"/>
      <c r="CAO33" s="41"/>
      <c r="CAP33" s="43"/>
      <c r="CAQ33" s="3"/>
      <c r="CAR33" s="3"/>
      <c r="CAS33" s="4"/>
      <c r="CAT33" s="1"/>
      <c r="CAU33" s="41"/>
      <c r="CAV33" s="1"/>
      <c r="CAW33" s="4"/>
      <c r="CAX33" s="4"/>
      <c r="CAY33" s="4"/>
      <c r="CAZ33" s="41"/>
      <c r="CBA33" s="43"/>
      <c r="CBB33" s="3"/>
      <c r="CBC33" s="3"/>
      <c r="CBD33" s="4"/>
      <c r="CBE33" s="1"/>
      <c r="CBF33" s="41"/>
      <c r="CBG33" s="1"/>
      <c r="CBH33" s="4"/>
      <c r="CBI33" s="4"/>
      <c r="CBJ33" s="4"/>
      <c r="CBK33" s="41"/>
      <c r="CBL33" s="43"/>
      <c r="CBM33" s="3"/>
      <c r="CBN33" s="3"/>
      <c r="CBO33" s="4"/>
      <c r="CBP33" s="1"/>
      <c r="CBQ33" s="41"/>
      <c r="CBR33" s="1"/>
      <c r="CBS33" s="4"/>
      <c r="CBT33" s="4"/>
      <c r="CBU33" s="4"/>
      <c r="CBV33" s="41"/>
      <c r="CBW33" s="43"/>
      <c r="CBX33" s="3"/>
      <c r="CBY33" s="3"/>
      <c r="CBZ33" s="4"/>
      <c r="CCA33" s="1"/>
      <c r="CCB33" s="41"/>
      <c r="CCC33" s="1"/>
      <c r="CCD33" s="4"/>
      <c r="CCE33" s="4"/>
      <c r="CCF33" s="4"/>
      <c r="CCG33" s="41"/>
      <c r="CCH33" s="43"/>
      <c r="CCI33" s="3"/>
      <c r="CCJ33" s="3"/>
      <c r="CCK33" s="4"/>
      <c r="CCL33" s="1"/>
      <c r="CCM33" s="41"/>
      <c r="CCN33" s="1"/>
      <c r="CCO33" s="4"/>
      <c r="CCP33" s="4"/>
      <c r="CCQ33" s="4"/>
      <c r="CCR33" s="41"/>
      <c r="CCS33" s="43"/>
      <c r="CCT33" s="3"/>
      <c r="CCU33" s="3"/>
      <c r="CCV33" s="4"/>
      <c r="CCW33" s="1"/>
      <c r="CCX33" s="41"/>
      <c r="CCY33" s="1"/>
      <c r="CCZ33" s="4"/>
      <c r="CDA33" s="4"/>
      <c r="CDB33" s="4"/>
      <c r="CDC33" s="41"/>
      <c r="CDD33" s="43"/>
      <c r="CDE33" s="3"/>
      <c r="CDF33" s="3"/>
      <c r="CDG33" s="4"/>
      <c r="CDH33" s="1"/>
      <c r="CDI33" s="41"/>
      <c r="CDJ33" s="1"/>
      <c r="CDK33" s="4"/>
      <c r="CDL33" s="4"/>
      <c r="CDM33" s="4"/>
      <c r="CDN33" s="41"/>
      <c r="CDO33" s="43"/>
      <c r="CDP33" s="3"/>
      <c r="CDQ33" s="3"/>
      <c r="CDR33" s="4"/>
      <c r="CDS33" s="1"/>
      <c r="CDT33" s="41"/>
      <c r="CDU33" s="1"/>
      <c r="CDV33" s="4"/>
      <c r="CDW33" s="4"/>
      <c r="CDX33" s="4"/>
      <c r="CDY33" s="41"/>
      <c r="CDZ33" s="43"/>
      <c r="CEA33" s="3"/>
      <c r="CEB33" s="3"/>
      <c r="CEC33" s="4"/>
      <c r="CED33" s="1"/>
      <c r="CEE33" s="41"/>
      <c r="CEF33" s="1"/>
      <c r="CEG33" s="4"/>
      <c r="CEH33" s="4"/>
      <c r="CEI33" s="4"/>
      <c r="CEJ33" s="41"/>
      <c r="CEK33" s="43"/>
      <c r="CEL33" s="3"/>
      <c r="CEM33" s="3"/>
      <c r="CEN33" s="4"/>
      <c r="CEO33" s="1"/>
      <c r="CEP33" s="41"/>
      <c r="CEQ33" s="1"/>
      <c r="CER33" s="4"/>
      <c r="CES33" s="4"/>
      <c r="CET33" s="4"/>
      <c r="CEU33" s="41"/>
      <c r="CEV33" s="43"/>
      <c r="CEW33" s="3"/>
      <c r="CEX33" s="3"/>
      <c r="CEY33" s="4"/>
      <c r="CEZ33" s="1"/>
      <c r="CFA33" s="41"/>
      <c r="CFB33" s="1"/>
      <c r="CFC33" s="4"/>
      <c r="CFD33" s="4"/>
      <c r="CFE33" s="4"/>
      <c r="CFF33" s="41"/>
      <c r="CFG33" s="43"/>
      <c r="CFH33" s="3"/>
      <c r="CFI33" s="3"/>
      <c r="CFJ33" s="4"/>
      <c r="CFK33" s="1"/>
      <c r="CFL33" s="41"/>
      <c r="CFM33" s="1"/>
      <c r="CFN33" s="4"/>
      <c r="CFO33" s="4"/>
      <c r="CFP33" s="4"/>
      <c r="CFQ33" s="41"/>
      <c r="CFR33" s="43"/>
      <c r="CFS33" s="3"/>
      <c r="CFT33" s="3"/>
      <c r="CFU33" s="4"/>
      <c r="CFV33" s="1"/>
      <c r="CFW33" s="41"/>
      <c r="CFX33" s="1"/>
      <c r="CFY33" s="4"/>
      <c r="CFZ33" s="4"/>
      <c r="CGA33" s="4"/>
      <c r="CGB33" s="41"/>
      <c r="CGC33" s="43"/>
      <c r="CGD33" s="3"/>
      <c r="CGE33" s="3"/>
      <c r="CGF33" s="4"/>
      <c r="CGG33" s="1"/>
      <c r="CGH33" s="41"/>
      <c r="CGI33" s="1"/>
      <c r="CGJ33" s="4"/>
      <c r="CGK33" s="4"/>
      <c r="CGL33" s="4"/>
      <c r="CGM33" s="41"/>
      <c r="CGN33" s="43"/>
      <c r="CGO33" s="3"/>
      <c r="CGP33" s="3"/>
      <c r="CGQ33" s="4"/>
      <c r="CGR33" s="1"/>
      <c r="CGS33" s="41"/>
      <c r="CGT33" s="1"/>
      <c r="CGU33" s="4"/>
      <c r="CGV33" s="4"/>
      <c r="CGW33" s="4"/>
      <c r="CGX33" s="41"/>
      <c r="CGY33" s="43"/>
      <c r="CGZ33" s="3"/>
      <c r="CHA33" s="3"/>
      <c r="CHB33" s="4"/>
      <c r="CHC33" s="1"/>
      <c r="CHD33" s="41"/>
      <c r="CHE33" s="1"/>
      <c r="CHF33" s="4"/>
      <c r="CHG33" s="4"/>
      <c r="CHH33" s="4"/>
      <c r="CHI33" s="41"/>
      <c r="CHJ33" s="43"/>
      <c r="CHK33" s="3"/>
      <c r="CHL33" s="3"/>
      <c r="CHM33" s="4"/>
      <c r="CHN33" s="1"/>
      <c r="CHO33" s="41"/>
      <c r="CHP33" s="1"/>
      <c r="CHQ33" s="4"/>
      <c r="CHR33" s="4"/>
      <c r="CHS33" s="4"/>
      <c r="CHT33" s="41"/>
      <c r="CHU33" s="43"/>
      <c r="CHV33" s="3"/>
      <c r="CHW33" s="3"/>
      <c r="CHX33" s="4"/>
      <c r="CHY33" s="1"/>
      <c r="CHZ33" s="41"/>
      <c r="CIA33" s="1"/>
      <c r="CIB33" s="4"/>
      <c r="CIC33" s="4"/>
      <c r="CID33" s="4"/>
      <c r="CIE33" s="41"/>
      <c r="CIF33" s="43"/>
      <c r="CIG33" s="3"/>
      <c r="CIH33" s="3"/>
      <c r="CII33" s="4"/>
      <c r="CIJ33" s="1"/>
      <c r="CIK33" s="41"/>
      <c r="CIL33" s="1"/>
      <c r="CIM33" s="4"/>
      <c r="CIN33" s="4"/>
      <c r="CIO33" s="4"/>
      <c r="CIP33" s="41"/>
      <c r="CIQ33" s="43"/>
      <c r="CIR33" s="3"/>
      <c r="CIS33" s="3"/>
      <c r="CIT33" s="4"/>
      <c r="CIU33" s="1"/>
      <c r="CIV33" s="41"/>
      <c r="CIW33" s="1"/>
      <c r="CIX33" s="4"/>
      <c r="CIY33" s="4"/>
      <c r="CIZ33" s="4"/>
      <c r="CJA33" s="41"/>
      <c r="CJB33" s="43"/>
      <c r="CJC33" s="3"/>
      <c r="CJD33" s="3"/>
      <c r="CJE33" s="4"/>
      <c r="CJF33" s="1"/>
      <c r="CJG33" s="41"/>
      <c r="CJH33" s="1"/>
      <c r="CJI33" s="4"/>
      <c r="CJJ33" s="4"/>
      <c r="CJK33" s="4"/>
      <c r="CJL33" s="41"/>
      <c r="CJM33" s="43"/>
      <c r="CJN33" s="3"/>
      <c r="CJO33" s="3"/>
      <c r="CJP33" s="4"/>
      <c r="CJQ33" s="1"/>
      <c r="CJR33" s="41"/>
      <c r="CJS33" s="1"/>
      <c r="CJT33" s="4"/>
      <c r="CJU33" s="4"/>
      <c r="CJV33" s="4"/>
      <c r="CJW33" s="41"/>
      <c r="CJX33" s="43"/>
      <c r="CJY33" s="3"/>
      <c r="CJZ33" s="3"/>
      <c r="CKA33" s="4"/>
      <c r="CKB33" s="1"/>
      <c r="CKC33" s="41"/>
      <c r="CKD33" s="1"/>
      <c r="CKE33" s="4"/>
      <c r="CKF33" s="4"/>
      <c r="CKG33" s="4"/>
      <c r="CKH33" s="41"/>
      <c r="CKI33" s="43"/>
      <c r="CKJ33" s="3"/>
      <c r="CKK33" s="3"/>
      <c r="CKL33" s="4"/>
      <c r="CKM33" s="1"/>
      <c r="CKN33" s="41"/>
      <c r="CKO33" s="1"/>
      <c r="CKP33" s="4"/>
      <c r="CKQ33" s="4"/>
      <c r="CKR33" s="4"/>
      <c r="CKS33" s="41"/>
      <c r="CKT33" s="43"/>
      <c r="CKU33" s="3"/>
      <c r="CKV33" s="3"/>
      <c r="CKW33" s="4"/>
      <c r="CKX33" s="1"/>
      <c r="CKY33" s="41"/>
      <c r="CKZ33" s="1"/>
      <c r="CLA33" s="4"/>
      <c r="CLB33" s="4"/>
      <c r="CLC33" s="4"/>
      <c r="CLD33" s="41"/>
      <c r="CLE33" s="43"/>
      <c r="CLF33" s="3"/>
      <c r="CLG33" s="3"/>
      <c r="CLH33" s="4"/>
      <c r="CLI33" s="1"/>
      <c r="CLJ33" s="41"/>
      <c r="CLK33" s="1"/>
      <c r="CLL33" s="4"/>
      <c r="CLM33" s="4"/>
      <c r="CLN33" s="4"/>
      <c r="CLO33" s="41"/>
      <c r="CLP33" s="43"/>
      <c r="CLQ33" s="3"/>
      <c r="CLR33" s="3"/>
      <c r="CLS33" s="4"/>
      <c r="CLT33" s="1"/>
      <c r="CLU33" s="41"/>
      <c r="CLV33" s="1"/>
      <c r="CLW33" s="4"/>
      <c r="CLX33" s="4"/>
      <c r="CLY33" s="4"/>
      <c r="CLZ33" s="41"/>
      <c r="CMA33" s="43"/>
      <c r="CMB33" s="3"/>
      <c r="CMC33" s="3"/>
      <c r="CMD33" s="4"/>
      <c r="CME33" s="1"/>
      <c r="CMF33" s="41"/>
      <c r="CMG33" s="1"/>
      <c r="CMH33" s="4"/>
      <c r="CMI33" s="4"/>
      <c r="CMJ33" s="4"/>
      <c r="CMK33" s="41"/>
      <c r="CML33" s="43"/>
      <c r="CMM33" s="3"/>
      <c r="CMN33" s="3"/>
      <c r="CMO33" s="4"/>
      <c r="CMP33" s="1"/>
      <c r="CMQ33" s="41"/>
      <c r="CMR33" s="1"/>
      <c r="CMS33" s="4"/>
      <c r="CMT33" s="4"/>
      <c r="CMU33" s="4"/>
      <c r="CMV33" s="41"/>
      <c r="CMW33" s="43"/>
      <c r="CMX33" s="3"/>
      <c r="CMY33" s="3"/>
      <c r="CMZ33" s="4"/>
      <c r="CNA33" s="1"/>
      <c r="CNB33" s="41"/>
      <c r="CNC33" s="1"/>
      <c r="CND33" s="4"/>
      <c r="CNE33" s="4"/>
      <c r="CNF33" s="4"/>
      <c r="CNG33" s="41"/>
      <c r="CNH33" s="43"/>
      <c r="CNI33" s="3"/>
      <c r="CNJ33" s="3"/>
      <c r="CNK33" s="4"/>
      <c r="CNL33" s="1"/>
      <c r="CNM33" s="41"/>
      <c r="CNN33" s="1"/>
      <c r="CNO33" s="4"/>
      <c r="CNP33" s="4"/>
      <c r="CNQ33" s="4"/>
      <c r="CNR33" s="41"/>
      <c r="CNS33" s="43"/>
      <c r="CNT33" s="3"/>
      <c r="CNU33" s="3"/>
      <c r="CNV33" s="4"/>
      <c r="CNW33" s="1"/>
      <c r="CNX33" s="41"/>
      <c r="CNY33" s="1"/>
      <c r="CNZ33" s="4"/>
      <c r="COA33" s="4"/>
      <c r="COB33" s="4"/>
      <c r="COC33" s="41"/>
      <c r="COD33" s="43"/>
      <c r="COE33" s="3"/>
      <c r="COF33" s="3"/>
      <c r="COG33" s="4"/>
      <c r="COH33" s="1"/>
      <c r="COI33" s="41"/>
      <c r="COJ33" s="1"/>
      <c r="COK33" s="4"/>
      <c r="COL33" s="4"/>
      <c r="COM33" s="4"/>
      <c r="CON33" s="41"/>
      <c r="COO33" s="43"/>
      <c r="COP33" s="3"/>
      <c r="COQ33" s="3"/>
      <c r="COR33" s="4"/>
      <c r="COS33" s="1"/>
      <c r="COT33" s="41"/>
      <c r="COU33" s="1"/>
      <c r="COV33" s="4"/>
      <c r="COW33" s="4"/>
      <c r="COX33" s="4"/>
      <c r="COY33" s="41"/>
      <c r="COZ33" s="43"/>
      <c r="CPA33" s="3"/>
      <c r="CPB33" s="3"/>
      <c r="CPC33" s="4"/>
      <c r="CPD33" s="1"/>
      <c r="CPE33" s="41"/>
      <c r="CPF33" s="1"/>
      <c r="CPG33" s="4"/>
      <c r="CPH33" s="4"/>
      <c r="CPI33" s="4"/>
      <c r="CPJ33" s="41"/>
      <c r="CPK33" s="43"/>
      <c r="CPL33" s="3"/>
      <c r="CPM33" s="3"/>
      <c r="CPN33" s="4"/>
      <c r="CPO33" s="1"/>
      <c r="CPP33" s="41"/>
      <c r="CPQ33" s="1"/>
      <c r="CPR33" s="4"/>
      <c r="CPS33" s="4"/>
      <c r="CPT33" s="4"/>
      <c r="CPU33" s="41"/>
      <c r="CPV33" s="43"/>
      <c r="CPW33" s="3"/>
      <c r="CPX33" s="3"/>
      <c r="CPY33" s="4"/>
      <c r="CPZ33" s="1"/>
      <c r="CQA33" s="41"/>
      <c r="CQB33" s="1"/>
      <c r="CQC33" s="4"/>
      <c r="CQD33" s="4"/>
      <c r="CQE33" s="4"/>
      <c r="CQF33" s="41"/>
      <c r="CQG33" s="43"/>
      <c r="CQH33" s="3"/>
      <c r="CQI33" s="3"/>
      <c r="CQJ33" s="4"/>
      <c r="CQK33" s="1"/>
      <c r="CQL33" s="41"/>
      <c r="CQM33" s="1"/>
      <c r="CQN33" s="4"/>
      <c r="CQO33" s="4"/>
      <c r="CQP33" s="4"/>
      <c r="CQQ33" s="41"/>
      <c r="CQR33" s="43"/>
      <c r="CQS33" s="3"/>
      <c r="CQT33" s="3"/>
      <c r="CQU33" s="4"/>
      <c r="CQV33" s="1"/>
      <c r="CQW33" s="41"/>
      <c r="CQX33" s="1"/>
      <c r="CQY33" s="4"/>
      <c r="CQZ33" s="4"/>
      <c r="CRA33" s="4"/>
      <c r="CRB33" s="41"/>
      <c r="CRC33" s="43"/>
      <c r="CRD33" s="3"/>
      <c r="CRE33" s="3"/>
      <c r="CRF33" s="4"/>
      <c r="CRG33" s="1"/>
      <c r="CRH33" s="41"/>
      <c r="CRI33" s="1"/>
      <c r="CRJ33" s="4"/>
      <c r="CRK33" s="4"/>
      <c r="CRL33" s="4"/>
      <c r="CRM33" s="41"/>
      <c r="CRN33" s="43"/>
      <c r="CRO33" s="3"/>
      <c r="CRP33" s="3"/>
      <c r="CRQ33" s="4"/>
      <c r="CRR33" s="1"/>
      <c r="CRS33" s="41"/>
      <c r="CRT33" s="1"/>
      <c r="CRU33" s="4"/>
      <c r="CRV33" s="4"/>
      <c r="CRW33" s="4"/>
      <c r="CRX33" s="41"/>
      <c r="CRY33" s="43"/>
      <c r="CRZ33" s="3"/>
      <c r="CSA33" s="3"/>
      <c r="CSB33" s="4"/>
      <c r="CSC33" s="1"/>
      <c r="CSD33" s="41"/>
      <c r="CSE33" s="1"/>
      <c r="CSF33" s="4"/>
      <c r="CSG33" s="4"/>
      <c r="CSH33" s="4"/>
      <c r="CSI33" s="41"/>
      <c r="CSJ33" s="43"/>
      <c r="CSK33" s="3"/>
      <c r="CSL33" s="3"/>
      <c r="CSM33" s="4"/>
      <c r="CSN33" s="1"/>
      <c r="CSO33" s="41"/>
      <c r="CSP33" s="1"/>
      <c r="CSQ33" s="4"/>
      <c r="CSR33" s="4"/>
      <c r="CSS33" s="4"/>
      <c r="CST33" s="41"/>
      <c r="CSU33" s="43"/>
      <c r="CSV33" s="3"/>
      <c r="CSW33" s="3"/>
      <c r="CSX33" s="4"/>
      <c r="CSY33" s="1"/>
      <c r="CSZ33" s="41"/>
      <c r="CTA33" s="1"/>
      <c r="CTB33" s="4"/>
      <c r="CTC33" s="4"/>
      <c r="CTD33" s="4"/>
      <c r="CTE33" s="41"/>
      <c r="CTF33" s="43"/>
      <c r="CTG33" s="3"/>
      <c r="CTH33" s="3"/>
      <c r="CTI33" s="4"/>
      <c r="CTJ33" s="1"/>
      <c r="CTK33" s="41"/>
      <c r="CTL33" s="1"/>
      <c r="CTM33" s="4"/>
      <c r="CTN33" s="4"/>
      <c r="CTO33" s="4"/>
      <c r="CTP33" s="41"/>
      <c r="CTQ33" s="43"/>
      <c r="CTR33" s="3"/>
      <c r="CTS33" s="3"/>
      <c r="CTT33" s="4"/>
      <c r="CTU33" s="1"/>
      <c r="CTV33" s="41"/>
      <c r="CTW33" s="1"/>
      <c r="CTX33" s="4"/>
      <c r="CTY33" s="4"/>
      <c r="CTZ33" s="4"/>
      <c r="CUA33" s="41"/>
    </row>
    <row r="34" s="1" customFormat="1" ht="17.25" customHeight="1" spans="1:2575">
      <c r="A34" s="25">
        <v>31</v>
      </c>
      <c r="B34" s="26" t="s">
        <v>39</v>
      </c>
      <c r="C34" s="26" t="s">
        <v>9</v>
      </c>
      <c r="D34" s="26" t="s">
        <v>40</v>
      </c>
      <c r="E34" s="27" t="s">
        <v>10</v>
      </c>
      <c r="F34" s="28">
        <v>30</v>
      </c>
      <c r="G34" s="30"/>
      <c r="H34" s="8"/>
      <c r="I34" s="36"/>
      <c r="J34" s="36"/>
      <c r="K34" s="36"/>
      <c r="L34" s="38"/>
      <c r="M34" s="39"/>
      <c r="N34" s="6"/>
      <c r="O34" s="6"/>
      <c r="P34" s="36"/>
      <c r="Q34" s="8"/>
      <c r="R34" s="40"/>
      <c r="S34" s="8"/>
      <c r="T34" s="36"/>
      <c r="U34" s="36"/>
      <c r="V34" s="36"/>
      <c r="W34" s="38"/>
      <c r="X34" s="39"/>
      <c r="Y34" s="6"/>
      <c r="Z34" s="3"/>
      <c r="AA34" s="4"/>
      <c r="AB34" s="1"/>
      <c r="AC34" s="42"/>
      <c r="AD34" s="1"/>
      <c r="AE34" s="4"/>
      <c r="AF34" s="4"/>
      <c r="AG34" s="4"/>
      <c r="AH34" s="41"/>
      <c r="AI34" s="43"/>
      <c r="AJ34" s="3"/>
      <c r="AK34" s="3"/>
      <c r="AL34" s="4"/>
      <c r="AM34" s="1"/>
      <c r="AN34" s="42"/>
      <c r="AO34" s="1"/>
      <c r="AP34" s="4"/>
      <c r="AQ34" s="4"/>
      <c r="AR34" s="4"/>
      <c r="AS34" s="41"/>
      <c r="AT34" s="43"/>
      <c r="AU34" s="3"/>
      <c r="AV34" s="3"/>
      <c r="AW34" s="4"/>
      <c r="AX34" s="1"/>
      <c r="AY34" s="42"/>
      <c r="AZ34" s="1"/>
      <c r="BA34" s="4"/>
      <c r="BB34" s="4"/>
      <c r="BC34" s="4"/>
      <c r="BD34" s="41"/>
      <c r="BE34" s="43"/>
      <c r="BF34" s="3"/>
      <c r="BG34" s="3"/>
      <c r="BH34" s="4"/>
      <c r="BI34" s="1"/>
      <c r="BJ34" s="42"/>
      <c r="BK34" s="1"/>
      <c r="BL34" s="4"/>
      <c r="BM34" s="4"/>
      <c r="BN34" s="4"/>
      <c r="BO34" s="41"/>
      <c r="BP34" s="43"/>
      <c r="BQ34" s="3"/>
      <c r="BR34" s="3"/>
      <c r="BS34" s="4"/>
      <c r="BT34" s="1"/>
      <c r="BU34" s="42"/>
      <c r="BV34" s="1"/>
      <c r="BW34" s="4"/>
      <c r="BX34" s="4"/>
      <c r="BY34" s="4"/>
      <c r="BZ34" s="41"/>
      <c r="CA34" s="43"/>
      <c r="CB34" s="3"/>
      <c r="CC34" s="3"/>
      <c r="CD34" s="4"/>
      <c r="CE34" s="1"/>
      <c r="CF34" s="42"/>
      <c r="CG34" s="1"/>
      <c r="CH34" s="4"/>
      <c r="CI34" s="4"/>
      <c r="CJ34" s="4"/>
      <c r="CK34" s="41"/>
      <c r="CL34" s="43"/>
      <c r="CM34" s="3"/>
      <c r="CN34" s="3"/>
      <c r="CO34" s="4"/>
      <c r="CP34" s="1"/>
      <c r="CQ34" s="42"/>
      <c r="CR34" s="1"/>
      <c r="CS34" s="4"/>
      <c r="CT34" s="4"/>
      <c r="CU34" s="4"/>
      <c r="CV34" s="41"/>
      <c r="CW34" s="43"/>
      <c r="CX34" s="3"/>
      <c r="CY34" s="3"/>
      <c r="CZ34" s="4"/>
      <c r="DA34" s="1"/>
      <c r="DB34" s="42"/>
      <c r="DC34" s="1"/>
      <c r="DD34" s="4"/>
      <c r="DE34" s="4"/>
      <c r="DF34" s="4"/>
      <c r="DG34" s="41"/>
      <c r="DH34" s="43"/>
      <c r="DI34" s="3"/>
      <c r="DJ34" s="3"/>
      <c r="DK34" s="4"/>
      <c r="DL34" s="1"/>
      <c r="DM34" s="42"/>
      <c r="DN34" s="1"/>
      <c r="DO34" s="4"/>
      <c r="DP34" s="4"/>
      <c r="DQ34" s="4"/>
      <c r="DR34" s="41"/>
      <c r="DS34" s="43"/>
      <c r="DT34" s="3"/>
      <c r="DU34" s="3"/>
      <c r="DV34" s="4"/>
      <c r="DW34" s="1"/>
      <c r="DX34" s="42"/>
      <c r="DY34" s="1"/>
      <c r="DZ34" s="4"/>
      <c r="EA34" s="4"/>
      <c r="EB34" s="4"/>
      <c r="EC34" s="41"/>
      <c r="ED34" s="43"/>
      <c r="EE34" s="3"/>
      <c r="EF34" s="3"/>
      <c r="EG34" s="4"/>
      <c r="EH34" s="1"/>
      <c r="EI34" s="42"/>
      <c r="EJ34" s="1"/>
      <c r="EK34" s="4"/>
      <c r="EL34" s="4"/>
      <c r="EM34" s="4"/>
      <c r="EN34" s="41"/>
      <c r="EO34" s="43"/>
      <c r="EP34" s="3"/>
      <c r="EQ34" s="3"/>
      <c r="ER34" s="4"/>
      <c r="ES34" s="1"/>
      <c r="ET34" s="42"/>
      <c r="EU34" s="1"/>
      <c r="EV34" s="4"/>
      <c r="EW34" s="4"/>
      <c r="EX34" s="4"/>
      <c r="EY34" s="41"/>
      <c r="EZ34" s="43"/>
      <c r="FA34" s="3"/>
      <c r="FB34" s="3"/>
      <c r="FC34" s="4"/>
      <c r="FD34" s="1"/>
      <c r="FE34" s="42"/>
      <c r="FF34" s="1"/>
      <c r="FG34" s="4"/>
      <c r="FH34" s="4"/>
      <c r="FI34" s="4"/>
      <c r="FJ34" s="41"/>
      <c r="FK34" s="43"/>
      <c r="FL34" s="3"/>
      <c r="FM34" s="3"/>
      <c r="FN34" s="4"/>
      <c r="FO34" s="1"/>
      <c r="FP34" s="42"/>
      <c r="FQ34" s="1"/>
      <c r="FR34" s="4"/>
      <c r="FS34" s="4"/>
      <c r="FT34" s="4"/>
      <c r="FU34" s="41"/>
      <c r="FV34" s="43"/>
      <c r="FW34" s="3"/>
      <c r="FX34" s="3"/>
      <c r="FY34" s="4"/>
      <c r="FZ34" s="1"/>
      <c r="GA34" s="42"/>
      <c r="GB34" s="1"/>
      <c r="GC34" s="4"/>
      <c r="GD34" s="4"/>
      <c r="GE34" s="4"/>
      <c r="GF34" s="41"/>
      <c r="GG34" s="43"/>
      <c r="GH34" s="3"/>
      <c r="GI34" s="3"/>
      <c r="GJ34" s="4"/>
      <c r="GK34" s="1"/>
      <c r="GL34" s="42"/>
      <c r="GM34" s="1"/>
      <c r="GN34" s="4"/>
      <c r="GO34" s="4"/>
      <c r="GP34" s="4"/>
      <c r="GQ34" s="41"/>
      <c r="GR34" s="43"/>
      <c r="GS34" s="3"/>
      <c r="GT34" s="3"/>
      <c r="GU34" s="4"/>
      <c r="GV34" s="1"/>
      <c r="GW34" s="42"/>
      <c r="GX34" s="1"/>
      <c r="GY34" s="4"/>
      <c r="GZ34" s="4"/>
      <c r="HA34" s="4"/>
      <c r="HB34" s="41"/>
      <c r="HC34" s="43"/>
      <c r="HD34" s="3"/>
      <c r="HE34" s="3"/>
      <c r="HF34" s="4"/>
      <c r="HG34" s="1"/>
      <c r="HH34" s="42"/>
      <c r="HI34" s="1"/>
      <c r="HJ34" s="4"/>
      <c r="HK34" s="4"/>
      <c r="HL34" s="4"/>
      <c r="HM34" s="41"/>
      <c r="HN34" s="43"/>
      <c r="HO34" s="3"/>
      <c r="HP34" s="3"/>
      <c r="HQ34" s="4"/>
      <c r="HR34" s="1"/>
      <c r="HS34" s="42"/>
      <c r="HT34" s="1"/>
      <c r="HU34" s="4"/>
      <c r="HV34" s="4"/>
      <c r="HW34" s="4"/>
      <c r="HX34" s="41"/>
      <c r="HY34" s="43"/>
      <c r="HZ34" s="3"/>
      <c r="IA34" s="3"/>
      <c r="IB34" s="4"/>
      <c r="IC34" s="1"/>
      <c r="ID34" s="42"/>
      <c r="IE34" s="1"/>
      <c r="IF34" s="4"/>
      <c r="IG34" s="4"/>
      <c r="IH34" s="4"/>
      <c r="II34" s="41"/>
      <c r="IJ34" s="43"/>
      <c r="IK34" s="3"/>
      <c r="IL34" s="3"/>
      <c r="IM34" s="4"/>
      <c r="IN34" s="1"/>
      <c r="IO34" s="42"/>
      <c r="IP34" s="1"/>
      <c r="IQ34" s="4"/>
      <c r="IR34" s="4"/>
      <c r="IS34" s="4"/>
      <c r="IT34" s="41"/>
      <c r="IU34" s="43"/>
      <c r="IV34" s="3"/>
      <c r="IW34" s="3"/>
      <c r="IX34" s="4"/>
      <c r="IY34" s="1"/>
      <c r="IZ34" s="42"/>
      <c r="JA34" s="1"/>
      <c r="JB34" s="4"/>
      <c r="JC34" s="4"/>
      <c r="JD34" s="4"/>
      <c r="JE34" s="41"/>
      <c r="JF34" s="43"/>
      <c r="JG34" s="3"/>
      <c r="JH34" s="3"/>
      <c r="JI34" s="4"/>
      <c r="JJ34" s="1"/>
      <c r="JK34" s="42"/>
      <c r="JL34" s="1"/>
      <c r="JM34" s="4"/>
      <c r="JN34" s="4"/>
      <c r="JO34" s="4"/>
      <c r="JP34" s="41"/>
      <c r="JQ34" s="43"/>
      <c r="JR34" s="3"/>
      <c r="JS34" s="3"/>
      <c r="JT34" s="4"/>
      <c r="JU34" s="1"/>
      <c r="JV34" s="42"/>
      <c r="JW34" s="1"/>
      <c r="JX34" s="4"/>
      <c r="JY34" s="4"/>
      <c r="JZ34" s="4"/>
      <c r="KA34" s="41"/>
      <c r="KB34" s="43"/>
      <c r="KC34" s="3"/>
      <c r="KD34" s="3"/>
      <c r="KE34" s="4"/>
      <c r="KF34" s="1"/>
      <c r="KG34" s="42"/>
      <c r="KH34" s="1"/>
      <c r="KI34" s="4"/>
      <c r="KJ34" s="4"/>
      <c r="KK34" s="4"/>
      <c r="KL34" s="41"/>
      <c r="KM34" s="43"/>
      <c r="KN34" s="3"/>
      <c r="KO34" s="3"/>
      <c r="KP34" s="4"/>
      <c r="KQ34" s="1"/>
      <c r="KR34" s="42"/>
      <c r="KS34" s="1"/>
      <c r="KT34" s="4"/>
      <c r="KU34" s="4"/>
      <c r="KV34" s="4"/>
      <c r="KW34" s="41"/>
      <c r="KX34" s="43"/>
      <c r="KY34" s="3"/>
      <c r="KZ34" s="3"/>
      <c r="LA34" s="4"/>
      <c r="LB34" s="1"/>
      <c r="LC34" s="42"/>
      <c r="LD34" s="1"/>
      <c r="LE34" s="4"/>
      <c r="LF34" s="4"/>
      <c r="LG34" s="4"/>
      <c r="LH34" s="41"/>
      <c r="LI34" s="43"/>
      <c r="LJ34" s="3"/>
      <c r="LK34" s="3"/>
      <c r="LL34" s="4"/>
      <c r="LM34" s="1"/>
      <c r="LN34" s="42"/>
      <c r="LO34" s="1"/>
      <c r="LP34" s="4"/>
      <c r="LQ34" s="4"/>
      <c r="LR34" s="4"/>
      <c r="LS34" s="41"/>
      <c r="LT34" s="43"/>
      <c r="LU34" s="3"/>
      <c r="LV34" s="3"/>
      <c r="LW34" s="4"/>
      <c r="LX34" s="1"/>
      <c r="LY34" s="42"/>
      <c r="LZ34" s="1"/>
      <c r="MA34" s="4"/>
      <c r="MB34" s="4"/>
      <c r="MC34" s="4"/>
      <c r="MD34" s="41"/>
      <c r="ME34" s="43"/>
      <c r="MF34" s="3"/>
      <c r="MG34" s="3"/>
      <c r="MH34" s="4"/>
      <c r="MI34" s="1"/>
      <c r="MJ34" s="42"/>
      <c r="MK34" s="1"/>
      <c r="ML34" s="4"/>
      <c r="MM34" s="4"/>
      <c r="MN34" s="4"/>
      <c r="MO34" s="41"/>
      <c r="MP34" s="43"/>
      <c r="MQ34" s="3"/>
      <c r="MR34" s="3"/>
      <c r="MS34" s="4"/>
      <c r="MT34" s="1"/>
      <c r="MU34" s="42"/>
      <c r="MV34" s="1"/>
      <c r="MW34" s="4"/>
      <c r="MX34" s="4"/>
      <c r="MY34" s="4"/>
      <c r="MZ34" s="41"/>
      <c r="NA34" s="43"/>
      <c r="NB34" s="3"/>
      <c r="NC34" s="3"/>
      <c r="ND34" s="4"/>
      <c r="NE34" s="1"/>
      <c r="NF34" s="42"/>
      <c r="NG34" s="1"/>
      <c r="NH34" s="4"/>
      <c r="NI34" s="4"/>
      <c r="NJ34" s="4"/>
      <c r="NK34" s="41"/>
      <c r="NL34" s="43"/>
      <c r="NM34" s="3"/>
      <c r="NN34" s="3"/>
      <c r="NO34" s="4"/>
      <c r="NP34" s="1"/>
      <c r="NQ34" s="42"/>
      <c r="NR34" s="1"/>
      <c r="NS34" s="4"/>
      <c r="NT34" s="4"/>
      <c r="NU34" s="4"/>
      <c r="NV34" s="41"/>
      <c r="NW34" s="43"/>
      <c r="NX34" s="3"/>
      <c r="NY34" s="3"/>
      <c r="NZ34" s="4"/>
      <c r="OA34" s="1"/>
      <c r="OB34" s="42"/>
      <c r="OC34" s="1"/>
      <c r="OD34" s="4"/>
      <c r="OE34" s="4"/>
      <c r="OF34" s="4"/>
      <c r="OG34" s="41"/>
      <c r="OH34" s="43"/>
      <c r="OI34" s="3"/>
      <c r="OJ34" s="3"/>
      <c r="OK34" s="4"/>
      <c r="OL34" s="1"/>
      <c r="OM34" s="42"/>
      <c r="ON34" s="1"/>
      <c r="OO34" s="4"/>
      <c r="OP34" s="4"/>
      <c r="OQ34" s="4"/>
      <c r="OR34" s="41"/>
      <c r="OS34" s="43"/>
      <c r="OT34" s="3"/>
      <c r="OU34" s="3"/>
      <c r="OV34" s="4"/>
      <c r="OW34" s="1"/>
      <c r="OX34" s="42"/>
      <c r="OY34" s="1"/>
      <c r="OZ34" s="4"/>
      <c r="PA34" s="4"/>
      <c r="PB34" s="4"/>
      <c r="PC34" s="41"/>
      <c r="PD34" s="43"/>
      <c r="PE34" s="3"/>
      <c r="PF34" s="3"/>
      <c r="PG34" s="4"/>
      <c r="PH34" s="1"/>
      <c r="PI34" s="42"/>
      <c r="PJ34" s="1"/>
      <c r="PK34" s="4"/>
      <c r="PL34" s="4"/>
      <c r="PM34" s="4"/>
      <c r="PN34" s="41"/>
      <c r="PO34" s="43"/>
      <c r="PP34" s="3"/>
      <c r="PQ34" s="3"/>
      <c r="PR34" s="4"/>
      <c r="PS34" s="1"/>
      <c r="PT34" s="42"/>
      <c r="PU34" s="1"/>
      <c r="PV34" s="4"/>
      <c r="PW34" s="4"/>
      <c r="PX34" s="4"/>
      <c r="PY34" s="41"/>
      <c r="PZ34" s="43"/>
      <c r="QA34" s="3"/>
      <c r="QB34" s="3"/>
      <c r="QC34" s="4"/>
      <c r="QD34" s="1"/>
      <c r="QE34" s="42"/>
      <c r="QF34" s="1"/>
      <c r="QG34" s="4"/>
      <c r="QH34" s="4"/>
      <c r="QI34" s="4"/>
      <c r="QJ34" s="41"/>
      <c r="QK34" s="43"/>
      <c r="QL34" s="3"/>
      <c r="QM34" s="3"/>
      <c r="QN34" s="4"/>
      <c r="QO34" s="1"/>
      <c r="QP34" s="42"/>
      <c r="QQ34" s="1"/>
      <c r="QR34" s="4"/>
      <c r="QS34" s="4"/>
      <c r="QT34" s="4"/>
      <c r="QU34" s="41"/>
      <c r="QV34" s="43"/>
      <c r="QW34" s="3"/>
      <c r="QX34" s="3"/>
      <c r="QY34" s="4"/>
      <c r="QZ34" s="1"/>
      <c r="RA34" s="42"/>
      <c r="RB34" s="1"/>
      <c r="RC34" s="4"/>
      <c r="RD34" s="4"/>
      <c r="RE34" s="4"/>
      <c r="RF34" s="41"/>
      <c r="RG34" s="43"/>
      <c r="RH34" s="3"/>
      <c r="RI34" s="3"/>
      <c r="RJ34" s="4"/>
      <c r="RK34" s="1"/>
      <c r="RL34" s="42"/>
      <c r="RM34" s="1"/>
      <c r="RN34" s="4"/>
      <c r="RO34" s="4"/>
      <c r="RP34" s="4"/>
      <c r="RQ34" s="41"/>
      <c r="RR34" s="43"/>
      <c r="RS34" s="3"/>
      <c r="RT34" s="3"/>
      <c r="RU34" s="4"/>
      <c r="RV34" s="1"/>
      <c r="RW34" s="42"/>
      <c r="RX34" s="1"/>
      <c r="RY34" s="4"/>
      <c r="RZ34" s="4"/>
      <c r="SA34" s="4"/>
      <c r="SB34" s="41"/>
      <c r="SC34" s="43"/>
      <c r="SD34" s="3"/>
      <c r="SE34" s="3"/>
      <c r="SF34" s="4"/>
      <c r="SG34" s="1"/>
      <c r="SH34" s="42"/>
      <c r="SI34" s="1"/>
      <c r="SJ34" s="4"/>
      <c r="SK34" s="4"/>
      <c r="SL34" s="4"/>
      <c r="SM34" s="41"/>
      <c r="SN34" s="43"/>
      <c r="SO34" s="3"/>
      <c r="SP34" s="3"/>
      <c r="SQ34" s="4"/>
      <c r="SR34" s="1"/>
      <c r="SS34" s="42"/>
      <c r="ST34" s="1"/>
      <c r="SU34" s="4"/>
      <c r="SV34" s="4"/>
      <c r="SW34" s="4"/>
      <c r="SX34" s="41"/>
      <c r="SY34" s="43"/>
      <c r="SZ34" s="3"/>
      <c r="TA34" s="3"/>
      <c r="TB34" s="4"/>
      <c r="TC34" s="1"/>
      <c r="TD34" s="42"/>
      <c r="TE34" s="1"/>
      <c r="TF34" s="4"/>
      <c r="TG34" s="4"/>
      <c r="TH34" s="4"/>
      <c r="TI34" s="41"/>
      <c r="TJ34" s="43"/>
      <c r="TK34" s="3"/>
      <c r="TL34" s="3"/>
      <c r="TM34" s="4"/>
      <c r="TN34" s="1"/>
      <c r="TO34" s="42"/>
      <c r="TP34" s="1"/>
      <c r="TQ34" s="4"/>
      <c r="TR34" s="4"/>
      <c r="TS34" s="4"/>
      <c r="TT34" s="41"/>
      <c r="TU34" s="43"/>
      <c r="TV34" s="3"/>
      <c r="TW34" s="3"/>
      <c r="TX34" s="4"/>
      <c r="TY34" s="1"/>
      <c r="TZ34" s="42"/>
      <c r="UA34" s="1"/>
      <c r="UB34" s="4"/>
      <c r="UC34" s="4"/>
      <c r="UD34" s="4"/>
      <c r="UE34" s="41"/>
      <c r="UF34" s="43"/>
      <c r="UG34" s="3"/>
      <c r="UH34" s="3"/>
      <c r="UI34" s="4"/>
      <c r="UJ34" s="1"/>
      <c r="UK34" s="42"/>
      <c r="UL34" s="1"/>
      <c r="UM34" s="4"/>
      <c r="UN34" s="4"/>
      <c r="UO34" s="4"/>
      <c r="UP34" s="41"/>
      <c r="UQ34" s="43"/>
      <c r="UR34" s="3"/>
      <c r="US34" s="3"/>
      <c r="UT34" s="4"/>
      <c r="UU34" s="1"/>
      <c r="UV34" s="42"/>
      <c r="UW34" s="1"/>
      <c r="UX34" s="4"/>
      <c r="UY34" s="4"/>
      <c r="UZ34" s="4"/>
      <c r="VA34" s="41"/>
      <c r="VB34" s="43"/>
      <c r="VC34" s="3"/>
      <c r="VD34" s="3"/>
      <c r="VE34" s="4"/>
      <c r="VF34" s="1"/>
      <c r="VG34" s="42"/>
      <c r="VH34" s="1"/>
      <c r="VI34" s="4"/>
      <c r="VJ34" s="4"/>
      <c r="VK34" s="4"/>
      <c r="VL34" s="41"/>
      <c r="VM34" s="43"/>
      <c r="VN34" s="3"/>
      <c r="VO34" s="3"/>
      <c r="VP34" s="4"/>
      <c r="VQ34" s="1"/>
      <c r="VR34" s="42"/>
      <c r="VS34" s="1"/>
      <c r="VT34" s="4"/>
      <c r="VU34" s="4"/>
      <c r="VV34" s="4"/>
      <c r="VW34" s="41"/>
      <c r="VX34" s="43"/>
      <c r="VY34" s="3"/>
      <c r="VZ34" s="3"/>
      <c r="WA34" s="4"/>
      <c r="WB34" s="1"/>
      <c r="WC34" s="42"/>
      <c r="WD34" s="1"/>
      <c r="WE34" s="4"/>
      <c r="WF34" s="4"/>
      <c r="WG34" s="4"/>
      <c r="WH34" s="41"/>
      <c r="WI34" s="43"/>
      <c r="WJ34" s="3"/>
      <c r="WK34" s="3"/>
      <c r="WL34" s="4"/>
      <c r="WM34" s="1"/>
      <c r="WN34" s="42"/>
      <c r="WO34" s="1"/>
      <c r="WP34" s="4"/>
      <c r="WQ34" s="4"/>
      <c r="WR34" s="4"/>
      <c r="WS34" s="41"/>
      <c r="WT34" s="43"/>
      <c r="WU34" s="3"/>
      <c r="WV34" s="3"/>
      <c r="WW34" s="4"/>
      <c r="WX34" s="1"/>
      <c r="WY34" s="42"/>
      <c r="WZ34" s="1"/>
      <c r="XA34" s="4"/>
      <c r="XB34" s="4"/>
      <c r="XC34" s="4"/>
      <c r="XD34" s="41"/>
      <c r="XE34" s="43"/>
      <c r="XF34" s="3"/>
      <c r="XG34" s="3"/>
      <c r="XH34" s="4"/>
      <c r="XI34" s="1"/>
      <c r="XJ34" s="42"/>
      <c r="XK34" s="1"/>
      <c r="XL34" s="4"/>
      <c r="XM34" s="4"/>
      <c r="XN34" s="4"/>
      <c r="XO34" s="41"/>
      <c r="XP34" s="43"/>
      <c r="XQ34" s="3"/>
      <c r="XR34" s="3"/>
      <c r="XS34" s="4"/>
      <c r="XT34" s="1"/>
      <c r="XU34" s="42"/>
      <c r="XV34" s="1"/>
      <c r="XW34" s="4"/>
      <c r="XX34" s="4"/>
      <c r="XY34" s="4"/>
      <c r="XZ34" s="41"/>
      <c r="YA34" s="43"/>
      <c r="YB34" s="3"/>
      <c r="YC34" s="3"/>
      <c r="YD34" s="4"/>
      <c r="YE34" s="1"/>
      <c r="YF34" s="42"/>
      <c r="YG34" s="1"/>
      <c r="YH34" s="4"/>
      <c r="YI34" s="4"/>
      <c r="YJ34" s="4"/>
      <c r="YK34" s="41"/>
      <c r="YL34" s="43"/>
      <c r="YM34" s="3"/>
      <c r="YN34" s="3"/>
      <c r="YO34" s="4"/>
      <c r="YP34" s="1"/>
      <c r="YQ34" s="42"/>
      <c r="YR34" s="1"/>
      <c r="YS34" s="4"/>
      <c r="YT34" s="4"/>
      <c r="YU34" s="4"/>
      <c r="YV34" s="41"/>
      <c r="YW34" s="43"/>
      <c r="YX34" s="3"/>
      <c r="YY34" s="3"/>
      <c r="YZ34" s="4"/>
      <c r="ZA34" s="1"/>
      <c r="ZB34" s="42"/>
      <c r="ZC34" s="1"/>
      <c r="ZD34" s="4"/>
      <c r="ZE34" s="4"/>
      <c r="ZF34" s="4"/>
      <c r="ZG34" s="41"/>
      <c r="ZH34" s="43"/>
      <c r="ZI34" s="3"/>
      <c r="ZJ34" s="3"/>
      <c r="ZK34" s="4"/>
      <c r="ZL34" s="1"/>
      <c r="ZM34" s="42"/>
      <c r="ZN34" s="1"/>
      <c r="ZO34" s="4"/>
      <c r="ZP34" s="4"/>
      <c r="ZQ34" s="4"/>
      <c r="ZR34" s="41"/>
      <c r="ZS34" s="43"/>
      <c r="ZT34" s="3"/>
      <c r="ZU34" s="3"/>
      <c r="ZV34" s="4"/>
      <c r="ZW34" s="1"/>
      <c r="ZX34" s="42"/>
      <c r="ZY34" s="1"/>
      <c r="ZZ34" s="4"/>
      <c r="AAA34" s="4"/>
      <c r="AAB34" s="4"/>
      <c r="AAC34" s="41"/>
      <c r="AAD34" s="43"/>
      <c r="AAE34" s="3"/>
      <c r="AAF34" s="3"/>
      <c r="AAG34" s="4"/>
      <c r="AAH34" s="1"/>
      <c r="AAI34" s="42"/>
      <c r="AAJ34" s="1"/>
      <c r="AAK34" s="4"/>
      <c r="AAL34" s="4"/>
      <c r="AAM34" s="4"/>
      <c r="AAN34" s="41"/>
      <c r="AAO34" s="43"/>
      <c r="AAP34" s="3"/>
      <c r="AAQ34" s="3"/>
      <c r="AAR34" s="4"/>
      <c r="AAS34" s="1"/>
      <c r="AAT34" s="42"/>
      <c r="AAU34" s="1"/>
      <c r="AAV34" s="4"/>
      <c r="AAW34" s="4"/>
      <c r="AAX34" s="4"/>
      <c r="AAY34" s="41"/>
      <c r="AAZ34" s="43"/>
      <c r="ABA34" s="3"/>
      <c r="ABB34" s="3"/>
      <c r="ABC34" s="4"/>
      <c r="ABD34" s="1"/>
      <c r="ABE34" s="42"/>
      <c r="ABF34" s="1"/>
      <c r="ABG34" s="4"/>
      <c r="ABH34" s="4"/>
      <c r="ABI34" s="4"/>
      <c r="ABJ34" s="41"/>
      <c r="ABK34" s="43"/>
      <c r="ABL34" s="3"/>
      <c r="ABM34" s="3"/>
      <c r="ABN34" s="4"/>
      <c r="ABO34" s="1"/>
      <c r="ABP34" s="42"/>
      <c r="ABQ34" s="1"/>
      <c r="ABR34" s="4"/>
      <c r="ABS34" s="4"/>
      <c r="ABT34" s="4"/>
      <c r="ABU34" s="41"/>
      <c r="ABV34" s="43"/>
      <c r="ABW34" s="3"/>
      <c r="ABX34" s="3"/>
      <c r="ABY34" s="4"/>
      <c r="ABZ34" s="1"/>
      <c r="ACA34" s="42"/>
      <c r="ACB34" s="1"/>
      <c r="ACC34" s="4"/>
      <c r="ACD34" s="4"/>
      <c r="ACE34" s="4"/>
      <c r="ACF34" s="41"/>
      <c r="ACG34" s="43"/>
      <c r="ACH34" s="3"/>
      <c r="ACI34" s="3"/>
      <c r="ACJ34" s="4"/>
      <c r="ACK34" s="1"/>
      <c r="ACL34" s="42"/>
      <c r="ACM34" s="1"/>
      <c r="ACN34" s="4"/>
      <c r="ACO34" s="4"/>
      <c r="ACP34" s="4"/>
      <c r="ACQ34" s="41"/>
      <c r="ACR34" s="43"/>
      <c r="ACS34" s="3"/>
      <c r="ACT34" s="3"/>
      <c r="ACU34" s="4"/>
      <c r="ACV34" s="1"/>
      <c r="ACW34" s="42"/>
      <c r="ACX34" s="1"/>
      <c r="ACY34" s="4"/>
      <c r="ACZ34" s="4"/>
      <c r="ADA34" s="4"/>
      <c r="ADB34" s="41"/>
      <c r="ADC34" s="43"/>
      <c r="ADD34" s="3"/>
      <c r="ADE34" s="3"/>
      <c r="ADF34" s="4"/>
      <c r="ADG34" s="1"/>
      <c r="ADH34" s="42"/>
      <c r="ADI34" s="1"/>
      <c r="ADJ34" s="4"/>
      <c r="ADK34" s="4"/>
      <c r="ADL34" s="4"/>
      <c r="ADM34" s="41"/>
      <c r="ADN34" s="43"/>
      <c r="ADO34" s="3"/>
      <c r="ADP34" s="3"/>
      <c r="ADQ34" s="4"/>
      <c r="ADR34" s="1"/>
      <c r="ADS34" s="42"/>
      <c r="ADT34" s="1"/>
      <c r="ADU34" s="4"/>
      <c r="ADV34" s="4"/>
      <c r="ADW34" s="4"/>
      <c r="ADX34" s="41"/>
      <c r="ADY34" s="43"/>
      <c r="ADZ34" s="3"/>
      <c r="AEA34" s="3"/>
      <c r="AEB34" s="4"/>
      <c r="AEC34" s="1"/>
      <c r="AED34" s="42"/>
      <c r="AEE34" s="1"/>
      <c r="AEF34" s="4"/>
      <c r="AEG34" s="4"/>
      <c r="AEH34" s="4"/>
      <c r="AEI34" s="41"/>
      <c r="AEJ34" s="43"/>
      <c r="AEK34" s="3"/>
      <c r="AEL34" s="3"/>
      <c r="AEM34" s="4"/>
      <c r="AEN34" s="1"/>
      <c r="AEO34" s="42"/>
      <c r="AEP34" s="1"/>
      <c r="AEQ34" s="4"/>
      <c r="AER34" s="4"/>
      <c r="AES34" s="4"/>
      <c r="AET34" s="41"/>
      <c r="AEU34" s="43"/>
      <c r="AEV34" s="3"/>
      <c r="AEW34" s="3"/>
      <c r="AEX34" s="4"/>
      <c r="AEY34" s="1"/>
      <c r="AEZ34" s="42"/>
      <c r="AFA34" s="1"/>
      <c r="AFB34" s="4"/>
      <c r="AFC34" s="4"/>
      <c r="AFD34" s="4"/>
      <c r="AFE34" s="41"/>
      <c r="AFF34" s="43"/>
      <c r="AFG34" s="3"/>
      <c r="AFH34" s="3"/>
      <c r="AFI34" s="4"/>
      <c r="AFJ34" s="1"/>
      <c r="AFK34" s="42"/>
      <c r="AFL34" s="1"/>
      <c r="AFM34" s="4"/>
      <c r="AFN34" s="4"/>
      <c r="AFO34" s="4"/>
      <c r="AFP34" s="41"/>
      <c r="AFQ34" s="43"/>
      <c r="AFR34" s="3"/>
      <c r="AFS34" s="3"/>
      <c r="AFT34" s="4"/>
      <c r="AFU34" s="1"/>
      <c r="AFV34" s="42"/>
      <c r="AFW34" s="1"/>
      <c r="AFX34" s="4"/>
      <c r="AFY34" s="4"/>
      <c r="AFZ34" s="4"/>
      <c r="AGA34" s="41"/>
      <c r="AGB34" s="43"/>
      <c r="AGC34" s="3"/>
      <c r="AGD34" s="3"/>
      <c r="AGE34" s="4"/>
      <c r="AGF34" s="1"/>
      <c r="AGG34" s="42"/>
      <c r="AGH34" s="1"/>
      <c r="AGI34" s="4"/>
      <c r="AGJ34" s="4"/>
      <c r="AGK34" s="4"/>
      <c r="AGL34" s="41"/>
      <c r="AGM34" s="43"/>
      <c r="AGN34" s="3"/>
      <c r="AGO34" s="3"/>
      <c r="AGP34" s="4"/>
      <c r="AGQ34" s="1"/>
      <c r="AGR34" s="42"/>
      <c r="AGS34" s="1"/>
      <c r="AGT34" s="4"/>
      <c r="AGU34" s="4"/>
      <c r="AGV34" s="4"/>
      <c r="AGW34" s="41"/>
      <c r="AGX34" s="43"/>
      <c r="AGY34" s="3"/>
      <c r="AGZ34" s="3"/>
      <c r="AHA34" s="4"/>
      <c r="AHB34" s="1"/>
      <c r="AHC34" s="42"/>
      <c r="AHD34" s="1"/>
      <c r="AHE34" s="4"/>
      <c r="AHF34" s="4"/>
      <c r="AHG34" s="4"/>
      <c r="AHH34" s="41"/>
      <c r="AHI34" s="43"/>
      <c r="AHJ34" s="3"/>
      <c r="AHK34" s="3"/>
      <c r="AHL34" s="4"/>
      <c r="AHM34" s="1"/>
      <c r="AHN34" s="42"/>
      <c r="AHO34" s="1"/>
      <c r="AHP34" s="4"/>
      <c r="AHQ34" s="4"/>
      <c r="AHR34" s="4"/>
      <c r="AHS34" s="41"/>
      <c r="AHT34" s="43"/>
      <c r="AHU34" s="3"/>
      <c r="AHV34" s="3"/>
      <c r="AHW34" s="4"/>
      <c r="AHX34" s="1"/>
      <c r="AHY34" s="42"/>
      <c r="AHZ34" s="1"/>
      <c r="AIA34" s="4"/>
      <c r="AIB34" s="4"/>
      <c r="AIC34" s="4"/>
      <c r="AID34" s="41"/>
      <c r="AIE34" s="43"/>
      <c r="AIF34" s="3"/>
      <c r="AIG34" s="3"/>
      <c r="AIH34" s="4"/>
      <c r="AII34" s="1"/>
      <c r="AIJ34" s="42"/>
      <c r="AIK34" s="1"/>
      <c r="AIL34" s="4"/>
      <c r="AIM34" s="4"/>
      <c r="AIN34" s="4"/>
      <c r="AIO34" s="41"/>
      <c r="AIP34" s="43"/>
      <c r="AIQ34" s="3"/>
      <c r="AIR34" s="3"/>
      <c r="AIS34" s="4"/>
      <c r="AIT34" s="1"/>
      <c r="AIU34" s="42"/>
      <c r="AIV34" s="1"/>
      <c r="AIW34" s="4"/>
      <c r="AIX34" s="4"/>
      <c r="AIY34" s="4"/>
      <c r="AIZ34" s="41"/>
      <c r="AJA34" s="43"/>
      <c r="AJB34" s="3"/>
      <c r="AJC34" s="3"/>
      <c r="AJD34" s="4"/>
      <c r="AJE34" s="1"/>
      <c r="AJF34" s="42"/>
      <c r="AJG34" s="1"/>
      <c r="AJH34" s="4"/>
      <c r="AJI34" s="4"/>
      <c r="AJJ34" s="4"/>
      <c r="AJK34" s="41"/>
      <c r="AJL34" s="43"/>
      <c r="AJM34" s="3"/>
      <c r="AJN34" s="3"/>
      <c r="AJO34" s="4"/>
      <c r="AJP34" s="1"/>
      <c r="AJQ34" s="42"/>
      <c r="AJR34" s="1"/>
      <c r="AJS34" s="4"/>
      <c r="AJT34" s="4"/>
      <c r="AJU34" s="4"/>
      <c r="AJV34" s="41"/>
      <c r="AJW34" s="43"/>
      <c r="AJX34" s="3"/>
      <c r="AJY34" s="3"/>
      <c r="AJZ34" s="4"/>
      <c r="AKA34" s="1"/>
      <c r="AKB34" s="42"/>
      <c r="AKC34" s="1"/>
      <c r="AKD34" s="4"/>
      <c r="AKE34" s="4"/>
      <c r="AKF34" s="4"/>
      <c r="AKG34" s="41"/>
      <c r="AKH34" s="43"/>
      <c r="AKI34" s="3"/>
      <c r="AKJ34" s="3"/>
      <c r="AKK34" s="4"/>
      <c r="AKL34" s="1"/>
      <c r="AKM34" s="42"/>
      <c r="AKN34" s="1"/>
      <c r="AKO34" s="4"/>
      <c r="AKP34" s="4"/>
      <c r="AKQ34" s="4"/>
      <c r="AKR34" s="41"/>
      <c r="AKS34" s="43"/>
      <c r="AKT34" s="3"/>
      <c r="AKU34" s="3"/>
      <c r="AKV34" s="4"/>
      <c r="AKW34" s="1"/>
      <c r="AKX34" s="42"/>
      <c r="AKY34" s="1"/>
      <c r="AKZ34" s="4"/>
      <c r="ALA34" s="4"/>
      <c r="ALB34" s="4"/>
      <c r="ALC34" s="41"/>
      <c r="ALD34" s="43"/>
      <c r="ALE34" s="3"/>
      <c r="ALF34" s="3"/>
      <c r="ALG34" s="4"/>
      <c r="ALH34" s="1"/>
      <c r="ALI34" s="42"/>
      <c r="ALJ34" s="1"/>
      <c r="ALK34" s="4"/>
      <c r="ALL34" s="4"/>
      <c r="ALM34" s="4"/>
      <c r="ALN34" s="41"/>
      <c r="ALO34" s="43"/>
      <c r="ALP34" s="3"/>
      <c r="ALQ34" s="3"/>
      <c r="ALR34" s="4"/>
      <c r="ALS34" s="1"/>
      <c r="ALT34" s="42"/>
      <c r="ALU34" s="1"/>
      <c r="ALV34" s="4"/>
      <c r="ALW34" s="4"/>
      <c r="ALX34" s="4"/>
      <c r="ALY34" s="41"/>
      <c r="ALZ34" s="43"/>
      <c r="AMA34" s="3"/>
      <c r="AMB34" s="3"/>
      <c r="AMC34" s="4"/>
      <c r="AMD34" s="1"/>
      <c r="AME34" s="42"/>
      <c r="AMF34" s="1"/>
      <c r="AMG34" s="4"/>
      <c r="AMH34" s="4"/>
      <c r="AMI34" s="4"/>
      <c r="AMJ34" s="41"/>
      <c r="AMK34" s="43"/>
      <c r="AML34" s="3"/>
      <c r="AMM34" s="3"/>
      <c r="AMN34" s="4"/>
      <c r="AMO34" s="1"/>
      <c r="AMP34" s="42"/>
      <c r="AMQ34" s="1"/>
      <c r="AMR34" s="4"/>
      <c r="AMS34" s="4"/>
      <c r="AMT34" s="4"/>
      <c r="AMU34" s="41"/>
      <c r="AMV34" s="43"/>
      <c r="AMW34" s="3"/>
      <c r="AMX34" s="3"/>
      <c r="AMY34" s="4"/>
      <c r="AMZ34" s="1"/>
      <c r="ANA34" s="42"/>
      <c r="ANB34" s="1"/>
      <c r="ANC34" s="4"/>
      <c r="AND34" s="4"/>
      <c r="ANE34" s="4"/>
      <c r="ANF34" s="41"/>
      <c r="ANG34" s="43"/>
      <c r="ANH34" s="3"/>
      <c r="ANI34" s="3"/>
      <c r="ANJ34" s="4"/>
      <c r="ANK34" s="1"/>
      <c r="ANL34" s="42"/>
      <c r="ANM34" s="1"/>
      <c r="ANN34" s="4"/>
      <c r="ANO34" s="4"/>
      <c r="ANP34" s="4"/>
      <c r="ANQ34" s="41"/>
      <c r="ANR34" s="43"/>
      <c r="ANS34" s="3"/>
      <c r="ANT34" s="3"/>
      <c r="ANU34" s="4"/>
      <c r="ANV34" s="1"/>
      <c r="ANW34" s="42"/>
      <c r="ANX34" s="1"/>
      <c r="ANY34" s="4"/>
      <c r="ANZ34" s="4"/>
      <c r="AOA34" s="4"/>
      <c r="AOB34" s="41"/>
      <c r="AOC34" s="43"/>
      <c r="AOD34" s="3"/>
      <c r="AOE34" s="3"/>
      <c r="AOF34" s="4"/>
      <c r="AOG34" s="1"/>
      <c r="AOH34" s="42"/>
      <c r="AOI34" s="1"/>
      <c r="AOJ34" s="4"/>
      <c r="AOK34" s="4"/>
      <c r="AOL34" s="4"/>
      <c r="AOM34" s="41"/>
      <c r="AON34" s="43"/>
      <c r="AOO34" s="3"/>
      <c r="AOP34" s="3"/>
      <c r="AOQ34" s="4"/>
      <c r="AOR34" s="1"/>
      <c r="AOS34" s="42"/>
      <c r="AOT34" s="1"/>
      <c r="AOU34" s="4"/>
      <c r="AOV34" s="4"/>
      <c r="AOW34" s="4"/>
      <c r="AOX34" s="41"/>
      <c r="AOY34" s="43"/>
      <c r="AOZ34" s="3"/>
      <c r="APA34" s="3"/>
      <c r="APB34" s="4"/>
      <c r="APC34" s="1"/>
      <c r="APD34" s="42"/>
      <c r="APE34" s="1"/>
      <c r="APF34" s="4"/>
      <c r="APG34" s="4"/>
      <c r="APH34" s="4"/>
      <c r="API34" s="41"/>
      <c r="APJ34" s="43"/>
      <c r="APK34" s="3"/>
      <c r="APL34" s="3"/>
      <c r="APM34" s="4"/>
      <c r="APN34" s="1"/>
      <c r="APO34" s="42"/>
      <c r="APP34" s="1"/>
      <c r="APQ34" s="4"/>
      <c r="APR34" s="4"/>
      <c r="APS34" s="4"/>
      <c r="APT34" s="41"/>
      <c r="APU34" s="43"/>
      <c r="APV34" s="3"/>
      <c r="APW34" s="3"/>
      <c r="APX34" s="4"/>
      <c r="APY34" s="1"/>
      <c r="APZ34" s="42"/>
      <c r="AQA34" s="1"/>
      <c r="AQB34" s="4"/>
      <c r="AQC34" s="4"/>
      <c r="AQD34" s="4"/>
      <c r="AQE34" s="41"/>
      <c r="AQF34" s="43"/>
      <c r="AQG34" s="3"/>
      <c r="AQH34" s="3"/>
      <c r="AQI34" s="4"/>
      <c r="AQJ34" s="1"/>
      <c r="AQK34" s="42"/>
      <c r="AQL34" s="1"/>
      <c r="AQM34" s="4"/>
      <c r="AQN34" s="4"/>
      <c r="AQO34" s="4"/>
      <c r="AQP34" s="41"/>
      <c r="AQQ34" s="43"/>
      <c r="AQR34" s="3"/>
      <c r="AQS34" s="3"/>
      <c r="AQT34" s="4"/>
      <c r="AQU34" s="1"/>
      <c r="AQV34" s="42"/>
      <c r="AQW34" s="1"/>
      <c r="AQX34" s="4"/>
      <c r="AQY34" s="4"/>
      <c r="AQZ34" s="4"/>
      <c r="ARA34" s="41"/>
      <c r="ARB34" s="43"/>
      <c r="ARC34" s="3"/>
      <c r="ARD34" s="3"/>
      <c r="ARE34" s="4"/>
      <c r="ARF34" s="1"/>
      <c r="ARG34" s="42"/>
      <c r="ARH34" s="1"/>
      <c r="ARI34" s="4"/>
      <c r="ARJ34" s="4"/>
      <c r="ARK34" s="4"/>
      <c r="ARL34" s="41"/>
      <c r="ARM34" s="43"/>
      <c r="ARN34" s="3"/>
      <c r="ARO34" s="3"/>
      <c r="ARP34" s="4"/>
      <c r="ARQ34" s="1"/>
      <c r="ARR34" s="42"/>
      <c r="ARS34" s="1"/>
      <c r="ART34" s="4"/>
      <c r="ARU34" s="4"/>
      <c r="ARV34" s="4"/>
      <c r="ARW34" s="41"/>
      <c r="ARX34" s="43"/>
      <c r="ARY34" s="3"/>
      <c r="ARZ34" s="3"/>
      <c r="ASA34" s="4"/>
      <c r="ASB34" s="1"/>
      <c r="ASC34" s="42"/>
      <c r="ASD34" s="1"/>
      <c r="ASE34" s="4"/>
      <c r="ASF34" s="4"/>
      <c r="ASG34" s="4"/>
      <c r="ASH34" s="41"/>
      <c r="ASI34" s="43"/>
      <c r="ASJ34" s="3"/>
      <c r="ASK34" s="3"/>
      <c r="ASL34" s="4"/>
      <c r="ASM34" s="1"/>
      <c r="ASN34" s="42"/>
      <c r="ASO34" s="1"/>
      <c r="ASP34" s="4"/>
      <c r="ASQ34" s="4"/>
      <c r="ASR34" s="4"/>
      <c r="ASS34" s="41"/>
      <c r="AST34" s="43"/>
      <c r="ASU34" s="3"/>
      <c r="ASV34" s="3"/>
      <c r="ASW34" s="4"/>
      <c r="ASX34" s="1"/>
      <c r="ASY34" s="42"/>
      <c r="ASZ34" s="1"/>
      <c r="ATA34" s="4"/>
      <c r="ATB34" s="4"/>
      <c r="ATC34" s="4"/>
      <c r="ATD34" s="41"/>
      <c r="ATE34" s="43"/>
      <c r="ATF34" s="3"/>
      <c r="ATG34" s="3"/>
      <c r="ATH34" s="4"/>
      <c r="ATI34" s="1"/>
      <c r="ATJ34" s="42"/>
      <c r="ATK34" s="1"/>
      <c r="ATL34" s="4"/>
      <c r="ATM34" s="4"/>
      <c r="ATN34" s="4"/>
      <c r="ATO34" s="41"/>
      <c r="ATP34" s="43"/>
      <c r="ATQ34" s="3"/>
      <c r="ATR34" s="3"/>
      <c r="ATS34" s="4"/>
      <c r="ATT34" s="1"/>
      <c r="ATU34" s="42"/>
      <c r="ATV34" s="1"/>
      <c r="ATW34" s="4"/>
      <c r="ATX34" s="4"/>
      <c r="ATY34" s="4"/>
      <c r="ATZ34" s="41"/>
      <c r="AUA34" s="43"/>
      <c r="AUB34" s="3"/>
      <c r="AUC34" s="3"/>
      <c r="AUD34" s="4"/>
      <c r="AUE34" s="1"/>
      <c r="AUF34" s="42"/>
      <c r="AUG34" s="1"/>
      <c r="AUH34" s="4"/>
      <c r="AUI34" s="4"/>
      <c r="AUJ34" s="4"/>
      <c r="AUK34" s="41"/>
      <c r="AUL34" s="43"/>
      <c r="AUM34" s="3"/>
      <c r="AUN34" s="3"/>
      <c r="AUO34" s="4"/>
      <c r="AUP34" s="1"/>
      <c r="AUQ34" s="42"/>
      <c r="AUR34" s="1"/>
      <c r="AUS34" s="4"/>
      <c r="AUT34" s="4"/>
      <c r="AUU34" s="4"/>
      <c r="AUV34" s="41"/>
      <c r="AUW34" s="43"/>
      <c r="AUX34" s="3"/>
      <c r="AUY34" s="3"/>
      <c r="AUZ34" s="4"/>
      <c r="AVA34" s="1"/>
      <c r="AVB34" s="42"/>
      <c r="AVC34" s="1"/>
      <c r="AVD34" s="4"/>
      <c r="AVE34" s="4"/>
      <c r="AVF34" s="4"/>
      <c r="AVG34" s="41"/>
      <c r="AVH34" s="43"/>
      <c r="AVI34" s="3"/>
      <c r="AVJ34" s="3"/>
      <c r="AVK34" s="4"/>
      <c r="AVL34" s="1"/>
      <c r="AVM34" s="42"/>
      <c r="AVN34" s="1"/>
      <c r="AVO34" s="4"/>
      <c r="AVP34" s="4"/>
      <c r="AVQ34" s="4"/>
      <c r="AVR34" s="41"/>
      <c r="AVS34" s="43"/>
      <c r="AVT34" s="3"/>
      <c r="AVU34" s="3"/>
      <c r="AVV34" s="4"/>
      <c r="AVW34" s="1"/>
      <c r="AVX34" s="42"/>
      <c r="AVY34" s="1"/>
      <c r="AVZ34" s="4"/>
      <c r="AWA34" s="4"/>
      <c r="AWB34" s="4"/>
      <c r="AWC34" s="41"/>
      <c r="AWD34" s="43"/>
      <c r="AWE34" s="3"/>
      <c r="AWF34" s="3"/>
      <c r="AWG34" s="4"/>
      <c r="AWH34" s="1"/>
      <c r="AWI34" s="42"/>
      <c r="AWJ34" s="1"/>
      <c r="AWK34" s="4"/>
      <c r="AWL34" s="4"/>
      <c r="AWM34" s="4"/>
      <c r="AWN34" s="41"/>
      <c r="AWO34" s="43"/>
      <c r="AWP34" s="3"/>
      <c r="AWQ34" s="3"/>
      <c r="AWR34" s="4"/>
      <c r="AWS34" s="1"/>
      <c r="AWT34" s="42"/>
      <c r="AWU34" s="1"/>
      <c r="AWV34" s="4"/>
      <c r="AWW34" s="4"/>
      <c r="AWX34" s="4"/>
      <c r="AWY34" s="41"/>
      <c r="AWZ34" s="43"/>
      <c r="AXA34" s="3"/>
      <c r="AXB34" s="3"/>
      <c r="AXC34" s="4"/>
      <c r="AXD34" s="1"/>
      <c r="AXE34" s="42"/>
      <c r="AXF34" s="1"/>
      <c r="AXG34" s="4"/>
      <c r="AXH34" s="4"/>
      <c r="AXI34" s="4"/>
      <c r="AXJ34" s="41"/>
      <c r="AXK34" s="43"/>
      <c r="AXL34" s="3"/>
      <c r="AXM34" s="3"/>
      <c r="AXN34" s="4"/>
      <c r="AXO34" s="1"/>
      <c r="AXP34" s="42"/>
      <c r="AXQ34" s="1"/>
      <c r="AXR34" s="4"/>
      <c r="AXS34" s="4"/>
      <c r="AXT34" s="4"/>
      <c r="AXU34" s="41"/>
      <c r="AXV34" s="43"/>
      <c r="AXW34" s="3"/>
      <c r="AXX34" s="3"/>
      <c r="AXY34" s="4"/>
      <c r="AXZ34" s="1"/>
      <c r="AYA34" s="42"/>
      <c r="AYB34" s="1"/>
      <c r="AYC34" s="4"/>
      <c r="AYD34" s="4"/>
      <c r="AYE34" s="4"/>
      <c r="AYF34" s="41"/>
      <c r="AYG34" s="43"/>
      <c r="AYH34" s="3"/>
      <c r="AYI34" s="3"/>
      <c r="AYJ34" s="4"/>
      <c r="AYK34" s="1"/>
      <c r="AYL34" s="42"/>
      <c r="AYM34" s="1"/>
      <c r="AYN34" s="4"/>
      <c r="AYO34" s="4"/>
      <c r="AYP34" s="4"/>
      <c r="AYQ34" s="41"/>
      <c r="AYR34" s="43"/>
      <c r="AYS34" s="3"/>
      <c r="AYT34" s="3"/>
      <c r="AYU34" s="4"/>
      <c r="AYV34" s="1"/>
      <c r="AYW34" s="42"/>
      <c r="AYX34" s="1"/>
      <c r="AYY34" s="4"/>
      <c r="AYZ34" s="4"/>
      <c r="AZA34" s="4"/>
      <c r="AZB34" s="41"/>
      <c r="AZC34" s="43"/>
      <c r="AZD34" s="3"/>
      <c r="AZE34" s="3"/>
      <c r="AZF34" s="4"/>
      <c r="AZG34" s="1"/>
      <c r="AZH34" s="42"/>
      <c r="AZI34" s="1"/>
      <c r="AZJ34" s="4"/>
      <c r="AZK34" s="4"/>
      <c r="AZL34" s="4"/>
      <c r="AZM34" s="41"/>
      <c r="AZN34" s="43"/>
      <c r="AZO34" s="3"/>
      <c r="AZP34" s="3"/>
      <c r="AZQ34" s="4"/>
      <c r="AZR34" s="1"/>
      <c r="AZS34" s="42"/>
      <c r="AZT34" s="1"/>
      <c r="AZU34" s="4"/>
      <c r="AZV34" s="4"/>
      <c r="AZW34" s="4"/>
      <c r="AZX34" s="41"/>
      <c r="AZY34" s="43"/>
      <c r="AZZ34" s="3"/>
      <c r="BAA34" s="3"/>
      <c r="BAB34" s="4"/>
      <c r="BAC34" s="1"/>
      <c r="BAD34" s="42"/>
      <c r="BAE34" s="1"/>
      <c r="BAF34" s="4"/>
      <c r="BAG34" s="4"/>
      <c r="BAH34" s="4"/>
      <c r="BAI34" s="41"/>
      <c r="BAJ34" s="43"/>
      <c r="BAK34" s="3"/>
      <c r="BAL34" s="3"/>
      <c r="BAM34" s="4"/>
      <c r="BAN34" s="1"/>
      <c r="BAO34" s="42"/>
      <c r="BAP34" s="1"/>
      <c r="BAQ34" s="4"/>
      <c r="BAR34" s="4"/>
      <c r="BAS34" s="4"/>
      <c r="BAT34" s="41"/>
      <c r="BAU34" s="43"/>
      <c r="BAV34" s="3"/>
      <c r="BAW34" s="3"/>
      <c r="BAX34" s="4"/>
      <c r="BAY34" s="1"/>
      <c r="BAZ34" s="42"/>
      <c r="BBA34" s="1"/>
      <c r="BBB34" s="4"/>
      <c r="BBC34" s="4"/>
      <c r="BBD34" s="4"/>
      <c r="BBE34" s="41"/>
      <c r="BBF34" s="43"/>
      <c r="BBG34" s="3"/>
      <c r="BBH34" s="3"/>
      <c r="BBI34" s="4"/>
      <c r="BBJ34" s="1"/>
      <c r="BBK34" s="42"/>
      <c r="BBL34" s="1"/>
      <c r="BBM34" s="4"/>
      <c r="BBN34" s="4"/>
      <c r="BBO34" s="4"/>
      <c r="BBP34" s="41"/>
      <c r="BBQ34" s="43"/>
      <c r="BBR34" s="3"/>
      <c r="BBS34" s="3"/>
      <c r="BBT34" s="4"/>
      <c r="BBU34" s="1"/>
      <c r="BBV34" s="42"/>
      <c r="BBW34" s="1"/>
      <c r="BBX34" s="4"/>
      <c r="BBY34" s="4"/>
      <c r="BBZ34" s="4"/>
      <c r="BCA34" s="41"/>
      <c r="BCB34" s="43"/>
      <c r="BCC34" s="3"/>
      <c r="BCD34" s="3"/>
      <c r="BCE34" s="4"/>
      <c r="BCF34" s="1"/>
      <c r="BCG34" s="42"/>
      <c r="BCH34" s="1"/>
      <c r="BCI34" s="4"/>
      <c r="BCJ34" s="4"/>
      <c r="BCK34" s="4"/>
      <c r="BCL34" s="41"/>
      <c r="BCM34" s="43"/>
      <c r="BCN34" s="3"/>
      <c r="BCO34" s="3"/>
      <c r="BCP34" s="4"/>
      <c r="BCQ34" s="1"/>
      <c r="BCR34" s="42"/>
      <c r="BCS34" s="1"/>
      <c r="BCT34" s="4"/>
      <c r="BCU34" s="4"/>
      <c r="BCV34" s="4"/>
      <c r="BCW34" s="41"/>
      <c r="BCX34" s="43"/>
      <c r="BCY34" s="3"/>
      <c r="BCZ34" s="3"/>
      <c r="BDA34" s="4"/>
      <c r="BDB34" s="1"/>
      <c r="BDC34" s="42"/>
      <c r="BDD34" s="1"/>
      <c r="BDE34" s="4"/>
      <c r="BDF34" s="4"/>
      <c r="BDG34" s="4"/>
      <c r="BDH34" s="41"/>
      <c r="BDI34" s="43"/>
      <c r="BDJ34" s="3"/>
      <c r="BDK34" s="3"/>
      <c r="BDL34" s="4"/>
      <c r="BDM34" s="1"/>
      <c r="BDN34" s="42"/>
      <c r="BDO34" s="1"/>
      <c r="BDP34" s="4"/>
      <c r="BDQ34" s="4"/>
      <c r="BDR34" s="4"/>
      <c r="BDS34" s="41"/>
      <c r="BDT34" s="43"/>
      <c r="BDU34" s="3"/>
      <c r="BDV34" s="3"/>
      <c r="BDW34" s="4"/>
      <c r="BDX34" s="1"/>
      <c r="BDY34" s="42"/>
      <c r="BDZ34" s="1"/>
      <c r="BEA34" s="4"/>
      <c r="BEB34" s="4"/>
      <c r="BEC34" s="4"/>
      <c r="BED34" s="41"/>
      <c r="BEE34" s="43"/>
      <c r="BEF34" s="3"/>
      <c r="BEG34" s="3"/>
      <c r="BEH34" s="4"/>
      <c r="BEI34" s="1"/>
      <c r="BEJ34" s="42"/>
      <c r="BEK34" s="1"/>
      <c r="BEL34" s="4"/>
      <c r="BEM34" s="4"/>
      <c r="BEN34" s="4"/>
      <c r="BEO34" s="41"/>
      <c r="BEP34" s="43"/>
      <c r="BEQ34" s="3"/>
      <c r="BER34" s="3"/>
      <c r="BES34" s="4"/>
      <c r="BET34" s="1"/>
      <c r="BEU34" s="42"/>
      <c r="BEV34" s="1"/>
      <c r="BEW34" s="4"/>
      <c r="BEX34" s="4"/>
      <c r="BEY34" s="4"/>
      <c r="BEZ34" s="41"/>
      <c r="BFA34" s="43"/>
      <c r="BFB34" s="3"/>
      <c r="BFC34" s="3"/>
      <c r="BFD34" s="4"/>
      <c r="BFE34" s="1"/>
      <c r="BFF34" s="42"/>
      <c r="BFG34" s="1"/>
      <c r="BFH34" s="4"/>
      <c r="BFI34" s="4"/>
      <c r="BFJ34" s="4"/>
      <c r="BFK34" s="41"/>
      <c r="BFL34" s="43"/>
      <c r="BFM34" s="3"/>
      <c r="BFN34" s="3"/>
      <c r="BFO34" s="4"/>
      <c r="BFP34" s="1"/>
      <c r="BFQ34" s="42"/>
      <c r="BFR34" s="1"/>
      <c r="BFS34" s="4"/>
      <c r="BFT34" s="4"/>
      <c r="BFU34" s="4"/>
      <c r="BFV34" s="41"/>
      <c r="BFW34" s="43"/>
      <c r="BFX34" s="3"/>
      <c r="BFY34" s="3"/>
      <c r="BFZ34" s="4"/>
      <c r="BGA34" s="1"/>
      <c r="BGB34" s="42"/>
      <c r="BGC34" s="1"/>
      <c r="BGD34" s="4"/>
      <c r="BGE34" s="4"/>
      <c r="BGF34" s="4"/>
      <c r="BGG34" s="41"/>
      <c r="BGH34" s="43"/>
      <c r="BGI34" s="3"/>
      <c r="BGJ34" s="3"/>
      <c r="BGK34" s="4"/>
      <c r="BGL34" s="1"/>
      <c r="BGM34" s="42"/>
      <c r="BGN34" s="1"/>
      <c r="BGO34" s="4"/>
      <c r="BGP34" s="4"/>
      <c r="BGQ34" s="4"/>
      <c r="BGR34" s="41"/>
      <c r="BGS34" s="43"/>
      <c r="BGT34" s="3"/>
      <c r="BGU34" s="3"/>
      <c r="BGV34" s="4"/>
      <c r="BGW34" s="1"/>
      <c r="BGX34" s="42"/>
      <c r="BGY34" s="1"/>
      <c r="BGZ34" s="4"/>
      <c r="BHA34" s="4"/>
      <c r="BHB34" s="4"/>
      <c r="BHC34" s="41"/>
      <c r="BHD34" s="43"/>
      <c r="BHE34" s="3"/>
      <c r="BHF34" s="3"/>
      <c r="BHG34" s="4"/>
      <c r="BHH34" s="1"/>
      <c r="BHI34" s="42"/>
      <c r="BHJ34" s="1"/>
      <c r="BHK34" s="4"/>
      <c r="BHL34" s="4"/>
      <c r="BHM34" s="4"/>
      <c r="BHN34" s="41"/>
      <c r="BHO34" s="43"/>
      <c r="BHP34" s="3"/>
      <c r="BHQ34" s="3"/>
      <c r="BHR34" s="4"/>
      <c r="BHS34" s="1"/>
      <c r="BHT34" s="42"/>
      <c r="BHU34" s="1"/>
      <c r="BHV34" s="4"/>
      <c r="BHW34" s="4"/>
      <c r="BHX34" s="4"/>
      <c r="BHY34" s="41"/>
      <c r="BHZ34" s="43"/>
      <c r="BIA34" s="3"/>
      <c r="BIB34" s="3"/>
      <c r="BIC34" s="4"/>
      <c r="BID34" s="1"/>
      <c r="BIE34" s="42"/>
      <c r="BIF34" s="1"/>
      <c r="BIG34" s="4"/>
      <c r="BIH34" s="4"/>
      <c r="BII34" s="4"/>
      <c r="BIJ34" s="41"/>
      <c r="BIK34" s="43"/>
      <c r="BIL34" s="3"/>
      <c r="BIM34" s="3"/>
      <c r="BIN34" s="4"/>
      <c r="BIO34" s="1"/>
      <c r="BIP34" s="42"/>
      <c r="BIQ34" s="1"/>
      <c r="BIR34" s="4"/>
      <c r="BIS34" s="4"/>
      <c r="BIT34" s="4"/>
      <c r="BIU34" s="41"/>
      <c r="BIV34" s="43"/>
      <c r="BIW34" s="3"/>
      <c r="BIX34" s="3"/>
      <c r="BIY34" s="4"/>
      <c r="BIZ34" s="1"/>
      <c r="BJA34" s="42"/>
      <c r="BJB34" s="1"/>
      <c r="BJC34" s="4"/>
      <c r="BJD34" s="4"/>
      <c r="BJE34" s="4"/>
      <c r="BJF34" s="41"/>
      <c r="BJG34" s="43"/>
      <c r="BJH34" s="3"/>
      <c r="BJI34" s="3"/>
      <c r="BJJ34" s="4"/>
      <c r="BJK34" s="1"/>
      <c r="BJL34" s="42"/>
      <c r="BJM34" s="1"/>
      <c r="BJN34" s="4"/>
      <c r="BJO34" s="4"/>
      <c r="BJP34" s="4"/>
      <c r="BJQ34" s="41"/>
      <c r="BJR34" s="43"/>
      <c r="BJS34" s="3"/>
      <c r="BJT34" s="3"/>
      <c r="BJU34" s="4"/>
      <c r="BJV34" s="1"/>
      <c r="BJW34" s="42"/>
      <c r="BJX34" s="1"/>
      <c r="BJY34" s="4"/>
      <c r="BJZ34" s="4"/>
      <c r="BKA34" s="4"/>
      <c r="BKB34" s="41"/>
      <c r="BKC34" s="43"/>
      <c r="BKD34" s="3"/>
      <c r="BKE34" s="3"/>
      <c r="BKF34" s="4"/>
      <c r="BKG34" s="1"/>
      <c r="BKH34" s="42"/>
      <c r="BKI34" s="1"/>
      <c r="BKJ34" s="4"/>
      <c r="BKK34" s="4"/>
      <c r="BKL34" s="4"/>
      <c r="BKM34" s="41"/>
      <c r="BKN34" s="43"/>
      <c r="BKO34" s="3"/>
      <c r="BKP34" s="3"/>
      <c r="BKQ34" s="4"/>
      <c r="BKR34" s="1"/>
      <c r="BKS34" s="42"/>
      <c r="BKT34" s="1"/>
      <c r="BKU34" s="4"/>
      <c r="BKV34" s="4"/>
      <c r="BKW34" s="4"/>
      <c r="BKX34" s="41"/>
      <c r="BKY34" s="43"/>
      <c r="BKZ34" s="3"/>
      <c r="BLA34" s="3"/>
      <c r="BLB34" s="4"/>
      <c r="BLC34" s="1"/>
      <c r="BLD34" s="42"/>
      <c r="BLE34" s="1"/>
      <c r="BLF34" s="4"/>
      <c r="BLG34" s="4"/>
      <c r="BLH34" s="4"/>
      <c r="BLI34" s="41"/>
      <c r="BLJ34" s="43"/>
      <c r="BLK34" s="3"/>
      <c r="BLL34" s="3"/>
      <c r="BLM34" s="4"/>
      <c r="BLN34" s="1"/>
      <c r="BLO34" s="42"/>
      <c r="BLP34" s="1"/>
      <c r="BLQ34" s="4"/>
      <c r="BLR34" s="4"/>
      <c r="BLS34" s="4"/>
      <c r="BLT34" s="41"/>
      <c r="BLU34" s="43"/>
      <c r="BLV34" s="3"/>
      <c r="BLW34" s="3"/>
      <c r="BLX34" s="4"/>
      <c r="BLY34" s="1"/>
      <c r="BLZ34" s="42"/>
      <c r="BMA34" s="1"/>
      <c r="BMB34" s="4"/>
      <c r="BMC34" s="4"/>
      <c r="BMD34" s="4"/>
      <c r="BME34" s="41"/>
      <c r="BMF34" s="43"/>
      <c r="BMG34" s="3"/>
      <c r="BMH34" s="3"/>
      <c r="BMI34" s="4"/>
      <c r="BMJ34" s="1"/>
      <c r="BMK34" s="42"/>
      <c r="BML34" s="1"/>
      <c r="BMM34" s="4"/>
      <c r="BMN34" s="4"/>
      <c r="BMO34" s="4"/>
      <c r="BMP34" s="41"/>
      <c r="BMQ34" s="43"/>
      <c r="BMR34" s="3"/>
      <c r="BMS34" s="3"/>
      <c r="BMT34" s="4"/>
      <c r="BMU34" s="1"/>
      <c r="BMV34" s="42"/>
      <c r="BMW34" s="1"/>
      <c r="BMX34" s="4"/>
      <c r="BMY34" s="4"/>
      <c r="BMZ34" s="4"/>
      <c r="BNA34" s="41"/>
      <c r="BNB34" s="43"/>
      <c r="BNC34" s="3"/>
      <c r="BND34" s="3"/>
      <c r="BNE34" s="4"/>
      <c r="BNF34" s="1"/>
      <c r="BNG34" s="42"/>
      <c r="BNH34" s="1"/>
      <c r="BNI34" s="4"/>
      <c r="BNJ34" s="4"/>
      <c r="BNK34" s="4"/>
      <c r="BNL34" s="41"/>
      <c r="BNM34" s="43"/>
      <c r="BNN34" s="3"/>
      <c r="BNO34" s="3"/>
      <c r="BNP34" s="4"/>
      <c r="BNQ34" s="1"/>
      <c r="BNR34" s="42"/>
      <c r="BNS34" s="1"/>
      <c r="BNT34" s="4"/>
      <c r="BNU34" s="4"/>
      <c r="BNV34" s="4"/>
      <c r="BNW34" s="41"/>
      <c r="BNX34" s="43"/>
      <c r="BNY34" s="3"/>
      <c r="BNZ34" s="3"/>
      <c r="BOA34" s="4"/>
      <c r="BOB34" s="1"/>
      <c r="BOC34" s="42"/>
      <c r="BOD34" s="1"/>
      <c r="BOE34" s="4"/>
      <c r="BOF34" s="4"/>
      <c r="BOG34" s="4"/>
      <c r="BOH34" s="41"/>
      <c r="BOI34" s="43"/>
      <c r="BOJ34" s="3"/>
      <c r="BOK34" s="3"/>
      <c r="BOL34" s="4"/>
      <c r="BOM34" s="1"/>
      <c r="BON34" s="42"/>
      <c r="BOO34" s="1"/>
      <c r="BOP34" s="4"/>
      <c r="BOQ34" s="4"/>
      <c r="BOR34" s="4"/>
      <c r="BOS34" s="41"/>
      <c r="BOT34" s="43"/>
      <c r="BOU34" s="3"/>
      <c r="BOV34" s="3"/>
      <c r="BOW34" s="4"/>
      <c r="BOX34" s="1"/>
      <c r="BOY34" s="42"/>
      <c r="BOZ34" s="1"/>
      <c r="BPA34" s="4"/>
      <c r="BPB34" s="4"/>
      <c r="BPC34" s="4"/>
      <c r="BPD34" s="41"/>
      <c r="BPE34" s="43"/>
      <c r="BPF34" s="3"/>
      <c r="BPG34" s="3"/>
      <c r="BPH34" s="4"/>
      <c r="BPI34" s="1"/>
      <c r="BPJ34" s="42"/>
      <c r="BPK34" s="1"/>
      <c r="BPL34" s="4"/>
      <c r="BPM34" s="4"/>
      <c r="BPN34" s="4"/>
      <c r="BPO34" s="41"/>
      <c r="BPP34" s="43"/>
      <c r="BPQ34" s="3"/>
      <c r="BPR34" s="3"/>
      <c r="BPS34" s="4"/>
      <c r="BPT34" s="1"/>
      <c r="BPU34" s="42"/>
      <c r="BPV34" s="1"/>
      <c r="BPW34" s="4"/>
      <c r="BPX34" s="4"/>
      <c r="BPY34" s="4"/>
      <c r="BPZ34" s="41"/>
      <c r="BQA34" s="43"/>
      <c r="BQB34" s="3"/>
      <c r="BQC34" s="3"/>
      <c r="BQD34" s="4"/>
      <c r="BQE34" s="1"/>
      <c r="BQF34" s="42"/>
      <c r="BQG34" s="1"/>
      <c r="BQH34" s="4"/>
      <c r="BQI34" s="4"/>
      <c r="BQJ34" s="4"/>
      <c r="BQK34" s="41"/>
      <c r="BQL34" s="43"/>
      <c r="BQM34" s="3"/>
      <c r="BQN34" s="3"/>
      <c r="BQO34" s="4"/>
      <c r="BQP34" s="1"/>
      <c r="BQQ34" s="42"/>
      <c r="BQR34" s="1"/>
      <c r="BQS34" s="4"/>
      <c r="BQT34" s="4"/>
      <c r="BQU34" s="4"/>
      <c r="BQV34" s="41"/>
      <c r="BQW34" s="43"/>
      <c r="BQX34" s="3"/>
      <c r="BQY34" s="3"/>
      <c r="BQZ34" s="4"/>
      <c r="BRA34" s="1"/>
      <c r="BRB34" s="42"/>
      <c r="BRC34" s="1"/>
      <c r="BRD34" s="4"/>
      <c r="BRE34" s="4"/>
      <c r="BRF34" s="4"/>
      <c r="BRG34" s="41"/>
      <c r="BRH34" s="43"/>
      <c r="BRI34" s="3"/>
      <c r="BRJ34" s="3"/>
      <c r="BRK34" s="4"/>
      <c r="BRL34" s="1"/>
      <c r="BRM34" s="42"/>
      <c r="BRN34" s="1"/>
      <c r="BRO34" s="4"/>
      <c r="BRP34" s="4"/>
      <c r="BRQ34" s="4"/>
      <c r="BRR34" s="41"/>
      <c r="BRS34" s="43"/>
      <c r="BRT34" s="3"/>
      <c r="BRU34" s="3"/>
      <c r="BRV34" s="4"/>
      <c r="BRW34" s="1"/>
      <c r="BRX34" s="42"/>
      <c r="BRY34" s="1"/>
      <c r="BRZ34" s="4"/>
      <c r="BSA34" s="4"/>
      <c r="BSB34" s="4"/>
      <c r="BSC34" s="41"/>
      <c r="BSD34" s="43"/>
      <c r="BSE34" s="3"/>
      <c r="BSF34" s="3"/>
      <c r="BSG34" s="4"/>
      <c r="BSH34" s="1"/>
      <c r="BSI34" s="42"/>
      <c r="BSJ34" s="1"/>
      <c r="BSK34" s="4"/>
      <c r="BSL34" s="4"/>
      <c r="BSM34" s="4"/>
      <c r="BSN34" s="41"/>
      <c r="BSO34" s="43"/>
      <c r="BSP34" s="3"/>
      <c r="BSQ34" s="3"/>
      <c r="BSR34" s="4"/>
      <c r="BSS34" s="1"/>
      <c r="BST34" s="42"/>
      <c r="BSU34" s="1"/>
      <c r="BSV34" s="4"/>
      <c r="BSW34" s="4"/>
      <c r="BSX34" s="4"/>
      <c r="BSY34" s="41"/>
      <c r="BSZ34" s="43"/>
      <c r="BTA34" s="3"/>
      <c r="BTB34" s="3"/>
      <c r="BTC34" s="4"/>
      <c r="BTD34" s="1"/>
      <c r="BTE34" s="42"/>
      <c r="BTF34" s="1"/>
      <c r="BTG34" s="4"/>
      <c r="BTH34" s="4"/>
      <c r="BTI34" s="4"/>
      <c r="BTJ34" s="41"/>
      <c r="BTK34" s="43"/>
      <c r="BTL34" s="3"/>
      <c r="BTM34" s="3"/>
      <c r="BTN34" s="4"/>
      <c r="BTO34" s="1"/>
      <c r="BTP34" s="42"/>
      <c r="BTQ34" s="1"/>
      <c r="BTR34" s="4"/>
      <c r="BTS34" s="4"/>
      <c r="BTT34" s="4"/>
      <c r="BTU34" s="41"/>
      <c r="BTV34" s="43"/>
      <c r="BTW34" s="3"/>
      <c r="BTX34" s="3"/>
      <c r="BTY34" s="4"/>
      <c r="BTZ34" s="1"/>
      <c r="BUA34" s="42"/>
      <c r="BUB34" s="1"/>
      <c r="BUC34" s="4"/>
      <c r="BUD34" s="4"/>
      <c r="BUE34" s="4"/>
      <c r="BUF34" s="41"/>
      <c r="BUG34" s="43"/>
      <c r="BUH34" s="3"/>
      <c r="BUI34" s="3"/>
      <c r="BUJ34" s="4"/>
      <c r="BUK34" s="1"/>
      <c r="BUL34" s="42"/>
      <c r="BUM34" s="1"/>
      <c r="BUN34" s="4"/>
      <c r="BUO34" s="4"/>
      <c r="BUP34" s="4"/>
      <c r="BUQ34" s="41"/>
      <c r="BUR34" s="43"/>
      <c r="BUS34" s="3"/>
      <c r="BUT34" s="3"/>
      <c r="BUU34" s="4"/>
      <c r="BUV34" s="1"/>
      <c r="BUW34" s="42"/>
      <c r="BUX34" s="1"/>
      <c r="BUY34" s="4"/>
      <c r="BUZ34" s="4"/>
      <c r="BVA34" s="4"/>
      <c r="BVB34" s="41"/>
      <c r="BVC34" s="43"/>
      <c r="BVD34" s="3"/>
      <c r="BVE34" s="3"/>
      <c r="BVF34" s="4"/>
      <c r="BVG34" s="1"/>
      <c r="BVH34" s="42"/>
      <c r="BVI34" s="1"/>
      <c r="BVJ34" s="4"/>
      <c r="BVK34" s="4"/>
      <c r="BVL34" s="4"/>
      <c r="BVM34" s="41"/>
      <c r="BVN34" s="43"/>
      <c r="BVO34" s="3"/>
      <c r="BVP34" s="3"/>
      <c r="BVQ34" s="4"/>
      <c r="BVR34" s="1"/>
      <c r="BVS34" s="42"/>
      <c r="BVT34" s="1"/>
      <c r="BVU34" s="4"/>
      <c r="BVV34" s="4"/>
      <c r="BVW34" s="4"/>
      <c r="BVX34" s="41"/>
      <c r="BVY34" s="43"/>
      <c r="BVZ34" s="3"/>
      <c r="BWA34" s="3"/>
      <c r="BWB34" s="4"/>
      <c r="BWC34" s="1"/>
      <c r="BWD34" s="42"/>
      <c r="BWE34" s="1"/>
      <c r="BWF34" s="4"/>
      <c r="BWG34" s="4"/>
      <c r="BWH34" s="4"/>
      <c r="BWI34" s="41"/>
      <c r="BWJ34" s="43"/>
      <c r="BWK34" s="3"/>
      <c r="BWL34" s="3"/>
      <c r="BWM34" s="4"/>
      <c r="BWN34" s="1"/>
      <c r="BWO34" s="42"/>
      <c r="BWP34" s="1"/>
      <c r="BWQ34" s="4"/>
      <c r="BWR34" s="4"/>
      <c r="BWS34" s="4"/>
      <c r="BWT34" s="41"/>
      <c r="BWU34" s="43"/>
      <c r="BWV34" s="3"/>
      <c r="BWW34" s="3"/>
      <c r="BWX34" s="4"/>
      <c r="BWY34" s="1"/>
      <c r="BWZ34" s="42"/>
      <c r="BXA34" s="1"/>
      <c r="BXB34" s="4"/>
      <c r="BXC34" s="4"/>
      <c r="BXD34" s="4"/>
      <c r="BXE34" s="41"/>
      <c r="BXF34" s="43"/>
      <c r="BXG34" s="3"/>
      <c r="BXH34" s="3"/>
      <c r="BXI34" s="4"/>
      <c r="BXJ34" s="1"/>
      <c r="BXK34" s="42"/>
      <c r="BXL34" s="1"/>
      <c r="BXM34" s="4"/>
      <c r="BXN34" s="4"/>
      <c r="BXO34" s="4"/>
      <c r="BXP34" s="41"/>
      <c r="BXQ34" s="43"/>
      <c r="BXR34" s="3"/>
      <c r="BXS34" s="3"/>
      <c r="BXT34" s="4"/>
      <c r="BXU34" s="1"/>
      <c r="BXV34" s="42"/>
      <c r="BXW34" s="1"/>
      <c r="BXX34" s="4"/>
      <c r="BXY34" s="4"/>
      <c r="BXZ34" s="4"/>
      <c r="BYA34" s="41"/>
      <c r="BYB34" s="43"/>
      <c r="BYC34" s="3"/>
      <c r="BYD34" s="3"/>
      <c r="BYE34" s="4"/>
      <c r="BYF34" s="1"/>
      <c r="BYG34" s="42"/>
      <c r="BYH34" s="1"/>
      <c r="BYI34" s="4"/>
      <c r="BYJ34" s="4"/>
      <c r="BYK34" s="4"/>
      <c r="BYL34" s="41"/>
      <c r="BYM34" s="43"/>
      <c r="BYN34" s="3"/>
      <c r="BYO34" s="3"/>
      <c r="BYP34" s="4"/>
      <c r="BYQ34" s="1"/>
      <c r="BYR34" s="42"/>
      <c r="BYS34" s="1"/>
      <c r="BYT34" s="4"/>
      <c r="BYU34" s="4"/>
      <c r="BYV34" s="4"/>
      <c r="BYW34" s="41"/>
      <c r="BYX34" s="43"/>
      <c r="BYY34" s="3"/>
      <c r="BYZ34" s="3"/>
      <c r="BZA34" s="4"/>
      <c r="BZB34" s="1"/>
      <c r="BZC34" s="42"/>
      <c r="BZD34" s="1"/>
      <c r="BZE34" s="4"/>
      <c r="BZF34" s="4"/>
      <c r="BZG34" s="4"/>
      <c r="BZH34" s="41"/>
      <c r="BZI34" s="43"/>
      <c r="BZJ34" s="3"/>
      <c r="BZK34" s="3"/>
      <c r="BZL34" s="4"/>
      <c r="BZM34" s="1"/>
      <c r="BZN34" s="42"/>
      <c r="BZO34" s="1"/>
      <c r="BZP34" s="4"/>
      <c r="BZQ34" s="4"/>
      <c r="BZR34" s="4"/>
      <c r="BZS34" s="41"/>
      <c r="BZT34" s="43"/>
      <c r="BZU34" s="3"/>
      <c r="BZV34" s="3"/>
      <c r="BZW34" s="4"/>
      <c r="BZX34" s="1"/>
      <c r="BZY34" s="42"/>
      <c r="BZZ34" s="1"/>
      <c r="CAA34" s="4"/>
      <c r="CAB34" s="4"/>
      <c r="CAC34" s="4"/>
      <c r="CAD34" s="41"/>
      <c r="CAE34" s="43"/>
      <c r="CAF34" s="3"/>
      <c r="CAG34" s="3"/>
      <c r="CAH34" s="4"/>
      <c r="CAI34" s="1"/>
      <c r="CAJ34" s="42"/>
      <c r="CAK34" s="1"/>
      <c r="CAL34" s="4"/>
      <c r="CAM34" s="4"/>
      <c r="CAN34" s="4"/>
      <c r="CAO34" s="41"/>
      <c r="CAP34" s="43"/>
      <c r="CAQ34" s="3"/>
      <c r="CAR34" s="3"/>
      <c r="CAS34" s="4"/>
      <c r="CAT34" s="1"/>
      <c r="CAU34" s="42"/>
      <c r="CAV34" s="1"/>
      <c r="CAW34" s="4"/>
      <c r="CAX34" s="4"/>
      <c r="CAY34" s="4"/>
      <c r="CAZ34" s="41"/>
      <c r="CBA34" s="43"/>
      <c r="CBB34" s="3"/>
      <c r="CBC34" s="3"/>
      <c r="CBD34" s="4"/>
      <c r="CBE34" s="1"/>
      <c r="CBF34" s="42"/>
      <c r="CBG34" s="1"/>
      <c r="CBH34" s="4"/>
      <c r="CBI34" s="4"/>
      <c r="CBJ34" s="4"/>
      <c r="CBK34" s="41"/>
      <c r="CBL34" s="43"/>
      <c r="CBM34" s="3"/>
      <c r="CBN34" s="3"/>
      <c r="CBO34" s="4"/>
      <c r="CBP34" s="1"/>
      <c r="CBQ34" s="42"/>
      <c r="CBR34" s="1"/>
      <c r="CBS34" s="4"/>
      <c r="CBT34" s="4"/>
      <c r="CBU34" s="4"/>
      <c r="CBV34" s="41"/>
      <c r="CBW34" s="43"/>
      <c r="CBX34" s="3"/>
      <c r="CBY34" s="3"/>
      <c r="CBZ34" s="4"/>
      <c r="CCA34" s="1"/>
      <c r="CCB34" s="42"/>
      <c r="CCC34" s="1"/>
      <c r="CCD34" s="4"/>
      <c r="CCE34" s="4"/>
      <c r="CCF34" s="4"/>
      <c r="CCG34" s="41"/>
      <c r="CCH34" s="43"/>
      <c r="CCI34" s="3"/>
      <c r="CCJ34" s="3"/>
      <c r="CCK34" s="4"/>
      <c r="CCL34" s="1"/>
      <c r="CCM34" s="42"/>
      <c r="CCN34" s="1"/>
      <c r="CCO34" s="4"/>
      <c r="CCP34" s="4"/>
      <c r="CCQ34" s="4"/>
      <c r="CCR34" s="41"/>
      <c r="CCS34" s="43"/>
      <c r="CCT34" s="3"/>
      <c r="CCU34" s="3"/>
      <c r="CCV34" s="4"/>
      <c r="CCW34" s="1"/>
      <c r="CCX34" s="42"/>
      <c r="CCY34" s="1"/>
      <c r="CCZ34" s="4"/>
      <c r="CDA34" s="4"/>
      <c r="CDB34" s="4"/>
      <c r="CDC34" s="41"/>
      <c r="CDD34" s="43"/>
      <c r="CDE34" s="3"/>
      <c r="CDF34" s="3"/>
      <c r="CDG34" s="4"/>
      <c r="CDH34" s="1"/>
      <c r="CDI34" s="42"/>
      <c r="CDJ34" s="1"/>
      <c r="CDK34" s="4"/>
      <c r="CDL34" s="4"/>
      <c r="CDM34" s="4"/>
      <c r="CDN34" s="41"/>
      <c r="CDO34" s="43"/>
      <c r="CDP34" s="3"/>
      <c r="CDQ34" s="3"/>
      <c r="CDR34" s="4"/>
      <c r="CDS34" s="1"/>
      <c r="CDT34" s="42"/>
      <c r="CDU34" s="1"/>
      <c r="CDV34" s="4"/>
      <c r="CDW34" s="4"/>
      <c r="CDX34" s="4"/>
      <c r="CDY34" s="41"/>
      <c r="CDZ34" s="43"/>
      <c r="CEA34" s="3"/>
      <c r="CEB34" s="3"/>
      <c r="CEC34" s="4"/>
      <c r="CED34" s="1"/>
      <c r="CEE34" s="42"/>
      <c r="CEF34" s="1"/>
      <c r="CEG34" s="4"/>
      <c r="CEH34" s="4"/>
      <c r="CEI34" s="4"/>
      <c r="CEJ34" s="41"/>
      <c r="CEK34" s="43"/>
      <c r="CEL34" s="3"/>
      <c r="CEM34" s="3"/>
      <c r="CEN34" s="4"/>
      <c r="CEO34" s="1"/>
      <c r="CEP34" s="42"/>
      <c r="CEQ34" s="1"/>
      <c r="CER34" s="4"/>
      <c r="CES34" s="4"/>
      <c r="CET34" s="4"/>
      <c r="CEU34" s="41"/>
      <c r="CEV34" s="43"/>
      <c r="CEW34" s="3"/>
      <c r="CEX34" s="3"/>
      <c r="CEY34" s="4"/>
      <c r="CEZ34" s="1"/>
      <c r="CFA34" s="42"/>
      <c r="CFB34" s="1"/>
      <c r="CFC34" s="4"/>
      <c r="CFD34" s="4"/>
      <c r="CFE34" s="4"/>
      <c r="CFF34" s="41"/>
      <c r="CFG34" s="43"/>
      <c r="CFH34" s="3"/>
      <c r="CFI34" s="3"/>
      <c r="CFJ34" s="4"/>
      <c r="CFK34" s="1"/>
      <c r="CFL34" s="42"/>
      <c r="CFM34" s="1"/>
      <c r="CFN34" s="4"/>
      <c r="CFO34" s="4"/>
      <c r="CFP34" s="4"/>
      <c r="CFQ34" s="41"/>
      <c r="CFR34" s="43"/>
      <c r="CFS34" s="3"/>
      <c r="CFT34" s="3"/>
      <c r="CFU34" s="4"/>
      <c r="CFV34" s="1"/>
      <c r="CFW34" s="42"/>
      <c r="CFX34" s="1"/>
      <c r="CFY34" s="4"/>
      <c r="CFZ34" s="4"/>
      <c r="CGA34" s="4"/>
      <c r="CGB34" s="41"/>
      <c r="CGC34" s="43"/>
      <c r="CGD34" s="3"/>
      <c r="CGE34" s="3"/>
      <c r="CGF34" s="4"/>
      <c r="CGG34" s="1"/>
      <c r="CGH34" s="42"/>
      <c r="CGI34" s="1"/>
      <c r="CGJ34" s="4"/>
      <c r="CGK34" s="4"/>
      <c r="CGL34" s="4"/>
      <c r="CGM34" s="41"/>
      <c r="CGN34" s="43"/>
      <c r="CGO34" s="3"/>
      <c r="CGP34" s="3"/>
      <c r="CGQ34" s="4"/>
      <c r="CGR34" s="1"/>
      <c r="CGS34" s="42"/>
      <c r="CGT34" s="1"/>
      <c r="CGU34" s="4"/>
      <c r="CGV34" s="4"/>
      <c r="CGW34" s="4"/>
      <c r="CGX34" s="41"/>
      <c r="CGY34" s="43"/>
      <c r="CGZ34" s="3"/>
      <c r="CHA34" s="3"/>
      <c r="CHB34" s="4"/>
      <c r="CHC34" s="1"/>
      <c r="CHD34" s="42"/>
      <c r="CHE34" s="1"/>
      <c r="CHF34" s="4"/>
      <c r="CHG34" s="4"/>
      <c r="CHH34" s="4"/>
      <c r="CHI34" s="41"/>
      <c r="CHJ34" s="43"/>
      <c r="CHK34" s="3"/>
      <c r="CHL34" s="3"/>
      <c r="CHM34" s="4"/>
      <c r="CHN34" s="1"/>
      <c r="CHO34" s="42"/>
      <c r="CHP34" s="1"/>
      <c r="CHQ34" s="4"/>
      <c r="CHR34" s="4"/>
      <c r="CHS34" s="4"/>
      <c r="CHT34" s="41"/>
      <c r="CHU34" s="43"/>
      <c r="CHV34" s="3"/>
      <c r="CHW34" s="3"/>
      <c r="CHX34" s="4"/>
      <c r="CHY34" s="1"/>
      <c r="CHZ34" s="42"/>
      <c r="CIA34" s="1"/>
      <c r="CIB34" s="4"/>
      <c r="CIC34" s="4"/>
      <c r="CID34" s="4"/>
      <c r="CIE34" s="41"/>
      <c r="CIF34" s="43"/>
      <c r="CIG34" s="3"/>
      <c r="CIH34" s="3"/>
      <c r="CII34" s="4"/>
      <c r="CIJ34" s="1"/>
      <c r="CIK34" s="42"/>
      <c r="CIL34" s="1"/>
      <c r="CIM34" s="4"/>
      <c r="CIN34" s="4"/>
      <c r="CIO34" s="4"/>
      <c r="CIP34" s="41"/>
      <c r="CIQ34" s="43"/>
      <c r="CIR34" s="3"/>
      <c r="CIS34" s="3"/>
      <c r="CIT34" s="4"/>
      <c r="CIU34" s="1"/>
      <c r="CIV34" s="42"/>
      <c r="CIW34" s="1"/>
      <c r="CIX34" s="4"/>
      <c r="CIY34" s="4"/>
      <c r="CIZ34" s="4"/>
      <c r="CJA34" s="41"/>
      <c r="CJB34" s="43"/>
      <c r="CJC34" s="3"/>
      <c r="CJD34" s="3"/>
      <c r="CJE34" s="4"/>
      <c r="CJF34" s="1"/>
      <c r="CJG34" s="42"/>
      <c r="CJH34" s="1"/>
      <c r="CJI34" s="4"/>
      <c r="CJJ34" s="4"/>
      <c r="CJK34" s="4"/>
      <c r="CJL34" s="41"/>
      <c r="CJM34" s="43"/>
      <c r="CJN34" s="3"/>
      <c r="CJO34" s="3"/>
      <c r="CJP34" s="4"/>
      <c r="CJQ34" s="1"/>
      <c r="CJR34" s="42"/>
      <c r="CJS34" s="1"/>
      <c r="CJT34" s="4"/>
      <c r="CJU34" s="4"/>
      <c r="CJV34" s="4"/>
      <c r="CJW34" s="41"/>
      <c r="CJX34" s="43"/>
      <c r="CJY34" s="3"/>
      <c r="CJZ34" s="3"/>
      <c r="CKA34" s="4"/>
      <c r="CKB34" s="1"/>
      <c r="CKC34" s="42"/>
      <c r="CKD34" s="1"/>
      <c r="CKE34" s="4"/>
      <c r="CKF34" s="4"/>
      <c r="CKG34" s="4"/>
      <c r="CKH34" s="41"/>
      <c r="CKI34" s="43"/>
      <c r="CKJ34" s="3"/>
      <c r="CKK34" s="3"/>
      <c r="CKL34" s="4"/>
      <c r="CKM34" s="1"/>
      <c r="CKN34" s="42"/>
      <c r="CKO34" s="1"/>
      <c r="CKP34" s="4"/>
      <c r="CKQ34" s="4"/>
      <c r="CKR34" s="4"/>
      <c r="CKS34" s="41"/>
      <c r="CKT34" s="43"/>
      <c r="CKU34" s="3"/>
      <c r="CKV34" s="3"/>
      <c r="CKW34" s="4"/>
      <c r="CKX34" s="1"/>
      <c r="CKY34" s="42"/>
      <c r="CKZ34" s="1"/>
      <c r="CLA34" s="4"/>
      <c r="CLB34" s="4"/>
      <c r="CLC34" s="4"/>
      <c r="CLD34" s="41"/>
      <c r="CLE34" s="43"/>
      <c r="CLF34" s="3"/>
      <c r="CLG34" s="3"/>
      <c r="CLH34" s="4"/>
      <c r="CLI34" s="1"/>
      <c r="CLJ34" s="42"/>
      <c r="CLK34" s="1"/>
      <c r="CLL34" s="4"/>
      <c r="CLM34" s="4"/>
      <c r="CLN34" s="4"/>
      <c r="CLO34" s="41"/>
      <c r="CLP34" s="43"/>
      <c r="CLQ34" s="3"/>
      <c r="CLR34" s="3"/>
      <c r="CLS34" s="4"/>
      <c r="CLT34" s="1"/>
      <c r="CLU34" s="42"/>
      <c r="CLV34" s="1"/>
      <c r="CLW34" s="4"/>
      <c r="CLX34" s="4"/>
      <c r="CLY34" s="4"/>
      <c r="CLZ34" s="41"/>
      <c r="CMA34" s="43"/>
      <c r="CMB34" s="3"/>
      <c r="CMC34" s="3"/>
      <c r="CMD34" s="4"/>
      <c r="CME34" s="1"/>
      <c r="CMF34" s="42"/>
      <c r="CMG34" s="1"/>
      <c r="CMH34" s="4"/>
      <c r="CMI34" s="4"/>
      <c r="CMJ34" s="4"/>
      <c r="CMK34" s="41"/>
      <c r="CML34" s="43"/>
      <c r="CMM34" s="3"/>
      <c r="CMN34" s="3"/>
      <c r="CMO34" s="4"/>
      <c r="CMP34" s="1"/>
      <c r="CMQ34" s="42"/>
      <c r="CMR34" s="1"/>
      <c r="CMS34" s="4"/>
      <c r="CMT34" s="4"/>
      <c r="CMU34" s="4"/>
      <c r="CMV34" s="41"/>
      <c r="CMW34" s="43"/>
      <c r="CMX34" s="3"/>
      <c r="CMY34" s="3"/>
      <c r="CMZ34" s="4"/>
      <c r="CNA34" s="1"/>
      <c r="CNB34" s="42"/>
      <c r="CNC34" s="1"/>
      <c r="CND34" s="4"/>
      <c r="CNE34" s="4"/>
      <c r="CNF34" s="4"/>
      <c r="CNG34" s="41"/>
      <c r="CNH34" s="43"/>
      <c r="CNI34" s="3"/>
      <c r="CNJ34" s="3"/>
      <c r="CNK34" s="4"/>
      <c r="CNL34" s="1"/>
      <c r="CNM34" s="42"/>
      <c r="CNN34" s="1"/>
      <c r="CNO34" s="4"/>
      <c r="CNP34" s="4"/>
      <c r="CNQ34" s="4"/>
      <c r="CNR34" s="41"/>
      <c r="CNS34" s="43"/>
      <c r="CNT34" s="3"/>
      <c r="CNU34" s="3"/>
      <c r="CNV34" s="4"/>
      <c r="CNW34" s="1"/>
      <c r="CNX34" s="42"/>
      <c r="CNY34" s="1"/>
      <c r="CNZ34" s="4"/>
      <c r="COA34" s="4"/>
      <c r="COB34" s="4"/>
      <c r="COC34" s="41"/>
      <c r="COD34" s="43"/>
      <c r="COE34" s="3"/>
      <c r="COF34" s="3"/>
      <c r="COG34" s="4"/>
      <c r="COH34" s="1"/>
      <c r="COI34" s="42"/>
      <c r="COJ34" s="1"/>
      <c r="COK34" s="4"/>
      <c r="COL34" s="4"/>
      <c r="COM34" s="4"/>
      <c r="CON34" s="41"/>
      <c r="COO34" s="43"/>
      <c r="COP34" s="3"/>
      <c r="COQ34" s="3"/>
      <c r="COR34" s="4"/>
      <c r="COS34" s="1"/>
      <c r="COT34" s="42"/>
      <c r="COU34" s="1"/>
      <c r="COV34" s="4"/>
      <c r="COW34" s="4"/>
      <c r="COX34" s="4"/>
      <c r="COY34" s="41"/>
      <c r="COZ34" s="43"/>
      <c r="CPA34" s="3"/>
      <c r="CPB34" s="3"/>
      <c r="CPC34" s="4"/>
      <c r="CPD34" s="1"/>
      <c r="CPE34" s="42"/>
      <c r="CPF34" s="1"/>
      <c r="CPG34" s="4"/>
      <c r="CPH34" s="4"/>
      <c r="CPI34" s="4"/>
      <c r="CPJ34" s="41"/>
      <c r="CPK34" s="43"/>
      <c r="CPL34" s="3"/>
      <c r="CPM34" s="3"/>
      <c r="CPN34" s="4"/>
      <c r="CPO34" s="1"/>
      <c r="CPP34" s="42"/>
      <c r="CPQ34" s="1"/>
      <c r="CPR34" s="4"/>
      <c r="CPS34" s="4"/>
      <c r="CPT34" s="4"/>
      <c r="CPU34" s="41"/>
      <c r="CPV34" s="43"/>
      <c r="CPW34" s="3"/>
      <c r="CPX34" s="3"/>
      <c r="CPY34" s="4"/>
      <c r="CPZ34" s="1"/>
      <c r="CQA34" s="42"/>
      <c r="CQB34" s="1"/>
      <c r="CQC34" s="4"/>
      <c r="CQD34" s="4"/>
      <c r="CQE34" s="4"/>
      <c r="CQF34" s="41"/>
      <c r="CQG34" s="43"/>
      <c r="CQH34" s="3"/>
      <c r="CQI34" s="3"/>
      <c r="CQJ34" s="4"/>
      <c r="CQK34" s="1"/>
      <c r="CQL34" s="42"/>
      <c r="CQM34" s="1"/>
      <c r="CQN34" s="4"/>
      <c r="CQO34" s="4"/>
      <c r="CQP34" s="4"/>
      <c r="CQQ34" s="41"/>
      <c r="CQR34" s="43"/>
      <c r="CQS34" s="3"/>
      <c r="CQT34" s="3"/>
      <c r="CQU34" s="4"/>
      <c r="CQV34" s="1"/>
      <c r="CQW34" s="42"/>
      <c r="CQX34" s="1"/>
      <c r="CQY34" s="4"/>
      <c r="CQZ34" s="4"/>
      <c r="CRA34" s="4"/>
      <c r="CRB34" s="41"/>
      <c r="CRC34" s="43"/>
      <c r="CRD34" s="3"/>
      <c r="CRE34" s="3"/>
      <c r="CRF34" s="4"/>
      <c r="CRG34" s="1"/>
      <c r="CRH34" s="42"/>
      <c r="CRI34" s="1"/>
      <c r="CRJ34" s="4"/>
      <c r="CRK34" s="4"/>
      <c r="CRL34" s="4"/>
      <c r="CRM34" s="41"/>
      <c r="CRN34" s="43"/>
      <c r="CRO34" s="3"/>
      <c r="CRP34" s="3"/>
      <c r="CRQ34" s="4"/>
      <c r="CRR34" s="1"/>
      <c r="CRS34" s="42"/>
      <c r="CRT34" s="1"/>
      <c r="CRU34" s="4"/>
      <c r="CRV34" s="4"/>
      <c r="CRW34" s="4"/>
      <c r="CRX34" s="41"/>
      <c r="CRY34" s="43"/>
      <c r="CRZ34" s="3"/>
      <c r="CSA34" s="3"/>
      <c r="CSB34" s="4"/>
      <c r="CSC34" s="1"/>
      <c r="CSD34" s="42"/>
      <c r="CSE34" s="1"/>
      <c r="CSF34" s="4"/>
      <c r="CSG34" s="4"/>
      <c r="CSH34" s="4"/>
      <c r="CSI34" s="41"/>
      <c r="CSJ34" s="43"/>
      <c r="CSK34" s="3"/>
      <c r="CSL34" s="3"/>
      <c r="CSM34" s="4"/>
      <c r="CSN34" s="1"/>
      <c r="CSO34" s="42"/>
      <c r="CSP34" s="1"/>
      <c r="CSQ34" s="4"/>
      <c r="CSR34" s="4"/>
      <c r="CSS34" s="4"/>
      <c r="CST34" s="41"/>
      <c r="CSU34" s="43"/>
      <c r="CSV34" s="3"/>
      <c r="CSW34" s="3"/>
      <c r="CSX34" s="4"/>
      <c r="CSY34" s="1"/>
      <c r="CSZ34" s="42"/>
      <c r="CTA34" s="1"/>
      <c r="CTB34" s="4"/>
      <c r="CTC34" s="4"/>
      <c r="CTD34" s="4"/>
      <c r="CTE34" s="41"/>
      <c r="CTF34" s="43"/>
      <c r="CTG34" s="3"/>
      <c r="CTH34" s="3"/>
      <c r="CTI34" s="4"/>
      <c r="CTJ34" s="1"/>
      <c r="CTK34" s="42"/>
      <c r="CTL34" s="1"/>
      <c r="CTM34" s="4"/>
      <c r="CTN34" s="4"/>
      <c r="CTO34" s="4"/>
      <c r="CTP34" s="41"/>
      <c r="CTQ34" s="43"/>
      <c r="CTR34" s="3"/>
      <c r="CTS34" s="3"/>
      <c r="CTT34" s="4"/>
      <c r="CTU34" s="1"/>
      <c r="CTV34" s="42"/>
      <c r="CTW34" s="1"/>
      <c r="CTX34" s="4"/>
      <c r="CTY34" s="4"/>
      <c r="CTZ34" s="4"/>
      <c r="CUA34" s="41"/>
    </row>
    <row r="35" s="1" customFormat="1" ht="17.25" customHeight="1" spans="1:2575">
      <c r="A35" s="25">
        <v>32</v>
      </c>
      <c r="B35" s="26" t="s">
        <v>41</v>
      </c>
      <c r="C35" s="26" t="s">
        <v>13</v>
      </c>
      <c r="D35" s="26" t="s">
        <v>42</v>
      </c>
      <c r="E35" s="27" t="s">
        <v>10</v>
      </c>
      <c r="F35" s="28">
        <v>30</v>
      </c>
      <c r="G35" s="30"/>
      <c r="H35" s="8"/>
      <c r="I35" s="36"/>
      <c r="J35" s="36"/>
      <c r="K35" s="36"/>
      <c r="L35" s="38"/>
      <c r="M35" s="39"/>
      <c r="N35" s="6"/>
      <c r="O35" s="6"/>
      <c r="P35" s="36"/>
      <c r="Q35" s="8"/>
      <c r="R35" s="38"/>
      <c r="S35" s="8"/>
      <c r="T35" s="36"/>
      <c r="U35" s="36"/>
      <c r="V35" s="36"/>
      <c r="W35" s="38"/>
      <c r="X35" s="39"/>
      <c r="Y35" s="6"/>
      <c r="Z35" s="3"/>
      <c r="AA35" s="4"/>
      <c r="AB35" s="1"/>
      <c r="AC35" s="41"/>
      <c r="AD35" s="1"/>
      <c r="AE35" s="4"/>
      <c r="AF35" s="4"/>
      <c r="AG35" s="4"/>
      <c r="AH35" s="41"/>
      <c r="AI35" s="43"/>
      <c r="AJ35" s="3"/>
      <c r="AK35" s="3"/>
      <c r="AL35" s="4"/>
      <c r="AM35" s="1"/>
      <c r="AN35" s="41"/>
      <c r="AO35" s="1"/>
      <c r="AP35" s="4"/>
      <c r="AQ35" s="4"/>
      <c r="AR35" s="4"/>
      <c r="AS35" s="41"/>
      <c r="AT35" s="43"/>
      <c r="AU35" s="3"/>
      <c r="AV35" s="3"/>
      <c r="AW35" s="4"/>
      <c r="AX35" s="1"/>
      <c r="AY35" s="41"/>
      <c r="AZ35" s="1"/>
      <c r="BA35" s="4"/>
      <c r="BB35" s="4"/>
      <c r="BC35" s="4"/>
      <c r="BD35" s="41"/>
      <c r="BE35" s="43"/>
      <c r="BF35" s="3"/>
      <c r="BG35" s="3"/>
      <c r="BH35" s="4"/>
      <c r="BI35" s="1"/>
      <c r="BJ35" s="41"/>
      <c r="BK35" s="1"/>
      <c r="BL35" s="4"/>
      <c r="BM35" s="4"/>
      <c r="BN35" s="4"/>
      <c r="BO35" s="41"/>
      <c r="BP35" s="43"/>
      <c r="BQ35" s="3"/>
      <c r="BR35" s="3"/>
      <c r="BS35" s="4"/>
      <c r="BT35" s="1"/>
      <c r="BU35" s="41"/>
      <c r="BV35" s="1"/>
      <c r="BW35" s="4"/>
      <c r="BX35" s="4"/>
      <c r="BY35" s="4"/>
      <c r="BZ35" s="41"/>
      <c r="CA35" s="43"/>
      <c r="CB35" s="3"/>
      <c r="CC35" s="3"/>
      <c r="CD35" s="4"/>
      <c r="CE35" s="1"/>
      <c r="CF35" s="41"/>
      <c r="CG35" s="1"/>
      <c r="CH35" s="4"/>
      <c r="CI35" s="4"/>
      <c r="CJ35" s="4"/>
      <c r="CK35" s="41"/>
      <c r="CL35" s="43"/>
      <c r="CM35" s="3"/>
      <c r="CN35" s="3"/>
      <c r="CO35" s="4"/>
      <c r="CP35" s="1"/>
      <c r="CQ35" s="41"/>
      <c r="CR35" s="1"/>
      <c r="CS35" s="4"/>
      <c r="CT35" s="4"/>
      <c r="CU35" s="4"/>
      <c r="CV35" s="41"/>
      <c r="CW35" s="43"/>
      <c r="CX35" s="3"/>
      <c r="CY35" s="3"/>
      <c r="CZ35" s="4"/>
      <c r="DA35" s="1"/>
      <c r="DB35" s="41"/>
      <c r="DC35" s="1"/>
      <c r="DD35" s="4"/>
      <c r="DE35" s="4"/>
      <c r="DF35" s="4"/>
      <c r="DG35" s="41"/>
      <c r="DH35" s="43"/>
      <c r="DI35" s="3"/>
      <c r="DJ35" s="3"/>
      <c r="DK35" s="4"/>
      <c r="DL35" s="1"/>
      <c r="DM35" s="41"/>
      <c r="DN35" s="1"/>
      <c r="DO35" s="4"/>
      <c r="DP35" s="4"/>
      <c r="DQ35" s="4"/>
      <c r="DR35" s="41"/>
      <c r="DS35" s="43"/>
      <c r="DT35" s="3"/>
      <c r="DU35" s="3"/>
      <c r="DV35" s="4"/>
      <c r="DW35" s="1"/>
      <c r="DX35" s="41"/>
      <c r="DY35" s="1"/>
      <c r="DZ35" s="4"/>
      <c r="EA35" s="4"/>
      <c r="EB35" s="4"/>
      <c r="EC35" s="41"/>
      <c r="ED35" s="43"/>
      <c r="EE35" s="3"/>
      <c r="EF35" s="3"/>
      <c r="EG35" s="4"/>
      <c r="EH35" s="1"/>
      <c r="EI35" s="41"/>
      <c r="EJ35" s="1"/>
      <c r="EK35" s="4"/>
      <c r="EL35" s="4"/>
      <c r="EM35" s="4"/>
      <c r="EN35" s="41"/>
      <c r="EO35" s="43"/>
      <c r="EP35" s="3"/>
      <c r="EQ35" s="3"/>
      <c r="ER35" s="4"/>
      <c r="ES35" s="1"/>
      <c r="ET35" s="41"/>
      <c r="EU35" s="1"/>
      <c r="EV35" s="4"/>
      <c r="EW35" s="4"/>
      <c r="EX35" s="4"/>
      <c r="EY35" s="41"/>
      <c r="EZ35" s="43"/>
      <c r="FA35" s="3"/>
      <c r="FB35" s="3"/>
      <c r="FC35" s="4"/>
      <c r="FD35" s="1"/>
      <c r="FE35" s="41"/>
      <c r="FF35" s="1"/>
      <c r="FG35" s="4"/>
      <c r="FH35" s="4"/>
      <c r="FI35" s="4"/>
      <c r="FJ35" s="41"/>
      <c r="FK35" s="43"/>
      <c r="FL35" s="3"/>
      <c r="FM35" s="3"/>
      <c r="FN35" s="4"/>
      <c r="FO35" s="1"/>
      <c r="FP35" s="41"/>
      <c r="FQ35" s="1"/>
      <c r="FR35" s="4"/>
      <c r="FS35" s="4"/>
      <c r="FT35" s="4"/>
      <c r="FU35" s="41"/>
      <c r="FV35" s="43"/>
      <c r="FW35" s="3"/>
      <c r="FX35" s="3"/>
      <c r="FY35" s="4"/>
      <c r="FZ35" s="1"/>
      <c r="GA35" s="41"/>
      <c r="GB35" s="1"/>
      <c r="GC35" s="4"/>
      <c r="GD35" s="4"/>
      <c r="GE35" s="4"/>
      <c r="GF35" s="41"/>
      <c r="GG35" s="43"/>
      <c r="GH35" s="3"/>
      <c r="GI35" s="3"/>
      <c r="GJ35" s="4"/>
      <c r="GK35" s="1"/>
      <c r="GL35" s="41"/>
      <c r="GM35" s="1"/>
      <c r="GN35" s="4"/>
      <c r="GO35" s="4"/>
      <c r="GP35" s="4"/>
      <c r="GQ35" s="41"/>
      <c r="GR35" s="43"/>
      <c r="GS35" s="3"/>
      <c r="GT35" s="3"/>
      <c r="GU35" s="4"/>
      <c r="GV35" s="1"/>
      <c r="GW35" s="41"/>
      <c r="GX35" s="1"/>
      <c r="GY35" s="4"/>
      <c r="GZ35" s="4"/>
      <c r="HA35" s="4"/>
      <c r="HB35" s="41"/>
      <c r="HC35" s="43"/>
      <c r="HD35" s="3"/>
      <c r="HE35" s="3"/>
      <c r="HF35" s="4"/>
      <c r="HG35" s="1"/>
      <c r="HH35" s="41"/>
      <c r="HI35" s="1"/>
      <c r="HJ35" s="4"/>
      <c r="HK35" s="4"/>
      <c r="HL35" s="4"/>
      <c r="HM35" s="41"/>
      <c r="HN35" s="43"/>
      <c r="HO35" s="3"/>
      <c r="HP35" s="3"/>
      <c r="HQ35" s="4"/>
      <c r="HR35" s="1"/>
      <c r="HS35" s="41"/>
      <c r="HT35" s="1"/>
      <c r="HU35" s="4"/>
      <c r="HV35" s="4"/>
      <c r="HW35" s="4"/>
      <c r="HX35" s="41"/>
      <c r="HY35" s="43"/>
      <c r="HZ35" s="3"/>
      <c r="IA35" s="3"/>
      <c r="IB35" s="4"/>
      <c r="IC35" s="1"/>
      <c r="ID35" s="41"/>
      <c r="IE35" s="1"/>
      <c r="IF35" s="4"/>
      <c r="IG35" s="4"/>
      <c r="IH35" s="4"/>
      <c r="II35" s="41"/>
      <c r="IJ35" s="43"/>
      <c r="IK35" s="3"/>
      <c r="IL35" s="3"/>
      <c r="IM35" s="4"/>
      <c r="IN35" s="1"/>
      <c r="IO35" s="41"/>
      <c r="IP35" s="1"/>
      <c r="IQ35" s="4"/>
      <c r="IR35" s="4"/>
      <c r="IS35" s="4"/>
      <c r="IT35" s="41"/>
      <c r="IU35" s="43"/>
      <c r="IV35" s="3"/>
      <c r="IW35" s="3"/>
      <c r="IX35" s="4"/>
      <c r="IY35" s="1"/>
      <c r="IZ35" s="41"/>
      <c r="JA35" s="1"/>
      <c r="JB35" s="4"/>
      <c r="JC35" s="4"/>
      <c r="JD35" s="4"/>
      <c r="JE35" s="41"/>
      <c r="JF35" s="43"/>
      <c r="JG35" s="3"/>
      <c r="JH35" s="3"/>
      <c r="JI35" s="4"/>
      <c r="JJ35" s="1"/>
      <c r="JK35" s="41"/>
      <c r="JL35" s="1"/>
      <c r="JM35" s="4"/>
      <c r="JN35" s="4"/>
      <c r="JO35" s="4"/>
      <c r="JP35" s="41"/>
      <c r="JQ35" s="43"/>
      <c r="JR35" s="3"/>
      <c r="JS35" s="3"/>
      <c r="JT35" s="4"/>
      <c r="JU35" s="1"/>
      <c r="JV35" s="41"/>
      <c r="JW35" s="1"/>
      <c r="JX35" s="4"/>
      <c r="JY35" s="4"/>
      <c r="JZ35" s="4"/>
      <c r="KA35" s="41"/>
      <c r="KB35" s="43"/>
      <c r="KC35" s="3"/>
      <c r="KD35" s="3"/>
      <c r="KE35" s="4"/>
      <c r="KF35" s="1"/>
      <c r="KG35" s="41"/>
      <c r="KH35" s="1"/>
      <c r="KI35" s="4"/>
      <c r="KJ35" s="4"/>
      <c r="KK35" s="4"/>
      <c r="KL35" s="41"/>
      <c r="KM35" s="43"/>
      <c r="KN35" s="3"/>
      <c r="KO35" s="3"/>
      <c r="KP35" s="4"/>
      <c r="KQ35" s="1"/>
      <c r="KR35" s="41"/>
      <c r="KS35" s="1"/>
      <c r="KT35" s="4"/>
      <c r="KU35" s="4"/>
      <c r="KV35" s="4"/>
      <c r="KW35" s="41"/>
      <c r="KX35" s="43"/>
      <c r="KY35" s="3"/>
      <c r="KZ35" s="3"/>
      <c r="LA35" s="4"/>
      <c r="LB35" s="1"/>
      <c r="LC35" s="41"/>
      <c r="LD35" s="1"/>
      <c r="LE35" s="4"/>
      <c r="LF35" s="4"/>
      <c r="LG35" s="4"/>
      <c r="LH35" s="41"/>
      <c r="LI35" s="43"/>
      <c r="LJ35" s="3"/>
      <c r="LK35" s="3"/>
      <c r="LL35" s="4"/>
      <c r="LM35" s="1"/>
      <c r="LN35" s="41"/>
      <c r="LO35" s="1"/>
      <c r="LP35" s="4"/>
      <c r="LQ35" s="4"/>
      <c r="LR35" s="4"/>
      <c r="LS35" s="41"/>
      <c r="LT35" s="43"/>
      <c r="LU35" s="3"/>
      <c r="LV35" s="3"/>
      <c r="LW35" s="4"/>
      <c r="LX35" s="1"/>
      <c r="LY35" s="41"/>
      <c r="LZ35" s="1"/>
      <c r="MA35" s="4"/>
      <c r="MB35" s="4"/>
      <c r="MC35" s="4"/>
      <c r="MD35" s="41"/>
      <c r="ME35" s="43"/>
      <c r="MF35" s="3"/>
      <c r="MG35" s="3"/>
      <c r="MH35" s="4"/>
      <c r="MI35" s="1"/>
      <c r="MJ35" s="41"/>
      <c r="MK35" s="1"/>
      <c r="ML35" s="4"/>
      <c r="MM35" s="4"/>
      <c r="MN35" s="4"/>
      <c r="MO35" s="41"/>
      <c r="MP35" s="43"/>
      <c r="MQ35" s="3"/>
      <c r="MR35" s="3"/>
      <c r="MS35" s="4"/>
      <c r="MT35" s="1"/>
      <c r="MU35" s="41"/>
      <c r="MV35" s="1"/>
      <c r="MW35" s="4"/>
      <c r="MX35" s="4"/>
      <c r="MY35" s="4"/>
      <c r="MZ35" s="41"/>
      <c r="NA35" s="43"/>
      <c r="NB35" s="3"/>
      <c r="NC35" s="3"/>
      <c r="ND35" s="4"/>
      <c r="NE35" s="1"/>
      <c r="NF35" s="41"/>
      <c r="NG35" s="1"/>
      <c r="NH35" s="4"/>
      <c r="NI35" s="4"/>
      <c r="NJ35" s="4"/>
      <c r="NK35" s="41"/>
      <c r="NL35" s="43"/>
      <c r="NM35" s="3"/>
      <c r="NN35" s="3"/>
      <c r="NO35" s="4"/>
      <c r="NP35" s="1"/>
      <c r="NQ35" s="41"/>
      <c r="NR35" s="1"/>
      <c r="NS35" s="4"/>
      <c r="NT35" s="4"/>
      <c r="NU35" s="4"/>
      <c r="NV35" s="41"/>
      <c r="NW35" s="43"/>
      <c r="NX35" s="3"/>
      <c r="NY35" s="3"/>
      <c r="NZ35" s="4"/>
      <c r="OA35" s="1"/>
      <c r="OB35" s="41"/>
      <c r="OC35" s="1"/>
      <c r="OD35" s="4"/>
      <c r="OE35" s="4"/>
      <c r="OF35" s="4"/>
      <c r="OG35" s="41"/>
      <c r="OH35" s="43"/>
      <c r="OI35" s="3"/>
      <c r="OJ35" s="3"/>
      <c r="OK35" s="4"/>
      <c r="OL35" s="1"/>
      <c r="OM35" s="41"/>
      <c r="ON35" s="1"/>
      <c r="OO35" s="4"/>
      <c r="OP35" s="4"/>
      <c r="OQ35" s="4"/>
      <c r="OR35" s="41"/>
      <c r="OS35" s="43"/>
      <c r="OT35" s="3"/>
      <c r="OU35" s="3"/>
      <c r="OV35" s="4"/>
      <c r="OW35" s="1"/>
      <c r="OX35" s="41"/>
      <c r="OY35" s="1"/>
      <c r="OZ35" s="4"/>
      <c r="PA35" s="4"/>
      <c r="PB35" s="4"/>
      <c r="PC35" s="41"/>
      <c r="PD35" s="43"/>
      <c r="PE35" s="3"/>
      <c r="PF35" s="3"/>
      <c r="PG35" s="4"/>
      <c r="PH35" s="1"/>
      <c r="PI35" s="41"/>
      <c r="PJ35" s="1"/>
      <c r="PK35" s="4"/>
      <c r="PL35" s="4"/>
      <c r="PM35" s="4"/>
      <c r="PN35" s="41"/>
      <c r="PO35" s="43"/>
      <c r="PP35" s="3"/>
      <c r="PQ35" s="3"/>
      <c r="PR35" s="4"/>
      <c r="PS35" s="1"/>
      <c r="PT35" s="41"/>
      <c r="PU35" s="1"/>
      <c r="PV35" s="4"/>
      <c r="PW35" s="4"/>
      <c r="PX35" s="4"/>
      <c r="PY35" s="41"/>
      <c r="PZ35" s="43"/>
      <c r="QA35" s="3"/>
      <c r="QB35" s="3"/>
      <c r="QC35" s="4"/>
      <c r="QD35" s="1"/>
      <c r="QE35" s="41"/>
      <c r="QF35" s="1"/>
      <c r="QG35" s="4"/>
      <c r="QH35" s="4"/>
      <c r="QI35" s="4"/>
      <c r="QJ35" s="41"/>
      <c r="QK35" s="43"/>
      <c r="QL35" s="3"/>
      <c r="QM35" s="3"/>
      <c r="QN35" s="4"/>
      <c r="QO35" s="1"/>
      <c r="QP35" s="41"/>
      <c r="QQ35" s="1"/>
      <c r="QR35" s="4"/>
      <c r="QS35" s="4"/>
      <c r="QT35" s="4"/>
      <c r="QU35" s="41"/>
      <c r="QV35" s="43"/>
      <c r="QW35" s="3"/>
      <c r="QX35" s="3"/>
      <c r="QY35" s="4"/>
      <c r="QZ35" s="1"/>
      <c r="RA35" s="41"/>
      <c r="RB35" s="1"/>
      <c r="RC35" s="4"/>
      <c r="RD35" s="4"/>
      <c r="RE35" s="4"/>
      <c r="RF35" s="41"/>
      <c r="RG35" s="43"/>
      <c r="RH35" s="3"/>
      <c r="RI35" s="3"/>
      <c r="RJ35" s="4"/>
      <c r="RK35" s="1"/>
      <c r="RL35" s="41"/>
      <c r="RM35" s="1"/>
      <c r="RN35" s="4"/>
      <c r="RO35" s="4"/>
      <c r="RP35" s="4"/>
      <c r="RQ35" s="41"/>
      <c r="RR35" s="43"/>
      <c r="RS35" s="3"/>
      <c r="RT35" s="3"/>
      <c r="RU35" s="4"/>
      <c r="RV35" s="1"/>
      <c r="RW35" s="41"/>
      <c r="RX35" s="1"/>
      <c r="RY35" s="4"/>
      <c r="RZ35" s="4"/>
      <c r="SA35" s="4"/>
      <c r="SB35" s="41"/>
      <c r="SC35" s="43"/>
      <c r="SD35" s="3"/>
      <c r="SE35" s="3"/>
      <c r="SF35" s="4"/>
      <c r="SG35" s="1"/>
      <c r="SH35" s="41"/>
      <c r="SI35" s="1"/>
      <c r="SJ35" s="4"/>
      <c r="SK35" s="4"/>
      <c r="SL35" s="4"/>
      <c r="SM35" s="41"/>
      <c r="SN35" s="43"/>
      <c r="SO35" s="3"/>
      <c r="SP35" s="3"/>
      <c r="SQ35" s="4"/>
      <c r="SR35" s="1"/>
      <c r="SS35" s="41"/>
      <c r="ST35" s="1"/>
      <c r="SU35" s="4"/>
      <c r="SV35" s="4"/>
      <c r="SW35" s="4"/>
      <c r="SX35" s="41"/>
      <c r="SY35" s="43"/>
      <c r="SZ35" s="3"/>
      <c r="TA35" s="3"/>
      <c r="TB35" s="4"/>
      <c r="TC35" s="1"/>
      <c r="TD35" s="41"/>
      <c r="TE35" s="1"/>
      <c r="TF35" s="4"/>
      <c r="TG35" s="4"/>
      <c r="TH35" s="4"/>
      <c r="TI35" s="41"/>
      <c r="TJ35" s="43"/>
      <c r="TK35" s="3"/>
      <c r="TL35" s="3"/>
      <c r="TM35" s="4"/>
      <c r="TN35" s="1"/>
      <c r="TO35" s="41"/>
      <c r="TP35" s="1"/>
      <c r="TQ35" s="4"/>
      <c r="TR35" s="4"/>
      <c r="TS35" s="4"/>
      <c r="TT35" s="41"/>
      <c r="TU35" s="43"/>
      <c r="TV35" s="3"/>
      <c r="TW35" s="3"/>
      <c r="TX35" s="4"/>
      <c r="TY35" s="1"/>
      <c r="TZ35" s="41"/>
      <c r="UA35" s="1"/>
      <c r="UB35" s="4"/>
      <c r="UC35" s="4"/>
      <c r="UD35" s="4"/>
      <c r="UE35" s="41"/>
      <c r="UF35" s="43"/>
      <c r="UG35" s="3"/>
      <c r="UH35" s="3"/>
      <c r="UI35" s="4"/>
      <c r="UJ35" s="1"/>
      <c r="UK35" s="41"/>
      <c r="UL35" s="1"/>
      <c r="UM35" s="4"/>
      <c r="UN35" s="4"/>
      <c r="UO35" s="4"/>
      <c r="UP35" s="41"/>
      <c r="UQ35" s="43"/>
      <c r="UR35" s="3"/>
      <c r="US35" s="3"/>
      <c r="UT35" s="4"/>
      <c r="UU35" s="1"/>
      <c r="UV35" s="41"/>
      <c r="UW35" s="1"/>
      <c r="UX35" s="4"/>
      <c r="UY35" s="4"/>
      <c r="UZ35" s="4"/>
      <c r="VA35" s="41"/>
      <c r="VB35" s="43"/>
      <c r="VC35" s="3"/>
      <c r="VD35" s="3"/>
      <c r="VE35" s="4"/>
      <c r="VF35" s="1"/>
      <c r="VG35" s="41"/>
      <c r="VH35" s="1"/>
      <c r="VI35" s="4"/>
      <c r="VJ35" s="4"/>
      <c r="VK35" s="4"/>
      <c r="VL35" s="41"/>
      <c r="VM35" s="43"/>
      <c r="VN35" s="3"/>
      <c r="VO35" s="3"/>
      <c r="VP35" s="4"/>
      <c r="VQ35" s="1"/>
      <c r="VR35" s="41"/>
      <c r="VS35" s="1"/>
      <c r="VT35" s="4"/>
      <c r="VU35" s="4"/>
      <c r="VV35" s="4"/>
      <c r="VW35" s="41"/>
      <c r="VX35" s="43"/>
      <c r="VY35" s="3"/>
      <c r="VZ35" s="3"/>
      <c r="WA35" s="4"/>
      <c r="WB35" s="1"/>
      <c r="WC35" s="41"/>
      <c r="WD35" s="1"/>
      <c r="WE35" s="4"/>
      <c r="WF35" s="4"/>
      <c r="WG35" s="4"/>
      <c r="WH35" s="41"/>
      <c r="WI35" s="43"/>
      <c r="WJ35" s="3"/>
      <c r="WK35" s="3"/>
      <c r="WL35" s="4"/>
      <c r="WM35" s="1"/>
      <c r="WN35" s="41"/>
      <c r="WO35" s="1"/>
      <c r="WP35" s="4"/>
      <c r="WQ35" s="4"/>
      <c r="WR35" s="4"/>
      <c r="WS35" s="41"/>
      <c r="WT35" s="43"/>
      <c r="WU35" s="3"/>
      <c r="WV35" s="3"/>
      <c r="WW35" s="4"/>
      <c r="WX35" s="1"/>
      <c r="WY35" s="41"/>
      <c r="WZ35" s="1"/>
      <c r="XA35" s="4"/>
      <c r="XB35" s="4"/>
      <c r="XC35" s="4"/>
      <c r="XD35" s="41"/>
      <c r="XE35" s="43"/>
      <c r="XF35" s="3"/>
      <c r="XG35" s="3"/>
      <c r="XH35" s="4"/>
      <c r="XI35" s="1"/>
      <c r="XJ35" s="41"/>
      <c r="XK35" s="1"/>
      <c r="XL35" s="4"/>
      <c r="XM35" s="4"/>
      <c r="XN35" s="4"/>
      <c r="XO35" s="41"/>
      <c r="XP35" s="43"/>
      <c r="XQ35" s="3"/>
      <c r="XR35" s="3"/>
      <c r="XS35" s="4"/>
      <c r="XT35" s="1"/>
      <c r="XU35" s="41"/>
      <c r="XV35" s="1"/>
      <c r="XW35" s="4"/>
      <c r="XX35" s="4"/>
      <c r="XY35" s="4"/>
      <c r="XZ35" s="41"/>
      <c r="YA35" s="43"/>
      <c r="YB35" s="3"/>
      <c r="YC35" s="3"/>
      <c r="YD35" s="4"/>
      <c r="YE35" s="1"/>
      <c r="YF35" s="41"/>
      <c r="YG35" s="1"/>
      <c r="YH35" s="4"/>
      <c r="YI35" s="4"/>
      <c r="YJ35" s="4"/>
      <c r="YK35" s="41"/>
      <c r="YL35" s="43"/>
      <c r="YM35" s="3"/>
      <c r="YN35" s="3"/>
      <c r="YO35" s="4"/>
      <c r="YP35" s="1"/>
      <c r="YQ35" s="41"/>
      <c r="YR35" s="1"/>
      <c r="YS35" s="4"/>
      <c r="YT35" s="4"/>
      <c r="YU35" s="4"/>
      <c r="YV35" s="41"/>
      <c r="YW35" s="43"/>
      <c r="YX35" s="3"/>
      <c r="YY35" s="3"/>
      <c r="YZ35" s="4"/>
      <c r="ZA35" s="1"/>
      <c r="ZB35" s="41"/>
      <c r="ZC35" s="1"/>
      <c r="ZD35" s="4"/>
      <c r="ZE35" s="4"/>
      <c r="ZF35" s="4"/>
      <c r="ZG35" s="41"/>
      <c r="ZH35" s="43"/>
      <c r="ZI35" s="3"/>
      <c r="ZJ35" s="3"/>
      <c r="ZK35" s="4"/>
      <c r="ZL35" s="1"/>
      <c r="ZM35" s="41"/>
      <c r="ZN35" s="1"/>
      <c r="ZO35" s="4"/>
      <c r="ZP35" s="4"/>
      <c r="ZQ35" s="4"/>
      <c r="ZR35" s="41"/>
      <c r="ZS35" s="43"/>
      <c r="ZT35" s="3"/>
      <c r="ZU35" s="3"/>
      <c r="ZV35" s="4"/>
      <c r="ZW35" s="1"/>
      <c r="ZX35" s="41"/>
      <c r="ZY35" s="1"/>
      <c r="ZZ35" s="4"/>
      <c r="AAA35" s="4"/>
      <c r="AAB35" s="4"/>
      <c r="AAC35" s="41"/>
      <c r="AAD35" s="43"/>
      <c r="AAE35" s="3"/>
      <c r="AAF35" s="3"/>
      <c r="AAG35" s="4"/>
      <c r="AAH35" s="1"/>
      <c r="AAI35" s="41"/>
      <c r="AAJ35" s="1"/>
      <c r="AAK35" s="4"/>
      <c r="AAL35" s="4"/>
      <c r="AAM35" s="4"/>
      <c r="AAN35" s="41"/>
      <c r="AAO35" s="43"/>
      <c r="AAP35" s="3"/>
      <c r="AAQ35" s="3"/>
      <c r="AAR35" s="4"/>
      <c r="AAS35" s="1"/>
      <c r="AAT35" s="41"/>
      <c r="AAU35" s="1"/>
      <c r="AAV35" s="4"/>
      <c r="AAW35" s="4"/>
      <c r="AAX35" s="4"/>
      <c r="AAY35" s="41"/>
      <c r="AAZ35" s="43"/>
      <c r="ABA35" s="3"/>
      <c r="ABB35" s="3"/>
      <c r="ABC35" s="4"/>
      <c r="ABD35" s="1"/>
      <c r="ABE35" s="41"/>
      <c r="ABF35" s="1"/>
      <c r="ABG35" s="4"/>
      <c r="ABH35" s="4"/>
      <c r="ABI35" s="4"/>
      <c r="ABJ35" s="41"/>
      <c r="ABK35" s="43"/>
      <c r="ABL35" s="3"/>
      <c r="ABM35" s="3"/>
      <c r="ABN35" s="4"/>
      <c r="ABO35" s="1"/>
      <c r="ABP35" s="41"/>
      <c r="ABQ35" s="1"/>
      <c r="ABR35" s="4"/>
      <c r="ABS35" s="4"/>
      <c r="ABT35" s="4"/>
      <c r="ABU35" s="41"/>
      <c r="ABV35" s="43"/>
      <c r="ABW35" s="3"/>
      <c r="ABX35" s="3"/>
      <c r="ABY35" s="4"/>
      <c r="ABZ35" s="1"/>
      <c r="ACA35" s="41"/>
      <c r="ACB35" s="1"/>
      <c r="ACC35" s="4"/>
      <c r="ACD35" s="4"/>
      <c r="ACE35" s="4"/>
      <c r="ACF35" s="41"/>
      <c r="ACG35" s="43"/>
      <c r="ACH35" s="3"/>
      <c r="ACI35" s="3"/>
      <c r="ACJ35" s="4"/>
      <c r="ACK35" s="1"/>
      <c r="ACL35" s="41"/>
      <c r="ACM35" s="1"/>
      <c r="ACN35" s="4"/>
      <c r="ACO35" s="4"/>
      <c r="ACP35" s="4"/>
      <c r="ACQ35" s="41"/>
      <c r="ACR35" s="43"/>
      <c r="ACS35" s="3"/>
      <c r="ACT35" s="3"/>
      <c r="ACU35" s="4"/>
      <c r="ACV35" s="1"/>
      <c r="ACW35" s="41"/>
      <c r="ACX35" s="1"/>
      <c r="ACY35" s="4"/>
      <c r="ACZ35" s="4"/>
      <c r="ADA35" s="4"/>
      <c r="ADB35" s="41"/>
      <c r="ADC35" s="43"/>
      <c r="ADD35" s="3"/>
      <c r="ADE35" s="3"/>
      <c r="ADF35" s="4"/>
      <c r="ADG35" s="1"/>
      <c r="ADH35" s="41"/>
      <c r="ADI35" s="1"/>
      <c r="ADJ35" s="4"/>
      <c r="ADK35" s="4"/>
      <c r="ADL35" s="4"/>
      <c r="ADM35" s="41"/>
      <c r="ADN35" s="43"/>
      <c r="ADO35" s="3"/>
      <c r="ADP35" s="3"/>
      <c r="ADQ35" s="4"/>
      <c r="ADR35" s="1"/>
      <c r="ADS35" s="41"/>
      <c r="ADT35" s="1"/>
      <c r="ADU35" s="4"/>
      <c r="ADV35" s="4"/>
      <c r="ADW35" s="4"/>
      <c r="ADX35" s="41"/>
      <c r="ADY35" s="43"/>
      <c r="ADZ35" s="3"/>
      <c r="AEA35" s="3"/>
      <c r="AEB35" s="4"/>
      <c r="AEC35" s="1"/>
      <c r="AED35" s="41"/>
      <c r="AEE35" s="1"/>
      <c r="AEF35" s="4"/>
      <c r="AEG35" s="4"/>
      <c r="AEH35" s="4"/>
      <c r="AEI35" s="41"/>
      <c r="AEJ35" s="43"/>
      <c r="AEK35" s="3"/>
      <c r="AEL35" s="3"/>
      <c r="AEM35" s="4"/>
      <c r="AEN35" s="1"/>
      <c r="AEO35" s="41"/>
      <c r="AEP35" s="1"/>
      <c r="AEQ35" s="4"/>
      <c r="AER35" s="4"/>
      <c r="AES35" s="4"/>
      <c r="AET35" s="41"/>
      <c r="AEU35" s="43"/>
      <c r="AEV35" s="3"/>
      <c r="AEW35" s="3"/>
      <c r="AEX35" s="4"/>
      <c r="AEY35" s="1"/>
      <c r="AEZ35" s="41"/>
      <c r="AFA35" s="1"/>
      <c r="AFB35" s="4"/>
      <c r="AFC35" s="4"/>
      <c r="AFD35" s="4"/>
      <c r="AFE35" s="41"/>
      <c r="AFF35" s="43"/>
      <c r="AFG35" s="3"/>
      <c r="AFH35" s="3"/>
      <c r="AFI35" s="4"/>
      <c r="AFJ35" s="1"/>
      <c r="AFK35" s="41"/>
      <c r="AFL35" s="1"/>
      <c r="AFM35" s="4"/>
      <c r="AFN35" s="4"/>
      <c r="AFO35" s="4"/>
      <c r="AFP35" s="41"/>
      <c r="AFQ35" s="43"/>
      <c r="AFR35" s="3"/>
      <c r="AFS35" s="3"/>
      <c r="AFT35" s="4"/>
      <c r="AFU35" s="1"/>
      <c r="AFV35" s="41"/>
      <c r="AFW35" s="1"/>
      <c r="AFX35" s="4"/>
      <c r="AFY35" s="4"/>
      <c r="AFZ35" s="4"/>
      <c r="AGA35" s="41"/>
      <c r="AGB35" s="43"/>
      <c r="AGC35" s="3"/>
      <c r="AGD35" s="3"/>
      <c r="AGE35" s="4"/>
      <c r="AGF35" s="1"/>
      <c r="AGG35" s="41"/>
      <c r="AGH35" s="1"/>
      <c r="AGI35" s="4"/>
      <c r="AGJ35" s="4"/>
      <c r="AGK35" s="4"/>
      <c r="AGL35" s="41"/>
      <c r="AGM35" s="43"/>
      <c r="AGN35" s="3"/>
      <c r="AGO35" s="3"/>
      <c r="AGP35" s="4"/>
      <c r="AGQ35" s="1"/>
      <c r="AGR35" s="41"/>
      <c r="AGS35" s="1"/>
      <c r="AGT35" s="4"/>
      <c r="AGU35" s="4"/>
      <c r="AGV35" s="4"/>
      <c r="AGW35" s="41"/>
      <c r="AGX35" s="43"/>
      <c r="AGY35" s="3"/>
      <c r="AGZ35" s="3"/>
      <c r="AHA35" s="4"/>
      <c r="AHB35" s="1"/>
      <c r="AHC35" s="41"/>
      <c r="AHD35" s="1"/>
      <c r="AHE35" s="4"/>
      <c r="AHF35" s="4"/>
      <c r="AHG35" s="4"/>
      <c r="AHH35" s="41"/>
      <c r="AHI35" s="43"/>
      <c r="AHJ35" s="3"/>
      <c r="AHK35" s="3"/>
      <c r="AHL35" s="4"/>
      <c r="AHM35" s="1"/>
      <c r="AHN35" s="41"/>
      <c r="AHO35" s="1"/>
      <c r="AHP35" s="4"/>
      <c r="AHQ35" s="4"/>
      <c r="AHR35" s="4"/>
      <c r="AHS35" s="41"/>
      <c r="AHT35" s="43"/>
      <c r="AHU35" s="3"/>
      <c r="AHV35" s="3"/>
      <c r="AHW35" s="4"/>
      <c r="AHX35" s="1"/>
      <c r="AHY35" s="41"/>
      <c r="AHZ35" s="1"/>
      <c r="AIA35" s="4"/>
      <c r="AIB35" s="4"/>
      <c r="AIC35" s="4"/>
      <c r="AID35" s="41"/>
      <c r="AIE35" s="43"/>
      <c r="AIF35" s="3"/>
      <c r="AIG35" s="3"/>
      <c r="AIH35" s="4"/>
      <c r="AII35" s="1"/>
      <c r="AIJ35" s="41"/>
      <c r="AIK35" s="1"/>
      <c r="AIL35" s="4"/>
      <c r="AIM35" s="4"/>
      <c r="AIN35" s="4"/>
      <c r="AIO35" s="41"/>
      <c r="AIP35" s="43"/>
      <c r="AIQ35" s="3"/>
      <c r="AIR35" s="3"/>
      <c r="AIS35" s="4"/>
      <c r="AIT35" s="1"/>
      <c r="AIU35" s="41"/>
      <c r="AIV35" s="1"/>
      <c r="AIW35" s="4"/>
      <c r="AIX35" s="4"/>
      <c r="AIY35" s="4"/>
      <c r="AIZ35" s="41"/>
      <c r="AJA35" s="43"/>
      <c r="AJB35" s="3"/>
      <c r="AJC35" s="3"/>
      <c r="AJD35" s="4"/>
      <c r="AJE35" s="1"/>
      <c r="AJF35" s="41"/>
      <c r="AJG35" s="1"/>
      <c r="AJH35" s="4"/>
      <c r="AJI35" s="4"/>
      <c r="AJJ35" s="4"/>
      <c r="AJK35" s="41"/>
      <c r="AJL35" s="43"/>
      <c r="AJM35" s="3"/>
      <c r="AJN35" s="3"/>
      <c r="AJO35" s="4"/>
      <c r="AJP35" s="1"/>
      <c r="AJQ35" s="41"/>
      <c r="AJR35" s="1"/>
      <c r="AJS35" s="4"/>
      <c r="AJT35" s="4"/>
      <c r="AJU35" s="4"/>
      <c r="AJV35" s="41"/>
      <c r="AJW35" s="43"/>
      <c r="AJX35" s="3"/>
      <c r="AJY35" s="3"/>
      <c r="AJZ35" s="4"/>
      <c r="AKA35" s="1"/>
      <c r="AKB35" s="41"/>
      <c r="AKC35" s="1"/>
      <c r="AKD35" s="4"/>
      <c r="AKE35" s="4"/>
      <c r="AKF35" s="4"/>
      <c r="AKG35" s="41"/>
      <c r="AKH35" s="43"/>
      <c r="AKI35" s="3"/>
      <c r="AKJ35" s="3"/>
      <c r="AKK35" s="4"/>
      <c r="AKL35" s="1"/>
      <c r="AKM35" s="41"/>
      <c r="AKN35" s="1"/>
      <c r="AKO35" s="4"/>
      <c r="AKP35" s="4"/>
      <c r="AKQ35" s="4"/>
      <c r="AKR35" s="41"/>
      <c r="AKS35" s="43"/>
      <c r="AKT35" s="3"/>
      <c r="AKU35" s="3"/>
      <c r="AKV35" s="4"/>
      <c r="AKW35" s="1"/>
      <c r="AKX35" s="41"/>
      <c r="AKY35" s="1"/>
      <c r="AKZ35" s="4"/>
      <c r="ALA35" s="4"/>
      <c r="ALB35" s="4"/>
      <c r="ALC35" s="41"/>
      <c r="ALD35" s="43"/>
      <c r="ALE35" s="3"/>
      <c r="ALF35" s="3"/>
      <c r="ALG35" s="4"/>
      <c r="ALH35" s="1"/>
      <c r="ALI35" s="41"/>
      <c r="ALJ35" s="1"/>
      <c r="ALK35" s="4"/>
      <c r="ALL35" s="4"/>
      <c r="ALM35" s="4"/>
      <c r="ALN35" s="41"/>
      <c r="ALO35" s="43"/>
      <c r="ALP35" s="3"/>
      <c r="ALQ35" s="3"/>
      <c r="ALR35" s="4"/>
      <c r="ALS35" s="1"/>
      <c r="ALT35" s="41"/>
      <c r="ALU35" s="1"/>
      <c r="ALV35" s="4"/>
      <c r="ALW35" s="4"/>
      <c r="ALX35" s="4"/>
      <c r="ALY35" s="41"/>
      <c r="ALZ35" s="43"/>
      <c r="AMA35" s="3"/>
      <c r="AMB35" s="3"/>
      <c r="AMC35" s="4"/>
      <c r="AMD35" s="1"/>
      <c r="AME35" s="41"/>
      <c r="AMF35" s="1"/>
      <c r="AMG35" s="4"/>
      <c r="AMH35" s="4"/>
      <c r="AMI35" s="4"/>
      <c r="AMJ35" s="41"/>
      <c r="AMK35" s="43"/>
      <c r="AML35" s="3"/>
      <c r="AMM35" s="3"/>
      <c r="AMN35" s="4"/>
      <c r="AMO35" s="1"/>
      <c r="AMP35" s="41"/>
      <c r="AMQ35" s="1"/>
      <c r="AMR35" s="4"/>
      <c r="AMS35" s="4"/>
      <c r="AMT35" s="4"/>
      <c r="AMU35" s="41"/>
      <c r="AMV35" s="43"/>
      <c r="AMW35" s="3"/>
      <c r="AMX35" s="3"/>
      <c r="AMY35" s="4"/>
      <c r="AMZ35" s="1"/>
      <c r="ANA35" s="41"/>
      <c r="ANB35" s="1"/>
      <c r="ANC35" s="4"/>
      <c r="AND35" s="4"/>
      <c r="ANE35" s="4"/>
      <c r="ANF35" s="41"/>
      <c r="ANG35" s="43"/>
      <c r="ANH35" s="3"/>
      <c r="ANI35" s="3"/>
      <c r="ANJ35" s="4"/>
      <c r="ANK35" s="1"/>
      <c r="ANL35" s="41"/>
      <c r="ANM35" s="1"/>
      <c r="ANN35" s="4"/>
      <c r="ANO35" s="4"/>
      <c r="ANP35" s="4"/>
      <c r="ANQ35" s="41"/>
      <c r="ANR35" s="43"/>
      <c r="ANS35" s="3"/>
      <c r="ANT35" s="3"/>
      <c r="ANU35" s="4"/>
      <c r="ANV35" s="1"/>
      <c r="ANW35" s="41"/>
      <c r="ANX35" s="1"/>
      <c r="ANY35" s="4"/>
      <c r="ANZ35" s="4"/>
      <c r="AOA35" s="4"/>
      <c r="AOB35" s="41"/>
      <c r="AOC35" s="43"/>
      <c r="AOD35" s="3"/>
      <c r="AOE35" s="3"/>
      <c r="AOF35" s="4"/>
      <c r="AOG35" s="1"/>
      <c r="AOH35" s="41"/>
      <c r="AOI35" s="1"/>
      <c r="AOJ35" s="4"/>
      <c r="AOK35" s="4"/>
      <c r="AOL35" s="4"/>
      <c r="AOM35" s="41"/>
      <c r="AON35" s="43"/>
      <c r="AOO35" s="3"/>
      <c r="AOP35" s="3"/>
      <c r="AOQ35" s="4"/>
      <c r="AOR35" s="1"/>
      <c r="AOS35" s="41"/>
      <c r="AOT35" s="1"/>
      <c r="AOU35" s="4"/>
      <c r="AOV35" s="4"/>
      <c r="AOW35" s="4"/>
      <c r="AOX35" s="41"/>
      <c r="AOY35" s="43"/>
      <c r="AOZ35" s="3"/>
      <c r="APA35" s="3"/>
      <c r="APB35" s="4"/>
      <c r="APC35" s="1"/>
      <c r="APD35" s="41"/>
      <c r="APE35" s="1"/>
      <c r="APF35" s="4"/>
      <c r="APG35" s="4"/>
      <c r="APH35" s="4"/>
      <c r="API35" s="41"/>
      <c r="APJ35" s="43"/>
      <c r="APK35" s="3"/>
      <c r="APL35" s="3"/>
      <c r="APM35" s="4"/>
      <c r="APN35" s="1"/>
      <c r="APO35" s="41"/>
      <c r="APP35" s="1"/>
      <c r="APQ35" s="4"/>
      <c r="APR35" s="4"/>
      <c r="APS35" s="4"/>
      <c r="APT35" s="41"/>
      <c r="APU35" s="43"/>
      <c r="APV35" s="3"/>
      <c r="APW35" s="3"/>
      <c r="APX35" s="4"/>
      <c r="APY35" s="1"/>
      <c r="APZ35" s="41"/>
      <c r="AQA35" s="1"/>
      <c r="AQB35" s="4"/>
      <c r="AQC35" s="4"/>
      <c r="AQD35" s="4"/>
      <c r="AQE35" s="41"/>
      <c r="AQF35" s="43"/>
      <c r="AQG35" s="3"/>
      <c r="AQH35" s="3"/>
      <c r="AQI35" s="4"/>
      <c r="AQJ35" s="1"/>
      <c r="AQK35" s="41"/>
      <c r="AQL35" s="1"/>
      <c r="AQM35" s="4"/>
      <c r="AQN35" s="4"/>
      <c r="AQO35" s="4"/>
      <c r="AQP35" s="41"/>
      <c r="AQQ35" s="43"/>
      <c r="AQR35" s="3"/>
      <c r="AQS35" s="3"/>
      <c r="AQT35" s="4"/>
      <c r="AQU35" s="1"/>
      <c r="AQV35" s="41"/>
      <c r="AQW35" s="1"/>
      <c r="AQX35" s="4"/>
      <c r="AQY35" s="4"/>
      <c r="AQZ35" s="4"/>
      <c r="ARA35" s="41"/>
      <c r="ARB35" s="43"/>
      <c r="ARC35" s="3"/>
      <c r="ARD35" s="3"/>
      <c r="ARE35" s="4"/>
      <c r="ARF35" s="1"/>
      <c r="ARG35" s="41"/>
      <c r="ARH35" s="1"/>
      <c r="ARI35" s="4"/>
      <c r="ARJ35" s="4"/>
      <c r="ARK35" s="4"/>
      <c r="ARL35" s="41"/>
      <c r="ARM35" s="43"/>
      <c r="ARN35" s="3"/>
      <c r="ARO35" s="3"/>
      <c r="ARP35" s="4"/>
      <c r="ARQ35" s="1"/>
      <c r="ARR35" s="41"/>
      <c r="ARS35" s="1"/>
      <c r="ART35" s="4"/>
      <c r="ARU35" s="4"/>
      <c r="ARV35" s="4"/>
      <c r="ARW35" s="41"/>
      <c r="ARX35" s="43"/>
      <c r="ARY35" s="3"/>
      <c r="ARZ35" s="3"/>
      <c r="ASA35" s="4"/>
      <c r="ASB35" s="1"/>
      <c r="ASC35" s="41"/>
      <c r="ASD35" s="1"/>
      <c r="ASE35" s="4"/>
      <c r="ASF35" s="4"/>
      <c r="ASG35" s="4"/>
      <c r="ASH35" s="41"/>
      <c r="ASI35" s="43"/>
      <c r="ASJ35" s="3"/>
      <c r="ASK35" s="3"/>
      <c r="ASL35" s="4"/>
      <c r="ASM35" s="1"/>
      <c r="ASN35" s="41"/>
      <c r="ASO35" s="1"/>
      <c r="ASP35" s="4"/>
      <c r="ASQ35" s="4"/>
      <c r="ASR35" s="4"/>
      <c r="ASS35" s="41"/>
      <c r="AST35" s="43"/>
      <c r="ASU35" s="3"/>
      <c r="ASV35" s="3"/>
      <c r="ASW35" s="4"/>
      <c r="ASX35" s="1"/>
      <c r="ASY35" s="41"/>
      <c r="ASZ35" s="1"/>
      <c r="ATA35" s="4"/>
      <c r="ATB35" s="4"/>
      <c r="ATC35" s="4"/>
      <c r="ATD35" s="41"/>
      <c r="ATE35" s="43"/>
      <c r="ATF35" s="3"/>
      <c r="ATG35" s="3"/>
      <c r="ATH35" s="4"/>
      <c r="ATI35" s="1"/>
      <c r="ATJ35" s="41"/>
      <c r="ATK35" s="1"/>
      <c r="ATL35" s="4"/>
      <c r="ATM35" s="4"/>
      <c r="ATN35" s="4"/>
      <c r="ATO35" s="41"/>
      <c r="ATP35" s="43"/>
      <c r="ATQ35" s="3"/>
      <c r="ATR35" s="3"/>
      <c r="ATS35" s="4"/>
      <c r="ATT35" s="1"/>
      <c r="ATU35" s="41"/>
      <c r="ATV35" s="1"/>
      <c r="ATW35" s="4"/>
      <c r="ATX35" s="4"/>
      <c r="ATY35" s="4"/>
      <c r="ATZ35" s="41"/>
      <c r="AUA35" s="43"/>
      <c r="AUB35" s="3"/>
      <c r="AUC35" s="3"/>
      <c r="AUD35" s="4"/>
      <c r="AUE35" s="1"/>
      <c r="AUF35" s="41"/>
      <c r="AUG35" s="1"/>
      <c r="AUH35" s="4"/>
      <c r="AUI35" s="4"/>
      <c r="AUJ35" s="4"/>
      <c r="AUK35" s="41"/>
      <c r="AUL35" s="43"/>
      <c r="AUM35" s="3"/>
      <c r="AUN35" s="3"/>
      <c r="AUO35" s="4"/>
      <c r="AUP35" s="1"/>
      <c r="AUQ35" s="41"/>
      <c r="AUR35" s="1"/>
      <c r="AUS35" s="4"/>
      <c r="AUT35" s="4"/>
      <c r="AUU35" s="4"/>
      <c r="AUV35" s="41"/>
      <c r="AUW35" s="43"/>
      <c r="AUX35" s="3"/>
      <c r="AUY35" s="3"/>
      <c r="AUZ35" s="4"/>
      <c r="AVA35" s="1"/>
      <c r="AVB35" s="41"/>
      <c r="AVC35" s="1"/>
      <c r="AVD35" s="4"/>
      <c r="AVE35" s="4"/>
      <c r="AVF35" s="4"/>
      <c r="AVG35" s="41"/>
      <c r="AVH35" s="43"/>
      <c r="AVI35" s="3"/>
      <c r="AVJ35" s="3"/>
      <c r="AVK35" s="4"/>
      <c r="AVL35" s="1"/>
      <c r="AVM35" s="41"/>
      <c r="AVN35" s="1"/>
      <c r="AVO35" s="4"/>
      <c r="AVP35" s="4"/>
      <c r="AVQ35" s="4"/>
      <c r="AVR35" s="41"/>
      <c r="AVS35" s="43"/>
      <c r="AVT35" s="3"/>
      <c r="AVU35" s="3"/>
      <c r="AVV35" s="4"/>
      <c r="AVW35" s="1"/>
      <c r="AVX35" s="41"/>
      <c r="AVY35" s="1"/>
      <c r="AVZ35" s="4"/>
      <c r="AWA35" s="4"/>
      <c r="AWB35" s="4"/>
      <c r="AWC35" s="41"/>
      <c r="AWD35" s="43"/>
      <c r="AWE35" s="3"/>
      <c r="AWF35" s="3"/>
      <c r="AWG35" s="4"/>
      <c r="AWH35" s="1"/>
      <c r="AWI35" s="41"/>
      <c r="AWJ35" s="1"/>
      <c r="AWK35" s="4"/>
      <c r="AWL35" s="4"/>
      <c r="AWM35" s="4"/>
      <c r="AWN35" s="41"/>
      <c r="AWO35" s="43"/>
      <c r="AWP35" s="3"/>
      <c r="AWQ35" s="3"/>
      <c r="AWR35" s="4"/>
      <c r="AWS35" s="1"/>
      <c r="AWT35" s="41"/>
      <c r="AWU35" s="1"/>
      <c r="AWV35" s="4"/>
      <c r="AWW35" s="4"/>
      <c r="AWX35" s="4"/>
      <c r="AWY35" s="41"/>
      <c r="AWZ35" s="43"/>
      <c r="AXA35" s="3"/>
      <c r="AXB35" s="3"/>
      <c r="AXC35" s="4"/>
      <c r="AXD35" s="1"/>
      <c r="AXE35" s="41"/>
      <c r="AXF35" s="1"/>
      <c r="AXG35" s="4"/>
      <c r="AXH35" s="4"/>
      <c r="AXI35" s="4"/>
      <c r="AXJ35" s="41"/>
      <c r="AXK35" s="43"/>
      <c r="AXL35" s="3"/>
      <c r="AXM35" s="3"/>
      <c r="AXN35" s="4"/>
      <c r="AXO35" s="1"/>
      <c r="AXP35" s="41"/>
      <c r="AXQ35" s="1"/>
      <c r="AXR35" s="4"/>
      <c r="AXS35" s="4"/>
      <c r="AXT35" s="4"/>
      <c r="AXU35" s="41"/>
      <c r="AXV35" s="43"/>
      <c r="AXW35" s="3"/>
      <c r="AXX35" s="3"/>
      <c r="AXY35" s="4"/>
      <c r="AXZ35" s="1"/>
      <c r="AYA35" s="41"/>
      <c r="AYB35" s="1"/>
      <c r="AYC35" s="4"/>
      <c r="AYD35" s="4"/>
      <c r="AYE35" s="4"/>
      <c r="AYF35" s="41"/>
      <c r="AYG35" s="43"/>
      <c r="AYH35" s="3"/>
      <c r="AYI35" s="3"/>
      <c r="AYJ35" s="4"/>
      <c r="AYK35" s="1"/>
      <c r="AYL35" s="41"/>
      <c r="AYM35" s="1"/>
      <c r="AYN35" s="4"/>
      <c r="AYO35" s="4"/>
      <c r="AYP35" s="4"/>
      <c r="AYQ35" s="41"/>
      <c r="AYR35" s="43"/>
      <c r="AYS35" s="3"/>
      <c r="AYT35" s="3"/>
      <c r="AYU35" s="4"/>
      <c r="AYV35" s="1"/>
      <c r="AYW35" s="41"/>
      <c r="AYX35" s="1"/>
      <c r="AYY35" s="4"/>
      <c r="AYZ35" s="4"/>
      <c r="AZA35" s="4"/>
      <c r="AZB35" s="41"/>
      <c r="AZC35" s="43"/>
      <c r="AZD35" s="3"/>
      <c r="AZE35" s="3"/>
      <c r="AZF35" s="4"/>
      <c r="AZG35" s="1"/>
      <c r="AZH35" s="41"/>
      <c r="AZI35" s="1"/>
      <c r="AZJ35" s="4"/>
      <c r="AZK35" s="4"/>
      <c r="AZL35" s="4"/>
      <c r="AZM35" s="41"/>
      <c r="AZN35" s="43"/>
      <c r="AZO35" s="3"/>
      <c r="AZP35" s="3"/>
      <c r="AZQ35" s="4"/>
      <c r="AZR35" s="1"/>
      <c r="AZS35" s="41"/>
      <c r="AZT35" s="1"/>
      <c r="AZU35" s="4"/>
      <c r="AZV35" s="4"/>
      <c r="AZW35" s="4"/>
      <c r="AZX35" s="41"/>
      <c r="AZY35" s="43"/>
      <c r="AZZ35" s="3"/>
      <c r="BAA35" s="3"/>
      <c r="BAB35" s="4"/>
      <c r="BAC35" s="1"/>
      <c r="BAD35" s="41"/>
      <c r="BAE35" s="1"/>
      <c r="BAF35" s="4"/>
      <c r="BAG35" s="4"/>
      <c r="BAH35" s="4"/>
      <c r="BAI35" s="41"/>
      <c r="BAJ35" s="43"/>
      <c r="BAK35" s="3"/>
      <c r="BAL35" s="3"/>
      <c r="BAM35" s="4"/>
      <c r="BAN35" s="1"/>
      <c r="BAO35" s="41"/>
      <c r="BAP35" s="1"/>
      <c r="BAQ35" s="4"/>
      <c r="BAR35" s="4"/>
      <c r="BAS35" s="4"/>
      <c r="BAT35" s="41"/>
      <c r="BAU35" s="43"/>
      <c r="BAV35" s="3"/>
      <c r="BAW35" s="3"/>
      <c r="BAX35" s="4"/>
      <c r="BAY35" s="1"/>
      <c r="BAZ35" s="41"/>
      <c r="BBA35" s="1"/>
      <c r="BBB35" s="4"/>
      <c r="BBC35" s="4"/>
      <c r="BBD35" s="4"/>
      <c r="BBE35" s="41"/>
      <c r="BBF35" s="43"/>
      <c r="BBG35" s="3"/>
      <c r="BBH35" s="3"/>
      <c r="BBI35" s="4"/>
      <c r="BBJ35" s="1"/>
      <c r="BBK35" s="41"/>
      <c r="BBL35" s="1"/>
      <c r="BBM35" s="4"/>
      <c r="BBN35" s="4"/>
      <c r="BBO35" s="4"/>
      <c r="BBP35" s="41"/>
      <c r="BBQ35" s="43"/>
      <c r="BBR35" s="3"/>
      <c r="BBS35" s="3"/>
      <c r="BBT35" s="4"/>
      <c r="BBU35" s="1"/>
      <c r="BBV35" s="41"/>
      <c r="BBW35" s="1"/>
      <c r="BBX35" s="4"/>
      <c r="BBY35" s="4"/>
      <c r="BBZ35" s="4"/>
      <c r="BCA35" s="41"/>
      <c r="BCB35" s="43"/>
      <c r="BCC35" s="3"/>
      <c r="BCD35" s="3"/>
      <c r="BCE35" s="4"/>
      <c r="BCF35" s="1"/>
      <c r="BCG35" s="41"/>
      <c r="BCH35" s="1"/>
      <c r="BCI35" s="4"/>
      <c r="BCJ35" s="4"/>
      <c r="BCK35" s="4"/>
      <c r="BCL35" s="41"/>
      <c r="BCM35" s="43"/>
      <c r="BCN35" s="3"/>
      <c r="BCO35" s="3"/>
      <c r="BCP35" s="4"/>
      <c r="BCQ35" s="1"/>
      <c r="BCR35" s="41"/>
      <c r="BCS35" s="1"/>
      <c r="BCT35" s="4"/>
      <c r="BCU35" s="4"/>
      <c r="BCV35" s="4"/>
      <c r="BCW35" s="41"/>
      <c r="BCX35" s="43"/>
      <c r="BCY35" s="3"/>
      <c r="BCZ35" s="3"/>
      <c r="BDA35" s="4"/>
      <c r="BDB35" s="1"/>
      <c r="BDC35" s="41"/>
      <c r="BDD35" s="1"/>
      <c r="BDE35" s="4"/>
      <c r="BDF35" s="4"/>
      <c r="BDG35" s="4"/>
      <c r="BDH35" s="41"/>
      <c r="BDI35" s="43"/>
      <c r="BDJ35" s="3"/>
      <c r="BDK35" s="3"/>
      <c r="BDL35" s="4"/>
      <c r="BDM35" s="1"/>
      <c r="BDN35" s="41"/>
      <c r="BDO35" s="1"/>
      <c r="BDP35" s="4"/>
      <c r="BDQ35" s="4"/>
      <c r="BDR35" s="4"/>
      <c r="BDS35" s="41"/>
      <c r="BDT35" s="43"/>
      <c r="BDU35" s="3"/>
      <c r="BDV35" s="3"/>
      <c r="BDW35" s="4"/>
      <c r="BDX35" s="1"/>
      <c r="BDY35" s="41"/>
      <c r="BDZ35" s="1"/>
      <c r="BEA35" s="4"/>
      <c r="BEB35" s="4"/>
      <c r="BEC35" s="4"/>
      <c r="BED35" s="41"/>
      <c r="BEE35" s="43"/>
      <c r="BEF35" s="3"/>
      <c r="BEG35" s="3"/>
      <c r="BEH35" s="4"/>
      <c r="BEI35" s="1"/>
      <c r="BEJ35" s="41"/>
      <c r="BEK35" s="1"/>
      <c r="BEL35" s="4"/>
      <c r="BEM35" s="4"/>
      <c r="BEN35" s="4"/>
      <c r="BEO35" s="41"/>
      <c r="BEP35" s="43"/>
      <c r="BEQ35" s="3"/>
      <c r="BER35" s="3"/>
      <c r="BES35" s="4"/>
      <c r="BET35" s="1"/>
      <c r="BEU35" s="41"/>
      <c r="BEV35" s="1"/>
      <c r="BEW35" s="4"/>
      <c r="BEX35" s="4"/>
      <c r="BEY35" s="4"/>
      <c r="BEZ35" s="41"/>
      <c r="BFA35" s="43"/>
      <c r="BFB35" s="3"/>
      <c r="BFC35" s="3"/>
      <c r="BFD35" s="4"/>
      <c r="BFE35" s="1"/>
      <c r="BFF35" s="41"/>
      <c r="BFG35" s="1"/>
      <c r="BFH35" s="4"/>
      <c r="BFI35" s="4"/>
      <c r="BFJ35" s="4"/>
      <c r="BFK35" s="41"/>
      <c r="BFL35" s="43"/>
      <c r="BFM35" s="3"/>
      <c r="BFN35" s="3"/>
      <c r="BFO35" s="4"/>
      <c r="BFP35" s="1"/>
      <c r="BFQ35" s="41"/>
      <c r="BFR35" s="1"/>
      <c r="BFS35" s="4"/>
      <c r="BFT35" s="4"/>
      <c r="BFU35" s="4"/>
      <c r="BFV35" s="41"/>
      <c r="BFW35" s="43"/>
      <c r="BFX35" s="3"/>
      <c r="BFY35" s="3"/>
      <c r="BFZ35" s="4"/>
      <c r="BGA35" s="1"/>
      <c r="BGB35" s="41"/>
      <c r="BGC35" s="1"/>
      <c r="BGD35" s="4"/>
      <c r="BGE35" s="4"/>
      <c r="BGF35" s="4"/>
      <c r="BGG35" s="41"/>
      <c r="BGH35" s="43"/>
      <c r="BGI35" s="3"/>
      <c r="BGJ35" s="3"/>
      <c r="BGK35" s="4"/>
      <c r="BGL35" s="1"/>
      <c r="BGM35" s="41"/>
      <c r="BGN35" s="1"/>
      <c r="BGO35" s="4"/>
      <c r="BGP35" s="4"/>
      <c r="BGQ35" s="4"/>
      <c r="BGR35" s="41"/>
      <c r="BGS35" s="43"/>
      <c r="BGT35" s="3"/>
      <c r="BGU35" s="3"/>
      <c r="BGV35" s="4"/>
      <c r="BGW35" s="1"/>
      <c r="BGX35" s="41"/>
      <c r="BGY35" s="1"/>
      <c r="BGZ35" s="4"/>
      <c r="BHA35" s="4"/>
      <c r="BHB35" s="4"/>
      <c r="BHC35" s="41"/>
      <c r="BHD35" s="43"/>
      <c r="BHE35" s="3"/>
      <c r="BHF35" s="3"/>
      <c r="BHG35" s="4"/>
      <c r="BHH35" s="1"/>
      <c r="BHI35" s="41"/>
      <c r="BHJ35" s="1"/>
      <c r="BHK35" s="4"/>
      <c r="BHL35" s="4"/>
      <c r="BHM35" s="4"/>
      <c r="BHN35" s="41"/>
      <c r="BHO35" s="43"/>
      <c r="BHP35" s="3"/>
      <c r="BHQ35" s="3"/>
      <c r="BHR35" s="4"/>
      <c r="BHS35" s="1"/>
      <c r="BHT35" s="41"/>
      <c r="BHU35" s="1"/>
      <c r="BHV35" s="4"/>
      <c r="BHW35" s="4"/>
      <c r="BHX35" s="4"/>
      <c r="BHY35" s="41"/>
      <c r="BHZ35" s="43"/>
      <c r="BIA35" s="3"/>
      <c r="BIB35" s="3"/>
      <c r="BIC35" s="4"/>
      <c r="BID35" s="1"/>
      <c r="BIE35" s="41"/>
      <c r="BIF35" s="1"/>
      <c r="BIG35" s="4"/>
      <c r="BIH35" s="4"/>
      <c r="BII35" s="4"/>
      <c r="BIJ35" s="41"/>
      <c r="BIK35" s="43"/>
      <c r="BIL35" s="3"/>
      <c r="BIM35" s="3"/>
      <c r="BIN35" s="4"/>
      <c r="BIO35" s="1"/>
      <c r="BIP35" s="41"/>
      <c r="BIQ35" s="1"/>
      <c r="BIR35" s="4"/>
      <c r="BIS35" s="4"/>
      <c r="BIT35" s="4"/>
      <c r="BIU35" s="41"/>
      <c r="BIV35" s="43"/>
      <c r="BIW35" s="3"/>
      <c r="BIX35" s="3"/>
      <c r="BIY35" s="4"/>
      <c r="BIZ35" s="1"/>
      <c r="BJA35" s="41"/>
      <c r="BJB35" s="1"/>
      <c r="BJC35" s="4"/>
      <c r="BJD35" s="4"/>
      <c r="BJE35" s="4"/>
      <c r="BJF35" s="41"/>
      <c r="BJG35" s="43"/>
      <c r="BJH35" s="3"/>
      <c r="BJI35" s="3"/>
      <c r="BJJ35" s="4"/>
      <c r="BJK35" s="1"/>
      <c r="BJL35" s="41"/>
      <c r="BJM35" s="1"/>
      <c r="BJN35" s="4"/>
      <c r="BJO35" s="4"/>
      <c r="BJP35" s="4"/>
      <c r="BJQ35" s="41"/>
      <c r="BJR35" s="43"/>
      <c r="BJS35" s="3"/>
      <c r="BJT35" s="3"/>
      <c r="BJU35" s="4"/>
      <c r="BJV35" s="1"/>
      <c r="BJW35" s="41"/>
      <c r="BJX35" s="1"/>
      <c r="BJY35" s="4"/>
      <c r="BJZ35" s="4"/>
      <c r="BKA35" s="4"/>
      <c r="BKB35" s="41"/>
      <c r="BKC35" s="43"/>
      <c r="BKD35" s="3"/>
      <c r="BKE35" s="3"/>
      <c r="BKF35" s="4"/>
      <c r="BKG35" s="1"/>
      <c r="BKH35" s="41"/>
      <c r="BKI35" s="1"/>
      <c r="BKJ35" s="4"/>
      <c r="BKK35" s="4"/>
      <c r="BKL35" s="4"/>
      <c r="BKM35" s="41"/>
      <c r="BKN35" s="43"/>
      <c r="BKO35" s="3"/>
      <c r="BKP35" s="3"/>
      <c r="BKQ35" s="4"/>
      <c r="BKR35" s="1"/>
      <c r="BKS35" s="41"/>
      <c r="BKT35" s="1"/>
      <c r="BKU35" s="4"/>
      <c r="BKV35" s="4"/>
      <c r="BKW35" s="4"/>
      <c r="BKX35" s="41"/>
      <c r="BKY35" s="43"/>
      <c r="BKZ35" s="3"/>
      <c r="BLA35" s="3"/>
      <c r="BLB35" s="4"/>
      <c r="BLC35" s="1"/>
      <c r="BLD35" s="41"/>
      <c r="BLE35" s="1"/>
      <c r="BLF35" s="4"/>
      <c r="BLG35" s="4"/>
      <c r="BLH35" s="4"/>
      <c r="BLI35" s="41"/>
      <c r="BLJ35" s="43"/>
      <c r="BLK35" s="3"/>
      <c r="BLL35" s="3"/>
      <c r="BLM35" s="4"/>
      <c r="BLN35" s="1"/>
      <c r="BLO35" s="41"/>
      <c r="BLP35" s="1"/>
      <c r="BLQ35" s="4"/>
      <c r="BLR35" s="4"/>
      <c r="BLS35" s="4"/>
      <c r="BLT35" s="41"/>
      <c r="BLU35" s="43"/>
      <c r="BLV35" s="3"/>
      <c r="BLW35" s="3"/>
      <c r="BLX35" s="4"/>
      <c r="BLY35" s="1"/>
      <c r="BLZ35" s="41"/>
      <c r="BMA35" s="1"/>
      <c r="BMB35" s="4"/>
      <c r="BMC35" s="4"/>
      <c r="BMD35" s="4"/>
      <c r="BME35" s="41"/>
      <c r="BMF35" s="43"/>
      <c r="BMG35" s="3"/>
      <c r="BMH35" s="3"/>
      <c r="BMI35" s="4"/>
      <c r="BMJ35" s="1"/>
      <c r="BMK35" s="41"/>
      <c r="BML35" s="1"/>
      <c r="BMM35" s="4"/>
      <c r="BMN35" s="4"/>
      <c r="BMO35" s="4"/>
      <c r="BMP35" s="41"/>
      <c r="BMQ35" s="43"/>
      <c r="BMR35" s="3"/>
      <c r="BMS35" s="3"/>
      <c r="BMT35" s="4"/>
      <c r="BMU35" s="1"/>
      <c r="BMV35" s="41"/>
      <c r="BMW35" s="1"/>
      <c r="BMX35" s="4"/>
      <c r="BMY35" s="4"/>
      <c r="BMZ35" s="4"/>
      <c r="BNA35" s="41"/>
      <c r="BNB35" s="43"/>
      <c r="BNC35" s="3"/>
      <c r="BND35" s="3"/>
      <c r="BNE35" s="4"/>
      <c r="BNF35" s="1"/>
      <c r="BNG35" s="41"/>
      <c r="BNH35" s="1"/>
      <c r="BNI35" s="4"/>
      <c r="BNJ35" s="4"/>
      <c r="BNK35" s="4"/>
      <c r="BNL35" s="41"/>
      <c r="BNM35" s="43"/>
      <c r="BNN35" s="3"/>
      <c r="BNO35" s="3"/>
      <c r="BNP35" s="4"/>
      <c r="BNQ35" s="1"/>
      <c r="BNR35" s="41"/>
      <c r="BNS35" s="1"/>
      <c r="BNT35" s="4"/>
      <c r="BNU35" s="4"/>
      <c r="BNV35" s="4"/>
      <c r="BNW35" s="41"/>
      <c r="BNX35" s="43"/>
      <c r="BNY35" s="3"/>
      <c r="BNZ35" s="3"/>
      <c r="BOA35" s="4"/>
      <c r="BOB35" s="1"/>
      <c r="BOC35" s="41"/>
      <c r="BOD35" s="1"/>
      <c r="BOE35" s="4"/>
      <c r="BOF35" s="4"/>
      <c r="BOG35" s="4"/>
      <c r="BOH35" s="41"/>
      <c r="BOI35" s="43"/>
      <c r="BOJ35" s="3"/>
      <c r="BOK35" s="3"/>
      <c r="BOL35" s="4"/>
      <c r="BOM35" s="1"/>
      <c r="BON35" s="41"/>
      <c r="BOO35" s="1"/>
      <c r="BOP35" s="4"/>
      <c r="BOQ35" s="4"/>
      <c r="BOR35" s="4"/>
      <c r="BOS35" s="41"/>
      <c r="BOT35" s="43"/>
      <c r="BOU35" s="3"/>
      <c r="BOV35" s="3"/>
      <c r="BOW35" s="4"/>
      <c r="BOX35" s="1"/>
      <c r="BOY35" s="41"/>
      <c r="BOZ35" s="1"/>
      <c r="BPA35" s="4"/>
      <c r="BPB35" s="4"/>
      <c r="BPC35" s="4"/>
      <c r="BPD35" s="41"/>
      <c r="BPE35" s="43"/>
      <c r="BPF35" s="3"/>
      <c r="BPG35" s="3"/>
      <c r="BPH35" s="4"/>
      <c r="BPI35" s="1"/>
      <c r="BPJ35" s="41"/>
      <c r="BPK35" s="1"/>
      <c r="BPL35" s="4"/>
      <c r="BPM35" s="4"/>
      <c r="BPN35" s="4"/>
      <c r="BPO35" s="41"/>
      <c r="BPP35" s="43"/>
      <c r="BPQ35" s="3"/>
      <c r="BPR35" s="3"/>
      <c r="BPS35" s="4"/>
      <c r="BPT35" s="1"/>
      <c r="BPU35" s="41"/>
      <c r="BPV35" s="1"/>
      <c r="BPW35" s="4"/>
      <c r="BPX35" s="4"/>
      <c r="BPY35" s="4"/>
      <c r="BPZ35" s="41"/>
      <c r="BQA35" s="43"/>
      <c r="BQB35" s="3"/>
      <c r="BQC35" s="3"/>
      <c r="BQD35" s="4"/>
      <c r="BQE35" s="1"/>
      <c r="BQF35" s="41"/>
      <c r="BQG35" s="1"/>
      <c r="BQH35" s="4"/>
      <c r="BQI35" s="4"/>
      <c r="BQJ35" s="4"/>
      <c r="BQK35" s="41"/>
      <c r="BQL35" s="43"/>
      <c r="BQM35" s="3"/>
      <c r="BQN35" s="3"/>
      <c r="BQO35" s="4"/>
      <c r="BQP35" s="1"/>
      <c r="BQQ35" s="41"/>
      <c r="BQR35" s="1"/>
      <c r="BQS35" s="4"/>
      <c r="BQT35" s="4"/>
      <c r="BQU35" s="4"/>
      <c r="BQV35" s="41"/>
      <c r="BQW35" s="43"/>
      <c r="BQX35" s="3"/>
      <c r="BQY35" s="3"/>
      <c r="BQZ35" s="4"/>
      <c r="BRA35" s="1"/>
      <c r="BRB35" s="41"/>
      <c r="BRC35" s="1"/>
      <c r="BRD35" s="4"/>
      <c r="BRE35" s="4"/>
      <c r="BRF35" s="4"/>
      <c r="BRG35" s="41"/>
      <c r="BRH35" s="43"/>
      <c r="BRI35" s="3"/>
      <c r="BRJ35" s="3"/>
      <c r="BRK35" s="4"/>
      <c r="BRL35" s="1"/>
      <c r="BRM35" s="41"/>
      <c r="BRN35" s="1"/>
      <c r="BRO35" s="4"/>
      <c r="BRP35" s="4"/>
      <c r="BRQ35" s="4"/>
      <c r="BRR35" s="41"/>
      <c r="BRS35" s="43"/>
      <c r="BRT35" s="3"/>
      <c r="BRU35" s="3"/>
      <c r="BRV35" s="4"/>
      <c r="BRW35" s="1"/>
      <c r="BRX35" s="41"/>
      <c r="BRY35" s="1"/>
      <c r="BRZ35" s="4"/>
      <c r="BSA35" s="4"/>
      <c r="BSB35" s="4"/>
      <c r="BSC35" s="41"/>
      <c r="BSD35" s="43"/>
      <c r="BSE35" s="3"/>
      <c r="BSF35" s="3"/>
      <c r="BSG35" s="4"/>
      <c r="BSH35" s="1"/>
      <c r="BSI35" s="41"/>
      <c r="BSJ35" s="1"/>
      <c r="BSK35" s="4"/>
      <c r="BSL35" s="4"/>
      <c r="BSM35" s="4"/>
      <c r="BSN35" s="41"/>
      <c r="BSO35" s="43"/>
      <c r="BSP35" s="3"/>
      <c r="BSQ35" s="3"/>
      <c r="BSR35" s="4"/>
      <c r="BSS35" s="1"/>
      <c r="BST35" s="41"/>
      <c r="BSU35" s="1"/>
      <c r="BSV35" s="4"/>
      <c r="BSW35" s="4"/>
      <c r="BSX35" s="4"/>
      <c r="BSY35" s="41"/>
      <c r="BSZ35" s="43"/>
      <c r="BTA35" s="3"/>
      <c r="BTB35" s="3"/>
      <c r="BTC35" s="4"/>
      <c r="BTD35" s="1"/>
      <c r="BTE35" s="41"/>
      <c r="BTF35" s="1"/>
      <c r="BTG35" s="4"/>
      <c r="BTH35" s="4"/>
      <c r="BTI35" s="4"/>
      <c r="BTJ35" s="41"/>
      <c r="BTK35" s="43"/>
      <c r="BTL35" s="3"/>
      <c r="BTM35" s="3"/>
      <c r="BTN35" s="4"/>
      <c r="BTO35" s="1"/>
      <c r="BTP35" s="41"/>
      <c r="BTQ35" s="1"/>
      <c r="BTR35" s="4"/>
      <c r="BTS35" s="4"/>
      <c r="BTT35" s="4"/>
      <c r="BTU35" s="41"/>
      <c r="BTV35" s="43"/>
      <c r="BTW35" s="3"/>
      <c r="BTX35" s="3"/>
      <c r="BTY35" s="4"/>
      <c r="BTZ35" s="1"/>
      <c r="BUA35" s="41"/>
      <c r="BUB35" s="1"/>
      <c r="BUC35" s="4"/>
      <c r="BUD35" s="4"/>
      <c r="BUE35" s="4"/>
      <c r="BUF35" s="41"/>
      <c r="BUG35" s="43"/>
      <c r="BUH35" s="3"/>
      <c r="BUI35" s="3"/>
      <c r="BUJ35" s="4"/>
      <c r="BUK35" s="1"/>
      <c r="BUL35" s="41"/>
      <c r="BUM35" s="1"/>
      <c r="BUN35" s="4"/>
      <c r="BUO35" s="4"/>
      <c r="BUP35" s="4"/>
      <c r="BUQ35" s="41"/>
      <c r="BUR35" s="43"/>
      <c r="BUS35" s="3"/>
      <c r="BUT35" s="3"/>
      <c r="BUU35" s="4"/>
      <c r="BUV35" s="1"/>
      <c r="BUW35" s="41"/>
      <c r="BUX35" s="1"/>
      <c r="BUY35" s="4"/>
      <c r="BUZ35" s="4"/>
      <c r="BVA35" s="4"/>
      <c r="BVB35" s="41"/>
      <c r="BVC35" s="43"/>
      <c r="BVD35" s="3"/>
      <c r="BVE35" s="3"/>
      <c r="BVF35" s="4"/>
      <c r="BVG35" s="1"/>
      <c r="BVH35" s="41"/>
      <c r="BVI35" s="1"/>
      <c r="BVJ35" s="4"/>
      <c r="BVK35" s="4"/>
      <c r="BVL35" s="4"/>
      <c r="BVM35" s="41"/>
      <c r="BVN35" s="43"/>
      <c r="BVO35" s="3"/>
      <c r="BVP35" s="3"/>
      <c r="BVQ35" s="4"/>
      <c r="BVR35" s="1"/>
      <c r="BVS35" s="41"/>
      <c r="BVT35" s="1"/>
      <c r="BVU35" s="4"/>
      <c r="BVV35" s="4"/>
      <c r="BVW35" s="4"/>
      <c r="BVX35" s="41"/>
      <c r="BVY35" s="43"/>
      <c r="BVZ35" s="3"/>
      <c r="BWA35" s="3"/>
      <c r="BWB35" s="4"/>
      <c r="BWC35" s="1"/>
      <c r="BWD35" s="41"/>
      <c r="BWE35" s="1"/>
      <c r="BWF35" s="4"/>
      <c r="BWG35" s="4"/>
      <c r="BWH35" s="4"/>
      <c r="BWI35" s="41"/>
      <c r="BWJ35" s="43"/>
      <c r="BWK35" s="3"/>
      <c r="BWL35" s="3"/>
      <c r="BWM35" s="4"/>
      <c r="BWN35" s="1"/>
      <c r="BWO35" s="41"/>
      <c r="BWP35" s="1"/>
      <c r="BWQ35" s="4"/>
      <c r="BWR35" s="4"/>
      <c r="BWS35" s="4"/>
      <c r="BWT35" s="41"/>
      <c r="BWU35" s="43"/>
      <c r="BWV35" s="3"/>
      <c r="BWW35" s="3"/>
      <c r="BWX35" s="4"/>
      <c r="BWY35" s="1"/>
      <c r="BWZ35" s="41"/>
      <c r="BXA35" s="1"/>
      <c r="BXB35" s="4"/>
      <c r="BXC35" s="4"/>
      <c r="BXD35" s="4"/>
      <c r="BXE35" s="41"/>
      <c r="BXF35" s="43"/>
      <c r="BXG35" s="3"/>
      <c r="BXH35" s="3"/>
      <c r="BXI35" s="4"/>
      <c r="BXJ35" s="1"/>
      <c r="BXK35" s="41"/>
      <c r="BXL35" s="1"/>
      <c r="BXM35" s="4"/>
      <c r="BXN35" s="4"/>
      <c r="BXO35" s="4"/>
      <c r="BXP35" s="41"/>
      <c r="BXQ35" s="43"/>
      <c r="BXR35" s="3"/>
      <c r="BXS35" s="3"/>
      <c r="BXT35" s="4"/>
      <c r="BXU35" s="1"/>
      <c r="BXV35" s="41"/>
      <c r="BXW35" s="1"/>
      <c r="BXX35" s="4"/>
      <c r="BXY35" s="4"/>
      <c r="BXZ35" s="4"/>
      <c r="BYA35" s="41"/>
      <c r="BYB35" s="43"/>
      <c r="BYC35" s="3"/>
      <c r="BYD35" s="3"/>
      <c r="BYE35" s="4"/>
      <c r="BYF35" s="1"/>
      <c r="BYG35" s="41"/>
      <c r="BYH35" s="1"/>
      <c r="BYI35" s="4"/>
      <c r="BYJ35" s="4"/>
      <c r="BYK35" s="4"/>
      <c r="BYL35" s="41"/>
      <c r="BYM35" s="43"/>
      <c r="BYN35" s="3"/>
      <c r="BYO35" s="3"/>
      <c r="BYP35" s="4"/>
      <c r="BYQ35" s="1"/>
      <c r="BYR35" s="41"/>
      <c r="BYS35" s="1"/>
      <c r="BYT35" s="4"/>
      <c r="BYU35" s="4"/>
      <c r="BYV35" s="4"/>
      <c r="BYW35" s="41"/>
      <c r="BYX35" s="43"/>
      <c r="BYY35" s="3"/>
      <c r="BYZ35" s="3"/>
      <c r="BZA35" s="4"/>
      <c r="BZB35" s="1"/>
      <c r="BZC35" s="41"/>
      <c r="BZD35" s="1"/>
      <c r="BZE35" s="4"/>
      <c r="BZF35" s="4"/>
      <c r="BZG35" s="4"/>
      <c r="BZH35" s="41"/>
      <c r="BZI35" s="43"/>
      <c r="BZJ35" s="3"/>
      <c r="BZK35" s="3"/>
      <c r="BZL35" s="4"/>
      <c r="BZM35" s="1"/>
      <c r="BZN35" s="41"/>
      <c r="BZO35" s="1"/>
      <c r="BZP35" s="4"/>
      <c r="BZQ35" s="4"/>
      <c r="BZR35" s="4"/>
      <c r="BZS35" s="41"/>
      <c r="BZT35" s="43"/>
      <c r="BZU35" s="3"/>
      <c r="BZV35" s="3"/>
      <c r="BZW35" s="4"/>
      <c r="BZX35" s="1"/>
      <c r="BZY35" s="41"/>
      <c r="BZZ35" s="1"/>
      <c r="CAA35" s="4"/>
      <c r="CAB35" s="4"/>
      <c r="CAC35" s="4"/>
      <c r="CAD35" s="41"/>
      <c r="CAE35" s="43"/>
      <c r="CAF35" s="3"/>
      <c r="CAG35" s="3"/>
      <c r="CAH35" s="4"/>
      <c r="CAI35" s="1"/>
      <c r="CAJ35" s="41"/>
      <c r="CAK35" s="1"/>
      <c r="CAL35" s="4"/>
      <c r="CAM35" s="4"/>
      <c r="CAN35" s="4"/>
      <c r="CAO35" s="41"/>
      <c r="CAP35" s="43"/>
      <c r="CAQ35" s="3"/>
      <c r="CAR35" s="3"/>
      <c r="CAS35" s="4"/>
      <c r="CAT35" s="1"/>
      <c r="CAU35" s="41"/>
      <c r="CAV35" s="1"/>
      <c r="CAW35" s="4"/>
      <c r="CAX35" s="4"/>
      <c r="CAY35" s="4"/>
      <c r="CAZ35" s="41"/>
      <c r="CBA35" s="43"/>
      <c r="CBB35" s="3"/>
      <c r="CBC35" s="3"/>
      <c r="CBD35" s="4"/>
      <c r="CBE35" s="1"/>
      <c r="CBF35" s="41"/>
      <c r="CBG35" s="1"/>
      <c r="CBH35" s="4"/>
      <c r="CBI35" s="4"/>
      <c r="CBJ35" s="4"/>
      <c r="CBK35" s="41"/>
      <c r="CBL35" s="43"/>
      <c r="CBM35" s="3"/>
      <c r="CBN35" s="3"/>
      <c r="CBO35" s="4"/>
      <c r="CBP35" s="1"/>
      <c r="CBQ35" s="41"/>
      <c r="CBR35" s="1"/>
      <c r="CBS35" s="4"/>
      <c r="CBT35" s="4"/>
      <c r="CBU35" s="4"/>
      <c r="CBV35" s="41"/>
      <c r="CBW35" s="43"/>
      <c r="CBX35" s="3"/>
      <c r="CBY35" s="3"/>
      <c r="CBZ35" s="4"/>
      <c r="CCA35" s="1"/>
      <c r="CCB35" s="41"/>
      <c r="CCC35" s="1"/>
      <c r="CCD35" s="4"/>
      <c r="CCE35" s="4"/>
      <c r="CCF35" s="4"/>
      <c r="CCG35" s="41"/>
      <c r="CCH35" s="43"/>
      <c r="CCI35" s="3"/>
      <c r="CCJ35" s="3"/>
      <c r="CCK35" s="4"/>
      <c r="CCL35" s="1"/>
      <c r="CCM35" s="41"/>
      <c r="CCN35" s="1"/>
      <c r="CCO35" s="4"/>
      <c r="CCP35" s="4"/>
      <c r="CCQ35" s="4"/>
      <c r="CCR35" s="41"/>
      <c r="CCS35" s="43"/>
      <c r="CCT35" s="3"/>
      <c r="CCU35" s="3"/>
      <c r="CCV35" s="4"/>
      <c r="CCW35" s="1"/>
      <c r="CCX35" s="41"/>
      <c r="CCY35" s="1"/>
      <c r="CCZ35" s="4"/>
      <c r="CDA35" s="4"/>
      <c r="CDB35" s="4"/>
      <c r="CDC35" s="41"/>
      <c r="CDD35" s="43"/>
      <c r="CDE35" s="3"/>
      <c r="CDF35" s="3"/>
      <c r="CDG35" s="4"/>
      <c r="CDH35" s="1"/>
      <c r="CDI35" s="41"/>
      <c r="CDJ35" s="1"/>
      <c r="CDK35" s="4"/>
      <c r="CDL35" s="4"/>
      <c r="CDM35" s="4"/>
      <c r="CDN35" s="41"/>
      <c r="CDO35" s="43"/>
      <c r="CDP35" s="3"/>
      <c r="CDQ35" s="3"/>
      <c r="CDR35" s="4"/>
      <c r="CDS35" s="1"/>
      <c r="CDT35" s="41"/>
      <c r="CDU35" s="1"/>
      <c r="CDV35" s="4"/>
      <c r="CDW35" s="4"/>
      <c r="CDX35" s="4"/>
      <c r="CDY35" s="41"/>
      <c r="CDZ35" s="43"/>
      <c r="CEA35" s="3"/>
      <c r="CEB35" s="3"/>
      <c r="CEC35" s="4"/>
      <c r="CED35" s="1"/>
      <c r="CEE35" s="41"/>
      <c r="CEF35" s="1"/>
      <c r="CEG35" s="4"/>
      <c r="CEH35" s="4"/>
      <c r="CEI35" s="4"/>
      <c r="CEJ35" s="41"/>
      <c r="CEK35" s="43"/>
      <c r="CEL35" s="3"/>
      <c r="CEM35" s="3"/>
      <c r="CEN35" s="4"/>
      <c r="CEO35" s="1"/>
      <c r="CEP35" s="41"/>
      <c r="CEQ35" s="1"/>
      <c r="CER35" s="4"/>
      <c r="CES35" s="4"/>
      <c r="CET35" s="4"/>
      <c r="CEU35" s="41"/>
      <c r="CEV35" s="43"/>
      <c r="CEW35" s="3"/>
      <c r="CEX35" s="3"/>
      <c r="CEY35" s="4"/>
      <c r="CEZ35" s="1"/>
      <c r="CFA35" s="41"/>
      <c r="CFB35" s="1"/>
      <c r="CFC35" s="4"/>
      <c r="CFD35" s="4"/>
      <c r="CFE35" s="4"/>
      <c r="CFF35" s="41"/>
      <c r="CFG35" s="43"/>
      <c r="CFH35" s="3"/>
      <c r="CFI35" s="3"/>
      <c r="CFJ35" s="4"/>
      <c r="CFK35" s="1"/>
      <c r="CFL35" s="41"/>
      <c r="CFM35" s="1"/>
      <c r="CFN35" s="4"/>
      <c r="CFO35" s="4"/>
      <c r="CFP35" s="4"/>
      <c r="CFQ35" s="41"/>
      <c r="CFR35" s="43"/>
      <c r="CFS35" s="3"/>
      <c r="CFT35" s="3"/>
      <c r="CFU35" s="4"/>
      <c r="CFV35" s="1"/>
      <c r="CFW35" s="41"/>
      <c r="CFX35" s="1"/>
      <c r="CFY35" s="4"/>
      <c r="CFZ35" s="4"/>
      <c r="CGA35" s="4"/>
      <c r="CGB35" s="41"/>
      <c r="CGC35" s="43"/>
      <c r="CGD35" s="3"/>
      <c r="CGE35" s="3"/>
      <c r="CGF35" s="4"/>
      <c r="CGG35" s="1"/>
      <c r="CGH35" s="41"/>
      <c r="CGI35" s="1"/>
      <c r="CGJ35" s="4"/>
      <c r="CGK35" s="4"/>
      <c r="CGL35" s="4"/>
      <c r="CGM35" s="41"/>
      <c r="CGN35" s="43"/>
      <c r="CGO35" s="3"/>
      <c r="CGP35" s="3"/>
      <c r="CGQ35" s="4"/>
      <c r="CGR35" s="1"/>
      <c r="CGS35" s="41"/>
      <c r="CGT35" s="1"/>
      <c r="CGU35" s="4"/>
      <c r="CGV35" s="4"/>
      <c r="CGW35" s="4"/>
      <c r="CGX35" s="41"/>
      <c r="CGY35" s="43"/>
      <c r="CGZ35" s="3"/>
      <c r="CHA35" s="3"/>
      <c r="CHB35" s="4"/>
      <c r="CHC35" s="1"/>
      <c r="CHD35" s="41"/>
      <c r="CHE35" s="1"/>
      <c r="CHF35" s="4"/>
      <c r="CHG35" s="4"/>
      <c r="CHH35" s="4"/>
      <c r="CHI35" s="41"/>
      <c r="CHJ35" s="43"/>
      <c r="CHK35" s="3"/>
      <c r="CHL35" s="3"/>
      <c r="CHM35" s="4"/>
      <c r="CHN35" s="1"/>
      <c r="CHO35" s="41"/>
      <c r="CHP35" s="1"/>
      <c r="CHQ35" s="4"/>
      <c r="CHR35" s="4"/>
      <c r="CHS35" s="4"/>
      <c r="CHT35" s="41"/>
      <c r="CHU35" s="43"/>
      <c r="CHV35" s="3"/>
      <c r="CHW35" s="3"/>
      <c r="CHX35" s="4"/>
      <c r="CHY35" s="1"/>
      <c r="CHZ35" s="41"/>
      <c r="CIA35" s="1"/>
      <c r="CIB35" s="4"/>
      <c r="CIC35" s="4"/>
      <c r="CID35" s="4"/>
      <c r="CIE35" s="41"/>
      <c r="CIF35" s="43"/>
      <c r="CIG35" s="3"/>
      <c r="CIH35" s="3"/>
      <c r="CII35" s="4"/>
      <c r="CIJ35" s="1"/>
      <c r="CIK35" s="41"/>
      <c r="CIL35" s="1"/>
      <c r="CIM35" s="4"/>
      <c r="CIN35" s="4"/>
      <c r="CIO35" s="4"/>
      <c r="CIP35" s="41"/>
      <c r="CIQ35" s="43"/>
      <c r="CIR35" s="3"/>
      <c r="CIS35" s="3"/>
      <c r="CIT35" s="4"/>
      <c r="CIU35" s="1"/>
      <c r="CIV35" s="41"/>
      <c r="CIW35" s="1"/>
      <c r="CIX35" s="4"/>
      <c r="CIY35" s="4"/>
      <c r="CIZ35" s="4"/>
      <c r="CJA35" s="41"/>
      <c r="CJB35" s="43"/>
      <c r="CJC35" s="3"/>
      <c r="CJD35" s="3"/>
      <c r="CJE35" s="4"/>
      <c r="CJF35" s="1"/>
      <c r="CJG35" s="41"/>
      <c r="CJH35" s="1"/>
      <c r="CJI35" s="4"/>
      <c r="CJJ35" s="4"/>
      <c r="CJK35" s="4"/>
      <c r="CJL35" s="41"/>
      <c r="CJM35" s="43"/>
      <c r="CJN35" s="3"/>
      <c r="CJO35" s="3"/>
      <c r="CJP35" s="4"/>
      <c r="CJQ35" s="1"/>
      <c r="CJR35" s="41"/>
      <c r="CJS35" s="1"/>
      <c r="CJT35" s="4"/>
      <c r="CJU35" s="4"/>
      <c r="CJV35" s="4"/>
      <c r="CJW35" s="41"/>
      <c r="CJX35" s="43"/>
      <c r="CJY35" s="3"/>
      <c r="CJZ35" s="3"/>
      <c r="CKA35" s="4"/>
      <c r="CKB35" s="1"/>
      <c r="CKC35" s="41"/>
      <c r="CKD35" s="1"/>
      <c r="CKE35" s="4"/>
      <c r="CKF35" s="4"/>
      <c r="CKG35" s="4"/>
      <c r="CKH35" s="41"/>
      <c r="CKI35" s="43"/>
      <c r="CKJ35" s="3"/>
      <c r="CKK35" s="3"/>
      <c r="CKL35" s="4"/>
      <c r="CKM35" s="1"/>
      <c r="CKN35" s="41"/>
      <c r="CKO35" s="1"/>
      <c r="CKP35" s="4"/>
      <c r="CKQ35" s="4"/>
      <c r="CKR35" s="4"/>
      <c r="CKS35" s="41"/>
      <c r="CKT35" s="43"/>
      <c r="CKU35" s="3"/>
      <c r="CKV35" s="3"/>
      <c r="CKW35" s="4"/>
      <c r="CKX35" s="1"/>
      <c r="CKY35" s="41"/>
      <c r="CKZ35" s="1"/>
      <c r="CLA35" s="4"/>
      <c r="CLB35" s="4"/>
      <c r="CLC35" s="4"/>
      <c r="CLD35" s="41"/>
      <c r="CLE35" s="43"/>
      <c r="CLF35" s="3"/>
      <c r="CLG35" s="3"/>
      <c r="CLH35" s="4"/>
      <c r="CLI35" s="1"/>
      <c r="CLJ35" s="41"/>
      <c r="CLK35" s="1"/>
      <c r="CLL35" s="4"/>
      <c r="CLM35" s="4"/>
      <c r="CLN35" s="4"/>
      <c r="CLO35" s="41"/>
      <c r="CLP35" s="43"/>
      <c r="CLQ35" s="3"/>
      <c r="CLR35" s="3"/>
      <c r="CLS35" s="4"/>
      <c r="CLT35" s="1"/>
      <c r="CLU35" s="41"/>
      <c r="CLV35" s="1"/>
      <c r="CLW35" s="4"/>
      <c r="CLX35" s="4"/>
      <c r="CLY35" s="4"/>
      <c r="CLZ35" s="41"/>
      <c r="CMA35" s="43"/>
      <c r="CMB35" s="3"/>
      <c r="CMC35" s="3"/>
      <c r="CMD35" s="4"/>
      <c r="CME35" s="1"/>
      <c r="CMF35" s="41"/>
      <c r="CMG35" s="1"/>
      <c r="CMH35" s="4"/>
      <c r="CMI35" s="4"/>
      <c r="CMJ35" s="4"/>
      <c r="CMK35" s="41"/>
      <c r="CML35" s="43"/>
      <c r="CMM35" s="3"/>
      <c r="CMN35" s="3"/>
      <c r="CMO35" s="4"/>
      <c r="CMP35" s="1"/>
      <c r="CMQ35" s="41"/>
      <c r="CMR35" s="1"/>
      <c r="CMS35" s="4"/>
      <c r="CMT35" s="4"/>
      <c r="CMU35" s="4"/>
      <c r="CMV35" s="41"/>
      <c r="CMW35" s="43"/>
      <c r="CMX35" s="3"/>
      <c r="CMY35" s="3"/>
      <c r="CMZ35" s="4"/>
      <c r="CNA35" s="1"/>
      <c r="CNB35" s="41"/>
      <c r="CNC35" s="1"/>
      <c r="CND35" s="4"/>
      <c r="CNE35" s="4"/>
      <c r="CNF35" s="4"/>
      <c r="CNG35" s="41"/>
      <c r="CNH35" s="43"/>
      <c r="CNI35" s="3"/>
      <c r="CNJ35" s="3"/>
      <c r="CNK35" s="4"/>
      <c r="CNL35" s="1"/>
      <c r="CNM35" s="41"/>
      <c r="CNN35" s="1"/>
      <c r="CNO35" s="4"/>
      <c r="CNP35" s="4"/>
      <c r="CNQ35" s="4"/>
      <c r="CNR35" s="41"/>
      <c r="CNS35" s="43"/>
      <c r="CNT35" s="3"/>
      <c r="CNU35" s="3"/>
      <c r="CNV35" s="4"/>
      <c r="CNW35" s="1"/>
      <c r="CNX35" s="41"/>
      <c r="CNY35" s="1"/>
      <c r="CNZ35" s="4"/>
      <c r="COA35" s="4"/>
      <c r="COB35" s="4"/>
      <c r="COC35" s="41"/>
      <c r="COD35" s="43"/>
      <c r="COE35" s="3"/>
      <c r="COF35" s="3"/>
      <c r="COG35" s="4"/>
      <c r="COH35" s="1"/>
      <c r="COI35" s="41"/>
      <c r="COJ35" s="1"/>
      <c r="COK35" s="4"/>
      <c r="COL35" s="4"/>
      <c r="COM35" s="4"/>
      <c r="CON35" s="41"/>
      <c r="COO35" s="43"/>
      <c r="COP35" s="3"/>
      <c r="COQ35" s="3"/>
      <c r="COR35" s="4"/>
      <c r="COS35" s="1"/>
      <c r="COT35" s="41"/>
      <c r="COU35" s="1"/>
      <c r="COV35" s="4"/>
      <c r="COW35" s="4"/>
      <c r="COX35" s="4"/>
      <c r="COY35" s="41"/>
      <c r="COZ35" s="43"/>
      <c r="CPA35" s="3"/>
      <c r="CPB35" s="3"/>
      <c r="CPC35" s="4"/>
      <c r="CPD35" s="1"/>
      <c r="CPE35" s="41"/>
      <c r="CPF35" s="1"/>
      <c r="CPG35" s="4"/>
      <c r="CPH35" s="4"/>
      <c r="CPI35" s="4"/>
      <c r="CPJ35" s="41"/>
      <c r="CPK35" s="43"/>
      <c r="CPL35" s="3"/>
      <c r="CPM35" s="3"/>
      <c r="CPN35" s="4"/>
      <c r="CPO35" s="1"/>
      <c r="CPP35" s="41"/>
      <c r="CPQ35" s="1"/>
      <c r="CPR35" s="4"/>
      <c r="CPS35" s="4"/>
      <c r="CPT35" s="4"/>
      <c r="CPU35" s="41"/>
      <c r="CPV35" s="43"/>
      <c r="CPW35" s="3"/>
      <c r="CPX35" s="3"/>
      <c r="CPY35" s="4"/>
      <c r="CPZ35" s="1"/>
      <c r="CQA35" s="41"/>
      <c r="CQB35" s="1"/>
      <c r="CQC35" s="4"/>
      <c r="CQD35" s="4"/>
      <c r="CQE35" s="4"/>
      <c r="CQF35" s="41"/>
      <c r="CQG35" s="43"/>
      <c r="CQH35" s="3"/>
      <c r="CQI35" s="3"/>
      <c r="CQJ35" s="4"/>
      <c r="CQK35" s="1"/>
      <c r="CQL35" s="41"/>
      <c r="CQM35" s="1"/>
      <c r="CQN35" s="4"/>
      <c r="CQO35" s="4"/>
      <c r="CQP35" s="4"/>
      <c r="CQQ35" s="41"/>
      <c r="CQR35" s="43"/>
      <c r="CQS35" s="3"/>
      <c r="CQT35" s="3"/>
      <c r="CQU35" s="4"/>
      <c r="CQV35" s="1"/>
      <c r="CQW35" s="41"/>
      <c r="CQX35" s="1"/>
      <c r="CQY35" s="4"/>
      <c r="CQZ35" s="4"/>
      <c r="CRA35" s="4"/>
      <c r="CRB35" s="41"/>
      <c r="CRC35" s="43"/>
      <c r="CRD35" s="3"/>
      <c r="CRE35" s="3"/>
      <c r="CRF35" s="4"/>
      <c r="CRG35" s="1"/>
      <c r="CRH35" s="41"/>
      <c r="CRI35" s="1"/>
      <c r="CRJ35" s="4"/>
      <c r="CRK35" s="4"/>
      <c r="CRL35" s="4"/>
      <c r="CRM35" s="41"/>
      <c r="CRN35" s="43"/>
      <c r="CRO35" s="3"/>
      <c r="CRP35" s="3"/>
      <c r="CRQ35" s="4"/>
      <c r="CRR35" s="1"/>
      <c r="CRS35" s="41"/>
      <c r="CRT35" s="1"/>
      <c r="CRU35" s="4"/>
      <c r="CRV35" s="4"/>
      <c r="CRW35" s="4"/>
      <c r="CRX35" s="41"/>
      <c r="CRY35" s="43"/>
      <c r="CRZ35" s="3"/>
      <c r="CSA35" s="3"/>
      <c r="CSB35" s="4"/>
      <c r="CSC35" s="1"/>
      <c r="CSD35" s="41"/>
      <c r="CSE35" s="1"/>
      <c r="CSF35" s="4"/>
      <c r="CSG35" s="4"/>
      <c r="CSH35" s="4"/>
      <c r="CSI35" s="41"/>
      <c r="CSJ35" s="43"/>
      <c r="CSK35" s="3"/>
      <c r="CSL35" s="3"/>
      <c r="CSM35" s="4"/>
      <c r="CSN35" s="1"/>
      <c r="CSO35" s="41"/>
      <c r="CSP35" s="1"/>
      <c r="CSQ35" s="4"/>
      <c r="CSR35" s="4"/>
      <c r="CSS35" s="4"/>
      <c r="CST35" s="41"/>
      <c r="CSU35" s="43"/>
      <c r="CSV35" s="3"/>
      <c r="CSW35" s="3"/>
      <c r="CSX35" s="4"/>
      <c r="CSY35" s="1"/>
      <c r="CSZ35" s="41"/>
      <c r="CTA35" s="1"/>
      <c r="CTB35" s="4"/>
      <c r="CTC35" s="4"/>
      <c r="CTD35" s="4"/>
      <c r="CTE35" s="41"/>
      <c r="CTF35" s="43"/>
      <c r="CTG35" s="3"/>
      <c r="CTH35" s="3"/>
      <c r="CTI35" s="4"/>
      <c r="CTJ35" s="1"/>
      <c r="CTK35" s="41"/>
      <c r="CTL35" s="1"/>
      <c r="CTM35" s="4"/>
      <c r="CTN35" s="4"/>
      <c r="CTO35" s="4"/>
      <c r="CTP35" s="41"/>
      <c r="CTQ35" s="43"/>
      <c r="CTR35" s="3"/>
      <c r="CTS35" s="3"/>
      <c r="CTT35" s="4"/>
      <c r="CTU35" s="1"/>
      <c r="CTV35" s="41"/>
      <c r="CTW35" s="1"/>
      <c r="CTX35" s="4"/>
      <c r="CTY35" s="4"/>
      <c r="CTZ35" s="4"/>
      <c r="CUA35" s="41"/>
    </row>
    <row r="36" s="1" customFormat="1" ht="17.25" customHeight="1" spans="1:2575">
      <c r="A36" s="25">
        <v>33</v>
      </c>
      <c r="B36" s="26" t="s">
        <v>43</v>
      </c>
      <c r="C36" s="26" t="s">
        <v>13</v>
      </c>
      <c r="D36" s="26" t="s">
        <v>42</v>
      </c>
      <c r="E36" s="27" t="s">
        <v>10</v>
      </c>
      <c r="F36" s="28">
        <v>30</v>
      </c>
      <c r="G36" s="30"/>
      <c r="H36" s="8"/>
      <c r="I36" s="36"/>
      <c r="J36" s="36"/>
      <c r="K36" s="36"/>
      <c r="L36" s="38"/>
      <c r="M36" s="39"/>
      <c r="N36" s="6"/>
      <c r="O36" s="6"/>
      <c r="P36" s="36"/>
      <c r="Q36" s="8"/>
      <c r="R36" s="38"/>
      <c r="S36" s="8"/>
      <c r="T36" s="36"/>
      <c r="U36" s="36"/>
      <c r="V36" s="36"/>
      <c r="W36" s="38"/>
      <c r="X36" s="39"/>
      <c r="Y36" s="6"/>
      <c r="Z36" s="3"/>
      <c r="AA36" s="4"/>
      <c r="AB36" s="1"/>
      <c r="AC36" s="41"/>
      <c r="AD36" s="1"/>
      <c r="AE36" s="4"/>
      <c r="AF36" s="4"/>
      <c r="AG36" s="4"/>
      <c r="AH36" s="41"/>
      <c r="AI36" s="43"/>
      <c r="AJ36" s="3"/>
      <c r="AK36" s="3"/>
      <c r="AL36" s="4"/>
      <c r="AM36" s="1"/>
      <c r="AN36" s="41"/>
      <c r="AO36" s="1"/>
      <c r="AP36" s="4"/>
      <c r="AQ36" s="4"/>
      <c r="AR36" s="4"/>
      <c r="AS36" s="41"/>
      <c r="AT36" s="43"/>
      <c r="AU36" s="3"/>
      <c r="AV36" s="3"/>
      <c r="AW36" s="4"/>
      <c r="AX36" s="1"/>
      <c r="AY36" s="41"/>
      <c r="AZ36" s="1"/>
      <c r="BA36" s="4"/>
      <c r="BB36" s="4"/>
      <c r="BC36" s="4"/>
      <c r="BD36" s="41"/>
      <c r="BE36" s="43"/>
      <c r="BF36" s="3"/>
      <c r="BG36" s="3"/>
      <c r="BH36" s="4"/>
      <c r="BI36" s="1"/>
      <c r="BJ36" s="41"/>
      <c r="BK36" s="1"/>
      <c r="BL36" s="4"/>
      <c r="BM36" s="4"/>
      <c r="BN36" s="4"/>
      <c r="BO36" s="41"/>
      <c r="BP36" s="43"/>
      <c r="BQ36" s="3"/>
      <c r="BR36" s="3"/>
      <c r="BS36" s="4"/>
      <c r="BT36" s="1"/>
      <c r="BU36" s="41"/>
      <c r="BV36" s="1"/>
      <c r="BW36" s="4"/>
      <c r="BX36" s="4"/>
      <c r="BY36" s="4"/>
      <c r="BZ36" s="41"/>
      <c r="CA36" s="43"/>
      <c r="CB36" s="3"/>
      <c r="CC36" s="3"/>
      <c r="CD36" s="4"/>
      <c r="CE36" s="1"/>
      <c r="CF36" s="41"/>
      <c r="CG36" s="1"/>
      <c r="CH36" s="4"/>
      <c r="CI36" s="4"/>
      <c r="CJ36" s="4"/>
      <c r="CK36" s="41"/>
      <c r="CL36" s="43"/>
      <c r="CM36" s="3"/>
      <c r="CN36" s="3"/>
      <c r="CO36" s="4"/>
      <c r="CP36" s="1"/>
      <c r="CQ36" s="41"/>
      <c r="CR36" s="1"/>
      <c r="CS36" s="4"/>
      <c r="CT36" s="4"/>
      <c r="CU36" s="4"/>
      <c r="CV36" s="41"/>
      <c r="CW36" s="43"/>
      <c r="CX36" s="3"/>
      <c r="CY36" s="3"/>
      <c r="CZ36" s="4"/>
      <c r="DA36" s="1"/>
      <c r="DB36" s="41"/>
      <c r="DC36" s="1"/>
      <c r="DD36" s="4"/>
      <c r="DE36" s="4"/>
      <c r="DF36" s="4"/>
      <c r="DG36" s="41"/>
      <c r="DH36" s="43"/>
      <c r="DI36" s="3"/>
      <c r="DJ36" s="3"/>
      <c r="DK36" s="4"/>
      <c r="DL36" s="1"/>
      <c r="DM36" s="41"/>
      <c r="DN36" s="1"/>
      <c r="DO36" s="4"/>
      <c r="DP36" s="4"/>
      <c r="DQ36" s="4"/>
      <c r="DR36" s="41"/>
      <c r="DS36" s="43"/>
      <c r="DT36" s="3"/>
      <c r="DU36" s="3"/>
      <c r="DV36" s="4"/>
      <c r="DW36" s="1"/>
      <c r="DX36" s="41"/>
      <c r="DY36" s="1"/>
      <c r="DZ36" s="4"/>
      <c r="EA36" s="4"/>
      <c r="EB36" s="4"/>
      <c r="EC36" s="41"/>
      <c r="ED36" s="43"/>
      <c r="EE36" s="3"/>
      <c r="EF36" s="3"/>
      <c r="EG36" s="4"/>
      <c r="EH36" s="1"/>
      <c r="EI36" s="41"/>
      <c r="EJ36" s="1"/>
      <c r="EK36" s="4"/>
      <c r="EL36" s="4"/>
      <c r="EM36" s="4"/>
      <c r="EN36" s="41"/>
      <c r="EO36" s="43"/>
      <c r="EP36" s="3"/>
      <c r="EQ36" s="3"/>
      <c r="ER36" s="4"/>
      <c r="ES36" s="1"/>
      <c r="ET36" s="41"/>
      <c r="EU36" s="1"/>
      <c r="EV36" s="4"/>
      <c r="EW36" s="4"/>
      <c r="EX36" s="4"/>
      <c r="EY36" s="41"/>
      <c r="EZ36" s="43"/>
      <c r="FA36" s="3"/>
      <c r="FB36" s="3"/>
      <c r="FC36" s="4"/>
      <c r="FD36" s="1"/>
      <c r="FE36" s="41"/>
      <c r="FF36" s="1"/>
      <c r="FG36" s="4"/>
      <c r="FH36" s="4"/>
      <c r="FI36" s="4"/>
      <c r="FJ36" s="41"/>
      <c r="FK36" s="43"/>
      <c r="FL36" s="3"/>
      <c r="FM36" s="3"/>
      <c r="FN36" s="4"/>
      <c r="FO36" s="1"/>
      <c r="FP36" s="41"/>
      <c r="FQ36" s="1"/>
      <c r="FR36" s="4"/>
      <c r="FS36" s="4"/>
      <c r="FT36" s="4"/>
      <c r="FU36" s="41"/>
      <c r="FV36" s="43"/>
      <c r="FW36" s="3"/>
      <c r="FX36" s="3"/>
      <c r="FY36" s="4"/>
      <c r="FZ36" s="1"/>
      <c r="GA36" s="41"/>
      <c r="GB36" s="1"/>
      <c r="GC36" s="4"/>
      <c r="GD36" s="4"/>
      <c r="GE36" s="4"/>
      <c r="GF36" s="41"/>
      <c r="GG36" s="43"/>
      <c r="GH36" s="3"/>
      <c r="GI36" s="3"/>
      <c r="GJ36" s="4"/>
      <c r="GK36" s="1"/>
      <c r="GL36" s="41"/>
      <c r="GM36" s="1"/>
      <c r="GN36" s="4"/>
      <c r="GO36" s="4"/>
      <c r="GP36" s="4"/>
      <c r="GQ36" s="41"/>
      <c r="GR36" s="43"/>
      <c r="GS36" s="3"/>
      <c r="GT36" s="3"/>
      <c r="GU36" s="4"/>
      <c r="GV36" s="1"/>
      <c r="GW36" s="41"/>
      <c r="GX36" s="1"/>
      <c r="GY36" s="4"/>
      <c r="GZ36" s="4"/>
      <c r="HA36" s="4"/>
      <c r="HB36" s="41"/>
      <c r="HC36" s="43"/>
      <c r="HD36" s="3"/>
      <c r="HE36" s="3"/>
      <c r="HF36" s="4"/>
      <c r="HG36" s="1"/>
      <c r="HH36" s="41"/>
      <c r="HI36" s="1"/>
      <c r="HJ36" s="4"/>
      <c r="HK36" s="4"/>
      <c r="HL36" s="4"/>
      <c r="HM36" s="41"/>
      <c r="HN36" s="43"/>
      <c r="HO36" s="3"/>
      <c r="HP36" s="3"/>
      <c r="HQ36" s="4"/>
      <c r="HR36" s="1"/>
      <c r="HS36" s="41"/>
      <c r="HT36" s="1"/>
      <c r="HU36" s="4"/>
      <c r="HV36" s="4"/>
      <c r="HW36" s="4"/>
      <c r="HX36" s="41"/>
      <c r="HY36" s="43"/>
      <c r="HZ36" s="3"/>
      <c r="IA36" s="3"/>
      <c r="IB36" s="4"/>
      <c r="IC36" s="1"/>
      <c r="ID36" s="41"/>
      <c r="IE36" s="1"/>
      <c r="IF36" s="4"/>
      <c r="IG36" s="4"/>
      <c r="IH36" s="4"/>
      <c r="II36" s="41"/>
      <c r="IJ36" s="43"/>
      <c r="IK36" s="3"/>
      <c r="IL36" s="3"/>
      <c r="IM36" s="4"/>
      <c r="IN36" s="1"/>
      <c r="IO36" s="41"/>
      <c r="IP36" s="1"/>
      <c r="IQ36" s="4"/>
      <c r="IR36" s="4"/>
      <c r="IS36" s="4"/>
      <c r="IT36" s="41"/>
      <c r="IU36" s="43"/>
      <c r="IV36" s="3"/>
      <c r="IW36" s="3"/>
      <c r="IX36" s="4"/>
      <c r="IY36" s="1"/>
      <c r="IZ36" s="41"/>
      <c r="JA36" s="1"/>
      <c r="JB36" s="4"/>
      <c r="JC36" s="4"/>
      <c r="JD36" s="4"/>
      <c r="JE36" s="41"/>
      <c r="JF36" s="43"/>
      <c r="JG36" s="3"/>
      <c r="JH36" s="3"/>
      <c r="JI36" s="4"/>
      <c r="JJ36" s="1"/>
      <c r="JK36" s="41"/>
      <c r="JL36" s="1"/>
      <c r="JM36" s="4"/>
      <c r="JN36" s="4"/>
      <c r="JO36" s="4"/>
      <c r="JP36" s="41"/>
      <c r="JQ36" s="43"/>
      <c r="JR36" s="3"/>
      <c r="JS36" s="3"/>
      <c r="JT36" s="4"/>
      <c r="JU36" s="1"/>
      <c r="JV36" s="41"/>
      <c r="JW36" s="1"/>
      <c r="JX36" s="4"/>
      <c r="JY36" s="4"/>
      <c r="JZ36" s="4"/>
      <c r="KA36" s="41"/>
      <c r="KB36" s="43"/>
      <c r="KC36" s="3"/>
      <c r="KD36" s="3"/>
      <c r="KE36" s="4"/>
      <c r="KF36" s="1"/>
      <c r="KG36" s="41"/>
      <c r="KH36" s="1"/>
      <c r="KI36" s="4"/>
      <c r="KJ36" s="4"/>
      <c r="KK36" s="4"/>
      <c r="KL36" s="41"/>
      <c r="KM36" s="43"/>
      <c r="KN36" s="3"/>
      <c r="KO36" s="3"/>
      <c r="KP36" s="4"/>
      <c r="KQ36" s="1"/>
      <c r="KR36" s="41"/>
      <c r="KS36" s="1"/>
      <c r="KT36" s="4"/>
      <c r="KU36" s="4"/>
      <c r="KV36" s="4"/>
      <c r="KW36" s="41"/>
      <c r="KX36" s="43"/>
      <c r="KY36" s="3"/>
      <c r="KZ36" s="3"/>
      <c r="LA36" s="4"/>
      <c r="LB36" s="1"/>
      <c r="LC36" s="41"/>
      <c r="LD36" s="1"/>
      <c r="LE36" s="4"/>
      <c r="LF36" s="4"/>
      <c r="LG36" s="4"/>
      <c r="LH36" s="41"/>
      <c r="LI36" s="43"/>
      <c r="LJ36" s="3"/>
      <c r="LK36" s="3"/>
      <c r="LL36" s="4"/>
      <c r="LM36" s="1"/>
      <c r="LN36" s="41"/>
      <c r="LO36" s="1"/>
      <c r="LP36" s="4"/>
      <c r="LQ36" s="4"/>
      <c r="LR36" s="4"/>
      <c r="LS36" s="41"/>
      <c r="LT36" s="43"/>
      <c r="LU36" s="3"/>
      <c r="LV36" s="3"/>
      <c r="LW36" s="4"/>
      <c r="LX36" s="1"/>
      <c r="LY36" s="41"/>
      <c r="LZ36" s="1"/>
      <c r="MA36" s="4"/>
      <c r="MB36" s="4"/>
      <c r="MC36" s="4"/>
      <c r="MD36" s="41"/>
      <c r="ME36" s="43"/>
      <c r="MF36" s="3"/>
      <c r="MG36" s="3"/>
      <c r="MH36" s="4"/>
      <c r="MI36" s="1"/>
      <c r="MJ36" s="41"/>
      <c r="MK36" s="1"/>
      <c r="ML36" s="4"/>
      <c r="MM36" s="4"/>
      <c r="MN36" s="4"/>
      <c r="MO36" s="41"/>
      <c r="MP36" s="43"/>
      <c r="MQ36" s="3"/>
      <c r="MR36" s="3"/>
      <c r="MS36" s="4"/>
      <c r="MT36" s="1"/>
      <c r="MU36" s="41"/>
      <c r="MV36" s="1"/>
      <c r="MW36" s="4"/>
      <c r="MX36" s="4"/>
      <c r="MY36" s="4"/>
      <c r="MZ36" s="41"/>
      <c r="NA36" s="43"/>
      <c r="NB36" s="3"/>
      <c r="NC36" s="3"/>
      <c r="ND36" s="4"/>
      <c r="NE36" s="1"/>
      <c r="NF36" s="41"/>
      <c r="NG36" s="1"/>
      <c r="NH36" s="4"/>
      <c r="NI36" s="4"/>
      <c r="NJ36" s="4"/>
      <c r="NK36" s="41"/>
      <c r="NL36" s="43"/>
      <c r="NM36" s="3"/>
      <c r="NN36" s="3"/>
      <c r="NO36" s="4"/>
      <c r="NP36" s="1"/>
      <c r="NQ36" s="41"/>
      <c r="NR36" s="1"/>
      <c r="NS36" s="4"/>
      <c r="NT36" s="4"/>
      <c r="NU36" s="4"/>
      <c r="NV36" s="41"/>
      <c r="NW36" s="43"/>
      <c r="NX36" s="3"/>
      <c r="NY36" s="3"/>
      <c r="NZ36" s="4"/>
      <c r="OA36" s="1"/>
      <c r="OB36" s="41"/>
      <c r="OC36" s="1"/>
      <c r="OD36" s="4"/>
      <c r="OE36" s="4"/>
      <c r="OF36" s="4"/>
      <c r="OG36" s="41"/>
      <c r="OH36" s="43"/>
      <c r="OI36" s="3"/>
      <c r="OJ36" s="3"/>
      <c r="OK36" s="4"/>
      <c r="OL36" s="1"/>
      <c r="OM36" s="41"/>
      <c r="ON36" s="1"/>
      <c r="OO36" s="4"/>
      <c r="OP36" s="4"/>
      <c r="OQ36" s="4"/>
      <c r="OR36" s="41"/>
      <c r="OS36" s="43"/>
      <c r="OT36" s="3"/>
      <c r="OU36" s="3"/>
      <c r="OV36" s="4"/>
      <c r="OW36" s="1"/>
      <c r="OX36" s="41"/>
      <c r="OY36" s="1"/>
      <c r="OZ36" s="4"/>
      <c r="PA36" s="4"/>
      <c r="PB36" s="4"/>
      <c r="PC36" s="41"/>
      <c r="PD36" s="43"/>
      <c r="PE36" s="3"/>
      <c r="PF36" s="3"/>
      <c r="PG36" s="4"/>
      <c r="PH36" s="1"/>
      <c r="PI36" s="41"/>
      <c r="PJ36" s="1"/>
      <c r="PK36" s="4"/>
      <c r="PL36" s="4"/>
      <c r="PM36" s="4"/>
      <c r="PN36" s="41"/>
      <c r="PO36" s="43"/>
      <c r="PP36" s="3"/>
      <c r="PQ36" s="3"/>
      <c r="PR36" s="4"/>
      <c r="PS36" s="1"/>
      <c r="PT36" s="41"/>
      <c r="PU36" s="1"/>
      <c r="PV36" s="4"/>
      <c r="PW36" s="4"/>
      <c r="PX36" s="4"/>
      <c r="PY36" s="41"/>
      <c r="PZ36" s="43"/>
      <c r="QA36" s="3"/>
      <c r="QB36" s="3"/>
      <c r="QC36" s="4"/>
      <c r="QD36" s="1"/>
      <c r="QE36" s="41"/>
      <c r="QF36" s="1"/>
      <c r="QG36" s="4"/>
      <c r="QH36" s="4"/>
      <c r="QI36" s="4"/>
      <c r="QJ36" s="41"/>
      <c r="QK36" s="43"/>
      <c r="QL36" s="3"/>
      <c r="QM36" s="3"/>
      <c r="QN36" s="4"/>
      <c r="QO36" s="1"/>
      <c r="QP36" s="41"/>
      <c r="QQ36" s="1"/>
      <c r="QR36" s="4"/>
      <c r="QS36" s="4"/>
      <c r="QT36" s="4"/>
      <c r="QU36" s="41"/>
      <c r="QV36" s="43"/>
      <c r="QW36" s="3"/>
      <c r="QX36" s="3"/>
      <c r="QY36" s="4"/>
      <c r="QZ36" s="1"/>
      <c r="RA36" s="41"/>
      <c r="RB36" s="1"/>
      <c r="RC36" s="4"/>
      <c r="RD36" s="4"/>
      <c r="RE36" s="4"/>
      <c r="RF36" s="41"/>
      <c r="RG36" s="43"/>
      <c r="RH36" s="3"/>
      <c r="RI36" s="3"/>
      <c r="RJ36" s="4"/>
      <c r="RK36" s="1"/>
      <c r="RL36" s="41"/>
      <c r="RM36" s="1"/>
      <c r="RN36" s="4"/>
      <c r="RO36" s="4"/>
      <c r="RP36" s="4"/>
      <c r="RQ36" s="41"/>
      <c r="RR36" s="43"/>
      <c r="RS36" s="3"/>
      <c r="RT36" s="3"/>
      <c r="RU36" s="4"/>
      <c r="RV36" s="1"/>
      <c r="RW36" s="41"/>
      <c r="RX36" s="1"/>
      <c r="RY36" s="4"/>
      <c r="RZ36" s="4"/>
      <c r="SA36" s="4"/>
      <c r="SB36" s="41"/>
      <c r="SC36" s="43"/>
      <c r="SD36" s="3"/>
      <c r="SE36" s="3"/>
      <c r="SF36" s="4"/>
      <c r="SG36" s="1"/>
      <c r="SH36" s="41"/>
      <c r="SI36" s="1"/>
      <c r="SJ36" s="4"/>
      <c r="SK36" s="4"/>
      <c r="SL36" s="4"/>
      <c r="SM36" s="41"/>
      <c r="SN36" s="43"/>
      <c r="SO36" s="3"/>
      <c r="SP36" s="3"/>
      <c r="SQ36" s="4"/>
      <c r="SR36" s="1"/>
      <c r="SS36" s="41"/>
      <c r="ST36" s="1"/>
      <c r="SU36" s="4"/>
      <c r="SV36" s="4"/>
      <c r="SW36" s="4"/>
      <c r="SX36" s="41"/>
      <c r="SY36" s="43"/>
      <c r="SZ36" s="3"/>
      <c r="TA36" s="3"/>
      <c r="TB36" s="4"/>
      <c r="TC36" s="1"/>
      <c r="TD36" s="41"/>
      <c r="TE36" s="1"/>
      <c r="TF36" s="4"/>
      <c r="TG36" s="4"/>
      <c r="TH36" s="4"/>
      <c r="TI36" s="41"/>
      <c r="TJ36" s="43"/>
      <c r="TK36" s="3"/>
      <c r="TL36" s="3"/>
      <c r="TM36" s="4"/>
      <c r="TN36" s="1"/>
      <c r="TO36" s="41"/>
      <c r="TP36" s="1"/>
      <c r="TQ36" s="4"/>
      <c r="TR36" s="4"/>
      <c r="TS36" s="4"/>
      <c r="TT36" s="41"/>
      <c r="TU36" s="43"/>
      <c r="TV36" s="3"/>
      <c r="TW36" s="3"/>
      <c r="TX36" s="4"/>
      <c r="TY36" s="1"/>
      <c r="TZ36" s="41"/>
      <c r="UA36" s="1"/>
      <c r="UB36" s="4"/>
      <c r="UC36" s="4"/>
      <c r="UD36" s="4"/>
      <c r="UE36" s="41"/>
      <c r="UF36" s="43"/>
      <c r="UG36" s="3"/>
      <c r="UH36" s="3"/>
      <c r="UI36" s="4"/>
      <c r="UJ36" s="1"/>
      <c r="UK36" s="41"/>
      <c r="UL36" s="1"/>
      <c r="UM36" s="4"/>
      <c r="UN36" s="4"/>
      <c r="UO36" s="4"/>
      <c r="UP36" s="41"/>
      <c r="UQ36" s="43"/>
      <c r="UR36" s="3"/>
      <c r="US36" s="3"/>
      <c r="UT36" s="4"/>
      <c r="UU36" s="1"/>
      <c r="UV36" s="41"/>
      <c r="UW36" s="1"/>
      <c r="UX36" s="4"/>
      <c r="UY36" s="4"/>
      <c r="UZ36" s="4"/>
      <c r="VA36" s="41"/>
      <c r="VB36" s="43"/>
      <c r="VC36" s="3"/>
      <c r="VD36" s="3"/>
      <c r="VE36" s="4"/>
      <c r="VF36" s="1"/>
      <c r="VG36" s="41"/>
      <c r="VH36" s="1"/>
      <c r="VI36" s="4"/>
      <c r="VJ36" s="4"/>
      <c r="VK36" s="4"/>
      <c r="VL36" s="41"/>
      <c r="VM36" s="43"/>
      <c r="VN36" s="3"/>
      <c r="VO36" s="3"/>
      <c r="VP36" s="4"/>
      <c r="VQ36" s="1"/>
      <c r="VR36" s="41"/>
      <c r="VS36" s="1"/>
      <c r="VT36" s="4"/>
      <c r="VU36" s="4"/>
      <c r="VV36" s="4"/>
      <c r="VW36" s="41"/>
      <c r="VX36" s="43"/>
      <c r="VY36" s="3"/>
      <c r="VZ36" s="3"/>
      <c r="WA36" s="4"/>
      <c r="WB36" s="1"/>
      <c r="WC36" s="41"/>
      <c r="WD36" s="1"/>
      <c r="WE36" s="4"/>
      <c r="WF36" s="4"/>
      <c r="WG36" s="4"/>
      <c r="WH36" s="41"/>
      <c r="WI36" s="43"/>
      <c r="WJ36" s="3"/>
      <c r="WK36" s="3"/>
      <c r="WL36" s="4"/>
      <c r="WM36" s="1"/>
      <c r="WN36" s="41"/>
      <c r="WO36" s="1"/>
      <c r="WP36" s="4"/>
      <c r="WQ36" s="4"/>
      <c r="WR36" s="4"/>
      <c r="WS36" s="41"/>
      <c r="WT36" s="43"/>
      <c r="WU36" s="3"/>
      <c r="WV36" s="3"/>
      <c r="WW36" s="4"/>
      <c r="WX36" s="1"/>
      <c r="WY36" s="41"/>
      <c r="WZ36" s="1"/>
      <c r="XA36" s="4"/>
      <c r="XB36" s="4"/>
      <c r="XC36" s="4"/>
      <c r="XD36" s="41"/>
      <c r="XE36" s="43"/>
      <c r="XF36" s="3"/>
      <c r="XG36" s="3"/>
      <c r="XH36" s="4"/>
      <c r="XI36" s="1"/>
      <c r="XJ36" s="41"/>
      <c r="XK36" s="1"/>
      <c r="XL36" s="4"/>
      <c r="XM36" s="4"/>
      <c r="XN36" s="4"/>
      <c r="XO36" s="41"/>
      <c r="XP36" s="43"/>
      <c r="XQ36" s="3"/>
      <c r="XR36" s="3"/>
      <c r="XS36" s="4"/>
      <c r="XT36" s="1"/>
      <c r="XU36" s="41"/>
      <c r="XV36" s="1"/>
      <c r="XW36" s="4"/>
      <c r="XX36" s="4"/>
      <c r="XY36" s="4"/>
      <c r="XZ36" s="41"/>
      <c r="YA36" s="43"/>
      <c r="YB36" s="3"/>
      <c r="YC36" s="3"/>
      <c r="YD36" s="4"/>
      <c r="YE36" s="1"/>
      <c r="YF36" s="41"/>
      <c r="YG36" s="1"/>
      <c r="YH36" s="4"/>
      <c r="YI36" s="4"/>
      <c r="YJ36" s="4"/>
      <c r="YK36" s="41"/>
      <c r="YL36" s="43"/>
      <c r="YM36" s="3"/>
      <c r="YN36" s="3"/>
      <c r="YO36" s="4"/>
      <c r="YP36" s="1"/>
      <c r="YQ36" s="41"/>
      <c r="YR36" s="1"/>
      <c r="YS36" s="4"/>
      <c r="YT36" s="4"/>
      <c r="YU36" s="4"/>
      <c r="YV36" s="41"/>
      <c r="YW36" s="43"/>
      <c r="YX36" s="3"/>
      <c r="YY36" s="3"/>
      <c r="YZ36" s="4"/>
      <c r="ZA36" s="1"/>
      <c r="ZB36" s="41"/>
      <c r="ZC36" s="1"/>
      <c r="ZD36" s="4"/>
      <c r="ZE36" s="4"/>
      <c r="ZF36" s="4"/>
      <c r="ZG36" s="41"/>
      <c r="ZH36" s="43"/>
      <c r="ZI36" s="3"/>
      <c r="ZJ36" s="3"/>
      <c r="ZK36" s="4"/>
      <c r="ZL36" s="1"/>
      <c r="ZM36" s="41"/>
      <c r="ZN36" s="1"/>
      <c r="ZO36" s="4"/>
      <c r="ZP36" s="4"/>
      <c r="ZQ36" s="4"/>
      <c r="ZR36" s="41"/>
      <c r="ZS36" s="43"/>
      <c r="ZT36" s="3"/>
      <c r="ZU36" s="3"/>
      <c r="ZV36" s="4"/>
      <c r="ZW36" s="1"/>
      <c r="ZX36" s="41"/>
      <c r="ZY36" s="1"/>
      <c r="ZZ36" s="4"/>
      <c r="AAA36" s="4"/>
      <c r="AAB36" s="4"/>
      <c r="AAC36" s="41"/>
      <c r="AAD36" s="43"/>
      <c r="AAE36" s="3"/>
      <c r="AAF36" s="3"/>
      <c r="AAG36" s="4"/>
      <c r="AAH36" s="1"/>
      <c r="AAI36" s="41"/>
      <c r="AAJ36" s="1"/>
      <c r="AAK36" s="4"/>
      <c r="AAL36" s="4"/>
      <c r="AAM36" s="4"/>
      <c r="AAN36" s="41"/>
      <c r="AAO36" s="43"/>
      <c r="AAP36" s="3"/>
      <c r="AAQ36" s="3"/>
      <c r="AAR36" s="4"/>
      <c r="AAS36" s="1"/>
      <c r="AAT36" s="41"/>
      <c r="AAU36" s="1"/>
      <c r="AAV36" s="4"/>
      <c r="AAW36" s="4"/>
      <c r="AAX36" s="4"/>
      <c r="AAY36" s="41"/>
      <c r="AAZ36" s="43"/>
      <c r="ABA36" s="3"/>
      <c r="ABB36" s="3"/>
      <c r="ABC36" s="4"/>
      <c r="ABD36" s="1"/>
      <c r="ABE36" s="41"/>
      <c r="ABF36" s="1"/>
      <c r="ABG36" s="4"/>
      <c r="ABH36" s="4"/>
      <c r="ABI36" s="4"/>
      <c r="ABJ36" s="41"/>
      <c r="ABK36" s="43"/>
      <c r="ABL36" s="3"/>
      <c r="ABM36" s="3"/>
      <c r="ABN36" s="4"/>
      <c r="ABO36" s="1"/>
      <c r="ABP36" s="41"/>
      <c r="ABQ36" s="1"/>
      <c r="ABR36" s="4"/>
      <c r="ABS36" s="4"/>
      <c r="ABT36" s="4"/>
      <c r="ABU36" s="41"/>
      <c r="ABV36" s="43"/>
      <c r="ABW36" s="3"/>
      <c r="ABX36" s="3"/>
      <c r="ABY36" s="4"/>
      <c r="ABZ36" s="1"/>
      <c r="ACA36" s="41"/>
      <c r="ACB36" s="1"/>
      <c r="ACC36" s="4"/>
      <c r="ACD36" s="4"/>
      <c r="ACE36" s="4"/>
      <c r="ACF36" s="41"/>
      <c r="ACG36" s="43"/>
      <c r="ACH36" s="3"/>
      <c r="ACI36" s="3"/>
      <c r="ACJ36" s="4"/>
      <c r="ACK36" s="1"/>
      <c r="ACL36" s="41"/>
      <c r="ACM36" s="1"/>
      <c r="ACN36" s="4"/>
      <c r="ACO36" s="4"/>
      <c r="ACP36" s="4"/>
      <c r="ACQ36" s="41"/>
      <c r="ACR36" s="43"/>
      <c r="ACS36" s="3"/>
      <c r="ACT36" s="3"/>
      <c r="ACU36" s="4"/>
      <c r="ACV36" s="1"/>
      <c r="ACW36" s="41"/>
      <c r="ACX36" s="1"/>
      <c r="ACY36" s="4"/>
      <c r="ACZ36" s="4"/>
      <c r="ADA36" s="4"/>
      <c r="ADB36" s="41"/>
      <c r="ADC36" s="43"/>
      <c r="ADD36" s="3"/>
      <c r="ADE36" s="3"/>
      <c r="ADF36" s="4"/>
      <c r="ADG36" s="1"/>
      <c r="ADH36" s="41"/>
      <c r="ADI36" s="1"/>
      <c r="ADJ36" s="4"/>
      <c r="ADK36" s="4"/>
      <c r="ADL36" s="4"/>
      <c r="ADM36" s="41"/>
      <c r="ADN36" s="43"/>
      <c r="ADO36" s="3"/>
      <c r="ADP36" s="3"/>
      <c r="ADQ36" s="4"/>
      <c r="ADR36" s="1"/>
      <c r="ADS36" s="41"/>
      <c r="ADT36" s="1"/>
      <c r="ADU36" s="4"/>
      <c r="ADV36" s="4"/>
      <c r="ADW36" s="4"/>
      <c r="ADX36" s="41"/>
      <c r="ADY36" s="43"/>
      <c r="ADZ36" s="3"/>
      <c r="AEA36" s="3"/>
      <c r="AEB36" s="4"/>
      <c r="AEC36" s="1"/>
      <c r="AED36" s="41"/>
      <c r="AEE36" s="1"/>
      <c r="AEF36" s="4"/>
      <c r="AEG36" s="4"/>
      <c r="AEH36" s="4"/>
      <c r="AEI36" s="41"/>
      <c r="AEJ36" s="43"/>
      <c r="AEK36" s="3"/>
      <c r="AEL36" s="3"/>
      <c r="AEM36" s="4"/>
      <c r="AEN36" s="1"/>
      <c r="AEO36" s="41"/>
      <c r="AEP36" s="1"/>
      <c r="AEQ36" s="4"/>
      <c r="AER36" s="4"/>
      <c r="AES36" s="4"/>
      <c r="AET36" s="41"/>
      <c r="AEU36" s="43"/>
      <c r="AEV36" s="3"/>
      <c r="AEW36" s="3"/>
      <c r="AEX36" s="4"/>
      <c r="AEY36" s="1"/>
      <c r="AEZ36" s="41"/>
      <c r="AFA36" s="1"/>
      <c r="AFB36" s="4"/>
      <c r="AFC36" s="4"/>
      <c r="AFD36" s="4"/>
      <c r="AFE36" s="41"/>
      <c r="AFF36" s="43"/>
      <c r="AFG36" s="3"/>
      <c r="AFH36" s="3"/>
      <c r="AFI36" s="4"/>
      <c r="AFJ36" s="1"/>
      <c r="AFK36" s="41"/>
      <c r="AFL36" s="1"/>
      <c r="AFM36" s="4"/>
      <c r="AFN36" s="4"/>
      <c r="AFO36" s="4"/>
      <c r="AFP36" s="41"/>
      <c r="AFQ36" s="43"/>
      <c r="AFR36" s="3"/>
      <c r="AFS36" s="3"/>
      <c r="AFT36" s="4"/>
      <c r="AFU36" s="1"/>
      <c r="AFV36" s="41"/>
      <c r="AFW36" s="1"/>
      <c r="AFX36" s="4"/>
      <c r="AFY36" s="4"/>
      <c r="AFZ36" s="4"/>
      <c r="AGA36" s="41"/>
      <c r="AGB36" s="43"/>
      <c r="AGC36" s="3"/>
      <c r="AGD36" s="3"/>
      <c r="AGE36" s="4"/>
      <c r="AGF36" s="1"/>
      <c r="AGG36" s="41"/>
      <c r="AGH36" s="1"/>
      <c r="AGI36" s="4"/>
      <c r="AGJ36" s="4"/>
      <c r="AGK36" s="4"/>
      <c r="AGL36" s="41"/>
      <c r="AGM36" s="43"/>
      <c r="AGN36" s="3"/>
      <c r="AGO36" s="3"/>
      <c r="AGP36" s="4"/>
      <c r="AGQ36" s="1"/>
      <c r="AGR36" s="41"/>
      <c r="AGS36" s="1"/>
      <c r="AGT36" s="4"/>
      <c r="AGU36" s="4"/>
      <c r="AGV36" s="4"/>
      <c r="AGW36" s="41"/>
      <c r="AGX36" s="43"/>
      <c r="AGY36" s="3"/>
      <c r="AGZ36" s="3"/>
      <c r="AHA36" s="4"/>
      <c r="AHB36" s="1"/>
      <c r="AHC36" s="41"/>
      <c r="AHD36" s="1"/>
      <c r="AHE36" s="4"/>
      <c r="AHF36" s="4"/>
      <c r="AHG36" s="4"/>
      <c r="AHH36" s="41"/>
      <c r="AHI36" s="43"/>
      <c r="AHJ36" s="3"/>
      <c r="AHK36" s="3"/>
      <c r="AHL36" s="4"/>
      <c r="AHM36" s="1"/>
      <c r="AHN36" s="41"/>
      <c r="AHO36" s="1"/>
      <c r="AHP36" s="4"/>
      <c r="AHQ36" s="4"/>
      <c r="AHR36" s="4"/>
      <c r="AHS36" s="41"/>
      <c r="AHT36" s="43"/>
      <c r="AHU36" s="3"/>
      <c r="AHV36" s="3"/>
      <c r="AHW36" s="4"/>
      <c r="AHX36" s="1"/>
      <c r="AHY36" s="41"/>
      <c r="AHZ36" s="1"/>
      <c r="AIA36" s="4"/>
      <c r="AIB36" s="4"/>
      <c r="AIC36" s="4"/>
      <c r="AID36" s="41"/>
      <c r="AIE36" s="43"/>
      <c r="AIF36" s="3"/>
      <c r="AIG36" s="3"/>
      <c r="AIH36" s="4"/>
      <c r="AII36" s="1"/>
      <c r="AIJ36" s="41"/>
      <c r="AIK36" s="1"/>
      <c r="AIL36" s="4"/>
      <c r="AIM36" s="4"/>
      <c r="AIN36" s="4"/>
      <c r="AIO36" s="41"/>
      <c r="AIP36" s="43"/>
      <c r="AIQ36" s="3"/>
      <c r="AIR36" s="3"/>
      <c r="AIS36" s="4"/>
      <c r="AIT36" s="1"/>
      <c r="AIU36" s="41"/>
      <c r="AIV36" s="1"/>
      <c r="AIW36" s="4"/>
      <c r="AIX36" s="4"/>
      <c r="AIY36" s="4"/>
      <c r="AIZ36" s="41"/>
      <c r="AJA36" s="43"/>
      <c r="AJB36" s="3"/>
      <c r="AJC36" s="3"/>
      <c r="AJD36" s="4"/>
      <c r="AJE36" s="1"/>
      <c r="AJF36" s="41"/>
      <c r="AJG36" s="1"/>
      <c r="AJH36" s="4"/>
      <c r="AJI36" s="4"/>
      <c r="AJJ36" s="4"/>
      <c r="AJK36" s="41"/>
      <c r="AJL36" s="43"/>
      <c r="AJM36" s="3"/>
      <c r="AJN36" s="3"/>
      <c r="AJO36" s="4"/>
      <c r="AJP36" s="1"/>
      <c r="AJQ36" s="41"/>
      <c r="AJR36" s="1"/>
      <c r="AJS36" s="4"/>
      <c r="AJT36" s="4"/>
      <c r="AJU36" s="4"/>
      <c r="AJV36" s="41"/>
      <c r="AJW36" s="43"/>
      <c r="AJX36" s="3"/>
      <c r="AJY36" s="3"/>
      <c r="AJZ36" s="4"/>
      <c r="AKA36" s="1"/>
      <c r="AKB36" s="41"/>
      <c r="AKC36" s="1"/>
      <c r="AKD36" s="4"/>
      <c r="AKE36" s="4"/>
      <c r="AKF36" s="4"/>
      <c r="AKG36" s="41"/>
      <c r="AKH36" s="43"/>
      <c r="AKI36" s="3"/>
      <c r="AKJ36" s="3"/>
      <c r="AKK36" s="4"/>
      <c r="AKL36" s="1"/>
      <c r="AKM36" s="41"/>
      <c r="AKN36" s="1"/>
      <c r="AKO36" s="4"/>
      <c r="AKP36" s="4"/>
      <c r="AKQ36" s="4"/>
      <c r="AKR36" s="41"/>
      <c r="AKS36" s="43"/>
      <c r="AKT36" s="3"/>
      <c r="AKU36" s="3"/>
      <c r="AKV36" s="4"/>
      <c r="AKW36" s="1"/>
      <c r="AKX36" s="41"/>
      <c r="AKY36" s="1"/>
      <c r="AKZ36" s="4"/>
      <c r="ALA36" s="4"/>
      <c r="ALB36" s="4"/>
      <c r="ALC36" s="41"/>
      <c r="ALD36" s="43"/>
      <c r="ALE36" s="3"/>
      <c r="ALF36" s="3"/>
      <c r="ALG36" s="4"/>
      <c r="ALH36" s="1"/>
      <c r="ALI36" s="41"/>
      <c r="ALJ36" s="1"/>
      <c r="ALK36" s="4"/>
      <c r="ALL36" s="4"/>
      <c r="ALM36" s="4"/>
      <c r="ALN36" s="41"/>
      <c r="ALO36" s="43"/>
      <c r="ALP36" s="3"/>
      <c r="ALQ36" s="3"/>
      <c r="ALR36" s="4"/>
      <c r="ALS36" s="1"/>
      <c r="ALT36" s="41"/>
      <c r="ALU36" s="1"/>
      <c r="ALV36" s="4"/>
      <c r="ALW36" s="4"/>
      <c r="ALX36" s="4"/>
      <c r="ALY36" s="41"/>
      <c r="ALZ36" s="43"/>
      <c r="AMA36" s="3"/>
      <c r="AMB36" s="3"/>
      <c r="AMC36" s="4"/>
      <c r="AMD36" s="1"/>
      <c r="AME36" s="41"/>
      <c r="AMF36" s="1"/>
      <c r="AMG36" s="4"/>
      <c r="AMH36" s="4"/>
      <c r="AMI36" s="4"/>
      <c r="AMJ36" s="41"/>
      <c r="AMK36" s="43"/>
      <c r="AML36" s="3"/>
      <c r="AMM36" s="3"/>
      <c r="AMN36" s="4"/>
      <c r="AMO36" s="1"/>
      <c r="AMP36" s="41"/>
      <c r="AMQ36" s="1"/>
      <c r="AMR36" s="4"/>
      <c r="AMS36" s="4"/>
      <c r="AMT36" s="4"/>
      <c r="AMU36" s="41"/>
      <c r="AMV36" s="43"/>
      <c r="AMW36" s="3"/>
      <c r="AMX36" s="3"/>
      <c r="AMY36" s="4"/>
      <c r="AMZ36" s="1"/>
      <c r="ANA36" s="41"/>
      <c r="ANB36" s="1"/>
      <c r="ANC36" s="4"/>
      <c r="AND36" s="4"/>
      <c r="ANE36" s="4"/>
      <c r="ANF36" s="41"/>
      <c r="ANG36" s="43"/>
      <c r="ANH36" s="3"/>
      <c r="ANI36" s="3"/>
      <c r="ANJ36" s="4"/>
      <c r="ANK36" s="1"/>
      <c r="ANL36" s="41"/>
      <c r="ANM36" s="1"/>
      <c r="ANN36" s="4"/>
      <c r="ANO36" s="4"/>
      <c r="ANP36" s="4"/>
      <c r="ANQ36" s="41"/>
      <c r="ANR36" s="43"/>
      <c r="ANS36" s="3"/>
      <c r="ANT36" s="3"/>
      <c r="ANU36" s="4"/>
      <c r="ANV36" s="1"/>
      <c r="ANW36" s="41"/>
      <c r="ANX36" s="1"/>
      <c r="ANY36" s="4"/>
      <c r="ANZ36" s="4"/>
      <c r="AOA36" s="4"/>
      <c r="AOB36" s="41"/>
      <c r="AOC36" s="43"/>
      <c r="AOD36" s="3"/>
      <c r="AOE36" s="3"/>
      <c r="AOF36" s="4"/>
      <c r="AOG36" s="1"/>
      <c r="AOH36" s="41"/>
      <c r="AOI36" s="1"/>
      <c r="AOJ36" s="4"/>
      <c r="AOK36" s="4"/>
      <c r="AOL36" s="4"/>
      <c r="AOM36" s="41"/>
      <c r="AON36" s="43"/>
      <c r="AOO36" s="3"/>
      <c r="AOP36" s="3"/>
      <c r="AOQ36" s="4"/>
      <c r="AOR36" s="1"/>
      <c r="AOS36" s="41"/>
      <c r="AOT36" s="1"/>
      <c r="AOU36" s="4"/>
      <c r="AOV36" s="4"/>
      <c r="AOW36" s="4"/>
      <c r="AOX36" s="41"/>
      <c r="AOY36" s="43"/>
      <c r="AOZ36" s="3"/>
      <c r="APA36" s="3"/>
      <c r="APB36" s="4"/>
      <c r="APC36" s="1"/>
      <c r="APD36" s="41"/>
      <c r="APE36" s="1"/>
      <c r="APF36" s="4"/>
      <c r="APG36" s="4"/>
      <c r="APH36" s="4"/>
      <c r="API36" s="41"/>
      <c r="APJ36" s="43"/>
      <c r="APK36" s="3"/>
      <c r="APL36" s="3"/>
      <c r="APM36" s="4"/>
      <c r="APN36" s="1"/>
      <c r="APO36" s="41"/>
      <c r="APP36" s="1"/>
      <c r="APQ36" s="4"/>
      <c r="APR36" s="4"/>
      <c r="APS36" s="4"/>
      <c r="APT36" s="41"/>
      <c r="APU36" s="43"/>
      <c r="APV36" s="3"/>
      <c r="APW36" s="3"/>
      <c r="APX36" s="4"/>
      <c r="APY36" s="1"/>
      <c r="APZ36" s="41"/>
      <c r="AQA36" s="1"/>
      <c r="AQB36" s="4"/>
      <c r="AQC36" s="4"/>
      <c r="AQD36" s="4"/>
      <c r="AQE36" s="41"/>
      <c r="AQF36" s="43"/>
      <c r="AQG36" s="3"/>
      <c r="AQH36" s="3"/>
      <c r="AQI36" s="4"/>
      <c r="AQJ36" s="1"/>
      <c r="AQK36" s="41"/>
      <c r="AQL36" s="1"/>
      <c r="AQM36" s="4"/>
      <c r="AQN36" s="4"/>
      <c r="AQO36" s="4"/>
      <c r="AQP36" s="41"/>
      <c r="AQQ36" s="43"/>
      <c r="AQR36" s="3"/>
      <c r="AQS36" s="3"/>
      <c r="AQT36" s="4"/>
      <c r="AQU36" s="1"/>
      <c r="AQV36" s="41"/>
      <c r="AQW36" s="1"/>
      <c r="AQX36" s="4"/>
      <c r="AQY36" s="4"/>
      <c r="AQZ36" s="4"/>
      <c r="ARA36" s="41"/>
      <c r="ARB36" s="43"/>
      <c r="ARC36" s="3"/>
      <c r="ARD36" s="3"/>
      <c r="ARE36" s="4"/>
      <c r="ARF36" s="1"/>
      <c r="ARG36" s="41"/>
      <c r="ARH36" s="1"/>
      <c r="ARI36" s="4"/>
      <c r="ARJ36" s="4"/>
      <c r="ARK36" s="4"/>
      <c r="ARL36" s="41"/>
      <c r="ARM36" s="43"/>
      <c r="ARN36" s="3"/>
      <c r="ARO36" s="3"/>
      <c r="ARP36" s="4"/>
      <c r="ARQ36" s="1"/>
      <c r="ARR36" s="41"/>
      <c r="ARS36" s="1"/>
      <c r="ART36" s="4"/>
      <c r="ARU36" s="4"/>
      <c r="ARV36" s="4"/>
      <c r="ARW36" s="41"/>
      <c r="ARX36" s="43"/>
      <c r="ARY36" s="3"/>
      <c r="ARZ36" s="3"/>
      <c r="ASA36" s="4"/>
      <c r="ASB36" s="1"/>
      <c r="ASC36" s="41"/>
      <c r="ASD36" s="1"/>
      <c r="ASE36" s="4"/>
      <c r="ASF36" s="4"/>
      <c r="ASG36" s="4"/>
      <c r="ASH36" s="41"/>
      <c r="ASI36" s="43"/>
      <c r="ASJ36" s="3"/>
      <c r="ASK36" s="3"/>
      <c r="ASL36" s="4"/>
      <c r="ASM36" s="1"/>
      <c r="ASN36" s="41"/>
      <c r="ASO36" s="1"/>
      <c r="ASP36" s="4"/>
      <c r="ASQ36" s="4"/>
      <c r="ASR36" s="4"/>
      <c r="ASS36" s="41"/>
      <c r="AST36" s="43"/>
      <c r="ASU36" s="3"/>
      <c r="ASV36" s="3"/>
      <c r="ASW36" s="4"/>
      <c r="ASX36" s="1"/>
      <c r="ASY36" s="41"/>
      <c r="ASZ36" s="1"/>
      <c r="ATA36" s="4"/>
      <c r="ATB36" s="4"/>
      <c r="ATC36" s="4"/>
      <c r="ATD36" s="41"/>
      <c r="ATE36" s="43"/>
      <c r="ATF36" s="3"/>
      <c r="ATG36" s="3"/>
      <c r="ATH36" s="4"/>
      <c r="ATI36" s="1"/>
      <c r="ATJ36" s="41"/>
      <c r="ATK36" s="1"/>
      <c r="ATL36" s="4"/>
      <c r="ATM36" s="4"/>
      <c r="ATN36" s="4"/>
      <c r="ATO36" s="41"/>
      <c r="ATP36" s="43"/>
      <c r="ATQ36" s="3"/>
      <c r="ATR36" s="3"/>
      <c r="ATS36" s="4"/>
      <c r="ATT36" s="1"/>
      <c r="ATU36" s="41"/>
      <c r="ATV36" s="1"/>
      <c r="ATW36" s="4"/>
      <c r="ATX36" s="4"/>
      <c r="ATY36" s="4"/>
      <c r="ATZ36" s="41"/>
      <c r="AUA36" s="43"/>
      <c r="AUB36" s="3"/>
      <c r="AUC36" s="3"/>
      <c r="AUD36" s="4"/>
      <c r="AUE36" s="1"/>
      <c r="AUF36" s="41"/>
      <c r="AUG36" s="1"/>
      <c r="AUH36" s="4"/>
      <c r="AUI36" s="4"/>
      <c r="AUJ36" s="4"/>
      <c r="AUK36" s="41"/>
      <c r="AUL36" s="43"/>
      <c r="AUM36" s="3"/>
      <c r="AUN36" s="3"/>
      <c r="AUO36" s="4"/>
      <c r="AUP36" s="1"/>
      <c r="AUQ36" s="41"/>
      <c r="AUR36" s="1"/>
      <c r="AUS36" s="4"/>
      <c r="AUT36" s="4"/>
      <c r="AUU36" s="4"/>
      <c r="AUV36" s="41"/>
      <c r="AUW36" s="43"/>
      <c r="AUX36" s="3"/>
      <c r="AUY36" s="3"/>
      <c r="AUZ36" s="4"/>
      <c r="AVA36" s="1"/>
      <c r="AVB36" s="41"/>
      <c r="AVC36" s="1"/>
      <c r="AVD36" s="4"/>
      <c r="AVE36" s="4"/>
      <c r="AVF36" s="4"/>
      <c r="AVG36" s="41"/>
      <c r="AVH36" s="43"/>
      <c r="AVI36" s="3"/>
      <c r="AVJ36" s="3"/>
      <c r="AVK36" s="4"/>
      <c r="AVL36" s="1"/>
      <c r="AVM36" s="41"/>
      <c r="AVN36" s="1"/>
      <c r="AVO36" s="4"/>
      <c r="AVP36" s="4"/>
      <c r="AVQ36" s="4"/>
      <c r="AVR36" s="41"/>
      <c r="AVS36" s="43"/>
      <c r="AVT36" s="3"/>
      <c r="AVU36" s="3"/>
      <c r="AVV36" s="4"/>
      <c r="AVW36" s="1"/>
      <c r="AVX36" s="41"/>
      <c r="AVY36" s="1"/>
      <c r="AVZ36" s="4"/>
      <c r="AWA36" s="4"/>
      <c r="AWB36" s="4"/>
      <c r="AWC36" s="41"/>
      <c r="AWD36" s="43"/>
      <c r="AWE36" s="3"/>
      <c r="AWF36" s="3"/>
      <c r="AWG36" s="4"/>
      <c r="AWH36" s="1"/>
      <c r="AWI36" s="41"/>
      <c r="AWJ36" s="1"/>
      <c r="AWK36" s="4"/>
      <c r="AWL36" s="4"/>
      <c r="AWM36" s="4"/>
      <c r="AWN36" s="41"/>
      <c r="AWO36" s="43"/>
      <c r="AWP36" s="3"/>
      <c r="AWQ36" s="3"/>
      <c r="AWR36" s="4"/>
      <c r="AWS36" s="1"/>
      <c r="AWT36" s="41"/>
      <c r="AWU36" s="1"/>
      <c r="AWV36" s="4"/>
      <c r="AWW36" s="4"/>
      <c r="AWX36" s="4"/>
      <c r="AWY36" s="41"/>
      <c r="AWZ36" s="43"/>
      <c r="AXA36" s="3"/>
      <c r="AXB36" s="3"/>
      <c r="AXC36" s="4"/>
      <c r="AXD36" s="1"/>
      <c r="AXE36" s="41"/>
      <c r="AXF36" s="1"/>
      <c r="AXG36" s="4"/>
      <c r="AXH36" s="4"/>
      <c r="AXI36" s="4"/>
      <c r="AXJ36" s="41"/>
      <c r="AXK36" s="43"/>
      <c r="AXL36" s="3"/>
      <c r="AXM36" s="3"/>
      <c r="AXN36" s="4"/>
      <c r="AXO36" s="1"/>
      <c r="AXP36" s="41"/>
      <c r="AXQ36" s="1"/>
      <c r="AXR36" s="4"/>
      <c r="AXS36" s="4"/>
      <c r="AXT36" s="4"/>
      <c r="AXU36" s="41"/>
      <c r="AXV36" s="43"/>
      <c r="AXW36" s="3"/>
      <c r="AXX36" s="3"/>
      <c r="AXY36" s="4"/>
      <c r="AXZ36" s="1"/>
      <c r="AYA36" s="41"/>
      <c r="AYB36" s="1"/>
      <c r="AYC36" s="4"/>
      <c r="AYD36" s="4"/>
      <c r="AYE36" s="4"/>
      <c r="AYF36" s="41"/>
      <c r="AYG36" s="43"/>
      <c r="AYH36" s="3"/>
      <c r="AYI36" s="3"/>
      <c r="AYJ36" s="4"/>
      <c r="AYK36" s="1"/>
      <c r="AYL36" s="41"/>
      <c r="AYM36" s="1"/>
      <c r="AYN36" s="4"/>
      <c r="AYO36" s="4"/>
      <c r="AYP36" s="4"/>
      <c r="AYQ36" s="41"/>
      <c r="AYR36" s="43"/>
      <c r="AYS36" s="3"/>
      <c r="AYT36" s="3"/>
      <c r="AYU36" s="4"/>
      <c r="AYV36" s="1"/>
      <c r="AYW36" s="41"/>
      <c r="AYX36" s="1"/>
      <c r="AYY36" s="4"/>
      <c r="AYZ36" s="4"/>
      <c r="AZA36" s="4"/>
      <c r="AZB36" s="41"/>
      <c r="AZC36" s="43"/>
      <c r="AZD36" s="3"/>
      <c r="AZE36" s="3"/>
      <c r="AZF36" s="4"/>
      <c r="AZG36" s="1"/>
      <c r="AZH36" s="41"/>
      <c r="AZI36" s="1"/>
      <c r="AZJ36" s="4"/>
      <c r="AZK36" s="4"/>
      <c r="AZL36" s="4"/>
      <c r="AZM36" s="41"/>
      <c r="AZN36" s="43"/>
      <c r="AZO36" s="3"/>
      <c r="AZP36" s="3"/>
      <c r="AZQ36" s="4"/>
      <c r="AZR36" s="1"/>
      <c r="AZS36" s="41"/>
      <c r="AZT36" s="1"/>
      <c r="AZU36" s="4"/>
      <c r="AZV36" s="4"/>
      <c r="AZW36" s="4"/>
      <c r="AZX36" s="41"/>
      <c r="AZY36" s="43"/>
      <c r="AZZ36" s="3"/>
      <c r="BAA36" s="3"/>
      <c r="BAB36" s="4"/>
      <c r="BAC36" s="1"/>
      <c r="BAD36" s="41"/>
      <c r="BAE36" s="1"/>
      <c r="BAF36" s="4"/>
      <c r="BAG36" s="4"/>
      <c r="BAH36" s="4"/>
      <c r="BAI36" s="41"/>
      <c r="BAJ36" s="43"/>
      <c r="BAK36" s="3"/>
      <c r="BAL36" s="3"/>
      <c r="BAM36" s="4"/>
      <c r="BAN36" s="1"/>
      <c r="BAO36" s="41"/>
      <c r="BAP36" s="1"/>
      <c r="BAQ36" s="4"/>
      <c r="BAR36" s="4"/>
      <c r="BAS36" s="4"/>
      <c r="BAT36" s="41"/>
      <c r="BAU36" s="43"/>
      <c r="BAV36" s="3"/>
      <c r="BAW36" s="3"/>
      <c r="BAX36" s="4"/>
      <c r="BAY36" s="1"/>
      <c r="BAZ36" s="41"/>
      <c r="BBA36" s="1"/>
      <c r="BBB36" s="4"/>
      <c r="BBC36" s="4"/>
      <c r="BBD36" s="4"/>
      <c r="BBE36" s="41"/>
      <c r="BBF36" s="43"/>
      <c r="BBG36" s="3"/>
      <c r="BBH36" s="3"/>
      <c r="BBI36" s="4"/>
      <c r="BBJ36" s="1"/>
      <c r="BBK36" s="41"/>
      <c r="BBL36" s="1"/>
      <c r="BBM36" s="4"/>
      <c r="BBN36" s="4"/>
      <c r="BBO36" s="4"/>
      <c r="BBP36" s="41"/>
      <c r="BBQ36" s="43"/>
      <c r="BBR36" s="3"/>
      <c r="BBS36" s="3"/>
      <c r="BBT36" s="4"/>
      <c r="BBU36" s="1"/>
      <c r="BBV36" s="41"/>
      <c r="BBW36" s="1"/>
      <c r="BBX36" s="4"/>
      <c r="BBY36" s="4"/>
      <c r="BBZ36" s="4"/>
      <c r="BCA36" s="41"/>
      <c r="BCB36" s="43"/>
      <c r="BCC36" s="3"/>
      <c r="BCD36" s="3"/>
      <c r="BCE36" s="4"/>
      <c r="BCF36" s="1"/>
      <c r="BCG36" s="41"/>
      <c r="BCH36" s="1"/>
      <c r="BCI36" s="4"/>
      <c r="BCJ36" s="4"/>
      <c r="BCK36" s="4"/>
      <c r="BCL36" s="41"/>
      <c r="BCM36" s="43"/>
      <c r="BCN36" s="3"/>
      <c r="BCO36" s="3"/>
      <c r="BCP36" s="4"/>
      <c r="BCQ36" s="1"/>
      <c r="BCR36" s="41"/>
      <c r="BCS36" s="1"/>
      <c r="BCT36" s="4"/>
      <c r="BCU36" s="4"/>
      <c r="BCV36" s="4"/>
      <c r="BCW36" s="41"/>
      <c r="BCX36" s="43"/>
      <c r="BCY36" s="3"/>
      <c r="BCZ36" s="3"/>
      <c r="BDA36" s="4"/>
      <c r="BDB36" s="1"/>
      <c r="BDC36" s="41"/>
      <c r="BDD36" s="1"/>
      <c r="BDE36" s="4"/>
      <c r="BDF36" s="4"/>
      <c r="BDG36" s="4"/>
      <c r="BDH36" s="41"/>
      <c r="BDI36" s="43"/>
      <c r="BDJ36" s="3"/>
      <c r="BDK36" s="3"/>
      <c r="BDL36" s="4"/>
      <c r="BDM36" s="1"/>
      <c r="BDN36" s="41"/>
      <c r="BDO36" s="1"/>
      <c r="BDP36" s="4"/>
      <c r="BDQ36" s="4"/>
      <c r="BDR36" s="4"/>
      <c r="BDS36" s="41"/>
      <c r="BDT36" s="43"/>
      <c r="BDU36" s="3"/>
      <c r="BDV36" s="3"/>
      <c r="BDW36" s="4"/>
      <c r="BDX36" s="1"/>
      <c r="BDY36" s="41"/>
      <c r="BDZ36" s="1"/>
      <c r="BEA36" s="4"/>
      <c r="BEB36" s="4"/>
      <c r="BEC36" s="4"/>
      <c r="BED36" s="41"/>
      <c r="BEE36" s="43"/>
      <c r="BEF36" s="3"/>
      <c r="BEG36" s="3"/>
      <c r="BEH36" s="4"/>
      <c r="BEI36" s="1"/>
      <c r="BEJ36" s="41"/>
      <c r="BEK36" s="1"/>
      <c r="BEL36" s="4"/>
      <c r="BEM36" s="4"/>
      <c r="BEN36" s="4"/>
      <c r="BEO36" s="41"/>
      <c r="BEP36" s="43"/>
      <c r="BEQ36" s="3"/>
      <c r="BER36" s="3"/>
      <c r="BES36" s="4"/>
      <c r="BET36" s="1"/>
      <c r="BEU36" s="41"/>
      <c r="BEV36" s="1"/>
      <c r="BEW36" s="4"/>
      <c r="BEX36" s="4"/>
      <c r="BEY36" s="4"/>
      <c r="BEZ36" s="41"/>
      <c r="BFA36" s="43"/>
      <c r="BFB36" s="3"/>
      <c r="BFC36" s="3"/>
      <c r="BFD36" s="4"/>
      <c r="BFE36" s="1"/>
      <c r="BFF36" s="41"/>
      <c r="BFG36" s="1"/>
      <c r="BFH36" s="4"/>
      <c r="BFI36" s="4"/>
      <c r="BFJ36" s="4"/>
      <c r="BFK36" s="41"/>
      <c r="BFL36" s="43"/>
      <c r="BFM36" s="3"/>
      <c r="BFN36" s="3"/>
      <c r="BFO36" s="4"/>
      <c r="BFP36" s="1"/>
      <c r="BFQ36" s="41"/>
      <c r="BFR36" s="1"/>
      <c r="BFS36" s="4"/>
      <c r="BFT36" s="4"/>
      <c r="BFU36" s="4"/>
      <c r="BFV36" s="41"/>
      <c r="BFW36" s="43"/>
      <c r="BFX36" s="3"/>
      <c r="BFY36" s="3"/>
      <c r="BFZ36" s="4"/>
      <c r="BGA36" s="1"/>
      <c r="BGB36" s="41"/>
      <c r="BGC36" s="1"/>
      <c r="BGD36" s="4"/>
      <c r="BGE36" s="4"/>
      <c r="BGF36" s="4"/>
      <c r="BGG36" s="41"/>
      <c r="BGH36" s="43"/>
      <c r="BGI36" s="3"/>
      <c r="BGJ36" s="3"/>
      <c r="BGK36" s="4"/>
      <c r="BGL36" s="1"/>
      <c r="BGM36" s="41"/>
      <c r="BGN36" s="1"/>
      <c r="BGO36" s="4"/>
      <c r="BGP36" s="4"/>
      <c r="BGQ36" s="4"/>
      <c r="BGR36" s="41"/>
      <c r="BGS36" s="43"/>
      <c r="BGT36" s="3"/>
      <c r="BGU36" s="3"/>
      <c r="BGV36" s="4"/>
      <c r="BGW36" s="1"/>
      <c r="BGX36" s="41"/>
      <c r="BGY36" s="1"/>
      <c r="BGZ36" s="4"/>
      <c r="BHA36" s="4"/>
      <c r="BHB36" s="4"/>
      <c r="BHC36" s="41"/>
      <c r="BHD36" s="43"/>
      <c r="BHE36" s="3"/>
      <c r="BHF36" s="3"/>
      <c r="BHG36" s="4"/>
      <c r="BHH36" s="1"/>
      <c r="BHI36" s="41"/>
      <c r="BHJ36" s="1"/>
      <c r="BHK36" s="4"/>
      <c r="BHL36" s="4"/>
      <c r="BHM36" s="4"/>
      <c r="BHN36" s="41"/>
      <c r="BHO36" s="43"/>
      <c r="BHP36" s="3"/>
      <c r="BHQ36" s="3"/>
      <c r="BHR36" s="4"/>
      <c r="BHS36" s="1"/>
      <c r="BHT36" s="41"/>
      <c r="BHU36" s="1"/>
      <c r="BHV36" s="4"/>
      <c r="BHW36" s="4"/>
      <c r="BHX36" s="4"/>
      <c r="BHY36" s="41"/>
      <c r="BHZ36" s="43"/>
      <c r="BIA36" s="3"/>
      <c r="BIB36" s="3"/>
      <c r="BIC36" s="4"/>
      <c r="BID36" s="1"/>
      <c r="BIE36" s="41"/>
      <c r="BIF36" s="1"/>
      <c r="BIG36" s="4"/>
      <c r="BIH36" s="4"/>
      <c r="BII36" s="4"/>
      <c r="BIJ36" s="41"/>
      <c r="BIK36" s="43"/>
      <c r="BIL36" s="3"/>
      <c r="BIM36" s="3"/>
      <c r="BIN36" s="4"/>
      <c r="BIO36" s="1"/>
      <c r="BIP36" s="41"/>
      <c r="BIQ36" s="1"/>
      <c r="BIR36" s="4"/>
      <c r="BIS36" s="4"/>
      <c r="BIT36" s="4"/>
      <c r="BIU36" s="41"/>
      <c r="BIV36" s="43"/>
      <c r="BIW36" s="3"/>
      <c r="BIX36" s="3"/>
      <c r="BIY36" s="4"/>
      <c r="BIZ36" s="1"/>
      <c r="BJA36" s="41"/>
      <c r="BJB36" s="1"/>
      <c r="BJC36" s="4"/>
      <c r="BJD36" s="4"/>
      <c r="BJE36" s="4"/>
      <c r="BJF36" s="41"/>
      <c r="BJG36" s="43"/>
      <c r="BJH36" s="3"/>
      <c r="BJI36" s="3"/>
      <c r="BJJ36" s="4"/>
      <c r="BJK36" s="1"/>
      <c r="BJL36" s="41"/>
      <c r="BJM36" s="1"/>
      <c r="BJN36" s="4"/>
      <c r="BJO36" s="4"/>
      <c r="BJP36" s="4"/>
      <c r="BJQ36" s="41"/>
      <c r="BJR36" s="43"/>
      <c r="BJS36" s="3"/>
      <c r="BJT36" s="3"/>
      <c r="BJU36" s="4"/>
      <c r="BJV36" s="1"/>
      <c r="BJW36" s="41"/>
      <c r="BJX36" s="1"/>
      <c r="BJY36" s="4"/>
      <c r="BJZ36" s="4"/>
      <c r="BKA36" s="4"/>
      <c r="BKB36" s="41"/>
      <c r="BKC36" s="43"/>
      <c r="BKD36" s="3"/>
      <c r="BKE36" s="3"/>
      <c r="BKF36" s="4"/>
      <c r="BKG36" s="1"/>
      <c r="BKH36" s="41"/>
      <c r="BKI36" s="1"/>
      <c r="BKJ36" s="4"/>
      <c r="BKK36" s="4"/>
      <c r="BKL36" s="4"/>
      <c r="BKM36" s="41"/>
      <c r="BKN36" s="43"/>
      <c r="BKO36" s="3"/>
      <c r="BKP36" s="3"/>
      <c r="BKQ36" s="4"/>
      <c r="BKR36" s="1"/>
      <c r="BKS36" s="41"/>
      <c r="BKT36" s="1"/>
      <c r="BKU36" s="4"/>
      <c r="BKV36" s="4"/>
      <c r="BKW36" s="4"/>
      <c r="BKX36" s="41"/>
      <c r="BKY36" s="43"/>
      <c r="BKZ36" s="3"/>
      <c r="BLA36" s="3"/>
      <c r="BLB36" s="4"/>
      <c r="BLC36" s="1"/>
      <c r="BLD36" s="41"/>
      <c r="BLE36" s="1"/>
      <c r="BLF36" s="4"/>
      <c r="BLG36" s="4"/>
      <c r="BLH36" s="4"/>
      <c r="BLI36" s="41"/>
      <c r="BLJ36" s="43"/>
      <c r="BLK36" s="3"/>
      <c r="BLL36" s="3"/>
      <c r="BLM36" s="4"/>
      <c r="BLN36" s="1"/>
      <c r="BLO36" s="41"/>
      <c r="BLP36" s="1"/>
      <c r="BLQ36" s="4"/>
      <c r="BLR36" s="4"/>
      <c r="BLS36" s="4"/>
      <c r="BLT36" s="41"/>
      <c r="BLU36" s="43"/>
      <c r="BLV36" s="3"/>
      <c r="BLW36" s="3"/>
      <c r="BLX36" s="4"/>
      <c r="BLY36" s="1"/>
      <c r="BLZ36" s="41"/>
      <c r="BMA36" s="1"/>
      <c r="BMB36" s="4"/>
      <c r="BMC36" s="4"/>
      <c r="BMD36" s="4"/>
      <c r="BME36" s="41"/>
      <c r="BMF36" s="43"/>
      <c r="BMG36" s="3"/>
      <c r="BMH36" s="3"/>
      <c r="BMI36" s="4"/>
      <c r="BMJ36" s="1"/>
      <c r="BMK36" s="41"/>
      <c r="BML36" s="1"/>
      <c r="BMM36" s="4"/>
      <c r="BMN36" s="4"/>
      <c r="BMO36" s="4"/>
      <c r="BMP36" s="41"/>
      <c r="BMQ36" s="43"/>
      <c r="BMR36" s="3"/>
      <c r="BMS36" s="3"/>
      <c r="BMT36" s="4"/>
      <c r="BMU36" s="1"/>
      <c r="BMV36" s="41"/>
      <c r="BMW36" s="1"/>
      <c r="BMX36" s="4"/>
      <c r="BMY36" s="4"/>
      <c r="BMZ36" s="4"/>
      <c r="BNA36" s="41"/>
      <c r="BNB36" s="43"/>
      <c r="BNC36" s="3"/>
      <c r="BND36" s="3"/>
      <c r="BNE36" s="4"/>
      <c r="BNF36" s="1"/>
      <c r="BNG36" s="41"/>
      <c r="BNH36" s="1"/>
      <c r="BNI36" s="4"/>
      <c r="BNJ36" s="4"/>
      <c r="BNK36" s="4"/>
      <c r="BNL36" s="41"/>
      <c r="BNM36" s="43"/>
      <c r="BNN36" s="3"/>
      <c r="BNO36" s="3"/>
      <c r="BNP36" s="4"/>
      <c r="BNQ36" s="1"/>
      <c r="BNR36" s="41"/>
      <c r="BNS36" s="1"/>
      <c r="BNT36" s="4"/>
      <c r="BNU36" s="4"/>
      <c r="BNV36" s="4"/>
      <c r="BNW36" s="41"/>
      <c r="BNX36" s="43"/>
      <c r="BNY36" s="3"/>
      <c r="BNZ36" s="3"/>
      <c r="BOA36" s="4"/>
      <c r="BOB36" s="1"/>
      <c r="BOC36" s="41"/>
      <c r="BOD36" s="1"/>
      <c r="BOE36" s="4"/>
      <c r="BOF36" s="4"/>
      <c r="BOG36" s="4"/>
      <c r="BOH36" s="41"/>
      <c r="BOI36" s="43"/>
      <c r="BOJ36" s="3"/>
      <c r="BOK36" s="3"/>
      <c r="BOL36" s="4"/>
      <c r="BOM36" s="1"/>
      <c r="BON36" s="41"/>
      <c r="BOO36" s="1"/>
      <c r="BOP36" s="4"/>
      <c r="BOQ36" s="4"/>
      <c r="BOR36" s="4"/>
      <c r="BOS36" s="41"/>
      <c r="BOT36" s="43"/>
      <c r="BOU36" s="3"/>
      <c r="BOV36" s="3"/>
      <c r="BOW36" s="4"/>
      <c r="BOX36" s="1"/>
      <c r="BOY36" s="41"/>
      <c r="BOZ36" s="1"/>
      <c r="BPA36" s="4"/>
      <c r="BPB36" s="4"/>
      <c r="BPC36" s="4"/>
      <c r="BPD36" s="41"/>
      <c r="BPE36" s="43"/>
      <c r="BPF36" s="3"/>
      <c r="BPG36" s="3"/>
      <c r="BPH36" s="4"/>
      <c r="BPI36" s="1"/>
      <c r="BPJ36" s="41"/>
      <c r="BPK36" s="1"/>
      <c r="BPL36" s="4"/>
      <c r="BPM36" s="4"/>
      <c r="BPN36" s="4"/>
      <c r="BPO36" s="41"/>
      <c r="BPP36" s="43"/>
      <c r="BPQ36" s="3"/>
      <c r="BPR36" s="3"/>
      <c r="BPS36" s="4"/>
      <c r="BPT36" s="1"/>
      <c r="BPU36" s="41"/>
      <c r="BPV36" s="1"/>
      <c r="BPW36" s="4"/>
      <c r="BPX36" s="4"/>
      <c r="BPY36" s="4"/>
      <c r="BPZ36" s="41"/>
      <c r="BQA36" s="43"/>
      <c r="BQB36" s="3"/>
      <c r="BQC36" s="3"/>
      <c r="BQD36" s="4"/>
      <c r="BQE36" s="1"/>
      <c r="BQF36" s="41"/>
      <c r="BQG36" s="1"/>
      <c r="BQH36" s="4"/>
      <c r="BQI36" s="4"/>
      <c r="BQJ36" s="4"/>
      <c r="BQK36" s="41"/>
      <c r="BQL36" s="43"/>
      <c r="BQM36" s="3"/>
      <c r="BQN36" s="3"/>
      <c r="BQO36" s="4"/>
      <c r="BQP36" s="1"/>
      <c r="BQQ36" s="41"/>
      <c r="BQR36" s="1"/>
      <c r="BQS36" s="4"/>
      <c r="BQT36" s="4"/>
      <c r="BQU36" s="4"/>
      <c r="BQV36" s="41"/>
      <c r="BQW36" s="43"/>
      <c r="BQX36" s="3"/>
      <c r="BQY36" s="3"/>
      <c r="BQZ36" s="4"/>
      <c r="BRA36" s="1"/>
      <c r="BRB36" s="41"/>
      <c r="BRC36" s="1"/>
      <c r="BRD36" s="4"/>
      <c r="BRE36" s="4"/>
      <c r="BRF36" s="4"/>
      <c r="BRG36" s="41"/>
      <c r="BRH36" s="43"/>
      <c r="BRI36" s="3"/>
      <c r="BRJ36" s="3"/>
      <c r="BRK36" s="4"/>
      <c r="BRL36" s="1"/>
      <c r="BRM36" s="41"/>
      <c r="BRN36" s="1"/>
      <c r="BRO36" s="4"/>
      <c r="BRP36" s="4"/>
      <c r="BRQ36" s="4"/>
      <c r="BRR36" s="41"/>
      <c r="BRS36" s="43"/>
      <c r="BRT36" s="3"/>
      <c r="BRU36" s="3"/>
      <c r="BRV36" s="4"/>
      <c r="BRW36" s="1"/>
      <c r="BRX36" s="41"/>
      <c r="BRY36" s="1"/>
      <c r="BRZ36" s="4"/>
      <c r="BSA36" s="4"/>
      <c r="BSB36" s="4"/>
      <c r="BSC36" s="41"/>
      <c r="BSD36" s="43"/>
      <c r="BSE36" s="3"/>
      <c r="BSF36" s="3"/>
      <c r="BSG36" s="4"/>
      <c r="BSH36" s="1"/>
      <c r="BSI36" s="41"/>
      <c r="BSJ36" s="1"/>
      <c r="BSK36" s="4"/>
      <c r="BSL36" s="4"/>
      <c r="BSM36" s="4"/>
      <c r="BSN36" s="41"/>
      <c r="BSO36" s="43"/>
      <c r="BSP36" s="3"/>
      <c r="BSQ36" s="3"/>
      <c r="BSR36" s="4"/>
      <c r="BSS36" s="1"/>
      <c r="BST36" s="41"/>
      <c r="BSU36" s="1"/>
      <c r="BSV36" s="4"/>
      <c r="BSW36" s="4"/>
      <c r="BSX36" s="4"/>
      <c r="BSY36" s="41"/>
      <c r="BSZ36" s="43"/>
      <c r="BTA36" s="3"/>
      <c r="BTB36" s="3"/>
      <c r="BTC36" s="4"/>
      <c r="BTD36" s="1"/>
      <c r="BTE36" s="41"/>
      <c r="BTF36" s="1"/>
      <c r="BTG36" s="4"/>
      <c r="BTH36" s="4"/>
      <c r="BTI36" s="4"/>
      <c r="BTJ36" s="41"/>
      <c r="BTK36" s="43"/>
      <c r="BTL36" s="3"/>
      <c r="BTM36" s="3"/>
      <c r="BTN36" s="4"/>
      <c r="BTO36" s="1"/>
      <c r="BTP36" s="41"/>
      <c r="BTQ36" s="1"/>
      <c r="BTR36" s="4"/>
      <c r="BTS36" s="4"/>
      <c r="BTT36" s="4"/>
      <c r="BTU36" s="41"/>
      <c r="BTV36" s="43"/>
      <c r="BTW36" s="3"/>
      <c r="BTX36" s="3"/>
      <c r="BTY36" s="4"/>
      <c r="BTZ36" s="1"/>
      <c r="BUA36" s="41"/>
      <c r="BUB36" s="1"/>
      <c r="BUC36" s="4"/>
      <c r="BUD36" s="4"/>
      <c r="BUE36" s="4"/>
      <c r="BUF36" s="41"/>
      <c r="BUG36" s="43"/>
      <c r="BUH36" s="3"/>
      <c r="BUI36" s="3"/>
      <c r="BUJ36" s="4"/>
      <c r="BUK36" s="1"/>
      <c r="BUL36" s="41"/>
      <c r="BUM36" s="1"/>
      <c r="BUN36" s="4"/>
      <c r="BUO36" s="4"/>
      <c r="BUP36" s="4"/>
      <c r="BUQ36" s="41"/>
      <c r="BUR36" s="43"/>
      <c r="BUS36" s="3"/>
      <c r="BUT36" s="3"/>
      <c r="BUU36" s="4"/>
      <c r="BUV36" s="1"/>
      <c r="BUW36" s="41"/>
      <c r="BUX36" s="1"/>
      <c r="BUY36" s="4"/>
      <c r="BUZ36" s="4"/>
      <c r="BVA36" s="4"/>
      <c r="BVB36" s="41"/>
      <c r="BVC36" s="43"/>
      <c r="BVD36" s="3"/>
      <c r="BVE36" s="3"/>
      <c r="BVF36" s="4"/>
      <c r="BVG36" s="1"/>
      <c r="BVH36" s="41"/>
      <c r="BVI36" s="1"/>
      <c r="BVJ36" s="4"/>
      <c r="BVK36" s="4"/>
      <c r="BVL36" s="4"/>
      <c r="BVM36" s="41"/>
      <c r="BVN36" s="43"/>
      <c r="BVO36" s="3"/>
      <c r="BVP36" s="3"/>
      <c r="BVQ36" s="4"/>
      <c r="BVR36" s="1"/>
      <c r="BVS36" s="41"/>
      <c r="BVT36" s="1"/>
      <c r="BVU36" s="4"/>
      <c r="BVV36" s="4"/>
      <c r="BVW36" s="4"/>
      <c r="BVX36" s="41"/>
      <c r="BVY36" s="43"/>
      <c r="BVZ36" s="3"/>
      <c r="BWA36" s="3"/>
      <c r="BWB36" s="4"/>
      <c r="BWC36" s="1"/>
      <c r="BWD36" s="41"/>
      <c r="BWE36" s="1"/>
      <c r="BWF36" s="4"/>
      <c r="BWG36" s="4"/>
      <c r="BWH36" s="4"/>
      <c r="BWI36" s="41"/>
      <c r="BWJ36" s="43"/>
      <c r="BWK36" s="3"/>
      <c r="BWL36" s="3"/>
      <c r="BWM36" s="4"/>
      <c r="BWN36" s="1"/>
      <c r="BWO36" s="41"/>
      <c r="BWP36" s="1"/>
      <c r="BWQ36" s="4"/>
      <c r="BWR36" s="4"/>
      <c r="BWS36" s="4"/>
      <c r="BWT36" s="41"/>
      <c r="BWU36" s="43"/>
      <c r="BWV36" s="3"/>
      <c r="BWW36" s="3"/>
      <c r="BWX36" s="4"/>
      <c r="BWY36" s="1"/>
      <c r="BWZ36" s="41"/>
      <c r="BXA36" s="1"/>
      <c r="BXB36" s="4"/>
      <c r="BXC36" s="4"/>
      <c r="BXD36" s="4"/>
      <c r="BXE36" s="41"/>
      <c r="BXF36" s="43"/>
      <c r="BXG36" s="3"/>
      <c r="BXH36" s="3"/>
      <c r="BXI36" s="4"/>
      <c r="BXJ36" s="1"/>
      <c r="BXK36" s="41"/>
      <c r="BXL36" s="1"/>
      <c r="BXM36" s="4"/>
      <c r="BXN36" s="4"/>
      <c r="BXO36" s="4"/>
      <c r="BXP36" s="41"/>
      <c r="BXQ36" s="43"/>
      <c r="BXR36" s="3"/>
      <c r="BXS36" s="3"/>
      <c r="BXT36" s="4"/>
      <c r="BXU36" s="1"/>
      <c r="BXV36" s="41"/>
      <c r="BXW36" s="1"/>
      <c r="BXX36" s="4"/>
      <c r="BXY36" s="4"/>
      <c r="BXZ36" s="4"/>
      <c r="BYA36" s="41"/>
      <c r="BYB36" s="43"/>
      <c r="BYC36" s="3"/>
      <c r="BYD36" s="3"/>
      <c r="BYE36" s="4"/>
      <c r="BYF36" s="1"/>
      <c r="BYG36" s="41"/>
      <c r="BYH36" s="1"/>
      <c r="BYI36" s="4"/>
      <c r="BYJ36" s="4"/>
      <c r="BYK36" s="4"/>
      <c r="BYL36" s="41"/>
      <c r="BYM36" s="43"/>
      <c r="BYN36" s="3"/>
      <c r="BYO36" s="3"/>
      <c r="BYP36" s="4"/>
      <c r="BYQ36" s="1"/>
      <c r="BYR36" s="41"/>
      <c r="BYS36" s="1"/>
      <c r="BYT36" s="4"/>
      <c r="BYU36" s="4"/>
      <c r="BYV36" s="4"/>
      <c r="BYW36" s="41"/>
      <c r="BYX36" s="43"/>
      <c r="BYY36" s="3"/>
      <c r="BYZ36" s="3"/>
      <c r="BZA36" s="4"/>
      <c r="BZB36" s="1"/>
      <c r="BZC36" s="41"/>
      <c r="BZD36" s="1"/>
      <c r="BZE36" s="4"/>
      <c r="BZF36" s="4"/>
      <c r="BZG36" s="4"/>
      <c r="BZH36" s="41"/>
      <c r="BZI36" s="43"/>
      <c r="BZJ36" s="3"/>
      <c r="BZK36" s="3"/>
      <c r="BZL36" s="4"/>
      <c r="BZM36" s="1"/>
      <c r="BZN36" s="41"/>
      <c r="BZO36" s="1"/>
      <c r="BZP36" s="4"/>
      <c r="BZQ36" s="4"/>
      <c r="BZR36" s="4"/>
      <c r="BZS36" s="41"/>
      <c r="BZT36" s="43"/>
      <c r="BZU36" s="3"/>
      <c r="BZV36" s="3"/>
      <c r="BZW36" s="4"/>
      <c r="BZX36" s="1"/>
      <c r="BZY36" s="41"/>
      <c r="BZZ36" s="1"/>
      <c r="CAA36" s="4"/>
      <c r="CAB36" s="4"/>
      <c r="CAC36" s="4"/>
      <c r="CAD36" s="41"/>
      <c r="CAE36" s="43"/>
      <c r="CAF36" s="3"/>
      <c r="CAG36" s="3"/>
      <c r="CAH36" s="4"/>
      <c r="CAI36" s="1"/>
      <c r="CAJ36" s="41"/>
      <c r="CAK36" s="1"/>
      <c r="CAL36" s="4"/>
      <c r="CAM36" s="4"/>
      <c r="CAN36" s="4"/>
      <c r="CAO36" s="41"/>
      <c r="CAP36" s="43"/>
      <c r="CAQ36" s="3"/>
      <c r="CAR36" s="3"/>
      <c r="CAS36" s="4"/>
      <c r="CAT36" s="1"/>
      <c r="CAU36" s="41"/>
      <c r="CAV36" s="1"/>
      <c r="CAW36" s="4"/>
      <c r="CAX36" s="4"/>
      <c r="CAY36" s="4"/>
      <c r="CAZ36" s="41"/>
      <c r="CBA36" s="43"/>
      <c r="CBB36" s="3"/>
      <c r="CBC36" s="3"/>
      <c r="CBD36" s="4"/>
      <c r="CBE36" s="1"/>
      <c r="CBF36" s="41"/>
      <c r="CBG36" s="1"/>
      <c r="CBH36" s="4"/>
      <c r="CBI36" s="4"/>
      <c r="CBJ36" s="4"/>
      <c r="CBK36" s="41"/>
      <c r="CBL36" s="43"/>
      <c r="CBM36" s="3"/>
      <c r="CBN36" s="3"/>
      <c r="CBO36" s="4"/>
      <c r="CBP36" s="1"/>
      <c r="CBQ36" s="41"/>
      <c r="CBR36" s="1"/>
      <c r="CBS36" s="4"/>
      <c r="CBT36" s="4"/>
      <c r="CBU36" s="4"/>
      <c r="CBV36" s="41"/>
      <c r="CBW36" s="43"/>
      <c r="CBX36" s="3"/>
      <c r="CBY36" s="3"/>
      <c r="CBZ36" s="4"/>
      <c r="CCA36" s="1"/>
      <c r="CCB36" s="41"/>
      <c r="CCC36" s="1"/>
      <c r="CCD36" s="4"/>
      <c r="CCE36" s="4"/>
      <c r="CCF36" s="4"/>
      <c r="CCG36" s="41"/>
      <c r="CCH36" s="43"/>
      <c r="CCI36" s="3"/>
      <c r="CCJ36" s="3"/>
      <c r="CCK36" s="4"/>
      <c r="CCL36" s="1"/>
      <c r="CCM36" s="41"/>
      <c r="CCN36" s="1"/>
      <c r="CCO36" s="4"/>
      <c r="CCP36" s="4"/>
      <c r="CCQ36" s="4"/>
      <c r="CCR36" s="41"/>
      <c r="CCS36" s="43"/>
      <c r="CCT36" s="3"/>
      <c r="CCU36" s="3"/>
      <c r="CCV36" s="4"/>
      <c r="CCW36" s="1"/>
      <c r="CCX36" s="41"/>
      <c r="CCY36" s="1"/>
      <c r="CCZ36" s="4"/>
      <c r="CDA36" s="4"/>
      <c r="CDB36" s="4"/>
      <c r="CDC36" s="41"/>
      <c r="CDD36" s="43"/>
      <c r="CDE36" s="3"/>
      <c r="CDF36" s="3"/>
      <c r="CDG36" s="4"/>
      <c r="CDH36" s="1"/>
      <c r="CDI36" s="41"/>
      <c r="CDJ36" s="1"/>
      <c r="CDK36" s="4"/>
      <c r="CDL36" s="4"/>
      <c r="CDM36" s="4"/>
      <c r="CDN36" s="41"/>
      <c r="CDO36" s="43"/>
      <c r="CDP36" s="3"/>
      <c r="CDQ36" s="3"/>
      <c r="CDR36" s="4"/>
      <c r="CDS36" s="1"/>
      <c r="CDT36" s="41"/>
      <c r="CDU36" s="1"/>
      <c r="CDV36" s="4"/>
      <c r="CDW36" s="4"/>
      <c r="CDX36" s="4"/>
      <c r="CDY36" s="41"/>
      <c r="CDZ36" s="43"/>
      <c r="CEA36" s="3"/>
      <c r="CEB36" s="3"/>
      <c r="CEC36" s="4"/>
      <c r="CED36" s="1"/>
      <c r="CEE36" s="41"/>
      <c r="CEF36" s="1"/>
      <c r="CEG36" s="4"/>
      <c r="CEH36" s="4"/>
      <c r="CEI36" s="4"/>
      <c r="CEJ36" s="41"/>
      <c r="CEK36" s="43"/>
      <c r="CEL36" s="3"/>
      <c r="CEM36" s="3"/>
      <c r="CEN36" s="4"/>
      <c r="CEO36" s="1"/>
      <c r="CEP36" s="41"/>
      <c r="CEQ36" s="1"/>
      <c r="CER36" s="4"/>
      <c r="CES36" s="4"/>
      <c r="CET36" s="4"/>
      <c r="CEU36" s="41"/>
      <c r="CEV36" s="43"/>
      <c r="CEW36" s="3"/>
      <c r="CEX36" s="3"/>
      <c r="CEY36" s="4"/>
      <c r="CEZ36" s="1"/>
      <c r="CFA36" s="41"/>
      <c r="CFB36" s="1"/>
      <c r="CFC36" s="4"/>
      <c r="CFD36" s="4"/>
      <c r="CFE36" s="4"/>
      <c r="CFF36" s="41"/>
      <c r="CFG36" s="43"/>
      <c r="CFH36" s="3"/>
      <c r="CFI36" s="3"/>
      <c r="CFJ36" s="4"/>
      <c r="CFK36" s="1"/>
      <c r="CFL36" s="41"/>
      <c r="CFM36" s="1"/>
      <c r="CFN36" s="4"/>
      <c r="CFO36" s="4"/>
      <c r="CFP36" s="4"/>
      <c r="CFQ36" s="41"/>
      <c r="CFR36" s="43"/>
      <c r="CFS36" s="3"/>
      <c r="CFT36" s="3"/>
      <c r="CFU36" s="4"/>
      <c r="CFV36" s="1"/>
      <c r="CFW36" s="41"/>
      <c r="CFX36" s="1"/>
      <c r="CFY36" s="4"/>
      <c r="CFZ36" s="4"/>
      <c r="CGA36" s="4"/>
      <c r="CGB36" s="41"/>
      <c r="CGC36" s="43"/>
      <c r="CGD36" s="3"/>
      <c r="CGE36" s="3"/>
      <c r="CGF36" s="4"/>
      <c r="CGG36" s="1"/>
      <c r="CGH36" s="41"/>
      <c r="CGI36" s="1"/>
      <c r="CGJ36" s="4"/>
      <c r="CGK36" s="4"/>
      <c r="CGL36" s="4"/>
      <c r="CGM36" s="41"/>
      <c r="CGN36" s="43"/>
      <c r="CGO36" s="3"/>
      <c r="CGP36" s="3"/>
      <c r="CGQ36" s="4"/>
      <c r="CGR36" s="1"/>
      <c r="CGS36" s="41"/>
      <c r="CGT36" s="1"/>
      <c r="CGU36" s="4"/>
      <c r="CGV36" s="4"/>
      <c r="CGW36" s="4"/>
      <c r="CGX36" s="41"/>
      <c r="CGY36" s="43"/>
      <c r="CGZ36" s="3"/>
      <c r="CHA36" s="3"/>
      <c r="CHB36" s="4"/>
      <c r="CHC36" s="1"/>
      <c r="CHD36" s="41"/>
      <c r="CHE36" s="1"/>
      <c r="CHF36" s="4"/>
      <c r="CHG36" s="4"/>
      <c r="CHH36" s="4"/>
      <c r="CHI36" s="41"/>
      <c r="CHJ36" s="43"/>
      <c r="CHK36" s="3"/>
      <c r="CHL36" s="3"/>
      <c r="CHM36" s="4"/>
      <c r="CHN36" s="1"/>
      <c r="CHO36" s="41"/>
      <c r="CHP36" s="1"/>
      <c r="CHQ36" s="4"/>
      <c r="CHR36" s="4"/>
      <c r="CHS36" s="4"/>
      <c r="CHT36" s="41"/>
      <c r="CHU36" s="43"/>
      <c r="CHV36" s="3"/>
      <c r="CHW36" s="3"/>
      <c r="CHX36" s="4"/>
      <c r="CHY36" s="1"/>
      <c r="CHZ36" s="41"/>
      <c r="CIA36" s="1"/>
      <c r="CIB36" s="4"/>
      <c r="CIC36" s="4"/>
      <c r="CID36" s="4"/>
      <c r="CIE36" s="41"/>
      <c r="CIF36" s="43"/>
      <c r="CIG36" s="3"/>
      <c r="CIH36" s="3"/>
      <c r="CII36" s="4"/>
      <c r="CIJ36" s="1"/>
      <c r="CIK36" s="41"/>
      <c r="CIL36" s="1"/>
      <c r="CIM36" s="4"/>
      <c r="CIN36" s="4"/>
      <c r="CIO36" s="4"/>
      <c r="CIP36" s="41"/>
      <c r="CIQ36" s="43"/>
      <c r="CIR36" s="3"/>
      <c r="CIS36" s="3"/>
      <c r="CIT36" s="4"/>
      <c r="CIU36" s="1"/>
      <c r="CIV36" s="41"/>
      <c r="CIW36" s="1"/>
      <c r="CIX36" s="4"/>
      <c r="CIY36" s="4"/>
      <c r="CIZ36" s="4"/>
      <c r="CJA36" s="41"/>
      <c r="CJB36" s="43"/>
      <c r="CJC36" s="3"/>
      <c r="CJD36" s="3"/>
      <c r="CJE36" s="4"/>
      <c r="CJF36" s="1"/>
      <c r="CJG36" s="41"/>
      <c r="CJH36" s="1"/>
      <c r="CJI36" s="4"/>
      <c r="CJJ36" s="4"/>
      <c r="CJK36" s="4"/>
      <c r="CJL36" s="41"/>
      <c r="CJM36" s="43"/>
      <c r="CJN36" s="3"/>
      <c r="CJO36" s="3"/>
      <c r="CJP36" s="4"/>
      <c r="CJQ36" s="1"/>
      <c r="CJR36" s="41"/>
      <c r="CJS36" s="1"/>
      <c r="CJT36" s="4"/>
      <c r="CJU36" s="4"/>
      <c r="CJV36" s="4"/>
      <c r="CJW36" s="41"/>
      <c r="CJX36" s="43"/>
      <c r="CJY36" s="3"/>
      <c r="CJZ36" s="3"/>
      <c r="CKA36" s="4"/>
      <c r="CKB36" s="1"/>
      <c r="CKC36" s="41"/>
      <c r="CKD36" s="1"/>
      <c r="CKE36" s="4"/>
      <c r="CKF36" s="4"/>
      <c r="CKG36" s="4"/>
      <c r="CKH36" s="41"/>
      <c r="CKI36" s="43"/>
      <c r="CKJ36" s="3"/>
      <c r="CKK36" s="3"/>
      <c r="CKL36" s="4"/>
      <c r="CKM36" s="1"/>
      <c r="CKN36" s="41"/>
      <c r="CKO36" s="1"/>
      <c r="CKP36" s="4"/>
      <c r="CKQ36" s="4"/>
      <c r="CKR36" s="4"/>
      <c r="CKS36" s="41"/>
      <c r="CKT36" s="43"/>
      <c r="CKU36" s="3"/>
      <c r="CKV36" s="3"/>
      <c r="CKW36" s="4"/>
      <c r="CKX36" s="1"/>
      <c r="CKY36" s="41"/>
      <c r="CKZ36" s="1"/>
      <c r="CLA36" s="4"/>
      <c r="CLB36" s="4"/>
      <c r="CLC36" s="4"/>
      <c r="CLD36" s="41"/>
      <c r="CLE36" s="43"/>
      <c r="CLF36" s="3"/>
      <c r="CLG36" s="3"/>
      <c r="CLH36" s="4"/>
      <c r="CLI36" s="1"/>
      <c r="CLJ36" s="41"/>
      <c r="CLK36" s="1"/>
      <c r="CLL36" s="4"/>
      <c r="CLM36" s="4"/>
      <c r="CLN36" s="4"/>
      <c r="CLO36" s="41"/>
      <c r="CLP36" s="43"/>
      <c r="CLQ36" s="3"/>
      <c r="CLR36" s="3"/>
      <c r="CLS36" s="4"/>
      <c r="CLT36" s="1"/>
      <c r="CLU36" s="41"/>
      <c r="CLV36" s="1"/>
      <c r="CLW36" s="4"/>
      <c r="CLX36" s="4"/>
      <c r="CLY36" s="4"/>
      <c r="CLZ36" s="41"/>
      <c r="CMA36" s="43"/>
      <c r="CMB36" s="3"/>
      <c r="CMC36" s="3"/>
      <c r="CMD36" s="4"/>
      <c r="CME36" s="1"/>
      <c r="CMF36" s="41"/>
      <c r="CMG36" s="1"/>
      <c r="CMH36" s="4"/>
      <c r="CMI36" s="4"/>
      <c r="CMJ36" s="4"/>
      <c r="CMK36" s="41"/>
      <c r="CML36" s="43"/>
      <c r="CMM36" s="3"/>
      <c r="CMN36" s="3"/>
      <c r="CMO36" s="4"/>
      <c r="CMP36" s="1"/>
      <c r="CMQ36" s="41"/>
      <c r="CMR36" s="1"/>
      <c r="CMS36" s="4"/>
      <c r="CMT36" s="4"/>
      <c r="CMU36" s="4"/>
      <c r="CMV36" s="41"/>
      <c r="CMW36" s="43"/>
      <c r="CMX36" s="3"/>
      <c r="CMY36" s="3"/>
      <c r="CMZ36" s="4"/>
      <c r="CNA36" s="1"/>
      <c r="CNB36" s="41"/>
      <c r="CNC36" s="1"/>
      <c r="CND36" s="4"/>
      <c r="CNE36" s="4"/>
      <c r="CNF36" s="4"/>
      <c r="CNG36" s="41"/>
      <c r="CNH36" s="43"/>
      <c r="CNI36" s="3"/>
      <c r="CNJ36" s="3"/>
      <c r="CNK36" s="4"/>
      <c r="CNL36" s="1"/>
      <c r="CNM36" s="41"/>
      <c r="CNN36" s="1"/>
      <c r="CNO36" s="4"/>
      <c r="CNP36" s="4"/>
      <c r="CNQ36" s="4"/>
      <c r="CNR36" s="41"/>
      <c r="CNS36" s="43"/>
      <c r="CNT36" s="3"/>
      <c r="CNU36" s="3"/>
      <c r="CNV36" s="4"/>
      <c r="CNW36" s="1"/>
      <c r="CNX36" s="41"/>
      <c r="CNY36" s="1"/>
      <c r="CNZ36" s="4"/>
      <c r="COA36" s="4"/>
      <c r="COB36" s="4"/>
      <c r="COC36" s="41"/>
      <c r="COD36" s="43"/>
      <c r="COE36" s="3"/>
      <c r="COF36" s="3"/>
      <c r="COG36" s="4"/>
      <c r="COH36" s="1"/>
      <c r="COI36" s="41"/>
      <c r="COJ36" s="1"/>
      <c r="COK36" s="4"/>
      <c r="COL36" s="4"/>
      <c r="COM36" s="4"/>
      <c r="CON36" s="41"/>
      <c r="COO36" s="43"/>
      <c r="COP36" s="3"/>
      <c r="COQ36" s="3"/>
      <c r="COR36" s="4"/>
      <c r="COS36" s="1"/>
      <c r="COT36" s="41"/>
      <c r="COU36" s="1"/>
      <c r="COV36" s="4"/>
      <c r="COW36" s="4"/>
      <c r="COX36" s="4"/>
      <c r="COY36" s="41"/>
      <c r="COZ36" s="43"/>
      <c r="CPA36" s="3"/>
      <c r="CPB36" s="3"/>
      <c r="CPC36" s="4"/>
      <c r="CPD36" s="1"/>
      <c r="CPE36" s="41"/>
      <c r="CPF36" s="1"/>
      <c r="CPG36" s="4"/>
      <c r="CPH36" s="4"/>
      <c r="CPI36" s="4"/>
      <c r="CPJ36" s="41"/>
      <c r="CPK36" s="43"/>
      <c r="CPL36" s="3"/>
      <c r="CPM36" s="3"/>
      <c r="CPN36" s="4"/>
      <c r="CPO36" s="1"/>
      <c r="CPP36" s="41"/>
      <c r="CPQ36" s="1"/>
      <c r="CPR36" s="4"/>
      <c r="CPS36" s="4"/>
      <c r="CPT36" s="4"/>
      <c r="CPU36" s="41"/>
      <c r="CPV36" s="43"/>
      <c r="CPW36" s="3"/>
      <c r="CPX36" s="3"/>
      <c r="CPY36" s="4"/>
      <c r="CPZ36" s="1"/>
      <c r="CQA36" s="41"/>
      <c r="CQB36" s="1"/>
      <c r="CQC36" s="4"/>
      <c r="CQD36" s="4"/>
      <c r="CQE36" s="4"/>
      <c r="CQF36" s="41"/>
      <c r="CQG36" s="43"/>
      <c r="CQH36" s="3"/>
      <c r="CQI36" s="3"/>
      <c r="CQJ36" s="4"/>
      <c r="CQK36" s="1"/>
      <c r="CQL36" s="41"/>
      <c r="CQM36" s="1"/>
      <c r="CQN36" s="4"/>
      <c r="CQO36" s="4"/>
      <c r="CQP36" s="4"/>
      <c r="CQQ36" s="41"/>
      <c r="CQR36" s="43"/>
      <c r="CQS36" s="3"/>
      <c r="CQT36" s="3"/>
      <c r="CQU36" s="4"/>
      <c r="CQV36" s="1"/>
      <c r="CQW36" s="41"/>
      <c r="CQX36" s="1"/>
      <c r="CQY36" s="4"/>
      <c r="CQZ36" s="4"/>
      <c r="CRA36" s="4"/>
      <c r="CRB36" s="41"/>
      <c r="CRC36" s="43"/>
      <c r="CRD36" s="3"/>
      <c r="CRE36" s="3"/>
      <c r="CRF36" s="4"/>
      <c r="CRG36" s="1"/>
      <c r="CRH36" s="41"/>
      <c r="CRI36" s="1"/>
      <c r="CRJ36" s="4"/>
      <c r="CRK36" s="4"/>
      <c r="CRL36" s="4"/>
      <c r="CRM36" s="41"/>
      <c r="CRN36" s="43"/>
      <c r="CRO36" s="3"/>
      <c r="CRP36" s="3"/>
      <c r="CRQ36" s="4"/>
      <c r="CRR36" s="1"/>
      <c r="CRS36" s="41"/>
      <c r="CRT36" s="1"/>
      <c r="CRU36" s="4"/>
      <c r="CRV36" s="4"/>
      <c r="CRW36" s="4"/>
      <c r="CRX36" s="41"/>
      <c r="CRY36" s="43"/>
      <c r="CRZ36" s="3"/>
      <c r="CSA36" s="3"/>
      <c r="CSB36" s="4"/>
      <c r="CSC36" s="1"/>
      <c r="CSD36" s="41"/>
      <c r="CSE36" s="1"/>
      <c r="CSF36" s="4"/>
      <c r="CSG36" s="4"/>
      <c r="CSH36" s="4"/>
      <c r="CSI36" s="41"/>
      <c r="CSJ36" s="43"/>
      <c r="CSK36" s="3"/>
      <c r="CSL36" s="3"/>
      <c r="CSM36" s="4"/>
      <c r="CSN36" s="1"/>
      <c r="CSO36" s="41"/>
      <c r="CSP36" s="1"/>
      <c r="CSQ36" s="4"/>
      <c r="CSR36" s="4"/>
      <c r="CSS36" s="4"/>
      <c r="CST36" s="41"/>
      <c r="CSU36" s="43"/>
      <c r="CSV36" s="3"/>
      <c r="CSW36" s="3"/>
      <c r="CSX36" s="4"/>
      <c r="CSY36" s="1"/>
      <c r="CSZ36" s="41"/>
      <c r="CTA36" s="1"/>
      <c r="CTB36" s="4"/>
      <c r="CTC36" s="4"/>
      <c r="CTD36" s="4"/>
      <c r="CTE36" s="41"/>
      <c r="CTF36" s="43"/>
      <c r="CTG36" s="3"/>
      <c r="CTH36" s="3"/>
      <c r="CTI36" s="4"/>
      <c r="CTJ36" s="1"/>
      <c r="CTK36" s="41"/>
      <c r="CTL36" s="1"/>
      <c r="CTM36" s="4"/>
      <c r="CTN36" s="4"/>
      <c r="CTO36" s="4"/>
      <c r="CTP36" s="41"/>
      <c r="CTQ36" s="43"/>
      <c r="CTR36" s="3"/>
      <c r="CTS36" s="3"/>
      <c r="CTT36" s="4"/>
      <c r="CTU36" s="1"/>
      <c r="CTV36" s="41"/>
      <c r="CTW36" s="1"/>
      <c r="CTX36" s="4"/>
      <c r="CTY36" s="4"/>
      <c r="CTZ36" s="4"/>
      <c r="CUA36" s="41"/>
    </row>
    <row r="37" s="1" customFormat="1" ht="17.25" customHeight="1" spans="1:2575">
      <c r="A37" s="25">
        <v>34</v>
      </c>
      <c r="B37" s="26" t="s">
        <v>44</v>
      </c>
      <c r="C37" s="26" t="s">
        <v>9</v>
      </c>
      <c r="D37" s="26" t="s">
        <v>45</v>
      </c>
      <c r="E37" s="27" t="s">
        <v>10</v>
      </c>
      <c r="F37" s="28">
        <v>30</v>
      </c>
      <c r="G37" s="30"/>
      <c r="H37" s="8"/>
      <c r="I37" s="36"/>
      <c r="J37" s="36"/>
      <c r="K37" s="36"/>
      <c r="L37" s="38"/>
      <c r="M37" s="39"/>
      <c r="N37" s="6"/>
      <c r="O37" s="6"/>
      <c r="P37" s="36"/>
      <c r="Q37" s="8"/>
      <c r="R37" s="38"/>
      <c r="S37" s="8"/>
      <c r="T37" s="36"/>
      <c r="U37" s="36"/>
      <c r="V37" s="36"/>
      <c r="W37" s="38"/>
      <c r="X37" s="39"/>
      <c r="Y37" s="6"/>
      <c r="Z37" s="3"/>
      <c r="AA37" s="4"/>
      <c r="AB37" s="1"/>
      <c r="AC37" s="41"/>
      <c r="AD37" s="1"/>
      <c r="AE37" s="4"/>
      <c r="AF37" s="4"/>
      <c r="AG37" s="4"/>
      <c r="AH37" s="41"/>
      <c r="AI37" s="43"/>
      <c r="AJ37" s="3"/>
      <c r="AK37" s="3"/>
      <c r="AL37" s="4"/>
      <c r="AM37" s="1"/>
      <c r="AN37" s="41"/>
      <c r="AO37" s="1"/>
      <c r="AP37" s="4"/>
      <c r="AQ37" s="4"/>
      <c r="AR37" s="4"/>
      <c r="AS37" s="41"/>
      <c r="AT37" s="43"/>
      <c r="AU37" s="3"/>
      <c r="AV37" s="3"/>
      <c r="AW37" s="4"/>
      <c r="AX37" s="1"/>
      <c r="AY37" s="41"/>
      <c r="AZ37" s="1"/>
      <c r="BA37" s="4"/>
      <c r="BB37" s="4"/>
      <c r="BC37" s="4"/>
      <c r="BD37" s="41"/>
      <c r="BE37" s="43"/>
      <c r="BF37" s="3"/>
      <c r="BG37" s="3"/>
      <c r="BH37" s="4"/>
      <c r="BI37" s="1"/>
      <c r="BJ37" s="41"/>
      <c r="BK37" s="1"/>
      <c r="BL37" s="4"/>
      <c r="BM37" s="4"/>
      <c r="BN37" s="4"/>
      <c r="BO37" s="41"/>
      <c r="BP37" s="43"/>
      <c r="BQ37" s="3"/>
      <c r="BR37" s="3"/>
      <c r="BS37" s="4"/>
      <c r="BT37" s="1"/>
      <c r="BU37" s="41"/>
      <c r="BV37" s="1"/>
      <c r="BW37" s="4"/>
      <c r="BX37" s="4"/>
      <c r="BY37" s="4"/>
      <c r="BZ37" s="41"/>
      <c r="CA37" s="43"/>
      <c r="CB37" s="3"/>
      <c r="CC37" s="3"/>
      <c r="CD37" s="4"/>
      <c r="CE37" s="1"/>
      <c r="CF37" s="41"/>
      <c r="CG37" s="1"/>
      <c r="CH37" s="4"/>
      <c r="CI37" s="4"/>
      <c r="CJ37" s="4"/>
      <c r="CK37" s="41"/>
      <c r="CL37" s="43"/>
      <c r="CM37" s="3"/>
      <c r="CN37" s="3"/>
      <c r="CO37" s="4"/>
      <c r="CP37" s="1"/>
      <c r="CQ37" s="41"/>
      <c r="CR37" s="1"/>
      <c r="CS37" s="4"/>
      <c r="CT37" s="4"/>
      <c r="CU37" s="4"/>
      <c r="CV37" s="41"/>
      <c r="CW37" s="43"/>
      <c r="CX37" s="3"/>
      <c r="CY37" s="3"/>
      <c r="CZ37" s="4"/>
      <c r="DA37" s="1"/>
      <c r="DB37" s="41"/>
      <c r="DC37" s="1"/>
      <c r="DD37" s="4"/>
      <c r="DE37" s="4"/>
      <c r="DF37" s="4"/>
      <c r="DG37" s="41"/>
      <c r="DH37" s="43"/>
      <c r="DI37" s="3"/>
      <c r="DJ37" s="3"/>
      <c r="DK37" s="4"/>
      <c r="DL37" s="1"/>
      <c r="DM37" s="41"/>
      <c r="DN37" s="1"/>
      <c r="DO37" s="4"/>
      <c r="DP37" s="4"/>
      <c r="DQ37" s="4"/>
      <c r="DR37" s="41"/>
      <c r="DS37" s="43"/>
      <c r="DT37" s="3"/>
      <c r="DU37" s="3"/>
      <c r="DV37" s="4"/>
      <c r="DW37" s="1"/>
      <c r="DX37" s="41"/>
      <c r="DY37" s="1"/>
      <c r="DZ37" s="4"/>
      <c r="EA37" s="4"/>
      <c r="EB37" s="4"/>
      <c r="EC37" s="41"/>
      <c r="ED37" s="43"/>
      <c r="EE37" s="3"/>
      <c r="EF37" s="3"/>
      <c r="EG37" s="4"/>
      <c r="EH37" s="1"/>
      <c r="EI37" s="41"/>
      <c r="EJ37" s="1"/>
      <c r="EK37" s="4"/>
      <c r="EL37" s="4"/>
      <c r="EM37" s="4"/>
      <c r="EN37" s="41"/>
      <c r="EO37" s="43"/>
      <c r="EP37" s="3"/>
      <c r="EQ37" s="3"/>
      <c r="ER37" s="4"/>
      <c r="ES37" s="1"/>
      <c r="ET37" s="41"/>
      <c r="EU37" s="1"/>
      <c r="EV37" s="4"/>
      <c r="EW37" s="4"/>
      <c r="EX37" s="4"/>
      <c r="EY37" s="41"/>
      <c r="EZ37" s="43"/>
      <c r="FA37" s="3"/>
      <c r="FB37" s="3"/>
      <c r="FC37" s="4"/>
      <c r="FD37" s="1"/>
      <c r="FE37" s="41"/>
      <c r="FF37" s="1"/>
      <c r="FG37" s="4"/>
      <c r="FH37" s="4"/>
      <c r="FI37" s="4"/>
      <c r="FJ37" s="41"/>
      <c r="FK37" s="43"/>
      <c r="FL37" s="3"/>
      <c r="FM37" s="3"/>
      <c r="FN37" s="4"/>
      <c r="FO37" s="1"/>
      <c r="FP37" s="41"/>
      <c r="FQ37" s="1"/>
      <c r="FR37" s="4"/>
      <c r="FS37" s="4"/>
      <c r="FT37" s="4"/>
      <c r="FU37" s="41"/>
      <c r="FV37" s="43"/>
      <c r="FW37" s="3"/>
      <c r="FX37" s="3"/>
      <c r="FY37" s="4"/>
      <c r="FZ37" s="1"/>
      <c r="GA37" s="41"/>
      <c r="GB37" s="1"/>
      <c r="GC37" s="4"/>
      <c r="GD37" s="4"/>
      <c r="GE37" s="4"/>
      <c r="GF37" s="41"/>
      <c r="GG37" s="43"/>
      <c r="GH37" s="3"/>
      <c r="GI37" s="3"/>
      <c r="GJ37" s="4"/>
      <c r="GK37" s="1"/>
      <c r="GL37" s="41"/>
      <c r="GM37" s="1"/>
      <c r="GN37" s="4"/>
      <c r="GO37" s="4"/>
      <c r="GP37" s="4"/>
      <c r="GQ37" s="41"/>
      <c r="GR37" s="43"/>
      <c r="GS37" s="3"/>
      <c r="GT37" s="3"/>
      <c r="GU37" s="4"/>
      <c r="GV37" s="1"/>
      <c r="GW37" s="41"/>
      <c r="GX37" s="1"/>
      <c r="GY37" s="4"/>
      <c r="GZ37" s="4"/>
      <c r="HA37" s="4"/>
      <c r="HB37" s="41"/>
      <c r="HC37" s="43"/>
      <c r="HD37" s="3"/>
      <c r="HE37" s="3"/>
      <c r="HF37" s="4"/>
      <c r="HG37" s="1"/>
      <c r="HH37" s="41"/>
      <c r="HI37" s="1"/>
      <c r="HJ37" s="4"/>
      <c r="HK37" s="4"/>
      <c r="HL37" s="4"/>
      <c r="HM37" s="41"/>
      <c r="HN37" s="43"/>
      <c r="HO37" s="3"/>
      <c r="HP37" s="3"/>
      <c r="HQ37" s="4"/>
      <c r="HR37" s="1"/>
      <c r="HS37" s="41"/>
      <c r="HT37" s="1"/>
      <c r="HU37" s="4"/>
      <c r="HV37" s="4"/>
      <c r="HW37" s="4"/>
      <c r="HX37" s="41"/>
      <c r="HY37" s="43"/>
      <c r="HZ37" s="3"/>
      <c r="IA37" s="3"/>
      <c r="IB37" s="4"/>
      <c r="IC37" s="1"/>
      <c r="ID37" s="41"/>
      <c r="IE37" s="1"/>
      <c r="IF37" s="4"/>
      <c r="IG37" s="4"/>
      <c r="IH37" s="4"/>
      <c r="II37" s="41"/>
      <c r="IJ37" s="43"/>
      <c r="IK37" s="3"/>
      <c r="IL37" s="3"/>
      <c r="IM37" s="4"/>
      <c r="IN37" s="1"/>
      <c r="IO37" s="41"/>
      <c r="IP37" s="1"/>
      <c r="IQ37" s="4"/>
      <c r="IR37" s="4"/>
      <c r="IS37" s="4"/>
      <c r="IT37" s="41"/>
      <c r="IU37" s="43"/>
      <c r="IV37" s="3"/>
      <c r="IW37" s="3"/>
      <c r="IX37" s="4"/>
      <c r="IY37" s="1"/>
      <c r="IZ37" s="41"/>
      <c r="JA37" s="1"/>
      <c r="JB37" s="4"/>
      <c r="JC37" s="4"/>
      <c r="JD37" s="4"/>
      <c r="JE37" s="41"/>
      <c r="JF37" s="43"/>
      <c r="JG37" s="3"/>
      <c r="JH37" s="3"/>
      <c r="JI37" s="4"/>
      <c r="JJ37" s="1"/>
      <c r="JK37" s="41"/>
      <c r="JL37" s="1"/>
      <c r="JM37" s="4"/>
      <c r="JN37" s="4"/>
      <c r="JO37" s="4"/>
      <c r="JP37" s="41"/>
      <c r="JQ37" s="43"/>
      <c r="JR37" s="3"/>
      <c r="JS37" s="3"/>
      <c r="JT37" s="4"/>
      <c r="JU37" s="1"/>
      <c r="JV37" s="41"/>
      <c r="JW37" s="1"/>
      <c r="JX37" s="4"/>
      <c r="JY37" s="4"/>
      <c r="JZ37" s="4"/>
      <c r="KA37" s="41"/>
      <c r="KB37" s="43"/>
      <c r="KC37" s="3"/>
      <c r="KD37" s="3"/>
      <c r="KE37" s="4"/>
      <c r="KF37" s="1"/>
      <c r="KG37" s="41"/>
      <c r="KH37" s="1"/>
      <c r="KI37" s="4"/>
      <c r="KJ37" s="4"/>
      <c r="KK37" s="4"/>
      <c r="KL37" s="41"/>
      <c r="KM37" s="43"/>
      <c r="KN37" s="3"/>
      <c r="KO37" s="3"/>
      <c r="KP37" s="4"/>
      <c r="KQ37" s="1"/>
      <c r="KR37" s="41"/>
      <c r="KS37" s="1"/>
      <c r="KT37" s="4"/>
      <c r="KU37" s="4"/>
      <c r="KV37" s="4"/>
      <c r="KW37" s="41"/>
      <c r="KX37" s="43"/>
      <c r="KY37" s="3"/>
      <c r="KZ37" s="3"/>
      <c r="LA37" s="4"/>
      <c r="LB37" s="1"/>
      <c r="LC37" s="41"/>
      <c r="LD37" s="1"/>
      <c r="LE37" s="4"/>
      <c r="LF37" s="4"/>
      <c r="LG37" s="4"/>
      <c r="LH37" s="41"/>
      <c r="LI37" s="43"/>
      <c r="LJ37" s="3"/>
      <c r="LK37" s="3"/>
      <c r="LL37" s="4"/>
      <c r="LM37" s="1"/>
      <c r="LN37" s="41"/>
      <c r="LO37" s="1"/>
      <c r="LP37" s="4"/>
      <c r="LQ37" s="4"/>
      <c r="LR37" s="4"/>
      <c r="LS37" s="41"/>
      <c r="LT37" s="43"/>
      <c r="LU37" s="3"/>
      <c r="LV37" s="3"/>
      <c r="LW37" s="4"/>
      <c r="LX37" s="1"/>
      <c r="LY37" s="41"/>
      <c r="LZ37" s="1"/>
      <c r="MA37" s="4"/>
      <c r="MB37" s="4"/>
      <c r="MC37" s="4"/>
      <c r="MD37" s="41"/>
      <c r="ME37" s="43"/>
      <c r="MF37" s="3"/>
      <c r="MG37" s="3"/>
      <c r="MH37" s="4"/>
      <c r="MI37" s="1"/>
      <c r="MJ37" s="41"/>
      <c r="MK37" s="1"/>
      <c r="ML37" s="4"/>
      <c r="MM37" s="4"/>
      <c r="MN37" s="4"/>
      <c r="MO37" s="41"/>
      <c r="MP37" s="43"/>
      <c r="MQ37" s="3"/>
      <c r="MR37" s="3"/>
      <c r="MS37" s="4"/>
      <c r="MT37" s="1"/>
      <c r="MU37" s="41"/>
      <c r="MV37" s="1"/>
      <c r="MW37" s="4"/>
      <c r="MX37" s="4"/>
      <c r="MY37" s="4"/>
      <c r="MZ37" s="41"/>
      <c r="NA37" s="43"/>
      <c r="NB37" s="3"/>
      <c r="NC37" s="3"/>
      <c r="ND37" s="4"/>
      <c r="NE37" s="1"/>
      <c r="NF37" s="41"/>
      <c r="NG37" s="1"/>
      <c r="NH37" s="4"/>
      <c r="NI37" s="4"/>
      <c r="NJ37" s="4"/>
      <c r="NK37" s="41"/>
      <c r="NL37" s="43"/>
      <c r="NM37" s="3"/>
      <c r="NN37" s="3"/>
      <c r="NO37" s="4"/>
      <c r="NP37" s="1"/>
      <c r="NQ37" s="41"/>
      <c r="NR37" s="1"/>
      <c r="NS37" s="4"/>
      <c r="NT37" s="4"/>
      <c r="NU37" s="4"/>
      <c r="NV37" s="41"/>
      <c r="NW37" s="43"/>
      <c r="NX37" s="3"/>
      <c r="NY37" s="3"/>
      <c r="NZ37" s="4"/>
      <c r="OA37" s="1"/>
      <c r="OB37" s="41"/>
      <c r="OC37" s="1"/>
      <c r="OD37" s="4"/>
      <c r="OE37" s="4"/>
      <c r="OF37" s="4"/>
      <c r="OG37" s="41"/>
      <c r="OH37" s="43"/>
      <c r="OI37" s="3"/>
      <c r="OJ37" s="3"/>
      <c r="OK37" s="4"/>
      <c r="OL37" s="1"/>
      <c r="OM37" s="41"/>
      <c r="ON37" s="1"/>
      <c r="OO37" s="4"/>
      <c r="OP37" s="4"/>
      <c r="OQ37" s="4"/>
      <c r="OR37" s="41"/>
      <c r="OS37" s="43"/>
      <c r="OT37" s="3"/>
      <c r="OU37" s="3"/>
      <c r="OV37" s="4"/>
      <c r="OW37" s="1"/>
      <c r="OX37" s="41"/>
      <c r="OY37" s="1"/>
      <c r="OZ37" s="4"/>
      <c r="PA37" s="4"/>
      <c r="PB37" s="4"/>
      <c r="PC37" s="41"/>
      <c r="PD37" s="43"/>
      <c r="PE37" s="3"/>
      <c r="PF37" s="3"/>
      <c r="PG37" s="4"/>
      <c r="PH37" s="1"/>
      <c r="PI37" s="41"/>
      <c r="PJ37" s="1"/>
      <c r="PK37" s="4"/>
      <c r="PL37" s="4"/>
      <c r="PM37" s="4"/>
      <c r="PN37" s="41"/>
      <c r="PO37" s="43"/>
      <c r="PP37" s="3"/>
      <c r="PQ37" s="3"/>
      <c r="PR37" s="4"/>
      <c r="PS37" s="1"/>
      <c r="PT37" s="41"/>
      <c r="PU37" s="1"/>
      <c r="PV37" s="4"/>
      <c r="PW37" s="4"/>
      <c r="PX37" s="4"/>
      <c r="PY37" s="41"/>
      <c r="PZ37" s="43"/>
      <c r="QA37" s="3"/>
      <c r="QB37" s="3"/>
      <c r="QC37" s="4"/>
      <c r="QD37" s="1"/>
      <c r="QE37" s="41"/>
      <c r="QF37" s="1"/>
      <c r="QG37" s="4"/>
      <c r="QH37" s="4"/>
      <c r="QI37" s="4"/>
      <c r="QJ37" s="41"/>
      <c r="QK37" s="43"/>
      <c r="QL37" s="3"/>
      <c r="QM37" s="3"/>
      <c r="QN37" s="4"/>
      <c r="QO37" s="1"/>
      <c r="QP37" s="41"/>
      <c r="QQ37" s="1"/>
      <c r="QR37" s="4"/>
      <c r="QS37" s="4"/>
      <c r="QT37" s="4"/>
      <c r="QU37" s="41"/>
      <c r="QV37" s="43"/>
      <c r="QW37" s="3"/>
      <c r="QX37" s="3"/>
      <c r="QY37" s="4"/>
      <c r="QZ37" s="1"/>
      <c r="RA37" s="41"/>
      <c r="RB37" s="1"/>
      <c r="RC37" s="4"/>
      <c r="RD37" s="4"/>
      <c r="RE37" s="4"/>
      <c r="RF37" s="41"/>
      <c r="RG37" s="43"/>
      <c r="RH37" s="3"/>
      <c r="RI37" s="3"/>
      <c r="RJ37" s="4"/>
      <c r="RK37" s="1"/>
      <c r="RL37" s="41"/>
      <c r="RM37" s="1"/>
      <c r="RN37" s="4"/>
      <c r="RO37" s="4"/>
      <c r="RP37" s="4"/>
      <c r="RQ37" s="41"/>
      <c r="RR37" s="43"/>
      <c r="RS37" s="3"/>
      <c r="RT37" s="3"/>
      <c r="RU37" s="4"/>
      <c r="RV37" s="1"/>
      <c r="RW37" s="41"/>
      <c r="RX37" s="1"/>
      <c r="RY37" s="4"/>
      <c r="RZ37" s="4"/>
      <c r="SA37" s="4"/>
      <c r="SB37" s="41"/>
      <c r="SC37" s="43"/>
      <c r="SD37" s="3"/>
      <c r="SE37" s="3"/>
      <c r="SF37" s="4"/>
      <c r="SG37" s="1"/>
      <c r="SH37" s="41"/>
      <c r="SI37" s="1"/>
      <c r="SJ37" s="4"/>
      <c r="SK37" s="4"/>
      <c r="SL37" s="4"/>
      <c r="SM37" s="41"/>
      <c r="SN37" s="43"/>
      <c r="SO37" s="3"/>
      <c r="SP37" s="3"/>
      <c r="SQ37" s="4"/>
      <c r="SR37" s="1"/>
      <c r="SS37" s="41"/>
      <c r="ST37" s="1"/>
      <c r="SU37" s="4"/>
      <c r="SV37" s="4"/>
      <c r="SW37" s="4"/>
      <c r="SX37" s="41"/>
      <c r="SY37" s="43"/>
      <c r="SZ37" s="3"/>
      <c r="TA37" s="3"/>
      <c r="TB37" s="4"/>
      <c r="TC37" s="1"/>
      <c r="TD37" s="41"/>
      <c r="TE37" s="1"/>
      <c r="TF37" s="4"/>
      <c r="TG37" s="4"/>
      <c r="TH37" s="4"/>
      <c r="TI37" s="41"/>
      <c r="TJ37" s="43"/>
      <c r="TK37" s="3"/>
      <c r="TL37" s="3"/>
      <c r="TM37" s="4"/>
      <c r="TN37" s="1"/>
      <c r="TO37" s="41"/>
      <c r="TP37" s="1"/>
      <c r="TQ37" s="4"/>
      <c r="TR37" s="4"/>
      <c r="TS37" s="4"/>
      <c r="TT37" s="41"/>
      <c r="TU37" s="43"/>
      <c r="TV37" s="3"/>
      <c r="TW37" s="3"/>
      <c r="TX37" s="4"/>
      <c r="TY37" s="1"/>
      <c r="TZ37" s="41"/>
      <c r="UA37" s="1"/>
      <c r="UB37" s="4"/>
      <c r="UC37" s="4"/>
      <c r="UD37" s="4"/>
      <c r="UE37" s="41"/>
      <c r="UF37" s="43"/>
      <c r="UG37" s="3"/>
      <c r="UH37" s="3"/>
      <c r="UI37" s="4"/>
      <c r="UJ37" s="1"/>
      <c r="UK37" s="41"/>
      <c r="UL37" s="1"/>
      <c r="UM37" s="4"/>
      <c r="UN37" s="4"/>
      <c r="UO37" s="4"/>
      <c r="UP37" s="41"/>
      <c r="UQ37" s="43"/>
      <c r="UR37" s="3"/>
      <c r="US37" s="3"/>
      <c r="UT37" s="4"/>
      <c r="UU37" s="1"/>
      <c r="UV37" s="41"/>
      <c r="UW37" s="1"/>
      <c r="UX37" s="4"/>
      <c r="UY37" s="4"/>
      <c r="UZ37" s="4"/>
      <c r="VA37" s="41"/>
      <c r="VB37" s="43"/>
      <c r="VC37" s="3"/>
      <c r="VD37" s="3"/>
      <c r="VE37" s="4"/>
      <c r="VF37" s="1"/>
      <c r="VG37" s="41"/>
      <c r="VH37" s="1"/>
      <c r="VI37" s="4"/>
      <c r="VJ37" s="4"/>
      <c r="VK37" s="4"/>
      <c r="VL37" s="41"/>
      <c r="VM37" s="43"/>
      <c r="VN37" s="3"/>
      <c r="VO37" s="3"/>
      <c r="VP37" s="4"/>
      <c r="VQ37" s="1"/>
      <c r="VR37" s="41"/>
      <c r="VS37" s="1"/>
      <c r="VT37" s="4"/>
      <c r="VU37" s="4"/>
      <c r="VV37" s="4"/>
      <c r="VW37" s="41"/>
      <c r="VX37" s="43"/>
      <c r="VY37" s="3"/>
      <c r="VZ37" s="3"/>
      <c r="WA37" s="4"/>
      <c r="WB37" s="1"/>
      <c r="WC37" s="41"/>
      <c r="WD37" s="1"/>
      <c r="WE37" s="4"/>
      <c r="WF37" s="4"/>
      <c r="WG37" s="4"/>
      <c r="WH37" s="41"/>
      <c r="WI37" s="43"/>
      <c r="WJ37" s="3"/>
      <c r="WK37" s="3"/>
      <c r="WL37" s="4"/>
      <c r="WM37" s="1"/>
      <c r="WN37" s="41"/>
      <c r="WO37" s="1"/>
      <c r="WP37" s="4"/>
      <c r="WQ37" s="4"/>
      <c r="WR37" s="4"/>
      <c r="WS37" s="41"/>
      <c r="WT37" s="43"/>
      <c r="WU37" s="3"/>
      <c r="WV37" s="3"/>
      <c r="WW37" s="4"/>
      <c r="WX37" s="1"/>
      <c r="WY37" s="41"/>
      <c r="WZ37" s="1"/>
      <c r="XA37" s="4"/>
      <c r="XB37" s="4"/>
      <c r="XC37" s="4"/>
      <c r="XD37" s="41"/>
      <c r="XE37" s="43"/>
      <c r="XF37" s="3"/>
      <c r="XG37" s="3"/>
      <c r="XH37" s="4"/>
      <c r="XI37" s="1"/>
      <c r="XJ37" s="41"/>
      <c r="XK37" s="1"/>
      <c r="XL37" s="4"/>
      <c r="XM37" s="4"/>
      <c r="XN37" s="4"/>
      <c r="XO37" s="41"/>
      <c r="XP37" s="43"/>
      <c r="XQ37" s="3"/>
      <c r="XR37" s="3"/>
      <c r="XS37" s="4"/>
      <c r="XT37" s="1"/>
      <c r="XU37" s="41"/>
      <c r="XV37" s="1"/>
      <c r="XW37" s="4"/>
      <c r="XX37" s="4"/>
      <c r="XY37" s="4"/>
      <c r="XZ37" s="41"/>
      <c r="YA37" s="43"/>
      <c r="YB37" s="3"/>
      <c r="YC37" s="3"/>
      <c r="YD37" s="4"/>
      <c r="YE37" s="1"/>
      <c r="YF37" s="41"/>
      <c r="YG37" s="1"/>
      <c r="YH37" s="4"/>
      <c r="YI37" s="4"/>
      <c r="YJ37" s="4"/>
      <c r="YK37" s="41"/>
      <c r="YL37" s="43"/>
      <c r="YM37" s="3"/>
      <c r="YN37" s="3"/>
      <c r="YO37" s="4"/>
      <c r="YP37" s="1"/>
      <c r="YQ37" s="41"/>
      <c r="YR37" s="1"/>
      <c r="YS37" s="4"/>
      <c r="YT37" s="4"/>
      <c r="YU37" s="4"/>
      <c r="YV37" s="41"/>
      <c r="YW37" s="43"/>
      <c r="YX37" s="3"/>
      <c r="YY37" s="3"/>
      <c r="YZ37" s="4"/>
      <c r="ZA37" s="1"/>
      <c r="ZB37" s="41"/>
      <c r="ZC37" s="1"/>
      <c r="ZD37" s="4"/>
      <c r="ZE37" s="4"/>
      <c r="ZF37" s="4"/>
      <c r="ZG37" s="41"/>
      <c r="ZH37" s="43"/>
      <c r="ZI37" s="3"/>
      <c r="ZJ37" s="3"/>
      <c r="ZK37" s="4"/>
      <c r="ZL37" s="1"/>
      <c r="ZM37" s="41"/>
      <c r="ZN37" s="1"/>
      <c r="ZO37" s="4"/>
      <c r="ZP37" s="4"/>
      <c r="ZQ37" s="4"/>
      <c r="ZR37" s="41"/>
      <c r="ZS37" s="43"/>
      <c r="ZT37" s="3"/>
      <c r="ZU37" s="3"/>
      <c r="ZV37" s="4"/>
      <c r="ZW37" s="1"/>
      <c r="ZX37" s="41"/>
      <c r="ZY37" s="1"/>
      <c r="ZZ37" s="4"/>
      <c r="AAA37" s="4"/>
      <c r="AAB37" s="4"/>
      <c r="AAC37" s="41"/>
      <c r="AAD37" s="43"/>
      <c r="AAE37" s="3"/>
      <c r="AAF37" s="3"/>
      <c r="AAG37" s="4"/>
      <c r="AAH37" s="1"/>
      <c r="AAI37" s="41"/>
      <c r="AAJ37" s="1"/>
      <c r="AAK37" s="4"/>
      <c r="AAL37" s="4"/>
      <c r="AAM37" s="4"/>
      <c r="AAN37" s="41"/>
      <c r="AAO37" s="43"/>
      <c r="AAP37" s="3"/>
      <c r="AAQ37" s="3"/>
      <c r="AAR37" s="4"/>
      <c r="AAS37" s="1"/>
      <c r="AAT37" s="41"/>
      <c r="AAU37" s="1"/>
      <c r="AAV37" s="4"/>
      <c r="AAW37" s="4"/>
      <c r="AAX37" s="4"/>
      <c r="AAY37" s="41"/>
      <c r="AAZ37" s="43"/>
      <c r="ABA37" s="3"/>
      <c r="ABB37" s="3"/>
      <c r="ABC37" s="4"/>
      <c r="ABD37" s="1"/>
      <c r="ABE37" s="41"/>
      <c r="ABF37" s="1"/>
      <c r="ABG37" s="4"/>
      <c r="ABH37" s="4"/>
      <c r="ABI37" s="4"/>
      <c r="ABJ37" s="41"/>
      <c r="ABK37" s="43"/>
      <c r="ABL37" s="3"/>
      <c r="ABM37" s="3"/>
      <c r="ABN37" s="4"/>
      <c r="ABO37" s="1"/>
      <c r="ABP37" s="41"/>
      <c r="ABQ37" s="1"/>
      <c r="ABR37" s="4"/>
      <c r="ABS37" s="4"/>
      <c r="ABT37" s="4"/>
      <c r="ABU37" s="41"/>
      <c r="ABV37" s="43"/>
      <c r="ABW37" s="3"/>
      <c r="ABX37" s="3"/>
      <c r="ABY37" s="4"/>
      <c r="ABZ37" s="1"/>
      <c r="ACA37" s="41"/>
      <c r="ACB37" s="1"/>
      <c r="ACC37" s="4"/>
      <c r="ACD37" s="4"/>
      <c r="ACE37" s="4"/>
      <c r="ACF37" s="41"/>
      <c r="ACG37" s="43"/>
      <c r="ACH37" s="3"/>
      <c r="ACI37" s="3"/>
      <c r="ACJ37" s="4"/>
      <c r="ACK37" s="1"/>
      <c r="ACL37" s="41"/>
      <c r="ACM37" s="1"/>
      <c r="ACN37" s="4"/>
      <c r="ACO37" s="4"/>
      <c r="ACP37" s="4"/>
      <c r="ACQ37" s="41"/>
      <c r="ACR37" s="43"/>
      <c r="ACS37" s="3"/>
      <c r="ACT37" s="3"/>
      <c r="ACU37" s="4"/>
      <c r="ACV37" s="1"/>
      <c r="ACW37" s="41"/>
      <c r="ACX37" s="1"/>
      <c r="ACY37" s="4"/>
      <c r="ACZ37" s="4"/>
      <c r="ADA37" s="4"/>
      <c r="ADB37" s="41"/>
      <c r="ADC37" s="43"/>
      <c r="ADD37" s="3"/>
      <c r="ADE37" s="3"/>
      <c r="ADF37" s="4"/>
      <c r="ADG37" s="1"/>
      <c r="ADH37" s="41"/>
      <c r="ADI37" s="1"/>
      <c r="ADJ37" s="4"/>
      <c r="ADK37" s="4"/>
      <c r="ADL37" s="4"/>
      <c r="ADM37" s="41"/>
      <c r="ADN37" s="43"/>
      <c r="ADO37" s="3"/>
      <c r="ADP37" s="3"/>
      <c r="ADQ37" s="4"/>
      <c r="ADR37" s="1"/>
      <c r="ADS37" s="41"/>
      <c r="ADT37" s="1"/>
      <c r="ADU37" s="4"/>
      <c r="ADV37" s="4"/>
      <c r="ADW37" s="4"/>
      <c r="ADX37" s="41"/>
      <c r="ADY37" s="43"/>
      <c r="ADZ37" s="3"/>
      <c r="AEA37" s="3"/>
      <c r="AEB37" s="4"/>
      <c r="AEC37" s="1"/>
      <c r="AED37" s="41"/>
      <c r="AEE37" s="1"/>
      <c r="AEF37" s="4"/>
      <c r="AEG37" s="4"/>
      <c r="AEH37" s="4"/>
      <c r="AEI37" s="41"/>
      <c r="AEJ37" s="43"/>
      <c r="AEK37" s="3"/>
      <c r="AEL37" s="3"/>
      <c r="AEM37" s="4"/>
      <c r="AEN37" s="1"/>
      <c r="AEO37" s="41"/>
      <c r="AEP37" s="1"/>
      <c r="AEQ37" s="4"/>
      <c r="AER37" s="4"/>
      <c r="AES37" s="4"/>
      <c r="AET37" s="41"/>
      <c r="AEU37" s="43"/>
      <c r="AEV37" s="3"/>
      <c r="AEW37" s="3"/>
      <c r="AEX37" s="4"/>
      <c r="AEY37" s="1"/>
      <c r="AEZ37" s="41"/>
      <c r="AFA37" s="1"/>
      <c r="AFB37" s="4"/>
      <c r="AFC37" s="4"/>
      <c r="AFD37" s="4"/>
      <c r="AFE37" s="41"/>
      <c r="AFF37" s="43"/>
      <c r="AFG37" s="3"/>
      <c r="AFH37" s="3"/>
      <c r="AFI37" s="4"/>
      <c r="AFJ37" s="1"/>
      <c r="AFK37" s="41"/>
      <c r="AFL37" s="1"/>
      <c r="AFM37" s="4"/>
      <c r="AFN37" s="4"/>
      <c r="AFO37" s="4"/>
      <c r="AFP37" s="41"/>
      <c r="AFQ37" s="43"/>
      <c r="AFR37" s="3"/>
      <c r="AFS37" s="3"/>
      <c r="AFT37" s="4"/>
      <c r="AFU37" s="1"/>
      <c r="AFV37" s="41"/>
      <c r="AFW37" s="1"/>
      <c r="AFX37" s="4"/>
      <c r="AFY37" s="4"/>
      <c r="AFZ37" s="4"/>
      <c r="AGA37" s="41"/>
      <c r="AGB37" s="43"/>
      <c r="AGC37" s="3"/>
      <c r="AGD37" s="3"/>
      <c r="AGE37" s="4"/>
      <c r="AGF37" s="1"/>
      <c r="AGG37" s="41"/>
      <c r="AGH37" s="1"/>
      <c r="AGI37" s="4"/>
      <c r="AGJ37" s="4"/>
      <c r="AGK37" s="4"/>
      <c r="AGL37" s="41"/>
      <c r="AGM37" s="43"/>
      <c r="AGN37" s="3"/>
      <c r="AGO37" s="3"/>
      <c r="AGP37" s="4"/>
      <c r="AGQ37" s="1"/>
      <c r="AGR37" s="41"/>
      <c r="AGS37" s="1"/>
      <c r="AGT37" s="4"/>
      <c r="AGU37" s="4"/>
      <c r="AGV37" s="4"/>
      <c r="AGW37" s="41"/>
      <c r="AGX37" s="43"/>
      <c r="AGY37" s="3"/>
      <c r="AGZ37" s="3"/>
      <c r="AHA37" s="4"/>
      <c r="AHB37" s="1"/>
      <c r="AHC37" s="41"/>
      <c r="AHD37" s="1"/>
      <c r="AHE37" s="4"/>
      <c r="AHF37" s="4"/>
      <c r="AHG37" s="4"/>
      <c r="AHH37" s="41"/>
      <c r="AHI37" s="43"/>
      <c r="AHJ37" s="3"/>
      <c r="AHK37" s="3"/>
      <c r="AHL37" s="4"/>
      <c r="AHM37" s="1"/>
      <c r="AHN37" s="41"/>
      <c r="AHO37" s="1"/>
      <c r="AHP37" s="4"/>
      <c r="AHQ37" s="4"/>
      <c r="AHR37" s="4"/>
      <c r="AHS37" s="41"/>
      <c r="AHT37" s="43"/>
      <c r="AHU37" s="3"/>
      <c r="AHV37" s="3"/>
      <c r="AHW37" s="4"/>
      <c r="AHX37" s="1"/>
      <c r="AHY37" s="41"/>
      <c r="AHZ37" s="1"/>
      <c r="AIA37" s="4"/>
      <c r="AIB37" s="4"/>
      <c r="AIC37" s="4"/>
      <c r="AID37" s="41"/>
      <c r="AIE37" s="43"/>
      <c r="AIF37" s="3"/>
      <c r="AIG37" s="3"/>
      <c r="AIH37" s="4"/>
      <c r="AII37" s="1"/>
      <c r="AIJ37" s="41"/>
      <c r="AIK37" s="1"/>
      <c r="AIL37" s="4"/>
      <c r="AIM37" s="4"/>
      <c r="AIN37" s="4"/>
      <c r="AIO37" s="41"/>
      <c r="AIP37" s="43"/>
      <c r="AIQ37" s="3"/>
      <c r="AIR37" s="3"/>
      <c r="AIS37" s="4"/>
      <c r="AIT37" s="1"/>
      <c r="AIU37" s="41"/>
      <c r="AIV37" s="1"/>
      <c r="AIW37" s="4"/>
      <c r="AIX37" s="4"/>
      <c r="AIY37" s="4"/>
      <c r="AIZ37" s="41"/>
      <c r="AJA37" s="43"/>
      <c r="AJB37" s="3"/>
      <c r="AJC37" s="3"/>
      <c r="AJD37" s="4"/>
      <c r="AJE37" s="1"/>
      <c r="AJF37" s="41"/>
      <c r="AJG37" s="1"/>
      <c r="AJH37" s="4"/>
      <c r="AJI37" s="4"/>
      <c r="AJJ37" s="4"/>
      <c r="AJK37" s="41"/>
      <c r="AJL37" s="43"/>
      <c r="AJM37" s="3"/>
      <c r="AJN37" s="3"/>
      <c r="AJO37" s="4"/>
      <c r="AJP37" s="1"/>
      <c r="AJQ37" s="41"/>
      <c r="AJR37" s="1"/>
      <c r="AJS37" s="4"/>
      <c r="AJT37" s="4"/>
      <c r="AJU37" s="4"/>
      <c r="AJV37" s="41"/>
      <c r="AJW37" s="43"/>
      <c r="AJX37" s="3"/>
      <c r="AJY37" s="3"/>
      <c r="AJZ37" s="4"/>
      <c r="AKA37" s="1"/>
      <c r="AKB37" s="41"/>
      <c r="AKC37" s="1"/>
      <c r="AKD37" s="4"/>
      <c r="AKE37" s="4"/>
      <c r="AKF37" s="4"/>
      <c r="AKG37" s="41"/>
      <c r="AKH37" s="43"/>
      <c r="AKI37" s="3"/>
      <c r="AKJ37" s="3"/>
      <c r="AKK37" s="4"/>
      <c r="AKL37" s="1"/>
      <c r="AKM37" s="41"/>
      <c r="AKN37" s="1"/>
      <c r="AKO37" s="4"/>
      <c r="AKP37" s="4"/>
      <c r="AKQ37" s="4"/>
      <c r="AKR37" s="41"/>
      <c r="AKS37" s="43"/>
      <c r="AKT37" s="3"/>
      <c r="AKU37" s="3"/>
      <c r="AKV37" s="4"/>
      <c r="AKW37" s="1"/>
      <c r="AKX37" s="41"/>
      <c r="AKY37" s="1"/>
      <c r="AKZ37" s="4"/>
      <c r="ALA37" s="4"/>
      <c r="ALB37" s="4"/>
      <c r="ALC37" s="41"/>
      <c r="ALD37" s="43"/>
      <c r="ALE37" s="3"/>
      <c r="ALF37" s="3"/>
      <c r="ALG37" s="4"/>
      <c r="ALH37" s="1"/>
      <c r="ALI37" s="41"/>
      <c r="ALJ37" s="1"/>
      <c r="ALK37" s="4"/>
      <c r="ALL37" s="4"/>
      <c r="ALM37" s="4"/>
      <c r="ALN37" s="41"/>
      <c r="ALO37" s="43"/>
      <c r="ALP37" s="3"/>
      <c r="ALQ37" s="3"/>
      <c r="ALR37" s="4"/>
      <c r="ALS37" s="1"/>
      <c r="ALT37" s="41"/>
      <c r="ALU37" s="1"/>
      <c r="ALV37" s="4"/>
      <c r="ALW37" s="4"/>
      <c r="ALX37" s="4"/>
      <c r="ALY37" s="41"/>
      <c r="ALZ37" s="43"/>
      <c r="AMA37" s="3"/>
      <c r="AMB37" s="3"/>
      <c r="AMC37" s="4"/>
      <c r="AMD37" s="1"/>
      <c r="AME37" s="41"/>
      <c r="AMF37" s="1"/>
      <c r="AMG37" s="4"/>
      <c r="AMH37" s="4"/>
      <c r="AMI37" s="4"/>
      <c r="AMJ37" s="41"/>
      <c r="AMK37" s="43"/>
      <c r="AML37" s="3"/>
      <c r="AMM37" s="3"/>
      <c r="AMN37" s="4"/>
      <c r="AMO37" s="1"/>
      <c r="AMP37" s="41"/>
      <c r="AMQ37" s="1"/>
      <c r="AMR37" s="4"/>
      <c r="AMS37" s="4"/>
      <c r="AMT37" s="4"/>
      <c r="AMU37" s="41"/>
      <c r="AMV37" s="43"/>
      <c r="AMW37" s="3"/>
      <c r="AMX37" s="3"/>
      <c r="AMY37" s="4"/>
      <c r="AMZ37" s="1"/>
      <c r="ANA37" s="41"/>
      <c r="ANB37" s="1"/>
      <c r="ANC37" s="4"/>
      <c r="AND37" s="4"/>
      <c r="ANE37" s="4"/>
      <c r="ANF37" s="41"/>
      <c r="ANG37" s="43"/>
      <c r="ANH37" s="3"/>
      <c r="ANI37" s="3"/>
      <c r="ANJ37" s="4"/>
      <c r="ANK37" s="1"/>
      <c r="ANL37" s="41"/>
      <c r="ANM37" s="1"/>
      <c r="ANN37" s="4"/>
      <c r="ANO37" s="4"/>
      <c r="ANP37" s="4"/>
      <c r="ANQ37" s="41"/>
      <c r="ANR37" s="43"/>
      <c r="ANS37" s="3"/>
      <c r="ANT37" s="3"/>
      <c r="ANU37" s="4"/>
      <c r="ANV37" s="1"/>
      <c r="ANW37" s="41"/>
      <c r="ANX37" s="1"/>
      <c r="ANY37" s="4"/>
      <c r="ANZ37" s="4"/>
      <c r="AOA37" s="4"/>
      <c r="AOB37" s="41"/>
      <c r="AOC37" s="43"/>
      <c r="AOD37" s="3"/>
      <c r="AOE37" s="3"/>
      <c r="AOF37" s="4"/>
      <c r="AOG37" s="1"/>
      <c r="AOH37" s="41"/>
      <c r="AOI37" s="1"/>
      <c r="AOJ37" s="4"/>
      <c r="AOK37" s="4"/>
      <c r="AOL37" s="4"/>
      <c r="AOM37" s="41"/>
      <c r="AON37" s="43"/>
      <c r="AOO37" s="3"/>
      <c r="AOP37" s="3"/>
      <c r="AOQ37" s="4"/>
      <c r="AOR37" s="1"/>
      <c r="AOS37" s="41"/>
      <c r="AOT37" s="1"/>
      <c r="AOU37" s="4"/>
      <c r="AOV37" s="4"/>
      <c r="AOW37" s="4"/>
      <c r="AOX37" s="41"/>
      <c r="AOY37" s="43"/>
      <c r="AOZ37" s="3"/>
      <c r="APA37" s="3"/>
      <c r="APB37" s="4"/>
      <c r="APC37" s="1"/>
      <c r="APD37" s="41"/>
      <c r="APE37" s="1"/>
      <c r="APF37" s="4"/>
      <c r="APG37" s="4"/>
      <c r="APH37" s="4"/>
      <c r="API37" s="41"/>
      <c r="APJ37" s="43"/>
      <c r="APK37" s="3"/>
      <c r="APL37" s="3"/>
      <c r="APM37" s="4"/>
      <c r="APN37" s="1"/>
      <c r="APO37" s="41"/>
      <c r="APP37" s="1"/>
      <c r="APQ37" s="4"/>
      <c r="APR37" s="4"/>
      <c r="APS37" s="4"/>
      <c r="APT37" s="41"/>
      <c r="APU37" s="43"/>
      <c r="APV37" s="3"/>
      <c r="APW37" s="3"/>
      <c r="APX37" s="4"/>
      <c r="APY37" s="1"/>
      <c r="APZ37" s="41"/>
      <c r="AQA37" s="1"/>
      <c r="AQB37" s="4"/>
      <c r="AQC37" s="4"/>
      <c r="AQD37" s="4"/>
      <c r="AQE37" s="41"/>
      <c r="AQF37" s="43"/>
      <c r="AQG37" s="3"/>
      <c r="AQH37" s="3"/>
      <c r="AQI37" s="4"/>
      <c r="AQJ37" s="1"/>
      <c r="AQK37" s="41"/>
      <c r="AQL37" s="1"/>
      <c r="AQM37" s="4"/>
      <c r="AQN37" s="4"/>
      <c r="AQO37" s="4"/>
      <c r="AQP37" s="41"/>
      <c r="AQQ37" s="43"/>
      <c r="AQR37" s="3"/>
      <c r="AQS37" s="3"/>
      <c r="AQT37" s="4"/>
      <c r="AQU37" s="1"/>
      <c r="AQV37" s="41"/>
      <c r="AQW37" s="1"/>
      <c r="AQX37" s="4"/>
      <c r="AQY37" s="4"/>
      <c r="AQZ37" s="4"/>
      <c r="ARA37" s="41"/>
      <c r="ARB37" s="43"/>
      <c r="ARC37" s="3"/>
      <c r="ARD37" s="3"/>
      <c r="ARE37" s="4"/>
      <c r="ARF37" s="1"/>
      <c r="ARG37" s="41"/>
      <c r="ARH37" s="1"/>
      <c r="ARI37" s="4"/>
      <c r="ARJ37" s="4"/>
      <c r="ARK37" s="4"/>
      <c r="ARL37" s="41"/>
      <c r="ARM37" s="43"/>
      <c r="ARN37" s="3"/>
      <c r="ARO37" s="3"/>
      <c r="ARP37" s="4"/>
      <c r="ARQ37" s="1"/>
      <c r="ARR37" s="41"/>
      <c r="ARS37" s="1"/>
      <c r="ART37" s="4"/>
      <c r="ARU37" s="4"/>
      <c r="ARV37" s="4"/>
      <c r="ARW37" s="41"/>
      <c r="ARX37" s="43"/>
      <c r="ARY37" s="3"/>
      <c r="ARZ37" s="3"/>
      <c r="ASA37" s="4"/>
      <c r="ASB37" s="1"/>
      <c r="ASC37" s="41"/>
      <c r="ASD37" s="1"/>
      <c r="ASE37" s="4"/>
      <c r="ASF37" s="4"/>
      <c r="ASG37" s="4"/>
      <c r="ASH37" s="41"/>
      <c r="ASI37" s="43"/>
      <c r="ASJ37" s="3"/>
      <c r="ASK37" s="3"/>
      <c r="ASL37" s="4"/>
      <c r="ASM37" s="1"/>
      <c r="ASN37" s="41"/>
      <c r="ASO37" s="1"/>
      <c r="ASP37" s="4"/>
      <c r="ASQ37" s="4"/>
      <c r="ASR37" s="4"/>
      <c r="ASS37" s="41"/>
      <c r="AST37" s="43"/>
      <c r="ASU37" s="3"/>
      <c r="ASV37" s="3"/>
      <c r="ASW37" s="4"/>
      <c r="ASX37" s="1"/>
      <c r="ASY37" s="41"/>
      <c r="ASZ37" s="1"/>
      <c r="ATA37" s="4"/>
      <c r="ATB37" s="4"/>
      <c r="ATC37" s="4"/>
      <c r="ATD37" s="41"/>
      <c r="ATE37" s="43"/>
      <c r="ATF37" s="3"/>
      <c r="ATG37" s="3"/>
      <c r="ATH37" s="4"/>
      <c r="ATI37" s="1"/>
      <c r="ATJ37" s="41"/>
      <c r="ATK37" s="1"/>
      <c r="ATL37" s="4"/>
      <c r="ATM37" s="4"/>
      <c r="ATN37" s="4"/>
      <c r="ATO37" s="41"/>
      <c r="ATP37" s="43"/>
      <c r="ATQ37" s="3"/>
      <c r="ATR37" s="3"/>
      <c r="ATS37" s="4"/>
      <c r="ATT37" s="1"/>
      <c r="ATU37" s="41"/>
      <c r="ATV37" s="1"/>
      <c r="ATW37" s="4"/>
      <c r="ATX37" s="4"/>
      <c r="ATY37" s="4"/>
      <c r="ATZ37" s="41"/>
      <c r="AUA37" s="43"/>
      <c r="AUB37" s="3"/>
      <c r="AUC37" s="3"/>
      <c r="AUD37" s="4"/>
      <c r="AUE37" s="1"/>
      <c r="AUF37" s="41"/>
      <c r="AUG37" s="1"/>
      <c r="AUH37" s="4"/>
      <c r="AUI37" s="4"/>
      <c r="AUJ37" s="4"/>
      <c r="AUK37" s="41"/>
      <c r="AUL37" s="43"/>
      <c r="AUM37" s="3"/>
      <c r="AUN37" s="3"/>
      <c r="AUO37" s="4"/>
      <c r="AUP37" s="1"/>
      <c r="AUQ37" s="41"/>
      <c r="AUR37" s="1"/>
      <c r="AUS37" s="4"/>
      <c r="AUT37" s="4"/>
      <c r="AUU37" s="4"/>
      <c r="AUV37" s="41"/>
      <c r="AUW37" s="43"/>
      <c r="AUX37" s="3"/>
      <c r="AUY37" s="3"/>
      <c r="AUZ37" s="4"/>
      <c r="AVA37" s="1"/>
      <c r="AVB37" s="41"/>
      <c r="AVC37" s="1"/>
      <c r="AVD37" s="4"/>
      <c r="AVE37" s="4"/>
      <c r="AVF37" s="4"/>
      <c r="AVG37" s="41"/>
      <c r="AVH37" s="43"/>
      <c r="AVI37" s="3"/>
      <c r="AVJ37" s="3"/>
      <c r="AVK37" s="4"/>
      <c r="AVL37" s="1"/>
      <c r="AVM37" s="41"/>
      <c r="AVN37" s="1"/>
      <c r="AVO37" s="4"/>
      <c r="AVP37" s="4"/>
      <c r="AVQ37" s="4"/>
      <c r="AVR37" s="41"/>
      <c r="AVS37" s="43"/>
      <c r="AVT37" s="3"/>
      <c r="AVU37" s="3"/>
      <c r="AVV37" s="4"/>
      <c r="AVW37" s="1"/>
      <c r="AVX37" s="41"/>
      <c r="AVY37" s="1"/>
      <c r="AVZ37" s="4"/>
      <c r="AWA37" s="4"/>
      <c r="AWB37" s="4"/>
      <c r="AWC37" s="41"/>
      <c r="AWD37" s="43"/>
      <c r="AWE37" s="3"/>
      <c r="AWF37" s="3"/>
      <c r="AWG37" s="4"/>
      <c r="AWH37" s="1"/>
      <c r="AWI37" s="41"/>
      <c r="AWJ37" s="1"/>
      <c r="AWK37" s="4"/>
      <c r="AWL37" s="4"/>
      <c r="AWM37" s="4"/>
      <c r="AWN37" s="41"/>
      <c r="AWO37" s="43"/>
      <c r="AWP37" s="3"/>
      <c r="AWQ37" s="3"/>
      <c r="AWR37" s="4"/>
      <c r="AWS37" s="1"/>
      <c r="AWT37" s="41"/>
      <c r="AWU37" s="1"/>
      <c r="AWV37" s="4"/>
      <c r="AWW37" s="4"/>
      <c r="AWX37" s="4"/>
      <c r="AWY37" s="41"/>
      <c r="AWZ37" s="43"/>
      <c r="AXA37" s="3"/>
      <c r="AXB37" s="3"/>
      <c r="AXC37" s="4"/>
      <c r="AXD37" s="1"/>
      <c r="AXE37" s="41"/>
      <c r="AXF37" s="1"/>
      <c r="AXG37" s="4"/>
      <c r="AXH37" s="4"/>
      <c r="AXI37" s="4"/>
      <c r="AXJ37" s="41"/>
      <c r="AXK37" s="43"/>
      <c r="AXL37" s="3"/>
      <c r="AXM37" s="3"/>
      <c r="AXN37" s="4"/>
      <c r="AXO37" s="1"/>
      <c r="AXP37" s="41"/>
      <c r="AXQ37" s="1"/>
      <c r="AXR37" s="4"/>
      <c r="AXS37" s="4"/>
      <c r="AXT37" s="4"/>
      <c r="AXU37" s="41"/>
      <c r="AXV37" s="43"/>
      <c r="AXW37" s="3"/>
      <c r="AXX37" s="3"/>
      <c r="AXY37" s="4"/>
      <c r="AXZ37" s="1"/>
      <c r="AYA37" s="41"/>
      <c r="AYB37" s="1"/>
      <c r="AYC37" s="4"/>
      <c r="AYD37" s="4"/>
      <c r="AYE37" s="4"/>
      <c r="AYF37" s="41"/>
      <c r="AYG37" s="43"/>
      <c r="AYH37" s="3"/>
      <c r="AYI37" s="3"/>
      <c r="AYJ37" s="4"/>
      <c r="AYK37" s="1"/>
      <c r="AYL37" s="41"/>
      <c r="AYM37" s="1"/>
      <c r="AYN37" s="4"/>
      <c r="AYO37" s="4"/>
      <c r="AYP37" s="4"/>
      <c r="AYQ37" s="41"/>
      <c r="AYR37" s="43"/>
      <c r="AYS37" s="3"/>
      <c r="AYT37" s="3"/>
      <c r="AYU37" s="4"/>
      <c r="AYV37" s="1"/>
      <c r="AYW37" s="41"/>
      <c r="AYX37" s="1"/>
      <c r="AYY37" s="4"/>
      <c r="AYZ37" s="4"/>
      <c r="AZA37" s="4"/>
      <c r="AZB37" s="41"/>
      <c r="AZC37" s="43"/>
      <c r="AZD37" s="3"/>
      <c r="AZE37" s="3"/>
      <c r="AZF37" s="4"/>
      <c r="AZG37" s="1"/>
      <c r="AZH37" s="41"/>
      <c r="AZI37" s="1"/>
      <c r="AZJ37" s="4"/>
      <c r="AZK37" s="4"/>
      <c r="AZL37" s="4"/>
      <c r="AZM37" s="41"/>
      <c r="AZN37" s="43"/>
      <c r="AZO37" s="3"/>
      <c r="AZP37" s="3"/>
      <c r="AZQ37" s="4"/>
      <c r="AZR37" s="1"/>
      <c r="AZS37" s="41"/>
      <c r="AZT37" s="1"/>
      <c r="AZU37" s="4"/>
      <c r="AZV37" s="4"/>
      <c r="AZW37" s="4"/>
      <c r="AZX37" s="41"/>
      <c r="AZY37" s="43"/>
      <c r="AZZ37" s="3"/>
      <c r="BAA37" s="3"/>
      <c r="BAB37" s="4"/>
      <c r="BAC37" s="1"/>
      <c r="BAD37" s="41"/>
      <c r="BAE37" s="1"/>
      <c r="BAF37" s="4"/>
      <c r="BAG37" s="4"/>
      <c r="BAH37" s="4"/>
      <c r="BAI37" s="41"/>
      <c r="BAJ37" s="43"/>
      <c r="BAK37" s="3"/>
      <c r="BAL37" s="3"/>
      <c r="BAM37" s="4"/>
      <c r="BAN37" s="1"/>
      <c r="BAO37" s="41"/>
      <c r="BAP37" s="1"/>
      <c r="BAQ37" s="4"/>
      <c r="BAR37" s="4"/>
      <c r="BAS37" s="4"/>
      <c r="BAT37" s="41"/>
      <c r="BAU37" s="43"/>
      <c r="BAV37" s="3"/>
      <c r="BAW37" s="3"/>
      <c r="BAX37" s="4"/>
      <c r="BAY37" s="1"/>
      <c r="BAZ37" s="41"/>
      <c r="BBA37" s="1"/>
      <c r="BBB37" s="4"/>
      <c r="BBC37" s="4"/>
      <c r="BBD37" s="4"/>
      <c r="BBE37" s="41"/>
      <c r="BBF37" s="43"/>
      <c r="BBG37" s="3"/>
      <c r="BBH37" s="3"/>
      <c r="BBI37" s="4"/>
      <c r="BBJ37" s="1"/>
      <c r="BBK37" s="41"/>
      <c r="BBL37" s="1"/>
      <c r="BBM37" s="4"/>
      <c r="BBN37" s="4"/>
      <c r="BBO37" s="4"/>
      <c r="BBP37" s="41"/>
      <c r="BBQ37" s="43"/>
      <c r="BBR37" s="3"/>
      <c r="BBS37" s="3"/>
      <c r="BBT37" s="4"/>
      <c r="BBU37" s="1"/>
      <c r="BBV37" s="41"/>
      <c r="BBW37" s="1"/>
      <c r="BBX37" s="4"/>
      <c r="BBY37" s="4"/>
      <c r="BBZ37" s="4"/>
      <c r="BCA37" s="41"/>
      <c r="BCB37" s="43"/>
      <c r="BCC37" s="3"/>
      <c r="BCD37" s="3"/>
      <c r="BCE37" s="4"/>
      <c r="BCF37" s="1"/>
      <c r="BCG37" s="41"/>
      <c r="BCH37" s="1"/>
      <c r="BCI37" s="4"/>
      <c r="BCJ37" s="4"/>
      <c r="BCK37" s="4"/>
      <c r="BCL37" s="41"/>
      <c r="BCM37" s="43"/>
      <c r="BCN37" s="3"/>
      <c r="BCO37" s="3"/>
      <c r="BCP37" s="4"/>
      <c r="BCQ37" s="1"/>
      <c r="BCR37" s="41"/>
      <c r="BCS37" s="1"/>
      <c r="BCT37" s="4"/>
      <c r="BCU37" s="4"/>
      <c r="BCV37" s="4"/>
      <c r="BCW37" s="41"/>
      <c r="BCX37" s="43"/>
      <c r="BCY37" s="3"/>
      <c r="BCZ37" s="3"/>
      <c r="BDA37" s="4"/>
      <c r="BDB37" s="1"/>
      <c r="BDC37" s="41"/>
      <c r="BDD37" s="1"/>
      <c r="BDE37" s="4"/>
      <c r="BDF37" s="4"/>
      <c r="BDG37" s="4"/>
      <c r="BDH37" s="41"/>
      <c r="BDI37" s="43"/>
      <c r="BDJ37" s="3"/>
      <c r="BDK37" s="3"/>
      <c r="BDL37" s="4"/>
      <c r="BDM37" s="1"/>
      <c r="BDN37" s="41"/>
      <c r="BDO37" s="1"/>
      <c r="BDP37" s="4"/>
      <c r="BDQ37" s="4"/>
      <c r="BDR37" s="4"/>
      <c r="BDS37" s="41"/>
      <c r="BDT37" s="43"/>
      <c r="BDU37" s="3"/>
      <c r="BDV37" s="3"/>
      <c r="BDW37" s="4"/>
      <c r="BDX37" s="1"/>
      <c r="BDY37" s="41"/>
      <c r="BDZ37" s="1"/>
      <c r="BEA37" s="4"/>
      <c r="BEB37" s="4"/>
      <c r="BEC37" s="4"/>
      <c r="BED37" s="41"/>
      <c r="BEE37" s="43"/>
      <c r="BEF37" s="3"/>
      <c r="BEG37" s="3"/>
      <c r="BEH37" s="4"/>
      <c r="BEI37" s="1"/>
      <c r="BEJ37" s="41"/>
      <c r="BEK37" s="1"/>
      <c r="BEL37" s="4"/>
      <c r="BEM37" s="4"/>
      <c r="BEN37" s="4"/>
      <c r="BEO37" s="41"/>
      <c r="BEP37" s="43"/>
      <c r="BEQ37" s="3"/>
      <c r="BER37" s="3"/>
      <c r="BES37" s="4"/>
      <c r="BET37" s="1"/>
      <c r="BEU37" s="41"/>
      <c r="BEV37" s="1"/>
      <c r="BEW37" s="4"/>
      <c r="BEX37" s="4"/>
      <c r="BEY37" s="4"/>
      <c r="BEZ37" s="41"/>
      <c r="BFA37" s="43"/>
      <c r="BFB37" s="3"/>
      <c r="BFC37" s="3"/>
      <c r="BFD37" s="4"/>
      <c r="BFE37" s="1"/>
      <c r="BFF37" s="41"/>
      <c r="BFG37" s="1"/>
      <c r="BFH37" s="4"/>
      <c r="BFI37" s="4"/>
      <c r="BFJ37" s="4"/>
      <c r="BFK37" s="41"/>
      <c r="BFL37" s="43"/>
      <c r="BFM37" s="3"/>
      <c r="BFN37" s="3"/>
      <c r="BFO37" s="4"/>
      <c r="BFP37" s="1"/>
      <c r="BFQ37" s="41"/>
      <c r="BFR37" s="1"/>
      <c r="BFS37" s="4"/>
      <c r="BFT37" s="4"/>
      <c r="BFU37" s="4"/>
      <c r="BFV37" s="41"/>
      <c r="BFW37" s="43"/>
      <c r="BFX37" s="3"/>
      <c r="BFY37" s="3"/>
      <c r="BFZ37" s="4"/>
      <c r="BGA37" s="1"/>
      <c r="BGB37" s="41"/>
      <c r="BGC37" s="1"/>
      <c r="BGD37" s="4"/>
      <c r="BGE37" s="4"/>
      <c r="BGF37" s="4"/>
      <c r="BGG37" s="41"/>
      <c r="BGH37" s="43"/>
      <c r="BGI37" s="3"/>
      <c r="BGJ37" s="3"/>
      <c r="BGK37" s="4"/>
      <c r="BGL37" s="1"/>
      <c r="BGM37" s="41"/>
      <c r="BGN37" s="1"/>
      <c r="BGO37" s="4"/>
      <c r="BGP37" s="4"/>
      <c r="BGQ37" s="4"/>
      <c r="BGR37" s="41"/>
      <c r="BGS37" s="43"/>
      <c r="BGT37" s="3"/>
      <c r="BGU37" s="3"/>
      <c r="BGV37" s="4"/>
      <c r="BGW37" s="1"/>
      <c r="BGX37" s="41"/>
      <c r="BGY37" s="1"/>
      <c r="BGZ37" s="4"/>
      <c r="BHA37" s="4"/>
      <c r="BHB37" s="4"/>
      <c r="BHC37" s="41"/>
      <c r="BHD37" s="43"/>
      <c r="BHE37" s="3"/>
      <c r="BHF37" s="3"/>
      <c r="BHG37" s="4"/>
      <c r="BHH37" s="1"/>
      <c r="BHI37" s="41"/>
      <c r="BHJ37" s="1"/>
      <c r="BHK37" s="4"/>
      <c r="BHL37" s="4"/>
      <c r="BHM37" s="4"/>
      <c r="BHN37" s="41"/>
      <c r="BHO37" s="43"/>
      <c r="BHP37" s="3"/>
      <c r="BHQ37" s="3"/>
      <c r="BHR37" s="4"/>
      <c r="BHS37" s="1"/>
      <c r="BHT37" s="41"/>
      <c r="BHU37" s="1"/>
      <c r="BHV37" s="4"/>
      <c r="BHW37" s="4"/>
      <c r="BHX37" s="4"/>
      <c r="BHY37" s="41"/>
      <c r="BHZ37" s="43"/>
      <c r="BIA37" s="3"/>
      <c r="BIB37" s="3"/>
      <c r="BIC37" s="4"/>
      <c r="BID37" s="1"/>
      <c r="BIE37" s="41"/>
      <c r="BIF37" s="1"/>
      <c r="BIG37" s="4"/>
      <c r="BIH37" s="4"/>
      <c r="BII37" s="4"/>
      <c r="BIJ37" s="41"/>
      <c r="BIK37" s="43"/>
      <c r="BIL37" s="3"/>
      <c r="BIM37" s="3"/>
      <c r="BIN37" s="4"/>
      <c r="BIO37" s="1"/>
      <c r="BIP37" s="41"/>
      <c r="BIQ37" s="1"/>
      <c r="BIR37" s="4"/>
      <c r="BIS37" s="4"/>
      <c r="BIT37" s="4"/>
      <c r="BIU37" s="41"/>
      <c r="BIV37" s="43"/>
      <c r="BIW37" s="3"/>
      <c r="BIX37" s="3"/>
      <c r="BIY37" s="4"/>
      <c r="BIZ37" s="1"/>
      <c r="BJA37" s="41"/>
      <c r="BJB37" s="1"/>
      <c r="BJC37" s="4"/>
      <c r="BJD37" s="4"/>
      <c r="BJE37" s="4"/>
      <c r="BJF37" s="41"/>
      <c r="BJG37" s="43"/>
      <c r="BJH37" s="3"/>
      <c r="BJI37" s="3"/>
      <c r="BJJ37" s="4"/>
      <c r="BJK37" s="1"/>
      <c r="BJL37" s="41"/>
      <c r="BJM37" s="1"/>
      <c r="BJN37" s="4"/>
      <c r="BJO37" s="4"/>
      <c r="BJP37" s="4"/>
      <c r="BJQ37" s="41"/>
      <c r="BJR37" s="43"/>
      <c r="BJS37" s="3"/>
      <c r="BJT37" s="3"/>
      <c r="BJU37" s="4"/>
      <c r="BJV37" s="1"/>
      <c r="BJW37" s="41"/>
      <c r="BJX37" s="1"/>
      <c r="BJY37" s="4"/>
      <c r="BJZ37" s="4"/>
      <c r="BKA37" s="4"/>
      <c r="BKB37" s="41"/>
      <c r="BKC37" s="43"/>
      <c r="BKD37" s="3"/>
      <c r="BKE37" s="3"/>
      <c r="BKF37" s="4"/>
      <c r="BKG37" s="1"/>
      <c r="BKH37" s="41"/>
      <c r="BKI37" s="1"/>
      <c r="BKJ37" s="4"/>
      <c r="BKK37" s="4"/>
      <c r="BKL37" s="4"/>
      <c r="BKM37" s="41"/>
      <c r="BKN37" s="43"/>
      <c r="BKO37" s="3"/>
      <c r="BKP37" s="3"/>
      <c r="BKQ37" s="4"/>
      <c r="BKR37" s="1"/>
      <c r="BKS37" s="41"/>
      <c r="BKT37" s="1"/>
      <c r="BKU37" s="4"/>
      <c r="BKV37" s="4"/>
      <c r="BKW37" s="4"/>
      <c r="BKX37" s="41"/>
      <c r="BKY37" s="43"/>
      <c r="BKZ37" s="3"/>
      <c r="BLA37" s="3"/>
      <c r="BLB37" s="4"/>
      <c r="BLC37" s="1"/>
      <c r="BLD37" s="41"/>
      <c r="BLE37" s="1"/>
      <c r="BLF37" s="4"/>
      <c r="BLG37" s="4"/>
      <c r="BLH37" s="4"/>
      <c r="BLI37" s="41"/>
      <c r="BLJ37" s="43"/>
      <c r="BLK37" s="3"/>
      <c r="BLL37" s="3"/>
      <c r="BLM37" s="4"/>
      <c r="BLN37" s="1"/>
      <c r="BLO37" s="41"/>
      <c r="BLP37" s="1"/>
      <c r="BLQ37" s="4"/>
      <c r="BLR37" s="4"/>
      <c r="BLS37" s="4"/>
      <c r="BLT37" s="41"/>
      <c r="BLU37" s="43"/>
      <c r="BLV37" s="3"/>
      <c r="BLW37" s="3"/>
      <c r="BLX37" s="4"/>
      <c r="BLY37" s="1"/>
      <c r="BLZ37" s="41"/>
      <c r="BMA37" s="1"/>
      <c r="BMB37" s="4"/>
      <c r="BMC37" s="4"/>
      <c r="BMD37" s="4"/>
      <c r="BME37" s="41"/>
      <c r="BMF37" s="43"/>
      <c r="BMG37" s="3"/>
      <c r="BMH37" s="3"/>
      <c r="BMI37" s="4"/>
      <c r="BMJ37" s="1"/>
      <c r="BMK37" s="41"/>
      <c r="BML37" s="1"/>
      <c r="BMM37" s="4"/>
      <c r="BMN37" s="4"/>
      <c r="BMO37" s="4"/>
      <c r="BMP37" s="41"/>
      <c r="BMQ37" s="43"/>
      <c r="BMR37" s="3"/>
      <c r="BMS37" s="3"/>
      <c r="BMT37" s="4"/>
      <c r="BMU37" s="1"/>
      <c r="BMV37" s="41"/>
      <c r="BMW37" s="1"/>
      <c r="BMX37" s="4"/>
      <c r="BMY37" s="4"/>
      <c r="BMZ37" s="4"/>
      <c r="BNA37" s="41"/>
      <c r="BNB37" s="43"/>
      <c r="BNC37" s="3"/>
      <c r="BND37" s="3"/>
      <c r="BNE37" s="4"/>
      <c r="BNF37" s="1"/>
      <c r="BNG37" s="41"/>
      <c r="BNH37" s="1"/>
      <c r="BNI37" s="4"/>
      <c r="BNJ37" s="4"/>
      <c r="BNK37" s="4"/>
      <c r="BNL37" s="41"/>
      <c r="BNM37" s="43"/>
      <c r="BNN37" s="3"/>
      <c r="BNO37" s="3"/>
      <c r="BNP37" s="4"/>
      <c r="BNQ37" s="1"/>
      <c r="BNR37" s="41"/>
      <c r="BNS37" s="1"/>
      <c r="BNT37" s="4"/>
      <c r="BNU37" s="4"/>
      <c r="BNV37" s="4"/>
      <c r="BNW37" s="41"/>
      <c r="BNX37" s="43"/>
      <c r="BNY37" s="3"/>
      <c r="BNZ37" s="3"/>
      <c r="BOA37" s="4"/>
      <c r="BOB37" s="1"/>
      <c r="BOC37" s="41"/>
      <c r="BOD37" s="1"/>
      <c r="BOE37" s="4"/>
      <c r="BOF37" s="4"/>
      <c r="BOG37" s="4"/>
      <c r="BOH37" s="41"/>
      <c r="BOI37" s="43"/>
      <c r="BOJ37" s="3"/>
      <c r="BOK37" s="3"/>
      <c r="BOL37" s="4"/>
      <c r="BOM37" s="1"/>
      <c r="BON37" s="41"/>
      <c r="BOO37" s="1"/>
      <c r="BOP37" s="4"/>
      <c r="BOQ37" s="4"/>
      <c r="BOR37" s="4"/>
      <c r="BOS37" s="41"/>
      <c r="BOT37" s="43"/>
      <c r="BOU37" s="3"/>
      <c r="BOV37" s="3"/>
      <c r="BOW37" s="4"/>
      <c r="BOX37" s="1"/>
      <c r="BOY37" s="41"/>
      <c r="BOZ37" s="1"/>
      <c r="BPA37" s="4"/>
      <c r="BPB37" s="4"/>
      <c r="BPC37" s="4"/>
      <c r="BPD37" s="41"/>
      <c r="BPE37" s="43"/>
      <c r="BPF37" s="3"/>
      <c r="BPG37" s="3"/>
      <c r="BPH37" s="4"/>
      <c r="BPI37" s="1"/>
      <c r="BPJ37" s="41"/>
      <c r="BPK37" s="1"/>
      <c r="BPL37" s="4"/>
      <c r="BPM37" s="4"/>
      <c r="BPN37" s="4"/>
      <c r="BPO37" s="41"/>
      <c r="BPP37" s="43"/>
      <c r="BPQ37" s="3"/>
      <c r="BPR37" s="3"/>
      <c r="BPS37" s="4"/>
      <c r="BPT37" s="1"/>
      <c r="BPU37" s="41"/>
      <c r="BPV37" s="1"/>
      <c r="BPW37" s="4"/>
      <c r="BPX37" s="4"/>
      <c r="BPY37" s="4"/>
      <c r="BPZ37" s="41"/>
      <c r="BQA37" s="43"/>
      <c r="BQB37" s="3"/>
      <c r="BQC37" s="3"/>
      <c r="BQD37" s="4"/>
      <c r="BQE37" s="1"/>
      <c r="BQF37" s="41"/>
      <c r="BQG37" s="1"/>
      <c r="BQH37" s="4"/>
      <c r="BQI37" s="4"/>
      <c r="BQJ37" s="4"/>
      <c r="BQK37" s="41"/>
      <c r="BQL37" s="43"/>
      <c r="BQM37" s="3"/>
      <c r="BQN37" s="3"/>
      <c r="BQO37" s="4"/>
      <c r="BQP37" s="1"/>
      <c r="BQQ37" s="41"/>
      <c r="BQR37" s="1"/>
      <c r="BQS37" s="4"/>
      <c r="BQT37" s="4"/>
      <c r="BQU37" s="4"/>
      <c r="BQV37" s="41"/>
      <c r="BQW37" s="43"/>
      <c r="BQX37" s="3"/>
      <c r="BQY37" s="3"/>
      <c r="BQZ37" s="4"/>
      <c r="BRA37" s="1"/>
      <c r="BRB37" s="41"/>
      <c r="BRC37" s="1"/>
      <c r="BRD37" s="4"/>
      <c r="BRE37" s="4"/>
      <c r="BRF37" s="4"/>
      <c r="BRG37" s="41"/>
      <c r="BRH37" s="43"/>
      <c r="BRI37" s="3"/>
      <c r="BRJ37" s="3"/>
      <c r="BRK37" s="4"/>
      <c r="BRL37" s="1"/>
      <c r="BRM37" s="41"/>
      <c r="BRN37" s="1"/>
      <c r="BRO37" s="4"/>
      <c r="BRP37" s="4"/>
      <c r="BRQ37" s="4"/>
      <c r="BRR37" s="41"/>
      <c r="BRS37" s="43"/>
      <c r="BRT37" s="3"/>
      <c r="BRU37" s="3"/>
      <c r="BRV37" s="4"/>
      <c r="BRW37" s="1"/>
      <c r="BRX37" s="41"/>
      <c r="BRY37" s="1"/>
      <c r="BRZ37" s="4"/>
      <c r="BSA37" s="4"/>
      <c r="BSB37" s="4"/>
      <c r="BSC37" s="41"/>
      <c r="BSD37" s="43"/>
      <c r="BSE37" s="3"/>
      <c r="BSF37" s="3"/>
      <c r="BSG37" s="4"/>
      <c r="BSH37" s="1"/>
      <c r="BSI37" s="41"/>
      <c r="BSJ37" s="1"/>
      <c r="BSK37" s="4"/>
      <c r="BSL37" s="4"/>
      <c r="BSM37" s="4"/>
      <c r="BSN37" s="41"/>
      <c r="BSO37" s="43"/>
      <c r="BSP37" s="3"/>
      <c r="BSQ37" s="3"/>
      <c r="BSR37" s="4"/>
      <c r="BSS37" s="1"/>
      <c r="BST37" s="41"/>
      <c r="BSU37" s="1"/>
      <c r="BSV37" s="4"/>
      <c r="BSW37" s="4"/>
      <c r="BSX37" s="4"/>
      <c r="BSY37" s="41"/>
      <c r="BSZ37" s="43"/>
      <c r="BTA37" s="3"/>
      <c r="BTB37" s="3"/>
      <c r="BTC37" s="4"/>
      <c r="BTD37" s="1"/>
      <c r="BTE37" s="41"/>
      <c r="BTF37" s="1"/>
      <c r="BTG37" s="4"/>
      <c r="BTH37" s="4"/>
      <c r="BTI37" s="4"/>
      <c r="BTJ37" s="41"/>
      <c r="BTK37" s="43"/>
      <c r="BTL37" s="3"/>
      <c r="BTM37" s="3"/>
      <c r="BTN37" s="4"/>
      <c r="BTO37" s="1"/>
      <c r="BTP37" s="41"/>
      <c r="BTQ37" s="1"/>
      <c r="BTR37" s="4"/>
      <c r="BTS37" s="4"/>
      <c r="BTT37" s="4"/>
      <c r="BTU37" s="41"/>
      <c r="BTV37" s="43"/>
      <c r="BTW37" s="3"/>
      <c r="BTX37" s="3"/>
      <c r="BTY37" s="4"/>
      <c r="BTZ37" s="1"/>
      <c r="BUA37" s="41"/>
      <c r="BUB37" s="1"/>
      <c r="BUC37" s="4"/>
      <c r="BUD37" s="4"/>
      <c r="BUE37" s="4"/>
      <c r="BUF37" s="41"/>
      <c r="BUG37" s="43"/>
      <c r="BUH37" s="3"/>
      <c r="BUI37" s="3"/>
      <c r="BUJ37" s="4"/>
      <c r="BUK37" s="1"/>
      <c r="BUL37" s="41"/>
      <c r="BUM37" s="1"/>
      <c r="BUN37" s="4"/>
      <c r="BUO37" s="4"/>
      <c r="BUP37" s="4"/>
      <c r="BUQ37" s="41"/>
      <c r="BUR37" s="43"/>
      <c r="BUS37" s="3"/>
      <c r="BUT37" s="3"/>
      <c r="BUU37" s="4"/>
      <c r="BUV37" s="1"/>
      <c r="BUW37" s="41"/>
      <c r="BUX37" s="1"/>
      <c r="BUY37" s="4"/>
      <c r="BUZ37" s="4"/>
      <c r="BVA37" s="4"/>
      <c r="BVB37" s="41"/>
      <c r="BVC37" s="43"/>
      <c r="BVD37" s="3"/>
      <c r="BVE37" s="3"/>
      <c r="BVF37" s="4"/>
      <c r="BVG37" s="1"/>
      <c r="BVH37" s="41"/>
      <c r="BVI37" s="1"/>
      <c r="BVJ37" s="4"/>
      <c r="BVK37" s="4"/>
      <c r="BVL37" s="4"/>
      <c r="BVM37" s="41"/>
      <c r="BVN37" s="43"/>
      <c r="BVO37" s="3"/>
      <c r="BVP37" s="3"/>
      <c r="BVQ37" s="4"/>
      <c r="BVR37" s="1"/>
      <c r="BVS37" s="41"/>
      <c r="BVT37" s="1"/>
      <c r="BVU37" s="4"/>
      <c r="BVV37" s="4"/>
      <c r="BVW37" s="4"/>
      <c r="BVX37" s="41"/>
      <c r="BVY37" s="43"/>
      <c r="BVZ37" s="3"/>
      <c r="BWA37" s="3"/>
      <c r="BWB37" s="4"/>
      <c r="BWC37" s="1"/>
      <c r="BWD37" s="41"/>
      <c r="BWE37" s="1"/>
      <c r="BWF37" s="4"/>
      <c r="BWG37" s="4"/>
      <c r="BWH37" s="4"/>
      <c r="BWI37" s="41"/>
      <c r="BWJ37" s="43"/>
      <c r="BWK37" s="3"/>
      <c r="BWL37" s="3"/>
      <c r="BWM37" s="4"/>
      <c r="BWN37" s="1"/>
      <c r="BWO37" s="41"/>
      <c r="BWP37" s="1"/>
      <c r="BWQ37" s="4"/>
      <c r="BWR37" s="4"/>
      <c r="BWS37" s="4"/>
      <c r="BWT37" s="41"/>
      <c r="BWU37" s="43"/>
      <c r="BWV37" s="3"/>
      <c r="BWW37" s="3"/>
      <c r="BWX37" s="4"/>
      <c r="BWY37" s="1"/>
      <c r="BWZ37" s="41"/>
      <c r="BXA37" s="1"/>
      <c r="BXB37" s="4"/>
      <c r="BXC37" s="4"/>
      <c r="BXD37" s="4"/>
      <c r="BXE37" s="41"/>
      <c r="BXF37" s="43"/>
      <c r="BXG37" s="3"/>
      <c r="BXH37" s="3"/>
      <c r="BXI37" s="4"/>
      <c r="BXJ37" s="1"/>
      <c r="BXK37" s="41"/>
      <c r="BXL37" s="1"/>
      <c r="BXM37" s="4"/>
      <c r="BXN37" s="4"/>
      <c r="BXO37" s="4"/>
      <c r="BXP37" s="41"/>
      <c r="BXQ37" s="43"/>
      <c r="BXR37" s="3"/>
      <c r="BXS37" s="3"/>
      <c r="BXT37" s="4"/>
      <c r="BXU37" s="1"/>
      <c r="BXV37" s="41"/>
      <c r="BXW37" s="1"/>
      <c r="BXX37" s="4"/>
      <c r="BXY37" s="4"/>
      <c r="BXZ37" s="4"/>
      <c r="BYA37" s="41"/>
      <c r="BYB37" s="43"/>
      <c r="BYC37" s="3"/>
      <c r="BYD37" s="3"/>
      <c r="BYE37" s="4"/>
      <c r="BYF37" s="1"/>
      <c r="BYG37" s="41"/>
      <c r="BYH37" s="1"/>
      <c r="BYI37" s="4"/>
      <c r="BYJ37" s="4"/>
      <c r="BYK37" s="4"/>
      <c r="BYL37" s="41"/>
      <c r="BYM37" s="43"/>
      <c r="BYN37" s="3"/>
      <c r="BYO37" s="3"/>
      <c r="BYP37" s="4"/>
      <c r="BYQ37" s="1"/>
      <c r="BYR37" s="41"/>
      <c r="BYS37" s="1"/>
      <c r="BYT37" s="4"/>
      <c r="BYU37" s="4"/>
      <c r="BYV37" s="4"/>
      <c r="BYW37" s="41"/>
      <c r="BYX37" s="43"/>
      <c r="BYY37" s="3"/>
      <c r="BYZ37" s="3"/>
      <c r="BZA37" s="4"/>
      <c r="BZB37" s="1"/>
      <c r="BZC37" s="41"/>
      <c r="BZD37" s="1"/>
      <c r="BZE37" s="4"/>
      <c r="BZF37" s="4"/>
      <c r="BZG37" s="4"/>
      <c r="BZH37" s="41"/>
      <c r="BZI37" s="43"/>
      <c r="BZJ37" s="3"/>
      <c r="BZK37" s="3"/>
      <c r="BZL37" s="4"/>
      <c r="BZM37" s="1"/>
      <c r="BZN37" s="41"/>
      <c r="BZO37" s="1"/>
      <c r="BZP37" s="4"/>
      <c r="BZQ37" s="4"/>
      <c r="BZR37" s="4"/>
      <c r="BZS37" s="41"/>
      <c r="BZT37" s="43"/>
      <c r="BZU37" s="3"/>
      <c r="BZV37" s="3"/>
      <c r="BZW37" s="4"/>
      <c r="BZX37" s="1"/>
      <c r="BZY37" s="41"/>
      <c r="BZZ37" s="1"/>
      <c r="CAA37" s="4"/>
      <c r="CAB37" s="4"/>
      <c r="CAC37" s="4"/>
      <c r="CAD37" s="41"/>
      <c r="CAE37" s="43"/>
      <c r="CAF37" s="3"/>
      <c r="CAG37" s="3"/>
      <c r="CAH37" s="4"/>
      <c r="CAI37" s="1"/>
      <c r="CAJ37" s="41"/>
      <c r="CAK37" s="1"/>
      <c r="CAL37" s="4"/>
      <c r="CAM37" s="4"/>
      <c r="CAN37" s="4"/>
      <c r="CAO37" s="41"/>
      <c r="CAP37" s="43"/>
      <c r="CAQ37" s="3"/>
      <c r="CAR37" s="3"/>
      <c r="CAS37" s="4"/>
      <c r="CAT37" s="1"/>
      <c r="CAU37" s="41"/>
      <c r="CAV37" s="1"/>
      <c r="CAW37" s="4"/>
      <c r="CAX37" s="4"/>
      <c r="CAY37" s="4"/>
      <c r="CAZ37" s="41"/>
      <c r="CBA37" s="43"/>
      <c r="CBB37" s="3"/>
      <c r="CBC37" s="3"/>
      <c r="CBD37" s="4"/>
      <c r="CBE37" s="1"/>
      <c r="CBF37" s="41"/>
      <c r="CBG37" s="1"/>
      <c r="CBH37" s="4"/>
      <c r="CBI37" s="4"/>
      <c r="CBJ37" s="4"/>
      <c r="CBK37" s="41"/>
      <c r="CBL37" s="43"/>
      <c r="CBM37" s="3"/>
      <c r="CBN37" s="3"/>
      <c r="CBO37" s="4"/>
      <c r="CBP37" s="1"/>
      <c r="CBQ37" s="41"/>
      <c r="CBR37" s="1"/>
      <c r="CBS37" s="4"/>
      <c r="CBT37" s="4"/>
      <c r="CBU37" s="4"/>
      <c r="CBV37" s="41"/>
      <c r="CBW37" s="43"/>
      <c r="CBX37" s="3"/>
      <c r="CBY37" s="3"/>
      <c r="CBZ37" s="4"/>
      <c r="CCA37" s="1"/>
      <c r="CCB37" s="41"/>
      <c r="CCC37" s="1"/>
      <c r="CCD37" s="4"/>
      <c r="CCE37" s="4"/>
      <c r="CCF37" s="4"/>
      <c r="CCG37" s="41"/>
      <c r="CCH37" s="43"/>
      <c r="CCI37" s="3"/>
      <c r="CCJ37" s="3"/>
      <c r="CCK37" s="4"/>
      <c r="CCL37" s="1"/>
      <c r="CCM37" s="41"/>
      <c r="CCN37" s="1"/>
      <c r="CCO37" s="4"/>
      <c r="CCP37" s="4"/>
      <c r="CCQ37" s="4"/>
      <c r="CCR37" s="41"/>
      <c r="CCS37" s="43"/>
      <c r="CCT37" s="3"/>
      <c r="CCU37" s="3"/>
      <c r="CCV37" s="4"/>
      <c r="CCW37" s="1"/>
      <c r="CCX37" s="41"/>
      <c r="CCY37" s="1"/>
      <c r="CCZ37" s="4"/>
      <c r="CDA37" s="4"/>
      <c r="CDB37" s="4"/>
      <c r="CDC37" s="41"/>
      <c r="CDD37" s="43"/>
      <c r="CDE37" s="3"/>
      <c r="CDF37" s="3"/>
      <c r="CDG37" s="4"/>
      <c r="CDH37" s="1"/>
      <c r="CDI37" s="41"/>
      <c r="CDJ37" s="1"/>
      <c r="CDK37" s="4"/>
      <c r="CDL37" s="4"/>
      <c r="CDM37" s="4"/>
      <c r="CDN37" s="41"/>
      <c r="CDO37" s="43"/>
      <c r="CDP37" s="3"/>
      <c r="CDQ37" s="3"/>
      <c r="CDR37" s="4"/>
      <c r="CDS37" s="1"/>
      <c r="CDT37" s="41"/>
      <c r="CDU37" s="1"/>
      <c r="CDV37" s="4"/>
      <c r="CDW37" s="4"/>
      <c r="CDX37" s="4"/>
      <c r="CDY37" s="41"/>
      <c r="CDZ37" s="43"/>
      <c r="CEA37" s="3"/>
      <c r="CEB37" s="3"/>
      <c r="CEC37" s="4"/>
      <c r="CED37" s="1"/>
      <c r="CEE37" s="41"/>
      <c r="CEF37" s="1"/>
      <c r="CEG37" s="4"/>
      <c r="CEH37" s="4"/>
      <c r="CEI37" s="4"/>
      <c r="CEJ37" s="41"/>
      <c r="CEK37" s="43"/>
      <c r="CEL37" s="3"/>
      <c r="CEM37" s="3"/>
      <c r="CEN37" s="4"/>
      <c r="CEO37" s="1"/>
      <c r="CEP37" s="41"/>
      <c r="CEQ37" s="1"/>
      <c r="CER37" s="4"/>
      <c r="CES37" s="4"/>
      <c r="CET37" s="4"/>
      <c r="CEU37" s="41"/>
      <c r="CEV37" s="43"/>
      <c r="CEW37" s="3"/>
      <c r="CEX37" s="3"/>
      <c r="CEY37" s="4"/>
      <c r="CEZ37" s="1"/>
      <c r="CFA37" s="41"/>
      <c r="CFB37" s="1"/>
      <c r="CFC37" s="4"/>
      <c r="CFD37" s="4"/>
      <c r="CFE37" s="4"/>
      <c r="CFF37" s="41"/>
      <c r="CFG37" s="43"/>
      <c r="CFH37" s="3"/>
      <c r="CFI37" s="3"/>
      <c r="CFJ37" s="4"/>
      <c r="CFK37" s="1"/>
      <c r="CFL37" s="41"/>
      <c r="CFM37" s="1"/>
      <c r="CFN37" s="4"/>
      <c r="CFO37" s="4"/>
      <c r="CFP37" s="4"/>
      <c r="CFQ37" s="41"/>
      <c r="CFR37" s="43"/>
      <c r="CFS37" s="3"/>
      <c r="CFT37" s="3"/>
      <c r="CFU37" s="4"/>
      <c r="CFV37" s="1"/>
      <c r="CFW37" s="41"/>
      <c r="CFX37" s="1"/>
      <c r="CFY37" s="4"/>
      <c r="CFZ37" s="4"/>
      <c r="CGA37" s="4"/>
      <c r="CGB37" s="41"/>
      <c r="CGC37" s="43"/>
      <c r="CGD37" s="3"/>
      <c r="CGE37" s="3"/>
      <c r="CGF37" s="4"/>
      <c r="CGG37" s="1"/>
      <c r="CGH37" s="41"/>
      <c r="CGI37" s="1"/>
      <c r="CGJ37" s="4"/>
      <c r="CGK37" s="4"/>
      <c r="CGL37" s="4"/>
      <c r="CGM37" s="41"/>
      <c r="CGN37" s="43"/>
      <c r="CGO37" s="3"/>
      <c r="CGP37" s="3"/>
      <c r="CGQ37" s="4"/>
      <c r="CGR37" s="1"/>
      <c r="CGS37" s="41"/>
      <c r="CGT37" s="1"/>
      <c r="CGU37" s="4"/>
      <c r="CGV37" s="4"/>
      <c r="CGW37" s="4"/>
      <c r="CGX37" s="41"/>
      <c r="CGY37" s="43"/>
      <c r="CGZ37" s="3"/>
      <c r="CHA37" s="3"/>
      <c r="CHB37" s="4"/>
      <c r="CHC37" s="1"/>
      <c r="CHD37" s="41"/>
      <c r="CHE37" s="1"/>
      <c r="CHF37" s="4"/>
      <c r="CHG37" s="4"/>
      <c r="CHH37" s="4"/>
      <c r="CHI37" s="41"/>
      <c r="CHJ37" s="43"/>
      <c r="CHK37" s="3"/>
      <c r="CHL37" s="3"/>
      <c r="CHM37" s="4"/>
      <c r="CHN37" s="1"/>
      <c r="CHO37" s="41"/>
      <c r="CHP37" s="1"/>
      <c r="CHQ37" s="4"/>
      <c r="CHR37" s="4"/>
      <c r="CHS37" s="4"/>
      <c r="CHT37" s="41"/>
      <c r="CHU37" s="43"/>
      <c r="CHV37" s="3"/>
      <c r="CHW37" s="3"/>
      <c r="CHX37" s="4"/>
      <c r="CHY37" s="1"/>
      <c r="CHZ37" s="41"/>
      <c r="CIA37" s="1"/>
      <c r="CIB37" s="4"/>
      <c r="CIC37" s="4"/>
      <c r="CID37" s="4"/>
      <c r="CIE37" s="41"/>
      <c r="CIF37" s="43"/>
      <c r="CIG37" s="3"/>
      <c r="CIH37" s="3"/>
      <c r="CII37" s="4"/>
      <c r="CIJ37" s="1"/>
      <c r="CIK37" s="41"/>
      <c r="CIL37" s="1"/>
      <c r="CIM37" s="4"/>
      <c r="CIN37" s="4"/>
      <c r="CIO37" s="4"/>
      <c r="CIP37" s="41"/>
      <c r="CIQ37" s="43"/>
      <c r="CIR37" s="3"/>
      <c r="CIS37" s="3"/>
      <c r="CIT37" s="4"/>
      <c r="CIU37" s="1"/>
      <c r="CIV37" s="41"/>
      <c r="CIW37" s="1"/>
      <c r="CIX37" s="4"/>
      <c r="CIY37" s="4"/>
      <c r="CIZ37" s="4"/>
      <c r="CJA37" s="41"/>
      <c r="CJB37" s="43"/>
      <c r="CJC37" s="3"/>
      <c r="CJD37" s="3"/>
      <c r="CJE37" s="4"/>
      <c r="CJF37" s="1"/>
      <c r="CJG37" s="41"/>
      <c r="CJH37" s="1"/>
      <c r="CJI37" s="4"/>
      <c r="CJJ37" s="4"/>
      <c r="CJK37" s="4"/>
      <c r="CJL37" s="41"/>
      <c r="CJM37" s="43"/>
      <c r="CJN37" s="3"/>
      <c r="CJO37" s="3"/>
      <c r="CJP37" s="4"/>
      <c r="CJQ37" s="1"/>
      <c r="CJR37" s="41"/>
      <c r="CJS37" s="1"/>
      <c r="CJT37" s="4"/>
      <c r="CJU37" s="4"/>
      <c r="CJV37" s="4"/>
      <c r="CJW37" s="41"/>
      <c r="CJX37" s="43"/>
      <c r="CJY37" s="3"/>
      <c r="CJZ37" s="3"/>
      <c r="CKA37" s="4"/>
      <c r="CKB37" s="1"/>
      <c r="CKC37" s="41"/>
      <c r="CKD37" s="1"/>
      <c r="CKE37" s="4"/>
      <c r="CKF37" s="4"/>
      <c r="CKG37" s="4"/>
      <c r="CKH37" s="41"/>
      <c r="CKI37" s="43"/>
      <c r="CKJ37" s="3"/>
      <c r="CKK37" s="3"/>
      <c r="CKL37" s="4"/>
      <c r="CKM37" s="1"/>
      <c r="CKN37" s="41"/>
      <c r="CKO37" s="1"/>
      <c r="CKP37" s="4"/>
      <c r="CKQ37" s="4"/>
      <c r="CKR37" s="4"/>
      <c r="CKS37" s="41"/>
      <c r="CKT37" s="43"/>
      <c r="CKU37" s="3"/>
      <c r="CKV37" s="3"/>
      <c r="CKW37" s="4"/>
      <c r="CKX37" s="1"/>
      <c r="CKY37" s="41"/>
      <c r="CKZ37" s="1"/>
      <c r="CLA37" s="4"/>
      <c r="CLB37" s="4"/>
      <c r="CLC37" s="4"/>
      <c r="CLD37" s="41"/>
      <c r="CLE37" s="43"/>
      <c r="CLF37" s="3"/>
      <c r="CLG37" s="3"/>
      <c r="CLH37" s="4"/>
      <c r="CLI37" s="1"/>
      <c r="CLJ37" s="41"/>
      <c r="CLK37" s="1"/>
      <c r="CLL37" s="4"/>
      <c r="CLM37" s="4"/>
      <c r="CLN37" s="4"/>
      <c r="CLO37" s="41"/>
      <c r="CLP37" s="43"/>
      <c r="CLQ37" s="3"/>
      <c r="CLR37" s="3"/>
      <c r="CLS37" s="4"/>
      <c r="CLT37" s="1"/>
      <c r="CLU37" s="41"/>
      <c r="CLV37" s="1"/>
      <c r="CLW37" s="4"/>
      <c r="CLX37" s="4"/>
      <c r="CLY37" s="4"/>
      <c r="CLZ37" s="41"/>
      <c r="CMA37" s="43"/>
      <c r="CMB37" s="3"/>
      <c r="CMC37" s="3"/>
      <c r="CMD37" s="4"/>
      <c r="CME37" s="1"/>
      <c r="CMF37" s="41"/>
      <c r="CMG37" s="1"/>
      <c r="CMH37" s="4"/>
      <c r="CMI37" s="4"/>
      <c r="CMJ37" s="4"/>
      <c r="CMK37" s="41"/>
      <c r="CML37" s="43"/>
      <c r="CMM37" s="3"/>
      <c r="CMN37" s="3"/>
      <c r="CMO37" s="4"/>
      <c r="CMP37" s="1"/>
      <c r="CMQ37" s="41"/>
      <c r="CMR37" s="1"/>
      <c r="CMS37" s="4"/>
      <c r="CMT37" s="4"/>
      <c r="CMU37" s="4"/>
      <c r="CMV37" s="41"/>
      <c r="CMW37" s="43"/>
      <c r="CMX37" s="3"/>
      <c r="CMY37" s="3"/>
      <c r="CMZ37" s="4"/>
      <c r="CNA37" s="1"/>
      <c r="CNB37" s="41"/>
      <c r="CNC37" s="1"/>
      <c r="CND37" s="4"/>
      <c r="CNE37" s="4"/>
      <c r="CNF37" s="4"/>
      <c r="CNG37" s="41"/>
      <c r="CNH37" s="43"/>
      <c r="CNI37" s="3"/>
      <c r="CNJ37" s="3"/>
      <c r="CNK37" s="4"/>
      <c r="CNL37" s="1"/>
      <c r="CNM37" s="41"/>
      <c r="CNN37" s="1"/>
      <c r="CNO37" s="4"/>
      <c r="CNP37" s="4"/>
      <c r="CNQ37" s="4"/>
      <c r="CNR37" s="41"/>
      <c r="CNS37" s="43"/>
      <c r="CNT37" s="3"/>
      <c r="CNU37" s="3"/>
      <c r="CNV37" s="4"/>
      <c r="CNW37" s="1"/>
      <c r="CNX37" s="41"/>
      <c r="CNY37" s="1"/>
      <c r="CNZ37" s="4"/>
      <c r="COA37" s="4"/>
      <c r="COB37" s="4"/>
      <c r="COC37" s="41"/>
      <c r="COD37" s="43"/>
      <c r="COE37" s="3"/>
      <c r="COF37" s="3"/>
      <c r="COG37" s="4"/>
      <c r="COH37" s="1"/>
      <c r="COI37" s="41"/>
      <c r="COJ37" s="1"/>
      <c r="COK37" s="4"/>
      <c r="COL37" s="4"/>
      <c r="COM37" s="4"/>
      <c r="CON37" s="41"/>
      <c r="COO37" s="43"/>
      <c r="COP37" s="3"/>
      <c r="COQ37" s="3"/>
      <c r="COR37" s="4"/>
      <c r="COS37" s="1"/>
      <c r="COT37" s="41"/>
      <c r="COU37" s="1"/>
      <c r="COV37" s="4"/>
      <c r="COW37" s="4"/>
      <c r="COX37" s="4"/>
      <c r="COY37" s="41"/>
      <c r="COZ37" s="43"/>
      <c r="CPA37" s="3"/>
      <c r="CPB37" s="3"/>
      <c r="CPC37" s="4"/>
      <c r="CPD37" s="1"/>
      <c r="CPE37" s="41"/>
      <c r="CPF37" s="1"/>
      <c r="CPG37" s="4"/>
      <c r="CPH37" s="4"/>
      <c r="CPI37" s="4"/>
      <c r="CPJ37" s="41"/>
      <c r="CPK37" s="43"/>
      <c r="CPL37" s="3"/>
      <c r="CPM37" s="3"/>
      <c r="CPN37" s="4"/>
      <c r="CPO37" s="1"/>
      <c r="CPP37" s="41"/>
      <c r="CPQ37" s="1"/>
      <c r="CPR37" s="4"/>
      <c r="CPS37" s="4"/>
      <c r="CPT37" s="4"/>
      <c r="CPU37" s="41"/>
      <c r="CPV37" s="43"/>
      <c r="CPW37" s="3"/>
      <c r="CPX37" s="3"/>
      <c r="CPY37" s="4"/>
      <c r="CPZ37" s="1"/>
      <c r="CQA37" s="41"/>
      <c r="CQB37" s="1"/>
      <c r="CQC37" s="4"/>
      <c r="CQD37" s="4"/>
      <c r="CQE37" s="4"/>
      <c r="CQF37" s="41"/>
      <c r="CQG37" s="43"/>
      <c r="CQH37" s="3"/>
      <c r="CQI37" s="3"/>
      <c r="CQJ37" s="4"/>
      <c r="CQK37" s="1"/>
      <c r="CQL37" s="41"/>
      <c r="CQM37" s="1"/>
      <c r="CQN37" s="4"/>
      <c r="CQO37" s="4"/>
      <c r="CQP37" s="4"/>
      <c r="CQQ37" s="41"/>
      <c r="CQR37" s="43"/>
      <c r="CQS37" s="3"/>
      <c r="CQT37" s="3"/>
      <c r="CQU37" s="4"/>
      <c r="CQV37" s="1"/>
      <c r="CQW37" s="41"/>
      <c r="CQX37" s="1"/>
      <c r="CQY37" s="4"/>
      <c r="CQZ37" s="4"/>
      <c r="CRA37" s="4"/>
      <c r="CRB37" s="41"/>
      <c r="CRC37" s="43"/>
      <c r="CRD37" s="3"/>
      <c r="CRE37" s="3"/>
      <c r="CRF37" s="4"/>
      <c r="CRG37" s="1"/>
      <c r="CRH37" s="41"/>
      <c r="CRI37" s="1"/>
      <c r="CRJ37" s="4"/>
      <c r="CRK37" s="4"/>
      <c r="CRL37" s="4"/>
      <c r="CRM37" s="41"/>
      <c r="CRN37" s="43"/>
      <c r="CRO37" s="3"/>
      <c r="CRP37" s="3"/>
      <c r="CRQ37" s="4"/>
      <c r="CRR37" s="1"/>
      <c r="CRS37" s="41"/>
      <c r="CRT37" s="1"/>
      <c r="CRU37" s="4"/>
      <c r="CRV37" s="4"/>
      <c r="CRW37" s="4"/>
      <c r="CRX37" s="41"/>
      <c r="CRY37" s="43"/>
      <c r="CRZ37" s="3"/>
      <c r="CSA37" s="3"/>
      <c r="CSB37" s="4"/>
      <c r="CSC37" s="1"/>
      <c r="CSD37" s="41"/>
      <c r="CSE37" s="1"/>
      <c r="CSF37" s="4"/>
      <c r="CSG37" s="4"/>
      <c r="CSH37" s="4"/>
      <c r="CSI37" s="41"/>
      <c r="CSJ37" s="43"/>
      <c r="CSK37" s="3"/>
      <c r="CSL37" s="3"/>
      <c r="CSM37" s="4"/>
      <c r="CSN37" s="1"/>
      <c r="CSO37" s="41"/>
      <c r="CSP37" s="1"/>
      <c r="CSQ37" s="4"/>
      <c r="CSR37" s="4"/>
      <c r="CSS37" s="4"/>
      <c r="CST37" s="41"/>
      <c r="CSU37" s="43"/>
      <c r="CSV37" s="3"/>
      <c r="CSW37" s="3"/>
      <c r="CSX37" s="4"/>
      <c r="CSY37" s="1"/>
      <c r="CSZ37" s="41"/>
      <c r="CTA37" s="1"/>
      <c r="CTB37" s="4"/>
      <c r="CTC37" s="4"/>
      <c r="CTD37" s="4"/>
      <c r="CTE37" s="41"/>
      <c r="CTF37" s="43"/>
      <c r="CTG37" s="3"/>
      <c r="CTH37" s="3"/>
      <c r="CTI37" s="4"/>
      <c r="CTJ37" s="1"/>
      <c r="CTK37" s="41"/>
      <c r="CTL37" s="1"/>
      <c r="CTM37" s="4"/>
      <c r="CTN37" s="4"/>
      <c r="CTO37" s="4"/>
      <c r="CTP37" s="41"/>
      <c r="CTQ37" s="43"/>
      <c r="CTR37" s="3"/>
      <c r="CTS37" s="3"/>
      <c r="CTT37" s="4"/>
      <c r="CTU37" s="1"/>
      <c r="CTV37" s="41"/>
      <c r="CTW37" s="1"/>
      <c r="CTX37" s="4"/>
      <c r="CTY37" s="4"/>
      <c r="CTZ37" s="4"/>
      <c r="CUA37" s="41"/>
    </row>
    <row r="38" s="1" customFormat="1" ht="17.25" customHeight="1" spans="1:2575">
      <c r="A38" s="25">
        <v>35</v>
      </c>
      <c r="B38" s="26" t="s">
        <v>46</v>
      </c>
      <c r="C38" s="26" t="s">
        <v>9</v>
      </c>
      <c r="D38" s="26" t="s">
        <v>47</v>
      </c>
      <c r="E38" s="27" t="s">
        <v>10</v>
      </c>
      <c r="F38" s="28">
        <v>30</v>
      </c>
      <c r="G38" s="30"/>
      <c r="H38" s="8"/>
      <c r="I38" s="36"/>
      <c r="J38" s="36"/>
      <c r="K38" s="36"/>
      <c r="L38" s="38"/>
      <c r="M38" s="39"/>
      <c r="N38" s="6"/>
      <c r="O38" s="6"/>
      <c r="P38" s="36"/>
      <c r="Q38" s="8"/>
      <c r="R38" s="38"/>
      <c r="S38" s="8"/>
      <c r="T38" s="36"/>
      <c r="U38" s="36"/>
      <c r="V38" s="36"/>
      <c r="W38" s="38"/>
      <c r="X38" s="39"/>
      <c r="Y38" s="6"/>
      <c r="Z38" s="3"/>
      <c r="AA38" s="4"/>
      <c r="AB38" s="1"/>
      <c r="AC38" s="41"/>
      <c r="AD38" s="1"/>
      <c r="AE38" s="4"/>
      <c r="AF38" s="4"/>
      <c r="AG38" s="4"/>
      <c r="AH38" s="41"/>
      <c r="AI38" s="43"/>
      <c r="AJ38" s="3"/>
      <c r="AK38" s="3"/>
      <c r="AL38" s="4"/>
      <c r="AM38" s="1"/>
      <c r="AN38" s="41"/>
      <c r="AO38" s="1"/>
      <c r="AP38" s="4"/>
      <c r="AQ38" s="4"/>
      <c r="AR38" s="4"/>
      <c r="AS38" s="41"/>
      <c r="AT38" s="43"/>
      <c r="AU38" s="3"/>
      <c r="AV38" s="3"/>
      <c r="AW38" s="4"/>
      <c r="AX38" s="1"/>
      <c r="AY38" s="41"/>
      <c r="AZ38" s="1"/>
      <c r="BA38" s="4"/>
      <c r="BB38" s="4"/>
      <c r="BC38" s="4"/>
      <c r="BD38" s="41"/>
      <c r="BE38" s="43"/>
      <c r="BF38" s="3"/>
      <c r="BG38" s="3"/>
      <c r="BH38" s="4"/>
      <c r="BI38" s="1"/>
      <c r="BJ38" s="41"/>
      <c r="BK38" s="1"/>
      <c r="BL38" s="4"/>
      <c r="BM38" s="4"/>
      <c r="BN38" s="4"/>
      <c r="BO38" s="41"/>
      <c r="BP38" s="43"/>
      <c r="BQ38" s="3"/>
      <c r="BR38" s="3"/>
      <c r="BS38" s="4"/>
      <c r="BT38" s="1"/>
      <c r="BU38" s="41"/>
      <c r="BV38" s="1"/>
      <c r="BW38" s="4"/>
      <c r="BX38" s="4"/>
      <c r="BY38" s="4"/>
      <c r="BZ38" s="41"/>
      <c r="CA38" s="43"/>
      <c r="CB38" s="3"/>
      <c r="CC38" s="3"/>
      <c r="CD38" s="4"/>
      <c r="CE38" s="1"/>
      <c r="CF38" s="41"/>
      <c r="CG38" s="1"/>
      <c r="CH38" s="4"/>
      <c r="CI38" s="4"/>
      <c r="CJ38" s="4"/>
      <c r="CK38" s="41"/>
      <c r="CL38" s="43"/>
      <c r="CM38" s="3"/>
      <c r="CN38" s="3"/>
      <c r="CO38" s="4"/>
      <c r="CP38" s="1"/>
      <c r="CQ38" s="41"/>
      <c r="CR38" s="1"/>
      <c r="CS38" s="4"/>
      <c r="CT38" s="4"/>
      <c r="CU38" s="4"/>
      <c r="CV38" s="41"/>
      <c r="CW38" s="43"/>
      <c r="CX38" s="3"/>
      <c r="CY38" s="3"/>
      <c r="CZ38" s="4"/>
      <c r="DA38" s="1"/>
      <c r="DB38" s="41"/>
      <c r="DC38" s="1"/>
      <c r="DD38" s="4"/>
      <c r="DE38" s="4"/>
      <c r="DF38" s="4"/>
      <c r="DG38" s="41"/>
      <c r="DH38" s="43"/>
      <c r="DI38" s="3"/>
      <c r="DJ38" s="3"/>
      <c r="DK38" s="4"/>
      <c r="DL38" s="1"/>
      <c r="DM38" s="41"/>
      <c r="DN38" s="1"/>
      <c r="DO38" s="4"/>
      <c r="DP38" s="4"/>
      <c r="DQ38" s="4"/>
      <c r="DR38" s="41"/>
      <c r="DS38" s="43"/>
      <c r="DT38" s="3"/>
      <c r="DU38" s="3"/>
      <c r="DV38" s="4"/>
      <c r="DW38" s="1"/>
      <c r="DX38" s="41"/>
      <c r="DY38" s="1"/>
      <c r="DZ38" s="4"/>
      <c r="EA38" s="4"/>
      <c r="EB38" s="4"/>
      <c r="EC38" s="41"/>
      <c r="ED38" s="43"/>
      <c r="EE38" s="3"/>
      <c r="EF38" s="3"/>
      <c r="EG38" s="4"/>
      <c r="EH38" s="1"/>
      <c r="EI38" s="41"/>
      <c r="EJ38" s="1"/>
      <c r="EK38" s="4"/>
      <c r="EL38" s="4"/>
      <c r="EM38" s="4"/>
      <c r="EN38" s="41"/>
      <c r="EO38" s="43"/>
      <c r="EP38" s="3"/>
      <c r="EQ38" s="3"/>
      <c r="ER38" s="4"/>
      <c r="ES38" s="1"/>
      <c r="ET38" s="41"/>
      <c r="EU38" s="1"/>
      <c r="EV38" s="4"/>
      <c r="EW38" s="4"/>
      <c r="EX38" s="4"/>
      <c r="EY38" s="41"/>
      <c r="EZ38" s="43"/>
      <c r="FA38" s="3"/>
      <c r="FB38" s="3"/>
      <c r="FC38" s="4"/>
      <c r="FD38" s="1"/>
      <c r="FE38" s="41"/>
      <c r="FF38" s="1"/>
      <c r="FG38" s="4"/>
      <c r="FH38" s="4"/>
      <c r="FI38" s="4"/>
      <c r="FJ38" s="41"/>
      <c r="FK38" s="43"/>
      <c r="FL38" s="3"/>
      <c r="FM38" s="3"/>
      <c r="FN38" s="4"/>
      <c r="FO38" s="1"/>
      <c r="FP38" s="41"/>
      <c r="FQ38" s="1"/>
      <c r="FR38" s="4"/>
      <c r="FS38" s="4"/>
      <c r="FT38" s="4"/>
      <c r="FU38" s="41"/>
      <c r="FV38" s="43"/>
      <c r="FW38" s="3"/>
      <c r="FX38" s="3"/>
      <c r="FY38" s="4"/>
      <c r="FZ38" s="1"/>
      <c r="GA38" s="41"/>
      <c r="GB38" s="1"/>
      <c r="GC38" s="4"/>
      <c r="GD38" s="4"/>
      <c r="GE38" s="4"/>
      <c r="GF38" s="41"/>
      <c r="GG38" s="43"/>
      <c r="GH38" s="3"/>
      <c r="GI38" s="3"/>
      <c r="GJ38" s="4"/>
      <c r="GK38" s="1"/>
      <c r="GL38" s="41"/>
      <c r="GM38" s="1"/>
      <c r="GN38" s="4"/>
      <c r="GO38" s="4"/>
      <c r="GP38" s="4"/>
      <c r="GQ38" s="41"/>
      <c r="GR38" s="43"/>
      <c r="GS38" s="3"/>
      <c r="GT38" s="3"/>
      <c r="GU38" s="4"/>
      <c r="GV38" s="1"/>
      <c r="GW38" s="41"/>
      <c r="GX38" s="1"/>
      <c r="GY38" s="4"/>
      <c r="GZ38" s="4"/>
      <c r="HA38" s="4"/>
      <c r="HB38" s="41"/>
      <c r="HC38" s="43"/>
      <c r="HD38" s="3"/>
      <c r="HE38" s="3"/>
      <c r="HF38" s="4"/>
      <c r="HG38" s="1"/>
      <c r="HH38" s="41"/>
      <c r="HI38" s="1"/>
      <c r="HJ38" s="4"/>
      <c r="HK38" s="4"/>
      <c r="HL38" s="4"/>
      <c r="HM38" s="41"/>
      <c r="HN38" s="43"/>
      <c r="HO38" s="3"/>
      <c r="HP38" s="3"/>
      <c r="HQ38" s="4"/>
      <c r="HR38" s="1"/>
      <c r="HS38" s="41"/>
      <c r="HT38" s="1"/>
      <c r="HU38" s="4"/>
      <c r="HV38" s="4"/>
      <c r="HW38" s="4"/>
      <c r="HX38" s="41"/>
      <c r="HY38" s="43"/>
      <c r="HZ38" s="3"/>
      <c r="IA38" s="3"/>
      <c r="IB38" s="4"/>
      <c r="IC38" s="1"/>
      <c r="ID38" s="41"/>
      <c r="IE38" s="1"/>
      <c r="IF38" s="4"/>
      <c r="IG38" s="4"/>
      <c r="IH38" s="4"/>
      <c r="II38" s="41"/>
      <c r="IJ38" s="43"/>
      <c r="IK38" s="3"/>
      <c r="IL38" s="3"/>
      <c r="IM38" s="4"/>
      <c r="IN38" s="1"/>
      <c r="IO38" s="41"/>
      <c r="IP38" s="1"/>
      <c r="IQ38" s="4"/>
      <c r="IR38" s="4"/>
      <c r="IS38" s="4"/>
      <c r="IT38" s="41"/>
      <c r="IU38" s="43"/>
      <c r="IV38" s="3"/>
      <c r="IW38" s="3"/>
      <c r="IX38" s="4"/>
      <c r="IY38" s="1"/>
      <c r="IZ38" s="41"/>
      <c r="JA38" s="1"/>
      <c r="JB38" s="4"/>
      <c r="JC38" s="4"/>
      <c r="JD38" s="4"/>
      <c r="JE38" s="41"/>
      <c r="JF38" s="43"/>
      <c r="JG38" s="3"/>
      <c r="JH38" s="3"/>
      <c r="JI38" s="4"/>
      <c r="JJ38" s="1"/>
      <c r="JK38" s="41"/>
      <c r="JL38" s="1"/>
      <c r="JM38" s="4"/>
      <c r="JN38" s="4"/>
      <c r="JO38" s="4"/>
      <c r="JP38" s="41"/>
      <c r="JQ38" s="43"/>
      <c r="JR38" s="3"/>
      <c r="JS38" s="3"/>
      <c r="JT38" s="4"/>
      <c r="JU38" s="1"/>
      <c r="JV38" s="41"/>
      <c r="JW38" s="1"/>
      <c r="JX38" s="4"/>
      <c r="JY38" s="4"/>
      <c r="JZ38" s="4"/>
      <c r="KA38" s="41"/>
      <c r="KB38" s="43"/>
      <c r="KC38" s="3"/>
      <c r="KD38" s="3"/>
      <c r="KE38" s="4"/>
      <c r="KF38" s="1"/>
      <c r="KG38" s="41"/>
      <c r="KH38" s="1"/>
      <c r="KI38" s="4"/>
      <c r="KJ38" s="4"/>
      <c r="KK38" s="4"/>
      <c r="KL38" s="41"/>
      <c r="KM38" s="43"/>
      <c r="KN38" s="3"/>
      <c r="KO38" s="3"/>
      <c r="KP38" s="4"/>
      <c r="KQ38" s="1"/>
      <c r="KR38" s="41"/>
      <c r="KS38" s="1"/>
      <c r="KT38" s="4"/>
      <c r="KU38" s="4"/>
      <c r="KV38" s="4"/>
      <c r="KW38" s="41"/>
      <c r="KX38" s="43"/>
      <c r="KY38" s="3"/>
      <c r="KZ38" s="3"/>
      <c r="LA38" s="4"/>
      <c r="LB38" s="1"/>
      <c r="LC38" s="41"/>
      <c r="LD38" s="1"/>
      <c r="LE38" s="4"/>
      <c r="LF38" s="4"/>
      <c r="LG38" s="4"/>
      <c r="LH38" s="41"/>
      <c r="LI38" s="43"/>
      <c r="LJ38" s="3"/>
      <c r="LK38" s="3"/>
      <c r="LL38" s="4"/>
      <c r="LM38" s="1"/>
      <c r="LN38" s="41"/>
      <c r="LO38" s="1"/>
      <c r="LP38" s="4"/>
      <c r="LQ38" s="4"/>
      <c r="LR38" s="4"/>
      <c r="LS38" s="41"/>
      <c r="LT38" s="43"/>
      <c r="LU38" s="3"/>
      <c r="LV38" s="3"/>
      <c r="LW38" s="4"/>
      <c r="LX38" s="1"/>
      <c r="LY38" s="41"/>
      <c r="LZ38" s="1"/>
      <c r="MA38" s="4"/>
      <c r="MB38" s="4"/>
      <c r="MC38" s="4"/>
      <c r="MD38" s="41"/>
      <c r="ME38" s="43"/>
      <c r="MF38" s="3"/>
      <c r="MG38" s="3"/>
      <c r="MH38" s="4"/>
      <c r="MI38" s="1"/>
      <c r="MJ38" s="41"/>
      <c r="MK38" s="1"/>
      <c r="ML38" s="4"/>
      <c r="MM38" s="4"/>
      <c r="MN38" s="4"/>
      <c r="MO38" s="41"/>
      <c r="MP38" s="43"/>
      <c r="MQ38" s="3"/>
      <c r="MR38" s="3"/>
      <c r="MS38" s="4"/>
      <c r="MT38" s="1"/>
      <c r="MU38" s="41"/>
      <c r="MV38" s="1"/>
      <c r="MW38" s="4"/>
      <c r="MX38" s="4"/>
      <c r="MY38" s="4"/>
      <c r="MZ38" s="41"/>
      <c r="NA38" s="43"/>
      <c r="NB38" s="3"/>
      <c r="NC38" s="3"/>
      <c r="ND38" s="4"/>
      <c r="NE38" s="1"/>
      <c r="NF38" s="41"/>
      <c r="NG38" s="1"/>
      <c r="NH38" s="4"/>
      <c r="NI38" s="4"/>
      <c r="NJ38" s="4"/>
      <c r="NK38" s="41"/>
      <c r="NL38" s="43"/>
      <c r="NM38" s="3"/>
      <c r="NN38" s="3"/>
      <c r="NO38" s="4"/>
      <c r="NP38" s="1"/>
      <c r="NQ38" s="41"/>
      <c r="NR38" s="1"/>
      <c r="NS38" s="4"/>
      <c r="NT38" s="4"/>
      <c r="NU38" s="4"/>
      <c r="NV38" s="41"/>
      <c r="NW38" s="43"/>
      <c r="NX38" s="3"/>
      <c r="NY38" s="3"/>
      <c r="NZ38" s="4"/>
      <c r="OA38" s="1"/>
      <c r="OB38" s="41"/>
      <c r="OC38" s="1"/>
      <c r="OD38" s="4"/>
      <c r="OE38" s="4"/>
      <c r="OF38" s="4"/>
      <c r="OG38" s="41"/>
      <c r="OH38" s="43"/>
      <c r="OI38" s="3"/>
      <c r="OJ38" s="3"/>
      <c r="OK38" s="4"/>
      <c r="OL38" s="1"/>
      <c r="OM38" s="41"/>
      <c r="ON38" s="1"/>
      <c r="OO38" s="4"/>
      <c r="OP38" s="4"/>
      <c r="OQ38" s="4"/>
      <c r="OR38" s="41"/>
      <c r="OS38" s="43"/>
      <c r="OT38" s="3"/>
      <c r="OU38" s="3"/>
      <c r="OV38" s="4"/>
      <c r="OW38" s="1"/>
      <c r="OX38" s="41"/>
      <c r="OY38" s="1"/>
      <c r="OZ38" s="4"/>
      <c r="PA38" s="4"/>
      <c r="PB38" s="4"/>
      <c r="PC38" s="41"/>
      <c r="PD38" s="43"/>
      <c r="PE38" s="3"/>
      <c r="PF38" s="3"/>
      <c r="PG38" s="4"/>
      <c r="PH38" s="1"/>
      <c r="PI38" s="41"/>
      <c r="PJ38" s="1"/>
      <c r="PK38" s="4"/>
      <c r="PL38" s="4"/>
      <c r="PM38" s="4"/>
      <c r="PN38" s="41"/>
      <c r="PO38" s="43"/>
      <c r="PP38" s="3"/>
      <c r="PQ38" s="3"/>
      <c r="PR38" s="4"/>
      <c r="PS38" s="1"/>
      <c r="PT38" s="41"/>
      <c r="PU38" s="1"/>
      <c r="PV38" s="4"/>
      <c r="PW38" s="4"/>
      <c r="PX38" s="4"/>
      <c r="PY38" s="41"/>
      <c r="PZ38" s="43"/>
      <c r="QA38" s="3"/>
      <c r="QB38" s="3"/>
      <c r="QC38" s="4"/>
      <c r="QD38" s="1"/>
      <c r="QE38" s="41"/>
      <c r="QF38" s="1"/>
      <c r="QG38" s="4"/>
      <c r="QH38" s="4"/>
      <c r="QI38" s="4"/>
      <c r="QJ38" s="41"/>
      <c r="QK38" s="43"/>
      <c r="QL38" s="3"/>
      <c r="QM38" s="3"/>
      <c r="QN38" s="4"/>
      <c r="QO38" s="1"/>
      <c r="QP38" s="41"/>
      <c r="QQ38" s="1"/>
      <c r="QR38" s="4"/>
      <c r="QS38" s="4"/>
      <c r="QT38" s="4"/>
      <c r="QU38" s="41"/>
      <c r="QV38" s="43"/>
      <c r="QW38" s="3"/>
      <c r="QX38" s="3"/>
      <c r="QY38" s="4"/>
      <c r="QZ38" s="1"/>
      <c r="RA38" s="41"/>
      <c r="RB38" s="1"/>
      <c r="RC38" s="4"/>
      <c r="RD38" s="4"/>
      <c r="RE38" s="4"/>
      <c r="RF38" s="41"/>
      <c r="RG38" s="43"/>
      <c r="RH38" s="3"/>
      <c r="RI38" s="3"/>
      <c r="RJ38" s="4"/>
      <c r="RK38" s="1"/>
      <c r="RL38" s="41"/>
      <c r="RM38" s="1"/>
      <c r="RN38" s="4"/>
      <c r="RO38" s="4"/>
      <c r="RP38" s="4"/>
      <c r="RQ38" s="41"/>
      <c r="RR38" s="43"/>
      <c r="RS38" s="3"/>
      <c r="RT38" s="3"/>
      <c r="RU38" s="4"/>
      <c r="RV38" s="1"/>
      <c r="RW38" s="41"/>
      <c r="RX38" s="1"/>
      <c r="RY38" s="4"/>
      <c r="RZ38" s="4"/>
      <c r="SA38" s="4"/>
      <c r="SB38" s="41"/>
      <c r="SC38" s="43"/>
      <c r="SD38" s="3"/>
      <c r="SE38" s="3"/>
      <c r="SF38" s="4"/>
      <c r="SG38" s="1"/>
      <c r="SH38" s="41"/>
      <c r="SI38" s="1"/>
      <c r="SJ38" s="4"/>
      <c r="SK38" s="4"/>
      <c r="SL38" s="4"/>
      <c r="SM38" s="41"/>
      <c r="SN38" s="43"/>
      <c r="SO38" s="3"/>
      <c r="SP38" s="3"/>
      <c r="SQ38" s="4"/>
      <c r="SR38" s="1"/>
      <c r="SS38" s="41"/>
      <c r="ST38" s="1"/>
      <c r="SU38" s="4"/>
      <c r="SV38" s="4"/>
      <c r="SW38" s="4"/>
      <c r="SX38" s="41"/>
      <c r="SY38" s="43"/>
      <c r="SZ38" s="3"/>
      <c r="TA38" s="3"/>
      <c r="TB38" s="4"/>
      <c r="TC38" s="1"/>
      <c r="TD38" s="41"/>
      <c r="TE38" s="1"/>
      <c r="TF38" s="4"/>
      <c r="TG38" s="4"/>
      <c r="TH38" s="4"/>
      <c r="TI38" s="41"/>
      <c r="TJ38" s="43"/>
      <c r="TK38" s="3"/>
      <c r="TL38" s="3"/>
      <c r="TM38" s="4"/>
      <c r="TN38" s="1"/>
      <c r="TO38" s="41"/>
      <c r="TP38" s="1"/>
      <c r="TQ38" s="4"/>
      <c r="TR38" s="4"/>
      <c r="TS38" s="4"/>
      <c r="TT38" s="41"/>
      <c r="TU38" s="43"/>
      <c r="TV38" s="3"/>
      <c r="TW38" s="3"/>
      <c r="TX38" s="4"/>
      <c r="TY38" s="1"/>
      <c r="TZ38" s="41"/>
      <c r="UA38" s="1"/>
      <c r="UB38" s="4"/>
      <c r="UC38" s="4"/>
      <c r="UD38" s="4"/>
      <c r="UE38" s="41"/>
      <c r="UF38" s="43"/>
      <c r="UG38" s="3"/>
      <c r="UH38" s="3"/>
      <c r="UI38" s="4"/>
      <c r="UJ38" s="1"/>
      <c r="UK38" s="41"/>
      <c r="UL38" s="1"/>
      <c r="UM38" s="4"/>
      <c r="UN38" s="4"/>
      <c r="UO38" s="4"/>
      <c r="UP38" s="41"/>
      <c r="UQ38" s="43"/>
      <c r="UR38" s="3"/>
      <c r="US38" s="3"/>
      <c r="UT38" s="4"/>
      <c r="UU38" s="1"/>
      <c r="UV38" s="41"/>
      <c r="UW38" s="1"/>
      <c r="UX38" s="4"/>
      <c r="UY38" s="4"/>
      <c r="UZ38" s="4"/>
      <c r="VA38" s="41"/>
      <c r="VB38" s="43"/>
      <c r="VC38" s="3"/>
      <c r="VD38" s="3"/>
      <c r="VE38" s="4"/>
      <c r="VF38" s="1"/>
      <c r="VG38" s="41"/>
      <c r="VH38" s="1"/>
      <c r="VI38" s="4"/>
      <c r="VJ38" s="4"/>
      <c r="VK38" s="4"/>
      <c r="VL38" s="41"/>
      <c r="VM38" s="43"/>
      <c r="VN38" s="3"/>
      <c r="VO38" s="3"/>
      <c r="VP38" s="4"/>
      <c r="VQ38" s="1"/>
      <c r="VR38" s="41"/>
      <c r="VS38" s="1"/>
      <c r="VT38" s="4"/>
      <c r="VU38" s="4"/>
      <c r="VV38" s="4"/>
      <c r="VW38" s="41"/>
      <c r="VX38" s="43"/>
      <c r="VY38" s="3"/>
      <c r="VZ38" s="3"/>
      <c r="WA38" s="4"/>
      <c r="WB38" s="1"/>
      <c r="WC38" s="41"/>
      <c r="WD38" s="1"/>
      <c r="WE38" s="4"/>
      <c r="WF38" s="4"/>
      <c r="WG38" s="4"/>
      <c r="WH38" s="41"/>
      <c r="WI38" s="43"/>
      <c r="WJ38" s="3"/>
      <c r="WK38" s="3"/>
      <c r="WL38" s="4"/>
      <c r="WM38" s="1"/>
      <c r="WN38" s="41"/>
      <c r="WO38" s="1"/>
      <c r="WP38" s="4"/>
      <c r="WQ38" s="4"/>
      <c r="WR38" s="4"/>
      <c r="WS38" s="41"/>
      <c r="WT38" s="43"/>
      <c r="WU38" s="3"/>
      <c r="WV38" s="3"/>
      <c r="WW38" s="4"/>
      <c r="WX38" s="1"/>
      <c r="WY38" s="41"/>
      <c r="WZ38" s="1"/>
      <c r="XA38" s="4"/>
      <c r="XB38" s="4"/>
      <c r="XC38" s="4"/>
      <c r="XD38" s="41"/>
      <c r="XE38" s="43"/>
      <c r="XF38" s="3"/>
      <c r="XG38" s="3"/>
      <c r="XH38" s="4"/>
      <c r="XI38" s="1"/>
      <c r="XJ38" s="41"/>
      <c r="XK38" s="1"/>
      <c r="XL38" s="4"/>
      <c r="XM38" s="4"/>
      <c r="XN38" s="4"/>
      <c r="XO38" s="41"/>
      <c r="XP38" s="43"/>
      <c r="XQ38" s="3"/>
      <c r="XR38" s="3"/>
      <c r="XS38" s="4"/>
      <c r="XT38" s="1"/>
      <c r="XU38" s="41"/>
      <c r="XV38" s="1"/>
      <c r="XW38" s="4"/>
      <c r="XX38" s="4"/>
      <c r="XY38" s="4"/>
      <c r="XZ38" s="41"/>
      <c r="YA38" s="43"/>
      <c r="YB38" s="3"/>
      <c r="YC38" s="3"/>
      <c r="YD38" s="4"/>
      <c r="YE38" s="1"/>
      <c r="YF38" s="41"/>
      <c r="YG38" s="1"/>
      <c r="YH38" s="4"/>
      <c r="YI38" s="4"/>
      <c r="YJ38" s="4"/>
      <c r="YK38" s="41"/>
      <c r="YL38" s="43"/>
      <c r="YM38" s="3"/>
      <c r="YN38" s="3"/>
      <c r="YO38" s="4"/>
      <c r="YP38" s="1"/>
      <c r="YQ38" s="41"/>
      <c r="YR38" s="1"/>
      <c r="YS38" s="4"/>
      <c r="YT38" s="4"/>
      <c r="YU38" s="4"/>
      <c r="YV38" s="41"/>
      <c r="YW38" s="43"/>
      <c r="YX38" s="3"/>
      <c r="YY38" s="3"/>
      <c r="YZ38" s="4"/>
      <c r="ZA38" s="1"/>
      <c r="ZB38" s="41"/>
      <c r="ZC38" s="1"/>
      <c r="ZD38" s="4"/>
      <c r="ZE38" s="4"/>
      <c r="ZF38" s="4"/>
      <c r="ZG38" s="41"/>
      <c r="ZH38" s="43"/>
      <c r="ZI38" s="3"/>
      <c r="ZJ38" s="3"/>
      <c r="ZK38" s="4"/>
      <c r="ZL38" s="1"/>
      <c r="ZM38" s="41"/>
      <c r="ZN38" s="1"/>
      <c r="ZO38" s="4"/>
      <c r="ZP38" s="4"/>
      <c r="ZQ38" s="4"/>
      <c r="ZR38" s="41"/>
      <c r="ZS38" s="43"/>
      <c r="ZT38" s="3"/>
      <c r="ZU38" s="3"/>
      <c r="ZV38" s="4"/>
      <c r="ZW38" s="1"/>
      <c r="ZX38" s="41"/>
      <c r="ZY38" s="1"/>
      <c r="ZZ38" s="4"/>
      <c r="AAA38" s="4"/>
      <c r="AAB38" s="4"/>
      <c r="AAC38" s="41"/>
      <c r="AAD38" s="43"/>
      <c r="AAE38" s="3"/>
      <c r="AAF38" s="3"/>
      <c r="AAG38" s="4"/>
      <c r="AAH38" s="1"/>
      <c r="AAI38" s="41"/>
      <c r="AAJ38" s="1"/>
      <c r="AAK38" s="4"/>
      <c r="AAL38" s="4"/>
      <c r="AAM38" s="4"/>
      <c r="AAN38" s="41"/>
      <c r="AAO38" s="43"/>
      <c r="AAP38" s="3"/>
      <c r="AAQ38" s="3"/>
      <c r="AAR38" s="4"/>
      <c r="AAS38" s="1"/>
      <c r="AAT38" s="41"/>
      <c r="AAU38" s="1"/>
      <c r="AAV38" s="4"/>
      <c r="AAW38" s="4"/>
      <c r="AAX38" s="4"/>
      <c r="AAY38" s="41"/>
      <c r="AAZ38" s="43"/>
      <c r="ABA38" s="3"/>
      <c r="ABB38" s="3"/>
      <c r="ABC38" s="4"/>
      <c r="ABD38" s="1"/>
      <c r="ABE38" s="41"/>
      <c r="ABF38" s="1"/>
      <c r="ABG38" s="4"/>
      <c r="ABH38" s="4"/>
      <c r="ABI38" s="4"/>
      <c r="ABJ38" s="41"/>
      <c r="ABK38" s="43"/>
      <c r="ABL38" s="3"/>
      <c r="ABM38" s="3"/>
      <c r="ABN38" s="4"/>
      <c r="ABO38" s="1"/>
      <c r="ABP38" s="41"/>
      <c r="ABQ38" s="1"/>
      <c r="ABR38" s="4"/>
      <c r="ABS38" s="4"/>
      <c r="ABT38" s="4"/>
      <c r="ABU38" s="41"/>
      <c r="ABV38" s="43"/>
      <c r="ABW38" s="3"/>
      <c r="ABX38" s="3"/>
      <c r="ABY38" s="4"/>
      <c r="ABZ38" s="1"/>
      <c r="ACA38" s="41"/>
      <c r="ACB38" s="1"/>
      <c r="ACC38" s="4"/>
      <c r="ACD38" s="4"/>
      <c r="ACE38" s="4"/>
      <c r="ACF38" s="41"/>
      <c r="ACG38" s="43"/>
      <c r="ACH38" s="3"/>
      <c r="ACI38" s="3"/>
      <c r="ACJ38" s="4"/>
      <c r="ACK38" s="1"/>
      <c r="ACL38" s="41"/>
      <c r="ACM38" s="1"/>
      <c r="ACN38" s="4"/>
      <c r="ACO38" s="4"/>
      <c r="ACP38" s="4"/>
      <c r="ACQ38" s="41"/>
      <c r="ACR38" s="43"/>
      <c r="ACS38" s="3"/>
      <c r="ACT38" s="3"/>
      <c r="ACU38" s="4"/>
      <c r="ACV38" s="1"/>
      <c r="ACW38" s="41"/>
      <c r="ACX38" s="1"/>
      <c r="ACY38" s="4"/>
      <c r="ACZ38" s="4"/>
      <c r="ADA38" s="4"/>
      <c r="ADB38" s="41"/>
      <c r="ADC38" s="43"/>
      <c r="ADD38" s="3"/>
      <c r="ADE38" s="3"/>
      <c r="ADF38" s="4"/>
      <c r="ADG38" s="1"/>
      <c r="ADH38" s="41"/>
      <c r="ADI38" s="1"/>
      <c r="ADJ38" s="4"/>
      <c r="ADK38" s="4"/>
      <c r="ADL38" s="4"/>
      <c r="ADM38" s="41"/>
      <c r="ADN38" s="43"/>
      <c r="ADO38" s="3"/>
      <c r="ADP38" s="3"/>
      <c r="ADQ38" s="4"/>
      <c r="ADR38" s="1"/>
      <c r="ADS38" s="41"/>
      <c r="ADT38" s="1"/>
      <c r="ADU38" s="4"/>
      <c r="ADV38" s="4"/>
      <c r="ADW38" s="4"/>
      <c r="ADX38" s="41"/>
      <c r="ADY38" s="43"/>
      <c r="ADZ38" s="3"/>
      <c r="AEA38" s="3"/>
      <c r="AEB38" s="4"/>
      <c r="AEC38" s="1"/>
      <c r="AED38" s="41"/>
      <c r="AEE38" s="1"/>
      <c r="AEF38" s="4"/>
      <c r="AEG38" s="4"/>
      <c r="AEH38" s="4"/>
      <c r="AEI38" s="41"/>
      <c r="AEJ38" s="43"/>
      <c r="AEK38" s="3"/>
      <c r="AEL38" s="3"/>
      <c r="AEM38" s="4"/>
      <c r="AEN38" s="1"/>
      <c r="AEO38" s="41"/>
      <c r="AEP38" s="1"/>
      <c r="AEQ38" s="4"/>
      <c r="AER38" s="4"/>
      <c r="AES38" s="4"/>
      <c r="AET38" s="41"/>
      <c r="AEU38" s="43"/>
      <c r="AEV38" s="3"/>
      <c r="AEW38" s="3"/>
      <c r="AEX38" s="4"/>
      <c r="AEY38" s="1"/>
      <c r="AEZ38" s="41"/>
      <c r="AFA38" s="1"/>
      <c r="AFB38" s="4"/>
      <c r="AFC38" s="4"/>
      <c r="AFD38" s="4"/>
      <c r="AFE38" s="41"/>
      <c r="AFF38" s="43"/>
      <c r="AFG38" s="3"/>
      <c r="AFH38" s="3"/>
      <c r="AFI38" s="4"/>
      <c r="AFJ38" s="1"/>
      <c r="AFK38" s="41"/>
      <c r="AFL38" s="1"/>
      <c r="AFM38" s="4"/>
      <c r="AFN38" s="4"/>
      <c r="AFO38" s="4"/>
      <c r="AFP38" s="41"/>
      <c r="AFQ38" s="43"/>
      <c r="AFR38" s="3"/>
      <c r="AFS38" s="3"/>
      <c r="AFT38" s="4"/>
      <c r="AFU38" s="1"/>
      <c r="AFV38" s="41"/>
      <c r="AFW38" s="1"/>
      <c r="AFX38" s="4"/>
      <c r="AFY38" s="4"/>
      <c r="AFZ38" s="4"/>
      <c r="AGA38" s="41"/>
      <c r="AGB38" s="43"/>
      <c r="AGC38" s="3"/>
      <c r="AGD38" s="3"/>
      <c r="AGE38" s="4"/>
      <c r="AGF38" s="1"/>
      <c r="AGG38" s="41"/>
      <c r="AGH38" s="1"/>
      <c r="AGI38" s="4"/>
      <c r="AGJ38" s="4"/>
      <c r="AGK38" s="4"/>
      <c r="AGL38" s="41"/>
      <c r="AGM38" s="43"/>
      <c r="AGN38" s="3"/>
      <c r="AGO38" s="3"/>
      <c r="AGP38" s="4"/>
      <c r="AGQ38" s="1"/>
      <c r="AGR38" s="41"/>
      <c r="AGS38" s="1"/>
      <c r="AGT38" s="4"/>
      <c r="AGU38" s="4"/>
      <c r="AGV38" s="4"/>
      <c r="AGW38" s="41"/>
      <c r="AGX38" s="43"/>
      <c r="AGY38" s="3"/>
      <c r="AGZ38" s="3"/>
      <c r="AHA38" s="4"/>
      <c r="AHB38" s="1"/>
      <c r="AHC38" s="41"/>
      <c r="AHD38" s="1"/>
      <c r="AHE38" s="4"/>
      <c r="AHF38" s="4"/>
      <c r="AHG38" s="4"/>
      <c r="AHH38" s="41"/>
      <c r="AHI38" s="43"/>
      <c r="AHJ38" s="3"/>
      <c r="AHK38" s="3"/>
      <c r="AHL38" s="4"/>
      <c r="AHM38" s="1"/>
      <c r="AHN38" s="41"/>
      <c r="AHO38" s="1"/>
      <c r="AHP38" s="4"/>
      <c r="AHQ38" s="4"/>
      <c r="AHR38" s="4"/>
      <c r="AHS38" s="41"/>
      <c r="AHT38" s="43"/>
      <c r="AHU38" s="3"/>
      <c r="AHV38" s="3"/>
      <c r="AHW38" s="4"/>
      <c r="AHX38" s="1"/>
      <c r="AHY38" s="41"/>
      <c r="AHZ38" s="1"/>
      <c r="AIA38" s="4"/>
      <c r="AIB38" s="4"/>
      <c r="AIC38" s="4"/>
      <c r="AID38" s="41"/>
      <c r="AIE38" s="43"/>
      <c r="AIF38" s="3"/>
      <c r="AIG38" s="3"/>
      <c r="AIH38" s="4"/>
      <c r="AII38" s="1"/>
      <c r="AIJ38" s="41"/>
      <c r="AIK38" s="1"/>
      <c r="AIL38" s="4"/>
      <c r="AIM38" s="4"/>
      <c r="AIN38" s="4"/>
      <c r="AIO38" s="41"/>
      <c r="AIP38" s="43"/>
      <c r="AIQ38" s="3"/>
      <c r="AIR38" s="3"/>
      <c r="AIS38" s="4"/>
      <c r="AIT38" s="1"/>
      <c r="AIU38" s="41"/>
      <c r="AIV38" s="1"/>
      <c r="AIW38" s="4"/>
      <c r="AIX38" s="4"/>
      <c r="AIY38" s="4"/>
      <c r="AIZ38" s="41"/>
      <c r="AJA38" s="43"/>
      <c r="AJB38" s="3"/>
      <c r="AJC38" s="3"/>
      <c r="AJD38" s="4"/>
      <c r="AJE38" s="1"/>
      <c r="AJF38" s="41"/>
      <c r="AJG38" s="1"/>
      <c r="AJH38" s="4"/>
      <c r="AJI38" s="4"/>
      <c r="AJJ38" s="4"/>
      <c r="AJK38" s="41"/>
      <c r="AJL38" s="43"/>
      <c r="AJM38" s="3"/>
      <c r="AJN38" s="3"/>
      <c r="AJO38" s="4"/>
      <c r="AJP38" s="1"/>
      <c r="AJQ38" s="41"/>
      <c r="AJR38" s="1"/>
      <c r="AJS38" s="4"/>
      <c r="AJT38" s="4"/>
      <c r="AJU38" s="4"/>
      <c r="AJV38" s="41"/>
      <c r="AJW38" s="43"/>
      <c r="AJX38" s="3"/>
      <c r="AJY38" s="3"/>
      <c r="AJZ38" s="4"/>
      <c r="AKA38" s="1"/>
      <c r="AKB38" s="41"/>
      <c r="AKC38" s="1"/>
      <c r="AKD38" s="4"/>
      <c r="AKE38" s="4"/>
      <c r="AKF38" s="4"/>
      <c r="AKG38" s="41"/>
      <c r="AKH38" s="43"/>
      <c r="AKI38" s="3"/>
      <c r="AKJ38" s="3"/>
      <c r="AKK38" s="4"/>
      <c r="AKL38" s="1"/>
      <c r="AKM38" s="41"/>
      <c r="AKN38" s="1"/>
      <c r="AKO38" s="4"/>
      <c r="AKP38" s="4"/>
      <c r="AKQ38" s="4"/>
      <c r="AKR38" s="41"/>
      <c r="AKS38" s="43"/>
      <c r="AKT38" s="3"/>
      <c r="AKU38" s="3"/>
      <c r="AKV38" s="4"/>
      <c r="AKW38" s="1"/>
      <c r="AKX38" s="41"/>
      <c r="AKY38" s="1"/>
      <c r="AKZ38" s="4"/>
      <c r="ALA38" s="4"/>
      <c r="ALB38" s="4"/>
      <c r="ALC38" s="41"/>
      <c r="ALD38" s="43"/>
      <c r="ALE38" s="3"/>
      <c r="ALF38" s="3"/>
      <c r="ALG38" s="4"/>
      <c r="ALH38" s="1"/>
      <c r="ALI38" s="41"/>
      <c r="ALJ38" s="1"/>
      <c r="ALK38" s="4"/>
      <c r="ALL38" s="4"/>
      <c r="ALM38" s="4"/>
      <c r="ALN38" s="41"/>
      <c r="ALO38" s="43"/>
      <c r="ALP38" s="3"/>
      <c r="ALQ38" s="3"/>
      <c r="ALR38" s="4"/>
      <c r="ALS38" s="1"/>
      <c r="ALT38" s="41"/>
      <c r="ALU38" s="1"/>
      <c r="ALV38" s="4"/>
      <c r="ALW38" s="4"/>
      <c r="ALX38" s="4"/>
      <c r="ALY38" s="41"/>
      <c r="ALZ38" s="43"/>
      <c r="AMA38" s="3"/>
      <c r="AMB38" s="3"/>
      <c r="AMC38" s="4"/>
      <c r="AMD38" s="1"/>
      <c r="AME38" s="41"/>
      <c r="AMF38" s="1"/>
      <c r="AMG38" s="4"/>
      <c r="AMH38" s="4"/>
      <c r="AMI38" s="4"/>
      <c r="AMJ38" s="41"/>
      <c r="AMK38" s="43"/>
      <c r="AML38" s="3"/>
      <c r="AMM38" s="3"/>
      <c r="AMN38" s="4"/>
      <c r="AMO38" s="1"/>
      <c r="AMP38" s="41"/>
      <c r="AMQ38" s="1"/>
      <c r="AMR38" s="4"/>
      <c r="AMS38" s="4"/>
      <c r="AMT38" s="4"/>
      <c r="AMU38" s="41"/>
      <c r="AMV38" s="43"/>
      <c r="AMW38" s="3"/>
      <c r="AMX38" s="3"/>
      <c r="AMY38" s="4"/>
      <c r="AMZ38" s="1"/>
      <c r="ANA38" s="41"/>
      <c r="ANB38" s="1"/>
      <c r="ANC38" s="4"/>
      <c r="AND38" s="4"/>
      <c r="ANE38" s="4"/>
      <c r="ANF38" s="41"/>
      <c r="ANG38" s="43"/>
      <c r="ANH38" s="3"/>
      <c r="ANI38" s="3"/>
      <c r="ANJ38" s="4"/>
      <c r="ANK38" s="1"/>
      <c r="ANL38" s="41"/>
      <c r="ANM38" s="1"/>
      <c r="ANN38" s="4"/>
      <c r="ANO38" s="4"/>
      <c r="ANP38" s="4"/>
      <c r="ANQ38" s="41"/>
      <c r="ANR38" s="43"/>
      <c r="ANS38" s="3"/>
      <c r="ANT38" s="3"/>
      <c r="ANU38" s="4"/>
      <c r="ANV38" s="1"/>
      <c r="ANW38" s="41"/>
      <c r="ANX38" s="1"/>
      <c r="ANY38" s="4"/>
      <c r="ANZ38" s="4"/>
      <c r="AOA38" s="4"/>
      <c r="AOB38" s="41"/>
      <c r="AOC38" s="43"/>
      <c r="AOD38" s="3"/>
      <c r="AOE38" s="3"/>
      <c r="AOF38" s="4"/>
      <c r="AOG38" s="1"/>
      <c r="AOH38" s="41"/>
      <c r="AOI38" s="1"/>
      <c r="AOJ38" s="4"/>
      <c r="AOK38" s="4"/>
      <c r="AOL38" s="4"/>
      <c r="AOM38" s="41"/>
      <c r="AON38" s="43"/>
      <c r="AOO38" s="3"/>
      <c r="AOP38" s="3"/>
      <c r="AOQ38" s="4"/>
      <c r="AOR38" s="1"/>
      <c r="AOS38" s="41"/>
      <c r="AOT38" s="1"/>
      <c r="AOU38" s="4"/>
      <c r="AOV38" s="4"/>
      <c r="AOW38" s="4"/>
      <c r="AOX38" s="41"/>
      <c r="AOY38" s="43"/>
      <c r="AOZ38" s="3"/>
      <c r="APA38" s="3"/>
      <c r="APB38" s="4"/>
      <c r="APC38" s="1"/>
      <c r="APD38" s="41"/>
      <c r="APE38" s="1"/>
      <c r="APF38" s="4"/>
      <c r="APG38" s="4"/>
      <c r="APH38" s="4"/>
      <c r="API38" s="41"/>
      <c r="APJ38" s="43"/>
      <c r="APK38" s="3"/>
      <c r="APL38" s="3"/>
      <c r="APM38" s="4"/>
      <c r="APN38" s="1"/>
      <c r="APO38" s="41"/>
      <c r="APP38" s="1"/>
      <c r="APQ38" s="4"/>
      <c r="APR38" s="4"/>
      <c r="APS38" s="4"/>
      <c r="APT38" s="41"/>
      <c r="APU38" s="43"/>
      <c r="APV38" s="3"/>
      <c r="APW38" s="3"/>
      <c r="APX38" s="4"/>
      <c r="APY38" s="1"/>
      <c r="APZ38" s="41"/>
      <c r="AQA38" s="1"/>
      <c r="AQB38" s="4"/>
      <c r="AQC38" s="4"/>
      <c r="AQD38" s="4"/>
      <c r="AQE38" s="41"/>
      <c r="AQF38" s="43"/>
      <c r="AQG38" s="3"/>
      <c r="AQH38" s="3"/>
      <c r="AQI38" s="4"/>
      <c r="AQJ38" s="1"/>
      <c r="AQK38" s="41"/>
      <c r="AQL38" s="1"/>
      <c r="AQM38" s="4"/>
      <c r="AQN38" s="4"/>
      <c r="AQO38" s="4"/>
      <c r="AQP38" s="41"/>
      <c r="AQQ38" s="43"/>
      <c r="AQR38" s="3"/>
      <c r="AQS38" s="3"/>
      <c r="AQT38" s="4"/>
      <c r="AQU38" s="1"/>
      <c r="AQV38" s="41"/>
      <c r="AQW38" s="1"/>
      <c r="AQX38" s="4"/>
      <c r="AQY38" s="4"/>
      <c r="AQZ38" s="4"/>
      <c r="ARA38" s="41"/>
      <c r="ARB38" s="43"/>
      <c r="ARC38" s="3"/>
      <c r="ARD38" s="3"/>
      <c r="ARE38" s="4"/>
      <c r="ARF38" s="1"/>
      <c r="ARG38" s="41"/>
      <c r="ARH38" s="1"/>
      <c r="ARI38" s="4"/>
      <c r="ARJ38" s="4"/>
      <c r="ARK38" s="4"/>
      <c r="ARL38" s="41"/>
      <c r="ARM38" s="43"/>
      <c r="ARN38" s="3"/>
      <c r="ARO38" s="3"/>
      <c r="ARP38" s="4"/>
      <c r="ARQ38" s="1"/>
      <c r="ARR38" s="41"/>
      <c r="ARS38" s="1"/>
      <c r="ART38" s="4"/>
      <c r="ARU38" s="4"/>
      <c r="ARV38" s="4"/>
      <c r="ARW38" s="41"/>
      <c r="ARX38" s="43"/>
      <c r="ARY38" s="3"/>
      <c r="ARZ38" s="3"/>
      <c r="ASA38" s="4"/>
      <c r="ASB38" s="1"/>
      <c r="ASC38" s="41"/>
      <c r="ASD38" s="1"/>
      <c r="ASE38" s="4"/>
      <c r="ASF38" s="4"/>
      <c r="ASG38" s="4"/>
      <c r="ASH38" s="41"/>
      <c r="ASI38" s="43"/>
      <c r="ASJ38" s="3"/>
      <c r="ASK38" s="3"/>
      <c r="ASL38" s="4"/>
      <c r="ASM38" s="1"/>
      <c r="ASN38" s="41"/>
      <c r="ASO38" s="1"/>
      <c r="ASP38" s="4"/>
      <c r="ASQ38" s="4"/>
      <c r="ASR38" s="4"/>
      <c r="ASS38" s="41"/>
      <c r="AST38" s="43"/>
      <c r="ASU38" s="3"/>
      <c r="ASV38" s="3"/>
      <c r="ASW38" s="4"/>
      <c r="ASX38" s="1"/>
      <c r="ASY38" s="41"/>
      <c r="ASZ38" s="1"/>
      <c r="ATA38" s="4"/>
      <c r="ATB38" s="4"/>
      <c r="ATC38" s="4"/>
      <c r="ATD38" s="41"/>
      <c r="ATE38" s="43"/>
      <c r="ATF38" s="3"/>
      <c r="ATG38" s="3"/>
      <c r="ATH38" s="4"/>
      <c r="ATI38" s="1"/>
      <c r="ATJ38" s="41"/>
      <c r="ATK38" s="1"/>
      <c r="ATL38" s="4"/>
      <c r="ATM38" s="4"/>
      <c r="ATN38" s="4"/>
      <c r="ATO38" s="41"/>
      <c r="ATP38" s="43"/>
      <c r="ATQ38" s="3"/>
      <c r="ATR38" s="3"/>
      <c r="ATS38" s="4"/>
      <c r="ATT38" s="1"/>
      <c r="ATU38" s="41"/>
      <c r="ATV38" s="1"/>
      <c r="ATW38" s="4"/>
      <c r="ATX38" s="4"/>
      <c r="ATY38" s="4"/>
      <c r="ATZ38" s="41"/>
      <c r="AUA38" s="43"/>
      <c r="AUB38" s="3"/>
      <c r="AUC38" s="3"/>
      <c r="AUD38" s="4"/>
      <c r="AUE38" s="1"/>
      <c r="AUF38" s="41"/>
      <c r="AUG38" s="1"/>
      <c r="AUH38" s="4"/>
      <c r="AUI38" s="4"/>
      <c r="AUJ38" s="4"/>
      <c r="AUK38" s="41"/>
      <c r="AUL38" s="43"/>
      <c r="AUM38" s="3"/>
      <c r="AUN38" s="3"/>
      <c r="AUO38" s="4"/>
      <c r="AUP38" s="1"/>
      <c r="AUQ38" s="41"/>
      <c r="AUR38" s="1"/>
      <c r="AUS38" s="4"/>
      <c r="AUT38" s="4"/>
      <c r="AUU38" s="4"/>
      <c r="AUV38" s="41"/>
      <c r="AUW38" s="43"/>
      <c r="AUX38" s="3"/>
      <c r="AUY38" s="3"/>
      <c r="AUZ38" s="4"/>
      <c r="AVA38" s="1"/>
      <c r="AVB38" s="41"/>
      <c r="AVC38" s="1"/>
      <c r="AVD38" s="4"/>
      <c r="AVE38" s="4"/>
      <c r="AVF38" s="4"/>
      <c r="AVG38" s="41"/>
      <c r="AVH38" s="43"/>
      <c r="AVI38" s="3"/>
      <c r="AVJ38" s="3"/>
      <c r="AVK38" s="4"/>
      <c r="AVL38" s="1"/>
      <c r="AVM38" s="41"/>
      <c r="AVN38" s="1"/>
      <c r="AVO38" s="4"/>
      <c r="AVP38" s="4"/>
      <c r="AVQ38" s="4"/>
      <c r="AVR38" s="41"/>
      <c r="AVS38" s="43"/>
      <c r="AVT38" s="3"/>
      <c r="AVU38" s="3"/>
      <c r="AVV38" s="4"/>
      <c r="AVW38" s="1"/>
      <c r="AVX38" s="41"/>
      <c r="AVY38" s="1"/>
      <c r="AVZ38" s="4"/>
      <c r="AWA38" s="4"/>
      <c r="AWB38" s="4"/>
      <c r="AWC38" s="41"/>
      <c r="AWD38" s="43"/>
      <c r="AWE38" s="3"/>
      <c r="AWF38" s="3"/>
      <c r="AWG38" s="4"/>
      <c r="AWH38" s="1"/>
      <c r="AWI38" s="41"/>
      <c r="AWJ38" s="1"/>
      <c r="AWK38" s="4"/>
      <c r="AWL38" s="4"/>
      <c r="AWM38" s="4"/>
      <c r="AWN38" s="41"/>
      <c r="AWO38" s="43"/>
      <c r="AWP38" s="3"/>
      <c r="AWQ38" s="3"/>
      <c r="AWR38" s="4"/>
      <c r="AWS38" s="1"/>
      <c r="AWT38" s="41"/>
      <c r="AWU38" s="1"/>
      <c r="AWV38" s="4"/>
      <c r="AWW38" s="4"/>
      <c r="AWX38" s="4"/>
      <c r="AWY38" s="41"/>
      <c r="AWZ38" s="43"/>
      <c r="AXA38" s="3"/>
      <c r="AXB38" s="3"/>
      <c r="AXC38" s="4"/>
      <c r="AXD38" s="1"/>
      <c r="AXE38" s="41"/>
      <c r="AXF38" s="1"/>
      <c r="AXG38" s="4"/>
      <c r="AXH38" s="4"/>
      <c r="AXI38" s="4"/>
      <c r="AXJ38" s="41"/>
      <c r="AXK38" s="43"/>
      <c r="AXL38" s="3"/>
      <c r="AXM38" s="3"/>
      <c r="AXN38" s="4"/>
      <c r="AXO38" s="1"/>
      <c r="AXP38" s="41"/>
      <c r="AXQ38" s="1"/>
      <c r="AXR38" s="4"/>
      <c r="AXS38" s="4"/>
      <c r="AXT38" s="4"/>
      <c r="AXU38" s="41"/>
      <c r="AXV38" s="43"/>
      <c r="AXW38" s="3"/>
      <c r="AXX38" s="3"/>
      <c r="AXY38" s="4"/>
      <c r="AXZ38" s="1"/>
      <c r="AYA38" s="41"/>
      <c r="AYB38" s="1"/>
      <c r="AYC38" s="4"/>
      <c r="AYD38" s="4"/>
      <c r="AYE38" s="4"/>
      <c r="AYF38" s="41"/>
      <c r="AYG38" s="43"/>
      <c r="AYH38" s="3"/>
      <c r="AYI38" s="3"/>
      <c r="AYJ38" s="4"/>
      <c r="AYK38" s="1"/>
      <c r="AYL38" s="41"/>
      <c r="AYM38" s="1"/>
      <c r="AYN38" s="4"/>
      <c r="AYO38" s="4"/>
      <c r="AYP38" s="4"/>
      <c r="AYQ38" s="41"/>
      <c r="AYR38" s="43"/>
      <c r="AYS38" s="3"/>
      <c r="AYT38" s="3"/>
      <c r="AYU38" s="4"/>
      <c r="AYV38" s="1"/>
      <c r="AYW38" s="41"/>
      <c r="AYX38" s="1"/>
      <c r="AYY38" s="4"/>
      <c r="AYZ38" s="4"/>
      <c r="AZA38" s="4"/>
      <c r="AZB38" s="41"/>
      <c r="AZC38" s="43"/>
      <c r="AZD38" s="3"/>
      <c r="AZE38" s="3"/>
      <c r="AZF38" s="4"/>
      <c r="AZG38" s="1"/>
      <c r="AZH38" s="41"/>
      <c r="AZI38" s="1"/>
      <c r="AZJ38" s="4"/>
      <c r="AZK38" s="4"/>
      <c r="AZL38" s="4"/>
      <c r="AZM38" s="41"/>
      <c r="AZN38" s="43"/>
      <c r="AZO38" s="3"/>
      <c r="AZP38" s="3"/>
      <c r="AZQ38" s="4"/>
      <c r="AZR38" s="1"/>
      <c r="AZS38" s="41"/>
      <c r="AZT38" s="1"/>
      <c r="AZU38" s="4"/>
      <c r="AZV38" s="4"/>
      <c r="AZW38" s="4"/>
      <c r="AZX38" s="41"/>
      <c r="AZY38" s="43"/>
      <c r="AZZ38" s="3"/>
      <c r="BAA38" s="3"/>
      <c r="BAB38" s="4"/>
      <c r="BAC38" s="1"/>
      <c r="BAD38" s="41"/>
      <c r="BAE38" s="1"/>
      <c r="BAF38" s="4"/>
      <c r="BAG38" s="4"/>
      <c r="BAH38" s="4"/>
      <c r="BAI38" s="41"/>
      <c r="BAJ38" s="43"/>
      <c r="BAK38" s="3"/>
      <c r="BAL38" s="3"/>
      <c r="BAM38" s="4"/>
      <c r="BAN38" s="1"/>
      <c r="BAO38" s="41"/>
      <c r="BAP38" s="1"/>
      <c r="BAQ38" s="4"/>
      <c r="BAR38" s="4"/>
      <c r="BAS38" s="4"/>
      <c r="BAT38" s="41"/>
      <c r="BAU38" s="43"/>
      <c r="BAV38" s="3"/>
      <c r="BAW38" s="3"/>
      <c r="BAX38" s="4"/>
      <c r="BAY38" s="1"/>
      <c r="BAZ38" s="41"/>
      <c r="BBA38" s="1"/>
      <c r="BBB38" s="4"/>
      <c r="BBC38" s="4"/>
      <c r="BBD38" s="4"/>
      <c r="BBE38" s="41"/>
      <c r="BBF38" s="43"/>
      <c r="BBG38" s="3"/>
      <c r="BBH38" s="3"/>
      <c r="BBI38" s="4"/>
      <c r="BBJ38" s="1"/>
      <c r="BBK38" s="41"/>
      <c r="BBL38" s="1"/>
      <c r="BBM38" s="4"/>
      <c r="BBN38" s="4"/>
      <c r="BBO38" s="4"/>
      <c r="BBP38" s="41"/>
      <c r="BBQ38" s="43"/>
      <c r="BBR38" s="3"/>
      <c r="BBS38" s="3"/>
      <c r="BBT38" s="4"/>
      <c r="BBU38" s="1"/>
      <c r="BBV38" s="41"/>
      <c r="BBW38" s="1"/>
      <c r="BBX38" s="4"/>
      <c r="BBY38" s="4"/>
      <c r="BBZ38" s="4"/>
      <c r="BCA38" s="41"/>
      <c r="BCB38" s="43"/>
      <c r="BCC38" s="3"/>
      <c r="BCD38" s="3"/>
      <c r="BCE38" s="4"/>
      <c r="BCF38" s="1"/>
      <c r="BCG38" s="41"/>
      <c r="BCH38" s="1"/>
      <c r="BCI38" s="4"/>
      <c r="BCJ38" s="4"/>
      <c r="BCK38" s="4"/>
      <c r="BCL38" s="41"/>
      <c r="BCM38" s="43"/>
      <c r="BCN38" s="3"/>
      <c r="BCO38" s="3"/>
      <c r="BCP38" s="4"/>
      <c r="BCQ38" s="1"/>
      <c r="BCR38" s="41"/>
      <c r="BCS38" s="1"/>
      <c r="BCT38" s="4"/>
      <c r="BCU38" s="4"/>
      <c r="BCV38" s="4"/>
      <c r="BCW38" s="41"/>
      <c r="BCX38" s="43"/>
      <c r="BCY38" s="3"/>
      <c r="BCZ38" s="3"/>
      <c r="BDA38" s="4"/>
      <c r="BDB38" s="1"/>
      <c r="BDC38" s="41"/>
      <c r="BDD38" s="1"/>
      <c r="BDE38" s="4"/>
      <c r="BDF38" s="4"/>
      <c r="BDG38" s="4"/>
      <c r="BDH38" s="41"/>
      <c r="BDI38" s="43"/>
      <c r="BDJ38" s="3"/>
      <c r="BDK38" s="3"/>
      <c r="BDL38" s="4"/>
      <c r="BDM38" s="1"/>
      <c r="BDN38" s="41"/>
      <c r="BDO38" s="1"/>
      <c r="BDP38" s="4"/>
      <c r="BDQ38" s="4"/>
      <c r="BDR38" s="4"/>
      <c r="BDS38" s="41"/>
      <c r="BDT38" s="43"/>
      <c r="BDU38" s="3"/>
      <c r="BDV38" s="3"/>
      <c r="BDW38" s="4"/>
      <c r="BDX38" s="1"/>
      <c r="BDY38" s="41"/>
      <c r="BDZ38" s="1"/>
      <c r="BEA38" s="4"/>
      <c r="BEB38" s="4"/>
      <c r="BEC38" s="4"/>
      <c r="BED38" s="41"/>
      <c r="BEE38" s="43"/>
      <c r="BEF38" s="3"/>
      <c r="BEG38" s="3"/>
      <c r="BEH38" s="4"/>
      <c r="BEI38" s="1"/>
      <c r="BEJ38" s="41"/>
      <c r="BEK38" s="1"/>
      <c r="BEL38" s="4"/>
      <c r="BEM38" s="4"/>
      <c r="BEN38" s="4"/>
      <c r="BEO38" s="41"/>
      <c r="BEP38" s="43"/>
      <c r="BEQ38" s="3"/>
      <c r="BER38" s="3"/>
      <c r="BES38" s="4"/>
      <c r="BET38" s="1"/>
      <c r="BEU38" s="41"/>
      <c r="BEV38" s="1"/>
      <c r="BEW38" s="4"/>
      <c r="BEX38" s="4"/>
      <c r="BEY38" s="4"/>
      <c r="BEZ38" s="41"/>
      <c r="BFA38" s="43"/>
      <c r="BFB38" s="3"/>
      <c r="BFC38" s="3"/>
      <c r="BFD38" s="4"/>
      <c r="BFE38" s="1"/>
      <c r="BFF38" s="41"/>
      <c r="BFG38" s="1"/>
      <c r="BFH38" s="4"/>
      <c r="BFI38" s="4"/>
      <c r="BFJ38" s="4"/>
      <c r="BFK38" s="41"/>
      <c r="BFL38" s="43"/>
      <c r="BFM38" s="3"/>
      <c r="BFN38" s="3"/>
      <c r="BFO38" s="4"/>
      <c r="BFP38" s="1"/>
      <c r="BFQ38" s="41"/>
      <c r="BFR38" s="1"/>
      <c r="BFS38" s="4"/>
      <c r="BFT38" s="4"/>
      <c r="BFU38" s="4"/>
      <c r="BFV38" s="41"/>
      <c r="BFW38" s="43"/>
      <c r="BFX38" s="3"/>
      <c r="BFY38" s="3"/>
      <c r="BFZ38" s="4"/>
      <c r="BGA38" s="1"/>
      <c r="BGB38" s="41"/>
      <c r="BGC38" s="1"/>
      <c r="BGD38" s="4"/>
      <c r="BGE38" s="4"/>
      <c r="BGF38" s="4"/>
      <c r="BGG38" s="41"/>
      <c r="BGH38" s="43"/>
      <c r="BGI38" s="3"/>
      <c r="BGJ38" s="3"/>
      <c r="BGK38" s="4"/>
      <c r="BGL38" s="1"/>
      <c r="BGM38" s="41"/>
      <c r="BGN38" s="1"/>
      <c r="BGO38" s="4"/>
      <c r="BGP38" s="4"/>
      <c r="BGQ38" s="4"/>
      <c r="BGR38" s="41"/>
      <c r="BGS38" s="43"/>
      <c r="BGT38" s="3"/>
      <c r="BGU38" s="3"/>
      <c r="BGV38" s="4"/>
      <c r="BGW38" s="1"/>
      <c r="BGX38" s="41"/>
      <c r="BGY38" s="1"/>
      <c r="BGZ38" s="4"/>
      <c r="BHA38" s="4"/>
      <c r="BHB38" s="4"/>
      <c r="BHC38" s="41"/>
      <c r="BHD38" s="43"/>
      <c r="BHE38" s="3"/>
      <c r="BHF38" s="3"/>
      <c r="BHG38" s="4"/>
      <c r="BHH38" s="1"/>
      <c r="BHI38" s="41"/>
      <c r="BHJ38" s="1"/>
      <c r="BHK38" s="4"/>
      <c r="BHL38" s="4"/>
      <c r="BHM38" s="4"/>
      <c r="BHN38" s="41"/>
      <c r="BHO38" s="43"/>
      <c r="BHP38" s="3"/>
      <c r="BHQ38" s="3"/>
      <c r="BHR38" s="4"/>
      <c r="BHS38" s="1"/>
      <c r="BHT38" s="41"/>
      <c r="BHU38" s="1"/>
      <c r="BHV38" s="4"/>
      <c r="BHW38" s="4"/>
      <c r="BHX38" s="4"/>
      <c r="BHY38" s="41"/>
      <c r="BHZ38" s="43"/>
      <c r="BIA38" s="3"/>
      <c r="BIB38" s="3"/>
      <c r="BIC38" s="4"/>
      <c r="BID38" s="1"/>
      <c r="BIE38" s="41"/>
      <c r="BIF38" s="1"/>
      <c r="BIG38" s="4"/>
      <c r="BIH38" s="4"/>
      <c r="BII38" s="4"/>
      <c r="BIJ38" s="41"/>
      <c r="BIK38" s="43"/>
      <c r="BIL38" s="3"/>
      <c r="BIM38" s="3"/>
      <c r="BIN38" s="4"/>
      <c r="BIO38" s="1"/>
      <c r="BIP38" s="41"/>
      <c r="BIQ38" s="1"/>
      <c r="BIR38" s="4"/>
      <c r="BIS38" s="4"/>
      <c r="BIT38" s="4"/>
      <c r="BIU38" s="41"/>
      <c r="BIV38" s="43"/>
      <c r="BIW38" s="3"/>
      <c r="BIX38" s="3"/>
      <c r="BIY38" s="4"/>
      <c r="BIZ38" s="1"/>
      <c r="BJA38" s="41"/>
      <c r="BJB38" s="1"/>
      <c r="BJC38" s="4"/>
      <c r="BJD38" s="4"/>
      <c r="BJE38" s="4"/>
      <c r="BJF38" s="41"/>
      <c r="BJG38" s="43"/>
      <c r="BJH38" s="3"/>
      <c r="BJI38" s="3"/>
      <c r="BJJ38" s="4"/>
      <c r="BJK38" s="1"/>
      <c r="BJL38" s="41"/>
      <c r="BJM38" s="1"/>
      <c r="BJN38" s="4"/>
      <c r="BJO38" s="4"/>
      <c r="BJP38" s="4"/>
      <c r="BJQ38" s="41"/>
      <c r="BJR38" s="43"/>
      <c r="BJS38" s="3"/>
      <c r="BJT38" s="3"/>
      <c r="BJU38" s="4"/>
      <c r="BJV38" s="1"/>
      <c r="BJW38" s="41"/>
      <c r="BJX38" s="1"/>
      <c r="BJY38" s="4"/>
      <c r="BJZ38" s="4"/>
      <c r="BKA38" s="4"/>
      <c r="BKB38" s="41"/>
      <c r="BKC38" s="43"/>
      <c r="BKD38" s="3"/>
      <c r="BKE38" s="3"/>
      <c r="BKF38" s="4"/>
      <c r="BKG38" s="1"/>
      <c r="BKH38" s="41"/>
      <c r="BKI38" s="1"/>
      <c r="BKJ38" s="4"/>
      <c r="BKK38" s="4"/>
      <c r="BKL38" s="4"/>
      <c r="BKM38" s="41"/>
      <c r="BKN38" s="43"/>
      <c r="BKO38" s="3"/>
      <c r="BKP38" s="3"/>
      <c r="BKQ38" s="4"/>
      <c r="BKR38" s="1"/>
      <c r="BKS38" s="41"/>
      <c r="BKT38" s="1"/>
      <c r="BKU38" s="4"/>
      <c r="BKV38" s="4"/>
      <c r="BKW38" s="4"/>
      <c r="BKX38" s="41"/>
      <c r="BKY38" s="43"/>
      <c r="BKZ38" s="3"/>
      <c r="BLA38" s="3"/>
      <c r="BLB38" s="4"/>
      <c r="BLC38" s="1"/>
      <c r="BLD38" s="41"/>
      <c r="BLE38" s="1"/>
      <c r="BLF38" s="4"/>
      <c r="BLG38" s="4"/>
      <c r="BLH38" s="4"/>
      <c r="BLI38" s="41"/>
      <c r="BLJ38" s="43"/>
      <c r="BLK38" s="3"/>
      <c r="BLL38" s="3"/>
      <c r="BLM38" s="4"/>
      <c r="BLN38" s="1"/>
      <c r="BLO38" s="41"/>
      <c r="BLP38" s="1"/>
      <c r="BLQ38" s="4"/>
      <c r="BLR38" s="4"/>
      <c r="BLS38" s="4"/>
      <c r="BLT38" s="41"/>
      <c r="BLU38" s="43"/>
      <c r="BLV38" s="3"/>
      <c r="BLW38" s="3"/>
      <c r="BLX38" s="4"/>
      <c r="BLY38" s="1"/>
      <c r="BLZ38" s="41"/>
      <c r="BMA38" s="1"/>
      <c r="BMB38" s="4"/>
      <c r="BMC38" s="4"/>
      <c r="BMD38" s="4"/>
      <c r="BME38" s="41"/>
      <c r="BMF38" s="43"/>
      <c r="BMG38" s="3"/>
      <c r="BMH38" s="3"/>
      <c r="BMI38" s="4"/>
      <c r="BMJ38" s="1"/>
      <c r="BMK38" s="41"/>
      <c r="BML38" s="1"/>
      <c r="BMM38" s="4"/>
      <c r="BMN38" s="4"/>
      <c r="BMO38" s="4"/>
      <c r="BMP38" s="41"/>
      <c r="BMQ38" s="43"/>
      <c r="BMR38" s="3"/>
      <c r="BMS38" s="3"/>
      <c r="BMT38" s="4"/>
      <c r="BMU38" s="1"/>
      <c r="BMV38" s="41"/>
      <c r="BMW38" s="1"/>
      <c r="BMX38" s="4"/>
      <c r="BMY38" s="4"/>
      <c r="BMZ38" s="4"/>
      <c r="BNA38" s="41"/>
      <c r="BNB38" s="43"/>
      <c r="BNC38" s="3"/>
      <c r="BND38" s="3"/>
      <c r="BNE38" s="4"/>
      <c r="BNF38" s="1"/>
      <c r="BNG38" s="41"/>
      <c r="BNH38" s="1"/>
      <c r="BNI38" s="4"/>
      <c r="BNJ38" s="4"/>
      <c r="BNK38" s="4"/>
      <c r="BNL38" s="41"/>
      <c r="BNM38" s="43"/>
      <c r="BNN38" s="3"/>
      <c r="BNO38" s="3"/>
      <c r="BNP38" s="4"/>
      <c r="BNQ38" s="1"/>
      <c r="BNR38" s="41"/>
      <c r="BNS38" s="1"/>
      <c r="BNT38" s="4"/>
      <c r="BNU38" s="4"/>
      <c r="BNV38" s="4"/>
      <c r="BNW38" s="41"/>
      <c r="BNX38" s="43"/>
      <c r="BNY38" s="3"/>
      <c r="BNZ38" s="3"/>
      <c r="BOA38" s="4"/>
      <c r="BOB38" s="1"/>
      <c r="BOC38" s="41"/>
      <c r="BOD38" s="1"/>
      <c r="BOE38" s="4"/>
      <c r="BOF38" s="4"/>
      <c r="BOG38" s="4"/>
      <c r="BOH38" s="41"/>
      <c r="BOI38" s="43"/>
      <c r="BOJ38" s="3"/>
      <c r="BOK38" s="3"/>
      <c r="BOL38" s="4"/>
      <c r="BOM38" s="1"/>
      <c r="BON38" s="41"/>
      <c r="BOO38" s="1"/>
      <c r="BOP38" s="4"/>
      <c r="BOQ38" s="4"/>
      <c r="BOR38" s="4"/>
      <c r="BOS38" s="41"/>
      <c r="BOT38" s="43"/>
      <c r="BOU38" s="3"/>
      <c r="BOV38" s="3"/>
      <c r="BOW38" s="4"/>
      <c r="BOX38" s="1"/>
      <c r="BOY38" s="41"/>
      <c r="BOZ38" s="1"/>
      <c r="BPA38" s="4"/>
      <c r="BPB38" s="4"/>
      <c r="BPC38" s="4"/>
      <c r="BPD38" s="41"/>
      <c r="BPE38" s="43"/>
      <c r="BPF38" s="3"/>
      <c r="BPG38" s="3"/>
      <c r="BPH38" s="4"/>
      <c r="BPI38" s="1"/>
      <c r="BPJ38" s="41"/>
      <c r="BPK38" s="1"/>
      <c r="BPL38" s="4"/>
      <c r="BPM38" s="4"/>
      <c r="BPN38" s="4"/>
      <c r="BPO38" s="41"/>
      <c r="BPP38" s="43"/>
      <c r="BPQ38" s="3"/>
      <c r="BPR38" s="3"/>
      <c r="BPS38" s="4"/>
      <c r="BPT38" s="1"/>
      <c r="BPU38" s="41"/>
      <c r="BPV38" s="1"/>
      <c r="BPW38" s="4"/>
      <c r="BPX38" s="4"/>
      <c r="BPY38" s="4"/>
      <c r="BPZ38" s="41"/>
      <c r="BQA38" s="43"/>
      <c r="BQB38" s="3"/>
      <c r="BQC38" s="3"/>
      <c r="BQD38" s="4"/>
      <c r="BQE38" s="1"/>
      <c r="BQF38" s="41"/>
      <c r="BQG38" s="1"/>
      <c r="BQH38" s="4"/>
      <c r="BQI38" s="4"/>
      <c r="BQJ38" s="4"/>
      <c r="BQK38" s="41"/>
      <c r="BQL38" s="43"/>
      <c r="BQM38" s="3"/>
      <c r="BQN38" s="3"/>
      <c r="BQO38" s="4"/>
      <c r="BQP38" s="1"/>
      <c r="BQQ38" s="41"/>
      <c r="BQR38" s="1"/>
      <c r="BQS38" s="4"/>
      <c r="BQT38" s="4"/>
      <c r="BQU38" s="4"/>
      <c r="BQV38" s="41"/>
      <c r="BQW38" s="43"/>
      <c r="BQX38" s="3"/>
      <c r="BQY38" s="3"/>
      <c r="BQZ38" s="4"/>
      <c r="BRA38" s="1"/>
      <c r="BRB38" s="41"/>
      <c r="BRC38" s="1"/>
      <c r="BRD38" s="4"/>
      <c r="BRE38" s="4"/>
      <c r="BRF38" s="4"/>
      <c r="BRG38" s="41"/>
      <c r="BRH38" s="43"/>
      <c r="BRI38" s="3"/>
      <c r="BRJ38" s="3"/>
      <c r="BRK38" s="4"/>
      <c r="BRL38" s="1"/>
      <c r="BRM38" s="41"/>
      <c r="BRN38" s="1"/>
      <c r="BRO38" s="4"/>
      <c r="BRP38" s="4"/>
      <c r="BRQ38" s="4"/>
      <c r="BRR38" s="41"/>
      <c r="BRS38" s="43"/>
      <c r="BRT38" s="3"/>
      <c r="BRU38" s="3"/>
      <c r="BRV38" s="4"/>
      <c r="BRW38" s="1"/>
      <c r="BRX38" s="41"/>
      <c r="BRY38" s="1"/>
      <c r="BRZ38" s="4"/>
      <c r="BSA38" s="4"/>
      <c r="BSB38" s="4"/>
      <c r="BSC38" s="41"/>
      <c r="BSD38" s="43"/>
      <c r="BSE38" s="3"/>
      <c r="BSF38" s="3"/>
      <c r="BSG38" s="4"/>
      <c r="BSH38" s="1"/>
      <c r="BSI38" s="41"/>
      <c r="BSJ38" s="1"/>
      <c r="BSK38" s="4"/>
      <c r="BSL38" s="4"/>
      <c r="BSM38" s="4"/>
      <c r="BSN38" s="41"/>
      <c r="BSO38" s="43"/>
      <c r="BSP38" s="3"/>
      <c r="BSQ38" s="3"/>
      <c r="BSR38" s="4"/>
      <c r="BSS38" s="1"/>
      <c r="BST38" s="41"/>
      <c r="BSU38" s="1"/>
      <c r="BSV38" s="4"/>
      <c r="BSW38" s="4"/>
      <c r="BSX38" s="4"/>
      <c r="BSY38" s="41"/>
      <c r="BSZ38" s="43"/>
      <c r="BTA38" s="3"/>
      <c r="BTB38" s="3"/>
      <c r="BTC38" s="4"/>
      <c r="BTD38" s="1"/>
      <c r="BTE38" s="41"/>
      <c r="BTF38" s="1"/>
      <c r="BTG38" s="4"/>
      <c r="BTH38" s="4"/>
      <c r="BTI38" s="4"/>
      <c r="BTJ38" s="41"/>
      <c r="BTK38" s="43"/>
      <c r="BTL38" s="3"/>
      <c r="BTM38" s="3"/>
      <c r="BTN38" s="4"/>
      <c r="BTO38" s="1"/>
      <c r="BTP38" s="41"/>
      <c r="BTQ38" s="1"/>
      <c r="BTR38" s="4"/>
      <c r="BTS38" s="4"/>
      <c r="BTT38" s="4"/>
      <c r="BTU38" s="41"/>
      <c r="BTV38" s="43"/>
      <c r="BTW38" s="3"/>
      <c r="BTX38" s="3"/>
      <c r="BTY38" s="4"/>
      <c r="BTZ38" s="1"/>
      <c r="BUA38" s="41"/>
      <c r="BUB38" s="1"/>
      <c r="BUC38" s="4"/>
      <c r="BUD38" s="4"/>
      <c r="BUE38" s="4"/>
      <c r="BUF38" s="41"/>
      <c r="BUG38" s="43"/>
      <c r="BUH38" s="3"/>
      <c r="BUI38" s="3"/>
      <c r="BUJ38" s="4"/>
      <c r="BUK38" s="1"/>
      <c r="BUL38" s="41"/>
      <c r="BUM38" s="1"/>
      <c r="BUN38" s="4"/>
      <c r="BUO38" s="4"/>
      <c r="BUP38" s="4"/>
      <c r="BUQ38" s="41"/>
      <c r="BUR38" s="43"/>
      <c r="BUS38" s="3"/>
      <c r="BUT38" s="3"/>
      <c r="BUU38" s="4"/>
      <c r="BUV38" s="1"/>
      <c r="BUW38" s="41"/>
      <c r="BUX38" s="1"/>
      <c r="BUY38" s="4"/>
      <c r="BUZ38" s="4"/>
      <c r="BVA38" s="4"/>
      <c r="BVB38" s="41"/>
      <c r="BVC38" s="43"/>
      <c r="BVD38" s="3"/>
      <c r="BVE38" s="3"/>
      <c r="BVF38" s="4"/>
      <c r="BVG38" s="1"/>
      <c r="BVH38" s="41"/>
      <c r="BVI38" s="1"/>
      <c r="BVJ38" s="4"/>
      <c r="BVK38" s="4"/>
      <c r="BVL38" s="4"/>
      <c r="BVM38" s="41"/>
      <c r="BVN38" s="43"/>
      <c r="BVO38" s="3"/>
      <c r="BVP38" s="3"/>
      <c r="BVQ38" s="4"/>
      <c r="BVR38" s="1"/>
      <c r="BVS38" s="41"/>
      <c r="BVT38" s="1"/>
      <c r="BVU38" s="4"/>
      <c r="BVV38" s="4"/>
      <c r="BVW38" s="4"/>
      <c r="BVX38" s="41"/>
      <c r="BVY38" s="43"/>
      <c r="BVZ38" s="3"/>
      <c r="BWA38" s="3"/>
      <c r="BWB38" s="4"/>
      <c r="BWC38" s="1"/>
      <c r="BWD38" s="41"/>
      <c r="BWE38" s="1"/>
      <c r="BWF38" s="4"/>
      <c r="BWG38" s="4"/>
      <c r="BWH38" s="4"/>
      <c r="BWI38" s="41"/>
      <c r="BWJ38" s="43"/>
      <c r="BWK38" s="3"/>
      <c r="BWL38" s="3"/>
      <c r="BWM38" s="4"/>
      <c r="BWN38" s="1"/>
      <c r="BWO38" s="41"/>
      <c r="BWP38" s="1"/>
      <c r="BWQ38" s="4"/>
      <c r="BWR38" s="4"/>
      <c r="BWS38" s="4"/>
      <c r="BWT38" s="41"/>
      <c r="BWU38" s="43"/>
      <c r="BWV38" s="3"/>
      <c r="BWW38" s="3"/>
      <c r="BWX38" s="4"/>
      <c r="BWY38" s="1"/>
      <c r="BWZ38" s="41"/>
      <c r="BXA38" s="1"/>
      <c r="BXB38" s="4"/>
      <c r="BXC38" s="4"/>
      <c r="BXD38" s="4"/>
      <c r="BXE38" s="41"/>
      <c r="BXF38" s="43"/>
      <c r="BXG38" s="3"/>
      <c r="BXH38" s="3"/>
      <c r="BXI38" s="4"/>
      <c r="BXJ38" s="1"/>
      <c r="BXK38" s="41"/>
      <c r="BXL38" s="1"/>
      <c r="BXM38" s="4"/>
      <c r="BXN38" s="4"/>
      <c r="BXO38" s="4"/>
      <c r="BXP38" s="41"/>
      <c r="BXQ38" s="43"/>
      <c r="BXR38" s="3"/>
      <c r="BXS38" s="3"/>
      <c r="BXT38" s="4"/>
      <c r="BXU38" s="1"/>
      <c r="BXV38" s="41"/>
      <c r="BXW38" s="1"/>
      <c r="BXX38" s="4"/>
      <c r="BXY38" s="4"/>
      <c r="BXZ38" s="4"/>
      <c r="BYA38" s="41"/>
      <c r="BYB38" s="43"/>
      <c r="BYC38" s="3"/>
      <c r="BYD38" s="3"/>
      <c r="BYE38" s="4"/>
      <c r="BYF38" s="1"/>
      <c r="BYG38" s="41"/>
      <c r="BYH38" s="1"/>
      <c r="BYI38" s="4"/>
      <c r="BYJ38" s="4"/>
      <c r="BYK38" s="4"/>
      <c r="BYL38" s="41"/>
      <c r="BYM38" s="43"/>
      <c r="BYN38" s="3"/>
      <c r="BYO38" s="3"/>
      <c r="BYP38" s="4"/>
      <c r="BYQ38" s="1"/>
      <c r="BYR38" s="41"/>
      <c r="BYS38" s="1"/>
      <c r="BYT38" s="4"/>
      <c r="BYU38" s="4"/>
      <c r="BYV38" s="4"/>
      <c r="BYW38" s="41"/>
      <c r="BYX38" s="43"/>
      <c r="BYY38" s="3"/>
      <c r="BYZ38" s="3"/>
      <c r="BZA38" s="4"/>
      <c r="BZB38" s="1"/>
      <c r="BZC38" s="41"/>
      <c r="BZD38" s="1"/>
      <c r="BZE38" s="4"/>
      <c r="BZF38" s="4"/>
      <c r="BZG38" s="4"/>
      <c r="BZH38" s="41"/>
      <c r="BZI38" s="43"/>
      <c r="BZJ38" s="3"/>
      <c r="BZK38" s="3"/>
      <c r="BZL38" s="4"/>
      <c r="BZM38" s="1"/>
      <c r="BZN38" s="41"/>
      <c r="BZO38" s="1"/>
      <c r="BZP38" s="4"/>
      <c r="BZQ38" s="4"/>
      <c r="BZR38" s="4"/>
      <c r="BZS38" s="41"/>
      <c r="BZT38" s="43"/>
      <c r="BZU38" s="3"/>
      <c r="BZV38" s="3"/>
      <c r="BZW38" s="4"/>
      <c r="BZX38" s="1"/>
      <c r="BZY38" s="41"/>
      <c r="BZZ38" s="1"/>
      <c r="CAA38" s="4"/>
      <c r="CAB38" s="4"/>
      <c r="CAC38" s="4"/>
      <c r="CAD38" s="41"/>
      <c r="CAE38" s="43"/>
      <c r="CAF38" s="3"/>
      <c r="CAG38" s="3"/>
      <c r="CAH38" s="4"/>
      <c r="CAI38" s="1"/>
      <c r="CAJ38" s="41"/>
      <c r="CAK38" s="1"/>
      <c r="CAL38" s="4"/>
      <c r="CAM38" s="4"/>
      <c r="CAN38" s="4"/>
      <c r="CAO38" s="41"/>
      <c r="CAP38" s="43"/>
      <c r="CAQ38" s="3"/>
      <c r="CAR38" s="3"/>
      <c r="CAS38" s="4"/>
      <c r="CAT38" s="1"/>
      <c r="CAU38" s="41"/>
      <c r="CAV38" s="1"/>
      <c r="CAW38" s="4"/>
      <c r="CAX38" s="4"/>
      <c r="CAY38" s="4"/>
      <c r="CAZ38" s="41"/>
      <c r="CBA38" s="43"/>
      <c r="CBB38" s="3"/>
      <c r="CBC38" s="3"/>
      <c r="CBD38" s="4"/>
      <c r="CBE38" s="1"/>
      <c r="CBF38" s="41"/>
      <c r="CBG38" s="1"/>
      <c r="CBH38" s="4"/>
      <c r="CBI38" s="4"/>
      <c r="CBJ38" s="4"/>
      <c r="CBK38" s="41"/>
      <c r="CBL38" s="43"/>
      <c r="CBM38" s="3"/>
      <c r="CBN38" s="3"/>
      <c r="CBO38" s="4"/>
      <c r="CBP38" s="1"/>
      <c r="CBQ38" s="41"/>
      <c r="CBR38" s="1"/>
      <c r="CBS38" s="4"/>
      <c r="CBT38" s="4"/>
      <c r="CBU38" s="4"/>
      <c r="CBV38" s="41"/>
      <c r="CBW38" s="43"/>
      <c r="CBX38" s="3"/>
      <c r="CBY38" s="3"/>
      <c r="CBZ38" s="4"/>
      <c r="CCA38" s="1"/>
      <c r="CCB38" s="41"/>
      <c r="CCC38" s="1"/>
      <c r="CCD38" s="4"/>
      <c r="CCE38" s="4"/>
      <c r="CCF38" s="4"/>
      <c r="CCG38" s="41"/>
      <c r="CCH38" s="43"/>
      <c r="CCI38" s="3"/>
      <c r="CCJ38" s="3"/>
      <c r="CCK38" s="4"/>
      <c r="CCL38" s="1"/>
      <c r="CCM38" s="41"/>
      <c r="CCN38" s="1"/>
      <c r="CCO38" s="4"/>
      <c r="CCP38" s="4"/>
      <c r="CCQ38" s="4"/>
      <c r="CCR38" s="41"/>
      <c r="CCS38" s="43"/>
      <c r="CCT38" s="3"/>
      <c r="CCU38" s="3"/>
      <c r="CCV38" s="4"/>
      <c r="CCW38" s="1"/>
      <c r="CCX38" s="41"/>
      <c r="CCY38" s="1"/>
      <c r="CCZ38" s="4"/>
      <c r="CDA38" s="4"/>
      <c r="CDB38" s="4"/>
      <c r="CDC38" s="41"/>
      <c r="CDD38" s="43"/>
      <c r="CDE38" s="3"/>
      <c r="CDF38" s="3"/>
      <c r="CDG38" s="4"/>
      <c r="CDH38" s="1"/>
      <c r="CDI38" s="41"/>
      <c r="CDJ38" s="1"/>
      <c r="CDK38" s="4"/>
      <c r="CDL38" s="4"/>
      <c r="CDM38" s="4"/>
      <c r="CDN38" s="41"/>
      <c r="CDO38" s="43"/>
      <c r="CDP38" s="3"/>
      <c r="CDQ38" s="3"/>
      <c r="CDR38" s="4"/>
      <c r="CDS38" s="1"/>
      <c r="CDT38" s="41"/>
      <c r="CDU38" s="1"/>
      <c r="CDV38" s="4"/>
      <c r="CDW38" s="4"/>
      <c r="CDX38" s="4"/>
      <c r="CDY38" s="41"/>
      <c r="CDZ38" s="43"/>
      <c r="CEA38" s="3"/>
      <c r="CEB38" s="3"/>
      <c r="CEC38" s="4"/>
      <c r="CED38" s="1"/>
      <c r="CEE38" s="41"/>
      <c r="CEF38" s="1"/>
      <c r="CEG38" s="4"/>
      <c r="CEH38" s="4"/>
      <c r="CEI38" s="4"/>
      <c r="CEJ38" s="41"/>
      <c r="CEK38" s="43"/>
      <c r="CEL38" s="3"/>
      <c r="CEM38" s="3"/>
      <c r="CEN38" s="4"/>
      <c r="CEO38" s="1"/>
      <c r="CEP38" s="41"/>
      <c r="CEQ38" s="1"/>
      <c r="CER38" s="4"/>
      <c r="CES38" s="4"/>
      <c r="CET38" s="4"/>
      <c r="CEU38" s="41"/>
      <c r="CEV38" s="43"/>
      <c r="CEW38" s="3"/>
      <c r="CEX38" s="3"/>
      <c r="CEY38" s="4"/>
      <c r="CEZ38" s="1"/>
      <c r="CFA38" s="41"/>
      <c r="CFB38" s="1"/>
      <c r="CFC38" s="4"/>
      <c r="CFD38" s="4"/>
      <c r="CFE38" s="4"/>
      <c r="CFF38" s="41"/>
      <c r="CFG38" s="43"/>
      <c r="CFH38" s="3"/>
      <c r="CFI38" s="3"/>
      <c r="CFJ38" s="4"/>
      <c r="CFK38" s="1"/>
      <c r="CFL38" s="41"/>
      <c r="CFM38" s="1"/>
      <c r="CFN38" s="4"/>
      <c r="CFO38" s="4"/>
      <c r="CFP38" s="4"/>
      <c r="CFQ38" s="41"/>
      <c r="CFR38" s="43"/>
      <c r="CFS38" s="3"/>
      <c r="CFT38" s="3"/>
      <c r="CFU38" s="4"/>
      <c r="CFV38" s="1"/>
      <c r="CFW38" s="41"/>
      <c r="CFX38" s="1"/>
      <c r="CFY38" s="4"/>
      <c r="CFZ38" s="4"/>
      <c r="CGA38" s="4"/>
      <c r="CGB38" s="41"/>
      <c r="CGC38" s="43"/>
      <c r="CGD38" s="3"/>
      <c r="CGE38" s="3"/>
      <c r="CGF38" s="4"/>
      <c r="CGG38" s="1"/>
      <c r="CGH38" s="41"/>
      <c r="CGI38" s="1"/>
      <c r="CGJ38" s="4"/>
      <c r="CGK38" s="4"/>
      <c r="CGL38" s="4"/>
      <c r="CGM38" s="41"/>
      <c r="CGN38" s="43"/>
      <c r="CGO38" s="3"/>
      <c r="CGP38" s="3"/>
      <c r="CGQ38" s="4"/>
      <c r="CGR38" s="1"/>
      <c r="CGS38" s="41"/>
      <c r="CGT38" s="1"/>
      <c r="CGU38" s="4"/>
      <c r="CGV38" s="4"/>
      <c r="CGW38" s="4"/>
      <c r="CGX38" s="41"/>
      <c r="CGY38" s="43"/>
      <c r="CGZ38" s="3"/>
      <c r="CHA38" s="3"/>
      <c r="CHB38" s="4"/>
      <c r="CHC38" s="1"/>
      <c r="CHD38" s="41"/>
      <c r="CHE38" s="1"/>
      <c r="CHF38" s="4"/>
      <c r="CHG38" s="4"/>
      <c r="CHH38" s="4"/>
      <c r="CHI38" s="41"/>
      <c r="CHJ38" s="43"/>
      <c r="CHK38" s="3"/>
      <c r="CHL38" s="3"/>
      <c r="CHM38" s="4"/>
      <c r="CHN38" s="1"/>
      <c r="CHO38" s="41"/>
      <c r="CHP38" s="1"/>
      <c r="CHQ38" s="4"/>
      <c r="CHR38" s="4"/>
      <c r="CHS38" s="4"/>
      <c r="CHT38" s="41"/>
      <c r="CHU38" s="43"/>
      <c r="CHV38" s="3"/>
      <c r="CHW38" s="3"/>
      <c r="CHX38" s="4"/>
      <c r="CHY38" s="1"/>
      <c r="CHZ38" s="41"/>
      <c r="CIA38" s="1"/>
      <c r="CIB38" s="4"/>
      <c r="CIC38" s="4"/>
      <c r="CID38" s="4"/>
      <c r="CIE38" s="41"/>
      <c r="CIF38" s="43"/>
      <c r="CIG38" s="3"/>
      <c r="CIH38" s="3"/>
      <c r="CII38" s="4"/>
      <c r="CIJ38" s="1"/>
      <c r="CIK38" s="41"/>
      <c r="CIL38" s="1"/>
      <c r="CIM38" s="4"/>
      <c r="CIN38" s="4"/>
      <c r="CIO38" s="4"/>
      <c r="CIP38" s="41"/>
      <c r="CIQ38" s="43"/>
      <c r="CIR38" s="3"/>
      <c r="CIS38" s="3"/>
      <c r="CIT38" s="4"/>
      <c r="CIU38" s="1"/>
      <c r="CIV38" s="41"/>
      <c r="CIW38" s="1"/>
      <c r="CIX38" s="4"/>
      <c r="CIY38" s="4"/>
      <c r="CIZ38" s="4"/>
      <c r="CJA38" s="41"/>
      <c r="CJB38" s="43"/>
      <c r="CJC38" s="3"/>
      <c r="CJD38" s="3"/>
      <c r="CJE38" s="4"/>
      <c r="CJF38" s="1"/>
      <c r="CJG38" s="41"/>
      <c r="CJH38" s="1"/>
      <c r="CJI38" s="4"/>
      <c r="CJJ38" s="4"/>
      <c r="CJK38" s="4"/>
      <c r="CJL38" s="41"/>
      <c r="CJM38" s="43"/>
      <c r="CJN38" s="3"/>
      <c r="CJO38" s="3"/>
      <c r="CJP38" s="4"/>
      <c r="CJQ38" s="1"/>
      <c r="CJR38" s="41"/>
      <c r="CJS38" s="1"/>
      <c r="CJT38" s="4"/>
      <c r="CJU38" s="4"/>
      <c r="CJV38" s="4"/>
      <c r="CJW38" s="41"/>
      <c r="CJX38" s="43"/>
      <c r="CJY38" s="3"/>
      <c r="CJZ38" s="3"/>
      <c r="CKA38" s="4"/>
      <c r="CKB38" s="1"/>
      <c r="CKC38" s="41"/>
      <c r="CKD38" s="1"/>
      <c r="CKE38" s="4"/>
      <c r="CKF38" s="4"/>
      <c r="CKG38" s="4"/>
      <c r="CKH38" s="41"/>
      <c r="CKI38" s="43"/>
      <c r="CKJ38" s="3"/>
      <c r="CKK38" s="3"/>
      <c r="CKL38" s="4"/>
      <c r="CKM38" s="1"/>
      <c r="CKN38" s="41"/>
      <c r="CKO38" s="1"/>
      <c r="CKP38" s="4"/>
      <c r="CKQ38" s="4"/>
      <c r="CKR38" s="4"/>
      <c r="CKS38" s="41"/>
      <c r="CKT38" s="43"/>
      <c r="CKU38" s="3"/>
      <c r="CKV38" s="3"/>
      <c r="CKW38" s="4"/>
      <c r="CKX38" s="1"/>
      <c r="CKY38" s="41"/>
      <c r="CKZ38" s="1"/>
      <c r="CLA38" s="4"/>
      <c r="CLB38" s="4"/>
      <c r="CLC38" s="4"/>
      <c r="CLD38" s="41"/>
      <c r="CLE38" s="43"/>
      <c r="CLF38" s="3"/>
      <c r="CLG38" s="3"/>
      <c r="CLH38" s="4"/>
      <c r="CLI38" s="1"/>
      <c r="CLJ38" s="41"/>
      <c r="CLK38" s="1"/>
      <c r="CLL38" s="4"/>
      <c r="CLM38" s="4"/>
      <c r="CLN38" s="4"/>
      <c r="CLO38" s="41"/>
      <c r="CLP38" s="43"/>
      <c r="CLQ38" s="3"/>
      <c r="CLR38" s="3"/>
      <c r="CLS38" s="4"/>
      <c r="CLT38" s="1"/>
      <c r="CLU38" s="41"/>
      <c r="CLV38" s="1"/>
      <c r="CLW38" s="4"/>
      <c r="CLX38" s="4"/>
      <c r="CLY38" s="4"/>
      <c r="CLZ38" s="41"/>
      <c r="CMA38" s="43"/>
      <c r="CMB38" s="3"/>
      <c r="CMC38" s="3"/>
      <c r="CMD38" s="4"/>
      <c r="CME38" s="1"/>
      <c r="CMF38" s="41"/>
      <c r="CMG38" s="1"/>
      <c r="CMH38" s="4"/>
      <c r="CMI38" s="4"/>
      <c r="CMJ38" s="4"/>
      <c r="CMK38" s="41"/>
      <c r="CML38" s="43"/>
      <c r="CMM38" s="3"/>
      <c r="CMN38" s="3"/>
      <c r="CMO38" s="4"/>
      <c r="CMP38" s="1"/>
      <c r="CMQ38" s="41"/>
      <c r="CMR38" s="1"/>
      <c r="CMS38" s="4"/>
      <c r="CMT38" s="4"/>
      <c r="CMU38" s="4"/>
      <c r="CMV38" s="41"/>
      <c r="CMW38" s="43"/>
      <c r="CMX38" s="3"/>
      <c r="CMY38" s="3"/>
      <c r="CMZ38" s="4"/>
      <c r="CNA38" s="1"/>
      <c r="CNB38" s="41"/>
      <c r="CNC38" s="1"/>
      <c r="CND38" s="4"/>
      <c r="CNE38" s="4"/>
      <c r="CNF38" s="4"/>
      <c r="CNG38" s="41"/>
      <c r="CNH38" s="43"/>
      <c r="CNI38" s="3"/>
      <c r="CNJ38" s="3"/>
      <c r="CNK38" s="4"/>
      <c r="CNL38" s="1"/>
      <c r="CNM38" s="41"/>
      <c r="CNN38" s="1"/>
      <c r="CNO38" s="4"/>
      <c r="CNP38" s="4"/>
      <c r="CNQ38" s="4"/>
      <c r="CNR38" s="41"/>
      <c r="CNS38" s="43"/>
      <c r="CNT38" s="3"/>
      <c r="CNU38" s="3"/>
      <c r="CNV38" s="4"/>
      <c r="CNW38" s="1"/>
      <c r="CNX38" s="41"/>
      <c r="CNY38" s="1"/>
      <c r="CNZ38" s="4"/>
      <c r="COA38" s="4"/>
      <c r="COB38" s="4"/>
      <c r="COC38" s="41"/>
      <c r="COD38" s="43"/>
      <c r="COE38" s="3"/>
      <c r="COF38" s="3"/>
      <c r="COG38" s="4"/>
      <c r="COH38" s="1"/>
      <c r="COI38" s="41"/>
      <c r="COJ38" s="1"/>
      <c r="COK38" s="4"/>
      <c r="COL38" s="4"/>
      <c r="COM38" s="4"/>
      <c r="CON38" s="41"/>
      <c r="COO38" s="43"/>
      <c r="COP38" s="3"/>
      <c r="COQ38" s="3"/>
      <c r="COR38" s="4"/>
      <c r="COS38" s="1"/>
      <c r="COT38" s="41"/>
      <c r="COU38" s="1"/>
      <c r="COV38" s="4"/>
      <c r="COW38" s="4"/>
      <c r="COX38" s="4"/>
      <c r="COY38" s="41"/>
      <c r="COZ38" s="43"/>
      <c r="CPA38" s="3"/>
      <c r="CPB38" s="3"/>
      <c r="CPC38" s="4"/>
      <c r="CPD38" s="1"/>
      <c r="CPE38" s="41"/>
      <c r="CPF38" s="1"/>
      <c r="CPG38" s="4"/>
      <c r="CPH38" s="4"/>
      <c r="CPI38" s="4"/>
      <c r="CPJ38" s="41"/>
      <c r="CPK38" s="43"/>
      <c r="CPL38" s="3"/>
      <c r="CPM38" s="3"/>
      <c r="CPN38" s="4"/>
      <c r="CPO38" s="1"/>
      <c r="CPP38" s="41"/>
      <c r="CPQ38" s="1"/>
      <c r="CPR38" s="4"/>
      <c r="CPS38" s="4"/>
      <c r="CPT38" s="4"/>
      <c r="CPU38" s="41"/>
      <c r="CPV38" s="43"/>
      <c r="CPW38" s="3"/>
      <c r="CPX38" s="3"/>
      <c r="CPY38" s="4"/>
      <c r="CPZ38" s="1"/>
      <c r="CQA38" s="41"/>
      <c r="CQB38" s="1"/>
      <c r="CQC38" s="4"/>
      <c r="CQD38" s="4"/>
      <c r="CQE38" s="4"/>
      <c r="CQF38" s="41"/>
      <c r="CQG38" s="43"/>
      <c r="CQH38" s="3"/>
      <c r="CQI38" s="3"/>
      <c r="CQJ38" s="4"/>
      <c r="CQK38" s="1"/>
      <c r="CQL38" s="41"/>
      <c r="CQM38" s="1"/>
      <c r="CQN38" s="4"/>
      <c r="CQO38" s="4"/>
      <c r="CQP38" s="4"/>
      <c r="CQQ38" s="41"/>
      <c r="CQR38" s="43"/>
      <c r="CQS38" s="3"/>
      <c r="CQT38" s="3"/>
      <c r="CQU38" s="4"/>
      <c r="CQV38" s="1"/>
      <c r="CQW38" s="41"/>
      <c r="CQX38" s="1"/>
      <c r="CQY38" s="4"/>
      <c r="CQZ38" s="4"/>
      <c r="CRA38" s="4"/>
      <c r="CRB38" s="41"/>
      <c r="CRC38" s="43"/>
      <c r="CRD38" s="3"/>
      <c r="CRE38" s="3"/>
      <c r="CRF38" s="4"/>
      <c r="CRG38" s="1"/>
      <c r="CRH38" s="41"/>
      <c r="CRI38" s="1"/>
      <c r="CRJ38" s="4"/>
      <c r="CRK38" s="4"/>
      <c r="CRL38" s="4"/>
      <c r="CRM38" s="41"/>
      <c r="CRN38" s="43"/>
      <c r="CRO38" s="3"/>
      <c r="CRP38" s="3"/>
      <c r="CRQ38" s="4"/>
      <c r="CRR38" s="1"/>
      <c r="CRS38" s="41"/>
      <c r="CRT38" s="1"/>
      <c r="CRU38" s="4"/>
      <c r="CRV38" s="4"/>
      <c r="CRW38" s="4"/>
      <c r="CRX38" s="41"/>
      <c r="CRY38" s="43"/>
      <c r="CRZ38" s="3"/>
      <c r="CSA38" s="3"/>
      <c r="CSB38" s="4"/>
      <c r="CSC38" s="1"/>
      <c r="CSD38" s="41"/>
      <c r="CSE38" s="1"/>
      <c r="CSF38" s="4"/>
      <c r="CSG38" s="4"/>
      <c r="CSH38" s="4"/>
      <c r="CSI38" s="41"/>
      <c r="CSJ38" s="43"/>
      <c r="CSK38" s="3"/>
      <c r="CSL38" s="3"/>
      <c r="CSM38" s="4"/>
      <c r="CSN38" s="1"/>
      <c r="CSO38" s="41"/>
      <c r="CSP38" s="1"/>
      <c r="CSQ38" s="4"/>
      <c r="CSR38" s="4"/>
      <c r="CSS38" s="4"/>
      <c r="CST38" s="41"/>
      <c r="CSU38" s="43"/>
      <c r="CSV38" s="3"/>
      <c r="CSW38" s="3"/>
      <c r="CSX38" s="4"/>
      <c r="CSY38" s="1"/>
      <c r="CSZ38" s="41"/>
      <c r="CTA38" s="1"/>
      <c r="CTB38" s="4"/>
      <c r="CTC38" s="4"/>
      <c r="CTD38" s="4"/>
      <c r="CTE38" s="41"/>
      <c r="CTF38" s="43"/>
      <c r="CTG38" s="3"/>
      <c r="CTH38" s="3"/>
      <c r="CTI38" s="4"/>
      <c r="CTJ38" s="1"/>
      <c r="CTK38" s="41"/>
      <c r="CTL38" s="1"/>
      <c r="CTM38" s="4"/>
      <c r="CTN38" s="4"/>
      <c r="CTO38" s="4"/>
      <c r="CTP38" s="41"/>
      <c r="CTQ38" s="43"/>
      <c r="CTR38" s="3"/>
      <c r="CTS38" s="3"/>
      <c r="CTT38" s="4"/>
      <c r="CTU38" s="1"/>
      <c r="CTV38" s="41"/>
      <c r="CTW38" s="1"/>
      <c r="CTX38" s="4"/>
      <c r="CTY38" s="4"/>
      <c r="CTZ38" s="4"/>
      <c r="CUA38" s="41"/>
    </row>
    <row r="39" s="1" customFormat="1" ht="17.25" customHeight="1" spans="1:2575">
      <c r="A39" s="25">
        <v>36</v>
      </c>
      <c r="B39" s="26" t="s">
        <v>48</v>
      </c>
      <c r="C39" s="26" t="s">
        <v>13</v>
      </c>
      <c r="D39" s="26" t="s">
        <v>45</v>
      </c>
      <c r="E39" s="27" t="s">
        <v>10</v>
      </c>
      <c r="F39" s="28">
        <v>30</v>
      </c>
      <c r="G39" s="30"/>
      <c r="H39" s="8"/>
      <c r="I39" s="36"/>
      <c r="J39" s="36"/>
      <c r="K39" s="36"/>
      <c r="L39" s="38"/>
      <c r="M39" s="39"/>
      <c r="N39" s="6"/>
      <c r="O39" s="6"/>
      <c r="P39" s="36"/>
      <c r="Q39" s="8"/>
      <c r="R39" s="38"/>
      <c r="S39" s="8"/>
      <c r="T39" s="36"/>
      <c r="U39" s="36"/>
      <c r="V39" s="36"/>
      <c r="W39" s="38"/>
      <c r="X39" s="39"/>
      <c r="Y39" s="6"/>
      <c r="Z39" s="3"/>
      <c r="AA39" s="4"/>
      <c r="AB39" s="1"/>
      <c r="AC39" s="41"/>
      <c r="AD39" s="1"/>
      <c r="AE39" s="4"/>
      <c r="AF39" s="4"/>
      <c r="AG39" s="4"/>
      <c r="AH39" s="41"/>
      <c r="AI39" s="43"/>
      <c r="AJ39" s="3"/>
      <c r="AK39" s="3"/>
      <c r="AL39" s="4"/>
      <c r="AM39" s="1"/>
      <c r="AN39" s="41"/>
      <c r="AO39" s="1"/>
      <c r="AP39" s="4"/>
      <c r="AQ39" s="4"/>
      <c r="AR39" s="4"/>
      <c r="AS39" s="41"/>
      <c r="AT39" s="43"/>
      <c r="AU39" s="3"/>
      <c r="AV39" s="3"/>
      <c r="AW39" s="4"/>
      <c r="AX39" s="1"/>
      <c r="AY39" s="41"/>
      <c r="AZ39" s="1"/>
      <c r="BA39" s="4"/>
      <c r="BB39" s="4"/>
      <c r="BC39" s="4"/>
      <c r="BD39" s="41"/>
      <c r="BE39" s="43"/>
      <c r="BF39" s="3"/>
      <c r="BG39" s="3"/>
      <c r="BH39" s="4"/>
      <c r="BI39" s="1"/>
      <c r="BJ39" s="41"/>
      <c r="BK39" s="1"/>
      <c r="BL39" s="4"/>
      <c r="BM39" s="4"/>
      <c r="BN39" s="4"/>
      <c r="BO39" s="41"/>
      <c r="BP39" s="43"/>
      <c r="BQ39" s="3"/>
      <c r="BR39" s="3"/>
      <c r="BS39" s="4"/>
      <c r="BT39" s="1"/>
      <c r="BU39" s="41"/>
      <c r="BV39" s="1"/>
      <c r="BW39" s="4"/>
      <c r="BX39" s="4"/>
      <c r="BY39" s="4"/>
      <c r="BZ39" s="41"/>
      <c r="CA39" s="43"/>
      <c r="CB39" s="3"/>
      <c r="CC39" s="3"/>
      <c r="CD39" s="4"/>
      <c r="CE39" s="1"/>
      <c r="CF39" s="41"/>
      <c r="CG39" s="1"/>
      <c r="CH39" s="4"/>
      <c r="CI39" s="4"/>
      <c r="CJ39" s="4"/>
      <c r="CK39" s="41"/>
      <c r="CL39" s="43"/>
      <c r="CM39" s="3"/>
      <c r="CN39" s="3"/>
      <c r="CO39" s="4"/>
      <c r="CP39" s="1"/>
      <c r="CQ39" s="41"/>
      <c r="CR39" s="1"/>
      <c r="CS39" s="4"/>
      <c r="CT39" s="4"/>
      <c r="CU39" s="4"/>
      <c r="CV39" s="41"/>
      <c r="CW39" s="43"/>
      <c r="CX39" s="3"/>
      <c r="CY39" s="3"/>
      <c r="CZ39" s="4"/>
      <c r="DA39" s="1"/>
      <c r="DB39" s="41"/>
      <c r="DC39" s="1"/>
      <c r="DD39" s="4"/>
      <c r="DE39" s="4"/>
      <c r="DF39" s="4"/>
      <c r="DG39" s="41"/>
      <c r="DH39" s="43"/>
      <c r="DI39" s="3"/>
      <c r="DJ39" s="3"/>
      <c r="DK39" s="4"/>
      <c r="DL39" s="1"/>
      <c r="DM39" s="41"/>
      <c r="DN39" s="1"/>
      <c r="DO39" s="4"/>
      <c r="DP39" s="4"/>
      <c r="DQ39" s="4"/>
      <c r="DR39" s="41"/>
      <c r="DS39" s="43"/>
      <c r="DT39" s="3"/>
      <c r="DU39" s="3"/>
      <c r="DV39" s="4"/>
      <c r="DW39" s="1"/>
      <c r="DX39" s="41"/>
      <c r="DY39" s="1"/>
      <c r="DZ39" s="4"/>
      <c r="EA39" s="4"/>
      <c r="EB39" s="4"/>
      <c r="EC39" s="41"/>
      <c r="ED39" s="43"/>
      <c r="EE39" s="3"/>
      <c r="EF39" s="3"/>
      <c r="EG39" s="4"/>
      <c r="EH39" s="1"/>
      <c r="EI39" s="41"/>
      <c r="EJ39" s="1"/>
      <c r="EK39" s="4"/>
      <c r="EL39" s="4"/>
      <c r="EM39" s="4"/>
      <c r="EN39" s="41"/>
      <c r="EO39" s="43"/>
      <c r="EP39" s="3"/>
      <c r="EQ39" s="3"/>
      <c r="ER39" s="4"/>
      <c r="ES39" s="1"/>
      <c r="ET39" s="41"/>
      <c r="EU39" s="1"/>
      <c r="EV39" s="4"/>
      <c r="EW39" s="4"/>
      <c r="EX39" s="4"/>
      <c r="EY39" s="41"/>
      <c r="EZ39" s="43"/>
      <c r="FA39" s="3"/>
      <c r="FB39" s="3"/>
      <c r="FC39" s="4"/>
      <c r="FD39" s="1"/>
      <c r="FE39" s="41"/>
      <c r="FF39" s="1"/>
      <c r="FG39" s="4"/>
      <c r="FH39" s="4"/>
      <c r="FI39" s="4"/>
      <c r="FJ39" s="41"/>
      <c r="FK39" s="43"/>
      <c r="FL39" s="3"/>
      <c r="FM39" s="3"/>
      <c r="FN39" s="4"/>
      <c r="FO39" s="1"/>
      <c r="FP39" s="41"/>
      <c r="FQ39" s="1"/>
      <c r="FR39" s="4"/>
      <c r="FS39" s="4"/>
      <c r="FT39" s="4"/>
      <c r="FU39" s="41"/>
      <c r="FV39" s="43"/>
      <c r="FW39" s="3"/>
      <c r="FX39" s="3"/>
      <c r="FY39" s="4"/>
      <c r="FZ39" s="1"/>
      <c r="GA39" s="41"/>
      <c r="GB39" s="1"/>
      <c r="GC39" s="4"/>
      <c r="GD39" s="4"/>
      <c r="GE39" s="4"/>
      <c r="GF39" s="41"/>
      <c r="GG39" s="43"/>
      <c r="GH39" s="3"/>
      <c r="GI39" s="3"/>
      <c r="GJ39" s="4"/>
      <c r="GK39" s="1"/>
      <c r="GL39" s="41"/>
      <c r="GM39" s="1"/>
      <c r="GN39" s="4"/>
      <c r="GO39" s="4"/>
      <c r="GP39" s="4"/>
      <c r="GQ39" s="41"/>
      <c r="GR39" s="43"/>
      <c r="GS39" s="3"/>
      <c r="GT39" s="3"/>
      <c r="GU39" s="4"/>
      <c r="GV39" s="1"/>
      <c r="GW39" s="41"/>
      <c r="GX39" s="1"/>
      <c r="GY39" s="4"/>
      <c r="GZ39" s="4"/>
      <c r="HA39" s="4"/>
      <c r="HB39" s="41"/>
      <c r="HC39" s="43"/>
      <c r="HD39" s="3"/>
      <c r="HE39" s="3"/>
      <c r="HF39" s="4"/>
      <c r="HG39" s="1"/>
      <c r="HH39" s="41"/>
      <c r="HI39" s="1"/>
      <c r="HJ39" s="4"/>
      <c r="HK39" s="4"/>
      <c r="HL39" s="4"/>
      <c r="HM39" s="41"/>
      <c r="HN39" s="43"/>
      <c r="HO39" s="3"/>
      <c r="HP39" s="3"/>
      <c r="HQ39" s="4"/>
      <c r="HR39" s="1"/>
      <c r="HS39" s="41"/>
      <c r="HT39" s="1"/>
      <c r="HU39" s="4"/>
      <c r="HV39" s="4"/>
      <c r="HW39" s="4"/>
      <c r="HX39" s="41"/>
      <c r="HY39" s="43"/>
      <c r="HZ39" s="3"/>
      <c r="IA39" s="3"/>
      <c r="IB39" s="4"/>
      <c r="IC39" s="1"/>
      <c r="ID39" s="41"/>
      <c r="IE39" s="1"/>
      <c r="IF39" s="4"/>
      <c r="IG39" s="4"/>
      <c r="IH39" s="4"/>
      <c r="II39" s="41"/>
      <c r="IJ39" s="43"/>
      <c r="IK39" s="3"/>
      <c r="IL39" s="3"/>
      <c r="IM39" s="4"/>
      <c r="IN39" s="1"/>
      <c r="IO39" s="41"/>
      <c r="IP39" s="1"/>
      <c r="IQ39" s="4"/>
      <c r="IR39" s="4"/>
      <c r="IS39" s="4"/>
      <c r="IT39" s="41"/>
      <c r="IU39" s="43"/>
      <c r="IV39" s="3"/>
      <c r="IW39" s="3"/>
      <c r="IX39" s="4"/>
      <c r="IY39" s="1"/>
      <c r="IZ39" s="41"/>
      <c r="JA39" s="1"/>
      <c r="JB39" s="4"/>
      <c r="JC39" s="4"/>
      <c r="JD39" s="4"/>
      <c r="JE39" s="41"/>
      <c r="JF39" s="43"/>
      <c r="JG39" s="3"/>
      <c r="JH39" s="3"/>
      <c r="JI39" s="4"/>
      <c r="JJ39" s="1"/>
      <c r="JK39" s="41"/>
      <c r="JL39" s="1"/>
      <c r="JM39" s="4"/>
      <c r="JN39" s="4"/>
      <c r="JO39" s="4"/>
      <c r="JP39" s="41"/>
      <c r="JQ39" s="43"/>
      <c r="JR39" s="3"/>
      <c r="JS39" s="3"/>
      <c r="JT39" s="4"/>
      <c r="JU39" s="1"/>
      <c r="JV39" s="41"/>
      <c r="JW39" s="1"/>
      <c r="JX39" s="4"/>
      <c r="JY39" s="4"/>
      <c r="JZ39" s="4"/>
      <c r="KA39" s="41"/>
      <c r="KB39" s="43"/>
      <c r="KC39" s="3"/>
      <c r="KD39" s="3"/>
      <c r="KE39" s="4"/>
      <c r="KF39" s="1"/>
      <c r="KG39" s="41"/>
      <c r="KH39" s="1"/>
      <c r="KI39" s="4"/>
      <c r="KJ39" s="4"/>
      <c r="KK39" s="4"/>
      <c r="KL39" s="41"/>
      <c r="KM39" s="43"/>
      <c r="KN39" s="3"/>
      <c r="KO39" s="3"/>
      <c r="KP39" s="4"/>
      <c r="KQ39" s="1"/>
      <c r="KR39" s="41"/>
      <c r="KS39" s="1"/>
      <c r="KT39" s="4"/>
      <c r="KU39" s="4"/>
      <c r="KV39" s="4"/>
      <c r="KW39" s="41"/>
      <c r="KX39" s="43"/>
      <c r="KY39" s="3"/>
      <c r="KZ39" s="3"/>
      <c r="LA39" s="4"/>
      <c r="LB39" s="1"/>
      <c r="LC39" s="41"/>
      <c r="LD39" s="1"/>
      <c r="LE39" s="4"/>
      <c r="LF39" s="4"/>
      <c r="LG39" s="4"/>
      <c r="LH39" s="41"/>
      <c r="LI39" s="43"/>
      <c r="LJ39" s="3"/>
      <c r="LK39" s="3"/>
      <c r="LL39" s="4"/>
      <c r="LM39" s="1"/>
      <c r="LN39" s="41"/>
      <c r="LO39" s="1"/>
      <c r="LP39" s="4"/>
      <c r="LQ39" s="4"/>
      <c r="LR39" s="4"/>
      <c r="LS39" s="41"/>
      <c r="LT39" s="43"/>
      <c r="LU39" s="3"/>
      <c r="LV39" s="3"/>
      <c r="LW39" s="4"/>
      <c r="LX39" s="1"/>
      <c r="LY39" s="41"/>
      <c r="LZ39" s="1"/>
      <c r="MA39" s="4"/>
      <c r="MB39" s="4"/>
      <c r="MC39" s="4"/>
      <c r="MD39" s="41"/>
      <c r="ME39" s="43"/>
      <c r="MF39" s="3"/>
      <c r="MG39" s="3"/>
      <c r="MH39" s="4"/>
      <c r="MI39" s="1"/>
      <c r="MJ39" s="41"/>
      <c r="MK39" s="1"/>
      <c r="ML39" s="4"/>
      <c r="MM39" s="4"/>
      <c r="MN39" s="4"/>
      <c r="MO39" s="41"/>
      <c r="MP39" s="43"/>
      <c r="MQ39" s="3"/>
      <c r="MR39" s="3"/>
      <c r="MS39" s="4"/>
      <c r="MT39" s="1"/>
      <c r="MU39" s="41"/>
      <c r="MV39" s="1"/>
      <c r="MW39" s="4"/>
      <c r="MX39" s="4"/>
      <c r="MY39" s="4"/>
      <c r="MZ39" s="41"/>
      <c r="NA39" s="43"/>
      <c r="NB39" s="3"/>
      <c r="NC39" s="3"/>
      <c r="ND39" s="4"/>
      <c r="NE39" s="1"/>
      <c r="NF39" s="41"/>
      <c r="NG39" s="1"/>
      <c r="NH39" s="4"/>
      <c r="NI39" s="4"/>
      <c r="NJ39" s="4"/>
      <c r="NK39" s="41"/>
      <c r="NL39" s="43"/>
      <c r="NM39" s="3"/>
      <c r="NN39" s="3"/>
      <c r="NO39" s="4"/>
      <c r="NP39" s="1"/>
      <c r="NQ39" s="41"/>
      <c r="NR39" s="1"/>
      <c r="NS39" s="4"/>
      <c r="NT39" s="4"/>
      <c r="NU39" s="4"/>
      <c r="NV39" s="41"/>
      <c r="NW39" s="43"/>
      <c r="NX39" s="3"/>
      <c r="NY39" s="3"/>
      <c r="NZ39" s="4"/>
      <c r="OA39" s="1"/>
      <c r="OB39" s="41"/>
      <c r="OC39" s="1"/>
      <c r="OD39" s="4"/>
      <c r="OE39" s="4"/>
      <c r="OF39" s="4"/>
      <c r="OG39" s="41"/>
      <c r="OH39" s="43"/>
      <c r="OI39" s="3"/>
      <c r="OJ39" s="3"/>
      <c r="OK39" s="4"/>
      <c r="OL39" s="1"/>
      <c r="OM39" s="41"/>
      <c r="ON39" s="1"/>
      <c r="OO39" s="4"/>
      <c r="OP39" s="4"/>
      <c r="OQ39" s="4"/>
      <c r="OR39" s="41"/>
      <c r="OS39" s="43"/>
      <c r="OT39" s="3"/>
      <c r="OU39" s="3"/>
      <c r="OV39" s="4"/>
      <c r="OW39" s="1"/>
      <c r="OX39" s="41"/>
      <c r="OY39" s="1"/>
      <c r="OZ39" s="4"/>
      <c r="PA39" s="4"/>
      <c r="PB39" s="4"/>
      <c r="PC39" s="41"/>
      <c r="PD39" s="43"/>
      <c r="PE39" s="3"/>
      <c r="PF39" s="3"/>
      <c r="PG39" s="4"/>
      <c r="PH39" s="1"/>
      <c r="PI39" s="41"/>
      <c r="PJ39" s="1"/>
      <c r="PK39" s="4"/>
      <c r="PL39" s="4"/>
      <c r="PM39" s="4"/>
      <c r="PN39" s="41"/>
      <c r="PO39" s="43"/>
      <c r="PP39" s="3"/>
      <c r="PQ39" s="3"/>
      <c r="PR39" s="4"/>
      <c r="PS39" s="1"/>
      <c r="PT39" s="41"/>
      <c r="PU39" s="1"/>
      <c r="PV39" s="4"/>
      <c r="PW39" s="4"/>
      <c r="PX39" s="4"/>
      <c r="PY39" s="41"/>
      <c r="PZ39" s="43"/>
      <c r="QA39" s="3"/>
      <c r="QB39" s="3"/>
      <c r="QC39" s="4"/>
      <c r="QD39" s="1"/>
      <c r="QE39" s="41"/>
      <c r="QF39" s="1"/>
      <c r="QG39" s="4"/>
      <c r="QH39" s="4"/>
      <c r="QI39" s="4"/>
      <c r="QJ39" s="41"/>
      <c r="QK39" s="43"/>
      <c r="QL39" s="3"/>
      <c r="QM39" s="3"/>
      <c r="QN39" s="4"/>
      <c r="QO39" s="1"/>
      <c r="QP39" s="41"/>
      <c r="QQ39" s="1"/>
      <c r="QR39" s="4"/>
      <c r="QS39" s="4"/>
      <c r="QT39" s="4"/>
      <c r="QU39" s="41"/>
      <c r="QV39" s="43"/>
      <c r="QW39" s="3"/>
      <c r="QX39" s="3"/>
      <c r="QY39" s="4"/>
      <c r="QZ39" s="1"/>
      <c r="RA39" s="41"/>
      <c r="RB39" s="1"/>
      <c r="RC39" s="4"/>
      <c r="RD39" s="4"/>
      <c r="RE39" s="4"/>
      <c r="RF39" s="41"/>
      <c r="RG39" s="43"/>
      <c r="RH39" s="3"/>
      <c r="RI39" s="3"/>
      <c r="RJ39" s="4"/>
      <c r="RK39" s="1"/>
      <c r="RL39" s="41"/>
      <c r="RM39" s="1"/>
      <c r="RN39" s="4"/>
      <c r="RO39" s="4"/>
      <c r="RP39" s="4"/>
      <c r="RQ39" s="41"/>
      <c r="RR39" s="43"/>
      <c r="RS39" s="3"/>
      <c r="RT39" s="3"/>
      <c r="RU39" s="4"/>
      <c r="RV39" s="1"/>
      <c r="RW39" s="41"/>
      <c r="RX39" s="1"/>
      <c r="RY39" s="4"/>
      <c r="RZ39" s="4"/>
      <c r="SA39" s="4"/>
      <c r="SB39" s="41"/>
      <c r="SC39" s="43"/>
      <c r="SD39" s="3"/>
      <c r="SE39" s="3"/>
      <c r="SF39" s="4"/>
      <c r="SG39" s="1"/>
      <c r="SH39" s="41"/>
      <c r="SI39" s="1"/>
      <c r="SJ39" s="4"/>
      <c r="SK39" s="4"/>
      <c r="SL39" s="4"/>
      <c r="SM39" s="41"/>
      <c r="SN39" s="43"/>
      <c r="SO39" s="3"/>
      <c r="SP39" s="3"/>
      <c r="SQ39" s="4"/>
      <c r="SR39" s="1"/>
      <c r="SS39" s="41"/>
      <c r="ST39" s="1"/>
      <c r="SU39" s="4"/>
      <c r="SV39" s="4"/>
      <c r="SW39" s="4"/>
      <c r="SX39" s="41"/>
      <c r="SY39" s="43"/>
      <c r="SZ39" s="3"/>
      <c r="TA39" s="3"/>
      <c r="TB39" s="4"/>
      <c r="TC39" s="1"/>
      <c r="TD39" s="41"/>
      <c r="TE39" s="1"/>
      <c r="TF39" s="4"/>
      <c r="TG39" s="4"/>
      <c r="TH39" s="4"/>
      <c r="TI39" s="41"/>
      <c r="TJ39" s="43"/>
      <c r="TK39" s="3"/>
      <c r="TL39" s="3"/>
      <c r="TM39" s="4"/>
      <c r="TN39" s="1"/>
      <c r="TO39" s="41"/>
      <c r="TP39" s="1"/>
      <c r="TQ39" s="4"/>
      <c r="TR39" s="4"/>
      <c r="TS39" s="4"/>
      <c r="TT39" s="41"/>
      <c r="TU39" s="43"/>
      <c r="TV39" s="3"/>
      <c r="TW39" s="3"/>
      <c r="TX39" s="4"/>
      <c r="TY39" s="1"/>
      <c r="TZ39" s="41"/>
      <c r="UA39" s="1"/>
      <c r="UB39" s="4"/>
      <c r="UC39" s="4"/>
      <c r="UD39" s="4"/>
      <c r="UE39" s="41"/>
      <c r="UF39" s="43"/>
      <c r="UG39" s="3"/>
      <c r="UH39" s="3"/>
      <c r="UI39" s="4"/>
      <c r="UJ39" s="1"/>
      <c r="UK39" s="41"/>
      <c r="UL39" s="1"/>
      <c r="UM39" s="4"/>
      <c r="UN39" s="4"/>
      <c r="UO39" s="4"/>
      <c r="UP39" s="41"/>
      <c r="UQ39" s="43"/>
      <c r="UR39" s="3"/>
      <c r="US39" s="3"/>
      <c r="UT39" s="4"/>
      <c r="UU39" s="1"/>
      <c r="UV39" s="41"/>
      <c r="UW39" s="1"/>
      <c r="UX39" s="4"/>
      <c r="UY39" s="4"/>
      <c r="UZ39" s="4"/>
      <c r="VA39" s="41"/>
      <c r="VB39" s="43"/>
      <c r="VC39" s="3"/>
      <c r="VD39" s="3"/>
      <c r="VE39" s="4"/>
      <c r="VF39" s="1"/>
      <c r="VG39" s="41"/>
      <c r="VH39" s="1"/>
      <c r="VI39" s="4"/>
      <c r="VJ39" s="4"/>
      <c r="VK39" s="4"/>
      <c r="VL39" s="41"/>
      <c r="VM39" s="43"/>
      <c r="VN39" s="3"/>
      <c r="VO39" s="3"/>
      <c r="VP39" s="4"/>
      <c r="VQ39" s="1"/>
      <c r="VR39" s="41"/>
      <c r="VS39" s="1"/>
      <c r="VT39" s="4"/>
      <c r="VU39" s="4"/>
      <c r="VV39" s="4"/>
      <c r="VW39" s="41"/>
      <c r="VX39" s="43"/>
      <c r="VY39" s="3"/>
      <c r="VZ39" s="3"/>
      <c r="WA39" s="4"/>
      <c r="WB39" s="1"/>
      <c r="WC39" s="41"/>
      <c r="WD39" s="1"/>
      <c r="WE39" s="4"/>
      <c r="WF39" s="4"/>
      <c r="WG39" s="4"/>
      <c r="WH39" s="41"/>
      <c r="WI39" s="43"/>
      <c r="WJ39" s="3"/>
      <c r="WK39" s="3"/>
      <c r="WL39" s="4"/>
      <c r="WM39" s="1"/>
      <c r="WN39" s="41"/>
      <c r="WO39" s="1"/>
      <c r="WP39" s="4"/>
      <c r="WQ39" s="4"/>
      <c r="WR39" s="4"/>
      <c r="WS39" s="41"/>
      <c r="WT39" s="43"/>
      <c r="WU39" s="3"/>
      <c r="WV39" s="3"/>
      <c r="WW39" s="4"/>
      <c r="WX39" s="1"/>
      <c r="WY39" s="41"/>
      <c r="WZ39" s="1"/>
      <c r="XA39" s="4"/>
      <c r="XB39" s="4"/>
      <c r="XC39" s="4"/>
      <c r="XD39" s="41"/>
      <c r="XE39" s="43"/>
      <c r="XF39" s="3"/>
      <c r="XG39" s="3"/>
      <c r="XH39" s="4"/>
      <c r="XI39" s="1"/>
      <c r="XJ39" s="41"/>
      <c r="XK39" s="1"/>
      <c r="XL39" s="4"/>
      <c r="XM39" s="4"/>
      <c r="XN39" s="4"/>
      <c r="XO39" s="41"/>
      <c r="XP39" s="43"/>
      <c r="XQ39" s="3"/>
      <c r="XR39" s="3"/>
      <c r="XS39" s="4"/>
      <c r="XT39" s="1"/>
      <c r="XU39" s="41"/>
      <c r="XV39" s="1"/>
      <c r="XW39" s="4"/>
      <c r="XX39" s="4"/>
      <c r="XY39" s="4"/>
      <c r="XZ39" s="41"/>
      <c r="YA39" s="43"/>
      <c r="YB39" s="3"/>
      <c r="YC39" s="3"/>
      <c r="YD39" s="4"/>
      <c r="YE39" s="1"/>
      <c r="YF39" s="41"/>
      <c r="YG39" s="1"/>
      <c r="YH39" s="4"/>
      <c r="YI39" s="4"/>
      <c r="YJ39" s="4"/>
      <c r="YK39" s="41"/>
      <c r="YL39" s="43"/>
      <c r="YM39" s="3"/>
      <c r="YN39" s="3"/>
      <c r="YO39" s="4"/>
      <c r="YP39" s="1"/>
      <c r="YQ39" s="41"/>
      <c r="YR39" s="1"/>
      <c r="YS39" s="4"/>
      <c r="YT39" s="4"/>
      <c r="YU39" s="4"/>
      <c r="YV39" s="41"/>
      <c r="YW39" s="43"/>
      <c r="YX39" s="3"/>
      <c r="YY39" s="3"/>
      <c r="YZ39" s="4"/>
      <c r="ZA39" s="1"/>
      <c r="ZB39" s="41"/>
      <c r="ZC39" s="1"/>
      <c r="ZD39" s="4"/>
      <c r="ZE39" s="4"/>
      <c r="ZF39" s="4"/>
      <c r="ZG39" s="41"/>
      <c r="ZH39" s="43"/>
      <c r="ZI39" s="3"/>
      <c r="ZJ39" s="3"/>
      <c r="ZK39" s="4"/>
      <c r="ZL39" s="1"/>
      <c r="ZM39" s="41"/>
      <c r="ZN39" s="1"/>
      <c r="ZO39" s="4"/>
      <c r="ZP39" s="4"/>
      <c r="ZQ39" s="4"/>
      <c r="ZR39" s="41"/>
      <c r="ZS39" s="43"/>
      <c r="ZT39" s="3"/>
      <c r="ZU39" s="3"/>
      <c r="ZV39" s="4"/>
      <c r="ZW39" s="1"/>
      <c r="ZX39" s="41"/>
      <c r="ZY39" s="1"/>
      <c r="ZZ39" s="4"/>
      <c r="AAA39" s="4"/>
      <c r="AAB39" s="4"/>
      <c r="AAC39" s="41"/>
      <c r="AAD39" s="43"/>
      <c r="AAE39" s="3"/>
      <c r="AAF39" s="3"/>
      <c r="AAG39" s="4"/>
      <c r="AAH39" s="1"/>
      <c r="AAI39" s="41"/>
      <c r="AAJ39" s="1"/>
      <c r="AAK39" s="4"/>
      <c r="AAL39" s="4"/>
      <c r="AAM39" s="4"/>
      <c r="AAN39" s="41"/>
      <c r="AAO39" s="43"/>
      <c r="AAP39" s="3"/>
      <c r="AAQ39" s="3"/>
      <c r="AAR39" s="4"/>
      <c r="AAS39" s="1"/>
      <c r="AAT39" s="41"/>
      <c r="AAU39" s="1"/>
      <c r="AAV39" s="4"/>
      <c r="AAW39" s="4"/>
      <c r="AAX39" s="4"/>
      <c r="AAY39" s="41"/>
      <c r="AAZ39" s="43"/>
      <c r="ABA39" s="3"/>
      <c r="ABB39" s="3"/>
      <c r="ABC39" s="4"/>
      <c r="ABD39" s="1"/>
      <c r="ABE39" s="41"/>
      <c r="ABF39" s="1"/>
      <c r="ABG39" s="4"/>
      <c r="ABH39" s="4"/>
      <c r="ABI39" s="4"/>
      <c r="ABJ39" s="41"/>
      <c r="ABK39" s="43"/>
      <c r="ABL39" s="3"/>
      <c r="ABM39" s="3"/>
      <c r="ABN39" s="4"/>
      <c r="ABO39" s="1"/>
      <c r="ABP39" s="41"/>
      <c r="ABQ39" s="1"/>
      <c r="ABR39" s="4"/>
      <c r="ABS39" s="4"/>
      <c r="ABT39" s="4"/>
      <c r="ABU39" s="41"/>
      <c r="ABV39" s="43"/>
      <c r="ABW39" s="3"/>
      <c r="ABX39" s="3"/>
      <c r="ABY39" s="4"/>
      <c r="ABZ39" s="1"/>
      <c r="ACA39" s="41"/>
      <c r="ACB39" s="1"/>
      <c r="ACC39" s="4"/>
      <c r="ACD39" s="4"/>
      <c r="ACE39" s="4"/>
      <c r="ACF39" s="41"/>
      <c r="ACG39" s="43"/>
      <c r="ACH39" s="3"/>
      <c r="ACI39" s="3"/>
      <c r="ACJ39" s="4"/>
      <c r="ACK39" s="1"/>
      <c r="ACL39" s="41"/>
      <c r="ACM39" s="1"/>
      <c r="ACN39" s="4"/>
      <c r="ACO39" s="4"/>
      <c r="ACP39" s="4"/>
      <c r="ACQ39" s="41"/>
      <c r="ACR39" s="43"/>
      <c r="ACS39" s="3"/>
      <c r="ACT39" s="3"/>
      <c r="ACU39" s="4"/>
      <c r="ACV39" s="1"/>
      <c r="ACW39" s="41"/>
      <c r="ACX39" s="1"/>
      <c r="ACY39" s="4"/>
      <c r="ACZ39" s="4"/>
      <c r="ADA39" s="4"/>
      <c r="ADB39" s="41"/>
      <c r="ADC39" s="43"/>
      <c r="ADD39" s="3"/>
      <c r="ADE39" s="3"/>
      <c r="ADF39" s="4"/>
      <c r="ADG39" s="1"/>
      <c r="ADH39" s="41"/>
      <c r="ADI39" s="1"/>
      <c r="ADJ39" s="4"/>
      <c r="ADK39" s="4"/>
      <c r="ADL39" s="4"/>
      <c r="ADM39" s="41"/>
      <c r="ADN39" s="43"/>
      <c r="ADO39" s="3"/>
      <c r="ADP39" s="3"/>
      <c r="ADQ39" s="4"/>
      <c r="ADR39" s="1"/>
      <c r="ADS39" s="41"/>
      <c r="ADT39" s="1"/>
      <c r="ADU39" s="4"/>
      <c r="ADV39" s="4"/>
      <c r="ADW39" s="4"/>
      <c r="ADX39" s="41"/>
      <c r="ADY39" s="43"/>
      <c r="ADZ39" s="3"/>
      <c r="AEA39" s="3"/>
      <c r="AEB39" s="4"/>
      <c r="AEC39" s="1"/>
      <c r="AED39" s="41"/>
      <c r="AEE39" s="1"/>
      <c r="AEF39" s="4"/>
      <c r="AEG39" s="4"/>
      <c r="AEH39" s="4"/>
      <c r="AEI39" s="41"/>
      <c r="AEJ39" s="43"/>
      <c r="AEK39" s="3"/>
      <c r="AEL39" s="3"/>
      <c r="AEM39" s="4"/>
      <c r="AEN39" s="1"/>
      <c r="AEO39" s="41"/>
      <c r="AEP39" s="1"/>
      <c r="AEQ39" s="4"/>
      <c r="AER39" s="4"/>
      <c r="AES39" s="4"/>
      <c r="AET39" s="41"/>
      <c r="AEU39" s="43"/>
      <c r="AEV39" s="3"/>
      <c r="AEW39" s="3"/>
      <c r="AEX39" s="4"/>
      <c r="AEY39" s="1"/>
      <c r="AEZ39" s="41"/>
      <c r="AFA39" s="1"/>
      <c r="AFB39" s="4"/>
      <c r="AFC39" s="4"/>
      <c r="AFD39" s="4"/>
      <c r="AFE39" s="41"/>
      <c r="AFF39" s="43"/>
      <c r="AFG39" s="3"/>
      <c r="AFH39" s="3"/>
      <c r="AFI39" s="4"/>
      <c r="AFJ39" s="1"/>
      <c r="AFK39" s="41"/>
      <c r="AFL39" s="1"/>
      <c r="AFM39" s="4"/>
      <c r="AFN39" s="4"/>
      <c r="AFO39" s="4"/>
      <c r="AFP39" s="41"/>
      <c r="AFQ39" s="43"/>
      <c r="AFR39" s="3"/>
      <c r="AFS39" s="3"/>
      <c r="AFT39" s="4"/>
      <c r="AFU39" s="1"/>
      <c r="AFV39" s="41"/>
      <c r="AFW39" s="1"/>
      <c r="AFX39" s="4"/>
      <c r="AFY39" s="4"/>
      <c r="AFZ39" s="4"/>
      <c r="AGA39" s="41"/>
      <c r="AGB39" s="43"/>
      <c r="AGC39" s="3"/>
      <c r="AGD39" s="3"/>
      <c r="AGE39" s="4"/>
      <c r="AGF39" s="1"/>
      <c r="AGG39" s="41"/>
      <c r="AGH39" s="1"/>
      <c r="AGI39" s="4"/>
      <c r="AGJ39" s="4"/>
      <c r="AGK39" s="4"/>
      <c r="AGL39" s="41"/>
      <c r="AGM39" s="43"/>
      <c r="AGN39" s="3"/>
      <c r="AGO39" s="3"/>
      <c r="AGP39" s="4"/>
      <c r="AGQ39" s="1"/>
      <c r="AGR39" s="41"/>
      <c r="AGS39" s="1"/>
      <c r="AGT39" s="4"/>
      <c r="AGU39" s="4"/>
      <c r="AGV39" s="4"/>
      <c r="AGW39" s="41"/>
      <c r="AGX39" s="43"/>
      <c r="AGY39" s="3"/>
      <c r="AGZ39" s="3"/>
      <c r="AHA39" s="4"/>
      <c r="AHB39" s="1"/>
      <c r="AHC39" s="41"/>
      <c r="AHD39" s="1"/>
      <c r="AHE39" s="4"/>
      <c r="AHF39" s="4"/>
      <c r="AHG39" s="4"/>
      <c r="AHH39" s="41"/>
      <c r="AHI39" s="43"/>
      <c r="AHJ39" s="3"/>
      <c r="AHK39" s="3"/>
      <c r="AHL39" s="4"/>
      <c r="AHM39" s="1"/>
      <c r="AHN39" s="41"/>
      <c r="AHO39" s="1"/>
      <c r="AHP39" s="4"/>
      <c r="AHQ39" s="4"/>
      <c r="AHR39" s="4"/>
      <c r="AHS39" s="41"/>
      <c r="AHT39" s="43"/>
      <c r="AHU39" s="3"/>
      <c r="AHV39" s="3"/>
      <c r="AHW39" s="4"/>
      <c r="AHX39" s="1"/>
      <c r="AHY39" s="41"/>
      <c r="AHZ39" s="1"/>
      <c r="AIA39" s="4"/>
      <c r="AIB39" s="4"/>
      <c r="AIC39" s="4"/>
      <c r="AID39" s="41"/>
      <c r="AIE39" s="43"/>
      <c r="AIF39" s="3"/>
      <c r="AIG39" s="3"/>
      <c r="AIH39" s="4"/>
      <c r="AII39" s="1"/>
      <c r="AIJ39" s="41"/>
      <c r="AIK39" s="1"/>
      <c r="AIL39" s="4"/>
      <c r="AIM39" s="4"/>
      <c r="AIN39" s="4"/>
      <c r="AIO39" s="41"/>
      <c r="AIP39" s="43"/>
      <c r="AIQ39" s="3"/>
      <c r="AIR39" s="3"/>
      <c r="AIS39" s="4"/>
      <c r="AIT39" s="1"/>
      <c r="AIU39" s="41"/>
      <c r="AIV39" s="1"/>
      <c r="AIW39" s="4"/>
      <c r="AIX39" s="4"/>
      <c r="AIY39" s="4"/>
      <c r="AIZ39" s="41"/>
      <c r="AJA39" s="43"/>
      <c r="AJB39" s="3"/>
      <c r="AJC39" s="3"/>
      <c r="AJD39" s="4"/>
      <c r="AJE39" s="1"/>
      <c r="AJF39" s="41"/>
      <c r="AJG39" s="1"/>
      <c r="AJH39" s="4"/>
      <c r="AJI39" s="4"/>
      <c r="AJJ39" s="4"/>
      <c r="AJK39" s="41"/>
      <c r="AJL39" s="43"/>
      <c r="AJM39" s="3"/>
      <c r="AJN39" s="3"/>
      <c r="AJO39" s="4"/>
      <c r="AJP39" s="1"/>
      <c r="AJQ39" s="41"/>
      <c r="AJR39" s="1"/>
      <c r="AJS39" s="4"/>
      <c r="AJT39" s="4"/>
      <c r="AJU39" s="4"/>
      <c r="AJV39" s="41"/>
      <c r="AJW39" s="43"/>
      <c r="AJX39" s="3"/>
      <c r="AJY39" s="3"/>
      <c r="AJZ39" s="4"/>
      <c r="AKA39" s="1"/>
      <c r="AKB39" s="41"/>
      <c r="AKC39" s="1"/>
      <c r="AKD39" s="4"/>
      <c r="AKE39" s="4"/>
      <c r="AKF39" s="4"/>
      <c r="AKG39" s="41"/>
      <c r="AKH39" s="43"/>
      <c r="AKI39" s="3"/>
      <c r="AKJ39" s="3"/>
      <c r="AKK39" s="4"/>
      <c r="AKL39" s="1"/>
      <c r="AKM39" s="41"/>
      <c r="AKN39" s="1"/>
      <c r="AKO39" s="4"/>
      <c r="AKP39" s="4"/>
      <c r="AKQ39" s="4"/>
      <c r="AKR39" s="41"/>
      <c r="AKS39" s="43"/>
      <c r="AKT39" s="3"/>
      <c r="AKU39" s="3"/>
      <c r="AKV39" s="4"/>
      <c r="AKW39" s="1"/>
      <c r="AKX39" s="41"/>
      <c r="AKY39" s="1"/>
      <c r="AKZ39" s="4"/>
      <c r="ALA39" s="4"/>
      <c r="ALB39" s="4"/>
      <c r="ALC39" s="41"/>
      <c r="ALD39" s="43"/>
      <c r="ALE39" s="3"/>
      <c r="ALF39" s="3"/>
      <c r="ALG39" s="4"/>
      <c r="ALH39" s="1"/>
      <c r="ALI39" s="41"/>
      <c r="ALJ39" s="1"/>
      <c r="ALK39" s="4"/>
      <c r="ALL39" s="4"/>
      <c r="ALM39" s="4"/>
      <c r="ALN39" s="41"/>
      <c r="ALO39" s="43"/>
      <c r="ALP39" s="3"/>
      <c r="ALQ39" s="3"/>
      <c r="ALR39" s="4"/>
      <c r="ALS39" s="1"/>
      <c r="ALT39" s="41"/>
      <c r="ALU39" s="1"/>
      <c r="ALV39" s="4"/>
      <c r="ALW39" s="4"/>
      <c r="ALX39" s="4"/>
      <c r="ALY39" s="41"/>
      <c r="ALZ39" s="43"/>
      <c r="AMA39" s="3"/>
      <c r="AMB39" s="3"/>
      <c r="AMC39" s="4"/>
      <c r="AMD39" s="1"/>
      <c r="AME39" s="41"/>
      <c r="AMF39" s="1"/>
      <c r="AMG39" s="4"/>
      <c r="AMH39" s="4"/>
      <c r="AMI39" s="4"/>
      <c r="AMJ39" s="41"/>
      <c r="AMK39" s="43"/>
      <c r="AML39" s="3"/>
      <c r="AMM39" s="3"/>
      <c r="AMN39" s="4"/>
      <c r="AMO39" s="1"/>
      <c r="AMP39" s="41"/>
      <c r="AMQ39" s="1"/>
      <c r="AMR39" s="4"/>
      <c r="AMS39" s="4"/>
      <c r="AMT39" s="4"/>
      <c r="AMU39" s="41"/>
      <c r="AMV39" s="43"/>
      <c r="AMW39" s="3"/>
      <c r="AMX39" s="3"/>
      <c r="AMY39" s="4"/>
      <c r="AMZ39" s="1"/>
      <c r="ANA39" s="41"/>
      <c r="ANB39" s="1"/>
      <c r="ANC39" s="4"/>
      <c r="AND39" s="4"/>
      <c r="ANE39" s="4"/>
      <c r="ANF39" s="41"/>
      <c r="ANG39" s="43"/>
      <c r="ANH39" s="3"/>
      <c r="ANI39" s="3"/>
      <c r="ANJ39" s="4"/>
      <c r="ANK39" s="1"/>
      <c r="ANL39" s="41"/>
      <c r="ANM39" s="1"/>
      <c r="ANN39" s="4"/>
      <c r="ANO39" s="4"/>
      <c r="ANP39" s="4"/>
      <c r="ANQ39" s="41"/>
      <c r="ANR39" s="43"/>
      <c r="ANS39" s="3"/>
      <c r="ANT39" s="3"/>
      <c r="ANU39" s="4"/>
      <c r="ANV39" s="1"/>
      <c r="ANW39" s="41"/>
      <c r="ANX39" s="1"/>
      <c r="ANY39" s="4"/>
      <c r="ANZ39" s="4"/>
      <c r="AOA39" s="4"/>
      <c r="AOB39" s="41"/>
      <c r="AOC39" s="43"/>
      <c r="AOD39" s="3"/>
      <c r="AOE39" s="3"/>
      <c r="AOF39" s="4"/>
      <c r="AOG39" s="1"/>
      <c r="AOH39" s="41"/>
      <c r="AOI39" s="1"/>
      <c r="AOJ39" s="4"/>
      <c r="AOK39" s="4"/>
      <c r="AOL39" s="4"/>
      <c r="AOM39" s="41"/>
      <c r="AON39" s="43"/>
      <c r="AOO39" s="3"/>
      <c r="AOP39" s="3"/>
      <c r="AOQ39" s="4"/>
      <c r="AOR39" s="1"/>
      <c r="AOS39" s="41"/>
      <c r="AOT39" s="1"/>
      <c r="AOU39" s="4"/>
      <c r="AOV39" s="4"/>
      <c r="AOW39" s="4"/>
      <c r="AOX39" s="41"/>
      <c r="AOY39" s="43"/>
      <c r="AOZ39" s="3"/>
      <c r="APA39" s="3"/>
      <c r="APB39" s="4"/>
      <c r="APC39" s="1"/>
      <c r="APD39" s="41"/>
      <c r="APE39" s="1"/>
      <c r="APF39" s="4"/>
      <c r="APG39" s="4"/>
      <c r="APH39" s="4"/>
      <c r="API39" s="41"/>
      <c r="APJ39" s="43"/>
      <c r="APK39" s="3"/>
      <c r="APL39" s="3"/>
      <c r="APM39" s="4"/>
      <c r="APN39" s="1"/>
      <c r="APO39" s="41"/>
      <c r="APP39" s="1"/>
      <c r="APQ39" s="4"/>
      <c r="APR39" s="4"/>
      <c r="APS39" s="4"/>
      <c r="APT39" s="41"/>
      <c r="APU39" s="43"/>
      <c r="APV39" s="3"/>
      <c r="APW39" s="3"/>
      <c r="APX39" s="4"/>
      <c r="APY39" s="1"/>
      <c r="APZ39" s="41"/>
      <c r="AQA39" s="1"/>
      <c r="AQB39" s="4"/>
      <c r="AQC39" s="4"/>
      <c r="AQD39" s="4"/>
      <c r="AQE39" s="41"/>
      <c r="AQF39" s="43"/>
      <c r="AQG39" s="3"/>
      <c r="AQH39" s="3"/>
      <c r="AQI39" s="4"/>
      <c r="AQJ39" s="1"/>
      <c r="AQK39" s="41"/>
      <c r="AQL39" s="1"/>
      <c r="AQM39" s="4"/>
      <c r="AQN39" s="4"/>
      <c r="AQO39" s="4"/>
      <c r="AQP39" s="41"/>
      <c r="AQQ39" s="43"/>
      <c r="AQR39" s="3"/>
      <c r="AQS39" s="3"/>
      <c r="AQT39" s="4"/>
      <c r="AQU39" s="1"/>
      <c r="AQV39" s="41"/>
      <c r="AQW39" s="1"/>
      <c r="AQX39" s="4"/>
      <c r="AQY39" s="4"/>
      <c r="AQZ39" s="4"/>
      <c r="ARA39" s="41"/>
      <c r="ARB39" s="43"/>
      <c r="ARC39" s="3"/>
      <c r="ARD39" s="3"/>
      <c r="ARE39" s="4"/>
      <c r="ARF39" s="1"/>
      <c r="ARG39" s="41"/>
      <c r="ARH39" s="1"/>
      <c r="ARI39" s="4"/>
      <c r="ARJ39" s="4"/>
      <c r="ARK39" s="4"/>
      <c r="ARL39" s="41"/>
      <c r="ARM39" s="43"/>
      <c r="ARN39" s="3"/>
      <c r="ARO39" s="3"/>
      <c r="ARP39" s="4"/>
      <c r="ARQ39" s="1"/>
      <c r="ARR39" s="41"/>
      <c r="ARS39" s="1"/>
      <c r="ART39" s="4"/>
      <c r="ARU39" s="4"/>
      <c r="ARV39" s="4"/>
      <c r="ARW39" s="41"/>
      <c r="ARX39" s="43"/>
      <c r="ARY39" s="3"/>
      <c r="ARZ39" s="3"/>
      <c r="ASA39" s="4"/>
      <c r="ASB39" s="1"/>
      <c r="ASC39" s="41"/>
      <c r="ASD39" s="1"/>
      <c r="ASE39" s="4"/>
      <c r="ASF39" s="4"/>
      <c r="ASG39" s="4"/>
      <c r="ASH39" s="41"/>
      <c r="ASI39" s="43"/>
      <c r="ASJ39" s="3"/>
      <c r="ASK39" s="3"/>
      <c r="ASL39" s="4"/>
      <c r="ASM39" s="1"/>
      <c r="ASN39" s="41"/>
      <c r="ASO39" s="1"/>
      <c r="ASP39" s="4"/>
      <c r="ASQ39" s="4"/>
      <c r="ASR39" s="4"/>
      <c r="ASS39" s="41"/>
      <c r="AST39" s="43"/>
      <c r="ASU39" s="3"/>
      <c r="ASV39" s="3"/>
      <c r="ASW39" s="4"/>
      <c r="ASX39" s="1"/>
      <c r="ASY39" s="41"/>
      <c r="ASZ39" s="1"/>
      <c r="ATA39" s="4"/>
      <c r="ATB39" s="4"/>
      <c r="ATC39" s="4"/>
      <c r="ATD39" s="41"/>
      <c r="ATE39" s="43"/>
      <c r="ATF39" s="3"/>
      <c r="ATG39" s="3"/>
      <c r="ATH39" s="4"/>
      <c r="ATI39" s="1"/>
      <c r="ATJ39" s="41"/>
      <c r="ATK39" s="1"/>
      <c r="ATL39" s="4"/>
      <c r="ATM39" s="4"/>
      <c r="ATN39" s="4"/>
      <c r="ATO39" s="41"/>
      <c r="ATP39" s="43"/>
      <c r="ATQ39" s="3"/>
      <c r="ATR39" s="3"/>
      <c r="ATS39" s="4"/>
      <c r="ATT39" s="1"/>
      <c r="ATU39" s="41"/>
      <c r="ATV39" s="1"/>
      <c r="ATW39" s="4"/>
      <c r="ATX39" s="4"/>
      <c r="ATY39" s="4"/>
      <c r="ATZ39" s="41"/>
      <c r="AUA39" s="43"/>
      <c r="AUB39" s="3"/>
      <c r="AUC39" s="3"/>
      <c r="AUD39" s="4"/>
      <c r="AUE39" s="1"/>
      <c r="AUF39" s="41"/>
      <c r="AUG39" s="1"/>
      <c r="AUH39" s="4"/>
      <c r="AUI39" s="4"/>
      <c r="AUJ39" s="4"/>
      <c r="AUK39" s="41"/>
      <c r="AUL39" s="43"/>
      <c r="AUM39" s="3"/>
      <c r="AUN39" s="3"/>
      <c r="AUO39" s="4"/>
      <c r="AUP39" s="1"/>
      <c r="AUQ39" s="41"/>
      <c r="AUR39" s="1"/>
      <c r="AUS39" s="4"/>
      <c r="AUT39" s="4"/>
      <c r="AUU39" s="4"/>
      <c r="AUV39" s="41"/>
      <c r="AUW39" s="43"/>
      <c r="AUX39" s="3"/>
      <c r="AUY39" s="3"/>
      <c r="AUZ39" s="4"/>
      <c r="AVA39" s="1"/>
      <c r="AVB39" s="41"/>
      <c r="AVC39" s="1"/>
      <c r="AVD39" s="4"/>
      <c r="AVE39" s="4"/>
      <c r="AVF39" s="4"/>
      <c r="AVG39" s="41"/>
      <c r="AVH39" s="43"/>
      <c r="AVI39" s="3"/>
      <c r="AVJ39" s="3"/>
      <c r="AVK39" s="4"/>
      <c r="AVL39" s="1"/>
      <c r="AVM39" s="41"/>
      <c r="AVN39" s="1"/>
      <c r="AVO39" s="4"/>
      <c r="AVP39" s="4"/>
      <c r="AVQ39" s="4"/>
      <c r="AVR39" s="41"/>
      <c r="AVS39" s="43"/>
      <c r="AVT39" s="3"/>
      <c r="AVU39" s="3"/>
      <c r="AVV39" s="4"/>
      <c r="AVW39" s="1"/>
      <c r="AVX39" s="41"/>
      <c r="AVY39" s="1"/>
      <c r="AVZ39" s="4"/>
      <c r="AWA39" s="4"/>
      <c r="AWB39" s="4"/>
      <c r="AWC39" s="41"/>
      <c r="AWD39" s="43"/>
      <c r="AWE39" s="3"/>
      <c r="AWF39" s="3"/>
      <c r="AWG39" s="4"/>
      <c r="AWH39" s="1"/>
      <c r="AWI39" s="41"/>
      <c r="AWJ39" s="1"/>
      <c r="AWK39" s="4"/>
      <c r="AWL39" s="4"/>
      <c r="AWM39" s="4"/>
      <c r="AWN39" s="41"/>
      <c r="AWO39" s="43"/>
      <c r="AWP39" s="3"/>
      <c r="AWQ39" s="3"/>
      <c r="AWR39" s="4"/>
      <c r="AWS39" s="1"/>
      <c r="AWT39" s="41"/>
      <c r="AWU39" s="1"/>
      <c r="AWV39" s="4"/>
      <c r="AWW39" s="4"/>
      <c r="AWX39" s="4"/>
      <c r="AWY39" s="41"/>
      <c r="AWZ39" s="43"/>
      <c r="AXA39" s="3"/>
      <c r="AXB39" s="3"/>
      <c r="AXC39" s="4"/>
      <c r="AXD39" s="1"/>
      <c r="AXE39" s="41"/>
      <c r="AXF39" s="1"/>
      <c r="AXG39" s="4"/>
      <c r="AXH39" s="4"/>
      <c r="AXI39" s="4"/>
      <c r="AXJ39" s="41"/>
      <c r="AXK39" s="43"/>
      <c r="AXL39" s="3"/>
      <c r="AXM39" s="3"/>
      <c r="AXN39" s="4"/>
      <c r="AXO39" s="1"/>
      <c r="AXP39" s="41"/>
      <c r="AXQ39" s="1"/>
      <c r="AXR39" s="4"/>
      <c r="AXS39" s="4"/>
      <c r="AXT39" s="4"/>
      <c r="AXU39" s="41"/>
      <c r="AXV39" s="43"/>
      <c r="AXW39" s="3"/>
      <c r="AXX39" s="3"/>
      <c r="AXY39" s="4"/>
      <c r="AXZ39" s="1"/>
      <c r="AYA39" s="41"/>
      <c r="AYB39" s="1"/>
      <c r="AYC39" s="4"/>
      <c r="AYD39" s="4"/>
      <c r="AYE39" s="4"/>
      <c r="AYF39" s="41"/>
      <c r="AYG39" s="43"/>
      <c r="AYH39" s="3"/>
      <c r="AYI39" s="3"/>
      <c r="AYJ39" s="4"/>
      <c r="AYK39" s="1"/>
      <c r="AYL39" s="41"/>
      <c r="AYM39" s="1"/>
      <c r="AYN39" s="4"/>
      <c r="AYO39" s="4"/>
      <c r="AYP39" s="4"/>
      <c r="AYQ39" s="41"/>
      <c r="AYR39" s="43"/>
      <c r="AYS39" s="3"/>
      <c r="AYT39" s="3"/>
      <c r="AYU39" s="4"/>
      <c r="AYV39" s="1"/>
      <c r="AYW39" s="41"/>
      <c r="AYX39" s="1"/>
      <c r="AYY39" s="4"/>
      <c r="AYZ39" s="4"/>
      <c r="AZA39" s="4"/>
      <c r="AZB39" s="41"/>
      <c r="AZC39" s="43"/>
      <c r="AZD39" s="3"/>
      <c r="AZE39" s="3"/>
      <c r="AZF39" s="4"/>
      <c r="AZG39" s="1"/>
      <c r="AZH39" s="41"/>
      <c r="AZI39" s="1"/>
      <c r="AZJ39" s="4"/>
      <c r="AZK39" s="4"/>
      <c r="AZL39" s="4"/>
      <c r="AZM39" s="41"/>
      <c r="AZN39" s="43"/>
      <c r="AZO39" s="3"/>
      <c r="AZP39" s="3"/>
      <c r="AZQ39" s="4"/>
      <c r="AZR39" s="1"/>
      <c r="AZS39" s="41"/>
      <c r="AZT39" s="1"/>
      <c r="AZU39" s="4"/>
      <c r="AZV39" s="4"/>
      <c r="AZW39" s="4"/>
      <c r="AZX39" s="41"/>
      <c r="AZY39" s="43"/>
      <c r="AZZ39" s="3"/>
      <c r="BAA39" s="3"/>
      <c r="BAB39" s="4"/>
      <c r="BAC39" s="1"/>
      <c r="BAD39" s="41"/>
      <c r="BAE39" s="1"/>
      <c r="BAF39" s="4"/>
      <c r="BAG39" s="4"/>
      <c r="BAH39" s="4"/>
      <c r="BAI39" s="41"/>
      <c r="BAJ39" s="43"/>
      <c r="BAK39" s="3"/>
      <c r="BAL39" s="3"/>
      <c r="BAM39" s="4"/>
      <c r="BAN39" s="1"/>
      <c r="BAO39" s="41"/>
      <c r="BAP39" s="1"/>
      <c r="BAQ39" s="4"/>
      <c r="BAR39" s="4"/>
      <c r="BAS39" s="4"/>
      <c r="BAT39" s="41"/>
      <c r="BAU39" s="43"/>
      <c r="BAV39" s="3"/>
      <c r="BAW39" s="3"/>
      <c r="BAX39" s="4"/>
      <c r="BAY39" s="1"/>
      <c r="BAZ39" s="41"/>
      <c r="BBA39" s="1"/>
      <c r="BBB39" s="4"/>
      <c r="BBC39" s="4"/>
      <c r="BBD39" s="4"/>
      <c r="BBE39" s="41"/>
      <c r="BBF39" s="43"/>
      <c r="BBG39" s="3"/>
      <c r="BBH39" s="3"/>
      <c r="BBI39" s="4"/>
      <c r="BBJ39" s="1"/>
      <c r="BBK39" s="41"/>
      <c r="BBL39" s="1"/>
      <c r="BBM39" s="4"/>
      <c r="BBN39" s="4"/>
      <c r="BBO39" s="4"/>
      <c r="BBP39" s="41"/>
      <c r="BBQ39" s="43"/>
      <c r="BBR39" s="3"/>
      <c r="BBS39" s="3"/>
      <c r="BBT39" s="4"/>
      <c r="BBU39" s="1"/>
      <c r="BBV39" s="41"/>
      <c r="BBW39" s="1"/>
      <c r="BBX39" s="4"/>
      <c r="BBY39" s="4"/>
      <c r="BBZ39" s="4"/>
      <c r="BCA39" s="41"/>
      <c r="BCB39" s="43"/>
      <c r="BCC39" s="3"/>
      <c r="BCD39" s="3"/>
      <c r="BCE39" s="4"/>
      <c r="BCF39" s="1"/>
      <c r="BCG39" s="41"/>
      <c r="BCH39" s="1"/>
      <c r="BCI39" s="4"/>
      <c r="BCJ39" s="4"/>
      <c r="BCK39" s="4"/>
      <c r="BCL39" s="41"/>
      <c r="BCM39" s="43"/>
      <c r="BCN39" s="3"/>
      <c r="BCO39" s="3"/>
      <c r="BCP39" s="4"/>
      <c r="BCQ39" s="1"/>
      <c r="BCR39" s="41"/>
      <c r="BCS39" s="1"/>
      <c r="BCT39" s="4"/>
      <c r="BCU39" s="4"/>
      <c r="BCV39" s="4"/>
      <c r="BCW39" s="41"/>
      <c r="BCX39" s="43"/>
      <c r="BCY39" s="3"/>
      <c r="BCZ39" s="3"/>
      <c r="BDA39" s="4"/>
      <c r="BDB39" s="1"/>
      <c r="BDC39" s="41"/>
      <c r="BDD39" s="1"/>
      <c r="BDE39" s="4"/>
      <c r="BDF39" s="4"/>
      <c r="BDG39" s="4"/>
      <c r="BDH39" s="41"/>
      <c r="BDI39" s="43"/>
      <c r="BDJ39" s="3"/>
      <c r="BDK39" s="3"/>
      <c r="BDL39" s="4"/>
      <c r="BDM39" s="1"/>
      <c r="BDN39" s="41"/>
      <c r="BDO39" s="1"/>
      <c r="BDP39" s="4"/>
      <c r="BDQ39" s="4"/>
      <c r="BDR39" s="4"/>
      <c r="BDS39" s="41"/>
      <c r="BDT39" s="43"/>
      <c r="BDU39" s="3"/>
      <c r="BDV39" s="3"/>
      <c r="BDW39" s="4"/>
      <c r="BDX39" s="1"/>
      <c r="BDY39" s="41"/>
      <c r="BDZ39" s="1"/>
      <c r="BEA39" s="4"/>
      <c r="BEB39" s="4"/>
      <c r="BEC39" s="4"/>
      <c r="BED39" s="41"/>
      <c r="BEE39" s="43"/>
      <c r="BEF39" s="3"/>
      <c r="BEG39" s="3"/>
      <c r="BEH39" s="4"/>
      <c r="BEI39" s="1"/>
      <c r="BEJ39" s="41"/>
      <c r="BEK39" s="1"/>
      <c r="BEL39" s="4"/>
      <c r="BEM39" s="4"/>
      <c r="BEN39" s="4"/>
      <c r="BEO39" s="41"/>
      <c r="BEP39" s="43"/>
      <c r="BEQ39" s="3"/>
      <c r="BER39" s="3"/>
      <c r="BES39" s="4"/>
      <c r="BET39" s="1"/>
      <c r="BEU39" s="41"/>
      <c r="BEV39" s="1"/>
      <c r="BEW39" s="4"/>
      <c r="BEX39" s="4"/>
      <c r="BEY39" s="4"/>
      <c r="BEZ39" s="41"/>
      <c r="BFA39" s="43"/>
      <c r="BFB39" s="3"/>
      <c r="BFC39" s="3"/>
      <c r="BFD39" s="4"/>
      <c r="BFE39" s="1"/>
      <c r="BFF39" s="41"/>
      <c r="BFG39" s="1"/>
      <c r="BFH39" s="4"/>
      <c r="BFI39" s="4"/>
      <c r="BFJ39" s="4"/>
      <c r="BFK39" s="41"/>
      <c r="BFL39" s="43"/>
      <c r="BFM39" s="3"/>
      <c r="BFN39" s="3"/>
      <c r="BFO39" s="4"/>
      <c r="BFP39" s="1"/>
      <c r="BFQ39" s="41"/>
      <c r="BFR39" s="1"/>
      <c r="BFS39" s="4"/>
      <c r="BFT39" s="4"/>
      <c r="BFU39" s="4"/>
      <c r="BFV39" s="41"/>
      <c r="BFW39" s="43"/>
      <c r="BFX39" s="3"/>
      <c r="BFY39" s="3"/>
      <c r="BFZ39" s="4"/>
      <c r="BGA39" s="1"/>
      <c r="BGB39" s="41"/>
      <c r="BGC39" s="1"/>
      <c r="BGD39" s="4"/>
      <c r="BGE39" s="4"/>
      <c r="BGF39" s="4"/>
      <c r="BGG39" s="41"/>
      <c r="BGH39" s="43"/>
      <c r="BGI39" s="3"/>
      <c r="BGJ39" s="3"/>
      <c r="BGK39" s="4"/>
      <c r="BGL39" s="1"/>
      <c r="BGM39" s="41"/>
      <c r="BGN39" s="1"/>
      <c r="BGO39" s="4"/>
      <c r="BGP39" s="4"/>
      <c r="BGQ39" s="4"/>
      <c r="BGR39" s="41"/>
      <c r="BGS39" s="43"/>
      <c r="BGT39" s="3"/>
      <c r="BGU39" s="3"/>
      <c r="BGV39" s="4"/>
      <c r="BGW39" s="1"/>
      <c r="BGX39" s="41"/>
      <c r="BGY39" s="1"/>
      <c r="BGZ39" s="4"/>
      <c r="BHA39" s="4"/>
      <c r="BHB39" s="4"/>
      <c r="BHC39" s="41"/>
      <c r="BHD39" s="43"/>
      <c r="BHE39" s="3"/>
      <c r="BHF39" s="3"/>
      <c r="BHG39" s="4"/>
      <c r="BHH39" s="1"/>
      <c r="BHI39" s="41"/>
      <c r="BHJ39" s="1"/>
      <c r="BHK39" s="4"/>
      <c r="BHL39" s="4"/>
      <c r="BHM39" s="4"/>
      <c r="BHN39" s="41"/>
      <c r="BHO39" s="43"/>
      <c r="BHP39" s="3"/>
      <c r="BHQ39" s="3"/>
      <c r="BHR39" s="4"/>
      <c r="BHS39" s="1"/>
      <c r="BHT39" s="41"/>
      <c r="BHU39" s="1"/>
      <c r="BHV39" s="4"/>
      <c r="BHW39" s="4"/>
      <c r="BHX39" s="4"/>
      <c r="BHY39" s="41"/>
      <c r="BHZ39" s="43"/>
      <c r="BIA39" s="3"/>
      <c r="BIB39" s="3"/>
      <c r="BIC39" s="4"/>
      <c r="BID39" s="1"/>
      <c r="BIE39" s="41"/>
      <c r="BIF39" s="1"/>
      <c r="BIG39" s="4"/>
      <c r="BIH39" s="4"/>
      <c r="BII39" s="4"/>
      <c r="BIJ39" s="41"/>
      <c r="BIK39" s="43"/>
      <c r="BIL39" s="3"/>
      <c r="BIM39" s="3"/>
      <c r="BIN39" s="4"/>
      <c r="BIO39" s="1"/>
      <c r="BIP39" s="41"/>
      <c r="BIQ39" s="1"/>
      <c r="BIR39" s="4"/>
      <c r="BIS39" s="4"/>
      <c r="BIT39" s="4"/>
      <c r="BIU39" s="41"/>
      <c r="BIV39" s="43"/>
      <c r="BIW39" s="3"/>
      <c r="BIX39" s="3"/>
      <c r="BIY39" s="4"/>
      <c r="BIZ39" s="1"/>
      <c r="BJA39" s="41"/>
      <c r="BJB39" s="1"/>
      <c r="BJC39" s="4"/>
      <c r="BJD39" s="4"/>
      <c r="BJE39" s="4"/>
      <c r="BJF39" s="41"/>
      <c r="BJG39" s="43"/>
      <c r="BJH39" s="3"/>
      <c r="BJI39" s="3"/>
      <c r="BJJ39" s="4"/>
      <c r="BJK39" s="1"/>
      <c r="BJL39" s="41"/>
      <c r="BJM39" s="1"/>
      <c r="BJN39" s="4"/>
      <c r="BJO39" s="4"/>
      <c r="BJP39" s="4"/>
      <c r="BJQ39" s="41"/>
      <c r="BJR39" s="43"/>
      <c r="BJS39" s="3"/>
      <c r="BJT39" s="3"/>
      <c r="BJU39" s="4"/>
      <c r="BJV39" s="1"/>
      <c r="BJW39" s="41"/>
      <c r="BJX39" s="1"/>
      <c r="BJY39" s="4"/>
      <c r="BJZ39" s="4"/>
      <c r="BKA39" s="4"/>
      <c r="BKB39" s="41"/>
      <c r="BKC39" s="43"/>
      <c r="BKD39" s="3"/>
      <c r="BKE39" s="3"/>
      <c r="BKF39" s="4"/>
      <c r="BKG39" s="1"/>
      <c r="BKH39" s="41"/>
      <c r="BKI39" s="1"/>
      <c r="BKJ39" s="4"/>
      <c r="BKK39" s="4"/>
      <c r="BKL39" s="4"/>
      <c r="BKM39" s="41"/>
      <c r="BKN39" s="43"/>
      <c r="BKO39" s="3"/>
      <c r="BKP39" s="3"/>
      <c r="BKQ39" s="4"/>
      <c r="BKR39" s="1"/>
      <c r="BKS39" s="41"/>
      <c r="BKT39" s="1"/>
      <c r="BKU39" s="4"/>
      <c r="BKV39" s="4"/>
      <c r="BKW39" s="4"/>
      <c r="BKX39" s="41"/>
      <c r="BKY39" s="43"/>
      <c r="BKZ39" s="3"/>
      <c r="BLA39" s="3"/>
      <c r="BLB39" s="4"/>
      <c r="BLC39" s="1"/>
      <c r="BLD39" s="41"/>
      <c r="BLE39" s="1"/>
      <c r="BLF39" s="4"/>
      <c r="BLG39" s="4"/>
      <c r="BLH39" s="4"/>
      <c r="BLI39" s="41"/>
      <c r="BLJ39" s="43"/>
      <c r="BLK39" s="3"/>
      <c r="BLL39" s="3"/>
      <c r="BLM39" s="4"/>
      <c r="BLN39" s="1"/>
      <c r="BLO39" s="41"/>
      <c r="BLP39" s="1"/>
      <c r="BLQ39" s="4"/>
      <c r="BLR39" s="4"/>
      <c r="BLS39" s="4"/>
      <c r="BLT39" s="41"/>
      <c r="BLU39" s="43"/>
      <c r="BLV39" s="3"/>
      <c r="BLW39" s="3"/>
      <c r="BLX39" s="4"/>
      <c r="BLY39" s="1"/>
      <c r="BLZ39" s="41"/>
      <c r="BMA39" s="1"/>
      <c r="BMB39" s="4"/>
      <c r="BMC39" s="4"/>
      <c r="BMD39" s="4"/>
      <c r="BME39" s="41"/>
      <c r="BMF39" s="43"/>
      <c r="BMG39" s="3"/>
      <c r="BMH39" s="3"/>
      <c r="BMI39" s="4"/>
      <c r="BMJ39" s="1"/>
      <c r="BMK39" s="41"/>
      <c r="BML39" s="1"/>
      <c r="BMM39" s="4"/>
      <c r="BMN39" s="4"/>
      <c r="BMO39" s="4"/>
      <c r="BMP39" s="41"/>
      <c r="BMQ39" s="43"/>
      <c r="BMR39" s="3"/>
      <c r="BMS39" s="3"/>
      <c r="BMT39" s="4"/>
      <c r="BMU39" s="1"/>
      <c r="BMV39" s="41"/>
      <c r="BMW39" s="1"/>
      <c r="BMX39" s="4"/>
      <c r="BMY39" s="4"/>
      <c r="BMZ39" s="4"/>
      <c r="BNA39" s="41"/>
      <c r="BNB39" s="43"/>
      <c r="BNC39" s="3"/>
      <c r="BND39" s="3"/>
      <c r="BNE39" s="4"/>
      <c r="BNF39" s="1"/>
      <c r="BNG39" s="41"/>
      <c r="BNH39" s="1"/>
      <c r="BNI39" s="4"/>
      <c r="BNJ39" s="4"/>
      <c r="BNK39" s="4"/>
      <c r="BNL39" s="41"/>
      <c r="BNM39" s="43"/>
      <c r="BNN39" s="3"/>
      <c r="BNO39" s="3"/>
      <c r="BNP39" s="4"/>
      <c r="BNQ39" s="1"/>
      <c r="BNR39" s="41"/>
      <c r="BNS39" s="1"/>
      <c r="BNT39" s="4"/>
      <c r="BNU39" s="4"/>
      <c r="BNV39" s="4"/>
      <c r="BNW39" s="41"/>
      <c r="BNX39" s="43"/>
      <c r="BNY39" s="3"/>
      <c r="BNZ39" s="3"/>
      <c r="BOA39" s="4"/>
      <c r="BOB39" s="1"/>
      <c r="BOC39" s="41"/>
      <c r="BOD39" s="1"/>
      <c r="BOE39" s="4"/>
      <c r="BOF39" s="4"/>
      <c r="BOG39" s="4"/>
      <c r="BOH39" s="41"/>
      <c r="BOI39" s="43"/>
      <c r="BOJ39" s="3"/>
      <c r="BOK39" s="3"/>
      <c r="BOL39" s="4"/>
      <c r="BOM39" s="1"/>
      <c r="BON39" s="41"/>
      <c r="BOO39" s="1"/>
      <c r="BOP39" s="4"/>
      <c r="BOQ39" s="4"/>
      <c r="BOR39" s="4"/>
      <c r="BOS39" s="41"/>
      <c r="BOT39" s="43"/>
      <c r="BOU39" s="3"/>
      <c r="BOV39" s="3"/>
      <c r="BOW39" s="4"/>
      <c r="BOX39" s="1"/>
      <c r="BOY39" s="41"/>
      <c r="BOZ39" s="1"/>
      <c r="BPA39" s="4"/>
      <c r="BPB39" s="4"/>
      <c r="BPC39" s="4"/>
      <c r="BPD39" s="41"/>
      <c r="BPE39" s="43"/>
      <c r="BPF39" s="3"/>
      <c r="BPG39" s="3"/>
      <c r="BPH39" s="4"/>
      <c r="BPI39" s="1"/>
      <c r="BPJ39" s="41"/>
      <c r="BPK39" s="1"/>
      <c r="BPL39" s="4"/>
      <c r="BPM39" s="4"/>
      <c r="BPN39" s="4"/>
      <c r="BPO39" s="41"/>
      <c r="BPP39" s="43"/>
      <c r="BPQ39" s="3"/>
      <c r="BPR39" s="3"/>
      <c r="BPS39" s="4"/>
      <c r="BPT39" s="1"/>
      <c r="BPU39" s="41"/>
      <c r="BPV39" s="1"/>
      <c r="BPW39" s="4"/>
      <c r="BPX39" s="4"/>
      <c r="BPY39" s="4"/>
      <c r="BPZ39" s="41"/>
      <c r="BQA39" s="43"/>
      <c r="BQB39" s="3"/>
      <c r="BQC39" s="3"/>
      <c r="BQD39" s="4"/>
      <c r="BQE39" s="1"/>
      <c r="BQF39" s="41"/>
      <c r="BQG39" s="1"/>
      <c r="BQH39" s="4"/>
      <c r="BQI39" s="4"/>
      <c r="BQJ39" s="4"/>
      <c r="BQK39" s="41"/>
      <c r="BQL39" s="43"/>
      <c r="BQM39" s="3"/>
      <c r="BQN39" s="3"/>
      <c r="BQO39" s="4"/>
      <c r="BQP39" s="1"/>
      <c r="BQQ39" s="41"/>
      <c r="BQR39" s="1"/>
      <c r="BQS39" s="4"/>
      <c r="BQT39" s="4"/>
      <c r="BQU39" s="4"/>
      <c r="BQV39" s="41"/>
      <c r="BQW39" s="43"/>
      <c r="BQX39" s="3"/>
      <c r="BQY39" s="3"/>
      <c r="BQZ39" s="4"/>
      <c r="BRA39" s="1"/>
      <c r="BRB39" s="41"/>
      <c r="BRC39" s="1"/>
      <c r="BRD39" s="4"/>
      <c r="BRE39" s="4"/>
      <c r="BRF39" s="4"/>
      <c r="BRG39" s="41"/>
      <c r="BRH39" s="43"/>
      <c r="BRI39" s="3"/>
      <c r="BRJ39" s="3"/>
      <c r="BRK39" s="4"/>
      <c r="BRL39" s="1"/>
      <c r="BRM39" s="41"/>
      <c r="BRN39" s="1"/>
      <c r="BRO39" s="4"/>
      <c r="BRP39" s="4"/>
      <c r="BRQ39" s="4"/>
      <c r="BRR39" s="41"/>
      <c r="BRS39" s="43"/>
      <c r="BRT39" s="3"/>
      <c r="BRU39" s="3"/>
      <c r="BRV39" s="4"/>
      <c r="BRW39" s="1"/>
      <c r="BRX39" s="41"/>
      <c r="BRY39" s="1"/>
      <c r="BRZ39" s="4"/>
      <c r="BSA39" s="4"/>
      <c r="BSB39" s="4"/>
      <c r="BSC39" s="41"/>
      <c r="BSD39" s="43"/>
      <c r="BSE39" s="3"/>
      <c r="BSF39" s="3"/>
      <c r="BSG39" s="4"/>
      <c r="BSH39" s="1"/>
      <c r="BSI39" s="41"/>
      <c r="BSJ39" s="1"/>
      <c r="BSK39" s="4"/>
      <c r="BSL39" s="4"/>
      <c r="BSM39" s="4"/>
      <c r="BSN39" s="41"/>
      <c r="BSO39" s="43"/>
      <c r="BSP39" s="3"/>
      <c r="BSQ39" s="3"/>
      <c r="BSR39" s="4"/>
      <c r="BSS39" s="1"/>
      <c r="BST39" s="41"/>
      <c r="BSU39" s="1"/>
      <c r="BSV39" s="4"/>
      <c r="BSW39" s="4"/>
      <c r="BSX39" s="4"/>
      <c r="BSY39" s="41"/>
      <c r="BSZ39" s="43"/>
      <c r="BTA39" s="3"/>
      <c r="BTB39" s="3"/>
      <c r="BTC39" s="4"/>
      <c r="BTD39" s="1"/>
      <c r="BTE39" s="41"/>
      <c r="BTF39" s="1"/>
      <c r="BTG39" s="4"/>
      <c r="BTH39" s="4"/>
      <c r="BTI39" s="4"/>
      <c r="BTJ39" s="41"/>
      <c r="BTK39" s="43"/>
      <c r="BTL39" s="3"/>
      <c r="BTM39" s="3"/>
      <c r="BTN39" s="4"/>
      <c r="BTO39" s="1"/>
      <c r="BTP39" s="41"/>
      <c r="BTQ39" s="1"/>
      <c r="BTR39" s="4"/>
      <c r="BTS39" s="4"/>
      <c r="BTT39" s="4"/>
      <c r="BTU39" s="41"/>
      <c r="BTV39" s="43"/>
      <c r="BTW39" s="3"/>
      <c r="BTX39" s="3"/>
      <c r="BTY39" s="4"/>
      <c r="BTZ39" s="1"/>
      <c r="BUA39" s="41"/>
      <c r="BUB39" s="1"/>
      <c r="BUC39" s="4"/>
      <c r="BUD39" s="4"/>
      <c r="BUE39" s="4"/>
      <c r="BUF39" s="41"/>
      <c r="BUG39" s="43"/>
      <c r="BUH39" s="3"/>
      <c r="BUI39" s="3"/>
      <c r="BUJ39" s="4"/>
      <c r="BUK39" s="1"/>
      <c r="BUL39" s="41"/>
      <c r="BUM39" s="1"/>
      <c r="BUN39" s="4"/>
      <c r="BUO39" s="4"/>
      <c r="BUP39" s="4"/>
      <c r="BUQ39" s="41"/>
      <c r="BUR39" s="43"/>
      <c r="BUS39" s="3"/>
      <c r="BUT39" s="3"/>
      <c r="BUU39" s="4"/>
      <c r="BUV39" s="1"/>
      <c r="BUW39" s="41"/>
      <c r="BUX39" s="1"/>
      <c r="BUY39" s="4"/>
      <c r="BUZ39" s="4"/>
      <c r="BVA39" s="4"/>
      <c r="BVB39" s="41"/>
      <c r="BVC39" s="43"/>
      <c r="BVD39" s="3"/>
      <c r="BVE39" s="3"/>
      <c r="BVF39" s="4"/>
      <c r="BVG39" s="1"/>
      <c r="BVH39" s="41"/>
      <c r="BVI39" s="1"/>
      <c r="BVJ39" s="4"/>
      <c r="BVK39" s="4"/>
      <c r="BVL39" s="4"/>
      <c r="BVM39" s="41"/>
      <c r="BVN39" s="43"/>
      <c r="BVO39" s="3"/>
      <c r="BVP39" s="3"/>
      <c r="BVQ39" s="4"/>
      <c r="BVR39" s="1"/>
      <c r="BVS39" s="41"/>
      <c r="BVT39" s="1"/>
      <c r="BVU39" s="4"/>
      <c r="BVV39" s="4"/>
      <c r="BVW39" s="4"/>
      <c r="BVX39" s="41"/>
      <c r="BVY39" s="43"/>
      <c r="BVZ39" s="3"/>
      <c r="BWA39" s="3"/>
      <c r="BWB39" s="4"/>
      <c r="BWC39" s="1"/>
      <c r="BWD39" s="41"/>
      <c r="BWE39" s="1"/>
      <c r="BWF39" s="4"/>
      <c r="BWG39" s="4"/>
      <c r="BWH39" s="4"/>
      <c r="BWI39" s="41"/>
      <c r="BWJ39" s="43"/>
      <c r="BWK39" s="3"/>
      <c r="BWL39" s="3"/>
      <c r="BWM39" s="4"/>
      <c r="BWN39" s="1"/>
      <c r="BWO39" s="41"/>
      <c r="BWP39" s="1"/>
      <c r="BWQ39" s="4"/>
      <c r="BWR39" s="4"/>
      <c r="BWS39" s="4"/>
      <c r="BWT39" s="41"/>
      <c r="BWU39" s="43"/>
      <c r="BWV39" s="3"/>
      <c r="BWW39" s="3"/>
      <c r="BWX39" s="4"/>
      <c r="BWY39" s="1"/>
      <c r="BWZ39" s="41"/>
      <c r="BXA39" s="1"/>
      <c r="BXB39" s="4"/>
      <c r="BXC39" s="4"/>
      <c r="BXD39" s="4"/>
      <c r="BXE39" s="41"/>
      <c r="BXF39" s="43"/>
      <c r="BXG39" s="3"/>
      <c r="BXH39" s="3"/>
      <c r="BXI39" s="4"/>
      <c r="BXJ39" s="1"/>
      <c r="BXK39" s="41"/>
      <c r="BXL39" s="1"/>
      <c r="BXM39" s="4"/>
      <c r="BXN39" s="4"/>
      <c r="BXO39" s="4"/>
      <c r="BXP39" s="41"/>
      <c r="BXQ39" s="43"/>
      <c r="BXR39" s="3"/>
      <c r="BXS39" s="3"/>
      <c r="BXT39" s="4"/>
      <c r="BXU39" s="1"/>
      <c r="BXV39" s="41"/>
      <c r="BXW39" s="1"/>
      <c r="BXX39" s="4"/>
      <c r="BXY39" s="4"/>
      <c r="BXZ39" s="4"/>
      <c r="BYA39" s="41"/>
      <c r="BYB39" s="43"/>
      <c r="BYC39" s="3"/>
      <c r="BYD39" s="3"/>
      <c r="BYE39" s="4"/>
      <c r="BYF39" s="1"/>
      <c r="BYG39" s="41"/>
      <c r="BYH39" s="1"/>
      <c r="BYI39" s="4"/>
      <c r="BYJ39" s="4"/>
      <c r="BYK39" s="4"/>
      <c r="BYL39" s="41"/>
      <c r="BYM39" s="43"/>
      <c r="BYN39" s="3"/>
      <c r="BYO39" s="3"/>
      <c r="BYP39" s="4"/>
      <c r="BYQ39" s="1"/>
      <c r="BYR39" s="41"/>
      <c r="BYS39" s="1"/>
      <c r="BYT39" s="4"/>
      <c r="BYU39" s="4"/>
      <c r="BYV39" s="4"/>
      <c r="BYW39" s="41"/>
      <c r="BYX39" s="43"/>
      <c r="BYY39" s="3"/>
      <c r="BYZ39" s="3"/>
      <c r="BZA39" s="4"/>
      <c r="BZB39" s="1"/>
      <c r="BZC39" s="41"/>
      <c r="BZD39" s="1"/>
      <c r="BZE39" s="4"/>
      <c r="BZF39" s="4"/>
      <c r="BZG39" s="4"/>
      <c r="BZH39" s="41"/>
      <c r="BZI39" s="43"/>
      <c r="BZJ39" s="3"/>
      <c r="BZK39" s="3"/>
      <c r="BZL39" s="4"/>
      <c r="BZM39" s="1"/>
      <c r="BZN39" s="41"/>
      <c r="BZO39" s="1"/>
      <c r="BZP39" s="4"/>
      <c r="BZQ39" s="4"/>
      <c r="BZR39" s="4"/>
      <c r="BZS39" s="41"/>
      <c r="BZT39" s="43"/>
      <c r="BZU39" s="3"/>
      <c r="BZV39" s="3"/>
      <c r="BZW39" s="4"/>
      <c r="BZX39" s="1"/>
      <c r="BZY39" s="41"/>
      <c r="BZZ39" s="1"/>
      <c r="CAA39" s="4"/>
      <c r="CAB39" s="4"/>
      <c r="CAC39" s="4"/>
      <c r="CAD39" s="41"/>
      <c r="CAE39" s="43"/>
      <c r="CAF39" s="3"/>
      <c r="CAG39" s="3"/>
      <c r="CAH39" s="4"/>
      <c r="CAI39" s="1"/>
      <c r="CAJ39" s="41"/>
      <c r="CAK39" s="1"/>
      <c r="CAL39" s="4"/>
      <c r="CAM39" s="4"/>
      <c r="CAN39" s="4"/>
      <c r="CAO39" s="41"/>
      <c r="CAP39" s="43"/>
      <c r="CAQ39" s="3"/>
      <c r="CAR39" s="3"/>
      <c r="CAS39" s="4"/>
      <c r="CAT39" s="1"/>
      <c r="CAU39" s="41"/>
      <c r="CAV39" s="1"/>
      <c r="CAW39" s="4"/>
      <c r="CAX39" s="4"/>
      <c r="CAY39" s="4"/>
      <c r="CAZ39" s="41"/>
      <c r="CBA39" s="43"/>
      <c r="CBB39" s="3"/>
      <c r="CBC39" s="3"/>
      <c r="CBD39" s="4"/>
      <c r="CBE39" s="1"/>
      <c r="CBF39" s="41"/>
      <c r="CBG39" s="1"/>
      <c r="CBH39" s="4"/>
      <c r="CBI39" s="4"/>
      <c r="CBJ39" s="4"/>
      <c r="CBK39" s="41"/>
      <c r="CBL39" s="43"/>
      <c r="CBM39" s="3"/>
      <c r="CBN39" s="3"/>
      <c r="CBO39" s="4"/>
      <c r="CBP39" s="1"/>
      <c r="CBQ39" s="41"/>
      <c r="CBR39" s="1"/>
      <c r="CBS39" s="4"/>
      <c r="CBT39" s="4"/>
      <c r="CBU39" s="4"/>
      <c r="CBV39" s="41"/>
      <c r="CBW39" s="43"/>
      <c r="CBX39" s="3"/>
      <c r="CBY39" s="3"/>
      <c r="CBZ39" s="4"/>
      <c r="CCA39" s="1"/>
      <c r="CCB39" s="41"/>
      <c r="CCC39" s="1"/>
      <c r="CCD39" s="4"/>
      <c r="CCE39" s="4"/>
      <c r="CCF39" s="4"/>
      <c r="CCG39" s="41"/>
      <c r="CCH39" s="43"/>
      <c r="CCI39" s="3"/>
      <c r="CCJ39" s="3"/>
      <c r="CCK39" s="4"/>
      <c r="CCL39" s="1"/>
      <c r="CCM39" s="41"/>
      <c r="CCN39" s="1"/>
      <c r="CCO39" s="4"/>
      <c r="CCP39" s="4"/>
      <c r="CCQ39" s="4"/>
      <c r="CCR39" s="41"/>
      <c r="CCS39" s="43"/>
      <c r="CCT39" s="3"/>
      <c r="CCU39" s="3"/>
      <c r="CCV39" s="4"/>
      <c r="CCW39" s="1"/>
      <c r="CCX39" s="41"/>
      <c r="CCY39" s="1"/>
      <c r="CCZ39" s="4"/>
      <c r="CDA39" s="4"/>
      <c r="CDB39" s="4"/>
      <c r="CDC39" s="41"/>
      <c r="CDD39" s="43"/>
      <c r="CDE39" s="3"/>
      <c r="CDF39" s="3"/>
      <c r="CDG39" s="4"/>
      <c r="CDH39" s="1"/>
      <c r="CDI39" s="41"/>
      <c r="CDJ39" s="1"/>
      <c r="CDK39" s="4"/>
      <c r="CDL39" s="4"/>
      <c r="CDM39" s="4"/>
      <c r="CDN39" s="41"/>
      <c r="CDO39" s="43"/>
      <c r="CDP39" s="3"/>
      <c r="CDQ39" s="3"/>
      <c r="CDR39" s="4"/>
      <c r="CDS39" s="1"/>
      <c r="CDT39" s="41"/>
      <c r="CDU39" s="1"/>
      <c r="CDV39" s="4"/>
      <c r="CDW39" s="4"/>
      <c r="CDX39" s="4"/>
      <c r="CDY39" s="41"/>
      <c r="CDZ39" s="43"/>
      <c r="CEA39" s="3"/>
      <c r="CEB39" s="3"/>
      <c r="CEC39" s="4"/>
      <c r="CED39" s="1"/>
      <c r="CEE39" s="41"/>
      <c r="CEF39" s="1"/>
      <c r="CEG39" s="4"/>
      <c r="CEH39" s="4"/>
      <c r="CEI39" s="4"/>
      <c r="CEJ39" s="41"/>
      <c r="CEK39" s="43"/>
      <c r="CEL39" s="3"/>
      <c r="CEM39" s="3"/>
      <c r="CEN39" s="4"/>
      <c r="CEO39" s="1"/>
      <c r="CEP39" s="41"/>
      <c r="CEQ39" s="1"/>
      <c r="CER39" s="4"/>
      <c r="CES39" s="4"/>
      <c r="CET39" s="4"/>
      <c r="CEU39" s="41"/>
      <c r="CEV39" s="43"/>
      <c r="CEW39" s="3"/>
      <c r="CEX39" s="3"/>
      <c r="CEY39" s="4"/>
      <c r="CEZ39" s="1"/>
      <c r="CFA39" s="41"/>
      <c r="CFB39" s="1"/>
      <c r="CFC39" s="4"/>
      <c r="CFD39" s="4"/>
      <c r="CFE39" s="4"/>
      <c r="CFF39" s="41"/>
      <c r="CFG39" s="43"/>
      <c r="CFH39" s="3"/>
      <c r="CFI39" s="3"/>
      <c r="CFJ39" s="4"/>
      <c r="CFK39" s="1"/>
      <c r="CFL39" s="41"/>
      <c r="CFM39" s="1"/>
      <c r="CFN39" s="4"/>
      <c r="CFO39" s="4"/>
      <c r="CFP39" s="4"/>
      <c r="CFQ39" s="41"/>
      <c r="CFR39" s="43"/>
      <c r="CFS39" s="3"/>
      <c r="CFT39" s="3"/>
      <c r="CFU39" s="4"/>
      <c r="CFV39" s="1"/>
      <c r="CFW39" s="41"/>
      <c r="CFX39" s="1"/>
      <c r="CFY39" s="4"/>
      <c r="CFZ39" s="4"/>
      <c r="CGA39" s="4"/>
      <c r="CGB39" s="41"/>
      <c r="CGC39" s="43"/>
      <c r="CGD39" s="3"/>
      <c r="CGE39" s="3"/>
      <c r="CGF39" s="4"/>
      <c r="CGG39" s="1"/>
      <c r="CGH39" s="41"/>
      <c r="CGI39" s="1"/>
      <c r="CGJ39" s="4"/>
      <c r="CGK39" s="4"/>
      <c r="CGL39" s="4"/>
      <c r="CGM39" s="41"/>
      <c r="CGN39" s="43"/>
      <c r="CGO39" s="3"/>
      <c r="CGP39" s="3"/>
      <c r="CGQ39" s="4"/>
      <c r="CGR39" s="1"/>
      <c r="CGS39" s="41"/>
      <c r="CGT39" s="1"/>
      <c r="CGU39" s="4"/>
      <c r="CGV39" s="4"/>
      <c r="CGW39" s="4"/>
      <c r="CGX39" s="41"/>
      <c r="CGY39" s="43"/>
      <c r="CGZ39" s="3"/>
      <c r="CHA39" s="3"/>
      <c r="CHB39" s="4"/>
      <c r="CHC39" s="1"/>
      <c r="CHD39" s="41"/>
      <c r="CHE39" s="1"/>
      <c r="CHF39" s="4"/>
      <c r="CHG39" s="4"/>
      <c r="CHH39" s="4"/>
      <c r="CHI39" s="41"/>
      <c r="CHJ39" s="43"/>
      <c r="CHK39" s="3"/>
      <c r="CHL39" s="3"/>
      <c r="CHM39" s="4"/>
      <c r="CHN39" s="1"/>
      <c r="CHO39" s="41"/>
      <c r="CHP39" s="1"/>
      <c r="CHQ39" s="4"/>
      <c r="CHR39" s="4"/>
      <c r="CHS39" s="4"/>
      <c r="CHT39" s="41"/>
      <c r="CHU39" s="43"/>
      <c r="CHV39" s="3"/>
      <c r="CHW39" s="3"/>
      <c r="CHX39" s="4"/>
      <c r="CHY39" s="1"/>
      <c r="CHZ39" s="41"/>
      <c r="CIA39" s="1"/>
      <c r="CIB39" s="4"/>
      <c r="CIC39" s="4"/>
      <c r="CID39" s="4"/>
      <c r="CIE39" s="41"/>
      <c r="CIF39" s="43"/>
      <c r="CIG39" s="3"/>
      <c r="CIH39" s="3"/>
      <c r="CII39" s="4"/>
      <c r="CIJ39" s="1"/>
      <c r="CIK39" s="41"/>
      <c r="CIL39" s="1"/>
      <c r="CIM39" s="4"/>
      <c r="CIN39" s="4"/>
      <c r="CIO39" s="4"/>
      <c r="CIP39" s="41"/>
      <c r="CIQ39" s="43"/>
      <c r="CIR39" s="3"/>
      <c r="CIS39" s="3"/>
      <c r="CIT39" s="4"/>
      <c r="CIU39" s="1"/>
      <c r="CIV39" s="41"/>
      <c r="CIW39" s="1"/>
      <c r="CIX39" s="4"/>
      <c r="CIY39" s="4"/>
      <c r="CIZ39" s="4"/>
      <c r="CJA39" s="41"/>
      <c r="CJB39" s="43"/>
      <c r="CJC39" s="3"/>
      <c r="CJD39" s="3"/>
      <c r="CJE39" s="4"/>
      <c r="CJF39" s="1"/>
      <c r="CJG39" s="41"/>
      <c r="CJH39" s="1"/>
      <c r="CJI39" s="4"/>
      <c r="CJJ39" s="4"/>
      <c r="CJK39" s="4"/>
      <c r="CJL39" s="41"/>
      <c r="CJM39" s="43"/>
      <c r="CJN39" s="3"/>
      <c r="CJO39" s="3"/>
      <c r="CJP39" s="4"/>
      <c r="CJQ39" s="1"/>
      <c r="CJR39" s="41"/>
      <c r="CJS39" s="1"/>
      <c r="CJT39" s="4"/>
      <c r="CJU39" s="4"/>
      <c r="CJV39" s="4"/>
      <c r="CJW39" s="41"/>
      <c r="CJX39" s="43"/>
      <c r="CJY39" s="3"/>
      <c r="CJZ39" s="3"/>
      <c r="CKA39" s="4"/>
      <c r="CKB39" s="1"/>
      <c r="CKC39" s="41"/>
      <c r="CKD39" s="1"/>
      <c r="CKE39" s="4"/>
      <c r="CKF39" s="4"/>
      <c r="CKG39" s="4"/>
      <c r="CKH39" s="41"/>
      <c r="CKI39" s="43"/>
      <c r="CKJ39" s="3"/>
      <c r="CKK39" s="3"/>
      <c r="CKL39" s="4"/>
      <c r="CKM39" s="1"/>
      <c r="CKN39" s="41"/>
      <c r="CKO39" s="1"/>
      <c r="CKP39" s="4"/>
      <c r="CKQ39" s="4"/>
      <c r="CKR39" s="4"/>
      <c r="CKS39" s="41"/>
      <c r="CKT39" s="43"/>
      <c r="CKU39" s="3"/>
      <c r="CKV39" s="3"/>
      <c r="CKW39" s="4"/>
      <c r="CKX39" s="1"/>
      <c r="CKY39" s="41"/>
      <c r="CKZ39" s="1"/>
      <c r="CLA39" s="4"/>
      <c r="CLB39" s="4"/>
      <c r="CLC39" s="4"/>
      <c r="CLD39" s="41"/>
      <c r="CLE39" s="43"/>
      <c r="CLF39" s="3"/>
      <c r="CLG39" s="3"/>
      <c r="CLH39" s="4"/>
      <c r="CLI39" s="1"/>
      <c r="CLJ39" s="41"/>
      <c r="CLK39" s="1"/>
      <c r="CLL39" s="4"/>
      <c r="CLM39" s="4"/>
      <c r="CLN39" s="4"/>
      <c r="CLO39" s="41"/>
      <c r="CLP39" s="43"/>
      <c r="CLQ39" s="3"/>
      <c r="CLR39" s="3"/>
      <c r="CLS39" s="4"/>
      <c r="CLT39" s="1"/>
      <c r="CLU39" s="41"/>
      <c r="CLV39" s="1"/>
      <c r="CLW39" s="4"/>
      <c r="CLX39" s="4"/>
      <c r="CLY39" s="4"/>
      <c r="CLZ39" s="41"/>
      <c r="CMA39" s="43"/>
      <c r="CMB39" s="3"/>
      <c r="CMC39" s="3"/>
      <c r="CMD39" s="4"/>
      <c r="CME39" s="1"/>
      <c r="CMF39" s="41"/>
      <c r="CMG39" s="1"/>
      <c r="CMH39" s="4"/>
      <c r="CMI39" s="4"/>
      <c r="CMJ39" s="4"/>
      <c r="CMK39" s="41"/>
      <c r="CML39" s="43"/>
      <c r="CMM39" s="3"/>
      <c r="CMN39" s="3"/>
      <c r="CMO39" s="4"/>
      <c r="CMP39" s="1"/>
      <c r="CMQ39" s="41"/>
      <c r="CMR39" s="1"/>
      <c r="CMS39" s="4"/>
      <c r="CMT39" s="4"/>
      <c r="CMU39" s="4"/>
      <c r="CMV39" s="41"/>
      <c r="CMW39" s="43"/>
      <c r="CMX39" s="3"/>
      <c r="CMY39" s="3"/>
      <c r="CMZ39" s="4"/>
      <c r="CNA39" s="1"/>
      <c r="CNB39" s="41"/>
      <c r="CNC39" s="1"/>
      <c r="CND39" s="4"/>
      <c r="CNE39" s="4"/>
      <c r="CNF39" s="4"/>
      <c r="CNG39" s="41"/>
      <c r="CNH39" s="43"/>
      <c r="CNI39" s="3"/>
      <c r="CNJ39" s="3"/>
      <c r="CNK39" s="4"/>
      <c r="CNL39" s="1"/>
      <c r="CNM39" s="41"/>
      <c r="CNN39" s="1"/>
      <c r="CNO39" s="4"/>
      <c r="CNP39" s="4"/>
      <c r="CNQ39" s="4"/>
      <c r="CNR39" s="41"/>
      <c r="CNS39" s="43"/>
      <c r="CNT39" s="3"/>
      <c r="CNU39" s="3"/>
      <c r="CNV39" s="4"/>
      <c r="CNW39" s="1"/>
      <c r="CNX39" s="41"/>
      <c r="CNY39" s="1"/>
      <c r="CNZ39" s="4"/>
      <c r="COA39" s="4"/>
      <c r="COB39" s="4"/>
      <c r="COC39" s="41"/>
      <c r="COD39" s="43"/>
      <c r="COE39" s="3"/>
      <c r="COF39" s="3"/>
      <c r="COG39" s="4"/>
      <c r="COH39" s="1"/>
      <c r="COI39" s="41"/>
      <c r="COJ39" s="1"/>
      <c r="COK39" s="4"/>
      <c r="COL39" s="4"/>
      <c r="COM39" s="4"/>
      <c r="CON39" s="41"/>
      <c r="COO39" s="43"/>
      <c r="COP39" s="3"/>
      <c r="COQ39" s="3"/>
      <c r="COR39" s="4"/>
      <c r="COS39" s="1"/>
      <c r="COT39" s="41"/>
      <c r="COU39" s="1"/>
      <c r="COV39" s="4"/>
      <c r="COW39" s="4"/>
      <c r="COX39" s="4"/>
      <c r="COY39" s="41"/>
      <c r="COZ39" s="43"/>
      <c r="CPA39" s="3"/>
      <c r="CPB39" s="3"/>
      <c r="CPC39" s="4"/>
      <c r="CPD39" s="1"/>
      <c r="CPE39" s="41"/>
      <c r="CPF39" s="1"/>
      <c r="CPG39" s="4"/>
      <c r="CPH39" s="4"/>
      <c r="CPI39" s="4"/>
      <c r="CPJ39" s="41"/>
      <c r="CPK39" s="43"/>
      <c r="CPL39" s="3"/>
      <c r="CPM39" s="3"/>
      <c r="CPN39" s="4"/>
      <c r="CPO39" s="1"/>
      <c r="CPP39" s="41"/>
      <c r="CPQ39" s="1"/>
      <c r="CPR39" s="4"/>
      <c r="CPS39" s="4"/>
      <c r="CPT39" s="4"/>
      <c r="CPU39" s="41"/>
      <c r="CPV39" s="43"/>
      <c r="CPW39" s="3"/>
      <c r="CPX39" s="3"/>
      <c r="CPY39" s="4"/>
      <c r="CPZ39" s="1"/>
      <c r="CQA39" s="41"/>
      <c r="CQB39" s="1"/>
      <c r="CQC39" s="4"/>
      <c r="CQD39" s="4"/>
      <c r="CQE39" s="4"/>
      <c r="CQF39" s="41"/>
      <c r="CQG39" s="43"/>
      <c r="CQH39" s="3"/>
      <c r="CQI39" s="3"/>
      <c r="CQJ39" s="4"/>
      <c r="CQK39" s="1"/>
      <c r="CQL39" s="41"/>
      <c r="CQM39" s="1"/>
      <c r="CQN39" s="4"/>
      <c r="CQO39" s="4"/>
      <c r="CQP39" s="4"/>
      <c r="CQQ39" s="41"/>
      <c r="CQR39" s="43"/>
      <c r="CQS39" s="3"/>
      <c r="CQT39" s="3"/>
      <c r="CQU39" s="4"/>
      <c r="CQV39" s="1"/>
      <c r="CQW39" s="41"/>
      <c r="CQX39" s="1"/>
      <c r="CQY39" s="4"/>
      <c r="CQZ39" s="4"/>
      <c r="CRA39" s="4"/>
      <c r="CRB39" s="41"/>
      <c r="CRC39" s="43"/>
      <c r="CRD39" s="3"/>
      <c r="CRE39" s="3"/>
      <c r="CRF39" s="4"/>
      <c r="CRG39" s="1"/>
      <c r="CRH39" s="41"/>
      <c r="CRI39" s="1"/>
      <c r="CRJ39" s="4"/>
      <c r="CRK39" s="4"/>
      <c r="CRL39" s="4"/>
      <c r="CRM39" s="41"/>
      <c r="CRN39" s="43"/>
      <c r="CRO39" s="3"/>
      <c r="CRP39" s="3"/>
      <c r="CRQ39" s="4"/>
      <c r="CRR39" s="1"/>
      <c r="CRS39" s="41"/>
      <c r="CRT39" s="1"/>
      <c r="CRU39" s="4"/>
      <c r="CRV39" s="4"/>
      <c r="CRW39" s="4"/>
      <c r="CRX39" s="41"/>
      <c r="CRY39" s="43"/>
      <c r="CRZ39" s="3"/>
      <c r="CSA39" s="3"/>
      <c r="CSB39" s="4"/>
      <c r="CSC39" s="1"/>
      <c r="CSD39" s="41"/>
      <c r="CSE39" s="1"/>
      <c r="CSF39" s="4"/>
      <c r="CSG39" s="4"/>
      <c r="CSH39" s="4"/>
      <c r="CSI39" s="41"/>
      <c r="CSJ39" s="43"/>
      <c r="CSK39" s="3"/>
      <c r="CSL39" s="3"/>
      <c r="CSM39" s="4"/>
      <c r="CSN39" s="1"/>
      <c r="CSO39" s="41"/>
      <c r="CSP39" s="1"/>
      <c r="CSQ39" s="4"/>
      <c r="CSR39" s="4"/>
      <c r="CSS39" s="4"/>
      <c r="CST39" s="41"/>
      <c r="CSU39" s="43"/>
      <c r="CSV39" s="3"/>
      <c r="CSW39" s="3"/>
      <c r="CSX39" s="4"/>
      <c r="CSY39" s="1"/>
      <c r="CSZ39" s="41"/>
      <c r="CTA39" s="1"/>
      <c r="CTB39" s="4"/>
      <c r="CTC39" s="4"/>
      <c r="CTD39" s="4"/>
      <c r="CTE39" s="41"/>
      <c r="CTF39" s="43"/>
      <c r="CTG39" s="3"/>
      <c r="CTH39" s="3"/>
      <c r="CTI39" s="4"/>
      <c r="CTJ39" s="1"/>
      <c r="CTK39" s="41"/>
      <c r="CTL39" s="1"/>
      <c r="CTM39" s="4"/>
      <c r="CTN39" s="4"/>
      <c r="CTO39" s="4"/>
      <c r="CTP39" s="41"/>
      <c r="CTQ39" s="43"/>
      <c r="CTR39" s="3"/>
      <c r="CTS39" s="3"/>
      <c r="CTT39" s="4"/>
      <c r="CTU39" s="1"/>
      <c r="CTV39" s="41"/>
      <c r="CTW39" s="1"/>
      <c r="CTX39" s="4"/>
      <c r="CTY39" s="4"/>
      <c r="CTZ39" s="4"/>
      <c r="CUA39" s="41"/>
    </row>
    <row r="40" s="1" customFormat="1" ht="17.25" customHeight="1" spans="1:2575">
      <c r="A40" s="25">
        <v>37</v>
      </c>
      <c r="B40" s="26" t="s">
        <v>49</v>
      </c>
      <c r="C40" s="26" t="s">
        <v>13</v>
      </c>
      <c r="D40" s="26" t="s">
        <v>50</v>
      </c>
      <c r="E40" s="27" t="s">
        <v>10</v>
      </c>
      <c r="F40" s="28">
        <v>30</v>
      </c>
      <c r="G40" s="30"/>
      <c r="H40" s="8"/>
      <c r="I40" s="36"/>
      <c r="J40" s="36"/>
      <c r="K40" s="36"/>
      <c r="L40" s="38"/>
      <c r="M40" s="39"/>
      <c r="N40" s="6"/>
      <c r="O40" s="6"/>
      <c r="P40" s="36"/>
      <c r="Q40" s="8"/>
      <c r="R40" s="38"/>
      <c r="S40" s="8"/>
      <c r="T40" s="36"/>
      <c r="U40" s="36"/>
      <c r="V40" s="36"/>
      <c r="W40" s="38"/>
      <c r="X40" s="39"/>
      <c r="Y40" s="6"/>
      <c r="Z40" s="3"/>
      <c r="AA40" s="4"/>
      <c r="AB40" s="1"/>
      <c r="AC40" s="41"/>
      <c r="AD40" s="1"/>
      <c r="AE40" s="4"/>
      <c r="AF40" s="4"/>
      <c r="AG40" s="4"/>
      <c r="AH40" s="41"/>
      <c r="AI40" s="43"/>
      <c r="AJ40" s="3"/>
      <c r="AK40" s="3"/>
      <c r="AL40" s="4"/>
      <c r="AM40" s="1"/>
      <c r="AN40" s="41"/>
      <c r="AO40" s="1"/>
      <c r="AP40" s="4"/>
      <c r="AQ40" s="4"/>
      <c r="AR40" s="4"/>
      <c r="AS40" s="41"/>
      <c r="AT40" s="43"/>
      <c r="AU40" s="3"/>
      <c r="AV40" s="3"/>
      <c r="AW40" s="4"/>
      <c r="AX40" s="1"/>
      <c r="AY40" s="41"/>
      <c r="AZ40" s="1"/>
      <c r="BA40" s="4"/>
      <c r="BB40" s="4"/>
      <c r="BC40" s="4"/>
      <c r="BD40" s="41"/>
      <c r="BE40" s="43"/>
      <c r="BF40" s="3"/>
      <c r="BG40" s="3"/>
      <c r="BH40" s="4"/>
      <c r="BI40" s="1"/>
      <c r="BJ40" s="41"/>
      <c r="BK40" s="1"/>
      <c r="BL40" s="4"/>
      <c r="BM40" s="4"/>
      <c r="BN40" s="4"/>
      <c r="BO40" s="41"/>
      <c r="BP40" s="43"/>
      <c r="BQ40" s="3"/>
      <c r="BR40" s="3"/>
      <c r="BS40" s="4"/>
      <c r="BT40" s="1"/>
      <c r="BU40" s="41"/>
      <c r="BV40" s="1"/>
      <c r="BW40" s="4"/>
      <c r="BX40" s="4"/>
      <c r="BY40" s="4"/>
      <c r="BZ40" s="41"/>
      <c r="CA40" s="43"/>
      <c r="CB40" s="3"/>
      <c r="CC40" s="3"/>
      <c r="CD40" s="4"/>
      <c r="CE40" s="1"/>
      <c r="CF40" s="41"/>
      <c r="CG40" s="1"/>
      <c r="CH40" s="4"/>
      <c r="CI40" s="4"/>
      <c r="CJ40" s="4"/>
      <c r="CK40" s="41"/>
      <c r="CL40" s="43"/>
      <c r="CM40" s="3"/>
      <c r="CN40" s="3"/>
      <c r="CO40" s="4"/>
      <c r="CP40" s="1"/>
      <c r="CQ40" s="41"/>
      <c r="CR40" s="1"/>
      <c r="CS40" s="4"/>
      <c r="CT40" s="4"/>
      <c r="CU40" s="4"/>
      <c r="CV40" s="41"/>
      <c r="CW40" s="43"/>
      <c r="CX40" s="3"/>
      <c r="CY40" s="3"/>
      <c r="CZ40" s="4"/>
      <c r="DA40" s="1"/>
      <c r="DB40" s="41"/>
      <c r="DC40" s="1"/>
      <c r="DD40" s="4"/>
      <c r="DE40" s="4"/>
      <c r="DF40" s="4"/>
      <c r="DG40" s="41"/>
      <c r="DH40" s="43"/>
      <c r="DI40" s="3"/>
      <c r="DJ40" s="3"/>
      <c r="DK40" s="4"/>
      <c r="DL40" s="1"/>
      <c r="DM40" s="41"/>
      <c r="DN40" s="1"/>
      <c r="DO40" s="4"/>
      <c r="DP40" s="4"/>
      <c r="DQ40" s="4"/>
      <c r="DR40" s="41"/>
      <c r="DS40" s="43"/>
      <c r="DT40" s="3"/>
      <c r="DU40" s="3"/>
      <c r="DV40" s="4"/>
      <c r="DW40" s="1"/>
      <c r="DX40" s="41"/>
      <c r="DY40" s="1"/>
      <c r="DZ40" s="4"/>
      <c r="EA40" s="4"/>
      <c r="EB40" s="4"/>
      <c r="EC40" s="41"/>
      <c r="ED40" s="43"/>
      <c r="EE40" s="3"/>
      <c r="EF40" s="3"/>
      <c r="EG40" s="4"/>
      <c r="EH40" s="1"/>
      <c r="EI40" s="41"/>
      <c r="EJ40" s="1"/>
      <c r="EK40" s="4"/>
      <c r="EL40" s="4"/>
      <c r="EM40" s="4"/>
      <c r="EN40" s="41"/>
      <c r="EO40" s="43"/>
      <c r="EP40" s="3"/>
      <c r="EQ40" s="3"/>
      <c r="ER40" s="4"/>
      <c r="ES40" s="1"/>
      <c r="ET40" s="41"/>
      <c r="EU40" s="1"/>
      <c r="EV40" s="4"/>
      <c r="EW40" s="4"/>
      <c r="EX40" s="4"/>
      <c r="EY40" s="41"/>
      <c r="EZ40" s="43"/>
      <c r="FA40" s="3"/>
      <c r="FB40" s="3"/>
      <c r="FC40" s="4"/>
      <c r="FD40" s="1"/>
      <c r="FE40" s="41"/>
      <c r="FF40" s="1"/>
      <c r="FG40" s="4"/>
      <c r="FH40" s="4"/>
      <c r="FI40" s="4"/>
      <c r="FJ40" s="41"/>
      <c r="FK40" s="43"/>
      <c r="FL40" s="3"/>
      <c r="FM40" s="3"/>
      <c r="FN40" s="4"/>
      <c r="FO40" s="1"/>
      <c r="FP40" s="41"/>
      <c r="FQ40" s="1"/>
      <c r="FR40" s="4"/>
      <c r="FS40" s="4"/>
      <c r="FT40" s="4"/>
      <c r="FU40" s="41"/>
      <c r="FV40" s="43"/>
      <c r="FW40" s="3"/>
      <c r="FX40" s="3"/>
      <c r="FY40" s="4"/>
      <c r="FZ40" s="1"/>
      <c r="GA40" s="41"/>
      <c r="GB40" s="1"/>
      <c r="GC40" s="4"/>
      <c r="GD40" s="4"/>
      <c r="GE40" s="4"/>
      <c r="GF40" s="41"/>
      <c r="GG40" s="43"/>
      <c r="GH40" s="3"/>
      <c r="GI40" s="3"/>
      <c r="GJ40" s="4"/>
      <c r="GK40" s="1"/>
      <c r="GL40" s="41"/>
      <c r="GM40" s="1"/>
      <c r="GN40" s="4"/>
      <c r="GO40" s="4"/>
      <c r="GP40" s="4"/>
      <c r="GQ40" s="41"/>
      <c r="GR40" s="43"/>
      <c r="GS40" s="3"/>
      <c r="GT40" s="3"/>
      <c r="GU40" s="4"/>
      <c r="GV40" s="1"/>
      <c r="GW40" s="41"/>
      <c r="GX40" s="1"/>
      <c r="GY40" s="4"/>
      <c r="GZ40" s="4"/>
      <c r="HA40" s="4"/>
      <c r="HB40" s="41"/>
      <c r="HC40" s="43"/>
      <c r="HD40" s="3"/>
      <c r="HE40" s="3"/>
      <c r="HF40" s="4"/>
      <c r="HG40" s="1"/>
      <c r="HH40" s="41"/>
      <c r="HI40" s="1"/>
      <c r="HJ40" s="4"/>
      <c r="HK40" s="4"/>
      <c r="HL40" s="4"/>
      <c r="HM40" s="41"/>
      <c r="HN40" s="43"/>
      <c r="HO40" s="3"/>
      <c r="HP40" s="3"/>
      <c r="HQ40" s="4"/>
      <c r="HR40" s="1"/>
      <c r="HS40" s="41"/>
      <c r="HT40" s="1"/>
      <c r="HU40" s="4"/>
      <c r="HV40" s="4"/>
      <c r="HW40" s="4"/>
      <c r="HX40" s="41"/>
      <c r="HY40" s="43"/>
      <c r="HZ40" s="3"/>
      <c r="IA40" s="3"/>
      <c r="IB40" s="4"/>
      <c r="IC40" s="1"/>
      <c r="ID40" s="41"/>
      <c r="IE40" s="1"/>
      <c r="IF40" s="4"/>
      <c r="IG40" s="4"/>
      <c r="IH40" s="4"/>
      <c r="II40" s="41"/>
      <c r="IJ40" s="43"/>
      <c r="IK40" s="3"/>
      <c r="IL40" s="3"/>
      <c r="IM40" s="4"/>
      <c r="IN40" s="1"/>
      <c r="IO40" s="41"/>
      <c r="IP40" s="1"/>
      <c r="IQ40" s="4"/>
      <c r="IR40" s="4"/>
      <c r="IS40" s="4"/>
      <c r="IT40" s="41"/>
      <c r="IU40" s="43"/>
      <c r="IV40" s="3"/>
      <c r="IW40" s="3"/>
      <c r="IX40" s="4"/>
      <c r="IY40" s="1"/>
      <c r="IZ40" s="41"/>
      <c r="JA40" s="1"/>
      <c r="JB40" s="4"/>
      <c r="JC40" s="4"/>
      <c r="JD40" s="4"/>
      <c r="JE40" s="41"/>
      <c r="JF40" s="43"/>
      <c r="JG40" s="3"/>
      <c r="JH40" s="3"/>
      <c r="JI40" s="4"/>
      <c r="JJ40" s="1"/>
      <c r="JK40" s="41"/>
      <c r="JL40" s="1"/>
      <c r="JM40" s="4"/>
      <c r="JN40" s="4"/>
      <c r="JO40" s="4"/>
      <c r="JP40" s="41"/>
      <c r="JQ40" s="43"/>
      <c r="JR40" s="3"/>
      <c r="JS40" s="3"/>
      <c r="JT40" s="4"/>
      <c r="JU40" s="1"/>
      <c r="JV40" s="41"/>
      <c r="JW40" s="1"/>
      <c r="JX40" s="4"/>
      <c r="JY40" s="4"/>
      <c r="JZ40" s="4"/>
      <c r="KA40" s="41"/>
      <c r="KB40" s="43"/>
      <c r="KC40" s="3"/>
      <c r="KD40" s="3"/>
      <c r="KE40" s="4"/>
      <c r="KF40" s="1"/>
      <c r="KG40" s="41"/>
      <c r="KH40" s="1"/>
      <c r="KI40" s="4"/>
      <c r="KJ40" s="4"/>
      <c r="KK40" s="4"/>
      <c r="KL40" s="41"/>
      <c r="KM40" s="43"/>
      <c r="KN40" s="3"/>
      <c r="KO40" s="3"/>
      <c r="KP40" s="4"/>
      <c r="KQ40" s="1"/>
      <c r="KR40" s="41"/>
      <c r="KS40" s="1"/>
      <c r="KT40" s="4"/>
      <c r="KU40" s="4"/>
      <c r="KV40" s="4"/>
      <c r="KW40" s="41"/>
      <c r="KX40" s="43"/>
      <c r="KY40" s="3"/>
      <c r="KZ40" s="3"/>
      <c r="LA40" s="4"/>
      <c r="LB40" s="1"/>
      <c r="LC40" s="41"/>
      <c r="LD40" s="1"/>
      <c r="LE40" s="4"/>
      <c r="LF40" s="4"/>
      <c r="LG40" s="4"/>
      <c r="LH40" s="41"/>
      <c r="LI40" s="43"/>
      <c r="LJ40" s="3"/>
      <c r="LK40" s="3"/>
      <c r="LL40" s="4"/>
      <c r="LM40" s="1"/>
      <c r="LN40" s="41"/>
      <c r="LO40" s="1"/>
      <c r="LP40" s="4"/>
      <c r="LQ40" s="4"/>
      <c r="LR40" s="4"/>
      <c r="LS40" s="41"/>
      <c r="LT40" s="43"/>
      <c r="LU40" s="3"/>
      <c r="LV40" s="3"/>
      <c r="LW40" s="4"/>
      <c r="LX40" s="1"/>
      <c r="LY40" s="41"/>
      <c r="LZ40" s="1"/>
      <c r="MA40" s="4"/>
      <c r="MB40" s="4"/>
      <c r="MC40" s="4"/>
      <c r="MD40" s="41"/>
      <c r="ME40" s="43"/>
      <c r="MF40" s="3"/>
      <c r="MG40" s="3"/>
      <c r="MH40" s="4"/>
      <c r="MI40" s="1"/>
      <c r="MJ40" s="41"/>
      <c r="MK40" s="1"/>
      <c r="ML40" s="4"/>
      <c r="MM40" s="4"/>
      <c r="MN40" s="4"/>
      <c r="MO40" s="41"/>
      <c r="MP40" s="43"/>
      <c r="MQ40" s="3"/>
      <c r="MR40" s="3"/>
      <c r="MS40" s="4"/>
      <c r="MT40" s="1"/>
      <c r="MU40" s="41"/>
      <c r="MV40" s="1"/>
      <c r="MW40" s="4"/>
      <c r="MX40" s="4"/>
      <c r="MY40" s="4"/>
      <c r="MZ40" s="41"/>
      <c r="NA40" s="43"/>
      <c r="NB40" s="3"/>
      <c r="NC40" s="3"/>
      <c r="ND40" s="4"/>
      <c r="NE40" s="1"/>
      <c r="NF40" s="41"/>
      <c r="NG40" s="1"/>
      <c r="NH40" s="4"/>
      <c r="NI40" s="4"/>
      <c r="NJ40" s="4"/>
      <c r="NK40" s="41"/>
      <c r="NL40" s="43"/>
      <c r="NM40" s="3"/>
      <c r="NN40" s="3"/>
      <c r="NO40" s="4"/>
      <c r="NP40" s="1"/>
      <c r="NQ40" s="41"/>
      <c r="NR40" s="1"/>
      <c r="NS40" s="4"/>
      <c r="NT40" s="4"/>
      <c r="NU40" s="4"/>
      <c r="NV40" s="41"/>
      <c r="NW40" s="43"/>
      <c r="NX40" s="3"/>
      <c r="NY40" s="3"/>
      <c r="NZ40" s="4"/>
      <c r="OA40" s="1"/>
      <c r="OB40" s="41"/>
      <c r="OC40" s="1"/>
      <c r="OD40" s="4"/>
      <c r="OE40" s="4"/>
      <c r="OF40" s="4"/>
      <c r="OG40" s="41"/>
      <c r="OH40" s="43"/>
      <c r="OI40" s="3"/>
      <c r="OJ40" s="3"/>
      <c r="OK40" s="4"/>
      <c r="OL40" s="1"/>
      <c r="OM40" s="41"/>
      <c r="ON40" s="1"/>
      <c r="OO40" s="4"/>
      <c r="OP40" s="4"/>
      <c r="OQ40" s="4"/>
      <c r="OR40" s="41"/>
      <c r="OS40" s="43"/>
      <c r="OT40" s="3"/>
      <c r="OU40" s="3"/>
      <c r="OV40" s="4"/>
      <c r="OW40" s="1"/>
      <c r="OX40" s="41"/>
      <c r="OY40" s="1"/>
      <c r="OZ40" s="4"/>
      <c r="PA40" s="4"/>
      <c r="PB40" s="4"/>
      <c r="PC40" s="41"/>
      <c r="PD40" s="43"/>
      <c r="PE40" s="3"/>
      <c r="PF40" s="3"/>
      <c r="PG40" s="4"/>
      <c r="PH40" s="1"/>
      <c r="PI40" s="41"/>
      <c r="PJ40" s="1"/>
      <c r="PK40" s="4"/>
      <c r="PL40" s="4"/>
      <c r="PM40" s="4"/>
      <c r="PN40" s="41"/>
      <c r="PO40" s="43"/>
      <c r="PP40" s="3"/>
      <c r="PQ40" s="3"/>
      <c r="PR40" s="4"/>
      <c r="PS40" s="1"/>
      <c r="PT40" s="41"/>
      <c r="PU40" s="1"/>
      <c r="PV40" s="4"/>
      <c r="PW40" s="4"/>
      <c r="PX40" s="4"/>
      <c r="PY40" s="41"/>
      <c r="PZ40" s="43"/>
      <c r="QA40" s="3"/>
      <c r="QB40" s="3"/>
      <c r="QC40" s="4"/>
      <c r="QD40" s="1"/>
      <c r="QE40" s="41"/>
      <c r="QF40" s="1"/>
      <c r="QG40" s="4"/>
      <c r="QH40" s="4"/>
      <c r="QI40" s="4"/>
      <c r="QJ40" s="41"/>
      <c r="QK40" s="43"/>
      <c r="QL40" s="3"/>
      <c r="QM40" s="3"/>
      <c r="QN40" s="4"/>
      <c r="QO40" s="1"/>
      <c r="QP40" s="41"/>
      <c r="QQ40" s="1"/>
      <c r="QR40" s="4"/>
      <c r="QS40" s="4"/>
      <c r="QT40" s="4"/>
      <c r="QU40" s="41"/>
      <c r="QV40" s="43"/>
      <c r="QW40" s="3"/>
      <c r="QX40" s="3"/>
      <c r="QY40" s="4"/>
      <c r="QZ40" s="1"/>
      <c r="RA40" s="41"/>
      <c r="RB40" s="1"/>
      <c r="RC40" s="4"/>
      <c r="RD40" s="4"/>
      <c r="RE40" s="4"/>
      <c r="RF40" s="41"/>
      <c r="RG40" s="43"/>
      <c r="RH40" s="3"/>
      <c r="RI40" s="3"/>
      <c r="RJ40" s="4"/>
      <c r="RK40" s="1"/>
      <c r="RL40" s="41"/>
      <c r="RM40" s="1"/>
      <c r="RN40" s="4"/>
      <c r="RO40" s="4"/>
      <c r="RP40" s="4"/>
      <c r="RQ40" s="41"/>
      <c r="RR40" s="43"/>
      <c r="RS40" s="3"/>
      <c r="RT40" s="3"/>
      <c r="RU40" s="4"/>
      <c r="RV40" s="1"/>
      <c r="RW40" s="41"/>
      <c r="RX40" s="1"/>
      <c r="RY40" s="4"/>
      <c r="RZ40" s="4"/>
      <c r="SA40" s="4"/>
      <c r="SB40" s="41"/>
      <c r="SC40" s="43"/>
      <c r="SD40" s="3"/>
      <c r="SE40" s="3"/>
      <c r="SF40" s="4"/>
      <c r="SG40" s="1"/>
      <c r="SH40" s="41"/>
      <c r="SI40" s="1"/>
      <c r="SJ40" s="4"/>
      <c r="SK40" s="4"/>
      <c r="SL40" s="4"/>
      <c r="SM40" s="41"/>
      <c r="SN40" s="43"/>
      <c r="SO40" s="3"/>
      <c r="SP40" s="3"/>
      <c r="SQ40" s="4"/>
      <c r="SR40" s="1"/>
      <c r="SS40" s="41"/>
      <c r="ST40" s="1"/>
      <c r="SU40" s="4"/>
      <c r="SV40" s="4"/>
      <c r="SW40" s="4"/>
      <c r="SX40" s="41"/>
      <c r="SY40" s="43"/>
      <c r="SZ40" s="3"/>
      <c r="TA40" s="3"/>
      <c r="TB40" s="4"/>
      <c r="TC40" s="1"/>
      <c r="TD40" s="41"/>
      <c r="TE40" s="1"/>
      <c r="TF40" s="4"/>
      <c r="TG40" s="4"/>
      <c r="TH40" s="4"/>
      <c r="TI40" s="41"/>
      <c r="TJ40" s="43"/>
      <c r="TK40" s="3"/>
      <c r="TL40" s="3"/>
      <c r="TM40" s="4"/>
      <c r="TN40" s="1"/>
      <c r="TO40" s="41"/>
      <c r="TP40" s="1"/>
      <c r="TQ40" s="4"/>
      <c r="TR40" s="4"/>
      <c r="TS40" s="4"/>
      <c r="TT40" s="41"/>
      <c r="TU40" s="43"/>
      <c r="TV40" s="3"/>
      <c r="TW40" s="3"/>
      <c r="TX40" s="4"/>
      <c r="TY40" s="1"/>
      <c r="TZ40" s="41"/>
      <c r="UA40" s="1"/>
      <c r="UB40" s="4"/>
      <c r="UC40" s="4"/>
      <c r="UD40" s="4"/>
      <c r="UE40" s="41"/>
      <c r="UF40" s="43"/>
      <c r="UG40" s="3"/>
      <c r="UH40" s="3"/>
      <c r="UI40" s="4"/>
      <c r="UJ40" s="1"/>
      <c r="UK40" s="41"/>
      <c r="UL40" s="1"/>
      <c r="UM40" s="4"/>
      <c r="UN40" s="4"/>
      <c r="UO40" s="4"/>
      <c r="UP40" s="41"/>
      <c r="UQ40" s="43"/>
      <c r="UR40" s="3"/>
      <c r="US40" s="3"/>
      <c r="UT40" s="4"/>
      <c r="UU40" s="1"/>
      <c r="UV40" s="41"/>
      <c r="UW40" s="1"/>
      <c r="UX40" s="4"/>
      <c r="UY40" s="4"/>
      <c r="UZ40" s="4"/>
      <c r="VA40" s="41"/>
      <c r="VB40" s="43"/>
      <c r="VC40" s="3"/>
      <c r="VD40" s="3"/>
      <c r="VE40" s="4"/>
      <c r="VF40" s="1"/>
      <c r="VG40" s="41"/>
      <c r="VH40" s="1"/>
      <c r="VI40" s="4"/>
      <c r="VJ40" s="4"/>
      <c r="VK40" s="4"/>
      <c r="VL40" s="41"/>
      <c r="VM40" s="43"/>
      <c r="VN40" s="3"/>
      <c r="VO40" s="3"/>
      <c r="VP40" s="4"/>
      <c r="VQ40" s="1"/>
      <c r="VR40" s="41"/>
      <c r="VS40" s="1"/>
      <c r="VT40" s="4"/>
      <c r="VU40" s="4"/>
      <c r="VV40" s="4"/>
      <c r="VW40" s="41"/>
      <c r="VX40" s="43"/>
      <c r="VY40" s="3"/>
      <c r="VZ40" s="3"/>
      <c r="WA40" s="4"/>
      <c r="WB40" s="1"/>
      <c r="WC40" s="41"/>
      <c r="WD40" s="1"/>
      <c r="WE40" s="4"/>
      <c r="WF40" s="4"/>
      <c r="WG40" s="4"/>
      <c r="WH40" s="41"/>
      <c r="WI40" s="43"/>
      <c r="WJ40" s="3"/>
      <c r="WK40" s="3"/>
      <c r="WL40" s="4"/>
      <c r="WM40" s="1"/>
      <c r="WN40" s="41"/>
      <c r="WO40" s="1"/>
      <c r="WP40" s="4"/>
      <c r="WQ40" s="4"/>
      <c r="WR40" s="4"/>
      <c r="WS40" s="41"/>
      <c r="WT40" s="43"/>
      <c r="WU40" s="3"/>
      <c r="WV40" s="3"/>
      <c r="WW40" s="4"/>
      <c r="WX40" s="1"/>
      <c r="WY40" s="41"/>
      <c r="WZ40" s="1"/>
      <c r="XA40" s="4"/>
      <c r="XB40" s="4"/>
      <c r="XC40" s="4"/>
      <c r="XD40" s="41"/>
      <c r="XE40" s="43"/>
      <c r="XF40" s="3"/>
      <c r="XG40" s="3"/>
      <c r="XH40" s="4"/>
      <c r="XI40" s="1"/>
      <c r="XJ40" s="41"/>
      <c r="XK40" s="1"/>
      <c r="XL40" s="4"/>
      <c r="XM40" s="4"/>
      <c r="XN40" s="4"/>
      <c r="XO40" s="41"/>
      <c r="XP40" s="43"/>
      <c r="XQ40" s="3"/>
      <c r="XR40" s="3"/>
      <c r="XS40" s="4"/>
      <c r="XT40" s="1"/>
      <c r="XU40" s="41"/>
      <c r="XV40" s="1"/>
      <c r="XW40" s="4"/>
      <c r="XX40" s="4"/>
      <c r="XY40" s="4"/>
      <c r="XZ40" s="41"/>
      <c r="YA40" s="43"/>
      <c r="YB40" s="3"/>
      <c r="YC40" s="3"/>
      <c r="YD40" s="4"/>
      <c r="YE40" s="1"/>
      <c r="YF40" s="41"/>
      <c r="YG40" s="1"/>
      <c r="YH40" s="4"/>
      <c r="YI40" s="4"/>
      <c r="YJ40" s="4"/>
      <c r="YK40" s="41"/>
      <c r="YL40" s="43"/>
      <c r="YM40" s="3"/>
      <c r="YN40" s="3"/>
      <c r="YO40" s="4"/>
      <c r="YP40" s="1"/>
      <c r="YQ40" s="41"/>
      <c r="YR40" s="1"/>
      <c r="YS40" s="4"/>
      <c r="YT40" s="4"/>
      <c r="YU40" s="4"/>
      <c r="YV40" s="41"/>
      <c r="YW40" s="43"/>
      <c r="YX40" s="3"/>
      <c r="YY40" s="3"/>
      <c r="YZ40" s="4"/>
      <c r="ZA40" s="1"/>
      <c r="ZB40" s="41"/>
      <c r="ZC40" s="1"/>
      <c r="ZD40" s="4"/>
      <c r="ZE40" s="4"/>
      <c r="ZF40" s="4"/>
      <c r="ZG40" s="41"/>
      <c r="ZH40" s="43"/>
      <c r="ZI40" s="3"/>
      <c r="ZJ40" s="3"/>
      <c r="ZK40" s="4"/>
      <c r="ZL40" s="1"/>
      <c r="ZM40" s="41"/>
      <c r="ZN40" s="1"/>
      <c r="ZO40" s="4"/>
      <c r="ZP40" s="4"/>
      <c r="ZQ40" s="4"/>
      <c r="ZR40" s="41"/>
      <c r="ZS40" s="43"/>
      <c r="ZT40" s="3"/>
      <c r="ZU40" s="3"/>
      <c r="ZV40" s="4"/>
      <c r="ZW40" s="1"/>
      <c r="ZX40" s="41"/>
      <c r="ZY40" s="1"/>
      <c r="ZZ40" s="4"/>
      <c r="AAA40" s="4"/>
      <c r="AAB40" s="4"/>
      <c r="AAC40" s="41"/>
      <c r="AAD40" s="43"/>
      <c r="AAE40" s="3"/>
      <c r="AAF40" s="3"/>
      <c r="AAG40" s="4"/>
      <c r="AAH40" s="1"/>
      <c r="AAI40" s="41"/>
      <c r="AAJ40" s="1"/>
      <c r="AAK40" s="4"/>
      <c r="AAL40" s="4"/>
      <c r="AAM40" s="4"/>
      <c r="AAN40" s="41"/>
      <c r="AAO40" s="43"/>
      <c r="AAP40" s="3"/>
      <c r="AAQ40" s="3"/>
      <c r="AAR40" s="4"/>
      <c r="AAS40" s="1"/>
      <c r="AAT40" s="41"/>
      <c r="AAU40" s="1"/>
      <c r="AAV40" s="4"/>
      <c r="AAW40" s="4"/>
      <c r="AAX40" s="4"/>
      <c r="AAY40" s="41"/>
      <c r="AAZ40" s="43"/>
      <c r="ABA40" s="3"/>
      <c r="ABB40" s="3"/>
      <c r="ABC40" s="4"/>
      <c r="ABD40" s="1"/>
      <c r="ABE40" s="41"/>
      <c r="ABF40" s="1"/>
      <c r="ABG40" s="4"/>
      <c r="ABH40" s="4"/>
      <c r="ABI40" s="4"/>
      <c r="ABJ40" s="41"/>
      <c r="ABK40" s="43"/>
      <c r="ABL40" s="3"/>
      <c r="ABM40" s="3"/>
      <c r="ABN40" s="4"/>
      <c r="ABO40" s="1"/>
      <c r="ABP40" s="41"/>
      <c r="ABQ40" s="1"/>
      <c r="ABR40" s="4"/>
      <c r="ABS40" s="4"/>
      <c r="ABT40" s="4"/>
      <c r="ABU40" s="41"/>
      <c r="ABV40" s="43"/>
      <c r="ABW40" s="3"/>
      <c r="ABX40" s="3"/>
      <c r="ABY40" s="4"/>
      <c r="ABZ40" s="1"/>
      <c r="ACA40" s="41"/>
      <c r="ACB40" s="1"/>
      <c r="ACC40" s="4"/>
      <c r="ACD40" s="4"/>
      <c r="ACE40" s="4"/>
      <c r="ACF40" s="41"/>
      <c r="ACG40" s="43"/>
      <c r="ACH40" s="3"/>
      <c r="ACI40" s="3"/>
      <c r="ACJ40" s="4"/>
      <c r="ACK40" s="1"/>
      <c r="ACL40" s="41"/>
      <c r="ACM40" s="1"/>
      <c r="ACN40" s="4"/>
      <c r="ACO40" s="4"/>
      <c r="ACP40" s="4"/>
      <c r="ACQ40" s="41"/>
      <c r="ACR40" s="43"/>
      <c r="ACS40" s="3"/>
      <c r="ACT40" s="3"/>
      <c r="ACU40" s="4"/>
      <c r="ACV40" s="1"/>
      <c r="ACW40" s="41"/>
      <c r="ACX40" s="1"/>
      <c r="ACY40" s="4"/>
      <c r="ACZ40" s="4"/>
      <c r="ADA40" s="4"/>
      <c r="ADB40" s="41"/>
      <c r="ADC40" s="43"/>
      <c r="ADD40" s="3"/>
      <c r="ADE40" s="3"/>
      <c r="ADF40" s="4"/>
      <c r="ADG40" s="1"/>
      <c r="ADH40" s="41"/>
      <c r="ADI40" s="1"/>
      <c r="ADJ40" s="4"/>
      <c r="ADK40" s="4"/>
      <c r="ADL40" s="4"/>
      <c r="ADM40" s="41"/>
      <c r="ADN40" s="43"/>
      <c r="ADO40" s="3"/>
      <c r="ADP40" s="3"/>
      <c r="ADQ40" s="4"/>
      <c r="ADR40" s="1"/>
      <c r="ADS40" s="41"/>
      <c r="ADT40" s="1"/>
      <c r="ADU40" s="4"/>
      <c r="ADV40" s="4"/>
      <c r="ADW40" s="4"/>
      <c r="ADX40" s="41"/>
      <c r="ADY40" s="43"/>
      <c r="ADZ40" s="3"/>
      <c r="AEA40" s="3"/>
      <c r="AEB40" s="4"/>
      <c r="AEC40" s="1"/>
      <c r="AED40" s="41"/>
      <c r="AEE40" s="1"/>
      <c r="AEF40" s="4"/>
      <c r="AEG40" s="4"/>
      <c r="AEH40" s="4"/>
      <c r="AEI40" s="41"/>
      <c r="AEJ40" s="43"/>
      <c r="AEK40" s="3"/>
      <c r="AEL40" s="3"/>
      <c r="AEM40" s="4"/>
      <c r="AEN40" s="1"/>
      <c r="AEO40" s="41"/>
      <c r="AEP40" s="1"/>
      <c r="AEQ40" s="4"/>
      <c r="AER40" s="4"/>
      <c r="AES40" s="4"/>
      <c r="AET40" s="41"/>
      <c r="AEU40" s="43"/>
      <c r="AEV40" s="3"/>
      <c r="AEW40" s="3"/>
      <c r="AEX40" s="4"/>
      <c r="AEY40" s="1"/>
      <c r="AEZ40" s="41"/>
      <c r="AFA40" s="1"/>
      <c r="AFB40" s="4"/>
      <c r="AFC40" s="4"/>
      <c r="AFD40" s="4"/>
      <c r="AFE40" s="41"/>
      <c r="AFF40" s="43"/>
      <c r="AFG40" s="3"/>
      <c r="AFH40" s="3"/>
      <c r="AFI40" s="4"/>
      <c r="AFJ40" s="1"/>
      <c r="AFK40" s="41"/>
      <c r="AFL40" s="1"/>
      <c r="AFM40" s="4"/>
      <c r="AFN40" s="4"/>
      <c r="AFO40" s="4"/>
      <c r="AFP40" s="41"/>
      <c r="AFQ40" s="43"/>
      <c r="AFR40" s="3"/>
      <c r="AFS40" s="3"/>
      <c r="AFT40" s="4"/>
      <c r="AFU40" s="1"/>
      <c r="AFV40" s="41"/>
      <c r="AFW40" s="1"/>
      <c r="AFX40" s="4"/>
      <c r="AFY40" s="4"/>
      <c r="AFZ40" s="4"/>
      <c r="AGA40" s="41"/>
      <c r="AGB40" s="43"/>
      <c r="AGC40" s="3"/>
      <c r="AGD40" s="3"/>
      <c r="AGE40" s="4"/>
      <c r="AGF40" s="1"/>
      <c r="AGG40" s="41"/>
      <c r="AGH40" s="1"/>
      <c r="AGI40" s="4"/>
      <c r="AGJ40" s="4"/>
      <c r="AGK40" s="4"/>
      <c r="AGL40" s="41"/>
      <c r="AGM40" s="43"/>
      <c r="AGN40" s="3"/>
      <c r="AGO40" s="3"/>
      <c r="AGP40" s="4"/>
      <c r="AGQ40" s="1"/>
      <c r="AGR40" s="41"/>
      <c r="AGS40" s="1"/>
      <c r="AGT40" s="4"/>
      <c r="AGU40" s="4"/>
      <c r="AGV40" s="4"/>
      <c r="AGW40" s="41"/>
      <c r="AGX40" s="43"/>
      <c r="AGY40" s="3"/>
      <c r="AGZ40" s="3"/>
      <c r="AHA40" s="4"/>
      <c r="AHB40" s="1"/>
      <c r="AHC40" s="41"/>
      <c r="AHD40" s="1"/>
      <c r="AHE40" s="4"/>
      <c r="AHF40" s="4"/>
      <c r="AHG40" s="4"/>
      <c r="AHH40" s="41"/>
      <c r="AHI40" s="43"/>
      <c r="AHJ40" s="3"/>
      <c r="AHK40" s="3"/>
      <c r="AHL40" s="4"/>
      <c r="AHM40" s="1"/>
      <c r="AHN40" s="41"/>
      <c r="AHO40" s="1"/>
      <c r="AHP40" s="4"/>
      <c r="AHQ40" s="4"/>
      <c r="AHR40" s="4"/>
      <c r="AHS40" s="41"/>
      <c r="AHT40" s="43"/>
      <c r="AHU40" s="3"/>
      <c r="AHV40" s="3"/>
      <c r="AHW40" s="4"/>
      <c r="AHX40" s="1"/>
      <c r="AHY40" s="41"/>
      <c r="AHZ40" s="1"/>
      <c r="AIA40" s="4"/>
      <c r="AIB40" s="4"/>
      <c r="AIC40" s="4"/>
      <c r="AID40" s="41"/>
      <c r="AIE40" s="43"/>
      <c r="AIF40" s="3"/>
      <c r="AIG40" s="3"/>
      <c r="AIH40" s="4"/>
      <c r="AII40" s="1"/>
      <c r="AIJ40" s="41"/>
      <c r="AIK40" s="1"/>
      <c r="AIL40" s="4"/>
      <c r="AIM40" s="4"/>
      <c r="AIN40" s="4"/>
      <c r="AIO40" s="41"/>
      <c r="AIP40" s="43"/>
      <c r="AIQ40" s="3"/>
      <c r="AIR40" s="3"/>
      <c r="AIS40" s="4"/>
      <c r="AIT40" s="1"/>
      <c r="AIU40" s="41"/>
      <c r="AIV40" s="1"/>
      <c r="AIW40" s="4"/>
      <c r="AIX40" s="4"/>
      <c r="AIY40" s="4"/>
      <c r="AIZ40" s="41"/>
      <c r="AJA40" s="43"/>
      <c r="AJB40" s="3"/>
      <c r="AJC40" s="3"/>
      <c r="AJD40" s="4"/>
      <c r="AJE40" s="1"/>
      <c r="AJF40" s="41"/>
      <c r="AJG40" s="1"/>
      <c r="AJH40" s="4"/>
      <c r="AJI40" s="4"/>
      <c r="AJJ40" s="4"/>
      <c r="AJK40" s="41"/>
      <c r="AJL40" s="43"/>
      <c r="AJM40" s="3"/>
      <c r="AJN40" s="3"/>
      <c r="AJO40" s="4"/>
      <c r="AJP40" s="1"/>
      <c r="AJQ40" s="41"/>
      <c r="AJR40" s="1"/>
      <c r="AJS40" s="4"/>
      <c r="AJT40" s="4"/>
      <c r="AJU40" s="4"/>
      <c r="AJV40" s="41"/>
      <c r="AJW40" s="43"/>
      <c r="AJX40" s="3"/>
      <c r="AJY40" s="3"/>
      <c r="AJZ40" s="4"/>
      <c r="AKA40" s="1"/>
      <c r="AKB40" s="41"/>
      <c r="AKC40" s="1"/>
      <c r="AKD40" s="4"/>
      <c r="AKE40" s="4"/>
      <c r="AKF40" s="4"/>
      <c r="AKG40" s="41"/>
      <c r="AKH40" s="43"/>
      <c r="AKI40" s="3"/>
      <c r="AKJ40" s="3"/>
      <c r="AKK40" s="4"/>
      <c r="AKL40" s="1"/>
      <c r="AKM40" s="41"/>
      <c r="AKN40" s="1"/>
      <c r="AKO40" s="4"/>
      <c r="AKP40" s="4"/>
      <c r="AKQ40" s="4"/>
      <c r="AKR40" s="41"/>
      <c r="AKS40" s="43"/>
      <c r="AKT40" s="3"/>
      <c r="AKU40" s="3"/>
      <c r="AKV40" s="4"/>
      <c r="AKW40" s="1"/>
      <c r="AKX40" s="41"/>
      <c r="AKY40" s="1"/>
      <c r="AKZ40" s="4"/>
      <c r="ALA40" s="4"/>
      <c r="ALB40" s="4"/>
      <c r="ALC40" s="41"/>
      <c r="ALD40" s="43"/>
      <c r="ALE40" s="3"/>
      <c r="ALF40" s="3"/>
      <c r="ALG40" s="4"/>
      <c r="ALH40" s="1"/>
      <c r="ALI40" s="41"/>
      <c r="ALJ40" s="1"/>
      <c r="ALK40" s="4"/>
      <c r="ALL40" s="4"/>
      <c r="ALM40" s="4"/>
      <c r="ALN40" s="41"/>
      <c r="ALO40" s="43"/>
      <c r="ALP40" s="3"/>
      <c r="ALQ40" s="3"/>
      <c r="ALR40" s="4"/>
      <c r="ALS40" s="1"/>
      <c r="ALT40" s="41"/>
      <c r="ALU40" s="1"/>
      <c r="ALV40" s="4"/>
      <c r="ALW40" s="4"/>
      <c r="ALX40" s="4"/>
      <c r="ALY40" s="41"/>
      <c r="ALZ40" s="43"/>
      <c r="AMA40" s="3"/>
      <c r="AMB40" s="3"/>
      <c r="AMC40" s="4"/>
      <c r="AMD40" s="1"/>
      <c r="AME40" s="41"/>
      <c r="AMF40" s="1"/>
      <c r="AMG40" s="4"/>
      <c r="AMH40" s="4"/>
      <c r="AMI40" s="4"/>
      <c r="AMJ40" s="41"/>
      <c r="AMK40" s="43"/>
      <c r="AML40" s="3"/>
      <c r="AMM40" s="3"/>
      <c r="AMN40" s="4"/>
      <c r="AMO40" s="1"/>
      <c r="AMP40" s="41"/>
      <c r="AMQ40" s="1"/>
      <c r="AMR40" s="4"/>
      <c r="AMS40" s="4"/>
      <c r="AMT40" s="4"/>
      <c r="AMU40" s="41"/>
      <c r="AMV40" s="43"/>
      <c r="AMW40" s="3"/>
      <c r="AMX40" s="3"/>
      <c r="AMY40" s="4"/>
      <c r="AMZ40" s="1"/>
      <c r="ANA40" s="41"/>
      <c r="ANB40" s="1"/>
      <c r="ANC40" s="4"/>
      <c r="AND40" s="4"/>
      <c r="ANE40" s="4"/>
      <c r="ANF40" s="41"/>
      <c r="ANG40" s="43"/>
      <c r="ANH40" s="3"/>
      <c r="ANI40" s="3"/>
      <c r="ANJ40" s="4"/>
      <c r="ANK40" s="1"/>
      <c r="ANL40" s="41"/>
      <c r="ANM40" s="1"/>
      <c r="ANN40" s="4"/>
      <c r="ANO40" s="4"/>
      <c r="ANP40" s="4"/>
      <c r="ANQ40" s="41"/>
      <c r="ANR40" s="43"/>
      <c r="ANS40" s="3"/>
      <c r="ANT40" s="3"/>
      <c r="ANU40" s="4"/>
      <c r="ANV40" s="1"/>
      <c r="ANW40" s="41"/>
      <c r="ANX40" s="1"/>
      <c r="ANY40" s="4"/>
      <c r="ANZ40" s="4"/>
      <c r="AOA40" s="4"/>
      <c r="AOB40" s="41"/>
      <c r="AOC40" s="43"/>
      <c r="AOD40" s="3"/>
      <c r="AOE40" s="3"/>
      <c r="AOF40" s="4"/>
      <c r="AOG40" s="1"/>
      <c r="AOH40" s="41"/>
      <c r="AOI40" s="1"/>
      <c r="AOJ40" s="4"/>
      <c r="AOK40" s="4"/>
      <c r="AOL40" s="4"/>
      <c r="AOM40" s="41"/>
      <c r="AON40" s="43"/>
      <c r="AOO40" s="3"/>
      <c r="AOP40" s="3"/>
      <c r="AOQ40" s="4"/>
      <c r="AOR40" s="1"/>
      <c r="AOS40" s="41"/>
      <c r="AOT40" s="1"/>
      <c r="AOU40" s="4"/>
      <c r="AOV40" s="4"/>
      <c r="AOW40" s="4"/>
      <c r="AOX40" s="41"/>
      <c r="AOY40" s="43"/>
      <c r="AOZ40" s="3"/>
      <c r="APA40" s="3"/>
      <c r="APB40" s="4"/>
      <c r="APC40" s="1"/>
      <c r="APD40" s="41"/>
      <c r="APE40" s="1"/>
      <c r="APF40" s="4"/>
      <c r="APG40" s="4"/>
      <c r="APH40" s="4"/>
      <c r="API40" s="41"/>
      <c r="APJ40" s="43"/>
      <c r="APK40" s="3"/>
      <c r="APL40" s="3"/>
      <c r="APM40" s="4"/>
      <c r="APN40" s="1"/>
      <c r="APO40" s="41"/>
      <c r="APP40" s="1"/>
      <c r="APQ40" s="4"/>
      <c r="APR40" s="4"/>
      <c r="APS40" s="4"/>
      <c r="APT40" s="41"/>
      <c r="APU40" s="43"/>
      <c r="APV40" s="3"/>
      <c r="APW40" s="3"/>
      <c r="APX40" s="4"/>
      <c r="APY40" s="1"/>
      <c r="APZ40" s="41"/>
      <c r="AQA40" s="1"/>
      <c r="AQB40" s="4"/>
      <c r="AQC40" s="4"/>
      <c r="AQD40" s="4"/>
      <c r="AQE40" s="41"/>
      <c r="AQF40" s="43"/>
      <c r="AQG40" s="3"/>
      <c r="AQH40" s="3"/>
      <c r="AQI40" s="4"/>
      <c r="AQJ40" s="1"/>
      <c r="AQK40" s="41"/>
      <c r="AQL40" s="1"/>
      <c r="AQM40" s="4"/>
      <c r="AQN40" s="4"/>
      <c r="AQO40" s="4"/>
      <c r="AQP40" s="41"/>
      <c r="AQQ40" s="43"/>
      <c r="AQR40" s="3"/>
      <c r="AQS40" s="3"/>
      <c r="AQT40" s="4"/>
      <c r="AQU40" s="1"/>
      <c r="AQV40" s="41"/>
      <c r="AQW40" s="1"/>
      <c r="AQX40" s="4"/>
      <c r="AQY40" s="4"/>
      <c r="AQZ40" s="4"/>
      <c r="ARA40" s="41"/>
      <c r="ARB40" s="43"/>
      <c r="ARC40" s="3"/>
      <c r="ARD40" s="3"/>
      <c r="ARE40" s="4"/>
      <c r="ARF40" s="1"/>
      <c r="ARG40" s="41"/>
      <c r="ARH40" s="1"/>
      <c r="ARI40" s="4"/>
      <c r="ARJ40" s="4"/>
      <c r="ARK40" s="4"/>
      <c r="ARL40" s="41"/>
      <c r="ARM40" s="43"/>
      <c r="ARN40" s="3"/>
      <c r="ARO40" s="3"/>
      <c r="ARP40" s="4"/>
      <c r="ARQ40" s="1"/>
      <c r="ARR40" s="41"/>
      <c r="ARS40" s="1"/>
      <c r="ART40" s="4"/>
      <c r="ARU40" s="4"/>
      <c r="ARV40" s="4"/>
      <c r="ARW40" s="41"/>
      <c r="ARX40" s="43"/>
      <c r="ARY40" s="3"/>
      <c r="ARZ40" s="3"/>
      <c r="ASA40" s="4"/>
      <c r="ASB40" s="1"/>
      <c r="ASC40" s="41"/>
      <c r="ASD40" s="1"/>
      <c r="ASE40" s="4"/>
      <c r="ASF40" s="4"/>
      <c r="ASG40" s="4"/>
      <c r="ASH40" s="41"/>
      <c r="ASI40" s="43"/>
      <c r="ASJ40" s="3"/>
      <c r="ASK40" s="3"/>
      <c r="ASL40" s="4"/>
      <c r="ASM40" s="1"/>
      <c r="ASN40" s="41"/>
      <c r="ASO40" s="1"/>
      <c r="ASP40" s="4"/>
      <c r="ASQ40" s="4"/>
      <c r="ASR40" s="4"/>
      <c r="ASS40" s="41"/>
      <c r="AST40" s="43"/>
      <c r="ASU40" s="3"/>
      <c r="ASV40" s="3"/>
      <c r="ASW40" s="4"/>
      <c r="ASX40" s="1"/>
      <c r="ASY40" s="41"/>
      <c r="ASZ40" s="1"/>
      <c r="ATA40" s="4"/>
      <c r="ATB40" s="4"/>
      <c r="ATC40" s="4"/>
      <c r="ATD40" s="41"/>
      <c r="ATE40" s="43"/>
      <c r="ATF40" s="3"/>
      <c r="ATG40" s="3"/>
      <c r="ATH40" s="4"/>
      <c r="ATI40" s="1"/>
      <c r="ATJ40" s="41"/>
      <c r="ATK40" s="1"/>
      <c r="ATL40" s="4"/>
      <c r="ATM40" s="4"/>
      <c r="ATN40" s="4"/>
      <c r="ATO40" s="41"/>
      <c r="ATP40" s="43"/>
      <c r="ATQ40" s="3"/>
      <c r="ATR40" s="3"/>
      <c r="ATS40" s="4"/>
      <c r="ATT40" s="1"/>
      <c r="ATU40" s="41"/>
      <c r="ATV40" s="1"/>
      <c r="ATW40" s="4"/>
      <c r="ATX40" s="4"/>
      <c r="ATY40" s="4"/>
      <c r="ATZ40" s="41"/>
      <c r="AUA40" s="43"/>
      <c r="AUB40" s="3"/>
      <c r="AUC40" s="3"/>
      <c r="AUD40" s="4"/>
      <c r="AUE40" s="1"/>
      <c r="AUF40" s="41"/>
      <c r="AUG40" s="1"/>
      <c r="AUH40" s="4"/>
      <c r="AUI40" s="4"/>
      <c r="AUJ40" s="4"/>
      <c r="AUK40" s="41"/>
      <c r="AUL40" s="43"/>
      <c r="AUM40" s="3"/>
      <c r="AUN40" s="3"/>
      <c r="AUO40" s="4"/>
      <c r="AUP40" s="1"/>
      <c r="AUQ40" s="41"/>
      <c r="AUR40" s="1"/>
      <c r="AUS40" s="4"/>
      <c r="AUT40" s="4"/>
      <c r="AUU40" s="4"/>
      <c r="AUV40" s="41"/>
      <c r="AUW40" s="43"/>
      <c r="AUX40" s="3"/>
      <c r="AUY40" s="3"/>
      <c r="AUZ40" s="4"/>
      <c r="AVA40" s="1"/>
      <c r="AVB40" s="41"/>
      <c r="AVC40" s="1"/>
      <c r="AVD40" s="4"/>
      <c r="AVE40" s="4"/>
      <c r="AVF40" s="4"/>
      <c r="AVG40" s="41"/>
      <c r="AVH40" s="43"/>
      <c r="AVI40" s="3"/>
      <c r="AVJ40" s="3"/>
      <c r="AVK40" s="4"/>
      <c r="AVL40" s="1"/>
      <c r="AVM40" s="41"/>
      <c r="AVN40" s="1"/>
      <c r="AVO40" s="4"/>
      <c r="AVP40" s="4"/>
      <c r="AVQ40" s="4"/>
      <c r="AVR40" s="41"/>
      <c r="AVS40" s="43"/>
      <c r="AVT40" s="3"/>
      <c r="AVU40" s="3"/>
      <c r="AVV40" s="4"/>
      <c r="AVW40" s="1"/>
      <c r="AVX40" s="41"/>
      <c r="AVY40" s="1"/>
      <c r="AVZ40" s="4"/>
      <c r="AWA40" s="4"/>
      <c r="AWB40" s="4"/>
      <c r="AWC40" s="41"/>
      <c r="AWD40" s="43"/>
      <c r="AWE40" s="3"/>
      <c r="AWF40" s="3"/>
      <c r="AWG40" s="4"/>
      <c r="AWH40" s="1"/>
      <c r="AWI40" s="41"/>
      <c r="AWJ40" s="1"/>
      <c r="AWK40" s="4"/>
      <c r="AWL40" s="4"/>
      <c r="AWM40" s="4"/>
      <c r="AWN40" s="41"/>
      <c r="AWO40" s="43"/>
      <c r="AWP40" s="3"/>
      <c r="AWQ40" s="3"/>
      <c r="AWR40" s="4"/>
      <c r="AWS40" s="1"/>
      <c r="AWT40" s="41"/>
      <c r="AWU40" s="1"/>
      <c r="AWV40" s="4"/>
      <c r="AWW40" s="4"/>
      <c r="AWX40" s="4"/>
      <c r="AWY40" s="41"/>
      <c r="AWZ40" s="43"/>
      <c r="AXA40" s="3"/>
      <c r="AXB40" s="3"/>
      <c r="AXC40" s="4"/>
      <c r="AXD40" s="1"/>
      <c r="AXE40" s="41"/>
      <c r="AXF40" s="1"/>
      <c r="AXG40" s="4"/>
      <c r="AXH40" s="4"/>
      <c r="AXI40" s="4"/>
      <c r="AXJ40" s="41"/>
      <c r="AXK40" s="43"/>
      <c r="AXL40" s="3"/>
      <c r="AXM40" s="3"/>
      <c r="AXN40" s="4"/>
      <c r="AXO40" s="1"/>
      <c r="AXP40" s="41"/>
      <c r="AXQ40" s="1"/>
      <c r="AXR40" s="4"/>
      <c r="AXS40" s="4"/>
      <c r="AXT40" s="4"/>
      <c r="AXU40" s="41"/>
      <c r="AXV40" s="43"/>
      <c r="AXW40" s="3"/>
      <c r="AXX40" s="3"/>
      <c r="AXY40" s="4"/>
      <c r="AXZ40" s="1"/>
      <c r="AYA40" s="41"/>
      <c r="AYB40" s="1"/>
      <c r="AYC40" s="4"/>
      <c r="AYD40" s="4"/>
      <c r="AYE40" s="4"/>
      <c r="AYF40" s="41"/>
      <c r="AYG40" s="43"/>
      <c r="AYH40" s="3"/>
      <c r="AYI40" s="3"/>
      <c r="AYJ40" s="4"/>
      <c r="AYK40" s="1"/>
      <c r="AYL40" s="41"/>
      <c r="AYM40" s="1"/>
      <c r="AYN40" s="4"/>
      <c r="AYO40" s="4"/>
      <c r="AYP40" s="4"/>
      <c r="AYQ40" s="41"/>
      <c r="AYR40" s="43"/>
      <c r="AYS40" s="3"/>
      <c r="AYT40" s="3"/>
      <c r="AYU40" s="4"/>
      <c r="AYV40" s="1"/>
      <c r="AYW40" s="41"/>
      <c r="AYX40" s="1"/>
      <c r="AYY40" s="4"/>
      <c r="AYZ40" s="4"/>
      <c r="AZA40" s="4"/>
      <c r="AZB40" s="41"/>
      <c r="AZC40" s="43"/>
      <c r="AZD40" s="3"/>
      <c r="AZE40" s="3"/>
      <c r="AZF40" s="4"/>
      <c r="AZG40" s="1"/>
      <c r="AZH40" s="41"/>
      <c r="AZI40" s="1"/>
      <c r="AZJ40" s="4"/>
      <c r="AZK40" s="4"/>
      <c r="AZL40" s="4"/>
      <c r="AZM40" s="41"/>
      <c r="AZN40" s="43"/>
      <c r="AZO40" s="3"/>
      <c r="AZP40" s="3"/>
      <c r="AZQ40" s="4"/>
      <c r="AZR40" s="1"/>
      <c r="AZS40" s="41"/>
      <c r="AZT40" s="1"/>
      <c r="AZU40" s="4"/>
      <c r="AZV40" s="4"/>
      <c r="AZW40" s="4"/>
      <c r="AZX40" s="41"/>
      <c r="AZY40" s="43"/>
      <c r="AZZ40" s="3"/>
      <c r="BAA40" s="3"/>
      <c r="BAB40" s="4"/>
      <c r="BAC40" s="1"/>
      <c r="BAD40" s="41"/>
      <c r="BAE40" s="1"/>
      <c r="BAF40" s="4"/>
      <c r="BAG40" s="4"/>
      <c r="BAH40" s="4"/>
      <c r="BAI40" s="41"/>
      <c r="BAJ40" s="43"/>
      <c r="BAK40" s="3"/>
      <c r="BAL40" s="3"/>
      <c r="BAM40" s="4"/>
      <c r="BAN40" s="1"/>
      <c r="BAO40" s="41"/>
      <c r="BAP40" s="1"/>
      <c r="BAQ40" s="4"/>
      <c r="BAR40" s="4"/>
      <c r="BAS40" s="4"/>
      <c r="BAT40" s="41"/>
      <c r="BAU40" s="43"/>
      <c r="BAV40" s="3"/>
      <c r="BAW40" s="3"/>
      <c r="BAX40" s="4"/>
      <c r="BAY40" s="1"/>
      <c r="BAZ40" s="41"/>
      <c r="BBA40" s="1"/>
      <c r="BBB40" s="4"/>
      <c r="BBC40" s="4"/>
      <c r="BBD40" s="4"/>
      <c r="BBE40" s="41"/>
      <c r="BBF40" s="43"/>
      <c r="BBG40" s="3"/>
      <c r="BBH40" s="3"/>
      <c r="BBI40" s="4"/>
      <c r="BBJ40" s="1"/>
      <c r="BBK40" s="41"/>
      <c r="BBL40" s="1"/>
      <c r="BBM40" s="4"/>
      <c r="BBN40" s="4"/>
      <c r="BBO40" s="4"/>
      <c r="BBP40" s="41"/>
      <c r="BBQ40" s="43"/>
      <c r="BBR40" s="3"/>
      <c r="BBS40" s="3"/>
      <c r="BBT40" s="4"/>
      <c r="BBU40" s="1"/>
      <c r="BBV40" s="41"/>
      <c r="BBW40" s="1"/>
      <c r="BBX40" s="4"/>
      <c r="BBY40" s="4"/>
      <c r="BBZ40" s="4"/>
      <c r="BCA40" s="41"/>
      <c r="BCB40" s="43"/>
      <c r="BCC40" s="3"/>
      <c r="BCD40" s="3"/>
      <c r="BCE40" s="4"/>
      <c r="BCF40" s="1"/>
      <c r="BCG40" s="41"/>
      <c r="BCH40" s="1"/>
      <c r="BCI40" s="4"/>
      <c r="BCJ40" s="4"/>
      <c r="BCK40" s="4"/>
      <c r="BCL40" s="41"/>
      <c r="BCM40" s="43"/>
      <c r="BCN40" s="3"/>
      <c r="BCO40" s="3"/>
      <c r="BCP40" s="4"/>
      <c r="BCQ40" s="1"/>
      <c r="BCR40" s="41"/>
      <c r="BCS40" s="1"/>
      <c r="BCT40" s="4"/>
      <c r="BCU40" s="4"/>
      <c r="BCV40" s="4"/>
      <c r="BCW40" s="41"/>
      <c r="BCX40" s="43"/>
      <c r="BCY40" s="3"/>
      <c r="BCZ40" s="3"/>
      <c r="BDA40" s="4"/>
      <c r="BDB40" s="1"/>
      <c r="BDC40" s="41"/>
      <c r="BDD40" s="1"/>
      <c r="BDE40" s="4"/>
      <c r="BDF40" s="4"/>
      <c r="BDG40" s="4"/>
      <c r="BDH40" s="41"/>
      <c r="BDI40" s="43"/>
      <c r="BDJ40" s="3"/>
      <c r="BDK40" s="3"/>
      <c r="BDL40" s="4"/>
      <c r="BDM40" s="1"/>
      <c r="BDN40" s="41"/>
      <c r="BDO40" s="1"/>
      <c r="BDP40" s="4"/>
      <c r="BDQ40" s="4"/>
      <c r="BDR40" s="4"/>
      <c r="BDS40" s="41"/>
      <c r="BDT40" s="43"/>
      <c r="BDU40" s="3"/>
      <c r="BDV40" s="3"/>
      <c r="BDW40" s="4"/>
      <c r="BDX40" s="1"/>
      <c r="BDY40" s="41"/>
      <c r="BDZ40" s="1"/>
      <c r="BEA40" s="4"/>
      <c r="BEB40" s="4"/>
      <c r="BEC40" s="4"/>
      <c r="BED40" s="41"/>
      <c r="BEE40" s="43"/>
      <c r="BEF40" s="3"/>
      <c r="BEG40" s="3"/>
      <c r="BEH40" s="4"/>
      <c r="BEI40" s="1"/>
      <c r="BEJ40" s="41"/>
      <c r="BEK40" s="1"/>
      <c r="BEL40" s="4"/>
      <c r="BEM40" s="4"/>
      <c r="BEN40" s="4"/>
      <c r="BEO40" s="41"/>
      <c r="BEP40" s="43"/>
      <c r="BEQ40" s="3"/>
      <c r="BER40" s="3"/>
      <c r="BES40" s="4"/>
      <c r="BET40" s="1"/>
      <c r="BEU40" s="41"/>
      <c r="BEV40" s="1"/>
      <c r="BEW40" s="4"/>
      <c r="BEX40" s="4"/>
      <c r="BEY40" s="4"/>
      <c r="BEZ40" s="41"/>
      <c r="BFA40" s="43"/>
      <c r="BFB40" s="3"/>
      <c r="BFC40" s="3"/>
      <c r="BFD40" s="4"/>
      <c r="BFE40" s="1"/>
      <c r="BFF40" s="41"/>
      <c r="BFG40" s="1"/>
      <c r="BFH40" s="4"/>
      <c r="BFI40" s="4"/>
      <c r="BFJ40" s="4"/>
      <c r="BFK40" s="41"/>
      <c r="BFL40" s="43"/>
      <c r="BFM40" s="3"/>
      <c r="BFN40" s="3"/>
      <c r="BFO40" s="4"/>
      <c r="BFP40" s="1"/>
      <c r="BFQ40" s="41"/>
      <c r="BFR40" s="1"/>
      <c r="BFS40" s="4"/>
      <c r="BFT40" s="4"/>
      <c r="BFU40" s="4"/>
      <c r="BFV40" s="41"/>
      <c r="BFW40" s="43"/>
      <c r="BFX40" s="3"/>
      <c r="BFY40" s="3"/>
      <c r="BFZ40" s="4"/>
      <c r="BGA40" s="1"/>
      <c r="BGB40" s="41"/>
      <c r="BGC40" s="1"/>
      <c r="BGD40" s="4"/>
      <c r="BGE40" s="4"/>
      <c r="BGF40" s="4"/>
      <c r="BGG40" s="41"/>
      <c r="BGH40" s="43"/>
      <c r="BGI40" s="3"/>
      <c r="BGJ40" s="3"/>
      <c r="BGK40" s="4"/>
      <c r="BGL40" s="1"/>
      <c r="BGM40" s="41"/>
      <c r="BGN40" s="1"/>
      <c r="BGO40" s="4"/>
      <c r="BGP40" s="4"/>
      <c r="BGQ40" s="4"/>
      <c r="BGR40" s="41"/>
      <c r="BGS40" s="43"/>
      <c r="BGT40" s="3"/>
      <c r="BGU40" s="3"/>
      <c r="BGV40" s="4"/>
      <c r="BGW40" s="1"/>
      <c r="BGX40" s="41"/>
      <c r="BGY40" s="1"/>
      <c r="BGZ40" s="4"/>
      <c r="BHA40" s="4"/>
      <c r="BHB40" s="4"/>
      <c r="BHC40" s="41"/>
      <c r="BHD40" s="43"/>
      <c r="BHE40" s="3"/>
      <c r="BHF40" s="3"/>
      <c r="BHG40" s="4"/>
      <c r="BHH40" s="1"/>
      <c r="BHI40" s="41"/>
      <c r="BHJ40" s="1"/>
      <c r="BHK40" s="4"/>
      <c r="BHL40" s="4"/>
      <c r="BHM40" s="4"/>
      <c r="BHN40" s="41"/>
      <c r="BHO40" s="43"/>
      <c r="BHP40" s="3"/>
      <c r="BHQ40" s="3"/>
      <c r="BHR40" s="4"/>
      <c r="BHS40" s="1"/>
      <c r="BHT40" s="41"/>
      <c r="BHU40" s="1"/>
      <c r="BHV40" s="4"/>
      <c r="BHW40" s="4"/>
      <c r="BHX40" s="4"/>
      <c r="BHY40" s="41"/>
      <c r="BHZ40" s="43"/>
      <c r="BIA40" s="3"/>
      <c r="BIB40" s="3"/>
      <c r="BIC40" s="4"/>
      <c r="BID40" s="1"/>
      <c r="BIE40" s="41"/>
      <c r="BIF40" s="1"/>
      <c r="BIG40" s="4"/>
      <c r="BIH40" s="4"/>
      <c r="BII40" s="4"/>
      <c r="BIJ40" s="41"/>
      <c r="BIK40" s="43"/>
      <c r="BIL40" s="3"/>
      <c r="BIM40" s="3"/>
      <c r="BIN40" s="4"/>
      <c r="BIO40" s="1"/>
      <c r="BIP40" s="41"/>
      <c r="BIQ40" s="1"/>
      <c r="BIR40" s="4"/>
      <c r="BIS40" s="4"/>
      <c r="BIT40" s="4"/>
      <c r="BIU40" s="41"/>
      <c r="BIV40" s="43"/>
      <c r="BIW40" s="3"/>
      <c r="BIX40" s="3"/>
      <c r="BIY40" s="4"/>
      <c r="BIZ40" s="1"/>
      <c r="BJA40" s="41"/>
      <c r="BJB40" s="1"/>
      <c r="BJC40" s="4"/>
      <c r="BJD40" s="4"/>
      <c r="BJE40" s="4"/>
      <c r="BJF40" s="41"/>
      <c r="BJG40" s="43"/>
      <c r="BJH40" s="3"/>
      <c r="BJI40" s="3"/>
      <c r="BJJ40" s="4"/>
      <c r="BJK40" s="1"/>
      <c r="BJL40" s="41"/>
      <c r="BJM40" s="1"/>
      <c r="BJN40" s="4"/>
      <c r="BJO40" s="4"/>
      <c r="BJP40" s="4"/>
      <c r="BJQ40" s="41"/>
      <c r="BJR40" s="43"/>
      <c r="BJS40" s="3"/>
      <c r="BJT40" s="3"/>
      <c r="BJU40" s="4"/>
      <c r="BJV40" s="1"/>
      <c r="BJW40" s="41"/>
      <c r="BJX40" s="1"/>
      <c r="BJY40" s="4"/>
      <c r="BJZ40" s="4"/>
      <c r="BKA40" s="4"/>
      <c r="BKB40" s="41"/>
      <c r="BKC40" s="43"/>
      <c r="BKD40" s="3"/>
      <c r="BKE40" s="3"/>
      <c r="BKF40" s="4"/>
      <c r="BKG40" s="1"/>
      <c r="BKH40" s="41"/>
      <c r="BKI40" s="1"/>
      <c r="BKJ40" s="4"/>
      <c r="BKK40" s="4"/>
      <c r="BKL40" s="4"/>
      <c r="BKM40" s="41"/>
      <c r="BKN40" s="43"/>
      <c r="BKO40" s="3"/>
      <c r="BKP40" s="3"/>
      <c r="BKQ40" s="4"/>
      <c r="BKR40" s="1"/>
      <c r="BKS40" s="41"/>
      <c r="BKT40" s="1"/>
      <c r="BKU40" s="4"/>
      <c r="BKV40" s="4"/>
      <c r="BKW40" s="4"/>
      <c r="BKX40" s="41"/>
      <c r="BKY40" s="43"/>
      <c r="BKZ40" s="3"/>
      <c r="BLA40" s="3"/>
      <c r="BLB40" s="4"/>
      <c r="BLC40" s="1"/>
      <c r="BLD40" s="41"/>
      <c r="BLE40" s="1"/>
      <c r="BLF40" s="4"/>
      <c r="BLG40" s="4"/>
      <c r="BLH40" s="4"/>
      <c r="BLI40" s="41"/>
      <c r="BLJ40" s="43"/>
      <c r="BLK40" s="3"/>
      <c r="BLL40" s="3"/>
      <c r="BLM40" s="4"/>
      <c r="BLN40" s="1"/>
      <c r="BLO40" s="41"/>
      <c r="BLP40" s="1"/>
      <c r="BLQ40" s="4"/>
      <c r="BLR40" s="4"/>
      <c r="BLS40" s="4"/>
      <c r="BLT40" s="41"/>
      <c r="BLU40" s="43"/>
      <c r="BLV40" s="3"/>
      <c r="BLW40" s="3"/>
      <c r="BLX40" s="4"/>
      <c r="BLY40" s="1"/>
      <c r="BLZ40" s="41"/>
      <c r="BMA40" s="1"/>
      <c r="BMB40" s="4"/>
      <c r="BMC40" s="4"/>
      <c r="BMD40" s="4"/>
      <c r="BME40" s="41"/>
      <c r="BMF40" s="43"/>
      <c r="BMG40" s="3"/>
      <c r="BMH40" s="3"/>
      <c r="BMI40" s="4"/>
      <c r="BMJ40" s="1"/>
      <c r="BMK40" s="41"/>
      <c r="BML40" s="1"/>
      <c r="BMM40" s="4"/>
      <c r="BMN40" s="4"/>
      <c r="BMO40" s="4"/>
      <c r="BMP40" s="41"/>
      <c r="BMQ40" s="43"/>
      <c r="BMR40" s="3"/>
      <c r="BMS40" s="3"/>
      <c r="BMT40" s="4"/>
      <c r="BMU40" s="1"/>
      <c r="BMV40" s="41"/>
      <c r="BMW40" s="1"/>
      <c r="BMX40" s="4"/>
      <c r="BMY40" s="4"/>
      <c r="BMZ40" s="4"/>
      <c r="BNA40" s="41"/>
      <c r="BNB40" s="43"/>
      <c r="BNC40" s="3"/>
      <c r="BND40" s="3"/>
      <c r="BNE40" s="4"/>
      <c r="BNF40" s="1"/>
      <c r="BNG40" s="41"/>
      <c r="BNH40" s="1"/>
      <c r="BNI40" s="4"/>
      <c r="BNJ40" s="4"/>
      <c r="BNK40" s="4"/>
      <c r="BNL40" s="41"/>
      <c r="BNM40" s="43"/>
      <c r="BNN40" s="3"/>
      <c r="BNO40" s="3"/>
      <c r="BNP40" s="4"/>
      <c r="BNQ40" s="1"/>
      <c r="BNR40" s="41"/>
      <c r="BNS40" s="1"/>
      <c r="BNT40" s="4"/>
      <c r="BNU40" s="4"/>
      <c r="BNV40" s="4"/>
      <c r="BNW40" s="41"/>
      <c r="BNX40" s="43"/>
      <c r="BNY40" s="3"/>
      <c r="BNZ40" s="3"/>
      <c r="BOA40" s="4"/>
      <c r="BOB40" s="1"/>
      <c r="BOC40" s="41"/>
      <c r="BOD40" s="1"/>
      <c r="BOE40" s="4"/>
      <c r="BOF40" s="4"/>
      <c r="BOG40" s="4"/>
      <c r="BOH40" s="41"/>
      <c r="BOI40" s="43"/>
      <c r="BOJ40" s="3"/>
      <c r="BOK40" s="3"/>
      <c r="BOL40" s="4"/>
      <c r="BOM40" s="1"/>
      <c r="BON40" s="41"/>
      <c r="BOO40" s="1"/>
      <c r="BOP40" s="4"/>
      <c r="BOQ40" s="4"/>
      <c r="BOR40" s="4"/>
      <c r="BOS40" s="41"/>
      <c r="BOT40" s="43"/>
      <c r="BOU40" s="3"/>
      <c r="BOV40" s="3"/>
      <c r="BOW40" s="4"/>
      <c r="BOX40" s="1"/>
      <c r="BOY40" s="41"/>
      <c r="BOZ40" s="1"/>
      <c r="BPA40" s="4"/>
      <c r="BPB40" s="4"/>
      <c r="BPC40" s="4"/>
      <c r="BPD40" s="41"/>
      <c r="BPE40" s="43"/>
      <c r="BPF40" s="3"/>
      <c r="BPG40" s="3"/>
      <c r="BPH40" s="4"/>
      <c r="BPI40" s="1"/>
      <c r="BPJ40" s="41"/>
      <c r="BPK40" s="1"/>
      <c r="BPL40" s="4"/>
      <c r="BPM40" s="4"/>
      <c r="BPN40" s="4"/>
      <c r="BPO40" s="41"/>
      <c r="BPP40" s="43"/>
      <c r="BPQ40" s="3"/>
      <c r="BPR40" s="3"/>
      <c r="BPS40" s="4"/>
      <c r="BPT40" s="1"/>
      <c r="BPU40" s="41"/>
      <c r="BPV40" s="1"/>
      <c r="BPW40" s="4"/>
      <c r="BPX40" s="4"/>
      <c r="BPY40" s="4"/>
      <c r="BPZ40" s="41"/>
      <c r="BQA40" s="43"/>
      <c r="BQB40" s="3"/>
      <c r="BQC40" s="3"/>
      <c r="BQD40" s="4"/>
      <c r="BQE40" s="1"/>
      <c r="BQF40" s="41"/>
      <c r="BQG40" s="1"/>
      <c r="BQH40" s="4"/>
      <c r="BQI40" s="4"/>
      <c r="BQJ40" s="4"/>
      <c r="BQK40" s="41"/>
      <c r="BQL40" s="43"/>
      <c r="BQM40" s="3"/>
      <c r="BQN40" s="3"/>
      <c r="BQO40" s="4"/>
      <c r="BQP40" s="1"/>
      <c r="BQQ40" s="41"/>
      <c r="BQR40" s="1"/>
      <c r="BQS40" s="4"/>
      <c r="BQT40" s="4"/>
      <c r="BQU40" s="4"/>
      <c r="BQV40" s="41"/>
      <c r="BQW40" s="43"/>
      <c r="BQX40" s="3"/>
      <c r="BQY40" s="3"/>
      <c r="BQZ40" s="4"/>
      <c r="BRA40" s="1"/>
      <c r="BRB40" s="41"/>
      <c r="BRC40" s="1"/>
      <c r="BRD40" s="4"/>
      <c r="BRE40" s="4"/>
      <c r="BRF40" s="4"/>
      <c r="BRG40" s="41"/>
      <c r="BRH40" s="43"/>
      <c r="BRI40" s="3"/>
      <c r="BRJ40" s="3"/>
      <c r="BRK40" s="4"/>
      <c r="BRL40" s="1"/>
      <c r="BRM40" s="41"/>
      <c r="BRN40" s="1"/>
      <c r="BRO40" s="4"/>
      <c r="BRP40" s="4"/>
      <c r="BRQ40" s="4"/>
      <c r="BRR40" s="41"/>
      <c r="BRS40" s="43"/>
      <c r="BRT40" s="3"/>
      <c r="BRU40" s="3"/>
      <c r="BRV40" s="4"/>
      <c r="BRW40" s="1"/>
      <c r="BRX40" s="41"/>
      <c r="BRY40" s="1"/>
      <c r="BRZ40" s="4"/>
      <c r="BSA40" s="4"/>
      <c r="BSB40" s="4"/>
      <c r="BSC40" s="41"/>
      <c r="BSD40" s="43"/>
      <c r="BSE40" s="3"/>
      <c r="BSF40" s="3"/>
      <c r="BSG40" s="4"/>
      <c r="BSH40" s="1"/>
      <c r="BSI40" s="41"/>
      <c r="BSJ40" s="1"/>
      <c r="BSK40" s="4"/>
      <c r="BSL40" s="4"/>
      <c r="BSM40" s="4"/>
      <c r="BSN40" s="41"/>
      <c r="BSO40" s="43"/>
      <c r="BSP40" s="3"/>
      <c r="BSQ40" s="3"/>
      <c r="BSR40" s="4"/>
      <c r="BSS40" s="1"/>
      <c r="BST40" s="41"/>
      <c r="BSU40" s="1"/>
      <c r="BSV40" s="4"/>
      <c r="BSW40" s="4"/>
      <c r="BSX40" s="4"/>
      <c r="BSY40" s="41"/>
      <c r="BSZ40" s="43"/>
      <c r="BTA40" s="3"/>
      <c r="BTB40" s="3"/>
      <c r="BTC40" s="4"/>
      <c r="BTD40" s="1"/>
      <c r="BTE40" s="41"/>
      <c r="BTF40" s="1"/>
      <c r="BTG40" s="4"/>
      <c r="BTH40" s="4"/>
      <c r="BTI40" s="4"/>
      <c r="BTJ40" s="41"/>
      <c r="BTK40" s="43"/>
      <c r="BTL40" s="3"/>
      <c r="BTM40" s="3"/>
      <c r="BTN40" s="4"/>
      <c r="BTO40" s="1"/>
      <c r="BTP40" s="41"/>
      <c r="BTQ40" s="1"/>
      <c r="BTR40" s="4"/>
      <c r="BTS40" s="4"/>
      <c r="BTT40" s="4"/>
      <c r="BTU40" s="41"/>
      <c r="BTV40" s="43"/>
      <c r="BTW40" s="3"/>
      <c r="BTX40" s="3"/>
      <c r="BTY40" s="4"/>
      <c r="BTZ40" s="1"/>
      <c r="BUA40" s="41"/>
      <c r="BUB40" s="1"/>
      <c r="BUC40" s="4"/>
      <c r="BUD40" s="4"/>
      <c r="BUE40" s="4"/>
      <c r="BUF40" s="41"/>
      <c r="BUG40" s="43"/>
      <c r="BUH40" s="3"/>
      <c r="BUI40" s="3"/>
      <c r="BUJ40" s="4"/>
      <c r="BUK40" s="1"/>
      <c r="BUL40" s="41"/>
      <c r="BUM40" s="1"/>
      <c r="BUN40" s="4"/>
      <c r="BUO40" s="4"/>
      <c r="BUP40" s="4"/>
      <c r="BUQ40" s="41"/>
      <c r="BUR40" s="43"/>
      <c r="BUS40" s="3"/>
      <c r="BUT40" s="3"/>
      <c r="BUU40" s="4"/>
      <c r="BUV40" s="1"/>
      <c r="BUW40" s="41"/>
      <c r="BUX40" s="1"/>
      <c r="BUY40" s="4"/>
      <c r="BUZ40" s="4"/>
      <c r="BVA40" s="4"/>
      <c r="BVB40" s="41"/>
      <c r="BVC40" s="43"/>
      <c r="BVD40" s="3"/>
      <c r="BVE40" s="3"/>
      <c r="BVF40" s="4"/>
      <c r="BVG40" s="1"/>
      <c r="BVH40" s="41"/>
      <c r="BVI40" s="1"/>
      <c r="BVJ40" s="4"/>
      <c r="BVK40" s="4"/>
      <c r="BVL40" s="4"/>
      <c r="BVM40" s="41"/>
      <c r="BVN40" s="43"/>
      <c r="BVO40" s="3"/>
      <c r="BVP40" s="3"/>
      <c r="BVQ40" s="4"/>
      <c r="BVR40" s="1"/>
      <c r="BVS40" s="41"/>
      <c r="BVT40" s="1"/>
      <c r="BVU40" s="4"/>
      <c r="BVV40" s="4"/>
      <c r="BVW40" s="4"/>
      <c r="BVX40" s="41"/>
      <c r="BVY40" s="43"/>
      <c r="BVZ40" s="3"/>
      <c r="BWA40" s="3"/>
      <c r="BWB40" s="4"/>
      <c r="BWC40" s="1"/>
      <c r="BWD40" s="41"/>
      <c r="BWE40" s="1"/>
      <c r="BWF40" s="4"/>
      <c r="BWG40" s="4"/>
      <c r="BWH40" s="4"/>
      <c r="BWI40" s="41"/>
      <c r="BWJ40" s="43"/>
      <c r="BWK40" s="3"/>
      <c r="BWL40" s="3"/>
      <c r="BWM40" s="4"/>
      <c r="BWN40" s="1"/>
      <c r="BWO40" s="41"/>
      <c r="BWP40" s="1"/>
      <c r="BWQ40" s="4"/>
      <c r="BWR40" s="4"/>
      <c r="BWS40" s="4"/>
      <c r="BWT40" s="41"/>
      <c r="BWU40" s="43"/>
      <c r="BWV40" s="3"/>
      <c r="BWW40" s="3"/>
      <c r="BWX40" s="4"/>
      <c r="BWY40" s="1"/>
      <c r="BWZ40" s="41"/>
      <c r="BXA40" s="1"/>
      <c r="BXB40" s="4"/>
      <c r="BXC40" s="4"/>
      <c r="BXD40" s="4"/>
      <c r="BXE40" s="41"/>
      <c r="BXF40" s="43"/>
      <c r="BXG40" s="3"/>
      <c r="BXH40" s="3"/>
      <c r="BXI40" s="4"/>
      <c r="BXJ40" s="1"/>
      <c r="BXK40" s="41"/>
      <c r="BXL40" s="1"/>
      <c r="BXM40" s="4"/>
      <c r="BXN40" s="4"/>
      <c r="BXO40" s="4"/>
      <c r="BXP40" s="41"/>
      <c r="BXQ40" s="43"/>
      <c r="BXR40" s="3"/>
      <c r="BXS40" s="3"/>
      <c r="BXT40" s="4"/>
      <c r="BXU40" s="1"/>
      <c r="BXV40" s="41"/>
      <c r="BXW40" s="1"/>
      <c r="BXX40" s="4"/>
      <c r="BXY40" s="4"/>
      <c r="BXZ40" s="4"/>
      <c r="BYA40" s="41"/>
      <c r="BYB40" s="43"/>
      <c r="BYC40" s="3"/>
      <c r="BYD40" s="3"/>
      <c r="BYE40" s="4"/>
      <c r="BYF40" s="1"/>
      <c r="BYG40" s="41"/>
      <c r="BYH40" s="1"/>
      <c r="BYI40" s="4"/>
      <c r="BYJ40" s="4"/>
      <c r="BYK40" s="4"/>
      <c r="BYL40" s="41"/>
      <c r="BYM40" s="43"/>
      <c r="BYN40" s="3"/>
      <c r="BYO40" s="3"/>
      <c r="BYP40" s="4"/>
      <c r="BYQ40" s="1"/>
      <c r="BYR40" s="41"/>
      <c r="BYS40" s="1"/>
      <c r="BYT40" s="4"/>
      <c r="BYU40" s="4"/>
      <c r="BYV40" s="4"/>
      <c r="BYW40" s="41"/>
      <c r="BYX40" s="43"/>
      <c r="BYY40" s="3"/>
      <c r="BYZ40" s="3"/>
      <c r="BZA40" s="4"/>
      <c r="BZB40" s="1"/>
      <c r="BZC40" s="41"/>
      <c r="BZD40" s="1"/>
      <c r="BZE40" s="4"/>
      <c r="BZF40" s="4"/>
      <c r="BZG40" s="4"/>
      <c r="BZH40" s="41"/>
      <c r="BZI40" s="43"/>
      <c r="BZJ40" s="3"/>
      <c r="BZK40" s="3"/>
      <c r="BZL40" s="4"/>
      <c r="BZM40" s="1"/>
      <c r="BZN40" s="41"/>
      <c r="BZO40" s="1"/>
      <c r="BZP40" s="4"/>
      <c r="BZQ40" s="4"/>
      <c r="BZR40" s="4"/>
      <c r="BZS40" s="41"/>
      <c r="BZT40" s="43"/>
      <c r="BZU40" s="3"/>
      <c r="BZV40" s="3"/>
      <c r="BZW40" s="4"/>
      <c r="BZX40" s="1"/>
      <c r="BZY40" s="41"/>
      <c r="BZZ40" s="1"/>
      <c r="CAA40" s="4"/>
      <c r="CAB40" s="4"/>
      <c r="CAC40" s="4"/>
      <c r="CAD40" s="41"/>
      <c r="CAE40" s="43"/>
      <c r="CAF40" s="3"/>
      <c r="CAG40" s="3"/>
      <c r="CAH40" s="4"/>
      <c r="CAI40" s="1"/>
      <c r="CAJ40" s="41"/>
      <c r="CAK40" s="1"/>
      <c r="CAL40" s="4"/>
      <c r="CAM40" s="4"/>
      <c r="CAN40" s="4"/>
      <c r="CAO40" s="41"/>
      <c r="CAP40" s="43"/>
      <c r="CAQ40" s="3"/>
      <c r="CAR40" s="3"/>
      <c r="CAS40" s="4"/>
      <c r="CAT40" s="1"/>
      <c r="CAU40" s="41"/>
      <c r="CAV40" s="1"/>
      <c r="CAW40" s="4"/>
      <c r="CAX40" s="4"/>
      <c r="CAY40" s="4"/>
      <c r="CAZ40" s="41"/>
      <c r="CBA40" s="43"/>
      <c r="CBB40" s="3"/>
      <c r="CBC40" s="3"/>
      <c r="CBD40" s="4"/>
      <c r="CBE40" s="1"/>
      <c r="CBF40" s="41"/>
      <c r="CBG40" s="1"/>
      <c r="CBH40" s="4"/>
      <c r="CBI40" s="4"/>
      <c r="CBJ40" s="4"/>
      <c r="CBK40" s="41"/>
      <c r="CBL40" s="43"/>
      <c r="CBM40" s="3"/>
      <c r="CBN40" s="3"/>
      <c r="CBO40" s="4"/>
      <c r="CBP40" s="1"/>
      <c r="CBQ40" s="41"/>
      <c r="CBR40" s="1"/>
      <c r="CBS40" s="4"/>
      <c r="CBT40" s="4"/>
      <c r="CBU40" s="4"/>
      <c r="CBV40" s="41"/>
      <c r="CBW40" s="43"/>
      <c r="CBX40" s="3"/>
      <c r="CBY40" s="3"/>
      <c r="CBZ40" s="4"/>
      <c r="CCA40" s="1"/>
      <c r="CCB40" s="41"/>
      <c r="CCC40" s="1"/>
      <c r="CCD40" s="4"/>
      <c r="CCE40" s="4"/>
      <c r="CCF40" s="4"/>
      <c r="CCG40" s="41"/>
      <c r="CCH40" s="43"/>
      <c r="CCI40" s="3"/>
      <c r="CCJ40" s="3"/>
      <c r="CCK40" s="4"/>
      <c r="CCL40" s="1"/>
      <c r="CCM40" s="41"/>
      <c r="CCN40" s="1"/>
      <c r="CCO40" s="4"/>
      <c r="CCP40" s="4"/>
      <c r="CCQ40" s="4"/>
      <c r="CCR40" s="41"/>
      <c r="CCS40" s="43"/>
      <c r="CCT40" s="3"/>
      <c r="CCU40" s="3"/>
      <c r="CCV40" s="4"/>
      <c r="CCW40" s="1"/>
      <c r="CCX40" s="41"/>
      <c r="CCY40" s="1"/>
      <c r="CCZ40" s="4"/>
      <c r="CDA40" s="4"/>
      <c r="CDB40" s="4"/>
      <c r="CDC40" s="41"/>
      <c r="CDD40" s="43"/>
      <c r="CDE40" s="3"/>
      <c r="CDF40" s="3"/>
      <c r="CDG40" s="4"/>
      <c r="CDH40" s="1"/>
      <c r="CDI40" s="41"/>
      <c r="CDJ40" s="1"/>
      <c r="CDK40" s="4"/>
      <c r="CDL40" s="4"/>
      <c r="CDM40" s="4"/>
      <c r="CDN40" s="41"/>
      <c r="CDO40" s="43"/>
      <c r="CDP40" s="3"/>
      <c r="CDQ40" s="3"/>
      <c r="CDR40" s="4"/>
      <c r="CDS40" s="1"/>
      <c r="CDT40" s="41"/>
      <c r="CDU40" s="1"/>
      <c r="CDV40" s="4"/>
      <c r="CDW40" s="4"/>
      <c r="CDX40" s="4"/>
      <c r="CDY40" s="41"/>
      <c r="CDZ40" s="43"/>
      <c r="CEA40" s="3"/>
      <c r="CEB40" s="3"/>
      <c r="CEC40" s="4"/>
      <c r="CED40" s="1"/>
      <c r="CEE40" s="41"/>
      <c r="CEF40" s="1"/>
      <c r="CEG40" s="4"/>
      <c r="CEH40" s="4"/>
      <c r="CEI40" s="4"/>
      <c r="CEJ40" s="41"/>
      <c r="CEK40" s="43"/>
      <c r="CEL40" s="3"/>
      <c r="CEM40" s="3"/>
      <c r="CEN40" s="4"/>
      <c r="CEO40" s="1"/>
      <c r="CEP40" s="41"/>
      <c r="CEQ40" s="1"/>
      <c r="CER40" s="4"/>
      <c r="CES40" s="4"/>
      <c r="CET40" s="4"/>
      <c r="CEU40" s="41"/>
      <c r="CEV40" s="43"/>
      <c r="CEW40" s="3"/>
      <c r="CEX40" s="3"/>
      <c r="CEY40" s="4"/>
      <c r="CEZ40" s="1"/>
      <c r="CFA40" s="41"/>
      <c r="CFB40" s="1"/>
      <c r="CFC40" s="4"/>
      <c r="CFD40" s="4"/>
      <c r="CFE40" s="4"/>
      <c r="CFF40" s="41"/>
      <c r="CFG40" s="43"/>
      <c r="CFH40" s="3"/>
      <c r="CFI40" s="3"/>
      <c r="CFJ40" s="4"/>
      <c r="CFK40" s="1"/>
      <c r="CFL40" s="41"/>
      <c r="CFM40" s="1"/>
      <c r="CFN40" s="4"/>
      <c r="CFO40" s="4"/>
      <c r="CFP40" s="4"/>
      <c r="CFQ40" s="41"/>
      <c r="CFR40" s="43"/>
      <c r="CFS40" s="3"/>
      <c r="CFT40" s="3"/>
      <c r="CFU40" s="4"/>
      <c r="CFV40" s="1"/>
      <c r="CFW40" s="41"/>
      <c r="CFX40" s="1"/>
      <c r="CFY40" s="4"/>
      <c r="CFZ40" s="4"/>
      <c r="CGA40" s="4"/>
      <c r="CGB40" s="41"/>
      <c r="CGC40" s="43"/>
      <c r="CGD40" s="3"/>
      <c r="CGE40" s="3"/>
      <c r="CGF40" s="4"/>
      <c r="CGG40" s="1"/>
      <c r="CGH40" s="41"/>
      <c r="CGI40" s="1"/>
      <c r="CGJ40" s="4"/>
      <c r="CGK40" s="4"/>
      <c r="CGL40" s="4"/>
      <c r="CGM40" s="41"/>
      <c r="CGN40" s="43"/>
      <c r="CGO40" s="3"/>
      <c r="CGP40" s="3"/>
      <c r="CGQ40" s="4"/>
      <c r="CGR40" s="1"/>
      <c r="CGS40" s="41"/>
      <c r="CGT40" s="1"/>
      <c r="CGU40" s="4"/>
      <c r="CGV40" s="4"/>
      <c r="CGW40" s="4"/>
      <c r="CGX40" s="41"/>
      <c r="CGY40" s="43"/>
      <c r="CGZ40" s="3"/>
      <c r="CHA40" s="3"/>
      <c r="CHB40" s="4"/>
      <c r="CHC40" s="1"/>
      <c r="CHD40" s="41"/>
      <c r="CHE40" s="1"/>
      <c r="CHF40" s="4"/>
      <c r="CHG40" s="4"/>
      <c r="CHH40" s="4"/>
      <c r="CHI40" s="41"/>
      <c r="CHJ40" s="43"/>
      <c r="CHK40" s="3"/>
      <c r="CHL40" s="3"/>
      <c r="CHM40" s="4"/>
      <c r="CHN40" s="1"/>
      <c r="CHO40" s="41"/>
      <c r="CHP40" s="1"/>
      <c r="CHQ40" s="4"/>
      <c r="CHR40" s="4"/>
      <c r="CHS40" s="4"/>
      <c r="CHT40" s="41"/>
      <c r="CHU40" s="43"/>
      <c r="CHV40" s="3"/>
      <c r="CHW40" s="3"/>
      <c r="CHX40" s="4"/>
      <c r="CHY40" s="1"/>
      <c r="CHZ40" s="41"/>
      <c r="CIA40" s="1"/>
      <c r="CIB40" s="4"/>
      <c r="CIC40" s="4"/>
      <c r="CID40" s="4"/>
      <c r="CIE40" s="41"/>
      <c r="CIF40" s="43"/>
      <c r="CIG40" s="3"/>
      <c r="CIH40" s="3"/>
      <c r="CII40" s="4"/>
      <c r="CIJ40" s="1"/>
      <c r="CIK40" s="41"/>
      <c r="CIL40" s="1"/>
      <c r="CIM40" s="4"/>
      <c r="CIN40" s="4"/>
      <c r="CIO40" s="4"/>
      <c r="CIP40" s="41"/>
      <c r="CIQ40" s="43"/>
      <c r="CIR40" s="3"/>
      <c r="CIS40" s="3"/>
      <c r="CIT40" s="4"/>
      <c r="CIU40" s="1"/>
      <c r="CIV40" s="41"/>
      <c r="CIW40" s="1"/>
      <c r="CIX40" s="4"/>
      <c r="CIY40" s="4"/>
      <c r="CIZ40" s="4"/>
      <c r="CJA40" s="41"/>
      <c r="CJB40" s="43"/>
      <c r="CJC40" s="3"/>
      <c r="CJD40" s="3"/>
      <c r="CJE40" s="4"/>
      <c r="CJF40" s="1"/>
      <c r="CJG40" s="41"/>
      <c r="CJH40" s="1"/>
      <c r="CJI40" s="4"/>
      <c r="CJJ40" s="4"/>
      <c r="CJK40" s="4"/>
      <c r="CJL40" s="41"/>
      <c r="CJM40" s="43"/>
      <c r="CJN40" s="3"/>
      <c r="CJO40" s="3"/>
      <c r="CJP40" s="4"/>
      <c r="CJQ40" s="1"/>
      <c r="CJR40" s="41"/>
      <c r="CJS40" s="1"/>
      <c r="CJT40" s="4"/>
      <c r="CJU40" s="4"/>
      <c r="CJV40" s="4"/>
      <c r="CJW40" s="41"/>
      <c r="CJX40" s="43"/>
      <c r="CJY40" s="3"/>
      <c r="CJZ40" s="3"/>
      <c r="CKA40" s="4"/>
      <c r="CKB40" s="1"/>
      <c r="CKC40" s="41"/>
      <c r="CKD40" s="1"/>
      <c r="CKE40" s="4"/>
      <c r="CKF40" s="4"/>
      <c r="CKG40" s="4"/>
      <c r="CKH40" s="41"/>
      <c r="CKI40" s="43"/>
      <c r="CKJ40" s="3"/>
      <c r="CKK40" s="3"/>
      <c r="CKL40" s="4"/>
      <c r="CKM40" s="1"/>
      <c r="CKN40" s="41"/>
      <c r="CKO40" s="1"/>
      <c r="CKP40" s="4"/>
      <c r="CKQ40" s="4"/>
      <c r="CKR40" s="4"/>
      <c r="CKS40" s="41"/>
      <c r="CKT40" s="43"/>
      <c r="CKU40" s="3"/>
      <c r="CKV40" s="3"/>
      <c r="CKW40" s="4"/>
      <c r="CKX40" s="1"/>
      <c r="CKY40" s="41"/>
      <c r="CKZ40" s="1"/>
      <c r="CLA40" s="4"/>
      <c r="CLB40" s="4"/>
      <c r="CLC40" s="4"/>
      <c r="CLD40" s="41"/>
      <c r="CLE40" s="43"/>
      <c r="CLF40" s="3"/>
      <c r="CLG40" s="3"/>
      <c r="CLH40" s="4"/>
      <c r="CLI40" s="1"/>
      <c r="CLJ40" s="41"/>
      <c r="CLK40" s="1"/>
      <c r="CLL40" s="4"/>
      <c r="CLM40" s="4"/>
      <c r="CLN40" s="4"/>
      <c r="CLO40" s="41"/>
      <c r="CLP40" s="43"/>
      <c r="CLQ40" s="3"/>
      <c r="CLR40" s="3"/>
      <c r="CLS40" s="4"/>
      <c r="CLT40" s="1"/>
      <c r="CLU40" s="41"/>
      <c r="CLV40" s="1"/>
      <c r="CLW40" s="4"/>
      <c r="CLX40" s="4"/>
      <c r="CLY40" s="4"/>
      <c r="CLZ40" s="41"/>
      <c r="CMA40" s="43"/>
      <c r="CMB40" s="3"/>
      <c r="CMC40" s="3"/>
      <c r="CMD40" s="4"/>
      <c r="CME40" s="1"/>
      <c r="CMF40" s="41"/>
      <c r="CMG40" s="1"/>
      <c r="CMH40" s="4"/>
      <c r="CMI40" s="4"/>
      <c r="CMJ40" s="4"/>
      <c r="CMK40" s="41"/>
      <c r="CML40" s="43"/>
      <c r="CMM40" s="3"/>
      <c r="CMN40" s="3"/>
      <c r="CMO40" s="4"/>
      <c r="CMP40" s="1"/>
      <c r="CMQ40" s="41"/>
      <c r="CMR40" s="1"/>
      <c r="CMS40" s="4"/>
      <c r="CMT40" s="4"/>
      <c r="CMU40" s="4"/>
      <c r="CMV40" s="41"/>
      <c r="CMW40" s="43"/>
      <c r="CMX40" s="3"/>
      <c r="CMY40" s="3"/>
      <c r="CMZ40" s="4"/>
      <c r="CNA40" s="1"/>
      <c r="CNB40" s="41"/>
      <c r="CNC40" s="1"/>
      <c r="CND40" s="4"/>
      <c r="CNE40" s="4"/>
      <c r="CNF40" s="4"/>
      <c r="CNG40" s="41"/>
      <c r="CNH40" s="43"/>
      <c r="CNI40" s="3"/>
      <c r="CNJ40" s="3"/>
      <c r="CNK40" s="4"/>
      <c r="CNL40" s="1"/>
      <c r="CNM40" s="41"/>
      <c r="CNN40" s="1"/>
      <c r="CNO40" s="4"/>
      <c r="CNP40" s="4"/>
      <c r="CNQ40" s="4"/>
      <c r="CNR40" s="41"/>
      <c r="CNS40" s="43"/>
      <c r="CNT40" s="3"/>
      <c r="CNU40" s="3"/>
      <c r="CNV40" s="4"/>
      <c r="CNW40" s="1"/>
      <c r="CNX40" s="41"/>
      <c r="CNY40" s="1"/>
      <c r="CNZ40" s="4"/>
      <c r="COA40" s="4"/>
      <c r="COB40" s="4"/>
      <c r="COC40" s="41"/>
      <c r="COD40" s="43"/>
      <c r="COE40" s="3"/>
      <c r="COF40" s="3"/>
      <c r="COG40" s="4"/>
      <c r="COH40" s="1"/>
      <c r="COI40" s="41"/>
      <c r="COJ40" s="1"/>
      <c r="COK40" s="4"/>
      <c r="COL40" s="4"/>
      <c r="COM40" s="4"/>
      <c r="CON40" s="41"/>
      <c r="COO40" s="43"/>
      <c r="COP40" s="3"/>
      <c r="COQ40" s="3"/>
      <c r="COR40" s="4"/>
      <c r="COS40" s="1"/>
      <c r="COT40" s="41"/>
      <c r="COU40" s="1"/>
      <c r="COV40" s="4"/>
      <c r="COW40" s="4"/>
      <c r="COX40" s="4"/>
      <c r="COY40" s="41"/>
      <c r="COZ40" s="43"/>
      <c r="CPA40" s="3"/>
      <c r="CPB40" s="3"/>
      <c r="CPC40" s="4"/>
      <c r="CPD40" s="1"/>
      <c r="CPE40" s="41"/>
      <c r="CPF40" s="1"/>
      <c r="CPG40" s="4"/>
      <c r="CPH40" s="4"/>
      <c r="CPI40" s="4"/>
      <c r="CPJ40" s="41"/>
      <c r="CPK40" s="43"/>
      <c r="CPL40" s="3"/>
      <c r="CPM40" s="3"/>
      <c r="CPN40" s="4"/>
      <c r="CPO40" s="1"/>
      <c r="CPP40" s="41"/>
      <c r="CPQ40" s="1"/>
      <c r="CPR40" s="4"/>
      <c r="CPS40" s="4"/>
      <c r="CPT40" s="4"/>
      <c r="CPU40" s="41"/>
      <c r="CPV40" s="43"/>
      <c r="CPW40" s="3"/>
      <c r="CPX40" s="3"/>
      <c r="CPY40" s="4"/>
      <c r="CPZ40" s="1"/>
      <c r="CQA40" s="41"/>
      <c r="CQB40" s="1"/>
      <c r="CQC40" s="4"/>
      <c r="CQD40" s="4"/>
      <c r="CQE40" s="4"/>
      <c r="CQF40" s="41"/>
      <c r="CQG40" s="43"/>
      <c r="CQH40" s="3"/>
      <c r="CQI40" s="3"/>
      <c r="CQJ40" s="4"/>
      <c r="CQK40" s="1"/>
      <c r="CQL40" s="41"/>
      <c r="CQM40" s="1"/>
      <c r="CQN40" s="4"/>
      <c r="CQO40" s="4"/>
      <c r="CQP40" s="4"/>
      <c r="CQQ40" s="41"/>
      <c r="CQR40" s="43"/>
      <c r="CQS40" s="3"/>
      <c r="CQT40" s="3"/>
      <c r="CQU40" s="4"/>
      <c r="CQV40" s="1"/>
      <c r="CQW40" s="41"/>
      <c r="CQX40" s="1"/>
      <c r="CQY40" s="4"/>
      <c r="CQZ40" s="4"/>
      <c r="CRA40" s="4"/>
      <c r="CRB40" s="41"/>
      <c r="CRC40" s="43"/>
      <c r="CRD40" s="3"/>
      <c r="CRE40" s="3"/>
      <c r="CRF40" s="4"/>
      <c r="CRG40" s="1"/>
      <c r="CRH40" s="41"/>
      <c r="CRI40" s="1"/>
      <c r="CRJ40" s="4"/>
      <c r="CRK40" s="4"/>
      <c r="CRL40" s="4"/>
      <c r="CRM40" s="41"/>
      <c r="CRN40" s="43"/>
      <c r="CRO40" s="3"/>
      <c r="CRP40" s="3"/>
      <c r="CRQ40" s="4"/>
      <c r="CRR40" s="1"/>
      <c r="CRS40" s="41"/>
      <c r="CRT40" s="1"/>
      <c r="CRU40" s="4"/>
      <c r="CRV40" s="4"/>
      <c r="CRW40" s="4"/>
      <c r="CRX40" s="41"/>
      <c r="CRY40" s="43"/>
      <c r="CRZ40" s="3"/>
      <c r="CSA40" s="3"/>
      <c r="CSB40" s="4"/>
      <c r="CSC40" s="1"/>
      <c r="CSD40" s="41"/>
      <c r="CSE40" s="1"/>
      <c r="CSF40" s="4"/>
      <c r="CSG40" s="4"/>
      <c r="CSH40" s="4"/>
      <c r="CSI40" s="41"/>
      <c r="CSJ40" s="43"/>
      <c r="CSK40" s="3"/>
      <c r="CSL40" s="3"/>
      <c r="CSM40" s="4"/>
      <c r="CSN40" s="1"/>
      <c r="CSO40" s="41"/>
      <c r="CSP40" s="1"/>
      <c r="CSQ40" s="4"/>
      <c r="CSR40" s="4"/>
      <c r="CSS40" s="4"/>
      <c r="CST40" s="41"/>
      <c r="CSU40" s="43"/>
      <c r="CSV40" s="3"/>
      <c r="CSW40" s="3"/>
      <c r="CSX40" s="4"/>
      <c r="CSY40" s="1"/>
      <c r="CSZ40" s="41"/>
      <c r="CTA40" s="1"/>
      <c r="CTB40" s="4"/>
      <c r="CTC40" s="4"/>
      <c r="CTD40" s="4"/>
      <c r="CTE40" s="41"/>
      <c r="CTF40" s="43"/>
      <c r="CTG40" s="3"/>
      <c r="CTH40" s="3"/>
      <c r="CTI40" s="4"/>
      <c r="CTJ40" s="1"/>
      <c r="CTK40" s="41"/>
      <c r="CTL40" s="1"/>
      <c r="CTM40" s="4"/>
      <c r="CTN40" s="4"/>
      <c r="CTO40" s="4"/>
      <c r="CTP40" s="41"/>
      <c r="CTQ40" s="43"/>
      <c r="CTR40" s="3"/>
      <c r="CTS40" s="3"/>
      <c r="CTT40" s="4"/>
      <c r="CTU40" s="1"/>
      <c r="CTV40" s="41"/>
      <c r="CTW40" s="1"/>
      <c r="CTX40" s="4"/>
      <c r="CTY40" s="4"/>
      <c r="CTZ40" s="4"/>
      <c r="CUA40" s="41"/>
    </row>
    <row r="41" s="1" customFormat="1" ht="17.25" customHeight="1" spans="1:2575">
      <c r="A41" s="25">
        <v>38</v>
      </c>
      <c r="B41" s="26" t="s">
        <v>51</v>
      </c>
      <c r="C41" s="26" t="s">
        <v>9</v>
      </c>
      <c r="D41" s="26" t="s">
        <v>47</v>
      </c>
      <c r="E41" s="27" t="s">
        <v>10</v>
      </c>
      <c r="F41" s="28">
        <v>30</v>
      </c>
      <c r="G41" s="30"/>
      <c r="H41" s="8"/>
      <c r="I41" s="36"/>
      <c r="J41" s="36"/>
      <c r="K41" s="36"/>
      <c r="L41" s="38"/>
      <c r="M41" s="39"/>
      <c r="N41" s="6"/>
      <c r="O41" s="6"/>
      <c r="P41" s="36"/>
      <c r="Q41" s="8"/>
      <c r="R41" s="38"/>
      <c r="S41" s="8"/>
      <c r="T41" s="36"/>
      <c r="U41" s="36"/>
      <c r="V41" s="36"/>
      <c r="W41" s="38"/>
      <c r="X41" s="39"/>
      <c r="Y41" s="6"/>
      <c r="Z41" s="3"/>
      <c r="AA41" s="4"/>
      <c r="AB41" s="1"/>
      <c r="AC41" s="41"/>
      <c r="AD41" s="1"/>
      <c r="AE41" s="4"/>
      <c r="AF41" s="4"/>
      <c r="AG41" s="4"/>
      <c r="AH41" s="41"/>
      <c r="AI41" s="43"/>
      <c r="AJ41" s="3"/>
      <c r="AK41" s="3"/>
      <c r="AL41" s="4"/>
      <c r="AM41" s="1"/>
      <c r="AN41" s="41"/>
      <c r="AO41" s="1"/>
      <c r="AP41" s="4"/>
      <c r="AQ41" s="4"/>
      <c r="AR41" s="4"/>
      <c r="AS41" s="41"/>
      <c r="AT41" s="43"/>
      <c r="AU41" s="3"/>
      <c r="AV41" s="3"/>
      <c r="AW41" s="4"/>
      <c r="AX41" s="1"/>
      <c r="AY41" s="41"/>
      <c r="AZ41" s="1"/>
      <c r="BA41" s="4"/>
      <c r="BB41" s="4"/>
      <c r="BC41" s="4"/>
      <c r="BD41" s="41"/>
      <c r="BE41" s="43"/>
      <c r="BF41" s="3"/>
      <c r="BG41" s="3"/>
      <c r="BH41" s="4"/>
      <c r="BI41" s="1"/>
      <c r="BJ41" s="41"/>
      <c r="BK41" s="1"/>
      <c r="BL41" s="4"/>
      <c r="BM41" s="4"/>
      <c r="BN41" s="4"/>
      <c r="BO41" s="41"/>
      <c r="BP41" s="43"/>
      <c r="BQ41" s="3"/>
      <c r="BR41" s="3"/>
      <c r="BS41" s="4"/>
      <c r="BT41" s="1"/>
      <c r="BU41" s="41"/>
      <c r="BV41" s="1"/>
      <c r="BW41" s="4"/>
      <c r="BX41" s="4"/>
      <c r="BY41" s="4"/>
      <c r="BZ41" s="41"/>
      <c r="CA41" s="43"/>
      <c r="CB41" s="3"/>
      <c r="CC41" s="3"/>
      <c r="CD41" s="4"/>
      <c r="CE41" s="1"/>
      <c r="CF41" s="41"/>
      <c r="CG41" s="1"/>
      <c r="CH41" s="4"/>
      <c r="CI41" s="4"/>
      <c r="CJ41" s="4"/>
      <c r="CK41" s="41"/>
      <c r="CL41" s="43"/>
      <c r="CM41" s="3"/>
      <c r="CN41" s="3"/>
      <c r="CO41" s="4"/>
      <c r="CP41" s="1"/>
      <c r="CQ41" s="41"/>
      <c r="CR41" s="1"/>
      <c r="CS41" s="4"/>
      <c r="CT41" s="4"/>
      <c r="CU41" s="4"/>
      <c r="CV41" s="41"/>
      <c r="CW41" s="43"/>
      <c r="CX41" s="3"/>
      <c r="CY41" s="3"/>
      <c r="CZ41" s="4"/>
      <c r="DA41" s="1"/>
      <c r="DB41" s="41"/>
      <c r="DC41" s="1"/>
      <c r="DD41" s="4"/>
      <c r="DE41" s="4"/>
      <c r="DF41" s="4"/>
      <c r="DG41" s="41"/>
      <c r="DH41" s="43"/>
      <c r="DI41" s="3"/>
      <c r="DJ41" s="3"/>
      <c r="DK41" s="4"/>
      <c r="DL41" s="1"/>
      <c r="DM41" s="41"/>
      <c r="DN41" s="1"/>
      <c r="DO41" s="4"/>
      <c r="DP41" s="4"/>
      <c r="DQ41" s="4"/>
      <c r="DR41" s="41"/>
      <c r="DS41" s="43"/>
      <c r="DT41" s="3"/>
      <c r="DU41" s="3"/>
      <c r="DV41" s="4"/>
      <c r="DW41" s="1"/>
      <c r="DX41" s="41"/>
      <c r="DY41" s="1"/>
      <c r="DZ41" s="4"/>
      <c r="EA41" s="4"/>
      <c r="EB41" s="4"/>
      <c r="EC41" s="41"/>
      <c r="ED41" s="43"/>
      <c r="EE41" s="3"/>
      <c r="EF41" s="3"/>
      <c r="EG41" s="4"/>
      <c r="EH41" s="1"/>
      <c r="EI41" s="41"/>
      <c r="EJ41" s="1"/>
      <c r="EK41" s="4"/>
      <c r="EL41" s="4"/>
      <c r="EM41" s="4"/>
      <c r="EN41" s="41"/>
      <c r="EO41" s="43"/>
      <c r="EP41" s="3"/>
      <c r="EQ41" s="3"/>
      <c r="ER41" s="4"/>
      <c r="ES41" s="1"/>
      <c r="ET41" s="41"/>
      <c r="EU41" s="1"/>
      <c r="EV41" s="4"/>
      <c r="EW41" s="4"/>
      <c r="EX41" s="4"/>
      <c r="EY41" s="41"/>
      <c r="EZ41" s="43"/>
      <c r="FA41" s="3"/>
      <c r="FB41" s="3"/>
      <c r="FC41" s="4"/>
      <c r="FD41" s="1"/>
      <c r="FE41" s="41"/>
      <c r="FF41" s="1"/>
      <c r="FG41" s="4"/>
      <c r="FH41" s="4"/>
      <c r="FI41" s="4"/>
      <c r="FJ41" s="41"/>
      <c r="FK41" s="43"/>
      <c r="FL41" s="3"/>
      <c r="FM41" s="3"/>
      <c r="FN41" s="4"/>
      <c r="FO41" s="1"/>
      <c r="FP41" s="41"/>
      <c r="FQ41" s="1"/>
      <c r="FR41" s="4"/>
      <c r="FS41" s="4"/>
      <c r="FT41" s="4"/>
      <c r="FU41" s="41"/>
      <c r="FV41" s="43"/>
      <c r="FW41" s="3"/>
      <c r="FX41" s="3"/>
      <c r="FY41" s="4"/>
      <c r="FZ41" s="1"/>
      <c r="GA41" s="41"/>
      <c r="GB41" s="1"/>
      <c r="GC41" s="4"/>
      <c r="GD41" s="4"/>
      <c r="GE41" s="4"/>
      <c r="GF41" s="41"/>
      <c r="GG41" s="43"/>
      <c r="GH41" s="3"/>
      <c r="GI41" s="3"/>
      <c r="GJ41" s="4"/>
      <c r="GK41" s="1"/>
      <c r="GL41" s="41"/>
      <c r="GM41" s="1"/>
      <c r="GN41" s="4"/>
      <c r="GO41" s="4"/>
      <c r="GP41" s="4"/>
      <c r="GQ41" s="41"/>
      <c r="GR41" s="43"/>
      <c r="GS41" s="3"/>
      <c r="GT41" s="3"/>
      <c r="GU41" s="4"/>
      <c r="GV41" s="1"/>
      <c r="GW41" s="41"/>
      <c r="GX41" s="1"/>
      <c r="GY41" s="4"/>
      <c r="GZ41" s="4"/>
      <c r="HA41" s="4"/>
      <c r="HB41" s="41"/>
      <c r="HC41" s="43"/>
      <c r="HD41" s="3"/>
      <c r="HE41" s="3"/>
      <c r="HF41" s="4"/>
      <c r="HG41" s="1"/>
      <c r="HH41" s="41"/>
      <c r="HI41" s="1"/>
      <c r="HJ41" s="4"/>
      <c r="HK41" s="4"/>
      <c r="HL41" s="4"/>
      <c r="HM41" s="41"/>
      <c r="HN41" s="43"/>
      <c r="HO41" s="3"/>
      <c r="HP41" s="3"/>
      <c r="HQ41" s="4"/>
      <c r="HR41" s="1"/>
      <c r="HS41" s="41"/>
      <c r="HT41" s="1"/>
      <c r="HU41" s="4"/>
      <c r="HV41" s="4"/>
      <c r="HW41" s="4"/>
      <c r="HX41" s="41"/>
      <c r="HY41" s="43"/>
      <c r="HZ41" s="3"/>
      <c r="IA41" s="3"/>
      <c r="IB41" s="4"/>
      <c r="IC41" s="1"/>
      <c r="ID41" s="41"/>
      <c r="IE41" s="1"/>
      <c r="IF41" s="4"/>
      <c r="IG41" s="4"/>
      <c r="IH41" s="4"/>
      <c r="II41" s="41"/>
      <c r="IJ41" s="43"/>
      <c r="IK41" s="3"/>
      <c r="IL41" s="3"/>
      <c r="IM41" s="4"/>
      <c r="IN41" s="1"/>
      <c r="IO41" s="41"/>
      <c r="IP41" s="1"/>
      <c r="IQ41" s="4"/>
      <c r="IR41" s="4"/>
      <c r="IS41" s="4"/>
      <c r="IT41" s="41"/>
      <c r="IU41" s="43"/>
      <c r="IV41" s="3"/>
      <c r="IW41" s="3"/>
      <c r="IX41" s="4"/>
      <c r="IY41" s="1"/>
      <c r="IZ41" s="41"/>
      <c r="JA41" s="1"/>
      <c r="JB41" s="4"/>
      <c r="JC41" s="4"/>
      <c r="JD41" s="4"/>
      <c r="JE41" s="41"/>
      <c r="JF41" s="43"/>
      <c r="JG41" s="3"/>
      <c r="JH41" s="3"/>
      <c r="JI41" s="4"/>
      <c r="JJ41" s="1"/>
      <c r="JK41" s="41"/>
      <c r="JL41" s="1"/>
      <c r="JM41" s="4"/>
      <c r="JN41" s="4"/>
      <c r="JO41" s="4"/>
      <c r="JP41" s="41"/>
      <c r="JQ41" s="43"/>
      <c r="JR41" s="3"/>
      <c r="JS41" s="3"/>
      <c r="JT41" s="4"/>
      <c r="JU41" s="1"/>
      <c r="JV41" s="41"/>
      <c r="JW41" s="1"/>
      <c r="JX41" s="4"/>
      <c r="JY41" s="4"/>
      <c r="JZ41" s="4"/>
      <c r="KA41" s="41"/>
      <c r="KB41" s="43"/>
      <c r="KC41" s="3"/>
      <c r="KD41" s="3"/>
      <c r="KE41" s="4"/>
      <c r="KF41" s="1"/>
      <c r="KG41" s="41"/>
      <c r="KH41" s="1"/>
      <c r="KI41" s="4"/>
      <c r="KJ41" s="4"/>
      <c r="KK41" s="4"/>
      <c r="KL41" s="41"/>
      <c r="KM41" s="43"/>
      <c r="KN41" s="3"/>
      <c r="KO41" s="3"/>
      <c r="KP41" s="4"/>
      <c r="KQ41" s="1"/>
      <c r="KR41" s="41"/>
      <c r="KS41" s="1"/>
      <c r="KT41" s="4"/>
      <c r="KU41" s="4"/>
      <c r="KV41" s="4"/>
      <c r="KW41" s="41"/>
      <c r="KX41" s="43"/>
      <c r="KY41" s="3"/>
      <c r="KZ41" s="3"/>
      <c r="LA41" s="4"/>
      <c r="LB41" s="1"/>
      <c r="LC41" s="41"/>
      <c r="LD41" s="1"/>
      <c r="LE41" s="4"/>
      <c r="LF41" s="4"/>
      <c r="LG41" s="4"/>
      <c r="LH41" s="41"/>
      <c r="LI41" s="43"/>
      <c r="LJ41" s="3"/>
      <c r="LK41" s="3"/>
      <c r="LL41" s="4"/>
      <c r="LM41" s="1"/>
      <c r="LN41" s="41"/>
      <c r="LO41" s="1"/>
      <c r="LP41" s="4"/>
      <c r="LQ41" s="4"/>
      <c r="LR41" s="4"/>
      <c r="LS41" s="41"/>
      <c r="LT41" s="43"/>
      <c r="LU41" s="3"/>
      <c r="LV41" s="3"/>
      <c r="LW41" s="4"/>
      <c r="LX41" s="1"/>
      <c r="LY41" s="41"/>
      <c r="LZ41" s="1"/>
      <c r="MA41" s="4"/>
      <c r="MB41" s="4"/>
      <c r="MC41" s="4"/>
      <c r="MD41" s="41"/>
      <c r="ME41" s="43"/>
      <c r="MF41" s="3"/>
      <c r="MG41" s="3"/>
      <c r="MH41" s="4"/>
      <c r="MI41" s="1"/>
      <c r="MJ41" s="41"/>
      <c r="MK41" s="1"/>
      <c r="ML41" s="4"/>
      <c r="MM41" s="4"/>
      <c r="MN41" s="4"/>
      <c r="MO41" s="41"/>
      <c r="MP41" s="43"/>
      <c r="MQ41" s="3"/>
      <c r="MR41" s="3"/>
      <c r="MS41" s="4"/>
      <c r="MT41" s="1"/>
      <c r="MU41" s="41"/>
      <c r="MV41" s="1"/>
      <c r="MW41" s="4"/>
      <c r="MX41" s="4"/>
      <c r="MY41" s="4"/>
      <c r="MZ41" s="41"/>
      <c r="NA41" s="43"/>
      <c r="NB41" s="3"/>
      <c r="NC41" s="3"/>
      <c r="ND41" s="4"/>
      <c r="NE41" s="1"/>
      <c r="NF41" s="41"/>
      <c r="NG41" s="1"/>
      <c r="NH41" s="4"/>
      <c r="NI41" s="4"/>
      <c r="NJ41" s="4"/>
      <c r="NK41" s="41"/>
      <c r="NL41" s="43"/>
      <c r="NM41" s="3"/>
      <c r="NN41" s="3"/>
      <c r="NO41" s="4"/>
      <c r="NP41" s="1"/>
      <c r="NQ41" s="41"/>
      <c r="NR41" s="1"/>
      <c r="NS41" s="4"/>
      <c r="NT41" s="4"/>
      <c r="NU41" s="4"/>
      <c r="NV41" s="41"/>
      <c r="NW41" s="43"/>
      <c r="NX41" s="3"/>
      <c r="NY41" s="3"/>
      <c r="NZ41" s="4"/>
      <c r="OA41" s="1"/>
      <c r="OB41" s="41"/>
      <c r="OC41" s="1"/>
      <c r="OD41" s="4"/>
      <c r="OE41" s="4"/>
      <c r="OF41" s="4"/>
      <c r="OG41" s="41"/>
      <c r="OH41" s="43"/>
      <c r="OI41" s="3"/>
      <c r="OJ41" s="3"/>
      <c r="OK41" s="4"/>
      <c r="OL41" s="1"/>
      <c r="OM41" s="41"/>
      <c r="ON41" s="1"/>
      <c r="OO41" s="4"/>
      <c r="OP41" s="4"/>
      <c r="OQ41" s="4"/>
      <c r="OR41" s="41"/>
      <c r="OS41" s="43"/>
      <c r="OT41" s="3"/>
      <c r="OU41" s="3"/>
      <c r="OV41" s="4"/>
      <c r="OW41" s="1"/>
      <c r="OX41" s="41"/>
      <c r="OY41" s="1"/>
      <c r="OZ41" s="4"/>
      <c r="PA41" s="4"/>
      <c r="PB41" s="4"/>
      <c r="PC41" s="41"/>
      <c r="PD41" s="43"/>
      <c r="PE41" s="3"/>
      <c r="PF41" s="3"/>
      <c r="PG41" s="4"/>
      <c r="PH41" s="1"/>
      <c r="PI41" s="41"/>
      <c r="PJ41" s="1"/>
      <c r="PK41" s="4"/>
      <c r="PL41" s="4"/>
      <c r="PM41" s="4"/>
      <c r="PN41" s="41"/>
      <c r="PO41" s="43"/>
      <c r="PP41" s="3"/>
      <c r="PQ41" s="3"/>
      <c r="PR41" s="4"/>
      <c r="PS41" s="1"/>
      <c r="PT41" s="41"/>
      <c r="PU41" s="1"/>
      <c r="PV41" s="4"/>
      <c r="PW41" s="4"/>
      <c r="PX41" s="4"/>
      <c r="PY41" s="41"/>
      <c r="PZ41" s="43"/>
      <c r="QA41" s="3"/>
      <c r="QB41" s="3"/>
      <c r="QC41" s="4"/>
      <c r="QD41" s="1"/>
      <c r="QE41" s="41"/>
      <c r="QF41" s="1"/>
      <c r="QG41" s="4"/>
      <c r="QH41" s="4"/>
      <c r="QI41" s="4"/>
      <c r="QJ41" s="41"/>
      <c r="QK41" s="43"/>
      <c r="QL41" s="3"/>
      <c r="QM41" s="3"/>
      <c r="QN41" s="4"/>
      <c r="QO41" s="1"/>
      <c r="QP41" s="41"/>
      <c r="QQ41" s="1"/>
      <c r="QR41" s="4"/>
      <c r="QS41" s="4"/>
      <c r="QT41" s="4"/>
      <c r="QU41" s="41"/>
      <c r="QV41" s="43"/>
      <c r="QW41" s="3"/>
      <c r="QX41" s="3"/>
      <c r="QY41" s="4"/>
      <c r="QZ41" s="1"/>
      <c r="RA41" s="41"/>
      <c r="RB41" s="1"/>
      <c r="RC41" s="4"/>
      <c r="RD41" s="4"/>
      <c r="RE41" s="4"/>
      <c r="RF41" s="41"/>
      <c r="RG41" s="43"/>
      <c r="RH41" s="3"/>
      <c r="RI41" s="3"/>
      <c r="RJ41" s="4"/>
      <c r="RK41" s="1"/>
      <c r="RL41" s="41"/>
      <c r="RM41" s="1"/>
      <c r="RN41" s="4"/>
      <c r="RO41" s="4"/>
      <c r="RP41" s="4"/>
      <c r="RQ41" s="41"/>
      <c r="RR41" s="43"/>
      <c r="RS41" s="3"/>
      <c r="RT41" s="3"/>
      <c r="RU41" s="4"/>
      <c r="RV41" s="1"/>
      <c r="RW41" s="41"/>
      <c r="RX41" s="1"/>
      <c r="RY41" s="4"/>
      <c r="RZ41" s="4"/>
      <c r="SA41" s="4"/>
      <c r="SB41" s="41"/>
      <c r="SC41" s="43"/>
      <c r="SD41" s="3"/>
      <c r="SE41" s="3"/>
      <c r="SF41" s="4"/>
      <c r="SG41" s="1"/>
      <c r="SH41" s="41"/>
      <c r="SI41" s="1"/>
      <c r="SJ41" s="4"/>
      <c r="SK41" s="4"/>
      <c r="SL41" s="4"/>
      <c r="SM41" s="41"/>
      <c r="SN41" s="43"/>
      <c r="SO41" s="3"/>
      <c r="SP41" s="3"/>
      <c r="SQ41" s="4"/>
      <c r="SR41" s="1"/>
      <c r="SS41" s="41"/>
      <c r="ST41" s="1"/>
      <c r="SU41" s="4"/>
      <c r="SV41" s="4"/>
      <c r="SW41" s="4"/>
      <c r="SX41" s="41"/>
      <c r="SY41" s="43"/>
      <c r="SZ41" s="3"/>
      <c r="TA41" s="3"/>
      <c r="TB41" s="4"/>
      <c r="TC41" s="1"/>
      <c r="TD41" s="41"/>
      <c r="TE41" s="1"/>
      <c r="TF41" s="4"/>
      <c r="TG41" s="4"/>
      <c r="TH41" s="4"/>
      <c r="TI41" s="41"/>
      <c r="TJ41" s="43"/>
      <c r="TK41" s="3"/>
      <c r="TL41" s="3"/>
      <c r="TM41" s="4"/>
      <c r="TN41" s="1"/>
      <c r="TO41" s="41"/>
      <c r="TP41" s="1"/>
      <c r="TQ41" s="4"/>
      <c r="TR41" s="4"/>
      <c r="TS41" s="4"/>
      <c r="TT41" s="41"/>
      <c r="TU41" s="43"/>
      <c r="TV41" s="3"/>
      <c r="TW41" s="3"/>
      <c r="TX41" s="4"/>
      <c r="TY41" s="1"/>
      <c r="TZ41" s="41"/>
      <c r="UA41" s="1"/>
      <c r="UB41" s="4"/>
      <c r="UC41" s="4"/>
      <c r="UD41" s="4"/>
      <c r="UE41" s="41"/>
      <c r="UF41" s="43"/>
      <c r="UG41" s="3"/>
      <c r="UH41" s="3"/>
      <c r="UI41" s="4"/>
      <c r="UJ41" s="1"/>
      <c r="UK41" s="41"/>
      <c r="UL41" s="1"/>
      <c r="UM41" s="4"/>
      <c r="UN41" s="4"/>
      <c r="UO41" s="4"/>
      <c r="UP41" s="41"/>
      <c r="UQ41" s="43"/>
      <c r="UR41" s="3"/>
      <c r="US41" s="3"/>
      <c r="UT41" s="4"/>
      <c r="UU41" s="1"/>
      <c r="UV41" s="41"/>
      <c r="UW41" s="1"/>
      <c r="UX41" s="4"/>
      <c r="UY41" s="4"/>
      <c r="UZ41" s="4"/>
      <c r="VA41" s="41"/>
      <c r="VB41" s="43"/>
      <c r="VC41" s="3"/>
      <c r="VD41" s="3"/>
      <c r="VE41" s="4"/>
      <c r="VF41" s="1"/>
      <c r="VG41" s="41"/>
      <c r="VH41" s="1"/>
      <c r="VI41" s="4"/>
      <c r="VJ41" s="4"/>
      <c r="VK41" s="4"/>
      <c r="VL41" s="41"/>
      <c r="VM41" s="43"/>
      <c r="VN41" s="3"/>
      <c r="VO41" s="3"/>
      <c r="VP41" s="4"/>
      <c r="VQ41" s="1"/>
      <c r="VR41" s="41"/>
      <c r="VS41" s="1"/>
      <c r="VT41" s="4"/>
      <c r="VU41" s="4"/>
      <c r="VV41" s="4"/>
      <c r="VW41" s="41"/>
      <c r="VX41" s="43"/>
      <c r="VY41" s="3"/>
      <c r="VZ41" s="3"/>
      <c r="WA41" s="4"/>
      <c r="WB41" s="1"/>
      <c r="WC41" s="41"/>
      <c r="WD41" s="1"/>
      <c r="WE41" s="4"/>
      <c r="WF41" s="4"/>
      <c r="WG41" s="4"/>
      <c r="WH41" s="41"/>
      <c r="WI41" s="43"/>
      <c r="WJ41" s="3"/>
      <c r="WK41" s="3"/>
      <c r="WL41" s="4"/>
      <c r="WM41" s="1"/>
      <c r="WN41" s="41"/>
      <c r="WO41" s="1"/>
      <c r="WP41" s="4"/>
      <c r="WQ41" s="4"/>
      <c r="WR41" s="4"/>
      <c r="WS41" s="41"/>
      <c r="WT41" s="43"/>
      <c r="WU41" s="3"/>
      <c r="WV41" s="3"/>
      <c r="WW41" s="4"/>
      <c r="WX41" s="1"/>
      <c r="WY41" s="41"/>
      <c r="WZ41" s="1"/>
      <c r="XA41" s="4"/>
      <c r="XB41" s="4"/>
      <c r="XC41" s="4"/>
      <c r="XD41" s="41"/>
      <c r="XE41" s="43"/>
      <c r="XF41" s="3"/>
      <c r="XG41" s="3"/>
      <c r="XH41" s="4"/>
      <c r="XI41" s="1"/>
      <c r="XJ41" s="41"/>
      <c r="XK41" s="1"/>
      <c r="XL41" s="4"/>
      <c r="XM41" s="4"/>
      <c r="XN41" s="4"/>
      <c r="XO41" s="41"/>
      <c r="XP41" s="43"/>
      <c r="XQ41" s="3"/>
      <c r="XR41" s="3"/>
      <c r="XS41" s="4"/>
      <c r="XT41" s="1"/>
      <c r="XU41" s="41"/>
      <c r="XV41" s="1"/>
      <c r="XW41" s="4"/>
      <c r="XX41" s="4"/>
      <c r="XY41" s="4"/>
      <c r="XZ41" s="41"/>
      <c r="YA41" s="43"/>
      <c r="YB41" s="3"/>
      <c r="YC41" s="3"/>
      <c r="YD41" s="4"/>
      <c r="YE41" s="1"/>
      <c r="YF41" s="41"/>
      <c r="YG41" s="1"/>
      <c r="YH41" s="4"/>
      <c r="YI41" s="4"/>
      <c r="YJ41" s="4"/>
      <c r="YK41" s="41"/>
      <c r="YL41" s="43"/>
      <c r="YM41" s="3"/>
      <c r="YN41" s="3"/>
      <c r="YO41" s="4"/>
      <c r="YP41" s="1"/>
      <c r="YQ41" s="41"/>
      <c r="YR41" s="1"/>
      <c r="YS41" s="4"/>
      <c r="YT41" s="4"/>
      <c r="YU41" s="4"/>
      <c r="YV41" s="41"/>
      <c r="YW41" s="43"/>
      <c r="YX41" s="3"/>
      <c r="YY41" s="3"/>
      <c r="YZ41" s="4"/>
      <c r="ZA41" s="1"/>
      <c r="ZB41" s="41"/>
      <c r="ZC41" s="1"/>
      <c r="ZD41" s="4"/>
      <c r="ZE41" s="4"/>
      <c r="ZF41" s="4"/>
      <c r="ZG41" s="41"/>
      <c r="ZH41" s="43"/>
      <c r="ZI41" s="3"/>
      <c r="ZJ41" s="3"/>
      <c r="ZK41" s="4"/>
      <c r="ZL41" s="1"/>
      <c r="ZM41" s="41"/>
      <c r="ZN41" s="1"/>
      <c r="ZO41" s="4"/>
      <c r="ZP41" s="4"/>
      <c r="ZQ41" s="4"/>
      <c r="ZR41" s="41"/>
      <c r="ZS41" s="43"/>
      <c r="ZT41" s="3"/>
      <c r="ZU41" s="3"/>
      <c r="ZV41" s="4"/>
      <c r="ZW41" s="1"/>
      <c r="ZX41" s="41"/>
      <c r="ZY41" s="1"/>
      <c r="ZZ41" s="4"/>
      <c r="AAA41" s="4"/>
      <c r="AAB41" s="4"/>
      <c r="AAC41" s="41"/>
      <c r="AAD41" s="43"/>
      <c r="AAE41" s="3"/>
      <c r="AAF41" s="3"/>
      <c r="AAG41" s="4"/>
      <c r="AAH41" s="1"/>
      <c r="AAI41" s="41"/>
      <c r="AAJ41" s="1"/>
      <c r="AAK41" s="4"/>
      <c r="AAL41" s="4"/>
      <c r="AAM41" s="4"/>
      <c r="AAN41" s="41"/>
      <c r="AAO41" s="43"/>
      <c r="AAP41" s="3"/>
      <c r="AAQ41" s="3"/>
      <c r="AAR41" s="4"/>
      <c r="AAS41" s="1"/>
      <c r="AAT41" s="41"/>
      <c r="AAU41" s="1"/>
      <c r="AAV41" s="4"/>
      <c r="AAW41" s="4"/>
      <c r="AAX41" s="4"/>
      <c r="AAY41" s="41"/>
      <c r="AAZ41" s="43"/>
      <c r="ABA41" s="3"/>
      <c r="ABB41" s="3"/>
      <c r="ABC41" s="4"/>
      <c r="ABD41" s="1"/>
      <c r="ABE41" s="41"/>
      <c r="ABF41" s="1"/>
      <c r="ABG41" s="4"/>
      <c r="ABH41" s="4"/>
      <c r="ABI41" s="4"/>
      <c r="ABJ41" s="41"/>
      <c r="ABK41" s="43"/>
      <c r="ABL41" s="3"/>
      <c r="ABM41" s="3"/>
      <c r="ABN41" s="4"/>
      <c r="ABO41" s="1"/>
      <c r="ABP41" s="41"/>
      <c r="ABQ41" s="1"/>
      <c r="ABR41" s="4"/>
      <c r="ABS41" s="4"/>
      <c r="ABT41" s="4"/>
      <c r="ABU41" s="41"/>
      <c r="ABV41" s="43"/>
      <c r="ABW41" s="3"/>
      <c r="ABX41" s="3"/>
      <c r="ABY41" s="4"/>
      <c r="ABZ41" s="1"/>
      <c r="ACA41" s="41"/>
      <c r="ACB41" s="1"/>
      <c r="ACC41" s="4"/>
      <c r="ACD41" s="4"/>
      <c r="ACE41" s="4"/>
      <c r="ACF41" s="41"/>
      <c r="ACG41" s="43"/>
      <c r="ACH41" s="3"/>
      <c r="ACI41" s="3"/>
      <c r="ACJ41" s="4"/>
      <c r="ACK41" s="1"/>
      <c r="ACL41" s="41"/>
      <c r="ACM41" s="1"/>
      <c r="ACN41" s="4"/>
      <c r="ACO41" s="4"/>
      <c r="ACP41" s="4"/>
      <c r="ACQ41" s="41"/>
      <c r="ACR41" s="43"/>
      <c r="ACS41" s="3"/>
      <c r="ACT41" s="3"/>
      <c r="ACU41" s="4"/>
      <c r="ACV41" s="1"/>
      <c r="ACW41" s="41"/>
      <c r="ACX41" s="1"/>
      <c r="ACY41" s="4"/>
      <c r="ACZ41" s="4"/>
      <c r="ADA41" s="4"/>
      <c r="ADB41" s="41"/>
      <c r="ADC41" s="43"/>
      <c r="ADD41" s="3"/>
      <c r="ADE41" s="3"/>
      <c r="ADF41" s="4"/>
      <c r="ADG41" s="1"/>
      <c r="ADH41" s="41"/>
      <c r="ADI41" s="1"/>
      <c r="ADJ41" s="4"/>
      <c r="ADK41" s="4"/>
      <c r="ADL41" s="4"/>
      <c r="ADM41" s="41"/>
      <c r="ADN41" s="43"/>
      <c r="ADO41" s="3"/>
      <c r="ADP41" s="3"/>
      <c r="ADQ41" s="4"/>
      <c r="ADR41" s="1"/>
      <c r="ADS41" s="41"/>
      <c r="ADT41" s="1"/>
      <c r="ADU41" s="4"/>
      <c r="ADV41" s="4"/>
      <c r="ADW41" s="4"/>
      <c r="ADX41" s="41"/>
      <c r="ADY41" s="43"/>
      <c r="ADZ41" s="3"/>
      <c r="AEA41" s="3"/>
      <c r="AEB41" s="4"/>
      <c r="AEC41" s="1"/>
      <c r="AED41" s="41"/>
      <c r="AEE41" s="1"/>
      <c r="AEF41" s="4"/>
      <c r="AEG41" s="4"/>
      <c r="AEH41" s="4"/>
      <c r="AEI41" s="41"/>
      <c r="AEJ41" s="43"/>
      <c r="AEK41" s="3"/>
      <c r="AEL41" s="3"/>
      <c r="AEM41" s="4"/>
      <c r="AEN41" s="1"/>
      <c r="AEO41" s="41"/>
      <c r="AEP41" s="1"/>
      <c r="AEQ41" s="4"/>
      <c r="AER41" s="4"/>
      <c r="AES41" s="4"/>
      <c r="AET41" s="41"/>
      <c r="AEU41" s="43"/>
      <c r="AEV41" s="3"/>
      <c r="AEW41" s="3"/>
      <c r="AEX41" s="4"/>
      <c r="AEY41" s="1"/>
      <c r="AEZ41" s="41"/>
      <c r="AFA41" s="1"/>
      <c r="AFB41" s="4"/>
      <c r="AFC41" s="4"/>
      <c r="AFD41" s="4"/>
      <c r="AFE41" s="41"/>
      <c r="AFF41" s="43"/>
      <c r="AFG41" s="3"/>
      <c r="AFH41" s="3"/>
      <c r="AFI41" s="4"/>
      <c r="AFJ41" s="1"/>
      <c r="AFK41" s="41"/>
      <c r="AFL41" s="1"/>
      <c r="AFM41" s="4"/>
      <c r="AFN41" s="4"/>
      <c r="AFO41" s="4"/>
      <c r="AFP41" s="41"/>
      <c r="AFQ41" s="43"/>
      <c r="AFR41" s="3"/>
      <c r="AFS41" s="3"/>
      <c r="AFT41" s="4"/>
      <c r="AFU41" s="1"/>
      <c r="AFV41" s="41"/>
      <c r="AFW41" s="1"/>
      <c r="AFX41" s="4"/>
      <c r="AFY41" s="4"/>
      <c r="AFZ41" s="4"/>
      <c r="AGA41" s="41"/>
      <c r="AGB41" s="43"/>
      <c r="AGC41" s="3"/>
      <c r="AGD41" s="3"/>
      <c r="AGE41" s="4"/>
      <c r="AGF41" s="1"/>
      <c r="AGG41" s="41"/>
      <c r="AGH41" s="1"/>
      <c r="AGI41" s="4"/>
      <c r="AGJ41" s="4"/>
      <c r="AGK41" s="4"/>
      <c r="AGL41" s="41"/>
      <c r="AGM41" s="43"/>
      <c r="AGN41" s="3"/>
      <c r="AGO41" s="3"/>
      <c r="AGP41" s="4"/>
      <c r="AGQ41" s="1"/>
      <c r="AGR41" s="41"/>
      <c r="AGS41" s="1"/>
      <c r="AGT41" s="4"/>
      <c r="AGU41" s="4"/>
      <c r="AGV41" s="4"/>
      <c r="AGW41" s="41"/>
      <c r="AGX41" s="43"/>
      <c r="AGY41" s="3"/>
      <c r="AGZ41" s="3"/>
      <c r="AHA41" s="4"/>
      <c r="AHB41" s="1"/>
      <c r="AHC41" s="41"/>
      <c r="AHD41" s="1"/>
      <c r="AHE41" s="4"/>
      <c r="AHF41" s="4"/>
      <c r="AHG41" s="4"/>
      <c r="AHH41" s="41"/>
      <c r="AHI41" s="43"/>
      <c r="AHJ41" s="3"/>
      <c r="AHK41" s="3"/>
      <c r="AHL41" s="4"/>
      <c r="AHM41" s="1"/>
      <c r="AHN41" s="41"/>
      <c r="AHO41" s="1"/>
      <c r="AHP41" s="4"/>
      <c r="AHQ41" s="4"/>
      <c r="AHR41" s="4"/>
      <c r="AHS41" s="41"/>
      <c r="AHT41" s="43"/>
      <c r="AHU41" s="3"/>
      <c r="AHV41" s="3"/>
      <c r="AHW41" s="4"/>
      <c r="AHX41" s="1"/>
      <c r="AHY41" s="41"/>
      <c r="AHZ41" s="1"/>
      <c r="AIA41" s="4"/>
      <c r="AIB41" s="4"/>
      <c r="AIC41" s="4"/>
      <c r="AID41" s="41"/>
      <c r="AIE41" s="43"/>
      <c r="AIF41" s="3"/>
      <c r="AIG41" s="3"/>
      <c r="AIH41" s="4"/>
      <c r="AII41" s="1"/>
      <c r="AIJ41" s="41"/>
      <c r="AIK41" s="1"/>
      <c r="AIL41" s="4"/>
      <c r="AIM41" s="4"/>
      <c r="AIN41" s="4"/>
      <c r="AIO41" s="41"/>
      <c r="AIP41" s="43"/>
      <c r="AIQ41" s="3"/>
      <c r="AIR41" s="3"/>
      <c r="AIS41" s="4"/>
      <c r="AIT41" s="1"/>
      <c r="AIU41" s="41"/>
      <c r="AIV41" s="1"/>
      <c r="AIW41" s="4"/>
      <c r="AIX41" s="4"/>
      <c r="AIY41" s="4"/>
      <c r="AIZ41" s="41"/>
      <c r="AJA41" s="43"/>
      <c r="AJB41" s="3"/>
      <c r="AJC41" s="3"/>
      <c r="AJD41" s="4"/>
      <c r="AJE41" s="1"/>
      <c r="AJF41" s="41"/>
      <c r="AJG41" s="1"/>
      <c r="AJH41" s="4"/>
      <c r="AJI41" s="4"/>
      <c r="AJJ41" s="4"/>
      <c r="AJK41" s="41"/>
      <c r="AJL41" s="43"/>
      <c r="AJM41" s="3"/>
      <c r="AJN41" s="3"/>
      <c r="AJO41" s="4"/>
      <c r="AJP41" s="1"/>
      <c r="AJQ41" s="41"/>
      <c r="AJR41" s="1"/>
      <c r="AJS41" s="4"/>
      <c r="AJT41" s="4"/>
      <c r="AJU41" s="4"/>
      <c r="AJV41" s="41"/>
      <c r="AJW41" s="43"/>
      <c r="AJX41" s="3"/>
      <c r="AJY41" s="3"/>
      <c r="AJZ41" s="4"/>
      <c r="AKA41" s="1"/>
      <c r="AKB41" s="41"/>
      <c r="AKC41" s="1"/>
      <c r="AKD41" s="4"/>
      <c r="AKE41" s="4"/>
      <c r="AKF41" s="4"/>
      <c r="AKG41" s="41"/>
      <c r="AKH41" s="43"/>
      <c r="AKI41" s="3"/>
      <c r="AKJ41" s="3"/>
      <c r="AKK41" s="4"/>
      <c r="AKL41" s="1"/>
      <c r="AKM41" s="41"/>
      <c r="AKN41" s="1"/>
      <c r="AKO41" s="4"/>
      <c r="AKP41" s="4"/>
      <c r="AKQ41" s="4"/>
      <c r="AKR41" s="41"/>
      <c r="AKS41" s="43"/>
      <c r="AKT41" s="3"/>
      <c r="AKU41" s="3"/>
      <c r="AKV41" s="4"/>
      <c r="AKW41" s="1"/>
      <c r="AKX41" s="41"/>
      <c r="AKY41" s="1"/>
      <c r="AKZ41" s="4"/>
      <c r="ALA41" s="4"/>
      <c r="ALB41" s="4"/>
      <c r="ALC41" s="41"/>
      <c r="ALD41" s="43"/>
      <c r="ALE41" s="3"/>
      <c r="ALF41" s="3"/>
      <c r="ALG41" s="4"/>
      <c r="ALH41" s="1"/>
      <c r="ALI41" s="41"/>
      <c r="ALJ41" s="1"/>
      <c r="ALK41" s="4"/>
      <c r="ALL41" s="4"/>
      <c r="ALM41" s="4"/>
      <c r="ALN41" s="41"/>
      <c r="ALO41" s="43"/>
      <c r="ALP41" s="3"/>
      <c r="ALQ41" s="3"/>
      <c r="ALR41" s="4"/>
      <c r="ALS41" s="1"/>
      <c r="ALT41" s="41"/>
      <c r="ALU41" s="1"/>
      <c r="ALV41" s="4"/>
      <c r="ALW41" s="4"/>
      <c r="ALX41" s="4"/>
      <c r="ALY41" s="41"/>
      <c r="ALZ41" s="43"/>
      <c r="AMA41" s="3"/>
      <c r="AMB41" s="3"/>
      <c r="AMC41" s="4"/>
      <c r="AMD41" s="1"/>
      <c r="AME41" s="41"/>
      <c r="AMF41" s="1"/>
      <c r="AMG41" s="4"/>
      <c r="AMH41" s="4"/>
      <c r="AMI41" s="4"/>
      <c r="AMJ41" s="41"/>
      <c r="AMK41" s="43"/>
      <c r="AML41" s="3"/>
      <c r="AMM41" s="3"/>
      <c r="AMN41" s="4"/>
      <c r="AMO41" s="1"/>
      <c r="AMP41" s="41"/>
      <c r="AMQ41" s="1"/>
      <c r="AMR41" s="4"/>
      <c r="AMS41" s="4"/>
      <c r="AMT41" s="4"/>
      <c r="AMU41" s="41"/>
      <c r="AMV41" s="43"/>
      <c r="AMW41" s="3"/>
      <c r="AMX41" s="3"/>
      <c r="AMY41" s="4"/>
      <c r="AMZ41" s="1"/>
      <c r="ANA41" s="41"/>
      <c r="ANB41" s="1"/>
      <c r="ANC41" s="4"/>
      <c r="AND41" s="4"/>
      <c r="ANE41" s="4"/>
      <c r="ANF41" s="41"/>
      <c r="ANG41" s="43"/>
      <c r="ANH41" s="3"/>
      <c r="ANI41" s="3"/>
      <c r="ANJ41" s="4"/>
      <c r="ANK41" s="1"/>
      <c r="ANL41" s="41"/>
      <c r="ANM41" s="1"/>
      <c r="ANN41" s="4"/>
      <c r="ANO41" s="4"/>
      <c r="ANP41" s="4"/>
      <c r="ANQ41" s="41"/>
      <c r="ANR41" s="43"/>
      <c r="ANS41" s="3"/>
      <c r="ANT41" s="3"/>
      <c r="ANU41" s="4"/>
      <c r="ANV41" s="1"/>
      <c r="ANW41" s="41"/>
      <c r="ANX41" s="1"/>
      <c r="ANY41" s="4"/>
      <c r="ANZ41" s="4"/>
      <c r="AOA41" s="4"/>
      <c r="AOB41" s="41"/>
      <c r="AOC41" s="43"/>
      <c r="AOD41" s="3"/>
      <c r="AOE41" s="3"/>
      <c r="AOF41" s="4"/>
      <c r="AOG41" s="1"/>
      <c r="AOH41" s="41"/>
      <c r="AOI41" s="1"/>
      <c r="AOJ41" s="4"/>
      <c r="AOK41" s="4"/>
      <c r="AOL41" s="4"/>
      <c r="AOM41" s="41"/>
      <c r="AON41" s="43"/>
      <c r="AOO41" s="3"/>
      <c r="AOP41" s="3"/>
      <c r="AOQ41" s="4"/>
      <c r="AOR41" s="1"/>
      <c r="AOS41" s="41"/>
      <c r="AOT41" s="1"/>
      <c r="AOU41" s="4"/>
      <c r="AOV41" s="4"/>
      <c r="AOW41" s="4"/>
      <c r="AOX41" s="41"/>
      <c r="AOY41" s="43"/>
      <c r="AOZ41" s="3"/>
      <c r="APA41" s="3"/>
      <c r="APB41" s="4"/>
      <c r="APC41" s="1"/>
      <c r="APD41" s="41"/>
      <c r="APE41" s="1"/>
      <c r="APF41" s="4"/>
      <c r="APG41" s="4"/>
      <c r="APH41" s="4"/>
      <c r="API41" s="41"/>
      <c r="APJ41" s="43"/>
      <c r="APK41" s="3"/>
      <c r="APL41" s="3"/>
      <c r="APM41" s="4"/>
      <c r="APN41" s="1"/>
      <c r="APO41" s="41"/>
      <c r="APP41" s="1"/>
      <c r="APQ41" s="4"/>
      <c r="APR41" s="4"/>
      <c r="APS41" s="4"/>
      <c r="APT41" s="41"/>
      <c r="APU41" s="43"/>
      <c r="APV41" s="3"/>
      <c r="APW41" s="3"/>
      <c r="APX41" s="4"/>
      <c r="APY41" s="1"/>
      <c r="APZ41" s="41"/>
      <c r="AQA41" s="1"/>
      <c r="AQB41" s="4"/>
      <c r="AQC41" s="4"/>
      <c r="AQD41" s="4"/>
      <c r="AQE41" s="41"/>
      <c r="AQF41" s="43"/>
      <c r="AQG41" s="3"/>
      <c r="AQH41" s="3"/>
      <c r="AQI41" s="4"/>
      <c r="AQJ41" s="1"/>
      <c r="AQK41" s="41"/>
      <c r="AQL41" s="1"/>
      <c r="AQM41" s="4"/>
      <c r="AQN41" s="4"/>
      <c r="AQO41" s="4"/>
      <c r="AQP41" s="41"/>
      <c r="AQQ41" s="43"/>
      <c r="AQR41" s="3"/>
      <c r="AQS41" s="3"/>
      <c r="AQT41" s="4"/>
      <c r="AQU41" s="1"/>
      <c r="AQV41" s="41"/>
      <c r="AQW41" s="1"/>
      <c r="AQX41" s="4"/>
      <c r="AQY41" s="4"/>
      <c r="AQZ41" s="4"/>
      <c r="ARA41" s="41"/>
      <c r="ARB41" s="43"/>
      <c r="ARC41" s="3"/>
      <c r="ARD41" s="3"/>
      <c r="ARE41" s="4"/>
      <c r="ARF41" s="1"/>
      <c r="ARG41" s="41"/>
      <c r="ARH41" s="1"/>
      <c r="ARI41" s="4"/>
      <c r="ARJ41" s="4"/>
      <c r="ARK41" s="4"/>
      <c r="ARL41" s="41"/>
      <c r="ARM41" s="43"/>
      <c r="ARN41" s="3"/>
      <c r="ARO41" s="3"/>
      <c r="ARP41" s="4"/>
      <c r="ARQ41" s="1"/>
      <c r="ARR41" s="41"/>
      <c r="ARS41" s="1"/>
      <c r="ART41" s="4"/>
      <c r="ARU41" s="4"/>
      <c r="ARV41" s="4"/>
      <c r="ARW41" s="41"/>
      <c r="ARX41" s="43"/>
      <c r="ARY41" s="3"/>
      <c r="ARZ41" s="3"/>
      <c r="ASA41" s="4"/>
      <c r="ASB41" s="1"/>
      <c r="ASC41" s="41"/>
      <c r="ASD41" s="1"/>
      <c r="ASE41" s="4"/>
      <c r="ASF41" s="4"/>
      <c r="ASG41" s="4"/>
      <c r="ASH41" s="41"/>
      <c r="ASI41" s="43"/>
      <c r="ASJ41" s="3"/>
      <c r="ASK41" s="3"/>
      <c r="ASL41" s="4"/>
      <c r="ASM41" s="1"/>
      <c r="ASN41" s="41"/>
      <c r="ASO41" s="1"/>
      <c r="ASP41" s="4"/>
      <c r="ASQ41" s="4"/>
      <c r="ASR41" s="4"/>
      <c r="ASS41" s="41"/>
      <c r="AST41" s="43"/>
      <c r="ASU41" s="3"/>
      <c r="ASV41" s="3"/>
      <c r="ASW41" s="4"/>
      <c r="ASX41" s="1"/>
      <c r="ASY41" s="41"/>
      <c r="ASZ41" s="1"/>
      <c r="ATA41" s="4"/>
      <c r="ATB41" s="4"/>
      <c r="ATC41" s="4"/>
      <c r="ATD41" s="41"/>
      <c r="ATE41" s="43"/>
      <c r="ATF41" s="3"/>
      <c r="ATG41" s="3"/>
      <c r="ATH41" s="4"/>
      <c r="ATI41" s="1"/>
      <c r="ATJ41" s="41"/>
      <c r="ATK41" s="1"/>
      <c r="ATL41" s="4"/>
      <c r="ATM41" s="4"/>
      <c r="ATN41" s="4"/>
      <c r="ATO41" s="41"/>
      <c r="ATP41" s="43"/>
      <c r="ATQ41" s="3"/>
      <c r="ATR41" s="3"/>
      <c r="ATS41" s="4"/>
      <c r="ATT41" s="1"/>
      <c r="ATU41" s="41"/>
      <c r="ATV41" s="1"/>
      <c r="ATW41" s="4"/>
      <c r="ATX41" s="4"/>
      <c r="ATY41" s="4"/>
      <c r="ATZ41" s="41"/>
      <c r="AUA41" s="43"/>
      <c r="AUB41" s="3"/>
      <c r="AUC41" s="3"/>
      <c r="AUD41" s="4"/>
      <c r="AUE41" s="1"/>
      <c r="AUF41" s="41"/>
      <c r="AUG41" s="1"/>
      <c r="AUH41" s="4"/>
      <c r="AUI41" s="4"/>
      <c r="AUJ41" s="4"/>
      <c r="AUK41" s="41"/>
      <c r="AUL41" s="43"/>
      <c r="AUM41" s="3"/>
      <c r="AUN41" s="3"/>
      <c r="AUO41" s="4"/>
      <c r="AUP41" s="1"/>
      <c r="AUQ41" s="41"/>
      <c r="AUR41" s="1"/>
      <c r="AUS41" s="4"/>
      <c r="AUT41" s="4"/>
      <c r="AUU41" s="4"/>
      <c r="AUV41" s="41"/>
      <c r="AUW41" s="43"/>
      <c r="AUX41" s="3"/>
      <c r="AUY41" s="3"/>
      <c r="AUZ41" s="4"/>
      <c r="AVA41" s="1"/>
      <c r="AVB41" s="41"/>
      <c r="AVC41" s="1"/>
      <c r="AVD41" s="4"/>
      <c r="AVE41" s="4"/>
      <c r="AVF41" s="4"/>
      <c r="AVG41" s="41"/>
      <c r="AVH41" s="43"/>
      <c r="AVI41" s="3"/>
      <c r="AVJ41" s="3"/>
      <c r="AVK41" s="4"/>
      <c r="AVL41" s="1"/>
      <c r="AVM41" s="41"/>
      <c r="AVN41" s="1"/>
      <c r="AVO41" s="4"/>
      <c r="AVP41" s="4"/>
      <c r="AVQ41" s="4"/>
      <c r="AVR41" s="41"/>
      <c r="AVS41" s="43"/>
      <c r="AVT41" s="3"/>
      <c r="AVU41" s="3"/>
      <c r="AVV41" s="4"/>
      <c r="AVW41" s="1"/>
      <c r="AVX41" s="41"/>
      <c r="AVY41" s="1"/>
      <c r="AVZ41" s="4"/>
      <c r="AWA41" s="4"/>
      <c r="AWB41" s="4"/>
      <c r="AWC41" s="41"/>
      <c r="AWD41" s="43"/>
      <c r="AWE41" s="3"/>
      <c r="AWF41" s="3"/>
      <c r="AWG41" s="4"/>
      <c r="AWH41" s="1"/>
      <c r="AWI41" s="41"/>
      <c r="AWJ41" s="1"/>
      <c r="AWK41" s="4"/>
      <c r="AWL41" s="4"/>
      <c r="AWM41" s="4"/>
      <c r="AWN41" s="41"/>
      <c r="AWO41" s="43"/>
      <c r="AWP41" s="3"/>
      <c r="AWQ41" s="3"/>
      <c r="AWR41" s="4"/>
      <c r="AWS41" s="1"/>
      <c r="AWT41" s="41"/>
      <c r="AWU41" s="1"/>
      <c r="AWV41" s="4"/>
      <c r="AWW41" s="4"/>
      <c r="AWX41" s="4"/>
      <c r="AWY41" s="41"/>
      <c r="AWZ41" s="43"/>
      <c r="AXA41" s="3"/>
      <c r="AXB41" s="3"/>
      <c r="AXC41" s="4"/>
      <c r="AXD41" s="1"/>
      <c r="AXE41" s="41"/>
      <c r="AXF41" s="1"/>
      <c r="AXG41" s="4"/>
      <c r="AXH41" s="4"/>
      <c r="AXI41" s="4"/>
      <c r="AXJ41" s="41"/>
      <c r="AXK41" s="43"/>
      <c r="AXL41" s="3"/>
      <c r="AXM41" s="3"/>
      <c r="AXN41" s="4"/>
      <c r="AXO41" s="1"/>
      <c r="AXP41" s="41"/>
      <c r="AXQ41" s="1"/>
      <c r="AXR41" s="4"/>
      <c r="AXS41" s="4"/>
      <c r="AXT41" s="4"/>
      <c r="AXU41" s="41"/>
      <c r="AXV41" s="43"/>
      <c r="AXW41" s="3"/>
      <c r="AXX41" s="3"/>
      <c r="AXY41" s="4"/>
      <c r="AXZ41" s="1"/>
      <c r="AYA41" s="41"/>
      <c r="AYB41" s="1"/>
      <c r="AYC41" s="4"/>
      <c r="AYD41" s="4"/>
      <c r="AYE41" s="4"/>
      <c r="AYF41" s="41"/>
      <c r="AYG41" s="43"/>
      <c r="AYH41" s="3"/>
      <c r="AYI41" s="3"/>
      <c r="AYJ41" s="4"/>
      <c r="AYK41" s="1"/>
      <c r="AYL41" s="41"/>
      <c r="AYM41" s="1"/>
      <c r="AYN41" s="4"/>
      <c r="AYO41" s="4"/>
      <c r="AYP41" s="4"/>
      <c r="AYQ41" s="41"/>
      <c r="AYR41" s="43"/>
      <c r="AYS41" s="3"/>
      <c r="AYT41" s="3"/>
      <c r="AYU41" s="4"/>
      <c r="AYV41" s="1"/>
      <c r="AYW41" s="41"/>
      <c r="AYX41" s="1"/>
      <c r="AYY41" s="4"/>
      <c r="AYZ41" s="4"/>
      <c r="AZA41" s="4"/>
      <c r="AZB41" s="41"/>
      <c r="AZC41" s="43"/>
      <c r="AZD41" s="3"/>
      <c r="AZE41" s="3"/>
      <c r="AZF41" s="4"/>
      <c r="AZG41" s="1"/>
      <c r="AZH41" s="41"/>
      <c r="AZI41" s="1"/>
      <c r="AZJ41" s="4"/>
      <c r="AZK41" s="4"/>
      <c r="AZL41" s="4"/>
      <c r="AZM41" s="41"/>
      <c r="AZN41" s="43"/>
      <c r="AZO41" s="3"/>
      <c r="AZP41" s="3"/>
      <c r="AZQ41" s="4"/>
      <c r="AZR41" s="1"/>
      <c r="AZS41" s="41"/>
      <c r="AZT41" s="1"/>
      <c r="AZU41" s="4"/>
      <c r="AZV41" s="4"/>
      <c r="AZW41" s="4"/>
      <c r="AZX41" s="41"/>
      <c r="AZY41" s="43"/>
      <c r="AZZ41" s="3"/>
      <c r="BAA41" s="3"/>
      <c r="BAB41" s="4"/>
      <c r="BAC41" s="1"/>
      <c r="BAD41" s="41"/>
      <c r="BAE41" s="1"/>
      <c r="BAF41" s="4"/>
      <c r="BAG41" s="4"/>
      <c r="BAH41" s="4"/>
      <c r="BAI41" s="41"/>
      <c r="BAJ41" s="43"/>
      <c r="BAK41" s="3"/>
      <c r="BAL41" s="3"/>
      <c r="BAM41" s="4"/>
      <c r="BAN41" s="1"/>
      <c r="BAO41" s="41"/>
      <c r="BAP41" s="1"/>
      <c r="BAQ41" s="4"/>
      <c r="BAR41" s="4"/>
      <c r="BAS41" s="4"/>
      <c r="BAT41" s="41"/>
      <c r="BAU41" s="43"/>
      <c r="BAV41" s="3"/>
      <c r="BAW41" s="3"/>
      <c r="BAX41" s="4"/>
      <c r="BAY41" s="1"/>
      <c r="BAZ41" s="41"/>
      <c r="BBA41" s="1"/>
      <c r="BBB41" s="4"/>
      <c r="BBC41" s="4"/>
      <c r="BBD41" s="4"/>
      <c r="BBE41" s="41"/>
      <c r="BBF41" s="43"/>
      <c r="BBG41" s="3"/>
      <c r="BBH41" s="3"/>
      <c r="BBI41" s="4"/>
      <c r="BBJ41" s="1"/>
      <c r="BBK41" s="41"/>
      <c r="BBL41" s="1"/>
      <c r="BBM41" s="4"/>
      <c r="BBN41" s="4"/>
      <c r="BBO41" s="4"/>
      <c r="BBP41" s="41"/>
      <c r="BBQ41" s="43"/>
      <c r="BBR41" s="3"/>
      <c r="BBS41" s="3"/>
      <c r="BBT41" s="4"/>
      <c r="BBU41" s="1"/>
      <c r="BBV41" s="41"/>
      <c r="BBW41" s="1"/>
      <c r="BBX41" s="4"/>
      <c r="BBY41" s="4"/>
      <c r="BBZ41" s="4"/>
      <c r="BCA41" s="41"/>
      <c r="BCB41" s="43"/>
      <c r="BCC41" s="3"/>
      <c r="BCD41" s="3"/>
      <c r="BCE41" s="4"/>
      <c r="BCF41" s="1"/>
      <c r="BCG41" s="41"/>
      <c r="BCH41" s="1"/>
      <c r="BCI41" s="4"/>
      <c r="BCJ41" s="4"/>
      <c r="BCK41" s="4"/>
      <c r="BCL41" s="41"/>
      <c r="BCM41" s="43"/>
      <c r="BCN41" s="3"/>
      <c r="BCO41" s="3"/>
      <c r="BCP41" s="4"/>
      <c r="BCQ41" s="1"/>
      <c r="BCR41" s="41"/>
      <c r="BCS41" s="1"/>
      <c r="BCT41" s="4"/>
      <c r="BCU41" s="4"/>
      <c r="BCV41" s="4"/>
      <c r="BCW41" s="41"/>
      <c r="BCX41" s="43"/>
      <c r="BCY41" s="3"/>
      <c r="BCZ41" s="3"/>
      <c r="BDA41" s="4"/>
      <c r="BDB41" s="1"/>
      <c r="BDC41" s="41"/>
      <c r="BDD41" s="1"/>
      <c r="BDE41" s="4"/>
      <c r="BDF41" s="4"/>
      <c r="BDG41" s="4"/>
      <c r="BDH41" s="41"/>
      <c r="BDI41" s="43"/>
      <c r="BDJ41" s="3"/>
      <c r="BDK41" s="3"/>
      <c r="BDL41" s="4"/>
      <c r="BDM41" s="1"/>
      <c r="BDN41" s="41"/>
      <c r="BDO41" s="1"/>
      <c r="BDP41" s="4"/>
      <c r="BDQ41" s="4"/>
      <c r="BDR41" s="4"/>
      <c r="BDS41" s="41"/>
      <c r="BDT41" s="43"/>
      <c r="BDU41" s="3"/>
      <c r="BDV41" s="3"/>
      <c r="BDW41" s="4"/>
      <c r="BDX41" s="1"/>
      <c r="BDY41" s="41"/>
      <c r="BDZ41" s="1"/>
      <c r="BEA41" s="4"/>
      <c r="BEB41" s="4"/>
      <c r="BEC41" s="4"/>
      <c r="BED41" s="41"/>
      <c r="BEE41" s="43"/>
      <c r="BEF41" s="3"/>
      <c r="BEG41" s="3"/>
      <c r="BEH41" s="4"/>
      <c r="BEI41" s="1"/>
      <c r="BEJ41" s="41"/>
      <c r="BEK41" s="1"/>
      <c r="BEL41" s="4"/>
      <c r="BEM41" s="4"/>
      <c r="BEN41" s="4"/>
      <c r="BEO41" s="41"/>
      <c r="BEP41" s="43"/>
      <c r="BEQ41" s="3"/>
      <c r="BER41" s="3"/>
      <c r="BES41" s="4"/>
      <c r="BET41" s="1"/>
      <c r="BEU41" s="41"/>
      <c r="BEV41" s="1"/>
      <c r="BEW41" s="4"/>
      <c r="BEX41" s="4"/>
      <c r="BEY41" s="4"/>
      <c r="BEZ41" s="41"/>
      <c r="BFA41" s="43"/>
      <c r="BFB41" s="3"/>
      <c r="BFC41" s="3"/>
      <c r="BFD41" s="4"/>
      <c r="BFE41" s="1"/>
      <c r="BFF41" s="41"/>
      <c r="BFG41" s="1"/>
      <c r="BFH41" s="4"/>
      <c r="BFI41" s="4"/>
      <c r="BFJ41" s="4"/>
      <c r="BFK41" s="41"/>
      <c r="BFL41" s="43"/>
      <c r="BFM41" s="3"/>
      <c r="BFN41" s="3"/>
      <c r="BFO41" s="4"/>
      <c r="BFP41" s="1"/>
      <c r="BFQ41" s="41"/>
      <c r="BFR41" s="1"/>
      <c r="BFS41" s="4"/>
      <c r="BFT41" s="4"/>
      <c r="BFU41" s="4"/>
      <c r="BFV41" s="41"/>
      <c r="BFW41" s="43"/>
      <c r="BFX41" s="3"/>
      <c r="BFY41" s="3"/>
      <c r="BFZ41" s="4"/>
      <c r="BGA41" s="1"/>
      <c r="BGB41" s="41"/>
      <c r="BGC41" s="1"/>
      <c r="BGD41" s="4"/>
      <c r="BGE41" s="4"/>
      <c r="BGF41" s="4"/>
      <c r="BGG41" s="41"/>
      <c r="BGH41" s="43"/>
      <c r="BGI41" s="3"/>
      <c r="BGJ41" s="3"/>
      <c r="BGK41" s="4"/>
      <c r="BGL41" s="1"/>
      <c r="BGM41" s="41"/>
      <c r="BGN41" s="1"/>
      <c r="BGO41" s="4"/>
      <c r="BGP41" s="4"/>
      <c r="BGQ41" s="4"/>
      <c r="BGR41" s="41"/>
      <c r="BGS41" s="43"/>
      <c r="BGT41" s="3"/>
      <c r="BGU41" s="3"/>
      <c r="BGV41" s="4"/>
      <c r="BGW41" s="1"/>
      <c r="BGX41" s="41"/>
      <c r="BGY41" s="1"/>
      <c r="BGZ41" s="4"/>
      <c r="BHA41" s="4"/>
      <c r="BHB41" s="4"/>
      <c r="BHC41" s="41"/>
      <c r="BHD41" s="43"/>
      <c r="BHE41" s="3"/>
      <c r="BHF41" s="3"/>
      <c r="BHG41" s="4"/>
      <c r="BHH41" s="1"/>
      <c r="BHI41" s="41"/>
      <c r="BHJ41" s="1"/>
      <c r="BHK41" s="4"/>
      <c r="BHL41" s="4"/>
      <c r="BHM41" s="4"/>
      <c r="BHN41" s="41"/>
      <c r="BHO41" s="43"/>
      <c r="BHP41" s="3"/>
      <c r="BHQ41" s="3"/>
      <c r="BHR41" s="4"/>
      <c r="BHS41" s="1"/>
      <c r="BHT41" s="41"/>
      <c r="BHU41" s="1"/>
      <c r="BHV41" s="4"/>
      <c r="BHW41" s="4"/>
      <c r="BHX41" s="4"/>
      <c r="BHY41" s="41"/>
      <c r="BHZ41" s="43"/>
      <c r="BIA41" s="3"/>
      <c r="BIB41" s="3"/>
      <c r="BIC41" s="4"/>
      <c r="BID41" s="1"/>
      <c r="BIE41" s="41"/>
      <c r="BIF41" s="1"/>
      <c r="BIG41" s="4"/>
      <c r="BIH41" s="4"/>
      <c r="BII41" s="4"/>
      <c r="BIJ41" s="41"/>
      <c r="BIK41" s="43"/>
      <c r="BIL41" s="3"/>
      <c r="BIM41" s="3"/>
      <c r="BIN41" s="4"/>
      <c r="BIO41" s="1"/>
      <c r="BIP41" s="41"/>
      <c r="BIQ41" s="1"/>
      <c r="BIR41" s="4"/>
      <c r="BIS41" s="4"/>
      <c r="BIT41" s="4"/>
      <c r="BIU41" s="41"/>
      <c r="BIV41" s="43"/>
      <c r="BIW41" s="3"/>
      <c r="BIX41" s="3"/>
      <c r="BIY41" s="4"/>
      <c r="BIZ41" s="1"/>
      <c r="BJA41" s="41"/>
      <c r="BJB41" s="1"/>
      <c r="BJC41" s="4"/>
      <c r="BJD41" s="4"/>
      <c r="BJE41" s="4"/>
      <c r="BJF41" s="41"/>
      <c r="BJG41" s="43"/>
      <c r="BJH41" s="3"/>
      <c r="BJI41" s="3"/>
      <c r="BJJ41" s="4"/>
      <c r="BJK41" s="1"/>
      <c r="BJL41" s="41"/>
      <c r="BJM41" s="1"/>
      <c r="BJN41" s="4"/>
      <c r="BJO41" s="4"/>
      <c r="BJP41" s="4"/>
      <c r="BJQ41" s="41"/>
      <c r="BJR41" s="43"/>
      <c r="BJS41" s="3"/>
      <c r="BJT41" s="3"/>
      <c r="BJU41" s="4"/>
      <c r="BJV41" s="1"/>
      <c r="BJW41" s="41"/>
      <c r="BJX41" s="1"/>
      <c r="BJY41" s="4"/>
      <c r="BJZ41" s="4"/>
      <c r="BKA41" s="4"/>
      <c r="BKB41" s="41"/>
      <c r="BKC41" s="43"/>
      <c r="BKD41" s="3"/>
      <c r="BKE41" s="3"/>
      <c r="BKF41" s="4"/>
      <c r="BKG41" s="1"/>
      <c r="BKH41" s="41"/>
      <c r="BKI41" s="1"/>
      <c r="BKJ41" s="4"/>
      <c r="BKK41" s="4"/>
      <c r="BKL41" s="4"/>
      <c r="BKM41" s="41"/>
      <c r="BKN41" s="43"/>
      <c r="BKO41" s="3"/>
      <c r="BKP41" s="3"/>
      <c r="BKQ41" s="4"/>
      <c r="BKR41" s="1"/>
      <c r="BKS41" s="41"/>
      <c r="BKT41" s="1"/>
      <c r="BKU41" s="4"/>
      <c r="BKV41" s="4"/>
      <c r="BKW41" s="4"/>
      <c r="BKX41" s="41"/>
      <c r="BKY41" s="43"/>
      <c r="BKZ41" s="3"/>
      <c r="BLA41" s="3"/>
      <c r="BLB41" s="4"/>
      <c r="BLC41" s="1"/>
      <c r="BLD41" s="41"/>
      <c r="BLE41" s="1"/>
      <c r="BLF41" s="4"/>
      <c r="BLG41" s="4"/>
      <c r="BLH41" s="4"/>
      <c r="BLI41" s="41"/>
      <c r="BLJ41" s="43"/>
      <c r="BLK41" s="3"/>
      <c r="BLL41" s="3"/>
      <c r="BLM41" s="4"/>
      <c r="BLN41" s="1"/>
      <c r="BLO41" s="41"/>
      <c r="BLP41" s="1"/>
      <c r="BLQ41" s="4"/>
      <c r="BLR41" s="4"/>
      <c r="BLS41" s="4"/>
      <c r="BLT41" s="41"/>
      <c r="BLU41" s="43"/>
      <c r="BLV41" s="3"/>
      <c r="BLW41" s="3"/>
      <c r="BLX41" s="4"/>
      <c r="BLY41" s="1"/>
      <c r="BLZ41" s="41"/>
      <c r="BMA41" s="1"/>
      <c r="BMB41" s="4"/>
      <c r="BMC41" s="4"/>
      <c r="BMD41" s="4"/>
      <c r="BME41" s="41"/>
      <c r="BMF41" s="43"/>
      <c r="BMG41" s="3"/>
      <c r="BMH41" s="3"/>
      <c r="BMI41" s="4"/>
      <c r="BMJ41" s="1"/>
      <c r="BMK41" s="41"/>
      <c r="BML41" s="1"/>
      <c r="BMM41" s="4"/>
      <c r="BMN41" s="4"/>
      <c r="BMO41" s="4"/>
      <c r="BMP41" s="41"/>
      <c r="BMQ41" s="43"/>
      <c r="BMR41" s="3"/>
      <c r="BMS41" s="3"/>
      <c r="BMT41" s="4"/>
      <c r="BMU41" s="1"/>
      <c r="BMV41" s="41"/>
      <c r="BMW41" s="1"/>
      <c r="BMX41" s="4"/>
      <c r="BMY41" s="4"/>
      <c r="BMZ41" s="4"/>
      <c r="BNA41" s="41"/>
      <c r="BNB41" s="43"/>
      <c r="BNC41" s="3"/>
      <c r="BND41" s="3"/>
      <c r="BNE41" s="4"/>
      <c r="BNF41" s="1"/>
      <c r="BNG41" s="41"/>
      <c r="BNH41" s="1"/>
      <c r="BNI41" s="4"/>
      <c r="BNJ41" s="4"/>
      <c r="BNK41" s="4"/>
      <c r="BNL41" s="41"/>
      <c r="BNM41" s="43"/>
      <c r="BNN41" s="3"/>
      <c r="BNO41" s="3"/>
      <c r="BNP41" s="4"/>
      <c r="BNQ41" s="1"/>
      <c r="BNR41" s="41"/>
      <c r="BNS41" s="1"/>
      <c r="BNT41" s="4"/>
      <c r="BNU41" s="4"/>
      <c r="BNV41" s="4"/>
      <c r="BNW41" s="41"/>
      <c r="BNX41" s="43"/>
      <c r="BNY41" s="3"/>
      <c r="BNZ41" s="3"/>
      <c r="BOA41" s="4"/>
      <c r="BOB41" s="1"/>
      <c r="BOC41" s="41"/>
      <c r="BOD41" s="1"/>
      <c r="BOE41" s="4"/>
      <c r="BOF41" s="4"/>
      <c r="BOG41" s="4"/>
      <c r="BOH41" s="41"/>
      <c r="BOI41" s="43"/>
      <c r="BOJ41" s="3"/>
      <c r="BOK41" s="3"/>
      <c r="BOL41" s="4"/>
      <c r="BOM41" s="1"/>
      <c r="BON41" s="41"/>
      <c r="BOO41" s="1"/>
      <c r="BOP41" s="4"/>
      <c r="BOQ41" s="4"/>
      <c r="BOR41" s="4"/>
      <c r="BOS41" s="41"/>
      <c r="BOT41" s="43"/>
      <c r="BOU41" s="3"/>
      <c r="BOV41" s="3"/>
      <c r="BOW41" s="4"/>
      <c r="BOX41" s="1"/>
      <c r="BOY41" s="41"/>
      <c r="BOZ41" s="1"/>
      <c r="BPA41" s="4"/>
      <c r="BPB41" s="4"/>
      <c r="BPC41" s="4"/>
      <c r="BPD41" s="41"/>
      <c r="BPE41" s="43"/>
      <c r="BPF41" s="3"/>
      <c r="BPG41" s="3"/>
      <c r="BPH41" s="4"/>
      <c r="BPI41" s="1"/>
      <c r="BPJ41" s="41"/>
      <c r="BPK41" s="1"/>
      <c r="BPL41" s="4"/>
      <c r="BPM41" s="4"/>
      <c r="BPN41" s="4"/>
      <c r="BPO41" s="41"/>
      <c r="BPP41" s="43"/>
      <c r="BPQ41" s="3"/>
      <c r="BPR41" s="3"/>
      <c r="BPS41" s="4"/>
      <c r="BPT41" s="1"/>
      <c r="BPU41" s="41"/>
      <c r="BPV41" s="1"/>
      <c r="BPW41" s="4"/>
      <c r="BPX41" s="4"/>
      <c r="BPY41" s="4"/>
      <c r="BPZ41" s="41"/>
      <c r="BQA41" s="43"/>
      <c r="BQB41" s="3"/>
      <c r="BQC41" s="3"/>
      <c r="BQD41" s="4"/>
      <c r="BQE41" s="1"/>
      <c r="BQF41" s="41"/>
      <c r="BQG41" s="1"/>
      <c r="BQH41" s="4"/>
      <c r="BQI41" s="4"/>
      <c r="BQJ41" s="4"/>
      <c r="BQK41" s="41"/>
      <c r="BQL41" s="43"/>
      <c r="BQM41" s="3"/>
      <c r="BQN41" s="3"/>
      <c r="BQO41" s="4"/>
      <c r="BQP41" s="1"/>
      <c r="BQQ41" s="41"/>
      <c r="BQR41" s="1"/>
      <c r="BQS41" s="4"/>
      <c r="BQT41" s="4"/>
      <c r="BQU41" s="4"/>
      <c r="BQV41" s="41"/>
      <c r="BQW41" s="43"/>
      <c r="BQX41" s="3"/>
      <c r="BQY41" s="3"/>
      <c r="BQZ41" s="4"/>
      <c r="BRA41" s="1"/>
      <c r="BRB41" s="41"/>
      <c r="BRC41" s="1"/>
      <c r="BRD41" s="4"/>
      <c r="BRE41" s="4"/>
      <c r="BRF41" s="4"/>
      <c r="BRG41" s="41"/>
      <c r="BRH41" s="43"/>
      <c r="BRI41" s="3"/>
      <c r="BRJ41" s="3"/>
      <c r="BRK41" s="4"/>
      <c r="BRL41" s="1"/>
      <c r="BRM41" s="41"/>
      <c r="BRN41" s="1"/>
      <c r="BRO41" s="4"/>
      <c r="BRP41" s="4"/>
      <c r="BRQ41" s="4"/>
      <c r="BRR41" s="41"/>
      <c r="BRS41" s="43"/>
      <c r="BRT41" s="3"/>
      <c r="BRU41" s="3"/>
      <c r="BRV41" s="4"/>
      <c r="BRW41" s="1"/>
      <c r="BRX41" s="41"/>
      <c r="BRY41" s="1"/>
      <c r="BRZ41" s="4"/>
      <c r="BSA41" s="4"/>
      <c r="BSB41" s="4"/>
      <c r="BSC41" s="41"/>
      <c r="BSD41" s="43"/>
      <c r="BSE41" s="3"/>
      <c r="BSF41" s="3"/>
      <c r="BSG41" s="4"/>
      <c r="BSH41" s="1"/>
      <c r="BSI41" s="41"/>
      <c r="BSJ41" s="1"/>
      <c r="BSK41" s="4"/>
      <c r="BSL41" s="4"/>
      <c r="BSM41" s="4"/>
      <c r="BSN41" s="41"/>
      <c r="BSO41" s="43"/>
      <c r="BSP41" s="3"/>
      <c r="BSQ41" s="3"/>
      <c r="BSR41" s="4"/>
      <c r="BSS41" s="1"/>
      <c r="BST41" s="41"/>
      <c r="BSU41" s="1"/>
      <c r="BSV41" s="4"/>
      <c r="BSW41" s="4"/>
      <c r="BSX41" s="4"/>
      <c r="BSY41" s="41"/>
      <c r="BSZ41" s="43"/>
      <c r="BTA41" s="3"/>
      <c r="BTB41" s="3"/>
      <c r="BTC41" s="4"/>
      <c r="BTD41" s="1"/>
      <c r="BTE41" s="41"/>
      <c r="BTF41" s="1"/>
      <c r="BTG41" s="4"/>
      <c r="BTH41" s="4"/>
      <c r="BTI41" s="4"/>
      <c r="BTJ41" s="41"/>
      <c r="BTK41" s="43"/>
      <c r="BTL41" s="3"/>
      <c r="BTM41" s="3"/>
      <c r="BTN41" s="4"/>
      <c r="BTO41" s="1"/>
      <c r="BTP41" s="41"/>
      <c r="BTQ41" s="1"/>
      <c r="BTR41" s="4"/>
      <c r="BTS41" s="4"/>
      <c r="BTT41" s="4"/>
      <c r="BTU41" s="41"/>
      <c r="BTV41" s="43"/>
      <c r="BTW41" s="3"/>
      <c r="BTX41" s="3"/>
      <c r="BTY41" s="4"/>
      <c r="BTZ41" s="1"/>
      <c r="BUA41" s="41"/>
      <c r="BUB41" s="1"/>
      <c r="BUC41" s="4"/>
      <c r="BUD41" s="4"/>
      <c r="BUE41" s="4"/>
      <c r="BUF41" s="41"/>
      <c r="BUG41" s="43"/>
      <c r="BUH41" s="3"/>
      <c r="BUI41" s="3"/>
      <c r="BUJ41" s="4"/>
      <c r="BUK41" s="1"/>
      <c r="BUL41" s="41"/>
      <c r="BUM41" s="1"/>
      <c r="BUN41" s="4"/>
      <c r="BUO41" s="4"/>
      <c r="BUP41" s="4"/>
      <c r="BUQ41" s="41"/>
      <c r="BUR41" s="43"/>
      <c r="BUS41" s="3"/>
      <c r="BUT41" s="3"/>
      <c r="BUU41" s="4"/>
      <c r="BUV41" s="1"/>
      <c r="BUW41" s="41"/>
      <c r="BUX41" s="1"/>
      <c r="BUY41" s="4"/>
      <c r="BUZ41" s="4"/>
      <c r="BVA41" s="4"/>
      <c r="BVB41" s="41"/>
      <c r="BVC41" s="43"/>
      <c r="BVD41" s="3"/>
      <c r="BVE41" s="3"/>
      <c r="BVF41" s="4"/>
      <c r="BVG41" s="1"/>
      <c r="BVH41" s="41"/>
      <c r="BVI41" s="1"/>
      <c r="BVJ41" s="4"/>
      <c r="BVK41" s="4"/>
      <c r="BVL41" s="4"/>
      <c r="BVM41" s="41"/>
      <c r="BVN41" s="43"/>
      <c r="BVO41" s="3"/>
      <c r="BVP41" s="3"/>
      <c r="BVQ41" s="4"/>
      <c r="BVR41" s="1"/>
      <c r="BVS41" s="41"/>
      <c r="BVT41" s="1"/>
      <c r="BVU41" s="4"/>
      <c r="BVV41" s="4"/>
      <c r="BVW41" s="4"/>
      <c r="BVX41" s="41"/>
      <c r="BVY41" s="43"/>
      <c r="BVZ41" s="3"/>
      <c r="BWA41" s="3"/>
      <c r="BWB41" s="4"/>
      <c r="BWC41" s="1"/>
      <c r="BWD41" s="41"/>
      <c r="BWE41" s="1"/>
      <c r="BWF41" s="4"/>
      <c r="BWG41" s="4"/>
      <c r="BWH41" s="4"/>
      <c r="BWI41" s="41"/>
      <c r="BWJ41" s="43"/>
      <c r="BWK41" s="3"/>
      <c r="BWL41" s="3"/>
      <c r="BWM41" s="4"/>
      <c r="BWN41" s="1"/>
      <c r="BWO41" s="41"/>
      <c r="BWP41" s="1"/>
      <c r="BWQ41" s="4"/>
      <c r="BWR41" s="4"/>
      <c r="BWS41" s="4"/>
      <c r="BWT41" s="41"/>
      <c r="BWU41" s="43"/>
      <c r="BWV41" s="3"/>
      <c r="BWW41" s="3"/>
      <c r="BWX41" s="4"/>
      <c r="BWY41" s="1"/>
      <c r="BWZ41" s="41"/>
      <c r="BXA41" s="1"/>
      <c r="BXB41" s="4"/>
      <c r="BXC41" s="4"/>
      <c r="BXD41" s="4"/>
      <c r="BXE41" s="41"/>
      <c r="BXF41" s="43"/>
      <c r="BXG41" s="3"/>
      <c r="BXH41" s="3"/>
      <c r="BXI41" s="4"/>
      <c r="BXJ41" s="1"/>
      <c r="BXK41" s="41"/>
      <c r="BXL41" s="1"/>
      <c r="BXM41" s="4"/>
      <c r="BXN41" s="4"/>
      <c r="BXO41" s="4"/>
      <c r="BXP41" s="41"/>
      <c r="BXQ41" s="43"/>
      <c r="BXR41" s="3"/>
      <c r="BXS41" s="3"/>
      <c r="BXT41" s="4"/>
      <c r="BXU41" s="1"/>
      <c r="BXV41" s="41"/>
      <c r="BXW41" s="1"/>
      <c r="BXX41" s="4"/>
      <c r="BXY41" s="4"/>
      <c r="BXZ41" s="4"/>
      <c r="BYA41" s="41"/>
      <c r="BYB41" s="43"/>
      <c r="BYC41" s="3"/>
      <c r="BYD41" s="3"/>
      <c r="BYE41" s="4"/>
      <c r="BYF41" s="1"/>
      <c r="BYG41" s="41"/>
      <c r="BYH41" s="1"/>
      <c r="BYI41" s="4"/>
      <c r="BYJ41" s="4"/>
      <c r="BYK41" s="4"/>
      <c r="BYL41" s="41"/>
      <c r="BYM41" s="43"/>
      <c r="BYN41" s="3"/>
      <c r="BYO41" s="3"/>
      <c r="BYP41" s="4"/>
      <c r="BYQ41" s="1"/>
      <c r="BYR41" s="41"/>
      <c r="BYS41" s="1"/>
      <c r="BYT41" s="4"/>
      <c r="BYU41" s="4"/>
      <c r="BYV41" s="4"/>
      <c r="BYW41" s="41"/>
      <c r="BYX41" s="43"/>
      <c r="BYY41" s="3"/>
      <c r="BYZ41" s="3"/>
      <c r="BZA41" s="4"/>
      <c r="BZB41" s="1"/>
      <c r="BZC41" s="41"/>
      <c r="BZD41" s="1"/>
      <c r="BZE41" s="4"/>
      <c r="BZF41" s="4"/>
      <c r="BZG41" s="4"/>
      <c r="BZH41" s="41"/>
      <c r="BZI41" s="43"/>
      <c r="BZJ41" s="3"/>
      <c r="BZK41" s="3"/>
      <c r="BZL41" s="4"/>
      <c r="BZM41" s="1"/>
      <c r="BZN41" s="41"/>
      <c r="BZO41" s="1"/>
      <c r="BZP41" s="4"/>
      <c r="BZQ41" s="4"/>
      <c r="BZR41" s="4"/>
      <c r="BZS41" s="41"/>
      <c r="BZT41" s="43"/>
      <c r="BZU41" s="3"/>
      <c r="BZV41" s="3"/>
      <c r="BZW41" s="4"/>
      <c r="BZX41" s="1"/>
      <c r="BZY41" s="41"/>
      <c r="BZZ41" s="1"/>
      <c r="CAA41" s="4"/>
      <c r="CAB41" s="4"/>
      <c r="CAC41" s="4"/>
      <c r="CAD41" s="41"/>
      <c r="CAE41" s="43"/>
      <c r="CAF41" s="3"/>
      <c r="CAG41" s="3"/>
      <c r="CAH41" s="4"/>
      <c r="CAI41" s="1"/>
      <c r="CAJ41" s="41"/>
      <c r="CAK41" s="1"/>
      <c r="CAL41" s="4"/>
      <c r="CAM41" s="4"/>
      <c r="CAN41" s="4"/>
      <c r="CAO41" s="41"/>
      <c r="CAP41" s="43"/>
      <c r="CAQ41" s="3"/>
      <c r="CAR41" s="3"/>
      <c r="CAS41" s="4"/>
      <c r="CAT41" s="1"/>
      <c r="CAU41" s="41"/>
      <c r="CAV41" s="1"/>
      <c r="CAW41" s="4"/>
      <c r="CAX41" s="4"/>
      <c r="CAY41" s="4"/>
      <c r="CAZ41" s="41"/>
      <c r="CBA41" s="43"/>
      <c r="CBB41" s="3"/>
      <c r="CBC41" s="3"/>
      <c r="CBD41" s="4"/>
      <c r="CBE41" s="1"/>
      <c r="CBF41" s="41"/>
      <c r="CBG41" s="1"/>
      <c r="CBH41" s="4"/>
      <c r="CBI41" s="4"/>
      <c r="CBJ41" s="4"/>
      <c r="CBK41" s="41"/>
      <c r="CBL41" s="43"/>
      <c r="CBM41" s="3"/>
      <c r="CBN41" s="3"/>
      <c r="CBO41" s="4"/>
      <c r="CBP41" s="1"/>
      <c r="CBQ41" s="41"/>
      <c r="CBR41" s="1"/>
      <c r="CBS41" s="4"/>
      <c r="CBT41" s="4"/>
      <c r="CBU41" s="4"/>
      <c r="CBV41" s="41"/>
      <c r="CBW41" s="43"/>
      <c r="CBX41" s="3"/>
      <c r="CBY41" s="3"/>
      <c r="CBZ41" s="4"/>
      <c r="CCA41" s="1"/>
      <c r="CCB41" s="41"/>
      <c r="CCC41" s="1"/>
      <c r="CCD41" s="4"/>
      <c r="CCE41" s="4"/>
      <c r="CCF41" s="4"/>
      <c r="CCG41" s="41"/>
      <c r="CCH41" s="43"/>
      <c r="CCI41" s="3"/>
      <c r="CCJ41" s="3"/>
      <c r="CCK41" s="4"/>
      <c r="CCL41" s="1"/>
      <c r="CCM41" s="41"/>
      <c r="CCN41" s="1"/>
      <c r="CCO41" s="4"/>
      <c r="CCP41" s="4"/>
      <c r="CCQ41" s="4"/>
      <c r="CCR41" s="41"/>
      <c r="CCS41" s="43"/>
      <c r="CCT41" s="3"/>
      <c r="CCU41" s="3"/>
      <c r="CCV41" s="4"/>
      <c r="CCW41" s="1"/>
      <c r="CCX41" s="41"/>
      <c r="CCY41" s="1"/>
      <c r="CCZ41" s="4"/>
      <c r="CDA41" s="4"/>
      <c r="CDB41" s="4"/>
      <c r="CDC41" s="41"/>
      <c r="CDD41" s="43"/>
      <c r="CDE41" s="3"/>
      <c r="CDF41" s="3"/>
      <c r="CDG41" s="4"/>
      <c r="CDH41" s="1"/>
      <c r="CDI41" s="41"/>
      <c r="CDJ41" s="1"/>
      <c r="CDK41" s="4"/>
      <c r="CDL41" s="4"/>
      <c r="CDM41" s="4"/>
      <c r="CDN41" s="41"/>
      <c r="CDO41" s="43"/>
      <c r="CDP41" s="3"/>
      <c r="CDQ41" s="3"/>
      <c r="CDR41" s="4"/>
      <c r="CDS41" s="1"/>
      <c r="CDT41" s="41"/>
      <c r="CDU41" s="1"/>
      <c r="CDV41" s="4"/>
      <c r="CDW41" s="4"/>
      <c r="CDX41" s="4"/>
      <c r="CDY41" s="41"/>
      <c r="CDZ41" s="43"/>
      <c r="CEA41" s="3"/>
      <c r="CEB41" s="3"/>
      <c r="CEC41" s="4"/>
      <c r="CED41" s="1"/>
      <c r="CEE41" s="41"/>
      <c r="CEF41" s="1"/>
      <c r="CEG41" s="4"/>
      <c r="CEH41" s="4"/>
      <c r="CEI41" s="4"/>
      <c r="CEJ41" s="41"/>
      <c r="CEK41" s="43"/>
      <c r="CEL41" s="3"/>
      <c r="CEM41" s="3"/>
      <c r="CEN41" s="4"/>
      <c r="CEO41" s="1"/>
      <c r="CEP41" s="41"/>
      <c r="CEQ41" s="1"/>
      <c r="CER41" s="4"/>
      <c r="CES41" s="4"/>
      <c r="CET41" s="4"/>
      <c r="CEU41" s="41"/>
      <c r="CEV41" s="43"/>
      <c r="CEW41" s="3"/>
      <c r="CEX41" s="3"/>
      <c r="CEY41" s="4"/>
      <c r="CEZ41" s="1"/>
      <c r="CFA41" s="41"/>
      <c r="CFB41" s="1"/>
      <c r="CFC41" s="4"/>
      <c r="CFD41" s="4"/>
      <c r="CFE41" s="4"/>
      <c r="CFF41" s="41"/>
      <c r="CFG41" s="43"/>
      <c r="CFH41" s="3"/>
      <c r="CFI41" s="3"/>
      <c r="CFJ41" s="4"/>
      <c r="CFK41" s="1"/>
      <c r="CFL41" s="41"/>
      <c r="CFM41" s="1"/>
      <c r="CFN41" s="4"/>
      <c r="CFO41" s="4"/>
      <c r="CFP41" s="4"/>
      <c r="CFQ41" s="41"/>
      <c r="CFR41" s="43"/>
      <c r="CFS41" s="3"/>
      <c r="CFT41" s="3"/>
      <c r="CFU41" s="4"/>
      <c r="CFV41" s="1"/>
      <c r="CFW41" s="41"/>
      <c r="CFX41" s="1"/>
      <c r="CFY41" s="4"/>
      <c r="CFZ41" s="4"/>
      <c r="CGA41" s="4"/>
      <c r="CGB41" s="41"/>
      <c r="CGC41" s="43"/>
      <c r="CGD41" s="3"/>
      <c r="CGE41" s="3"/>
      <c r="CGF41" s="4"/>
      <c r="CGG41" s="1"/>
      <c r="CGH41" s="41"/>
      <c r="CGI41" s="1"/>
      <c r="CGJ41" s="4"/>
      <c r="CGK41" s="4"/>
      <c r="CGL41" s="4"/>
      <c r="CGM41" s="41"/>
      <c r="CGN41" s="43"/>
      <c r="CGO41" s="3"/>
      <c r="CGP41" s="3"/>
      <c r="CGQ41" s="4"/>
      <c r="CGR41" s="1"/>
      <c r="CGS41" s="41"/>
      <c r="CGT41" s="1"/>
      <c r="CGU41" s="4"/>
      <c r="CGV41" s="4"/>
      <c r="CGW41" s="4"/>
      <c r="CGX41" s="41"/>
      <c r="CGY41" s="43"/>
      <c r="CGZ41" s="3"/>
      <c r="CHA41" s="3"/>
      <c r="CHB41" s="4"/>
      <c r="CHC41" s="1"/>
      <c r="CHD41" s="41"/>
      <c r="CHE41" s="1"/>
      <c r="CHF41" s="4"/>
      <c r="CHG41" s="4"/>
      <c r="CHH41" s="4"/>
      <c r="CHI41" s="41"/>
      <c r="CHJ41" s="43"/>
      <c r="CHK41" s="3"/>
      <c r="CHL41" s="3"/>
      <c r="CHM41" s="4"/>
      <c r="CHN41" s="1"/>
      <c r="CHO41" s="41"/>
      <c r="CHP41" s="1"/>
      <c r="CHQ41" s="4"/>
      <c r="CHR41" s="4"/>
      <c r="CHS41" s="4"/>
      <c r="CHT41" s="41"/>
      <c r="CHU41" s="43"/>
      <c r="CHV41" s="3"/>
      <c r="CHW41" s="3"/>
      <c r="CHX41" s="4"/>
      <c r="CHY41" s="1"/>
      <c r="CHZ41" s="41"/>
      <c r="CIA41" s="1"/>
      <c r="CIB41" s="4"/>
      <c r="CIC41" s="4"/>
      <c r="CID41" s="4"/>
      <c r="CIE41" s="41"/>
      <c r="CIF41" s="43"/>
      <c r="CIG41" s="3"/>
      <c r="CIH41" s="3"/>
      <c r="CII41" s="4"/>
      <c r="CIJ41" s="1"/>
      <c r="CIK41" s="41"/>
      <c r="CIL41" s="1"/>
      <c r="CIM41" s="4"/>
      <c r="CIN41" s="4"/>
      <c r="CIO41" s="4"/>
      <c r="CIP41" s="41"/>
      <c r="CIQ41" s="43"/>
      <c r="CIR41" s="3"/>
      <c r="CIS41" s="3"/>
      <c r="CIT41" s="4"/>
      <c r="CIU41" s="1"/>
      <c r="CIV41" s="41"/>
      <c r="CIW41" s="1"/>
      <c r="CIX41" s="4"/>
      <c r="CIY41" s="4"/>
      <c r="CIZ41" s="4"/>
      <c r="CJA41" s="41"/>
      <c r="CJB41" s="43"/>
      <c r="CJC41" s="3"/>
      <c r="CJD41" s="3"/>
      <c r="CJE41" s="4"/>
      <c r="CJF41" s="1"/>
      <c r="CJG41" s="41"/>
      <c r="CJH41" s="1"/>
      <c r="CJI41" s="4"/>
      <c r="CJJ41" s="4"/>
      <c r="CJK41" s="4"/>
      <c r="CJL41" s="41"/>
      <c r="CJM41" s="43"/>
      <c r="CJN41" s="3"/>
      <c r="CJO41" s="3"/>
      <c r="CJP41" s="4"/>
      <c r="CJQ41" s="1"/>
      <c r="CJR41" s="41"/>
      <c r="CJS41" s="1"/>
      <c r="CJT41" s="4"/>
      <c r="CJU41" s="4"/>
      <c r="CJV41" s="4"/>
      <c r="CJW41" s="41"/>
      <c r="CJX41" s="43"/>
      <c r="CJY41" s="3"/>
      <c r="CJZ41" s="3"/>
      <c r="CKA41" s="4"/>
      <c r="CKB41" s="1"/>
      <c r="CKC41" s="41"/>
      <c r="CKD41" s="1"/>
      <c r="CKE41" s="4"/>
      <c r="CKF41" s="4"/>
      <c r="CKG41" s="4"/>
      <c r="CKH41" s="41"/>
      <c r="CKI41" s="43"/>
      <c r="CKJ41" s="3"/>
      <c r="CKK41" s="3"/>
      <c r="CKL41" s="4"/>
      <c r="CKM41" s="1"/>
      <c r="CKN41" s="41"/>
      <c r="CKO41" s="1"/>
      <c r="CKP41" s="4"/>
      <c r="CKQ41" s="4"/>
      <c r="CKR41" s="4"/>
      <c r="CKS41" s="41"/>
      <c r="CKT41" s="43"/>
      <c r="CKU41" s="3"/>
      <c r="CKV41" s="3"/>
      <c r="CKW41" s="4"/>
      <c r="CKX41" s="1"/>
      <c r="CKY41" s="41"/>
      <c r="CKZ41" s="1"/>
      <c r="CLA41" s="4"/>
      <c r="CLB41" s="4"/>
      <c r="CLC41" s="4"/>
      <c r="CLD41" s="41"/>
      <c r="CLE41" s="43"/>
      <c r="CLF41" s="3"/>
      <c r="CLG41" s="3"/>
      <c r="CLH41" s="4"/>
      <c r="CLI41" s="1"/>
      <c r="CLJ41" s="41"/>
      <c r="CLK41" s="1"/>
      <c r="CLL41" s="4"/>
      <c r="CLM41" s="4"/>
      <c r="CLN41" s="4"/>
      <c r="CLO41" s="41"/>
      <c r="CLP41" s="43"/>
      <c r="CLQ41" s="3"/>
      <c r="CLR41" s="3"/>
      <c r="CLS41" s="4"/>
      <c r="CLT41" s="1"/>
      <c r="CLU41" s="41"/>
      <c r="CLV41" s="1"/>
      <c r="CLW41" s="4"/>
      <c r="CLX41" s="4"/>
      <c r="CLY41" s="4"/>
      <c r="CLZ41" s="41"/>
      <c r="CMA41" s="43"/>
      <c r="CMB41" s="3"/>
      <c r="CMC41" s="3"/>
      <c r="CMD41" s="4"/>
      <c r="CME41" s="1"/>
      <c r="CMF41" s="41"/>
      <c r="CMG41" s="1"/>
      <c r="CMH41" s="4"/>
      <c r="CMI41" s="4"/>
      <c r="CMJ41" s="4"/>
      <c r="CMK41" s="41"/>
      <c r="CML41" s="43"/>
      <c r="CMM41" s="3"/>
      <c r="CMN41" s="3"/>
      <c r="CMO41" s="4"/>
      <c r="CMP41" s="1"/>
      <c r="CMQ41" s="41"/>
      <c r="CMR41" s="1"/>
      <c r="CMS41" s="4"/>
      <c r="CMT41" s="4"/>
      <c r="CMU41" s="4"/>
      <c r="CMV41" s="41"/>
      <c r="CMW41" s="43"/>
      <c r="CMX41" s="3"/>
      <c r="CMY41" s="3"/>
      <c r="CMZ41" s="4"/>
      <c r="CNA41" s="1"/>
      <c r="CNB41" s="41"/>
      <c r="CNC41" s="1"/>
      <c r="CND41" s="4"/>
      <c r="CNE41" s="4"/>
      <c r="CNF41" s="4"/>
      <c r="CNG41" s="41"/>
      <c r="CNH41" s="43"/>
      <c r="CNI41" s="3"/>
      <c r="CNJ41" s="3"/>
      <c r="CNK41" s="4"/>
      <c r="CNL41" s="1"/>
      <c r="CNM41" s="41"/>
      <c r="CNN41" s="1"/>
      <c r="CNO41" s="4"/>
      <c r="CNP41" s="4"/>
      <c r="CNQ41" s="4"/>
      <c r="CNR41" s="41"/>
      <c r="CNS41" s="43"/>
      <c r="CNT41" s="3"/>
      <c r="CNU41" s="3"/>
      <c r="CNV41" s="4"/>
      <c r="CNW41" s="1"/>
      <c r="CNX41" s="41"/>
      <c r="CNY41" s="1"/>
      <c r="CNZ41" s="4"/>
      <c r="COA41" s="4"/>
      <c r="COB41" s="4"/>
      <c r="COC41" s="41"/>
      <c r="COD41" s="43"/>
      <c r="COE41" s="3"/>
      <c r="COF41" s="3"/>
      <c r="COG41" s="4"/>
      <c r="COH41" s="1"/>
      <c r="COI41" s="41"/>
      <c r="COJ41" s="1"/>
      <c r="COK41" s="4"/>
      <c r="COL41" s="4"/>
      <c r="COM41" s="4"/>
      <c r="CON41" s="41"/>
      <c r="COO41" s="43"/>
      <c r="COP41" s="3"/>
      <c r="COQ41" s="3"/>
      <c r="COR41" s="4"/>
      <c r="COS41" s="1"/>
      <c r="COT41" s="41"/>
      <c r="COU41" s="1"/>
      <c r="COV41" s="4"/>
      <c r="COW41" s="4"/>
      <c r="COX41" s="4"/>
      <c r="COY41" s="41"/>
      <c r="COZ41" s="43"/>
      <c r="CPA41" s="3"/>
      <c r="CPB41" s="3"/>
      <c r="CPC41" s="4"/>
      <c r="CPD41" s="1"/>
      <c r="CPE41" s="41"/>
      <c r="CPF41" s="1"/>
      <c r="CPG41" s="4"/>
      <c r="CPH41" s="4"/>
      <c r="CPI41" s="4"/>
      <c r="CPJ41" s="41"/>
      <c r="CPK41" s="43"/>
      <c r="CPL41" s="3"/>
      <c r="CPM41" s="3"/>
      <c r="CPN41" s="4"/>
      <c r="CPO41" s="1"/>
      <c r="CPP41" s="41"/>
      <c r="CPQ41" s="1"/>
      <c r="CPR41" s="4"/>
      <c r="CPS41" s="4"/>
      <c r="CPT41" s="4"/>
      <c r="CPU41" s="41"/>
      <c r="CPV41" s="43"/>
      <c r="CPW41" s="3"/>
      <c r="CPX41" s="3"/>
      <c r="CPY41" s="4"/>
      <c r="CPZ41" s="1"/>
      <c r="CQA41" s="41"/>
      <c r="CQB41" s="1"/>
      <c r="CQC41" s="4"/>
      <c r="CQD41" s="4"/>
      <c r="CQE41" s="4"/>
      <c r="CQF41" s="41"/>
      <c r="CQG41" s="43"/>
      <c r="CQH41" s="3"/>
      <c r="CQI41" s="3"/>
      <c r="CQJ41" s="4"/>
      <c r="CQK41" s="1"/>
      <c r="CQL41" s="41"/>
      <c r="CQM41" s="1"/>
      <c r="CQN41" s="4"/>
      <c r="CQO41" s="4"/>
      <c r="CQP41" s="4"/>
      <c r="CQQ41" s="41"/>
      <c r="CQR41" s="43"/>
      <c r="CQS41" s="3"/>
      <c r="CQT41" s="3"/>
      <c r="CQU41" s="4"/>
      <c r="CQV41" s="1"/>
      <c r="CQW41" s="41"/>
      <c r="CQX41" s="1"/>
      <c r="CQY41" s="4"/>
      <c r="CQZ41" s="4"/>
      <c r="CRA41" s="4"/>
      <c r="CRB41" s="41"/>
      <c r="CRC41" s="43"/>
      <c r="CRD41" s="3"/>
      <c r="CRE41" s="3"/>
      <c r="CRF41" s="4"/>
      <c r="CRG41" s="1"/>
      <c r="CRH41" s="41"/>
      <c r="CRI41" s="1"/>
      <c r="CRJ41" s="4"/>
      <c r="CRK41" s="4"/>
      <c r="CRL41" s="4"/>
      <c r="CRM41" s="41"/>
      <c r="CRN41" s="43"/>
      <c r="CRO41" s="3"/>
      <c r="CRP41" s="3"/>
      <c r="CRQ41" s="4"/>
      <c r="CRR41" s="1"/>
      <c r="CRS41" s="41"/>
      <c r="CRT41" s="1"/>
      <c r="CRU41" s="4"/>
      <c r="CRV41" s="4"/>
      <c r="CRW41" s="4"/>
      <c r="CRX41" s="41"/>
      <c r="CRY41" s="43"/>
      <c r="CRZ41" s="3"/>
      <c r="CSA41" s="3"/>
      <c r="CSB41" s="4"/>
      <c r="CSC41" s="1"/>
      <c r="CSD41" s="41"/>
      <c r="CSE41" s="1"/>
      <c r="CSF41" s="4"/>
      <c r="CSG41" s="4"/>
      <c r="CSH41" s="4"/>
      <c r="CSI41" s="41"/>
      <c r="CSJ41" s="43"/>
      <c r="CSK41" s="3"/>
      <c r="CSL41" s="3"/>
      <c r="CSM41" s="4"/>
      <c r="CSN41" s="1"/>
      <c r="CSO41" s="41"/>
      <c r="CSP41" s="1"/>
      <c r="CSQ41" s="4"/>
      <c r="CSR41" s="4"/>
      <c r="CSS41" s="4"/>
      <c r="CST41" s="41"/>
      <c r="CSU41" s="43"/>
      <c r="CSV41" s="3"/>
      <c r="CSW41" s="3"/>
      <c r="CSX41" s="4"/>
      <c r="CSY41" s="1"/>
      <c r="CSZ41" s="41"/>
      <c r="CTA41" s="1"/>
      <c r="CTB41" s="4"/>
      <c r="CTC41" s="4"/>
      <c r="CTD41" s="4"/>
      <c r="CTE41" s="41"/>
      <c r="CTF41" s="43"/>
      <c r="CTG41" s="3"/>
      <c r="CTH41" s="3"/>
      <c r="CTI41" s="4"/>
      <c r="CTJ41" s="1"/>
      <c r="CTK41" s="41"/>
      <c r="CTL41" s="1"/>
      <c r="CTM41" s="4"/>
      <c r="CTN41" s="4"/>
      <c r="CTO41" s="4"/>
      <c r="CTP41" s="41"/>
      <c r="CTQ41" s="43"/>
      <c r="CTR41" s="3"/>
      <c r="CTS41" s="3"/>
      <c r="CTT41" s="4"/>
      <c r="CTU41" s="1"/>
      <c r="CTV41" s="41"/>
      <c r="CTW41" s="1"/>
      <c r="CTX41" s="4"/>
      <c r="CTY41" s="4"/>
      <c r="CTZ41" s="4"/>
      <c r="CUA41" s="41"/>
    </row>
    <row r="42" s="1" customFormat="1" ht="17.25" customHeight="1" spans="1:2575">
      <c r="A42" s="25">
        <v>39</v>
      </c>
      <c r="B42" s="26" t="s">
        <v>52</v>
      </c>
      <c r="C42" s="26" t="s">
        <v>9</v>
      </c>
      <c r="D42" s="26" t="s">
        <v>53</v>
      </c>
      <c r="E42" s="27" t="s">
        <v>10</v>
      </c>
      <c r="F42" s="28">
        <v>30</v>
      </c>
      <c r="G42" s="30"/>
      <c r="H42" s="8"/>
      <c r="I42" s="36"/>
      <c r="J42" s="36"/>
      <c r="K42" s="36"/>
      <c r="L42" s="38"/>
      <c r="M42" s="39"/>
      <c r="N42" s="6"/>
      <c r="O42" s="6"/>
      <c r="P42" s="36"/>
      <c r="Q42" s="8"/>
      <c r="R42" s="38"/>
      <c r="S42" s="8"/>
      <c r="T42" s="36"/>
      <c r="U42" s="36"/>
      <c r="V42" s="36"/>
      <c r="W42" s="38"/>
      <c r="X42" s="39"/>
      <c r="Y42" s="6"/>
      <c r="Z42" s="3"/>
      <c r="AA42" s="4"/>
      <c r="AB42" s="1"/>
      <c r="AC42" s="41"/>
      <c r="AD42" s="1"/>
      <c r="AE42" s="4"/>
      <c r="AF42" s="4"/>
      <c r="AG42" s="4"/>
      <c r="AH42" s="41"/>
      <c r="AI42" s="43"/>
      <c r="AJ42" s="3"/>
      <c r="AK42" s="3"/>
      <c r="AL42" s="4"/>
      <c r="AM42" s="1"/>
      <c r="AN42" s="41"/>
      <c r="AO42" s="1"/>
      <c r="AP42" s="4"/>
      <c r="AQ42" s="4"/>
      <c r="AR42" s="4"/>
      <c r="AS42" s="41"/>
      <c r="AT42" s="43"/>
      <c r="AU42" s="3"/>
      <c r="AV42" s="3"/>
      <c r="AW42" s="4"/>
      <c r="AX42" s="1"/>
      <c r="AY42" s="41"/>
      <c r="AZ42" s="1"/>
      <c r="BA42" s="4"/>
      <c r="BB42" s="4"/>
      <c r="BC42" s="4"/>
      <c r="BD42" s="41"/>
      <c r="BE42" s="43"/>
      <c r="BF42" s="3"/>
      <c r="BG42" s="3"/>
      <c r="BH42" s="4"/>
      <c r="BI42" s="1"/>
      <c r="BJ42" s="41"/>
      <c r="BK42" s="1"/>
      <c r="BL42" s="4"/>
      <c r="BM42" s="4"/>
      <c r="BN42" s="4"/>
      <c r="BO42" s="41"/>
      <c r="BP42" s="43"/>
      <c r="BQ42" s="3"/>
      <c r="BR42" s="3"/>
      <c r="BS42" s="4"/>
      <c r="BT42" s="1"/>
      <c r="BU42" s="41"/>
      <c r="BV42" s="1"/>
      <c r="BW42" s="4"/>
      <c r="BX42" s="4"/>
      <c r="BY42" s="4"/>
      <c r="BZ42" s="41"/>
      <c r="CA42" s="43"/>
      <c r="CB42" s="3"/>
      <c r="CC42" s="3"/>
      <c r="CD42" s="4"/>
      <c r="CE42" s="1"/>
      <c r="CF42" s="41"/>
      <c r="CG42" s="1"/>
      <c r="CH42" s="4"/>
      <c r="CI42" s="4"/>
      <c r="CJ42" s="4"/>
      <c r="CK42" s="41"/>
      <c r="CL42" s="43"/>
      <c r="CM42" s="3"/>
      <c r="CN42" s="3"/>
      <c r="CO42" s="4"/>
      <c r="CP42" s="1"/>
      <c r="CQ42" s="41"/>
      <c r="CR42" s="1"/>
      <c r="CS42" s="4"/>
      <c r="CT42" s="4"/>
      <c r="CU42" s="4"/>
      <c r="CV42" s="41"/>
      <c r="CW42" s="43"/>
      <c r="CX42" s="3"/>
      <c r="CY42" s="3"/>
      <c r="CZ42" s="4"/>
      <c r="DA42" s="1"/>
      <c r="DB42" s="41"/>
      <c r="DC42" s="1"/>
      <c r="DD42" s="4"/>
      <c r="DE42" s="4"/>
      <c r="DF42" s="4"/>
      <c r="DG42" s="41"/>
      <c r="DH42" s="43"/>
      <c r="DI42" s="3"/>
      <c r="DJ42" s="3"/>
      <c r="DK42" s="4"/>
      <c r="DL42" s="1"/>
      <c r="DM42" s="41"/>
      <c r="DN42" s="1"/>
      <c r="DO42" s="4"/>
      <c r="DP42" s="4"/>
      <c r="DQ42" s="4"/>
      <c r="DR42" s="41"/>
      <c r="DS42" s="43"/>
      <c r="DT42" s="3"/>
      <c r="DU42" s="3"/>
      <c r="DV42" s="4"/>
      <c r="DW42" s="1"/>
      <c r="DX42" s="41"/>
      <c r="DY42" s="1"/>
      <c r="DZ42" s="4"/>
      <c r="EA42" s="4"/>
      <c r="EB42" s="4"/>
      <c r="EC42" s="41"/>
      <c r="ED42" s="43"/>
      <c r="EE42" s="3"/>
      <c r="EF42" s="3"/>
      <c r="EG42" s="4"/>
      <c r="EH42" s="1"/>
      <c r="EI42" s="41"/>
      <c r="EJ42" s="1"/>
      <c r="EK42" s="4"/>
      <c r="EL42" s="4"/>
      <c r="EM42" s="4"/>
      <c r="EN42" s="41"/>
      <c r="EO42" s="43"/>
      <c r="EP42" s="3"/>
      <c r="EQ42" s="3"/>
      <c r="ER42" s="4"/>
      <c r="ES42" s="1"/>
      <c r="ET42" s="41"/>
      <c r="EU42" s="1"/>
      <c r="EV42" s="4"/>
      <c r="EW42" s="4"/>
      <c r="EX42" s="4"/>
      <c r="EY42" s="41"/>
      <c r="EZ42" s="43"/>
      <c r="FA42" s="3"/>
      <c r="FB42" s="3"/>
      <c r="FC42" s="4"/>
      <c r="FD42" s="1"/>
      <c r="FE42" s="41"/>
      <c r="FF42" s="1"/>
      <c r="FG42" s="4"/>
      <c r="FH42" s="4"/>
      <c r="FI42" s="4"/>
      <c r="FJ42" s="41"/>
      <c r="FK42" s="43"/>
      <c r="FL42" s="3"/>
      <c r="FM42" s="3"/>
      <c r="FN42" s="4"/>
      <c r="FO42" s="1"/>
      <c r="FP42" s="41"/>
      <c r="FQ42" s="1"/>
      <c r="FR42" s="4"/>
      <c r="FS42" s="4"/>
      <c r="FT42" s="4"/>
      <c r="FU42" s="41"/>
      <c r="FV42" s="43"/>
      <c r="FW42" s="3"/>
      <c r="FX42" s="3"/>
      <c r="FY42" s="4"/>
      <c r="FZ42" s="1"/>
      <c r="GA42" s="41"/>
      <c r="GB42" s="1"/>
      <c r="GC42" s="4"/>
      <c r="GD42" s="4"/>
      <c r="GE42" s="4"/>
      <c r="GF42" s="41"/>
      <c r="GG42" s="43"/>
      <c r="GH42" s="3"/>
      <c r="GI42" s="3"/>
      <c r="GJ42" s="4"/>
      <c r="GK42" s="1"/>
      <c r="GL42" s="41"/>
      <c r="GM42" s="1"/>
      <c r="GN42" s="4"/>
      <c r="GO42" s="4"/>
      <c r="GP42" s="4"/>
      <c r="GQ42" s="41"/>
      <c r="GR42" s="43"/>
      <c r="GS42" s="3"/>
      <c r="GT42" s="3"/>
      <c r="GU42" s="4"/>
      <c r="GV42" s="1"/>
      <c r="GW42" s="41"/>
      <c r="GX42" s="1"/>
      <c r="GY42" s="4"/>
      <c r="GZ42" s="4"/>
      <c r="HA42" s="4"/>
      <c r="HB42" s="41"/>
      <c r="HC42" s="43"/>
      <c r="HD42" s="3"/>
      <c r="HE42" s="3"/>
      <c r="HF42" s="4"/>
      <c r="HG42" s="1"/>
      <c r="HH42" s="41"/>
      <c r="HI42" s="1"/>
      <c r="HJ42" s="4"/>
      <c r="HK42" s="4"/>
      <c r="HL42" s="4"/>
      <c r="HM42" s="41"/>
      <c r="HN42" s="43"/>
      <c r="HO42" s="3"/>
      <c r="HP42" s="3"/>
      <c r="HQ42" s="4"/>
      <c r="HR42" s="1"/>
      <c r="HS42" s="41"/>
      <c r="HT42" s="1"/>
      <c r="HU42" s="4"/>
      <c r="HV42" s="4"/>
      <c r="HW42" s="4"/>
      <c r="HX42" s="41"/>
      <c r="HY42" s="43"/>
      <c r="HZ42" s="3"/>
      <c r="IA42" s="3"/>
      <c r="IB42" s="4"/>
      <c r="IC42" s="1"/>
      <c r="ID42" s="41"/>
      <c r="IE42" s="1"/>
      <c r="IF42" s="4"/>
      <c r="IG42" s="4"/>
      <c r="IH42" s="4"/>
      <c r="II42" s="41"/>
      <c r="IJ42" s="43"/>
      <c r="IK42" s="3"/>
      <c r="IL42" s="3"/>
      <c r="IM42" s="4"/>
      <c r="IN42" s="1"/>
      <c r="IO42" s="41"/>
      <c r="IP42" s="1"/>
      <c r="IQ42" s="4"/>
      <c r="IR42" s="4"/>
      <c r="IS42" s="4"/>
      <c r="IT42" s="41"/>
      <c r="IU42" s="43"/>
      <c r="IV42" s="3"/>
      <c r="IW42" s="3"/>
      <c r="IX42" s="4"/>
      <c r="IY42" s="1"/>
      <c r="IZ42" s="41"/>
      <c r="JA42" s="1"/>
      <c r="JB42" s="4"/>
      <c r="JC42" s="4"/>
      <c r="JD42" s="4"/>
      <c r="JE42" s="41"/>
      <c r="JF42" s="43"/>
      <c r="JG42" s="3"/>
      <c r="JH42" s="3"/>
      <c r="JI42" s="4"/>
      <c r="JJ42" s="1"/>
      <c r="JK42" s="41"/>
      <c r="JL42" s="1"/>
      <c r="JM42" s="4"/>
      <c r="JN42" s="4"/>
      <c r="JO42" s="4"/>
      <c r="JP42" s="41"/>
      <c r="JQ42" s="43"/>
      <c r="JR42" s="3"/>
      <c r="JS42" s="3"/>
      <c r="JT42" s="4"/>
      <c r="JU42" s="1"/>
      <c r="JV42" s="41"/>
      <c r="JW42" s="1"/>
      <c r="JX42" s="4"/>
      <c r="JY42" s="4"/>
      <c r="JZ42" s="4"/>
      <c r="KA42" s="41"/>
      <c r="KB42" s="43"/>
      <c r="KC42" s="3"/>
      <c r="KD42" s="3"/>
      <c r="KE42" s="4"/>
      <c r="KF42" s="1"/>
      <c r="KG42" s="41"/>
      <c r="KH42" s="1"/>
      <c r="KI42" s="4"/>
      <c r="KJ42" s="4"/>
      <c r="KK42" s="4"/>
      <c r="KL42" s="41"/>
      <c r="KM42" s="43"/>
      <c r="KN42" s="3"/>
      <c r="KO42" s="3"/>
      <c r="KP42" s="4"/>
      <c r="KQ42" s="1"/>
      <c r="KR42" s="41"/>
      <c r="KS42" s="1"/>
      <c r="KT42" s="4"/>
      <c r="KU42" s="4"/>
      <c r="KV42" s="4"/>
      <c r="KW42" s="41"/>
      <c r="KX42" s="43"/>
      <c r="KY42" s="3"/>
      <c r="KZ42" s="3"/>
      <c r="LA42" s="4"/>
      <c r="LB42" s="1"/>
      <c r="LC42" s="41"/>
      <c r="LD42" s="1"/>
      <c r="LE42" s="4"/>
      <c r="LF42" s="4"/>
      <c r="LG42" s="4"/>
      <c r="LH42" s="41"/>
      <c r="LI42" s="43"/>
      <c r="LJ42" s="3"/>
      <c r="LK42" s="3"/>
      <c r="LL42" s="4"/>
      <c r="LM42" s="1"/>
      <c r="LN42" s="41"/>
      <c r="LO42" s="1"/>
      <c r="LP42" s="4"/>
      <c r="LQ42" s="4"/>
      <c r="LR42" s="4"/>
      <c r="LS42" s="41"/>
      <c r="LT42" s="43"/>
      <c r="LU42" s="3"/>
      <c r="LV42" s="3"/>
      <c r="LW42" s="4"/>
      <c r="LX42" s="1"/>
      <c r="LY42" s="41"/>
      <c r="LZ42" s="1"/>
      <c r="MA42" s="4"/>
      <c r="MB42" s="4"/>
      <c r="MC42" s="4"/>
      <c r="MD42" s="41"/>
      <c r="ME42" s="43"/>
      <c r="MF42" s="3"/>
      <c r="MG42" s="3"/>
      <c r="MH42" s="4"/>
      <c r="MI42" s="1"/>
      <c r="MJ42" s="41"/>
      <c r="MK42" s="1"/>
      <c r="ML42" s="4"/>
      <c r="MM42" s="4"/>
      <c r="MN42" s="4"/>
      <c r="MO42" s="41"/>
      <c r="MP42" s="43"/>
      <c r="MQ42" s="3"/>
      <c r="MR42" s="3"/>
      <c r="MS42" s="4"/>
      <c r="MT42" s="1"/>
      <c r="MU42" s="41"/>
      <c r="MV42" s="1"/>
      <c r="MW42" s="4"/>
      <c r="MX42" s="4"/>
      <c r="MY42" s="4"/>
      <c r="MZ42" s="41"/>
      <c r="NA42" s="43"/>
      <c r="NB42" s="3"/>
      <c r="NC42" s="3"/>
      <c r="ND42" s="4"/>
      <c r="NE42" s="1"/>
      <c r="NF42" s="41"/>
      <c r="NG42" s="1"/>
      <c r="NH42" s="4"/>
      <c r="NI42" s="4"/>
      <c r="NJ42" s="4"/>
      <c r="NK42" s="41"/>
      <c r="NL42" s="43"/>
      <c r="NM42" s="3"/>
      <c r="NN42" s="3"/>
      <c r="NO42" s="4"/>
      <c r="NP42" s="1"/>
      <c r="NQ42" s="41"/>
      <c r="NR42" s="1"/>
      <c r="NS42" s="4"/>
      <c r="NT42" s="4"/>
      <c r="NU42" s="4"/>
      <c r="NV42" s="41"/>
      <c r="NW42" s="43"/>
      <c r="NX42" s="3"/>
      <c r="NY42" s="3"/>
      <c r="NZ42" s="4"/>
      <c r="OA42" s="1"/>
      <c r="OB42" s="41"/>
      <c r="OC42" s="1"/>
      <c r="OD42" s="4"/>
      <c r="OE42" s="4"/>
      <c r="OF42" s="4"/>
      <c r="OG42" s="41"/>
      <c r="OH42" s="43"/>
      <c r="OI42" s="3"/>
      <c r="OJ42" s="3"/>
      <c r="OK42" s="4"/>
      <c r="OL42" s="1"/>
      <c r="OM42" s="41"/>
      <c r="ON42" s="1"/>
      <c r="OO42" s="4"/>
      <c r="OP42" s="4"/>
      <c r="OQ42" s="4"/>
      <c r="OR42" s="41"/>
      <c r="OS42" s="43"/>
      <c r="OT42" s="3"/>
      <c r="OU42" s="3"/>
      <c r="OV42" s="4"/>
      <c r="OW42" s="1"/>
      <c r="OX42" s="41"/>
      <c r="OY42" s="1"/>
      <c r="OZ42" s="4"/>
      <c r="PA42" s="4"/>
      <c r="PB42" s="4"/>
      <c r="PC42" s="41"/>
      <c r="PD42" s="43"/>
      <c r="PE42" s="3"/>
      <c r="PF42" s="3"/>
      <c r="PG42" s="4"/>
      <c r="PH42" s="1"/>
      <c r="PI42" s="41"/>
      <c r="PJ42" s="1"/>
      <c r="PK42" s="4"/>
      <c r="PL42" s="4"/>
      <c r="PM42" s="4"/>
      <c r="PN42" s="41"/>
      <c r="PO42" s="43"/>
      <c r="PP42" s="3"/>
      <c r="PQ42" s="3"/>
      <c r="PR42" s="4"/>
      <c r="PS42" s="1"/>
      <c r="PT42" s="41"/>
      <c r="PU42" s="1"/>
      <c r="PV42" s="4"/>
      <c r="PW42" s="4"/>
      <c r="PX42" s="4"/>
      <c r="PY42" s="41"/>
      <c r="PZ42" s="43"/>
      <c r="QA42" s="3"/>
      <c r="QB42" s="3"/>
      <c r="QC42" s="4"/>
      <c r="QD42" s="1"/>
      <c r="QE42" s="41"/>
      <c r="QF42" s="1"/>
      <c r="QG42" s="4"/>
      <c r="QH42" s="4"/>
      <c r="QI42" s="4"/>
      <c r="QJ42" s="41"/>
      <c r="QK42" s="43"/>
      <c r="QL42" s="3"/>
      <c r="QM42" s="3"/>
      <c r="QN42" s="4"/>
      <c r="QO42" s="1"/>
      <c r="QP42" s="41"/>
      <c r="QQ42" s="1"/>
      <c r="QR42" s="4"/>
      <c r="QS42" s="4"/>
      <c r="QT42" s="4"/>
      <c r="QU42" s="41"/>
      <c r="QV42" s="43"/>
      <c r="QW42" s="3"/>
      <c r="QX42" s="3"/>
      <c r="QY42" s="4"/>
      <c r="QZ42" s="1"/>
      <c r="RA42" s="41"/>
      <c r="RB42" s="1"/>
      <c r="RC42" s="4"/>
      <c r="RD42" s="4"/>
      <c r="RE42" s="4"/>
      <c r="RF42" s="41"/>
      <c r="RG42" s="43"/>
      <c r="RH42" s="3"/>
      <c r="RI42" s="3"/>
      <c r="RJ42" s="4"/>
      <c r="RK42" s="1"/>
      <c r="RL42" s="41"/>
      <c r="RM42" s="1"/>
      <c r="RN42" s="4"/>
      <c r="RO42" s="4"/>
      <c r="RP42" s="4"/>
      <c r="RQ42" s="41"/>
      <c r="RR42" s="43"/>
      <c r="RS42" s="3"/>
      <c r="RT42" s="3"/>
      <c r="RU42" s="4"/>
      <c r="RV42" s="1"/>
      <c r="RW42" s="41"/>
      <c r="RX42" s="1"/>
      <c r="RY42" s="4"/>
      <c r="RZ42" s="4"/>
      <c r="SA42" s="4"/>
      <c r="SB42" s="41"/>
      <c r="SC42" s="43"/>
      <c r="SD42" s="3"/>
      <c r="SE42" s="3"/>
      <c r="SF42" s="4"/>
      <c r="SG42" s="1"/>
      <c r="SH42" s="41"/>
      <c r="SI42" s="1"/>
      <c r="SJ42" s="4"/>
      <c r="SK42" s="4"/>
      <c r="SL42" s="4"/>
      <c r="SM42" s="41"/>
      <c r="SN42" s="43"/>
      <c r="SO42" s="3"/>
      <c r="SP42" s="3"/>
      <c r="SQ42" s="4"/>
      <c r="SR42" s="1"/>
      <c r="SS42" s="41"/>
      <c r="ST42" s="1"/>
      <c r="SU42" s="4"/>
      <c r="SV42" s="4"/>
      <c r="SW42" s="4"/>
      <c r="SX42" s="41"/>
      <c r="SY42" s="43"/>
      <c r="SZ42" s="3"/>
      <c r="TA42" s="3"/>
      <c r="TB42" s="4"/>
      <c r="TC42" s="1"/>
      <c r="TD42" s="41"/>
      <c r="TE42" s="1"/>
      <c r="TF42" s="4"/>
      <c r="TG42" s="4"/>
      <c r="TH42" s="4"/>
      <c r="TI42" s="41"/>
      <c r="TJ42" s="43"/>
      <c r="TK42" s="3"/>
      <c r="TL42" s="3"/>
      <c r="TM42" s="4"/>
      <c r="TN42" s="1"/>
      <c r="TO42" s="41"/>
      <c r="TP42" s="1"/>
      <c r="TQ42" s="4"/>
      <c r="TR42" s="4"/>
      <c r="TS42" s="4"/>
      <c r="TT42" s="41"/>
      <c r="TU42" s="43"/>
      <c r="TV42" s="3"/>
      <c r="TW42" s="3"/>
      <c r="TX42" s="4"/>
      <c r="TY42" s="1"/>
      <c r="TZ42" s="41"/>
      <c r="UA42" s="1"/>
      <c r="UB42" s="4"/>
      <c r="UC42" s="4"/>
      <c r="UD42" s="4"/>
      <c r="UE42" s="41"/>
      <c r="UF42" s="43"/>
      <c r="UG42" s="3"/>
      <c r="UH42" s="3"/>
      <c r="UI42" s="4"/>
      <c r="UJ42" s="1"/>
      <c r="UK42" s="41"/>
      <c r="UL42" s="1"/>
      <c r="UM42" s="4"/>
      <c r="UN42" s="4"/>
      <c r="UO42" s="4"/>
      <c r="UP42" s="41"/>
      <c r="UQ42" s="43"/>
      <c r="UR42" s="3"/>
      <c r="US42" s="3"/>
      <c r="UT42" s="4"/>
      <c r="UU42" s="1"/>
      <c r="UV42" s="41"/>
      <c r="UW42" s="1"/>
      <c r="UX42" s="4"/>
      <c r="UY42" s="4"/>
      <c r="UZ42" s="4"/>
      <c r="VA42" s="41"/>
      <c r="VB42" s="43"/>
      <c r="VC42" s="3"/>
      <c r="VD42" s="3"/>
      <c r="VE42" s="4"/>
      <c r="VF42" s="1"/>
      <c r="VG42" s="41"/>
      <c r="VH42" s="1"/>
      <c r="VI42" s="4"/>
      <c r="VJ42" s="4"/>
      <c r="VK42" s="4"/>
      <c r="VL42" s="41"/>
      <c r="VM42" s="43"/>
      <c r="VN42" s="3"/>
      <c r="VO42" s="3"/>
      <c r="VP42" s="4"/>
      <c r="VQ42" s="1"/>
      <c r="VR42" s="41"/>
      <c r="VS42" s="1"/>
      <c r="VT42" s="4"/>
      <c r="VU42" s="4"/>
      <c r="VV42" s="4"/>
      <c r="VW42" s="41"/>
      <c r="VX42" s="43"/>
      <c r="VY42" s="3"/>
      <c r="VZ42" s="3"/>
      <c r="WA42" s="4"/>
      <c r="WB42" s="1"/>
      <c r="WC42" s="41"/>
      <c r="WD42" s="1"/>
      <c r="WE42" s="4"/>
      <c r="WF42" s="4"/>
      <c r="WG42" s="4"/>
      <c r="WH42" s="41"/>
      <c r="WI42" s="43"/>
      <c r="WJ42" s="3"/>
      <c r="WK42" s="3"/>
      <c r="WL42" s="4"/>
      <c r="WM42" s="1"/>
      <c r="WN42" s="41"/>
      <c r="WO42" s="1"/>
      <c r="WP42" s="4"/>
      <c r="WQ42" s="4"/>
      <c r="WR42" s="4"/>
      <c r="WS42" s="41"/>
      <c r="WT42" s="43"/>
      <c r="WU42" s="3"/>
      <c r="WV42" s="3"/>
      <c r="WW42" s="4"/>
      <c r="WX42" s="1"/>
      <c r="WY42" s="41"/>
      <c r="WZ42" s="1"/>
      <c r="XA42" s="4"/>
      <c r="XB42" s="4"/>
      <c r="XC42" s="4"/>
      <c r="XD42" s="41"/>
      <c r="XE42" s="43"/>
      <c r="XF42" s="3"/>
      <c r="XG42" s="3"/>
      <c r="XH42" s="4"/>
      <c r="XI42" s="1"/>
      <c r="XJ42" s="41"/>
      <c r="XK42" s="1"/>
      <c r="XL42" s="4"/>
      <c r="XM42" s="4"/>
      <c r="XN42" s="4"/>
      <c r="XO42" s="41"/>
      <c r="XP42" s="43"/>
      <c r="XQ42" s="3"/>
      <c r="XR42" s="3"/>
      <c r="XS42" s="4"/>
      <c r="XT42" s="1"/>
      <c r="XU42" s="41"/>
      <c r="XV42" s="1"/>
      <c r="XW42" s="4"/>
      <c r="XX42" s="4"/>
      <c r="XY42" s="4"/>
      <c r="XZ42" s="41"/>
      <c r="YA42" s="43"/>
      <c r="YB42" s="3"/>
      <c r="YC42" s="3"/>
      <c r="YD42" s="4"/>
      <c r="YE42" s="1"/>
      <c r="YF42" s="41"/>
      <c r="YG42" s="1"/>
      <c r="YH42" s="4"/>
      <c r="YI42" s="4"/>
      <c r="YJ42" s="4"/>
      <c r="YK42" s="41"/>
      <c r="YL42" s="43"/>
      <c r="YM42" s="3"/>
      <c r="YN42" s="3"/>
      <c r="YO42" s="4"/>
      <c r="YP42" s="1"/>
      <c r="YQ42" s="41"/>
      <c r="YR42" s="1"/>
      <c r="YS42" s="4"/>
      <c r="YT42" s="4"/>
      <c r="YU42" s="4"/>
      <c r="YV42" s="41"/>
      <c r="YW42" s="43"/>
      <c r="YX42" s="3"/>
      <c r="YY42" s="3"/>
      <c r="YZ42" s="4"/>
      <c r="ZA42" s="1"/>
      <c r="ZB42" s="41"/>
      <c r="ZC42" s="1"/>
      <c r="ZD42" s="4"/>
      <c r="ZE42" s="4"/>
      <c r="ZF42" s="4"/>
      <c r="ZG42" s="41"/>
      <c r="ZH42" s="43"/>
      <c r="ZI42" s="3"/>
      <c r="ZJ42" s="3"/>
      <c r="ZK42" s="4"/>
      <c r="ZL42" s="1"/>
      <c r="ZM42" s="41"/>
      <c r="ZN42" s="1"/>
      <c r="ZO42" s="4"/>
      <c r="ZP42" s="4"/>
      <c r="ZQ42" s="4"/>
      <c r="ZR42" s="41"/>
      <c r="ZS42" s="43"/>
      <c r="ZT42" s="3"/>
      <c r="ZU42" s="3"/>
      <c r="ZV42" s="4"/>
      <c r="ZW42" s="1"/>
      <c r="ZX42" s="41"/>
      <c r="ZY42" s="1"/>
      <c r="ZZ42" s="4"/>
      <c r="AAA42" s="4"/>
      <c r="AAB42" s="4"/>
      <c r="AAC42" s="41"/>
      <c r="AAD42" s="43"/>
      <c r="AAE42" s="3"/>
      <c r="AAF42" s="3"/>
      <c r="AAG42" s="4"/>
      <c r="AAH42" s="1"/>
      <c r="AAI42" s="41"/>
      <c r="AAJ42" s="1"/>
      <c r="AAK42" s="4"/>
      <c r="AAL42" s="4"/>
      <c r="AAM42" s="4"/>
      <c r="AAN42" s="41"/>
      <c r="AAO42" s="43"/>
      <c r="AAP42" s="3"/>
      <c r="AAQ42" s="3"/>
      <c r="AAR42" s="4"/>
      <c r="AAS42" s="1"/>
      <c r="AAT42" s="41"/>
      <c r="AAU42" s="1"/>
      <c r="AAV42" s="4"/>
      <c r="AAW42" s="4"/>
      <c r="AAX42" s="4"/>
      <c r="AAY42" s="41"/>
      <c r="AAZ42" s="43"/>
      <c r="ABA42" s="3"/>
      <c r="ABB42" s="3"/>
      <c r="ABC42" s="4"/>
      <c r="ABD42" s="1"/>
      <c r="ABE42" s="41"/>
      <c r="ABF42" s="1"/>
      <c r="ABG42" s="4"/>
      <c r="ABH42" s="4"/>
      <c r="ABI42" s="4"/>
      <c r="ABJ42" s="41"/>
      <c r="ABK42" s="43"/>
      <c r="ABL42" s="3"/>
      <c r="ABM42" s="3"/>
      <c r="ABN42" s="4"/>
      <c r="ABO42" s="1"/>
      <c r="ABP42" s="41"/>
      <c r="ABQ42" s="1"/>
      <c r="ABR42" s="4"/>
      <c r="ABS42" s="4"/>
      <c r="ABT42" s="4"/>
      <c r="ABU42" s="41"/>
      <c r="ABV42" s="43"/>
      <c r="ABW42" s="3"/>
      <c r="ABX42" s="3"/>
      <c r="ABY42" s="4"/>
      <c r="ABZ42" s="1"/>
      <c r="ACA42" s="41"/>
      <c r="ACB42" s="1"/>
      <c r="ACC42" s="4"/>
      <c r="ACD42" s="4"/>
      <c r="ACE42" s="4"/>
      <c r="ACF42" s="41"/>
      <c r="ACG42" s="43"/>
      <c r="ACH42" s="3"/>
      <c r="ACI42" s="3"/>
      <c r="ACJ42" s="4"/>
      <c r="ACK42" s="1"/>
      <c r="ACL42" s="41"/>
      <c r="ACM42" s="1"/>
      <c r="ACN42" s="4"/>
      <c r="ACO42" s="4"/>
      <c r="ACP42" s="4"/>
      <c r="ACQ42" s="41"/>
      <c r="ACR42" s="43"/>
      <c r="ACS42" s="3"/>
      <c r="ACT42" s="3"/>
      <c r="ACU42" s="4"/>
      <c r="ACV42" s="1"/>
      <c r="ACW42" s="41"/>
      <c r="ACX42" s="1"/>
      <c r="ACY42" s="4"/>
      <c r="ACZ42" s="4"/>
      <c r="ADA42" s="4"/>
      <c r="ADB42" s="41"/>
      <c r="ADC42" s="43"/>
      <c r="ADD42" s="3"/>
      <c r="ADE42" s="3"/>
      <c r="ADF42" s="4"/>
      <c r="ADG42" s="1"/>
      <c r="ADH42" s="41"/>
      <c r="ADI42" s="1"/>
      <c r="ADJ42" s="4"/>
      <c r="ADK42" s="4"/>
      <c r="ADL42" s="4"/>
      <c r="ADM42" s="41"/>
      <c r="ADN42" s="43"/>
      <c r="ADO42" s="3"/>
      <c r="ADP42" s="3"/>
      <c r="ADQ42" s="4"/>
      <c r="ADR42" s="1"/>
      <c r="ADS42" s="41"/>
      <c r="ADT42" s="1"/>
      <c r="ADU42" s="4"/>
      <c r="ADV42" s="4"/>
      <c r="ADW42" s="4"/>
      <c r="ADX42" s="41"/>
      <c r="ADY42" s="43"/>
      <c r="ADZ42" s="3"/>
      <c r="AEA42" s="3"/>
      <c r="AEB42" s="4"/>
      <c r="AEC42" s="1"/>
      <c r="AED42" s="41"/>
      <c r="AEE42" s="1"/>
      <c r="AEF42" s="4"/>
      <c r="AEG42" s="4"/>
      <c r="AEH42" s="4"/>
      <c r="AEI42" s="41"/>
      <c r="AEJ42" s="43"/>
      <c r="AEK42" s="3"/>
      <c r="AEL42" s="3"/>
      <c r="AEM42" s="4"/>
      <c r="AEN42" s="1"/>
      <c r="AEO42" s="41"/>
      <c r="AEP42" s="1"/>
      <c r="AEQ42" s="4"/>
      <c r="AER42" s="4"/>
      <c r="AES42" s="4"/>
      <c r="AET42" s="41"/>
      <c r="AEU42" s="43"/>
      <c r="AEV42" s="3"/>
      <c r="AEW42" s="3"/>
      <c r="AEX42" s="4"/>
      <c r="AEY42" s="1"/>
      <c r="AEZ42" s="41"/>
      <c r="AFA42" s="1"/>
      <c r="AFB42" s="4"/>
      <c r="AFC42" s="4"/>
      <c r="AFD42" s="4"/>
      <c r="AFE42" s="41"/>
      <c r="AFF42" s="43"/>
      <c r="AFG42" s="3"/>
      <c r="AFH42" s="3"/>
      <c r="AFI42" s="4"/>
      <c r="AFJ42" s="1"/>
      <c r="AFK42" s="41"/>
      <c r="AFL42" s="1"/>
      <c r="AFM42" s="4"/>
      <c r="AFN42" s="4"/>
      <c r="AFO42" s="4"/>
      <c r="AFP42" s="41"/>
      <c r="AFQ42" s="43"/>
      <c r="AFR42" s="3"/>
      <c r="AFS42" s="3"/>
      <c r="AFT42" s="4"/>
      <c r="AFU42" s="1"/>
      <c r="AFV42" s="41"/>
      <c r="AFW42" s="1"/>
      <c r="AFX42" s="4"/>
      <c r="AFY42" s="4"/>
      <c r="AFZ42" s="4"/>
      <c r="AGA42" s="41"/>
      <c r="AGB42" s="43"/>
      <c r="AGC42" s="3"/>
      <c r="AGD42" s="3"/>
      <c r="AGE42" s="4"/>
      <c r="AGF42" s="1"/>
      <c r="AGG42" s="41"/>
      <c r="AGH42" s="1"/>
      <c r="AGI42" s="4"/>
      <c r="AGJ42" s="4"/>
      <c r="AGK42" s="4"/>
      <c r="AGL42" s="41"/>
      <c r="AGM42" s="43"/>
      <c r="AGN42" s="3"/>
      <c r="AGO42" s="3"/>
      <c r="AGP42" s="4"/>
      <c r="AGQ42" s="1"/>
      <c r="AGR42" s="41"/>
      <c r="AGS42" s="1"/>
      <c r="AGT42" s="4"/>
      <c r="AGU42" s="4"/>
      <c r="AGV42" s="4"/>
      <c r="AGW42" s="41"/>
      <c r="AGX42" s="43"/>
      <c r="AGY42" s="3"/>
      <c r="AGZ42" s="3"/>
      <c r="AHA42" s="4"/>
      <c r="AHB42" s="1"/>
      <c r="AHC42" s="41"/>
      <c r="AHD42" s="1"/>
      <c r="AHE42" s="4"/>
      <c r="AHF42" s="4"/>
      <c r="AHG42" s="4"/>
      <c r="AHH42" s="41"/>
      <c r="AHI42" s="43"/>
      <c r="AHJ42" s="3"/>
      <c r="AHK42" s="3"/>
      <c r="AHL42" s="4"/>
      <c r="AHM42" s="1"/>
      <c r="AHN42" s="41"/>
      <c r="AHO42" s="1"/>
      <c r="AHP42" s="4"/>
      <c r="AHQ42" s="4"/>
      <c r="AHR42" s="4"/>
      <c r="AHS42" s="41"/>
      <c r="AHT42" s="43"/>
      <c r="AHU42" s="3"/>
      <c r="AHV42" s="3"/>
      <c r="AHW42" s="4"/>
      <c r="AHX42" s="1"/>
      <c r="AHY42" s="41"/>
      <c r="AHZ42" s="1"/>
      <c r="AIA42" s="4"/>
      <c r="AIB42" s="4"/>
      <c r="AIC42" s="4"/>
      <c r="AID42" s="41"/>
      <c r="AIE42" s="43"/>
      <c r="AIF42" s="3"/>
      <c r="AIG42" s="3"/>
      <c r="AIH42" s="4"/>
      <c r="AII42" s="1"/>
      <c r="AIJ42" s="41"/>
      <c r="AIK42" s="1"/>
      <c r="AIL42" s="4"/>
      <c r="AIM42" s="4"/>
      <c r="AIN42" s="4"/>
      <c r="AIO42" s="41"/>
      <c r="AIP42" s="43"/>
      <c r="AIQ42" s="3"/>
      <c r="AIR42" s="3"/>
      <c r="AIS42" s="4"/>
      <c r="AIT42" s="1"/>
      <c r="AIU42" s="41"/>
      <c r="AIV42" s="1"/>
      <c r="AIW42" s="4"/>
      <c r="AIX42" s="4"/>
      <c r="AIY42" s="4"/>
      <c r="AIZ42" s="41"/>
      <c r="AJA42" s="43"/>
      <c r="AJB42" s="3"/>
      <c r="AJC42" s="3"/>
      <c r="AJD42" s="4"/>
      <c r="AJE42" s="1"/>
      <c r="AJF42" s="41"/>
      <c r="AJG42" s="1"/>
      <c r="AJH42" s="4"/>
      <c r="AJI42" s="4"/>
      <c r="AJJ42" s="4"/>
      <c r="AJK42" s="41"/>
      <c r="AJL42" s="43"/>
      <c r="AJM42" s="3"/>
      <c r="AJN42" s="3"/>
      <c r="AJO42" s="4"/>
      <c r="AJP42" s="1"/>
      <c r="AJQ42" s="41"/>
      <c r="AJR42" s="1"/>
      <c r="AJS42" s="4"/>
      <c r="AJT42" s="4"/>
      <c r="AJU42" s="4"/>
      <c r="AJV42" s="41"/>
      <c r="AJW42" s="43"/>
      <c r="AJX42" s="3"/>
      <c r="AJY42" s="3"/>
      <c r="AJZ42" s="4"/>
      <c r="AKA42" s="1"/>
      <c r="AKB42" s="41"/>
      <c r="AKC42" s="1"/>
      <c r="AKD42" s="4"/>
      <c r="AKE42" s="4"/>
      <c r="AKF42" s="4"/>
      <c r="AKG42" s="41"/>
      <c r="AKH42" s="43"/>
      <c r="AKI42" s="3"/>
      <c r="AKJ42" s="3"/>
      <c r="AKK42" s="4"/>
      <c r="AKL42" s="1"/>
      <c r="AKM42" s="41"/>
      <c r="AKN42" s="1"/>
      <c r="AKO42" s="4"/>
      <c r="AKP42" s="4"/>
      <c r="AKQ42" s="4"/>
      <c r="AKR42" s="41"/>
      <c r="AKS42" s="43"/>
      <c r="AKT42" s="3"/>
      <c r="AKU42" s="3"/>
      <c r="AKV42" s="4"/>
      <c r="AKW42" s="1"/>
      <c r="AKX42" s="41"/>
      <c r="AKY42" s="1"/>
      <c r="AKZ42" s="4"/>
      <c r="ALA42" s="4"/>
      <c r="ALB42" s="4"/>
      <c r="ALC42" s="41"/>
      <c r="ALD42" s="43"/>
      <c r="ALE42" s="3"/>
      <c r="ALF42" s="3"/>
      <c r="ALG42" s="4"/>
      <c r="ALH42" s="1"/>
      <c r="ALI42" s="41"/>
      <c r="ALJ42" s="1"/>
      <c r="ALK42" s="4"/>
      <c r="ALL42" s="4"/>
      <c r="ALM42" s="4"/>
      <c r="ALN42" s="41"/>
      <c r="ALO42" s="43"/>
      <c r="ALP42" s="3"/>
      <c r="ALQ42" s="3"/>
      <c r="ALR42" s="4"/>
      <c r="ALS42" s="1"/>
      <c r="ALT42" s="41"/>
      <c r="ALU42" s="1"/>
      <c r="ALV42" s="4"/>
      <c r="ALW42" s="4"/>
      <c r="ALX42" s="4"/>
      <c r="ALY42" s="41"/>
      <c r="ALZ42" s="43"/>
      <c r="AMA42" s="3"/>
      <c r="AMB42" s="3"/>
      <c r="AMC42" s="4"/>
      <c r="AMD42" s="1"/>
      <c r="AME42" s="41"/>
      <c r="AMF42" s="1"/>
      <c r="AMG42" s="4"/>
      <c r="AMH42" s="4"/>
      <c r="AMI42" s="4"/>
      <c r="AMJ42" s="41"/>
      <c r="AMK42" s="43"/>
      <c r="AML42" s="3"/>
      <c r="AMM42" s="3"/>
      <c r="AMN42" s="4"/>
      <c r="AMO42" s="1"/>
      <c r="AMP42" s="41"/>
      <c r="AMQ42" s="1"/>
      <c r="AMR42" s="4"/>
      <c r="AMS42" s="4"/>
      <c r="AMT42" s="4"/>
      <c r="AMU42" s="41"/>
      <c r="AMV42" s="43"/>
      <c r="AMW42" s="3"/>
      <c r="AMX42" s="3"/>
      <c r="AMY42" s="4"/>
      <c r="AMZ42" s="1"/>
      <c r="ANA42" s="41"/>
      <c r="ANB42" s="1"/>
      <c r="ANC42" s="4"/>
      <c r="AND42" s="4"/>
      <c r="ANE42" s="4"/>
      <c r="ANF42" s="41"/>
      <c r="ANG42" s="43"/>
      <c r="ANH42" s="3"/>
      <c r="ANI42" s="3"/>
      <c r="ANJ42" s="4"/>
      <c r="ANK42" s="1"/>
      <c r="ANL42" s="41"/>
      <c r="ANM42" s="1"/>
      <c r="ANN42" s="4"/>
      <c r="ANO42" s="4"/>
      <c r="ANP42" s="4"/>
      <c r="ANQ42" s="41"/>
      <c r="ANR42" s="43"/>
      <c r="ANS42" s="3"/>
      <c r="ANT42" s="3"/>
      <c r="ANU42" s="4"/>
      <c r="ANV42" s="1"/>
      <c r="ANW42" s="41"/>
      <c r="ANX42" s="1"/>
      <c r="ANY42" s="4"/>
      <c r="ANZ42" s="4"/>
      <c r="AOA42" s="4"/>
      <c r="AOB42" s="41"/>
      <c r="AOC42" s="43"/>
      <c r="AOD42" s="3"/>
      <c r="AOE42" s="3"/>
      <c r="AOF42" s="4"/>
      <c r="AOG42" s="1"/>
      <c r="AOH42" s="41"/>
      <c r="AOI42" s="1"/>
      <c r="AOJ42" s="4"/>
      <c r="AOK42" s="4"/>
      <c r="AOL42" s="4"/>
      <c r="AOM42" s="41"/>
      <c r="AON42" s="43"/>
      <c r="AOO42" s="3"/>
      <c r="AOP42" s="3"/>
      <c r="AOQ42" s="4"/>
      <c r="AOR42" s="1"/>
      <c r="AOS42" s="41"/>
      <c r="AOT42" s="1"/>
      <c r="AOU42" s="4"/>
      <c r="AOV42" s="4"/>
      <c r="AOW42" s="4"/>
      <c r="AOX42" s="41"/>
      <c r="AOY42" s="43"/>
      <c r="AOZ42" s="3"/>
      <c r="APA42" s="3"/>
      <c r="APB42" s="4"/>
      <c r="APC42" s="1"/>
      <c r="APD42" s="41"/>
      <c r="APE42" s="1"/>
      <c r="APF42" s="4"/>
      <c r="APG42" s="4"/>
      <c r="APH42" s="4"/>
      <c r="API42" s="41"/>
      <c r="APJ42" s="43"/>
      <c r="APK42" s="3"/>
      <c r="APL42" s="3"/>
      <c r="APM42" s="4"/>
      <c r="APN42" s="1"/>
      <c r="APO42" s="41"/>
      <c r="APP42" s="1"/>
      <c r="APQ42" s="4"/>
      <c r="APR42" s="4"/>
      <c r="APS42" s="4"/>
      <c r="APT42" s="41"/>
      <c r="APU42" s="43"/>
      <c r="APV42" s="3"/>
      <c r="APW42" s="3"/>
      <c r="APX42" s="4"/>
      <c r="APY42" s="1"/>
      <c r="APZ42" s="41"/>
      <c r="AQA42" s="1"/>
      <c r="AQB42" s="4"/>
      <c r="AQC42" s="4"/>
      <c r="AQD42" s="4"/>
      <c r="AQE42" s="41"/>
      <c r="AQF42" s="43"/>
      <c r="AQG42" s="3"/>
      <c r="AQH42" s="3"/>
      <c r="AQI42" s="4"/>
      <c r="AQJ42" s="1"/>
      <c r="AQK42" s="41"/>
      <c r="AQL42" s="1"/>
      <c r="AQM42" s="4"/>
      <c r="AQN42" s="4"/>
      <c r="AQO42" s="4"/>
      <c r="AQP42" s="41"/>
      <c r="AQQ42" s="43"/>
      <c r="AQR42" s="3"/>
      <c r="AQS42" s="3"/>
      <c r="AQT42" s="4"/>
      <c r="AQU42" s="1"/>
      <c r="AQV42" s="41"/>
      <c r="AQW42" s="1"/>
      <c r="AQX42" s="4"/>
      <c r="AQY42" s="4"/>
      <c r="AQZ42" s="4"/>
      <c r="ARA42" s="41"/>
      <c r="ARB42" s="43"/>
      <c r="ARC42" s="3"/>
      <c r="ARD42" s="3"/>
      <c r="ARE42" s="4"/>
      <c r="ARF42" s="1"/>
      <c r="ARG42" s="41"/>
      <c r="ARH42" s="1"/>
      <c r="ARI42" s="4"/>
      <c r="ARJ42" s="4"/>
      <c r="ARK42" s="4"/>
      <c r="ARL42" s="41"/>
      <c r="ARM42" s="43"/>
      <c r="ARN42" s="3"/>
      <c r="ARO42" s="3"/>
      <c r="ARP42" s="4"/>
      <c r="ARQ42" s="1"/>
      <c r="ARR42" s="41"/>
      <c r="ARS42" s="1"/>
      <c r="ART42" s="4"/>
      <c r="ARU42" s="4"/>
      <c r="ARV42" s="4"/>
      <c r="ARW42" s="41"/>
      <c r="ARX42" s="43"/>
      <c r="ARY42" s="3"/>
      <c r="ARZ42" s="3"/>
      <c r="ASA42" s="4"/>
      <c r="ASB42" s="1"/>
      <c r="ASC42" s="41"/>
      <c r="ASD42" s="1"/>
      <c r="ASE42" s="4"/>
      <c r="ASF42" s="4"/>
      <c r="ASG42" s="4"/>
      <c r="ASH42" s="41"/>
      <c r="ASI42" s="43"/>
      <c r="ASJ42" s="3"/>
      <c r="ASK42" s="3"/>
      <c r="ASL42" s="4"/>
      <c r="ASM42" s="1"/>
      <c r="ASN42" s="41"/>
      <c r="ASO42" s="1"/>
      <c r="ASP42" s="4"/>
      <c r="ASQ42" s="4"/>
      <c r="ASR42" s="4"/>
      <c r="ASS42" s="41"/>
      <c r="AST42" s="43"/>
      <c r="ASU42" s="3"/>
      <c r="ASV42" s="3"/>
      <c r="ASW42" s="4"/>
      <c r="ASX42" s="1"/>
      <c r="ASY42" s="41"/>
      <c r="ASZ42" s="1"/>
      <c r="ATA42" s="4"/>
      <c r="ATB42" s="4"/>
      <c r="ATC42" s="4"/>
      <c r="ATD42" s="41"/>
      <c r="ATE42" s="43"/>
      <c r="ATF42" s="3"/>
      <c r="ATG42" s="3"/>
      <c r="ATH42" s="4"/>
      <c r="ATI42" s="1"/>
      <c r="ATJ42" s="41"/>
      <c r="ATK42" s="1"/>
      <c r="ATL42" s="4"/>
      <c r="ATM42" s="4"/>
      <c r="ATN42" s="4"/>
      <c r="ATO42" s="41"/>
      <c r="ATP42" s="43"/>
      <c r="ATQ42" s="3"/>
      <c r="ATR42" s="3"/>
      <c r="ATS42" s="4"/>
      <c r="ATT42" s="1"/>
      <c r="ATU42" s="41"/>
      <c r="ATV42" s="1"/>
      <c r="ATW42" s="4"/>
      <c r="ATX42" s="4"/>
      <c r="ATY42" s="4"/>
      <c r="ATZ42" s="41"/>
      <c r="AUA42" s="43"/>
      <c r="AUB42" s="3"/>
      <c r="AUC42" s="3"/>
      <c r="AUD42" s="4"/>
      <c r="AUE42" s="1"/>
      <c r="AUF42" s="41"/>
      <c r="AUG42" s="1"/>
      <c r="AUH42" s="4"/>
      <c r="AUI42" s="4"/>
      <c r="AUJ42" s="4"/>
      <c r="AUK42" s="41"/>
      <c r="AUL42" s="43"/>
      <c r="AUM42" s="3"/>
      <c r="AUN42" s="3"/>
      <c r="AUO42" s="4"/>
      <c r="AUP42" s="1"/>
      <c r="AUQ42" s="41"/>
      <c r="AUR42" s="1"/>
      <c r="AUS42" s="4"/>
      <c r="AUT42" s="4"/>
      <c r="AUU42" s="4"/>
      <c r="AUV42" s="41"/>
      <c r="AUW42" s="43"/>
      <c r="AUX42" s="3"/>
      <c r="AUY42" s="3"/>
      <c r="AUZ42" s="4"/>
      <c r="AVA42" s="1"/>
      <c r="AVB42" s="41"/>
      <c r="AVC42" s="1"/>
      <c r="AVD42" s="4"/>
      <c r="AVE42" s="4"/>
      <c r="AVF42" s="4"/>
      <c r="AVG42" s="41"/>
      <c r="AVH42" s="43"/>
      <c r="AVI42" s="3"/>
      <c r="AVJ42" s="3"/>
      <c r="AVK42" s="4"/>
      <c r="AVL42" s="1"/>
      <c r="AVM42" s="41"/>
      <c r="AVN42" s="1"/>
      <c r="AVO42" s="4"/>
      <c r="AVP42" s="4"/>
      <c r="AVQ42" s="4"/>
      <c r="AVR42" s="41"/>
      <c r="AVS42" s="43"/>
      <c r="AVT42" s="3"/>
      <c r="AVU42" s="3"/>
      <c r="AVV42" s="4"/>
      <c r="AVW42" s="1"/>
      <c r="AVX42" s="41"/>
      <c r="AVY42" s="1"/>
      <c r="AVZ42" s="4"/>
      <c r="AWA42" s="4"/>
      <c r="AWB42" s="4"/>
      <c r="AWC42" s="41"/>
      <c r="AWD42" s="43"/>
      <c r="AWE42" s="3"/>
      <c r="AWF42" s="3"/>
      <c r="AWG42" s="4"/>
      <c r="AWH42" s="1"/>
      <c r="AWI42" s="41"/>
      <c r="AWJ42" s="1"/>
      <c r="AWK42" s="4"/>
      <c r="AWL42" s="4"/>
      <c r="AWM42" s="4"/>
      <c r="AWN42" s="41"/>
      <c r="AWO42" s="43"/>
      <c r="AWP42" s="3"/>
      <c r="AWQ42" s="3"/>
      <c r="AWR42" s="4"/>
      <c r="AWS42" s="1"/>
      <c r="AWT42" s="41"/>
      <c r="AWU42" s="1"/>
      <c r="AWV42" s="4"/>
      <c r="AWW42" s="4"/>
      <c r="AWX42" s="4"/>
      <c r="AWY42" s="41"/>
      <c r="AWZ42" s="43"/>
      <c r="AXA42" s="3"/>
      <c r="AXB42" s="3"/>
      <c r="AXC42" s="4"/>
      <c r="AXD42" s="1"/>
      <c r="AXE42" s="41"/>
      <c r="AXF42" s="1"/>
      <c r="AXG42" s="4"/>
      <c r="AXH42" s="4"/>
      <c r="AXI42" s="4"/>
      <c r="AXJ42" s="41"/>
      <c r="AXK42" s="43"/>
      <c r="AXL42" s="3"/>
      <c r="AXM42" s="3"/>
      <c r="AXN42" s="4"/>
      <c r="AXO42" s="1"/>
      <c r="AXP42" s="41"/>
      <c r="AXQ42" s="1"/>
      <c r="AXR42" s="4"/>
      <c r="AXS42" s="4"/>
      <c r="AXT42" s="4"/>
      <c r="AXU42" s="41"/>
      <c r="AXV42" s="43"/>
      <c r="AXW42" s="3"/>
      <c r="AXX42" s="3"/>
      <c r="AXY42" s="4"/>
      <c r="AXZ42" s="1"/>
      <c r="AYA42" s="41"/>
      <c r="AYB42" s="1"/>
      <c r="AYC42" s="4"/>
      <c r="AYD42" s="4"/>
      <c r="AYE42" s="4"/>
      <c r="AYF42" s="41"/>
      <c r="AYG42" s="43"/>
      <c r="AYH42" s="3"/>
      <c r="AYI42" s="3"/>
      <c r="AYJ42" s="4"/>
      <c r="AYK42" s="1"/>
      <c r="AYL42" s="41"/>
      <c r="AYM42" s="1"/>
      <c r="AYN42" s="4"/>
      <c r="AYO42" s="4"/>
      <c r="AYP42" s="4"/>
      <c r="AYQ42" s="41"/>
      <c r="AYR42" s="43"/>
      <c r="AYS42" s="3"/>
      <c r="AYT42" s="3"/>
      <c r="AYU42" s="4"/>
      <c r="AYV42" s="1"/>
      <c r="AYW42" s="41"/>
      <c r="AYX42" s="1"/>
      <c r="AYY42" s="4"/>
      <c r="AYZ42" s="4"/>
      <c r="AZA42" s="4"/>
      <c r="AZB42" s="41"/>
      <c r="AZC42" s="43"/>
      <c r="AZD42" s="3"/>
      <c r="AZE42" s="3"/>
      <c r="AZF42" s="4"/>
      <c r="AZG42" s="1"/>
      <c r="AZH42" s="41"/>
      <c r="AZI42" s="1"/>
      <c r="AZJ42" s="4"/>
      <c r="AZK42" s="4"/>
      <c r="AZL42" s="4"/>
      <c r="AZM42" s="41"/>
      <c r="AZN42" s="43"/>
      <c r="AZO42" s="3"/>
      <c r="AZP42" s="3"/>
      <c r="AZQ42" s="4"/>
      <c r="AZR42" s="1"/>
      <c r="AZS42" s="41"/>
      <c r="AZT42" s="1"/>
      <c r="AZU42" s="4"/>
      <c r="AZV42" s="4"/>
      <c r="AZW42" s="4"/>
      <c r="AZX42" s="41"/>
      <c r="AZY42" s="43"/>
      <c r="AZZ42" s="3"/>
      <c r="BAA42" s="3"/>
      <c r="BAB42" s="4"/>
      <c r="BAC42" s="1"/>
      <c r="BAD42" s="41"/>
      <c r="BAE42" s="1"/>
      <c r="BAF42" s="4"/>
      <c r="BAG42" s="4"/>
      <c r="BAH42" s="4"/>
      <c r="BAI42" s="41"/>
      <c r="BAJ42" s="43"/>
      <c r="BAK42" s="3"/>
      <c r="BAL42" s="3"/>
      <c r="BAM42" s="4"/>
      <c r="BAN42" s="1"/>
      <c r="BAO42" s="41"/>
      <c r="BAP42" s="1"/>
      <c r="BAQ42" s="4"/>
      <c r="BAR42" s="4"/>
      <c r="BAS42" s="4"/>
      <c r="BAT42" s="41"/>
      <c r="BAU42" s="43"/>
      <c r="BAV42" s="3"/>
      <c r="BAW42" s="3"/>
      <c r="BAX42" s="4"/>
      <c r="BAY42" s="1"/>
      <c r="BAZ42" s="41"/>
      <c r="BBA42" s="1"/>
      <c r="BBB42" s="4"/>
      <c r="BBC42" s="4"/>
      <c r="BBD42" s="4"/>
      <c r="BBE42" s="41"/>
      <c r="BBF42" s="43"/>
      <c r="BBG42" s="3"/>
      <c r="BBH42" s="3"/>
      <c r="BBI42" s="4"/>
      <c r="BBJ42" s="1"/>
      <c r="BBK42" s="41"/>
      <c r="BBL42" s="1"/>
      <c r="BBM42" s="4"/>
      <c r="BBN42" s="4"/>
      <c r="BBO42" s="4"/>
      <c r="BBP42" s="41"/>
      <c r="BBQ42" s="43"/>
      <c r="BBR42" s="3"/>
      <c r="BBS42" s="3"/>
      <c r="BBT42" s="4"/>
      <c r="BBU42" s="1"/>
      <c r="BBV42" s="41"/>
      <c r="BBW42" s="1"/>
      <c r="BBX42" s="4"/>
      <c r="BBY42" s="4"/>
      <c r="BBZ42" s="4"/>
      <c r="BCA42" s="41"/>
      <c r="BCB42" s="43"/>
      <c r="BCC42" s="3"/>
      <c r="BCD42" s="3"/>
      <c r="BCE42" s="4"/>
      <c r="BCF42" s="1"/>
      <c r="BCG42" s="41"/>
      <c r="BCH42" s="1"/>
      <c r="BCI42" s="4"/>
      <c r="BCJ42" s="4"/>
      <c r="BCK42" s="4"/>
      <c r="BCL42" s="41"/>
      <c r="BCM42" s="43"/>
      <c r="BCN42" s="3"/>
      <c r="BCO42" s="3"/>
      <c r="BCP42" s="4"/>
      <c r="BCQ42" s="1"/>
      <c r="BCR42" s="41"/>
      <c r="BCS42" s="1"/>
      <c r="BCT42" s="4"/>
      <c r="BCU42" s="4"/>
      <c r="BCV42" s="4"/>
      <c r="BCW42" s="41"/>
      <c r="BCX42" s="43"/>
      <c r="BCY42" s="3"/>
      <c r="BCZ42" s="3"/>
      <c r="BDA42" s="4"/>
      <c r="BDB42" s="1"/>
      <c r="BDC42" s="41"/>
      <c r="BDD42" s="1"/>
      <c r="BDE42" s="4"/>
      <c r="BDF42" s="4"/>
      <c r="BDG42" s="4"/>
      <c r="BDH42" s="41"/>
      <c r="BDI42" s="43"/>
      <c r="BDJ42" s="3"/>
      <c r="BDK42" s="3"/>
      <c r="BDL42" s="4"/>
      <c r="BDM42" s="1"/>
      <c r="BDN42" s="41"/>
      <c r="BDO42" s="1"/>
      <c r="BDP42" s="4"/>
      <c r="BDQ42" s="4"/>
      <c r="BDR42" s="4"/>
      <c r="BDS42" s="41"/>
      <c r="BDT42" s="43"/>
      <c r="BDU42" s="3"/>
      <c r="BDV42" s="3"/>
      <c r="BDW42" s="4"/>
      <c r="BDX42" s="1"/>
      <c r="BDY42" s="41"/>
      <c r="BDZ42" s="1"/>
      <c r="BEA42" s="4"/>
      <c r="BEB42" s="4"/>
      <c r="BEC42" s="4"/>
      <c r="BED42" s="41"/>
      <c r="BEE42" s="43"/>
      <c r="BEF42" s="3"/>
      <c r="BEG42" s="3"/>
      <c r="BEH42" s="4"/>
      <c r="BEI42" s="1"/>
      <c r="BEJ42" s="41"/>
      <c r="BEK42" s="1"/>
      <c r="BEL42" s="4"/>
      <c r="BEM42" s="4"/>
      <c r="BEN42" s="4"/>
      <c r="BEO42" s="41"/>
      <c r="BEP42" s="43"/>
      <c r="BEQ42" s="3"/>
      <c r="BER42" s="3"/>
      <c r="BES42" s="4"/>
      <c r="BET42" s="1"/>
      <c r="BEU42" s="41"/>
      <c r="BEV42" s="1"/>
      <c r="BEW42" s="4"/>
      <c r="BEX42" s="4"/>
      <c r="BEY42" s="4"/>
      <c r="BEZ42" s="41"/>
      <c r="BFA42" s="43"/>
      <c r="BFB42" s="3"/>
      <c r="BFC42" s="3"/>
      <c r="BFD42" s="4"/>
      <c r="BFE42" s="1"/>
      <c r="BFF42" s="41"/>
      <c r="BFG42" s="1"/>
      <c r="BFH42" s="4"/>
      <c r="BFI42" s="4"/>
      <c r="BFJ42" s="4"/>
      <c r="BFK42" s="41"/>
      <c r="BFL42" s="43"/>
      <c r="BFM42" s="3"/>
      <c r="BFN42" s="3"/>
      <c r="BFO42" s="4"/>
      <c r="BFP42" s="1"/>
      <c r="BFQ42" s="41"/>
      <c r="BFR42" s="1"/>
      <c r="BFS42" s="4"/>
      <c r="BFT42" s="4"/>
      <c r="BFU42" s="4"/>
      <c r="BFV42" s="41"/>
      <c r="BFW42" s="43"/>
      <c r="BFX42" s="3"/>
      <c r="BFY42" s="3"/>
      <c r="BFZ42" s="4"/>
      <c r="BGA42" s="1"/>
      <c r="BGB42" s="41"/>
      <c r="BGC42" s="1"/>
      <c r="BGD42" s="4"/>
      <c r="BGE42" s="4"/>
      <c r="BGF42" s="4"/>
      <c r="BGG42" s="41"/>
      <c r="BGH42" s="43"/>
      <c r="BGI42" s="3"/>
      <c r="BGJ42" s="3"/>
      <c r="BGK42" s="4"/>
      <c r="BGL42" s="1"/>
      <c r="BGM42" s="41"/>
      <c r="BGN42" s="1"/>
      <c r="BGO42" s="4"/>
      <c r="BGP42" s="4"/>
      <c r="BGQ42" s="4"/>
      <c r="BGR42" s="41"/>
      <c r="BGS42" s="43"/>
      <c r="BGT42" s="3"/>
      <c r="BGU42" s="3"/>
      <c r="BGV42" s="4"/>
      <c r="BGW42" s="1"/>
      <c r="BGX42" s="41"/>
      <c r="BGY42" s="1"/>
      <c r="BGZ42" s="4"/>
      <c r="BHA42" s="4"/>
      <c r="BHB42" s="4"/>
      <c r="BHC42" s="41"/>
      <c r="BHD42" s="43"/>
      <c r="BHE42" s="3"/>
      <c r="BHF42" s="3"/>
      <c r="BHG42" s="4"/>
      <c r="BHH42" s="1"/>
      <c r="BHI42" s="41"/>
      <c r="BHJ42" s="1"/>
      <c r="BHK42" s="4"/>
      <c r="BHL42" s="4"/>
      <c r="BHM42" s="4"/>
      <c r="BHN42" s="41"/>
      <c r="BHO42" s="43"/>
      <c r="BHP42" s="3"/>
      <c r="BHQ42" s="3"/>
      <c r="BHR42" s="4"/>
      <c r="BHS42" s="1"/>
      <c r="BHT42" s="41"/>
      <c r="BHU42" s="1"/>
      <c r="BHV42" s="4"/>
      <c r="BHW42" s="4"/>
      <c r="BHX42" s="4"/>
      <c r="BHY42" s="41"/>
      <c r="BHZ42" s="43"/>
      <c r="BIA42" s="3"/>
      <c r="BIB42" s="3"/>
      <c r="BIC42" s="4"/>
      <c r="BID42" s="1"/>
      <c r="BIE42" s="41"/>
      <c r="BIF42" s="1"/>
      <c r="BIG42" s="4"/>
      <c r="BIH42" s="4"/>
      <c r="BII42" s="4"/>
      <c r="BIJ42" s="41"/>
      <c r="BIK42" s="43"/>
      <c r="BIL42" s="3"/>
      <c r="BIM42" s="3"/>
      <c r="BIN42" s="4"/>
      <c r="BIO42" s="1"/>
      <c r="BIP42" s="41"/>
      <c r="BIQ42" s="1"/>
      <c r="BIR42" s="4"/>
      <c r="BIS42" s="4"/>
      <c r="BIT42" s="4"/>
      <c r="BIU42" s="41"/>
      <c r="BIV42" s="43"/>
      <c r="BIW42" s="3"/>
      <c r="BIX42" s="3"/>
      <c r="BIY42" s="4"/>
      <c r="BIZ42" s="1"/>
      <c r="BJA42" s="41"/>
      <c r="BJB42" s="1"/>
      <c r="BJC42" s="4"/>
      <c r="BJD42" s="4"/>
      <c r="BJE42" s="4"/>
      <c r="BJF42" s="41"/>
      <c r="BJG42" s="43"/>
      <c r="BJH42" s="3"/>
      <c r="BJI42" s="3"/>
      <c r="BJJ42" s="4"/>
      <c r="BJK42" s="1"/>
      <c r="BJL42" s="41"/>
      <c r="BJM42" s="1"/>
      <c r="BJN42" s="4"/>
      <c r="BJO42" s="4"/>
      <c r="BJP42" s="4"/>
      <c r="BJQ42" s="41"/>
      <c r="BJR42" s="43"/>
      <c r="BJS42" s="3"/>
      <c r="BJT42" s="3"/>
      <c r="BJU42" s="4"/>
      <c r="BJV42" s="1"/>
      <c r="BJW42" s="41"/>
      <c r="BJX42" s="1"/>
      <c r="BJY42" s="4"/>
      <c r="BJZ42" s="4"/>
      <c r="BKA42" s="4"/>
      <c r="BKB42" s="41"/>
      <c r="BKC42" s="43"/>
      <c r="BKD42" s="3"/>
      <c r="BKE42" s="3"/>
      <c r="BKF42" s="4"/>
      <c r="BKG42" s="1"/>
      <c r="BKH42" s="41"/>
      <c r="BKI42" s="1"/>
      <c r="BKJ42" s="4"/>
      <c r="BKK42" s="4"/>
      <c r="BKL42" s="4"/>
      <c r="BKM42" s="41"/>
      <c r="BKN42" s="43"/>
      <c r="BKO42" s="3"/>
      <c r="BKP42" s="3"/>
      <c r="BKQ42" s="4"/>
      <c r="BKR42" s="1"/>
      <c r="BKS42" s="41"/>
      <c r="BKT42" s="1"/>
      <c r="BKU42" s="4"/>
      <c r="BKV42" s="4"/>
      <c r="BKW42" s="4"/>
      <c r="BKX42" s="41"/>
      <c r="BKY42" s="43"/>
      <c r="BKZ42" s="3"/>
      <c r="BLA42" s="3"/>
      <c r="BLB42" s="4"/>
      <c r="BLC42" s="1"/>
      <c r="BLD42" s="41"/>
      <c r="BLE42" s="1"/>
      <c r="BLF42" s="4"/>
      <c r="BLG42" s="4"/>
      <c r="BLH42" s="4"/>
      <c r="BLI42" s="41"/>
      <c r="BLJ42" s="43"/>
      <c r="BLK42" s="3"/>
      <c r="BLL42" s="3"/>
      <c r="BLM42" s="4"/>
      <c r="BLN42" s="1"/>
      <c r="BLO42" s="41"/>
      <c r="BLP42" s="1"/>
      <c r="BLQ42" s="4"/>
      <c r="BLR42" s="4"/>
      <c r="BLS42" s="4"/>
      <c r="BLT42" s="41"/>
      <c r="BLU42" s="43"/>
      <c r="BLV42" s="3"/>
      <c r="BLW42" s="3"/>
      <c r="BLX42" s="4"/>
      <c r="BLY42" s="1"/>
      <c r="BLZ42" s="41"/>
      <c r="BMA42" s="1"/>
      <c r="BMB42" s="4"/>
      <c r="BMC42" s="4"/>
      <c r="BMD42" s="4"/>
      <c r="BME42" s="41"/>
      <c r="BMF42" s="43"/>
      <c r="BMG42" s="3"/>
      <c r="BMH42" s="3"/>
      <c r="BMI42" s="4"/>
      <c r="BMJ42" s="1"/>
      <c r="BMK42" s="41"/>
      <c r="BML42" s="1"/>
      <c r="BMM42" s="4"/>
      <c r="BMN42" s="4"/>
      <c r="BMO42" s="4"/>
      <c r="BMP42" s="41"/>
      <c r="BMQ42" s="43"/>
      <c r="BMR42" s="3"/>
      <c r="BMS42" s="3"/>
      <c r="BMT42" s="4"/>
      <c r="BMU42" s="1"/>
      <c r="BMV42" s="41"/>
      <c r="BMW42" s="1"/>
      <c r="BMX42" s="4"/>
      <c r="BMY42" s="4"/>
      <c r="BMZ42" s="4"/>
      <c r="BNA42" s="41"/>
      <c r="BNB42" s="43"/>
      <c r="BNC42" s="3"/>
      <c r="BND42" s="3"/>
      <c r="BNE42" s="4"/>
      <c r="BNF42" s="1"/>
      <c r="BNG42" s="41"/>
      <c r="BNH42" s="1"/>
      <c r="BNI42" s="4"/>
      <c r="BNJ42" s="4"/>
      <c r="BNK42" s="4"/>
      <c r="BNL42" s="41"/>
      <c r="BNM42" s="43"/>
      <c r="BNN42" s="3"/>
      <c r="BNO42" s="3"/>
      <c r="BNP42" s="4"/>
      <c r="BNQ42" s="1"/>
      <c r="BNR42" s="41"/>
      <c r="BNS42" s="1"/>
      <c r="BNT42" s="4"/>
      <c r="BNU42" s="4"/>
      <c r="BNV42" s="4"/>
      <c r="BNW42" s="41"/>
      <c r="BNX42" s="43"/>
      <c r="BNY42" s="3"/>
      <c r="BNZ42" s="3"/>
      <c r="BOA42" s="4"/>
      <c r="BOB42" s="1"/>
      <c r="BOC42" s="41"/>
      <c r="BOD42" s="1"/>
      <c r="BOE42" s="4"/>
      <c r="BOF42" s="4"/>
      <c r="BOG42" s="4"/>
      <c r="BOH42" s="41"/>
      <c r="BOI42" s="43"/>
      <c r="BOJ42" s="3"/>
      <c r="BOK42" s="3"/>
      <c r="BOL42" s="4"/>
      <c r="BOM42" s="1"/>
      <c r="BON42" s="41"/>
      <c r="BOO42" s="1"/>
      <c r="BOP42" s="4"/>
      <c r="BOQ42" s="4"/>
      <c r="BOR42" s="4"/>
      <c r="BOS42" s="41"/>
      <c r="BOT42" s="43"/>
      <c r="BOU42" s="3"/>
      <c r="BOV42" s="3"/>
      <c r="BOW42" s="4"/>
      <c r="BOX42" s="1"/>
      <c r="BOY42" s="41"/>
      <c r="BOZ42" s="1"/>
      <c r="BPA42" s="4"/>
      <c r="BPB42" s="4"/>
      <c r="BPC42" s="4"/>
      <c r="BPD42" s="41"/>
      <c r="BPE42" s="43"/>
      <c r="BPF42" s="3"/>
      <c r="BPG42" s="3"/>
      <c r="BPH42" s="4"/>
      <c r="BPI42" s="1"/>
      <c r="BPJ42" s="41"/>
      <c r="BPK42" s="1"/>
      <c r="BPL42" s="4"/>
      <c r="BPM42" s="4"/>
      <c r="BPN42" s="4"/>
      <c r="BPO42" s="41"/>
      <c r="BPP42" s="43"/>
      <c r="BPQ42" s="3"/>
      <c r="BPR42" s="3"/>
      <c r="BPS42" s="4"/>
      <c r="BPT42" s="1"/>
      <c r="BPU42" s="41"/>
      <c r="BPV42" s="1"/>
      <c r="BPW42" s="4"/>
      <c r="BPX42" s="4"/>
      <c r="BPY42" s="4"/>
      <c r="BPZ42" s="41"/>
      <c r="BQA42" s="43"/>
      <c r="BQB42" s="3"/>
      <c r="BQC42" s="3"/>
      <c r="BQD42" s="4"/>
      <c r="BQE42" s="1"/>
      <c r="BQF42" s="41"/>
      <c r="BQG42" s="1"/>
      <c r="BQH42" s="4"/>
      <c r="BQI42" s="4"/>
      <c r="BQJ42" s="4"/>
      <c r="BQK42" s="41"/>
      <c r="BQL42" s="43"/>
      <c r="BQM42" s="3"/>
      <c r="BQN42" s="3"/>
      <c r="BQO42" s="4"/>
      <c r="BQP42" s="1"/>
      <c r="BQQ42" s="41"/>
      <c r="BQR42" s="1"/>
      <c r="BQS42" s="4"/>
      <c r="BQT42" s="4"/>
      <c r="BQU42" s="4"/>
      <c r="BQV42" s="41"/>
      <c r="BQW42" s="43"/>
      <c r="BQX42" s="3"/>
      <c r="BQY42" s="3"/>
      <c r="BQZ42" s="4"/>
      <c r="BRA42" s="1"/>
      <c r="BRB42" s="41"/>
      <c r="BRC42" s="1"/>
      <c r="BRD42" s="4"/>
      <c r="BRE42" s="4"/>
      <c r="BRF42" s="4"/>
      <c r="BRG42" s="41"/>
      <c r="BRH42" s="43"/>
      <c r="BRI42" s="3"/>
      <c r="BRJ42" s="3"/>
      <c r="BRK42" s="4"/>
      <c r="BRL42" s="1"/>
      <c r="BRM42" s="41"/>
      <c r="BRN42" s="1"/>
      <c r="BRO42" s="4"/>
      <c r="BRP42" s="4"/>
      <c r="BRQ42" s="4"/>
      <c r="BRR42" s="41"/>
      <c r="BRS42" s="43"/>
      <c r="BRT42" s="3"/>
      <c r="BRU42" s="3"/>
      <c r="BRV42" s="4"/>
      <c r="BRW42" s="1"/>
      <c r="BRX42" s="41"/>
      <c r="BRY42" s="1"/>
      <c r="BRZ42" s="4"/>
      <c r="BSA42" s="4"/>
      <c r="BSB42" s="4"/>
      <c r="BSC42" s="41"/>
      <c r="BSD42" s="43"/>
      <c r="BSE42" s="3"/>
      <c r="BSF42" s="3"/>
      <c r="BSG42" s="4"/>
      <c r="BSH42" s="1"/>
      <c r="BSI42" s="41"/>
      <c r="BSJ42" s="1"/>
      <c r="BSK42" s="4"/>
      <c r="BSL42" s="4"/>
      <c r="BSM42" s="4"/>
      <c r="BSN42" s="41"/>
      <c r="BSO42" s="43"/>
      <c r="BSP42" s="3"/>
      <c r="BSQ42" s="3"/>
      <c r="BSR42" s="4"/>
      <c r="BSS42" s="1"/>
      <c r="BST42" s="41"/>
      <c r="BSU42" s="1"/>
      <c r="BSV42" s="4"/>
      <c r="BSW42" s="4"/>
      <c r="BSX42" s="4"/>
      <c r="BSY42" s="41"/>
      <c r="BSZ42" s="43"/>
      <c r="BTA42" s="3"/>
      <c r="BTB42" s="3"/>
      <c r="BTC42" s="4"/>
      <c r="BTD42" s="1"/>
      <c r="BTE42" s="41"/>
      <c r="BTF42" s="1"/>
      <c r="BTG42" s="4"/>
      <c r="BTH42" s="4"/>
      <c r="BTI42" s="4"/>
      <c r="BTJ42" s="41"/>
      <c r="BTK42" s="43"/>
      <c r="BTL42" s="3"/>
      <c r="BTM42" s="3"/>
      <c r="BTN42" s="4"/>
      <c r="BTO42" s="1"/>
      <c r="BTP42" s="41"/>
      <c r="BTQ42" s="1"/>
      <c r="BTR42" s="4"/>
      <c r="BTS42" s="4"/>
      <c r="BTT42" s="4"/>
      <c r="BTU42" s="41"/>
      <c r="BTV42" s="43"/>
      <c r="BTW42" s="3"/>
      <c r="BTX42" s="3"/>
      <c r="BTY42" s="4"/>
      <c r="BTZ42" s="1"/>
      <c r="BUA42" s="41"/>
      <c r="BUB42" s="1"/>
      <c r="BUC42" s="4"/>
      <c r="BUD42" s="4"/>
      <c r="BUE42" s="4"/>
      <c r="BUF42" s="41"/>
      <c r="BUG42" s="43"/>
      <c r="BUH42" s="3"/>
      <c r="BUI42" s="3"/>
      <c r="BUJ42" s="4"/>
      <c r="BUK42" s="1"/>
      <c r="BUL42" s="41"/>
      <c r="BUM42" s="1"/>
      <c r="BUN42" s="4"/>
      <c r="BUO42" s="4"/>
      <c r="BUP42" s="4"/>
      <c r="BUQ42" s="41"/>
      <c r="BUR42" s="43"/>
      <c r="BUS42" s="3"/>
      <c r="BUT42" s="3"/>
      <c r="BUU42" s="4"/>
      <c r="BUV42" s="1"/>
      <c r="BUW42" s="41"/>
      <c r="BUX42" s="1"/>
      <c r="BUY42" s="4"/>
      <c r="BUZ42" s="4"/>
      <c r="BVA42" s="4"/>
      <c r="BVB42" s="41"/>
      <c r="BVC42" s="43"/>
      <c r="BVD42" s="3"/>
      <c r="BVE42" s="3"/>
      <c r="BVF42" s="4"/>
      <c r="BVG42" s="1"/>
      <c r="BVH42" s="41"/>
      <c r="BVI42" s="1"/>
      <c r="BVJ42" s="4"/>
      <c r="BVK42" s="4"/>
      <c r="BVL42" s="4"/>
      <c r="BVM42" s="41"/>
      <c r="BVN42" s="43"/>
      <c r="BVO42" s="3"/>
      <c r="BVP42" s="3"/>
      <c r="BVQ42" s="4"/>
      <c r="BVR42" s="1"/>
      <c r="BVS42" s="41"/>
      <c r="BVT42" s="1"/>
      <c r="BVU42" s="4"/>
      <c r="BVV42" s="4"/>
      <c r="BVW42" s="4"/>
      <c r="BVX42" s="41"/>
      <c r="BVY42" s="43"/>
      <c r="BVZ42" s="3"/>
      <c r="BWA42" s="3"/>
      <c r="BWB42" s="4"/>
      <c r="BWC42" s="1"/>
      <c r="BWD42" s="41"/>
      <c r="BWE42" s="1"/>
      <c r="BWF42" s="4"/>
      <c r="BWG42" s="4"/>
      <c r="BWH42" s="4"/>
      <c r="BWI42" s="41"/>
      <c r="BWJ42" s="43"/>
      <c r="BWK42" s="3"/>
      <c r="BWL42" s="3"/>
      <c r="BWM42" s="4"/>
      <c r="BWN42" s="1"/>
      <c r="BWO42" s="41"/>
      <c r="BWP42" s="1"/>
      <c r="BWQ42" s="4"/>
      <c r="BWR42" s="4"/>
      <c r="BWS42" s="4"/>
      <c r="BWT42" s="41"/>
      <c r="BWU42" s="43"/>
      <c r="BWV42" s="3"/>
      <c r="BWW42" s="3"/>
      <c r="BWX42" s="4"/>
      <c r="BWY42" s="1"/>
      <c r="BWZ42" s="41"/>
      <c r="BXA42" s="1"/>
      <c r="BXB42" s="4"/>
      <c r="BXC42" s="4"/>
      <c r="BXD42" s="4"/>
      <c r="BXE42" s="41"/>
      <c r="BXF42" s="43"/>
      <c r="BXG42" s="3"/>
      <c r="BXH42" s="3"/>
      <c r="BXI42" s="4"/>
      <c r="BXJ42" s="1"/>
      <c r="BXK42" s="41"/>
      <c r="BXL42" s="1"/>
      <c r="BXM42" s="4"/>
      <c r="BXN42" s="4"/>
      <c r="BXO42" s="4"/>
      <c r="BXP42" s="41"/>
      <c r="BXQ42" s="43"/>
      <c r="BXR42" s="3"/>
      <c r="BXS42" s="3"/>
      <c r="BXT42" s="4"/>
      <c r="BXU42" s="1"/>
      <c r="BXV42" s="41"/>
      <c r="BXW42" s="1"/>
      <c r="BXX42" s="4"/>
      <c r="BXY42" s="4"/>
      <c r="BXZ42" s="4"/>
      <c r="BYA42" s="41"/>
      <c r="BYB42" s="43"/>
      <c r="BYC42" s="3"/>
      <c r="BYD42" s="3"/>
      <c r="BYE42" s="4"/>
      <c r="BYF42" s="1"/>
      <c r="BYG42" s="41"/>
      <c r="BYH42" s="1"/>
      <c r="BYI42" s="4"/>
      <c r="BYJ42" s="4"/>
      <c r="BYK42" s="4"/>
      <c r="BYL42" s="41"/>
      <c r="BYM42" s="43"/>
      <c r="BYN42" s="3"/>
      <c r="BYO42" s="3"/>
      <c r="BYP42" s="4"/>
      <c r="BYQ42" s="1"/>
      <c r="BYR42" s="41"/>
      <c r="BYS42" s="1"/>
      <c r="BYT42" s="4"/>
      <c r="BYU42" s="4"/>
      <c r="BYV42" s="4"/>
      <c r="BYW42" s="41"/>
      <c r="BYX42" s="43"/>
      <c r="BYY42" s="3"/>
      <c r="BYZ42" s="3"/>
      <c r="BZA42" s="4"/>
      <c r="BZB42" s="1"/>
      <c r="BZC42" s="41"/>
      <c r="BZD42" s="1"/>
      <c r="BZE42" s="4"/>
      <c r="BZF42" s="4"/>
      <c r="BZG42" s="4"/>
      <c r="BZH42" s="41"/>
      <c r="BZI42" s="43"/>
      <c r="BZJ42" s="3"/>
      <c r="BZK42" s="3"/>
      <c r="BZL42" s="4"/>
      <c r="BZM42" s="1"/>
      <c r="BZN42" s="41"/>
      <c r="BZO42" s="1"/>
      <c r="BZP42" s="4"/>
      <c r="BZQ42" s="4"/>
      <c r="BZR42" s="4"/>
      <c r="BZS42" s="41"/>
      <c r="BZT42" s="43"/>
      <c r="BZU42" s="3"/>
      <c r="BZV42" s="3"/>
      <c r="BZW42" s="4"/>
      <c r="BZX42" s="1"/>
      <c r="BZY42" s="41"/>
      <c r="BZZ42" s="1"/>
      <c r="CAA42" s="4"/>
      <c r="CAB42" s="4"/>
      <c r="CAC42" s="4"/>
      <c r="CAD42" s="41"/>
      <c r="CAE42" s="43"/>
      <c r="CAF42" s="3"/>
      <c r="CAG42" s="3"/>
      <c r="CAH42" s="4"/>
      <c r="CAI42" s="1"/>
      <c r="CAJ42" s="41"/>
      <c r="CAK42" s="1"/>
      <c r="CAL42" s="4"/>
      <c r="CAM42" s="4"/>
      <c r="CAN42" s="4"/>
      <c r="CAO42" s="41"/>
      <c r="CAP42" s="43"/>
      <c r="CAQ42" s="3"/>
      <c r="CAR42" s="3"/>
      <c r="CAS42" s="4"/>
      <c r="CAT42" s="1"/>
      <c r="CAU42" s="41"/>
      <c r="CAV42" s="1"/>
      <c r="CAW42" s="4"/>
      <c r="CAX42" s="4"/>
      <c r="CAY42" s="4"/>
      <c r="CAZ42" s="41"/>
      <c r="CBA42" s="43"/>
      <c r="CBB42" s="3"/>
      <c r="CBC42" s="3"/>
      <c r="CBD42" s="4"/>
      <c r="CBE42" s="1"/>
      <c r="CBF42" s="41"/>
      <c r="CBG42" s="1"/>
      <c r="CBH42" s="4"/>
      <c r="CBI42" s="4"/>
      <c r="CBJ42" s="4"/>
      <c r="CBK42" s="41"/>
      <c r="CBL42" s="43"/>
      <c r="CBM42" s="3"/>
      <c r="CBN42" s="3"/>
      <c r="CBO42" s="4"/>
      <c r="CBP42" s="1"/>
      <c r="CBQ42" s="41"/>
      <c r="CBR42" s="1"/>
      <c r="CBS42" s="4"/>
      <c r="CBT42" s="4"/>
      <c r="CBU42" s="4"/>
      <c r="CBV42" s="41"/>
      <c r="CBW42" s="43"/>
      <c r="CBX42" s="3"/>
      <c r="CBY42" s="3"/>
      <c r="CBZ42" s="4"/>
      <c r="CCA42" s="1"/>
      <c r="CCB42" s="41"/>
      <c r="CCC42" s="1"/>
      <c r="CCD42" s="4"/>
      <c r="CCE42" s="4"/>
      <c r="CCF42" s="4"/>
      <c r="CCG42" s="41"/>
      <c r="CCH42" s="43"/>
      <c r="CCI42" s="3"/>
      <c r="CCJ42" s="3"/>
      <c r="CCK42" s="4"/>
      <c r="CCL42" s="1"/>
      <c r="CCM42" s="41"/>
      <c r="CCN42" s="1"/>
      <c r="CCO42" s="4"/>
      <c r="CCP42" s="4"/>
      <c r="CCQ42" s="4"/>
      <c r="CCR42" s="41"/>
      <c r="CCS42" s="43"/>
      <c r="CCT42" s="3"/>
      <c r="CCU42" s="3"/>
      <c r="CCV42" s="4"/>
      <c r="CCW42" s="1"/>
      <c r="CCX42" s="41"/>
      <c r="CCY42" s="1"/>
      <c r="CCZ42" s="4"/>
      <c r="CDA42" s="4"/>
      <c r="CDB42" s="4"/>
      <c r="CDC42" s="41"/>
      <c r="CDD42" s="43"/>
      <c r="CDE42" s="3"/>
      <c r="CDF42" s="3"/>
      <c r="CDG42" s="4"/>
      <c r="CDH42" s="1"/>
      <c r="CDI42" s="41"/>
      <c r="CDJ42" s="1"/>
      <c r="CDK42" s="4"/>
      <c r="CDL42" s="4"/>
      <c r="CDM42" s="4"/>
      <c r="CDN42" s="41"/>
      <c r="CDO42" s="43"/>
      <c r="CDP42" s="3"/>
      <c r="CDQ42" s="3"/>
      <c r="CDR42" s="4"/>
      <c r="CDS42" s="1"/>
      <c r="CDT42" s="41"/>
      <c r="CDU42" s="1"/>
      <c r="CDV42" s="4"/>
      <c r="CDW42" s="4"/>
      <c r="CDX42" s="4"/>
      <c r="CDY42" s="41"/>
      <c r="CDZ42" s="43"/>
      <c r="CEA42" s="3"/>
      <c r="CEB42" s="3"/>
      <c r="CEC42" s="4"/>
      <c r="CED42" s="1"/>
      <c r="CEE42" s="41"/>
      <c r="CEF42" s="1"/>
      <c r="CEG42" s="4"/>
      <c r="CEH42" s="4"/>
      <c r="CEI42" s="4"/>
      <c r="CEJ42" s="41"/>
      <c r="CEK42" s="43"/>
      <c r="CEL42" s="3"/>
      <c r="CEM42" s="3"/>
      <c r="CEN42" s="4"/>
      <c r="CEO42" s="1"/>
      <c r="CEP42" s="41"/>
      <c r="CEQ42" s="1"/>
      <c r="CER42" s="4"/>
      <c r="CES42" s="4"/>
      <c r="CET42" s="4"/>
      <c r="CEU42" s="41"/>
      <c r="CEV42" s="43"/>
      <c r="CEW42" s="3"/>
      <c r="CEX42" s="3"/>
      <c r="CEY42" s="4"/>
      <c r="CEZ42" s="1"/>
      <c r="CFA42" s="41"/>
      <c r="CFB42" s="1"/>
      <c r="CFC42" s="4"/>
      <c r="CFD42" s="4"/>
      <c r="CFE42" s="4"/>
      <c r="CFF42" s="41"/>
      <c r="CFG42" s="43"/>
      <c r="CFH42" s="3"/>
      <c r="CFI42" s="3"/>
      <c r="CFJ42" s="4"/>
      <c r="CFK42" s="1"/>
      <c r="CFL42" s="41"/>
      <c r="CFM42" s="1"/>
      <c r="CFN42" s="4"/>
      <c r="CFO42" s="4"/>
      <c r="CFP42" s="4"/>
      <c r="CFQ42" s="41"/>
      <c r="CFR42" s="43"/>
      <c r="CFS42" s="3"/>
      <c r="CFT42" s="3"/>
      <c r="CFU42" s="4"/>
      <c r="CFV42" s="1"/>
      <c r="CFW42" s="41"/>
      <c r="CFX42" s="1"/>
      <c r="CFY42" s="4"/>
      <c r="CFZ42" s="4"/>
      <c r="CGA42" s="4"/>
      <c r="CGB42" s="41"/>
      <c r="CGC42" s="43"/>
      <c r="CGD42" s="3"/>
      <c r="CGE42" s="3"/>
      <c r="CGF42" s="4"/>
      <c r="CGG42" s="1"/>
      <c r="CGH42" s="41"/>
      <c r="CGI42" s="1"/>
      <c r="CGJ42" s="4"/>
      <c r="CGK42" s="4"/>
      <c r="CGL42" s="4"/>
      <c r="CGM42" s="41"/>
      <c r="CGN42" s="43"/>
      <c r="CGO42" s="3"/>
      <c r="CGP42" s="3"/>
      <c r="CGQ42" s="4"/>
      <c r="CGR42" s="1"/>
      <c r="CGS42" s="41"/>
      <c r="CGT42" s="1"/>
      <c r="CGU42" s="4"/>
      <c r="CGV42" s="4"/>
      <c r="CGW42" s="4"/>
      <c r="CGX42" s="41"/>
      <c r="CGY42" s="43"/>
      <c r="CGZ42" s="3"/>
      <c r="CHA42" s="3"/>
      <c r="CHB42" s="4"/>
      <c r="CHC42" s="1"/>
      <c r="CHD42" s="41"/>
      <c r="CHE42" s="1"/>
      <c r="CHF42" s="4"/>
      <c r="CHG42" s="4"/>
      <c r="CHH42" s="4"/>
      <c r="CHI42" s="41"/>
      <c r="CHJ42" s="43"/>
      <c r="CHK42" s="3"/>
      <c r="CHL42" s="3"/>
      <c r="CHM42" s="4"/>
      <c r="CHN42" s="1"/>
      <c r="CHO42" s="41"/>
      <c r="CHP42" s="1"/>
      <c r="CHQ42" s="4"/>
      <c r="CHR42" s="4"/>
      <c r="CHS42" s="4"/>
      <c r="CHT42" s="41"/>
      <c r="CHU42" s="43"/>
      <c r="CHV42" s="3"/>
      <c r="CHW42" s="3"/>
      <c r="CHX42" s="4"/>
      <c r="CHY42" s="1"/>
      <c r="CHZ42" s="41"/>
      <c r="CIA42" s="1"/>
      <c r="CIB42" s="4"/>
      <c r="CIC42" s="4"/>
      <c r="CID42" s="4"/>
      <c r="CIE42" s="41"/>
      <c r="CIF42" s="43"/>
      <c r="CIG42" s="3"/>
      <c r="CIH42" s="3"/>
      <c r="CII42" s="4"/>
      <c r="CIJ42" s="1"/>
      <c r="CIK42" s="41"/>
      <c r="CIL42" s="1"/>
      <c r="CIM42" s="4"/>
      <c r="CIN42" s="4"/>
      <c r="CIO42" s="4"/>
      <c r="CIP42" s="41"/>
      <c r="CIQ42" s="43"/>
      <c r="CIR42" s="3"/>
      <c r="CIS42" s="3"/>
      <c r="CIT42" s="4"/>
      <c r="CIU42" s="1"/>
      <c r="CIV42" s="41"/>
      <c r="CIW42" s="1"/>
      <c r="CIX42" s="4"/>
      <c r="CIY42" s="4"/>
      <c r="CIZ42" s="4"/>
      <c r="CJA42" s="41"/>
      <c r="CJB42" s="43"/>
      <c r="CJC42" s="3"/>
      <c r="CJD42" s="3"/>
      <c r="CJE42" s="4"/>
      <c r="CJF42" s="1"/>
      <c r="CJG42" s="41"/>
      <c r="CJH42" s="1"/>
      <c r="CJI42" s="4"/>
      <c r="CJJ42" s="4"/>
      <c r="CJK42" s="4"/>
      <c r="CJL42" s="41"/>
      <c r="CJM42" s="43"/>
      <c r="CJN42" s="3"/>
      <c r="CJO42" s="3"/>
      <c r="CJP42" s="4"/>
      <c r="CJQ42" s="1"/>
      <c r="CJR42" s="41"/>
      <c r="CJS42" s="1"/>
      <c r="CJT42" s="4"/>
      <c r="CJU42" s="4"/>
      <c r="CJV42" s="4"/>
      <c r="CJW42" s="41"/>
      <c r="CJX42" s="43"/>
      <c r="CJY42" s="3"/>
      <c r="CJZ42" s="3"/>
      <c r="CKA42" s="4"/>
      <c r="CKB42" s="1"/>
      <c r="CKC42" s="41"/>
      <c r="CKD42" s="1"/>
      <c r="CKE42" s="4"/>
      <c r="CKF42" s="4"/>
      <c r="CKG42" s="4"/>
      <c r="CKH42" s="41"/>
      <c r="CKI42" s="43"/>
      <c r="CKJ42" s="3"/>
      <c r="CKK42" s="3"/>
      <c r="CKL42" s="4"/>
      <c r="CKM42" s="1"/>
      <c r="CKN42" s="41"/>
      <c r="CKO42" s="1"/>
      <c r="CKP42" s="4"/>
      <c r="CKQ42" s="4"/>
      <c r="CKR42" s="4"/>
      <c r="CKS42" s="41"/>
      <c r="CKT42" s="43"/>
      <c r="CKU42" s="3"/>
      <c r="CKV42" s="3"/>
      <c r="CKW42" s="4"/>
      <c r="CKX42" s="1"/>
      <c r="CKY42" s="41"/>
      <c r="CKZ42" s="1"/>
      <c r="CLA42" s="4"/>
      <c r="CLB42" s="4"/>
      <c r="CLC42" s="4"/>
      <c r="CLD42" s="41"/>
      <c r="CLE42" s="43"/>
      <c r="CLF42" s="3"/>
      <c r="CLG42" s="3"/>
      <c r="CLH42" s="4"/>
      <c r="CLI42" s="1"/>
      <c r="CLJ42" s="41"/>
      <c r="CLK42" s="1"/>
      <c r="CLL42" s="4"/>
      <c r="CLM42" s="4"/>
      <c r="CLN42" s="4"/>
      <c r="CLO42" s="41"/>
      <c r="CLP42" s="43"/>
      <c r="CLQ42" s="3"/>
      <c r="CLR42" s="3"/>
      <c r="CLS42" s="4"/>
      <c r="CLT42" s="1"/>
      <c r="CLU42" s="41"/>
      <c r="CLV42" s="1"/>
      <c r="CLW42" s="4"/>
      <c r="CLX42" s="4"/>
      <c r="CLY42" s="4"/>
      <c r="CLZ42" s="41"/>
      <c r="CMA42" s="43"/>
      <c r="CMB42" s="3"/>
      <c r="CMC42" s="3"/>
      <c r="CMD42" s="4"/>
      <c r="CME42" s="1"/>
      <c r="CMF42" s="41"/>
      <c r="CMG42" s="1"/>
      <c r="CMH42" s="4"/>
      <c r="CMI42" s="4"/>
      <c r="CMJ42" s="4"/>
      <c r="CMK42" s="41"/>
      <c r="CML42" s="43"/>
      <c r="CMM42" s="3"/>
      <c r="CMN42" s="3"/>
      <c r="CMO42" s="4"/>
      <c r="CMP42" s="1"/>
      <c r="CMQ42" s="41"/>
      <c r="CMR42" s="1"/>
      <c r="CMS42" s="4"/>
      <c r="CMT42" s="4"/>
      <c r="CMU42" s="4"/>
      <c r="CMV42" s="41"/>
      <c r="CMW42" s="43"/>
      <c r="CMX42" s="3"/>
      <c r="CMY42" s="3"/>
      <c r="CMZ42" s="4"/>
      <c r="CNA42" s="1"/>
      <c r="CNB42" s="41"/>
      <c r="CNC42" s="1"/>
      <c r="CND42" s="4"/>
      <c r="CNE42" s="4"/>
      <c r="CNF42" s="4"/>
      <c r="CNG42" s="41"/>
      <c r="CNH42" s="43"/>
      <c r="CNI42" s="3"/>
      <c r="CNJ42" s="3"/>
      <c r="CNK42" s="4"/>
      <c r="CNL42" s="1"/>
      <c r="CNM42" s="41"/>
      <c r="CNN42" s="1"/>
      <c r="CNO42" s="4"/>
      <c r="CNP42" s="4"/>
      <c r="CNQ42" s="4"/>
      <c r="CNR42" s="41"/>
      <c r="CNS42" s="43"/>
      <c r="CNT42" s="3"/>
      <c r="CNU42" s="3"/>
      <c r="CNV42" s="4"/>
      <c r="CNW42" s="1"/>
      <c r="CNX42" s="41"/>
      <c r="CNY42" s="1"/>
      <c r="CNZ42" s="4"/>
      <c r="COA42" s="4"/>
      <c r="COB42" s="4"/>
      <c r="COC42" s="41"/>
      <c r="COD42" s="43"/>
      <c r="COE42" s="3"/>
      <c r="COF42" s="3"/>
      <c r="COG42" s="4"/>
      <c r="COH42" s="1"/>
      <c r="COI42" s="41"/>
      <c r="COJ42" s="1"/>
      <c r="COK42" s="4"/>
      <c r="COL42" s="4"/>
      <c r="COM42" s="4"/>
      <c r="CON42" s="41"/>
      <c r="COO42" s="43"/>
      <c r="COP42" s="3"/>
      <c r="COQ42" s="3"/>
      <c r="COR42" s="4"/>
      <c r="COS42" s="1"/>
      <c r="COT42" s="41"/>
      <c r="COU42" s="1"/>
      <c r="COV42" s="4"/>
      <c r="COW42" s="4"/>
      <c r="COX42" s="4"/>
      <c r="COY42" s="41"/>
      <c r="COZ42" s="43"/>
      <c r="CPA42" s="3"/>
      <c r="CPB42" s="3"/>
      <c r="CPC42" s="4"/>
      <c r="CPD42" s="1"/>
      <c r="CPE42" s="41"/>
      <c r="CPF42" s="1"/>
      <c r="CPG42" s="4"/>
      <c r="CPH42" s="4"/>
      <c r="CPI42" s="4"/>
      <c r="CPJ42" s="41"/>
      <c r="CPK42" s="43"/>
      <c r="CPL42" s="3"/>
      <c r="CPM42" s="3"/>
      <c r="CPN42" s="4"/>
      <c r="CPO42" s="1"/>
      <c r="CPP42" s="41"/>
      <c r="CPQ42" s="1"/>
      <c r="CPR42" s="4"/>
      <c r="CPS42" s="4"/>
      <c r="CPT42" s="4"/>
      <c r="CPU42" s="41"/>
      <c r="CPV42" s="43"/>
      <c r="CPW42" s="3"/>
      <c r="CPX42" s="3"/>
      <c r="CPY42" s="4"/>
      <c r="CPZ42" s="1"/>
      <c r="CQA42" s="41"/>
      <c r="CQB42" s="1"/>
      <c r="CQC42" s="4"/>
      <c r="CQD42" s="4"/>
      <c r="CQE42" s="4"/>
      <c r="CQF42" s="41"/>
      <c r="CQG42" s="43"/>
      <c r="CQH42" s="3"/>
      <c r="CQI42" s="3"/>
      <c r="CQJ42" s="4"/>
      <c r="CQK42" s="1"/>
      <c r="CQL42" s="41"/>
      <c r="CQM42" s="1"/>
      <c r="CQN42" s="4"/>
      <c r="CQO42" s="4"/>
      <c r="CQP42" s="4"/>
      <c r="CQQ42" s="41"/>
      <c r="CQR42" s="43"/>
      <c r="CQS42" s="3"/>
      <c r="CQT42" s="3"/>
      <c r="CQU42" s="4"/>
      <c r="CQV42" s="1"/>
      <c r="CQW42" s="41"/>
      <c r="CQX42" s="1"/>
      <c r="CQY42" s="4"/>
      <c r="CQZ42" s="4"/>
      <c r="CRA42" s="4"/>
      <c r="CRB42" s="41"/>
      <c r="CRC42" s="43"/>
      <c r="CRD42" s="3"/>
      <c r="CRE42" s="3"/>
      <c r="CRF42" s="4"/>
      <c r="CRG42" s="1"/>
      <c r="CRH42" s="41"/>
      <c r="CRI42" s="1"/>
      <c r="CRJ42" s="4"/>
      <c r="CRK42" s="4"/>
      <c r="CRL42" s="4"/>
      <c r="CRM42" s="41"/>
      <c r="CRN42" s="43"/>
      <c r="CRO42" s="3"/>
      <c r="CRP42" s="3"/>
      <c r="CRQ42" s="4"/>
      <c r="CRR42" s="1"/>
      <c r="CRS42" s="41"/>
      <c r="CRT42" s="1"/>
      <c r="CRU42" s="4"/>
      <c r="CRV42" s="4"/>
      <c r="CRW42" s="4"/>
      <c r="CRX42" s="41"/>
      <c r="CRY42" s="43"/>
      <c r="CRZ42" s="3"/>
      <c r="CSA42" s="3"/>
      <c r="CSB42" s="4"/>
      <c r="CSC42" s="1"/>
      <c r="CSD42" s="41"/>
      <c r="CSE42" s="1"/>
      <c r="CSF42" s="4"/>
      <c r="CSG42" s="4"/>
      <c r="CSH42" s="4"/>
      <c r="CSI42" s="41"/>
      <c r="CSJ42" s="43"/>
      <c r="CSK42" s="3"/>
      <c r="CSL42" s="3"/>
      <c r="CSM42" s="4"/>
      <c r="CSN42" s="1"/>
      <c r="CSO42" s="41"/>
      <c r="CSP42" s="1"/>
      <c r="CSQ42" s="4"/>
      <c r="CSR42" s="4"/>
      <c r="CSS42" s="4"/>
      <c r="CST42" s="41"/>
      <c r="CSU42" s="43"/>
      <c r="CSV42" s="3"/>
      <c r="CSW42" s="3"/>
      <c r="CSX42" s="4"/>
      <c r="CSY42" s="1"/>
      <c r="CSZ42" s="41"/>
      <c r="CTA42" s="1"/>
      <c r="CTB42" s="4"/>
      <c r="CTC42" s="4"/>
      <c r="CTD42" s="4"/>
      <c r="CTE42" s="41"/>
      <c r="CTF42" s="43"/>
      <c r="CTG42" s="3"/>
      <c r="CTH42" s="3"/>
      <c r="CTI42" s="4"/>
      <c r="CTJ42" s="1"/>
      <c r="CTK42" s="41"/>
      <c r="CTL42" s="1"/>
      <c r="CTM42" s="4"/>
      <c r="CTN42" s="4"/>
      <c r="CTO42" s="4"/>
      <c r="CTP42" s="41"/>
      <c r="CTQ42" s="43"/>
      <c r="CTR42" s="3"/>
      <c r="CTS42" s="3"/>
      <c r="CTT42" s="4"/>
      <c r="CTU42" s="1"/>
      <c r="CTV42" s="41"/>
      <c r="CTW42" s="1"/>
      <c r="CTX42" s="4"/>
      <c r="CTY42" s="4"/>
      <c r="CTZ42" s="4"/>
      <c r="CUA42" s="41"/>
    </row>
    <row r="43" s="1" customFormat="1" ht="17.25" customHeight="1" spans="1:2575">
      <c r="A43" s="25">
        <v>40</v>
      </c>
      <c r="B43" s="26" t="s">
        <v>54</v>
      </c>
      <c r="C43" s="26" t="s">
        <v>9</v>
      </c>
      <c r="D43" s="26" t="s">
        <v>53</v>
      </c>
      <c r="E43" s="27" t="s">
        <v>10</v>
      </c>
      <c r="F43" s="28">
        <v>30</v>
      </c>
      <c r="G43" s="30"/>
      <c r="H43" s="8"/>
      <c r="I43" s="36"/>
      <c r="J43" s="36"/>
      <c r="K43" s="36"/>
      <c r="L43" s="38"/>
      <c r="M43" s="39"/>
      <c r="N43" s="6"/>
      <c r="O43" s="6"/>
      <c r="P43" s="36"/>
      <c r="Q43" s="8"/>
      <c r="R43" s="40"/>
      <c r="S43" s="8"/>
      <c r="T43" s="36"/>
      <c r="U43" s="36"/>
      <c r="V43" s="36"/>
      <c r="W43" s="38"/>
      <c r="X43" s="39"/>
      <c r="Y43" s="6"/>
      <c r="Z43" s="3"/>
      <c r="AA43" s="4"/>
      <c r="AB43" s="1"/>
      <c r="AC43" s="42"/>
      <c r="AD43" s="1"/>
      <c r="AE43" s="4"/>
      <c r="AF43" s="4"/>
      <c r="AG43" s="4"/>
      <c r="AH43" s="41"/>
      <c r="AI43" s="43"/>
      <c r="AJ43" s="3"/>
      <c r="AK43" s="3"/>
      <c r="AL43" s="4"/>
      <c r="AM43" s="1"/>
      <c r="AN43" s="42"/>
      <c r="AO43" s="1"/>
      <c r="AP43" s="4"/>
      <c r="AQ43" s="4"/>
      <c r="AR43" s="4"/>
      <c r="AS43" s="41"/>
      <c r="AT43" s="43"/>
      <c r="AU43" s="3"/>
      <c r="AV43" s="3"/>
      <c r="AW43" s="4"/>
      <c r="AX43" s="1"/>
      <c r="AY43" s="42"/>
      <c r="AZ43" s="1"/>
      <c r="BA43" s="4"/>
      <c r="BB43" s="4"/>
      <c r="BC43" s="4"/>
      <c r="BD43" s="41"/>
      <c r="BE43" s="43"/>
      <c r="BF43" s="3"/>
      <c r="BG43" s="3"/>
      <c r="BH43" s="4"/>
      <c r="BI43" s="1"/>
      <c r="BJ43" s="42"/>
      <c r="BK43" s="1"/>
      <c r="BL43" s="4"/>
      <c r="BM43" s="4"/>
      <c r="BN43" s="4"/>
      <c r="BO43" s="41"/>
      <c r="BP43" s="43"/>
      <c r="BQ43" s="3"/>
      <c r="BR43" s="3"/>
      <c r="BS43" s="4"/>
      <c r="BT43" s="1"/>
      <c r="BU43" s="42"/>
      <c r="BV43" s="1"/>
      <c r="BW43" s="4"/>
      <c r="BX43" s="4"/>
      <c r="BY43" s="4"/>
      <c r="BZ43" s="41"/>
      <c r="CA43" s="43"/>
      <c r="CB43" s="3"/>
      <c r="CC43" s="3"/>
      <c r="CD43" s="4"/>
      <c r="CE43" s="1"/>
      <c r="CF43" s="42"/>
      <c r="CG43" s="1"/>
      <c r="CH43" s="4"/>
      <c r="CI43" s="4"/>
      <c r="CJ43" s="4"/>
      <c r="CK43" s="41"/>
      <c r="CL43" s="43"/>
      <c r="CM43" s="3"/>
      <c r="CN43" s="3"/>
      <c r="CO43" s="4"/>
      <c r="CP43" s="1"/>
      <c r="CQ43" s="42"/>
      <c r="CR43" s="1"/>
      <c r="CS43" s="4"/>
      <c r="CT43" s="4"/>
      <c r="CU43" s="4"/>
      <c r="CV43" s="41"/>
      <c r="CW43" s="43"/>
      <c r="CX43" s="3"/>
      <c r="CY43" s="3"/>
      <c r="CZ43" s="4"/>
      <c r="DA43" s="1"/>
      <c r="DB43" s="42"/>
      <c r="DC43" s="1"/>
      <c r="DD43" s="4"/>
      <c r="DE43" s="4"/>
      <c r="DF43" s="4"/>
      <c r="DG43" s="41"/>
      <c r="DH43" s="43"/>
      <c r="DI43" s="3"/>
      <c r="DJ43" s="3"/>
      <c r="DK43" s="4"/>
      <c r="DL43" s="1"/>
      <c r="DM43" s="42"/>
      <c r="DN43" s="1"/>
      <c r="DO43" s="4"/>
      <c r="DP43" s="4"/>
      <c r="DQ43" s="4"/>
      <c r="DR43" s="41"/>
      <c r="DS43" s="43"/>
      <c r="DT43" s="3"/>
      <c r="DU43" s="3"/>
      <c r="DV43" s="4"/>
      <c r="DW43" s="1"/>
      <c r="DX43" s="42"/>
      <c r="DY43" s="1"/>
      <c r="DZ43" s="4"/>
      <c r="EA43" s="4"/>
      <c r="EB43" s="4"/>
      <c r="EC43" s="41"/>
      <c r="ED43" s="43"/>
      <c r="EE43" s="3"/>
      <c r="EF43" s="3"/>
      <c r="EG43" s="4"/>
      <c r="EH43" s="1"/>
      <c r="EI43" s="42"/>
      <c r="EJ43" s="1"/>
      <c r="EK43" s="4"/>
      <c r="EL43" s="4"/>
      <c r="EM43" s="4"/>
      <c r="EN43" s="41"/>
      <c r="EO43" s="43"/>
      <c r="EP43" s="3"/>
      <c r="EQ43" s="3"/>
      <c r="ER43" s="4"/>
      <c r="ES43" s="1"/>
      <c r="ET43" s="42"/>
      <c r="EU43" s="1"/>
      <c r="EV43" s="4"/>
      <c r="EW43" s="4"/>
      <c r="EX43" s="4"/>
      <c r="EY43" s="41"/>
      <c r="EZ43" s="43"/>
      <c r="FA43" s="3"/>
      <c r="FB43" s="3"/>
      <c r="FC43" s="4"/>
      <c r="FD43" s="1"/>
      <c r="FE43" s="42"/>
      <c r="FF43" s="1"/>
      <c r="FG43" s="4"/>
      <c r="FH43" s="4"/>
      <c r="FI43" s="4"/>
      <c r="FJ43" s="41"/>
      <c r="FK43" s="43"/>
      <c r="FL43" s="3"/>
      <c r="FM43" s="3"/>
      <c r="FN43" s="4"/>
      <c r="FO43" s="1"/>
      <c r="FP43" s="42"/>
      <c r="FQ43" s="1"/>
      <c r="FR43" s="4"/>
      <c r="FS43" s="4"/>
      <c r="FT43" s="4"/>
      <c r="FU43" s="41"/>
      <c r="FV43" s="43"/>
      <c r="FW43" s="3"/>
      <c r="FX43" s="3"/>
      <c r="FY43" s="4"/>
      <c r="FZ43" s="1"/>
      <c r="GA43" s="42"/>
      <c r="GB43" s="1"/>
      <c r="GC43" s="4"/>
      <c r="GD43" s="4"/>
      <c r="GE43" s="4"/>
      <c r="GF43" s="41"/>
      <c r="GG43" s="43"/>
      <c r="GH43" s="3"/>
      <c r="GI43" s="3"/>
      <c r="GJ43" s="4"/>
      <c r="GK43" s="1"/>
      <c r="GL43" s="42"/>
      <c r="GM43" s="1"/>
      <c r="GN43" s="4"/>
      <c r="GO43" s="4"/>
      <c r="GP43" s="4"/>
      <c r="GQ43" s="41"/>
      <c r="GR43" s="43"/>
      <c r="GS43" s="3"/>
      <c r="GT43" s="3"/>
      <c r="GU43" s="4"/>
      <c r="GV43" s="1"/>
      <c r="GW43" s="42"/>
      <c r="GX43" s="1"/>
      <c r="GY43" s="4"/>
      <c r="GZ43" s="4"/>
      <c r="HA43" s="4"/>
      <c r="HB43" s="41"/>
      <c r="HC43" s="43"/>
      <c r="HD43" s="3"/>
      <c r="HE43" s="3"/>
      <c r="HF43" s="4"/>
      <c r="HG43" s="1"/>
      <c r="HH43" s="42"/>
      <c r="HI43" s="1"/>
      <c r="HJ43" s="4"/>
      <c r="HK43" s="4"/>
      <c r="HL43" s="4"/>
      <c r="HM43" s="41"/>
      <c r="HN43" s="43"/>
      <c r="HO43" s="3"/>
      <c r="HP43" s="3"/>
      <c r="HQ43" s="4"/>
      <c r="HR43" s="1"/>
      <c r="HS43" s="42"/>
      <c r="HT43" s="1"/>
      <c r="HU43" s="4"/>
      <c r="HV43" s="4"/>
      <c r="HW43" s="4"/>
      <c r="HX43" s="41"/>
      <c r="HY43" s="43"/>
      <c r="HZ43" s="3"/>
      <c r="IA43" s="3"/>
      <c r="IB43" s="4"/>
      <c r="IC43" s="1"/>
      <c r="ID43" s="42"/>
      <c r="IE43" s="1"/>
      <c r="IF43" s="4"/>
      <c r="IG43" s="4"/>
      <c r="IH43" s="4"/>
      <c r="II43" s="41"/>
      <c r="IJ43" s="43"/>
      <c r="IK43" s="3"/>
      <c r="IL43" s="3"/>
      <c r="IM43" s="4"/>
      <c r="IN43" s="1"/>
      <c r="IO43" s="42"/>
      <c r="IP43" s="1"/>
      <c r="IQ43" s="4"/>
      <c r="IR43" s="4"/>
      <c r="IS43" s="4"/>
      <c r="IT43" s="41"/>
      <c r="IU43" s="43"/>
      <c r="IV43" s="3"/>
      <c r="IW43" s="3"/>
      <c r="IX43" s="4"/>
      <c r="IY43" s="1"/>
      <c r="IZ43" s="42"/>
      <c r="JA43" s="1"/>
      <c r="JB43" s="4"/>
      <c r="JC43" s="4"/>
      <c r="JD43" s="4"/>
      <c r="JE43" s="41"/>
      <c r="JF43" s="43"/>
      <c r="JG43" s="3"/>
      <c r="JH43" s="3"/>
      <c r="JI43" s="4"/>
      <c r="JJ43" s="1"/>
      <c r="JK43" s="42"/>
      <c r="JL43" s="1"/>
      <c r="JM43" s="4"/>
      <c r="JN43" s="4"/>
      <c r="JO43" s="4"/>
      <c r="JP43" s="41"/>
      <c r="JQ43" s="43"/>
      <c r="JR43" s="3"/>
      <c r="JS43" s="3"/>
      <c r="JT43" s="4"/>
      <c r="JU43" s="1"/>
      <c r="JV43" s="42"/>
      <c r="JW43" s="1"/>
      <c r="JX43" s="4"/>
      <c r="JY43" s="4"/>
      <c r="JZ43" s="4"/>
      <c r="KA43" s="41"/>
      <c r="KB43" s="43"/>
      <c r="KC43" s="3"/>
      <c r="KD43" s="3"/>
      <c r="KE43" s="4"/>
      <c r="KF43" s="1"/>
      <c r="KG43" s="42"/>
      <c r="KH43" s="1"/>
      <c r="KI43" s="4"/>
      <c r="KJ43" s="4"/>
      <c r="KK43" s="4"/>
      <c r="KL43" s="41"/>
      <c r="KM43" s="43"/>
      <c r="KN43" s="3"/>
      <c r="KO43" s="3"/>
      <c r="KP43" s="4"/>
      <c r="KQ43" s="1"/>
      <c r="KR43" s="42"/>
      <c r="KS43" s="1"/>
      <c r="KT43" s="4"/>
      <c r="KU43" s="4"/>
      <c r="KV43" s="4"/>
      <c r="KW43" s="41"/>
      <c r="KX43" s="43"/>
      <c r="KY43" s="3"/>
      <c r="KZ43" s="3"/>
      <c r="LA43" s="4"/>
      <c r="LB43" s="1"/>
      <c r="LC43" s="42"/>
      <c r="LD43" s="1"/>
      <c r="LE43" s="4"/>
      <c r="LF43" s="4"/>
      <c r="LG43" s="4"/>
      <c r="LH43" s="41"/>
      <c r="LI43" s="43"/>
      <c r="LJ43" s="3"/>
      <c r="LK43" s="3"/>
      <c r="LL43" s="4"/>
      <c r="LM43" s="1"/>
      <c r="LN43" s="42"/>
      <c r="LO43" s="1"/>
      <c r="LP43" s="4"/>
      <c r="LQ43" s="4"/>
      <c r="LR43" s="4"/>
      <c r="LS43" s="41"/>
      <c r="LT43" s="43"/>
      <c r="LU43" s="3"/>
      <c r="LV43" s="3"/>
      <c r="LW43" s="4"/>
      <c r="LX43" s="1"/>
      <c r="LY43" s="42"/>
      <c r="LZ43" s="1"/>
      <c r="MA43" s="4"/>
      <c r="MB43" s="4"/>
      <c r="MC43" s="4"/>
      <c r="MD43" s="41"/>
      <c r="ME43" s="43"/>
      <c r="MF43" s="3"/>
      <c r="MG43" s="3"/>
      <c r="MH43" s="4"/>
      <c r="MI43" s="1"/>
      <c r="MJ43" s="42"/>
      <c r="MK43" s="1"/>
      <c r="ML43" s="4"/>
      <c r="MM43" s="4"/>
      <c r="MN43" s="4"/>
      <c r="MO43" s="41"/>
      <c r="MP43" s="43"/>
      <c r="MQ43" s="3"/>
      <c r="MR43" s="3"/>
      <c r="MS43" s="4"/>
      <c r="MT43" s="1"/>
      <c r="MU43" s="42"/>
      <c r="MV43" s="1"/>
      <c r="MW43" s="4"/>
      <c r="MX43" s="4"/>
      <c r="MY43" s="4"/>
      <c r="MZ43" s="41"/>
      <c r="NA43" s="43"/>
      <c r="NB43" s="3"/>
      <c r="NC43" s="3"/>
      <c r="ND43" s="4"/>
      <c r="NE43" s="1"/>
      <c r="NF43" s="42"/>
      <c r="NG43" s="1"/>
      <c r="NH43" s="4"/>
      <c r="NI43" s="4"/>
      <c r="NJ43" s="4"/>
      <c r="NK43" s="41"/>
      <c r="NL43" s="43"/>
      <c r="NM43" s="3"/>
      <c r="NN43" s="3"/>
      <c r="NO43" s="4"/>
      <c r="NP43" s="1"/>
      <c r="NQ43" s="42"/>
      <c r="NR43" s="1"/>
      <c r="NS43" s="4"/>
      <c r="NT43" s="4"/>
      <c r="NU43" s="4"/>
      <c r="NV43" s="41"/>
      <c r="NW43" s="43"/>
      <c r="NX43" s="3"/>
      <c r="NY43" s="3"/>
      <c r="NZ43" s="4"/>
      <c r="OA43" s="1"/>
      <c r="OB43" s="42"/>
      <c r="OC43" s="1"/>
      <c r="OD43" s="4"/>
      <c r="OE43" s="4"/>
      <c r="OF43" s="4"/>
      <c r="OG43" s="41"/>
      <c r="OH43" s="43"/>
      <c r="OI43" s="3"/>
      <c r="OJ43" s="3"/>
      <c r="OK43" s="4"/>
      <c r="OL43" s="1"/>
      <c r="OM43" s="42"/>
      <c r="ON43" s="1"/>
      <c r="OO43" s="4"/>
      <c r="OP43" s="4"/>
      <c r="OQ43" s="4"/>
      <c r="OR43" s="41"/>
      <c r="OS43" s="43"/>
      <c r="OT43" s="3"/>
      <c r="OU43" s="3"/>
      <c r="OV43" s="4"/>
      <c r="OW43" s="1"/>
      <c r="OX43" s="42"/>
      <c r="OY43" s="1"/>
      <c r="OZ43" s="4"/>
      <c r="PA43" s="4"/>
      <c r="PB43" s="4"/>
      <c r="PC43" s="41"/>
      <c r="PD43" s="43"/>
      <c r="PE43" s="3"/>
      <c r="PF43" s="3"/>
      <c r="PG43" s="4"/>
      <c r="PH43" s="1"/>
      <c r="PI43" s="42"/>
      <c r="PJ43" s="1"/>
      <c r="PK43" s="4"/>
      <c r="PL43" s="4"/>
      <c r="PM43" s="4"/>
      <c r="PN43" s="41"/>
      <c r="PO43" s="43"/>
      <c r="PP43" s="3"/>
      <c r="PQ43" s="3"/>
      <c r="PR43" s="4"/>
      <c r="PS43" s="1"/>
      <c r="PT43" s="42"/>
      <c r="PU43" s="1"/>
      <c r="PV43" s="4"/>
      <c r="PW43" s="4"/>
      <c r="PX43" s="4"/>
      <c r="PY43" s="41"/>
      <c r="PZ43" s="43"/>
      <c r="QA43" s="3"/>
      <c r="QB43" s="3"/>
      <c r="QC43" s="4"/>
      <c r="QD43" s="1"/>
      <c r="QE43" s="42"/>
      <c r="QF43" s="1"/>
      <c r="QG43" s="4"/>
      <c r="QH43" s="4"/>
      <c r="QI43" s="4"/>
      <c r="QJ43" s="41"/>
      <c r="QK43" s="43"/>
      <c r="QL43" s="3"/>
      <c r="QM43" s="3"/>
      <c r="QN43" s="4"/>
      <c r="QO43" s="1"/>
      <c r="QP43" s="42"/>
      <c r="QQ43" s="1"/>
      <c r="QR43" s="4"/>
      <c r="QS43" s="4"/>
      <c r="QT43" s="4"/>
      <c r="QU43" s="41"/>
      <c r="QV43" s="43"/>
      <c r="QW43" s="3"/>
      <c r="QX43" s="3"/>
      <c r="QY43" s="4"/>
      <c r="QZ43" s="1"/>
      <c r="RA43" s="42"/>
      <c r="RB43" s="1"/>
      <c r="RC43" s="4"/>
      <c r="RD43" s="4"/>
      <c r="RE43" s="4"/>
      <c r="RF43" s="41"/>
      <c r="RG43" s="43"/>
      <c r="RH43" s="3"/>
      <c r="RI43" s="3"/>
      <c r="RJ43" s="4"/>
      <c r="RK43" s="1"/>
      <c r="RL43" s="42"/>
      <c r="RM43" s="1"/>
      <c r="RN43" s="4"/>
      <c r="RO43" s="4"/>
      <c r="RP43" s="4"/>
      <c r="RQ43" s="41"/>
      <c r="RR43" s="43"/>
      <c r="RS43" s="3"/>
      <c r="RT43" s="3"/>
      <c r="RU43" s="4"/>
      <c r="RV43" s="1"/>
      <c r="RW43" s="42"/>
      <c r="RX43" s="1"/>
      <c r="RY43" s="4"/>
      <c r="RZ43" s="4"/>
      <c r="SA43" s="4"/>
      <c r="SB43" s="41"/>
      <c r="SC43" s="43"/>
      <c r="SD43" s="3"/>
      <c r="SE43" s="3"/>
      <c r="SF43" s="4"/>
      <c r="SG43" s="1"/>
      <c r="SH43" s="42"/>
      <c r="SI43" s="1"/>
      <c r="SJ43" s="4"/>
      <c r="SK43" s="4"/>
      <c r="SL43" s="4"/>
      <c r="SM43" s="41"/>
      <c r="SN43" s="43"/>
      <c r="SO43" s="3"/>
      <c r="SP43" s="3"/>
      <c r="SQ43" s="4"/>
      <c r="SR43" s="1"/>
      <c r="SS43" s="42"/>
      <c r="ST43" s="1"/>
      <c r="SU43" s="4"/>
      <c r="SV43" s="4"/>
      <c r="SW43" s="4"/>
      <c r="SX43" s="41"/>
      <c r="SY43" s="43"/>
      <c r="SZ43" s="3"/>
      <c r="TA43" s="3"/>
      <c r="TB43" s="4"/>
      <c r="TC43" s="1"/>
      <c r="TD43" s="42"/>
      <c r="TE43" s="1"/>
      <c r="TF43" s="4"/>
      <c r="TG43" s="4"/>
      <c r="TH43" s="4"/>
      <c r="TI43" s="41"/>
      <c r="TJ43" s="43"/>
      <c r="TK43" s="3"/>
      <c r="TL43" s="3"/>
      <c r="TM43" s="4"/>
      <c r="TN43" s="1"/>
      <c r="TO43" s="42"/>
      <c r="TP43" s="1"/>
      <c r="TQ43" s="4"/>
      <c r="TR43" s="4"/>
      <c r="TS43" s="4"/>
      <c r="TT43" s="41"/>
      <c r="TU43" s="43"/>
      <c r="TV43" s="3"/>
      <c r="TW43" s="3"/>
      <c r="TX43" s="4"/>
      <c r="TY43" s="1"/>
      <c r="TZ43" s="42"/>
      <c r="UA43" s="1"/>
      <c r="UB43" s="4"/>
      <c r="UC43" s="4"/>
      <c r="UD43" s="4"/>
      <c r="UE43" s="41"/>
      <c r="UF43" s="43"/>
      <c r="UG43" s="3"/>
      <c r="UH43" s="3"/>
      <c r="UI43" s="4"/>
      <c r="UJ43" s="1"/>
      <c r="UK43" s="42"/>
      <c r="UL43" s="1"/>
      <c r="UM43" s="4"/>
      <c r="UN43" s="4"/>
      <c r="UO43" s="4"/>
      <c r="UP43" s="41"/>
      <c r="UQ43" s="43"/>
      <c r="UR43" s="3"/>
      <c r="US43" s="3"/>
      <c r="UT43" s="4"/>
      <c r="UU43" s="1"/>
      <c r="UV43" s="42"/>
      <c r="UW43" s="1"/>
      <c r="UX43" s="4"/>
      <c r="UY43" s="4"/>
      <c r="UZ43" s="4"/>
      <c r="VA43" s="41"/>
      <c r="VB43" s="43"/>
      <c r="VC43" s="3"/>
      <c r="VD43" s="3"/>
      <c r="VE43" s="4"/>
      <c r="VF43" s="1"/>
      <c r="VG43" s="42"/>
      <c r="VH43" s="1"/>
      <c r="VI43" s="4"/>
      <c r="VJ43" s="4"/>
      <c r="VK43" s="4"/>
      <c r="VL43" s="41"/>
      <c r="VM43" s="43"/>
      <c r="VN43" s="3"/>
      <c r="VO43" s="3"/>
      <c r="VP43" s="4"/>
      <c r="VQ43" s="1"/>
      <c r="VR43" s="42"/>
      <c r="VS43" s="1"/>
      <c r="VT43" s="4"/>
      <c r="VU43" s="4"/>
      <c r="VV43" s="4"/>
      <c r="VW43" s="41"/>
      <c r="VX43" s="43"/>
      <c r="VY43" s="3"/>
      <c r="VZ43" s="3"/>
      <c r="WA43" s="4"/>
      <c r="WB43" s="1"/>
      <c r="WC43" s="42"/>
      <c r="WD43" s="1"/>
      <c r="WE43" s="4"/>
      <c r="WF43" s="4"/>
      <c r="WG43" s="4"/>
      <c r="WH43" s="41"/>
      <c r="WI43" s="43"/>
      <c r="WJ43" s="3"/>
      <c r="WK43" s="3"/>
      <c r="WL43" s="4"/>
      <c r="WM43" s="1"/>
      <c r="WN43" s="42"/>
      <c r="WO43" s="1"/>
      <c r="WP43" s="4"/>
      <c r="WQ43" s="4"/>
      <c r="WR43" s="4"/>
      <c r="WS43" s="41"/>
      <c r="WT43" s="43"/>
      <c r="WU43" s="3"/>
      <c r="WV43" s="3"/>
      <c r="WW43" s="4"/>
      <c r="WX43" s="1"/>
      <c r="WY43" s="42"/>
      <c r="WZ43" s="1"/>
      <c r="XA43" s="4"/>
      <c r="XB43" s="4"/>
      <c r="XC43" s="4"/>
      <c r="XD43" s="41"/>
      <c r="XE43" s="43"/>
      <c r="XF43" s="3"/>
      <c r="XG43" s="3"/>
      <c r="XH43" s="4"/>
      <c r="XI43" s="1"/>
      <c r="XJ43" s="42"/>
      <c r="XK43" s="1"/>
      <c r="XL43" s="4"/>
      <c r="XM43" s="4"/>
      <c r="XN43" s="4"/>
      <c r="XO43" s="41"/>
      <c r="XP43" s="43"/>
      <c r="XQ43" s="3"/>
      <c r="XR43" s="3"/>
      <c r="XS43" s="4"/>
      <c r="XT43" s="1"/>
      <c r="XU43" s="42"/>
      <c r="XV43" s="1"/>
      <c r="XW43" s="4"/>
      <c r="XX43" s="4"/>
      <c r="XY43" s="4"/>
      <c r="XZ43" s="41"/>
      <c r="YA43" s="43"/>
      <c r="YB43" s="3"/>
      <c r="YC43" s="3"/>
      <c r="YD43" s="4"/>
      <c r="YE43" s="1"/>
      <c r="YF43" s="42"/>
      <c r="YG43" s="1"/>
      <c r="YH43" s="4"/>
      <c r="YI43" s="4"/>
      <c r="YJ43" s="4"/>
      <c r="YK43" s="41"/>
      <c r="YL43" s="43"/>
      <c r="YM43" s="3"/>
      <c r="YN43" s="3"/>
      <c r="YO43" s="4"/>
      <c r="YP43" s="1"/>
      <c r="YQ43" s="42"/>
      <c r="YR43" s="1"/>
      <c r="YS43" s="4"/>
      <c r="YT43" s="4"/>
      <c r="YU43" s="4"/>
      <c r="YV43" s="41"/>
      <c r="YW43" s="43"/>
      <c r="YX43" s="3"/>
      <c r="YY43" s="3"/>
      <c r="YZ43" s="4"/>
      <c r="ZA43" s="1"/>
      <c r="ZB43" s="42"/>
      <c r="ZC43" s="1"/>
      <c r="ZD43" s="4"/>
      <c r="ZE43" s="4"/>
      <c r="ZF43" s="4"/>
      <c r="ZG43" s="41"/>
      <c r="ZH43" s="43"/>
      <c r="ZI43" s="3"/>
      <c r="ZJ43" s="3"/>
      <c r="ZK43" s="4"/>
      <c r="ZL43" s="1"/>
      <c r="ZM43" s="42"/>
      <c r="ZN43" s="1"/>
      <c r="ZO43" s="4"/>
      <c r="ZP43" s="4"/>
      <c r="ZQ43" s="4"/>
      <c r="ZR43" s="41"/>
      <c r="ZS43" s="43"/>
      <c r="ZT43" s="3"/>
      <c r="ZU43" s="3"/>
      <c r="ZV43" s="4"/>
      <c r="ZW43" s="1"/>
      <c r="ZX43" s="42"/>
      <c r="ZY43" s="1"/>
      <c r="ZZ43" s="4"/>
      <c r="AAA43" s="4"/>
      <c r="AAB43" s="4"/>
      <c r="AAC43" s="41"/>
      <c r="AAD43" s="43"/>
      <c r="AAE43" s="3"/>
      <c r="AAF43" s="3"/>
      <c r="AAG43" s="4"/>
      <c r="AAH43" s="1"/>
      <c r="AAI43" s="42"/>
      <c r="AAJ43" s="1"/>
      <c r="AAK43" s="4"/>
      <c r="AAL43" s="4"/>
      <c r="AAM43" s="4"/>
      <c r="AAN43" s="41"/>
      <c r="AAO43" s="43"/>
      <c r="AAP43" s="3"/>
      <c r="AAQ43" s="3"/>
      <c r="AAR43" s="4"/>
      <c r="AAS43" s="1"/>
      <c r="AAT43" s="42"/>
      <c r="AAU43" s="1"/>
      <c r="AAV43" s="4"/>
      <c r="AAW43" s="4"/>
      <c r="AAX43" s="4"/>
      <c r="AAY43" s="41"/>
      <c r="AAZ43" s="43"/>
      <c r="ABA43" s="3"/>
      <c r="ABB43" s="3"/>
      <c r="ABC43" s="4"/>
      <c r="ABD43" s="1"/>
      <c r="ABE43" s="42"/>
      <c r="ABF43" s="1"/>
      <c r="ABG43" s="4"/>
      <c r="ABH43" s="4"/>
      <c r="ABI43" s="4"/>
      <c r="ABJ43" s="41"/>
      <c r="ABK43" s="43"/>
      <c r="ABL43" s="3"/>
      <c r="ABM43" s="3"/>
      <c r="ABN43" s="4"/>
      <c r="ABO43" s="1"/>
      <c r="ABP43" s="42"/>
      <c r="ABQ43" s="1"/>
      <c r="ABR43" s="4"/>
      <c r="ABS43" s="4"/>
      <c r="ABT43" s="4"/>
      <c r="ABU43" s="41"/>
      <c r="ABV43" s="43"/>
      <c r="ABW43" s="3"/>
      <c r="ABX43" s="3"/>
      <c r="ABY43" s="4"/>
      <c r="ABZ43" s="1"/>
      <c r="ACA43" s="42"/>
      <c r="ACB43" s="1"/>
      <c r="ACC43" s="4"/>
      <c r="ACD43" s="4"/>
      <c r="ACE43" s="4"/>
      <c r="ACF43" s="41"/>
      <c r="ACG43" s="43"/>
      <c r="ACH43" s="3"/>
      <c r="ACI43" s="3"/>
      <c r="ACJ43" s="4"/>
      <c r="ACK43" s="1"/>
      <c r="ACL43" s="42"/>
      <c r="ACM43" s="1"/>
      <c r="ACN43" s="4"/>
      <c r="ACO43" s="4"/>
      <c r="ACP43" s="4"/>
      <c r="ACQ43" s="41"/>
      <c r="ACR43" s="43"/>
      <c r="ACS43" s="3"/>
      <c r="ACT43" s="3"/>
      <c r="ACU43" s="4"/>
      <c r="ACV43" s="1"/>
      <c r="ACW43" s="42"/>
      <c r="ACX43" s="1"/>
      <c r="ACY43" s="4"/>
      <c r="ACZ43" s="4"/>
      <c r="ADA43" s="4"/>
      <c r="ADB43" s="41"/>
      <c r="ADC43" s="43"/>
      <c r="ADD43" s="3"/>
      <c r="ADE43" s="3"/>
      <c r="ADF43" s="4"/>
      <c r="ADG43" s="1"/>
      <c r="ADH43" s="42"/>
      <c r="ADI43" s="1"/>
      <c r="ADJ43" s="4"/>
      <c r="ADK43" s="4"/>
      <c r="ADL43" s="4"/>
      <c r="ADM43" s="41"/>
      <c r="ADN43" s="43"/>
      <c r="ADO43" s="3"/>
      <c r="ADP43" s="3"/>
      <c r="ADQ43" s="4"/>
      <c r="ADR43" s="1"/>
      <c r="ADS43" s="42"/>
      <c r="ADT43" s="1"/>
      <c r="ADU43" s="4"/>
      <c r="ADV43" s="4"/>
      <c r="ADW43" s="4"/>
      <c r="ADX43" s="41"/>
      <c r="ADY43" s="43"/>
      <c r="ADZ43" s="3"/>
      <c r="AEA43" s="3"/>
      <c r="AEB43" s="4"/>
      <c r="AEC43" s="1"/>
      <c r="AED43" s="42"/>
      <c r="AEE43" s="1"/>
      <c r="AEF43" s="4"/>
      <c r="AEG43" s="4"/>
      <c r="AEH43" s="4"/>
      <c r="AEI43" s="41"/>
      <c r="AEJ43" s="43"/>
      <c r="AEK43" s="3"/>
      <c r="AEL43" s="3"/>
      <c r="AEM43" s="4"/>
      <c r="AEN43" s="1"/>
      <c r="AEO43" s="42"/>
      <c r="AEP43" s="1"/>
      <c r="AEQ43" s="4"/>
      <c r="AER43" s="4"/>
      <c r="AES43" s="4"/>
      <c r="AET43" s="41"/>
      <c r="AEU43" s="43"/>
      <c r="AEV43" s="3"/>
      <c r="AEW43" s="3"/>
      <c r="AEX43" s="4"/>
      <c r="AEY43" s="1"/>
      <c r="AEZ43" s="42"/>
      <c r="AFA43" s="1"/>
      <c r="AFB43" s="4"/>
      <c r="AFC43" s="4"/>
      <c r="AFD43" s="4"/>
      <c r="AFE43" s="41"/>
      <c r="AFF43" s="43"/>
      <c r="AFG43" s="3"/>
      <c r="AFH43" s="3"/>
      <c r="AFI43" s="4"/>
      <c r="AFJ43" s="1"/>
      <c r="AFK43" s="42"/>
      <c r="AFL43" s="1"/>
      <c r="AFM43" s="4"/>
      <c r="AFN43" s="4"/>
      <c r="AFO43" s="4"/>
      <c r="AFP43" s="41"/>
      <c r="AFQ43" s="43"/>
      <c r="AFR43" s="3"/>
      <c r="AFS43" s="3"/>
      <c r="AFT43" s="4"/>
      <c r="AFU43" s="1"/>
      <c r="AFV43" s="42"/>
      <c r="AFW43" s="1"/>
      <c r="AFX43" s="4"/>
      <c r="AFY43" s="4"/>
      <c r="AFZ43" s="4"/>
      <c r="AGA43" s="41"/>
      <c r="AGB43" s="43"/>
      <c r="AGC43" s="3"/>
      <c r="AGD43" s="3"/>
      <c r="AGE43" s="4"/>
      <c r="AGF43" s="1"/>
      <c r="AGG43" s="42"/>
      <c r="AGH43" s="1"/>
      <c r="AGI43" s="4"/>
      <c r="AGJ43" s="4"/>
      <c r="AGK43" s="4"/>
      <c r="AGL43" s="41"/>
      <c r="AGM43" s="43"/>
      <c r="AGN43" s="3"/>
      <c r="AGO43" s="3"/>
      <c r="AGP43" s="4"/>
      <c r="AGQ43" s="1"/>
      <c r="AGR43" s="42"/>
      <c r="AGS43" s="1"/>
      <c r="AGT43" s="4"/>
      <c r="AGU43" s="4"/>
      <c r="AGV43" s="4"/>
      <c r="AGW43" s="41"/>
      <c r="AGX43" s="43"/>
      <c r="AGY43" s="3"/>
      <c r="AGZ43" s="3"/>
      <c r="AHA43" s="4"/>
      <c r="AHB43" s="1"/>
      <c r="AHC43" s="42"/>
      <c r="AHD43" s="1"/>
      <c r="AHE43" s="4"/>
      <c r="AHF43" s="4"/>
      <c r="AHG43" s="4"/>
      <c r="AHH43" s="41"/>
      <c r="AHI43" s="43"/>
      <c r="AHJ43" s="3"/>
      <c r="AHK43" s="3"/>
      <c r="AHL43" s="4"/>
      <c r="AHM43" s="1"/>
      <c r="AHN43" s="42"/>
      <c r="AHO43" s="1"/>
      <c r="AHP43" s="4"/>
      <c r="AHQ43" s="4"/>
      <c r="AHR43" s="4"/>
      <c r="AHS43" s="41"/>
      <c r="AHT43" s="43"/>
      <c r="AHU43" s="3"/>
      <c r="AHV43" s="3"/>
      <c r="AHW43" s="4"/>
      <c r="AHX43" s="1"/>
      <c r="AHY43" s="42"/>
      <c r="AHZ43" s="1"/>
      <c r="AIA43" s="4"/>
      <c r="AIB43" s="4"/>
      <c r="AIC43" s="4"/>
      <c r="AID43" s="41"/>
      <c r="AIE43" s="43"/>
      <c r="AIF43" s="3"/>
      <c r="AIG43" s="3"/>
      <c r="AIH43" s="4"/>
      <c r="AII43" s="1"/>
      <c r="AIJ43" s="42"/>
      <c r="AIK43" s="1"/>
      <c r="AIL43" s="4"/>
      <c r="AIM43" s="4"/>
      <c r="AIN43" s="4"/>
      <c r="AIO43" s="41"/>
      <c r="AIP43" s="43"/>
      <c r="AIQ43" s="3"/>
      <c r="AIR43" s="3"/>
      <c r="AIS43" s="4"/>
      <c r="AIT43" s="1"/>
      <c r="AIU43" s="42"/>
      <c r="AIV43" s="1"/>
      <c r="AIW43" s="4"/>
      <c r="AIX43" s="4"/>
      <c r="AIY43" s="4"/>
      <c r="AIZ43" s="41"/>
      <c r="AJA43" s="43"/>
      <c r="AJB43" s="3"/>
      <c r="AJC43" s="3"/>
      <c r="AJD43" s="4"/>
      <c r="AJE43" s="1"/>
      <c r="AJF43" s="42"/>
      <c r="AJG43" s="1"/>
      <c r="AJH43" s="4"/>
      <c r="AJI43" s="4"/>
      <c r="AJJ43" s="4"/>
      <c r="AJK43" s="41"/>
      <c r="AJL43" s="43"/>
      <c r="AJM43" s="3"/>
      <c r="AJN43" s="3"/>
      <c r="AJO43" s="4"/>
      <c r="AJP43" s="1"/>
      <c r="AJQ43" s="42"/>
      <c r="AJR43" s="1"/>
      <c r="AJS43" s="4"/>
      <c r="AJT43" s="4"/>
      <c r="AJU43" s="4"/>
      <c r="AJV43" s="41"/>
      <c r="AJW43" s="43"/>
      <c r="AJX43" s="3"/>
      <c r="AJY43" s="3"/>
      <c r="AJZ43" s="4"/>
      <c r="AKA43" s="1"/>
      <c r="AKB43" s="42"/>
      <c r="AKC43" s="1"/>
      <c r="AKD43" s="4"/>
      <c r="AKE43" s="4"/>
      <c r="AKF43" s="4"/>
      <c r="AKG43" s="41"/>
      <c r="AKH43" s="43"/>
      <c r="AKI43" s="3"/>
      <c r="AKJ43" s="3"/>
      <c r="AKK43" s="4"/>
      <c r="AKL43" s="1"/>
      <c r="AKM43" s="42"/>
      <c r="AKN43" s="1"/>
      <c r="AKO43" s="4"/>
      <c r="AKP43" s="4"/>
      <c r="AKQ43" s="4"/>
      <c r="AKR43" s="41"/>
      <c r="AKS43" s="43"/>
      <c r="AKT43" s="3"/>
      <c r="AKU43" s="3"/>
      <c r="AKV43" s="4"/>
      <c r="AKW43" s="1"/>
      <c r="AKX43" s="42"/>
      <c r="AKY43" s="1"/>
      <c r="AKZ43" s="4"/>
      <c r="ALA43" s="4"/>
      <c r="ALB43" s="4"/>
      <c r="ALC43" s="41"/>
      <c r="ALD43" s="43"/>
      <c r="ALE43" s="3"/>
      <c r="ALF43" s="3"/>
      <c r="ALG43" s="4"/>
      <c r="ALH43" s="1"/>
      <c r="ALI43" s="42"/>
      <c r="ALJ43" s="1"/>
      <c r="ALK43" s="4"/>
      <c r="ALL43" s="4"/>
      <c r="ALM43" s="4"/>
      <c r="ALN43" s="41"/>
      <c r="ALO43" s="43"/>
      <c r="ALP43" s="3"/>
      <c r="ALQ43" s="3"/>
      <c r="ALR43" s="4"/>
      <c r="ALS43" s="1"/>
      <c r="ALT43" s="42"/>
      <c r="ALU43" s="1"/>
      <c r="ALV43" s="4"/>
      <c r="ALW43" s="4"/>
      <c r="ALX43" s="4"/>
      <c r="ALY43" s="41"/>
      <c r="ALZ43" s="43"/>
      <c r="AMA43" s="3"/>
      <c r="AMB43" s="3"/>
      <c r="AMC43" s="4"/>
      <c r="AMD43" s="1"/>
      <c r="AME43" s="42"/>
      <c r="AMF43" s="1"/>
      <c r="AMG43" s="4"/>
      <c r="AMH43" s="4"/>
      <c r="AMI43" s="4"/>
      <c r="AMJ43" s="41"/>
      <c r="AMK43" s="43"/>
      <c r="AML43" s="3"/>
      <c r="AMM43" s="3"/>
      <c r="AMN43" s="4"/>
      <c r="AMO43" s="1"/>
      <c r="AMP43" s="42"/>
      <c r="AMQ43" s="1"/>
      <c r="AMR43" s="4"/>
      <c r="AMS43" s="4"/>
      <c r="AMT43" s="4"/>
      <c r="AMU43" s="41"/>
      <c r="AMV43" s="43"/>
      <c r="AMW43" s="3"/>
      <c r="AMX43" s="3"/>
      <c r="AMY43" s="4"/>
      <c r="AMZ43" s="1"/>
      <c r="ANA43" s="42"/>
      <c r="ANB43" s="1"/>
      <c r="ANC43" s="4"/>
      <c r="AND43" s="4"/>
      <c r="ANE43" s="4"/>
      <c r="ANF43" s="41"/>
      <c r="ANG43" s="43"/>
      <c r="ANH43" s="3"/>
      <c r="ANI43" s="3"/>
      <c r="ANJ43" s="4"/>
      <c r="ANK43" s="1"/>
      <c r="ANL43" s="42"/>
      <c r="ANM43" s="1"/>
      <c r="ANN43" s="4"/>
      <c r="ANO43" s="4"/>
      <c r="ANP43" s="4"/>
      <c r="ANQ43" s="41"/>
      <c r="ANR43" s="43"/>
      <c r="ANS43" s="3"/>
      <c r="ANT43" s="3"/>
      <c r="ANU43" s="4"/>
      <c r="ANV43" s="1"/>
      <c r="ANW43" s="42"/>
      <c r="ANX43" s="1"/>
      <c r="ANY43" s="4"/>
      <c r="ANZ43" s="4"/>
      <c r="AOA43" s="4"/>
      <c r="AOB43" s="41"/>
      <c r="AOC43" s="43"/>
      <c r="AOD43" s="3"/>
      <c r="AOE43" s="3"/>
      <c r="AOF43" s="4"/>
      <c r="AOG43" s="1"/>
      <c r="AOH43" s="42"/>
      <c r="AOI43" s="1"/>
      <c r="AOJ43" s="4"/>
      <c r="AOK43" s="4"/>
      <c r="AOL43" s="4"/>
      <c r="AOM43" s="41"/>
      <c r="AON43" s="43"/>
      <c r="AOO43" s="3"/>
      <c r="AOP43" s="3"/>
      <c r="AOQ43" s="4"/>
      <c r="AOR43" s="1"/>
      <c r="AOS43" s="42"/>
      <c r="AOT43" s="1"/>
      <c r="AOU43" s="4"/>
      <c r="AOV43" s="4"/>
      <c r="AOW43" s="4"/>
      <c r="AOX43" s="41"/>
      <c r="AOY43" s="43"/>
      <c r="AOZ43" s="3"/>
      <c r="APA43" s="3"/>
      <c r="APB43" s="4"/>
      <c r="APC43" s="1"/>
      <c r="APD43" s="42"/>
      <c r="APE43" s="1"/>
      <c r="APF43" s="4"/>
      <c r="APG43" s="4"/>
      <c r="APH43" s="4"/>
      <c r="API43" s="41"/>
      <c r="APJ43" s="43"/>
      <c r="APK43" s="3"/>
      <c r="APL43" s="3"/>
      <c r="APM43" s="4"/>
      <c r="APN43" s="1"/>
      <c r="APO43" s="42"/>
      <c r="APP43" s="1"/>
      <c r="APQ43" s="4"/>
      <c r="APR43" s="4"/>
      <c r="APS43" s="4"/>
      <c r="APT43" s="41"/>
      <c r="APU43" s="43"/>
      <c r="APV43" s="3"/>
      <c r="APW43" s="3"/>
      <c r="APX43" s="4"/>
      <c r="APY43" s="1"/>
      <c r="APZ43" s="42"/>
      <c r="AQA43" s="1"/>
      <c r="AQB43" s="4"/>
      <c r="AQC43" s="4"/>
      <c r="AQD43" s="4"/>
      <c r="AQE43" s="41"/>
      <c r="AQF43" s="43"/>
      <c r="AQG43" s="3"/>
      <c r="AQH43" s="3"/>
      <c r="AQI43" s="4"/>
      <c r="AQJ43" s="1"/>
      <c r="AQK43" s="42"/>
      <c r="AQL43" s="1"/>
      <c r="AQM43" s="4"/>
      <c r="AQN43" s="4"/>
      <c r="AQO43" s="4"/>
      <c r="AQP43" s="41"/>
      <c r="AQQ43" s="43"/>
      <c r="AQR43" s="3"/>
      <c r="AQS43" s="3"/>
      <c r="AQT43" s="4"/>
      <c r="AQU43" s="1"/>
      <c r="AQV43" s="42"/>
      <c r="AQW43" s="1"/>
      <c r="AQX43" s="4"/>
      <c r="AQY43" s="4"/>
      <c r="AQZ43" s="4"/>
      <c r="ARA43" s="41"/>
      <c r="ARB43" s="43"/>
      <c r="ARC43" s="3"/>
      <c r="ARD43" s="3"/>
      <c r="ARE43" s="4"/>
      <c r="ARF43" s="1"/>
      <c r="ARG43" s="42"/>
      <c r="ARH43" s="1"/>
      <c r="ARI43" s="4"/>
      <c r="ARJ43" s="4"/>
      <c r="ARK43" s="4"/>
      <c r="ARL43" s="41"/>
      <c r="ARM43" s="43"/>
      <c r="ARN43" s="3"/>
      <c r="ARO43" s="3"/>
      <c r="ARP43" s="4"/>
      <c r="ARQ43" s="1"/>
      <c r="ARR43" s="42"/>
      <c r="ARS43" s="1"/>
      <c r="ART43" s="4"/>
      <c r="ARU43" s="4"/>
      <c r="ARV43" s="4"/>
      <c r="ARW43" s="41"/>
      <c r="ARX43" s="43"/>
      <c r="ARY43" s="3"/>
      <c r="ARZ43" s="3"/>
      <c r="ASA43" s="4"/>
      <c r="ASB43" s="1"/>
      <c r="ASC43" s="42"/>
      <c r="ASD43" s="1"/>
      <c r="ASE43" s="4"/>
      <c r="ASF43" s="4"/>
      <c r="ASG43" s="4"/>
      <c r="ASH43" s="41"/>
      <c r="ASI43" s="43"/>
      <c r="ASJ43" s="3"/>
      <c r="ASK43" s="3"/>
      <c r="ASL43" s="4"/>
      <c r="ASM43" s="1"/>
      <c r="ASN43" s="42"/>
      <c r="ASO43" s="1"/>
      <c r="ASP43" s="4"/>
      <c r="ASQ43" s="4"/>
      <c r="ASR43" s="4"/>
      <c r="ASS43" s="41"/>
      <c r="AST43" s="43"/>
      <c r="ASU43" s="3"/>
      <c r="ASV43" s="3"/>
      <c r="ASW43" s="4"/>
      <c r="ASX43" s="1"/>
      <c r="ASY43" s="42"/>
      <c r="ASZ43" s="1"/>
      <c r="ATA43" s="4"/>
      <c r="ATB43" s="4"/>
      <c r="ATC43" s="4"/>
      <c r="ATD43" s="41"/>
      <c r="ATE43" s="43"/>
      <c r="ATF43" s="3"/>
      <c r="ATG43" s="3"/>
      <c r="ATH43" s="4"/>
      <c r="ATI43" s="1"/>
      <c r="ATJ43" s="42"/>
      <c r="ATK43" s="1"/>
      <c r="ATL43" s="4"/>
      <c r="ATM43" s="4"/>
      <c r="ATN43" s="4"/>
      <c r="ATO43" s="41"/>
      <c r="ATP43" s="43"/>
      <c r="ATQ43" s="3"/>
      <c r="ATR43" s="3"/>
      <c r="ATS43" s="4"/>
      <c r="ATT43" s="1"/>
      <c r="ATU43" s="42"/>
      <c r="ATV43" s="1"/>
      <c r="ATW43" s="4"/>
      <c r="ATX43" s="4"/>
      <c r="ATY43" s="4"/>
      <c r="ATZ43" s="41"/>
      <c r="AUA43" s="43"/>
      <c r="AUB43" s="3"/>
      <c r="AUC43" s="3"/>
      <c r="AUD43" s="4"/>
      <c r="AUE43" s="1"/>
      <c r="AUF43" s="42"/>
      <c r="AUG43" s="1"/>
      <c r="AUH43" s="4"/>
      <c r="AUI43" s="4"/>
      <c r="AUJ43" s="4"/>
      <c r="AUK43" s="41"/>
      <c r="AUL43" s="43"/>
      <c r="AUM43" s="3"/>
      <c r="AUN43" s="3"/>
      <c r="AUO43" s="4"/>
      <c r="AUP43" s="1"/>
      <c r="AUQ43" s="42"/>
      <c r="AUR43" s="1"/>
      <c r="AUS43" s="4"/>
      <c r="AUT43" s="4"/>
      <c r="AUU43" s="4"/>
      <c r="AUV43" s="41"/>
      <c r="AUW43" s="43"/>
      <c r="AUX43" s="3"/>
      <c r="AUY43" s="3"/>
      <c r="AUZ43" s="4"/>
      <c r="AVA43" s="1"/>
      <c r="AVB43" s="42"/>
      <c r="AVC43" s="1"/>
      <c r="AVD43" s="4"/>
      <c r="AVE43" s="4"/>
      <c r="AVF43" s="4"/>
      <c r="AVG43" s="41"/>
      <c r="AVH43" s="43"/>
      <c r="AVI43" s="3"/>
      <c r="AVJ43" s="3"/>
      <c r="AVK43" s="4"/>
      <c r="AVL43" s="1"/>
      <c r="AVM43" s="42"/>
      <c r="AVN43" s="1"/>
      <c r="AVO43" s="4"/>
      <c r="AVP43" s="4"/>
      <c r="AVQ43" s="4"/>
      <c r="AVR43" s="41"/>
      <c r="AVS43" s="43"/>
      <c r="AVT43" s="3"/>
      <c r="AVU43" s="3"/>
      <c r="AVV43" s="4"/>
      <c r="AVW43" s="1"/>
      <c r="AVX43" s="42"/>
      <c r="AVY43" s="1"/>
      <c r="AVZ43" s="4"/>
      <c r="AWA43" s="4"/>
      <c r="AWB43" s="4"/>
      <c r="AWC43" s="41"/>
      <c r="AWD43" s="43"/>
      <c r="AWE43" s="3"/>
      <c r="AWF43" s="3"/>
      <c r="AWG43" s="4"/>
      <c r="AWH43" s="1"/>
      <c r="AWI43" s="42"/>
      <c r="AWJ43" s="1"/>
      <c r="AWK43" s="4"/>
      <c r="AWL43" s="4"/>
      <c r="AWM43" s="4"/>
      <c r="AWN43" s="41"/>
      <c r="AWO43" s="43"/>
      <c r="AWP43" s="3"/>
      <c r="AWQ43" s="3"/>
      <c r="AWR43" s="4"/>
      <c r="AWS43" s="1"/>
      <c r="AWT43" s="42"/>
      <c r="AWU43" s="1"/>
      <c r="AWV43" s="4"/>
      <c r="AWW43" s="4"/>
      <c r="AWX43" s="4"/>
      <c r="AWY43" s="41"/>
      <c r="AWZ43" s="43"/>
      <c r="AXA43" s="3"/>
      <c r="AXB43" s="3"/>
      <c r="AXC43" s="4"/>
      <c r="AXD43" s="1"/>
      <c r="AXE43" s="42"/>
      <c r="AXF43" s="1"/>
      <c r="AXG43" s="4"/>
      <c r="AXH43" s="4"/>
      <c r="AXI43" s="4"/>
      <c r="AXJ43" s="41"/>
      <c r="AXK43" s="43"/>
      <c r="AXL43" s="3"/>
      <c r="AXM43" s="3"/>
      <c r="AXN43" s="4"/>
      <c r="AXO43" s="1"/>
      <c r="AXP43" s="42"/>
      <c r="AXQ43" s="1"/>
      <c r="AXR43" s="4"/>
      <c r="AXS43" s="4"/>
      <c r="AXT43" s="4"/>
      <c r="AXU43" s="41"/>
      <c r="AXV43" s="43"/>
      <c r="AXW43" s="3"/>
      <c r="AXX43" s="3"/>
      <c r="AXY43" s="4"/>
      <c r="AXZ43" s="1"/>
      <c r="AYA43" s="42"/>
      <c r="AYB43" s="1"/>
      <c r="AYC43" s="4"/>
      <c r="AYD43" s="4"/>
      <c r="AYE43" s="4"/>
      <c r="AYF43" s="41"/>
      <c r="AYG43" s="43"/>
      <c r="AYH43" s="3"/>
      <c r="AYI43" s="3"/>
      <c r="AYJ43" s="4"/>
      <c r="AYK43" s="1"/>
      <c r="AYL43" s="42"/>
      <c r="AYM43" s="1"/>
      <c r="AYN43" s="4"/>
      <c r="AYO43" s="4"/>
      <c r="AYP43" s="4"/>
      <c r="AYQ43" s="41"/>
      <c r="AYR43" s="43"/>
      <c r="AYS43" s="3"/>
      <c r="AYT43" s="3"/>
      <c r="AYU43" s="4"/>
      <c r="AYV43" s="1"/>
      <c r="AYW43" s="42"/>
      <c r="AYX43" s="1"/>
      <c r="AYY43" s="4"/>
      <c r="AYZ43" s="4"/>
      <c r="AZA43" s="4"/>
      <c r="AZB43" s="41"/>
      <c r="AZC43" s="43"/>
      <c r="AZD43" s="3"/>
      <c r="AZE43" s="3"/>
      <c r="AZF43" s="4"/>
      <c r="AZG43" s="1"/>
      <c r="AZH43" s="42"/>
      <c r="AZI43" s="1"/>
      <c r="AZJ43" s="4"/>
      <c r="AZK43" s="4"/>
      <c r="AZL43" s="4"/>
      <c r="AZM43" s="41"/>
      <c r="AZN43" s="43"/>
      <c r="AZO43" s="3"/>
      <c r="AZP43" s="3"/>
      <c r="AZQ43" s="4"/>
      <c r="AZR43" s="1"/>
      <c r="AZS43" s="42"/>
      <c r="AZT43" s="1"/>
      <c r="AZU43" s="4"/>
      <c r="AZV43" s="4"/>
      <c r="AZW43" s="4"/>
      <c r="AZX43" s="41"/>
      <c r="AZY43" s="43"/>
      <c r="AZZ43" s="3"/>
      <c r="BAA43" s="3"/>
      <c r="BAB43" s="4"/>
      <c r="BAC43" s="1"/>
      <c r="BAD43" s="42"/>
      <c r="BAE43" s="1"/>
      <c r="BAF43" s="4"/>
      <c r="BAG43" s="4"/>
      <c r="BAH43" s="4"/>
      <c r="BAI43" s="41"/>
      <c r="BAJ43" s="43"/>
      <c r="BAK43" s="3"/>
      <c r="BAL43" s="3"/>
      <c r="BAM43" s="4"/>
      <c r="BAN43" s="1"/>
      <c r="BAO43" s="42"/>
      <c r="BAP43" s="1"/>
      <c r="BAQ43" s="4"/>
      <c r="BAR43" s="4"/>
      <c r="BAS43" s="4"/>
      <c r="BAT43" s="41"/>
      <c r="BAU43" s="43"/>
      <c r="BAV43" s="3"/>
      <c r="BAW43" s="3"/>
      <c r="BAX43" s="4"/>
      <c r="BAY43" s="1"/>
      <c r="BAZ43" s="42"/>
      <c r="BBA43" s="1"/>
      <c r="BBB43" s="4"/>
      <c r="BBC43" s="4"/>
      <c r="BBD43" s="4"/>
      <c r="BBE43" s="41"/>
      <c r="BBF43" s="43"/>
      <c r="BBG43" s="3"/>
      <c r="BBH43" s="3"/>
      <c r="BBI43" s="4"/>
      <c r="BBJ43" s="1"/>
      <c r="BBK43" s="42"/>
      <c r="BBL43" s="1"/>
      <c r="BBM43" s="4"/>
      <c r="BBN43" s="4"/>
      <c r="BBO43" s="4"/>
      <c r="BBP43" s="41"/>
      <c r="BBQ43" s="43"/>
      <c r="BBR43" s="3"/>
      <c r="BBS43" s="3"/>
      <c r="BBT43" s="4"/>
      <c r="BBU43" s="1"/>
      <c r="BBV43" s="42"/>
      <c r="BBW43" s="1"/>
      <c r="BBX43" s="4"/>
      <c r="BBY43" s="4"/>
      <c r="BBZ43" s="4"/>
      <c r="BCA43" s="41"/>
      <c r="BCB43" s="43"/>
      <c r="BCC43" s="3"/>
      <c r="BCD43" s="3"/>
      <c r="BCE43" s="4"/>
      <c r="BCF43" s="1"/>
      <c r="BCG43" s="42"/>
      <c r="BCH43" s="1"/>
      <c r="BCI43" s="4"/>
      <c r="BCJ43" s="4"/>
      <c r="BCK43" s="4"/>
      <c r="BCL43" s="41"/>
      <c r="BCM43" s="43"/>
      <c r="BCN43" s="3"/>
      <c r="BCO43" s="3"/>
      <c r="BCP43" s="4"/>
      <c r="BCQ43" s="1"/>
      <c r="BCR43" s="42"/>
      <c r="BCS43" s="1"/>
      <c r="BCT43" s="4"/>
      <c r="BCU43" s="4"/>
      <c r="BCV43" s="4"/>
      <c r="BCW43" s="41"/>
      <c r="BCX43" s="43"/>
      <c r="BCY43" s="3"/>
      <c r="BCZ43" s="3"/>
      <c r="BDA43" s="4"/>
      <c r="BDB43" s="1"/>
      <c r="BDC43" s="42"/>
      <c r="BDD43" s="1"/>
      <c r="BDE43" s="4"/>
      <c r="BDF43" s="4"/>
      <c r="BDG43" s="4"/>
      <c r="BDH43" s="41"/>
      <c r="BDI43" s="43"/>
      <c r="BDJ43" s="3"/>
      <c r="BDK43" s="3"/>
      <c r="BDL43" s="4"/>
      <c r="BDM43" s="1"/>
      <c r="BDN43" s="42"/>
      <c r="BDO43" s="1"/>
      <c r="BDP43" s="4"/>
      <c r="BDQ43" s="4"/>
      <c r="BDR43" s="4"/>
      <c r="BDS43" s="41"/>
      <c r="BDT43" s="43"/>
      <c r="BDU43" s="3"/>
      <c r="BDV43" s="3"/>
      <c r="BDW43" s="4"/>
      <c r="BDX43" s="1"/>
      <c r="BDY43" s="42"/>
      <c r="BDZ43" s="1"/>
      <c r="BEA43" s="4"/>
      <c r="BEB43" s="4"/>
      <c r="BEC43" s="4"/>
      <c r="BED43" s="41"/>
      <c r="BEE43" s="43"/>
      <c r="BEF43" s="3"/>
      <c r="BEG43" s="3"/>
      <c r="BEH43" s="4"/>
      <c r="BEI43" s="1"/>
      <c r="BEJ43" s="42"/>
      <c r="BEK43" s="1"/>
      <c r="BEL43" s="4"/>
      <c r="BEM43" s="4"/>
      <c r="BEN43" s="4"/>
      <c r="BEO43" s="41"/>
      <c r="BEP43" s="43"/>
      <c r="BEQ43" s="3"/>
      <c r="BER43" s="3"/>
      <c r="BES43" s="4"/>
      <c r="BET43" s="1"/>
      <c r="BEU43" s="42"/>
      <c r="BEV43" s="1"/>
      <c r="BEW43" s="4"/>
      <c r="BEX43" s="4"/>
      <c r="BEY43" s="4"/>
      <c r="BEZ43" s="41"/>
      <c r="BFA43" s="43"/>
      <c r="BFB43" s="3"/>
      <c r="BFC43" s="3"/>
      <c r="BFD43" s="4"/>
      <c r="BFE43" s="1"/>
      <c r="BFF43" s="42"/>
      <c r="BFG43" s="1"/>
      <c r="BFH43" s="4"/>
      <c r="BFI43" s="4"/>
      <c r="BFJ43" s="4"/>
      <c r="BFK43" s="41"/>
      <c r="BFL43" s="43"/>
      <c r="BFM43" s="3"/>
      <c r="BFN43" s="3"/>
      <c r="BFO43" s="4"/>
      <c r="BFP43" s="1"/>
      <c r="BFQ43" s="42"/>
      <c r="BFR43" s="1"/>
      <c r="BFS43" s="4"/>
      <c r="BFT43" s="4"/>
      <c r="BFU43" s="4"/>
      <c r="BFV43" s="41"/>
      <c r="BFW43" s="43"/>
      <c r="BFX43" s="3"/>
      <c r="BFY43" s="3"/>
      <c r="BFZ43" s="4"/>
      <c r="BGA43" s="1"/>
      <c r="BGB43" s="42"/>
      <c r="BGC43" s="1"/>
      <c r="BGD43" s="4"/>
      <c r="BGE43" s="4"/>
      <c r="BGF43" s="4"/>
      <c r="BGG43" s="41"/>
      <c r="BGH43" s="43"/>
      <c r="BGI43" s="3"/>
      <c r="BGJ43" s="3"/>
      <c r="BGK43" s="4"/>
      <c r="BGL43" s="1"/>
      <c r="BGM43" s="42"/>
      <c r="BGN43" s="1"/>
      <c r="BGO43" s="4"/>
      <c r="BGP43" s="4"/>
      <c r="BGQ43" s="4"/>
      <c r="BGR43" s="41"/>
      <c r="BGS43" s="43"/>
      <c r="BGT43" s="3"/>
      <c r="BGU43" s="3"/>
      <c r="BGV43" s="4"/>
      <c r="BGW43" s="1"/>
      <c r="BGX43" s="42"/>
      <c r="BGY43" s="1"/>
      <c r="BGZ43" s="4"/>
      <c r="BHA43" s="4"/>
      <c r="BHB43" s="4"/>
      <c r="BHC43" s="41"/>
      <c r="BHD43" s="43"/>
      <c r="BHE43" s="3"/>
      <c r="BHF43" s="3"/>
      <c r="BHG43" s="4"/>
      <c r="BHH43" s="1"/>
      <c r="BHI43" s="42"/>
      <c r="BHJ43" s="1"/>
      <c r="BHK43" s="4"/>
      <c r="BHL43" s="4"/>
      <c r="BHM43" s="4"/>
      <c r="BHN43" s="41"/>
      <c r="BHO43" s="43"/>
      <c r="BHP43" s="3"/>
      <c r="BHQ43" s="3"/>
      <c r="BHR43" s="4"/>
      <c r="BHS43" s="1"/>
      <c r="BHT43" s="42"/>
      <c r="BHU43" s="1"/>
      <c r="BHV43" s="4"/>
      <c r="BHW43" s="4"/>
      <c r="BHX43" s="4"/>
      <c r="BHY43" s="41"/>
      <c r="BHZ43" s="43"/>
      <c r="BIA43" s="3"/>
      <c r="BIB43" s="3"/>
      <c r="BIC43" s="4"/>
      <c r="BID43" s="1"/>
      <c r="BIE43" s="42"/>
      <c r="BIF43" s="1"/>
      <c r="BIG43" s="4"/>
      <c r="BIH43" s="4"/>
      <c r="BII43" s="4"/>
      <c r="BIJ43" s="41"/>
      <c r="BIK43" s="43"/>
      <c r="BIL43" s="3"/>
      <c r="BIM43" s="3"/>
      <c r="BIN43" s="4"/>
      <c r="BIO43" s="1"/>
      <c r="BIP43" s="42"/>
      <c r="BIQ43" s="1"/>
      <c r="BIR43" s="4"/>
      <c r="BIS43" s="4"/>
      <c r="BIT43" s="4"/>
      <c r="BIU43" s="41"/>
      <c r="BIV43" s="43"/>
      <c r="BIW43" s="3"/>
      <c r="BIX43" s="3"/>
      <c r="BIY43" s="4"/>
      <c r="BIZ43" s="1"/>
      <c r="BJA43" s="42"/>
      <c r="BJB43" s="1"/>
      <c r="BJC43" s="4"/>
      <c r="BJD43" s="4"/>
      <c r="BJE43" s="4"/>
      <c r="BJF43" s="41"/>
      <c r="BJG43" s="43"/>
      <c r="BJH43" s="3"/>
      <c r="BJI43" s="3"/>
      <c r="BJJ43" s="4"/>
      <c r="BJK43" s="1"/>
      <c r="BJL43" s="42"/>
      <c r="BJM43" s="1"/>
      <c r="BJN43" s="4"/>
      <c r="BJO43" s="4"/>
      <c r="BJP43" s="4"/>
      <c r="BJQ43" s="41"/>
      <c r="BJR43" s="43"/>
      <c r="BJS43" s="3"/>
      <c r="BJT43" s="3"/>
      <c r="BJU43" s="4"/>
      <c r="BJV43" s="1"/>
      <c r="BJW43" s="42"/>
      <c r="BJX43" s="1"/>
      <c r="BJY43" s="4"/>
      <c r="BJZ43" s="4"/>
      <c r="BKA43" s="4"/>
      <c r="BKB43" s="41"/>
      <c r="BKC43" s="43"/>
      <c r="BKD43" s="3"/>
      <c r="BKE43" s="3"/>
      <c r="BKF43" s="4"/>
      <c r="BKG43" s="1"/>
      <c r="BKH43" s="42"/>
      <c r="BKI43" s="1"/>
      <c r="BKJ43" s="4"/>
      <c r="BKK43" s="4"/>
      <c r="BKL43" s="4"/>
      <c r="BKM43" s="41"/>
      <c r="BKN43" s="43"/>
      <c r="BKO43" s="3"/>
      <c r="BKP43" s="3"/>
      <c r="BKQ43" s="4"/>
      <c r="BKR43" s="1"/>
      <c r="BKS43" s="42"/>
      <c r="BKT43" s="1"/>
      <c r="BKU43" s="4"/>
      <c r="BKV43" s="4"/>
      <c r="BKW43" s="4"/>
      <c r="BKX43" s="41"/>
      <c r="BKY43" s="43"/>
      <c r="BKZ43" s="3"/>
      <c r="BLA43" s="3"/>
      <c r="BLB43" s="4"/>
      <c r="BLC43" s="1"/>
      <c r="BLD43" s="42"/>
      <c r="BLE43" s="1"/>
      <c r="BLF43" s="4"/>
      <c r="BLG43" s="4"/>
      <c r="BLH43" s="4"/>
      <c r="BLI43" s="41"/>
      <c r="BLJ43" s="43"/>
      <c r="BLK43" s="3"/>
      <c r="BLL43" s="3"/>
      <c r="BLM43" s="4"/>
      <c r="BLN43" s="1"/>
      <c r="BLO43" s="42"/>
      <c r="BLP43" s="1"/>
      <c r="BLQ43" s="4"/>
      <c r="BLR43" s="4"/>
      <c r="BLS43" s="4"/>
      <c r="BLT43" s="41"/>
      <c r="BLU43" s="43"/>
      <c r="BLV43" s="3"/>
      <c r="BLW43" s="3"/>
      <c r="BLX43" s="4"/>
      <c r="BLY43" s="1"/>
      <c r="BLZ43" s="42"/>
      <c r="BMA43" s="1"/>
      <c r="BMB43" s="4"/>
      <c r="BMC43" s="4"/>
      <c r="BMD43" s="4"/>
      <c r="BME43" s="41"/>
      <c r="BMF43" s="43"/>
      <c r="BMG43" s="3"/>
      <c r="BMH43" s="3"/>
      <c r="BMI43" s="4"/>
      <c r="BMJ43" s="1"/>
      <c r="BMK43" s="42"/>
      <c r="BML43" s="1"/>
      <c r="BMM43" s="4"/>
      <c r="BMN43" s="4"/>
      <c r="BMO43" s="4"/>
      <c r="BMP43" s="41"/>
      <c r="BMQ43" s="43"/>
      <c r="BMR43" s="3"/>
      <c r="BMS43" s="3"/>
      <c r="BMT43" s="4"/>
      <c r="BMU43" s="1"/>
      <c r="BMV43" s="42"/>
      <c r="BMW43" s="1"/>
      <c r="BMX43" s="4"/>
      <c r="BMY43" s="4"/>
      <c r="BMZ43" s="4"/>
      <c r="BNA43" s="41"/>
      <c r="BNB43" s="43"/>
      <c r="BNC43" s="3"/>
      <c r="BND43" s="3"/>
      <c r="BNE43" s="4"/>
      <c r="BNF43" s="1"/>
      <c r="BNG43" s="42"/>
      <c r="BNH43" s="1"/>
      <c r="BNI43" s="4"/>
      <c r="BNJ43" s="4"/>
      <c r="BNK43" s="4"/>
      <c r="BNL43" s="41"/>
      <c r="BNM43" s="43"/>
      <c r="BNN43" s="3"/>
      <c r="BNO43" s="3"/>
      <c r="BNP43" s="4"/>
      <c r="BNQ43" s="1"/>
      <c r="BNR43" s="42"/>
      <c r="BNS43" s="1"/>
      <c r="BNT43" s="4"/>
      <c r="BNU43" s="4"/>
      <c r="BNV43" s="4"/>
      <c r="BNW43" s="41"/>
      <c r="BNX43" s="43"/>
      <c r="BNY43" s="3"/>
      <c r="BNZ43" s="3"/>
      <c r="BOA43" s="4"/>
      <c r="BOB43" s="1"/>
      <c r="BOC43" s="42"/>
      <c r="BOD43" s="1"/>
      <c r="BOE43" s="4"/>
      <c r="BOF43" s="4"/>
      <c r="BOG43" s="4"/>
      <c r="BOH43" s="41"/>
      <c r="BOI43" s="43"/>
      <c r="BOJ43" s="3"/>
      <c r="BOK43" s="3"/>
      <c r="BOL43" s="4"/>
      <c r="BOM43" s="1"/>
      <c r="BON43" s="42"/>
      <c r="BOO43" s="1"/>
      <c r="BOP43" s="4"/>
      <c r="BOQ43" s="4"/>
      <c r="BOR43" s="4"/>
      <c r="BOS43" s="41"/>
      <c r="BOT43" s="43"/>
      <c r="BOU43" s="3"/>
      <c r="BOV43" s="3"/>
      <c r="BOW43" s="4"/>
      <c r="BOX43" s="1"/>
      <c r="BOY43" s="42"/>
      <c r="BOZ43" s="1"/>
      <c r="BPA43" s="4"/>
      <c r="BPB43" s="4"/>
      <c r="BPC43" s="4"/>
      <c r="BPD43" s="41"/>
      <c r="BPE43" s="43"/>
      <c r="BPF43" s="3"/>
      <c r="BPG43" s="3"/>
      <c r="BPH43" s="4"/>
      <c r="BPI43" s="1"/>
      <c r="BPJ43" s="42"/>
      <c r="BPK43" s="1"/>
      <c r="BPL43" s="4"/>
      <c r="BPM43" s="4"/>
      <c r="BPN43" s="4"/>
      <c r="BPO43" s="41"/>
      <c r="BPP43" s="43"/>
      <c r="BPQ43" s="3"/>
      <c r="BPR43" s="3"/>
      <c r="BPS43" s="4"/>
      <c r="BPT43" s="1"/>
      <c r="BPU43" s="42"/>
      <c r="BPV43" s="1"/>
      <c r="BPW43" s="4"/>
      <c r="BPX43" s="4"/>
      <c r="BPY43" s="4"/>
      <c r="BPZ43" s="41"/>
      <c r="BQA43" s="43"/>
      <c r="BQB43" s="3"/>
      <c r="BQC43" s="3"/>
      <c r="BQD43" s="4"/>
      <c r="BQE43" s="1"/>
      <c r="BQF43" s="42"/>
      <c r="BQG43" s="1"/>
      <c r="BQH43" s="4"/>
      <c r="BQI43" s="4"/>
      <c r="BQJ43" s="4"/>
      <c r="BQK43" s="41"/>
      <c r="BQL43" s="43"/>
      <c r="BQM43" s="3"/>
      <c r="BQN43" s="3"/>
      <c r="BQO43" s="4"/>
      <c r="BQP43" s="1"/>
      <c r="BQQ43" s="42"/>
      <c r="BQR43" s="1"/>
      <c r="BQS43" s="4"/>
      <c r="BQT43" s="4"/>
      <c r="BQU43" s="4"/>
      <c r="BQV43" s="41"/>
      <c r="BQW43" s="43"/>
      <c r="BQX43" s="3"/>
      <c r="BQY43" s="3"/>
      <c r="BQZ43" s="4"/>
      <c r="BRA43" s="1"/>
      <c r="BRB43" s="42"/>
      <c r="BRC43" s="1"/>
      <c r="BRD43" s="4"/>
      <c r="BRE43" s="4"/>
      <c r="BRF43" s="4"/>
      <c r="BRG43" s="41"/>
      <c r="BRH43" s="43"/>
      <c r="BRI43" s="3"/>
      <c r="BRJ43" s="3"/>
      <c r="BRK43" s="4"/>
      <c r="BRL43" s="1"/>
      <c r="BRM43" s="42"/>
      <c r="BRN43" s="1"/>
      <c r="BRO43" s="4"/>
      <c r="BRP43" s="4"/>
      <c r="BRQ43" s="4"/>
      <c r="BRR43" s="41"/>
      <c r="BRS43" s="43"/>
      <c r="BRT43" s="3"/>
      <c r="BRU43" s="3"/>
      <c r="BRV43" s="4"/>
      <c r="BRW43" s="1"/>
      <c r="BRX43" s="42"/>
      <c r="BRY43" s="1"/>
      <c r="BRZ43" s="4"/>
      <c r="BSA43" s="4"/>
      <c r="BSB43" s="4"/>
      <c r="BSC43" s="41"/>
      <c r="BSD43" s="43"/>
      <c r="BSE43" s="3"/>
      <c r="BSF43" s="3"/>
      <c r="BSG43" s="4"/>
      <c r="BSH43" s="1"/>
      <c r="BSI43" s="42"/>
      <c r="BSJ43" s="1"/>
      <c r="BSK43" s="4"/>
      <c r="BSL43" s="4"/>
      <c r="BSM43" s="4"/>
      <c r="BSN43" s="41"/>
      <c r="BSO43" s="43"/>
      <c r="BSP43" s="3"/>
      <c r="BSQ43" s="3"/>
      <c r="BSR43" s="4"/>
      <c r="BSS43" s="1"/>
      <c r="BST43" s="42"/>
      <c r="BSU43" s="1"/>
      <c r="BSV43" s="4"/>
      <c r="BSW43" s="4"/>
      <c r="BSX43" s="4"/>
      <c r="BSY43" s="41"/>
      <c r="BSZ43" s="43"/>
      <c r="BTA43" s="3"/>
      <c r="BTB43" s="3"/>
      <c r="BTC43" s="4"/>
      <c r="BTD43" s="1"/>
      <c r="BTE43" s="42"/>
      <c r="BTF43" s="1"/>
      <c r="BTG43" s="4"/>
      <c r="BTH43" s="4"/>
      <c r="BTI43" s="4"/>
      <c r="BTJ43" s="41"/>
      <c r="BTK43" s="43"/>
      <c r="BTL43" s="3"/>
      <c r="BTM43" s="3"/>
      <c r="BTN43" s="4"/>
      <c r="BTO43" s="1"/>
      <c r="BTP43" s="42"/>
      <c r="BTQ43" s="1"/>
      <c r="BTR43" s="4"/>
      <c r="BTS43" s="4"/>
      <c r="BTT43" s="4"/>
      <c r="BTU43" s="41"/>
      <c r="BTV43" s="43"/>
      <c r="BTW43" s="3"/>
      <c r="BTX43" s="3"/>
      <c r="BTY43" s="4"/>
      <c r="BTZ43" s="1"/>
      <c r="BUA43" s="42"/>
      <c r="BUB43" s="1"/>
      <c r="BUC43" s="4"/>
      <c r="BUD43" s="4"/>
      <c r="BUE43" s="4"/>
      <c r="BUF43" s="41"/>
      <c r="BUG43" s="43"/>
      <c r="BUH43" s="3"/>
      <c r="BUI43" s="3"/>
      <c r="BUJ43" s="4"/>
      <c r="BUK43" s="1"/>
      <c r="BUL43" s="42"/>
      <c r="BUM43" s="1"/>
      <c r="BUN43" s="4"/>
      <c r="BUO43" s="4"/>
      <c r="BUP43" s="4"/>
      <c r="BUQ43" s="41"/>
      <c r="BUR43" s="43"/>
      <c r="BUS43" s="3"/>
      <c r="BUT43" s="3"/>
      <c r="BUU43" s="4"/>
      <c r="BUV43" s="1"/>
      <c r="BUW43" s="42"/>
      <c r="BUX43" s="1"/>
      <c r="BUY43" s="4"/>
      <c r="BUZ43" s="4"/>
      <c r="BVA43" s="4"/>
      <c r="BVB43" s="41"/>
      <c r="BVC43" s="43"/>
      <c r="BVD43" s="3"/>
      <c r="BVE43" s="3"/>
      <c r="BVF43" s="4"/>
      <c r="BVG43" s="1"/>
      <c r="BVH43" s="42"/>
      <c r="BVI43" s="1"/>
      <c r="BVJ43" s="4"/>
      <c r="BVK43" s="4"/>
      <c r="BVL43" s="4"/>
      <c r="BVM43" s="41"/>
      <c r="BVN43" s="43"/>
      <c r="BVO43" s="3"/>
      <c r="BVP43" s="3"/>
      <c r="BVQ43" s="4"/>
      <c r="BVR43" s="1"/>
      <c r="BVS43" s="42"/>
      <c r="BVT43" s="1"/>
      <c r="BVU43" s="4"/>
      <c r="BVV43" s="4"/>
      <c r="BVW43" s="4"/>
      <c r="BVX43" s="41"/>
      <c r="BVY43" s="43"/>
      <c r="BVZ43" s="3"/>
      <c r="BWA43" s="3"/>
      <c r="BWB43" s="4"/>
      <c r="BWC43" s="1"/>
      <c r="BWD43" s="42"/>
      <c r="BWE43" s="1"/>
      <c r="BWF43" s="4"/>
      <c r="BWG43" s="4"/>
      <c r="BWH43" s="4"/>
      <c r="BWI43" s="41"/>
      <c r="BWJ43" s="43"/>
      <c r="BWK43" s="3"/>
      <c r="BWL43" s="3"/>
      <c r="BWM43" s="4"/>
      <c r="BWN43" s="1"/>
      <c r="BWO43" s="42"/>
      <c r="BWP43" s="1"/>
      <c r="BWQ43" s="4"/>
      <c r="BWR43" s="4"/>
      <c r="BWS43" s="4"/>
      <c r="BWT43" s="41"/>
      <c r="BWU43" s="43"/>
      <c r="BWV43" s="3"/>
      <c r="BWW43" s="3"/>
      <c r="BWX43" s="4"/>
      <c r="BWY43" s="1"/>
      <c r="BWZ43" s="42"/>
      <c r="BXA43" s="1"/>
      <c r="BXB43" s="4"/>
      <c r="BXC43" s="4"/>
      <c r="BXD43" s="4"/>
      <c r="BXE43" s="41"/>
      <c r="BXF43" s="43"/>
      <c r="BXG43" s="3"/>
      <c r="BXH43" s="3"/>
      <c r="BXI43" s="4"/>
      <c r="BXJ43" s="1"/>
      <c r="BXK43" s="42"/>
      <c r="BXL43" s="1"/>
      <c r="BXM43" s="4"/>
      <c r="BXN43" s="4"/>
      <c r="BXO43" s="4"/>
      <c r="BXP43" s="41"/>
      <c r="BXQ43" s="43"/>
      <c r="BXR43" s="3"/>
      <c r="BXS43" s="3"/>
      <c r="BXT43" s="4"/>
      <c r="BXU43" s="1"/>
      <c r="BXV43" s="42"/>
      <c r="BXW43" s="1"/>
      <c r="BXX43" s="4"/>
      <c r="BXY43" s="4"/>
      <c r="BXZ43" s="4"/>
      <c r="BYA43" s="41"/>
      <c r="BYB43" s="43"/>
      <c r="BYC43" s="3"/>
      <c r="BYD43" s="3"/>
      <c r="BYE43" s="4"/>
      <c r="BYF43" s="1"/>
      <c r="BYG43" s="42"/>
      <c r="BYH43" s="1"/>
      <c r="BYI43" s="4"/>
      <c r="BYJ43" s="4"/>
      <c r="BYK43" s="4"/>
      <c r="BYL43" s="41"/>
      <c r="BYM43" s="43"/>
      <c r="BYN43" s="3"/>
      <c r="BYO43" s="3"/>
      <c r="BYP43" s="4"/>
      <c r="BYQ43" s="1"/>
      <c r="BYR43" s="42"/>
      <c r="BYS43" s="1"/>
      <c r="BYT43" s="4"/>
      <c r="BYU43" s="4"/>
      <c r="BYV43" s="4"/>
      <c r="BYW43" s="41"/>
      <c r="BYX43" s="43"/>
      <c r="BYY43" s="3"/>
      <c r="BYZ43" s="3"/>
      <c r="BZA43" s="4"/>
      <c r="BZB43" s="1"/>
      <c r="BZC43" s="42"/>
      <c r="BZD43" s="1"/>
      <c r="BZE43" s="4"/>
      <c r="BZF43" s="4"/>
      <c r="BZG43" s="4"/>
      <c r="BZH43" s="41"/>
      <c r="BZI43" s="43"/>
      <c r="BZJ43" s="3"/>
      <c r="BZK43" s="3"/>
      <c r="BZL43" s="4"/>
      <c r="BZM43" s="1"/>
      <c r="BZN43" s="42"/>
      <c r="BZO43" s="1"/>
      <c r="BZP43" s="4"/>
      <c r="BZQ43" s="4"/>
      <c r="BZR43" s="4"/>
      <c r="BZS43" s="41"/>
      <c r="BZT43" s="43"/>
      <c r="BZU43" s="3"/>
      <c r="BZV43" s="3"/>
      <c r="BZW43" s="4"/>
      <c r="BZX43" s="1"/>
      <c r="BZY43" s="42"/>
      <c r="BZZ43" s="1"/>
      <c r="CAA43" s="4"/>
      <c r="CAB43" s="4"/>
      <c r="CAC43" s="4"/>
      <c r="CAD43" s="41"/>
      <c r="CAE43" s="43"/>
      <c r="CAF43" s="3"/>
      <c r="CAG43" s="3"/>
      <c r="CAH43" s="4"/>
      <c r="CAI43" s="1"/>
      <c r="CAJ43" s="42"/>
      <c r="CAK43" s="1"/>
      <c r="CAL43" s="4"/>
      <c r="CAM43" s="4"/>
      <c r="CAN43" s="4"/>
      <c r="CAO43" s="41"/>
      <c r="CAP43" s="43"/>
      <c r="CAQ43" s="3"/>
      <c r="CAR43" s="3"/>
      <c r="CAS43" s="4"/>
      <c r="CAT43" s="1"/>
      <c r="CAU43" s="42"/>
      <c r="CAV43" s="1"/>
      <c r="CAW43" s="4"/>
      <c r="CAX43" s="4"/>
      <c r="CAY43" s="4"/>
      <c r="CAZ43" s="41"/>
      <c r="CBA43" s="43"/>
      <c r="CBB43" s="3"/>
      <c r="CBC43" s="3"/>
      <c r="CBD43" s="4"/>
      <c r="CBE43" s="1"/>
      <c r="CBF43" s="42"/>
      <c r="CBG43" s="1"/>
      <c r="CBH43" s="4"/>
      <c r="CBI43" s="4"/>
      <c r="CBJ43" s="4"/>
      <c r="CBK43" s="41"/>
      <c r="CBL43" s="43"/>
      <c r="CBM43" s="3"/>
      <c r="CBN43" s="3"/>
      <c r="CBO43" s="4"/>
      <c r="CBP43" s="1"/>
      <c r="CBQ43" s="42"/>
      <c r="CBR43" s="1"/>
      <c r="CBS43" s="4"/>
      <c r="CBT43" s="4"/>
      <c r="CBU43" s="4"/>
      <c r="CBV43" s="41"/>
      <c r="CBW43" s="43"/>
      <c r="CBX43" s="3"/>
      <c r="CBY43" s="3"/>
      <c r="CBZ43" s="4"/>
      <c r="CCA43" s="1"/>
      <c r="CCB43" s="42"/>
      <c r="CCC43" s="1"/>
      <c r="CCD43" s="4"/>
      <c r="CCE43" s="4"/>
      <c r="CCF43" s="4"/>
      <c r="CCG43" s="41"/>
      <c r="CCH43" s="43"/>
      <c r="CCI43" s="3"/>
      <c r="CCJ43" s="3"/>
      <c r="CCK43" s="4"/>
      <c r="CCL43" s="1"/>
      <c r="CCM43" s="42"/>
      <c r="CCN43" s="1"/>
      <c r="CCO43" s="4"/>
      <c r="CCP43" s="4"/>
      <c r="CCQ43" s="4"/>
      <c r="CCR43" s="41"/>
      <c r="CCS43" s="43"/>
      <c r="CCT43" s="3"/>
      <c r="CCU43" s="3"/>
      <c r="CCV43" s="4"/>
      <c r="CCW43" s="1"/>
      <c r="CCX43" s="42"/>
      <c r="CCY43" s="1"/>
      <c r="CCZ43" s="4"/>
      <c r="CDA43" s="4"/>
      <c r="CDB43" s="4"/>
      <c r="CDC43" s="41"/>
      <c r="CDD43" s="43"/>
      <c r="CDE43" s="3"/>
      <c r="CDF43" s="3"/>
      <c r="CDG43" s="4"/>
      <c r="CDH43" s="1"/>
      <c r="CDI43" s="42"/>
      <c r="CDJ43" s="1"/>
      <c r="CDK43" s="4"/>
      <c r="CDL43" s="4"/>
      <c r="CDM43" s="4"/>
      <c r="CDN43" s="41"/>
      <c r="CDO43" s="43"/>
      <c r="CDP43" s="3"/>
      <c r="CDQ43" s="3"/>
      <c r="CDR43" s="4"/>
      <c r="CDS43" s="1"/>
      <c r="CDT43" s="42"/>
      <c r="CDU43" s="1"/>
      <c r="CDV43" s="4"/>
      <c r="CDW43" s="4"/>
      <c r="CDX43" s="4"/>
      <c r="CDY43" s="41"/>
      <c r="CDZ43" s="43"/>
      <c r="CEA43" s="3"/>
      <c r="CEB43" s="3"/>
      <c r="CEC43" s="4"/>
      <c r="CED43" s="1"/>
      <c r="CEE43" s="42"/>
      <c r="CEF43" s="1"/>
      <c r="CEG43" s="4"/>
      <c r="CEH43" s="4"/>
      <c r="CEI43" s="4"/>
      <c r="CEJ43" s="41"/>
      <c r="CEK43" s="43"/>
      <c r="CEL43" s="3"/>
      <c r="CEM43" s="3"/>
      <c r="CEN43" s="4"/>
      <c r="CEO43" s="1"/>
      <c r="CEP43" s="42"/>
      <c r="CEQ43" s="1"/>
      <c r="CER43" s="4"/>
      <c r="CES43" s="4"/>
      <c r="CET43" s="4"/>
      <c r="CEU43" s="41"/>
      <c r="CEV43" s="43"/>
      <c r="CEW43" s="3"/>
      <c r="CEX43" s="3"/>
      <c r="CEY43" s="4"/>
      <c r="CEZ43" s="1"/>
      <c r="CFA43" s="42"/>
      <c r="CFB43" s="1"/>
      <c r="CFC43" s="4"/>
      <c r="CFD43" s="4"/>
      <c r="CFE43" s="4"/>
      <c r="CFF43" s="41"/>
      <c r="CFG43" s="43"/>
      <c r="CFH43" s="3"/>
      <c r="CFI43" s="3"/>
      <c r="CFJ43" s="4"/>
      <c r="CFK43" s="1"/>
      <c r="CFL43" s="42"/>
      <c r="CFM43" s="1"/>
      <c r="CFN43" s="4"/>
      <c r="CFO43" s="4"/>
      <c r="CFP43" s="4"/>
      <c r="CFQ43" s="41"/>
      <c r="CFR43" s="43"/>
      <c r="CFS43" s="3"/>
      <c r="CFT43" s="3"/>
      <c r="CFU43" s="4"/>
      <c r="CFV43" s="1"/>
      <c r="CFW43" s="42"/>
      <c r="CFX43" s="1"/>
      <c r="CFY43" s="4"/>
      <c r="CFZ43" s="4"/>
      <c r="CGA43" s="4"/>
      <c r="CGB43" s="41"/>
      <c r="CGC43" s="43"/>
      <c r="CGD43" s="3"/>
      <c r="CGE43" s="3"/>
      <c r="CGF43" s="4"/>
      <c r="CGG43" s="1"/>
      <c r="CGH43" s="42"/>
      <c r="CGI43" s="1"/>
      <c r="CGJ43" s="4"/>
      <c r="CGK43" s="4"/>
      <c r="CGL43" s="4"/>
      <c r="CGM43" s="41"/>
      <c r="CGN43" s="43"/>
      <c r="CGO43" s="3"/>
      <c r="CGP43" s="3"/>
      <c r="CGQ43" s="4"/>
      <c r="CGR43" s="1"/>
      <c r="CGS43" s="42"/>
      <c r="CGT43" s="1"/>
      <c r="CGU43" s="4"/>
      <c r="CGV43" s="4"/>
      <c r="CGW43" s="4"/>
      <c r="CGX43" s="41"/>
      <c r="CGY43" s="43"/>
      <c r="CGZ43" s="3"/>
      <c r="CHA43" s="3"/>
      <c r="CHB43" s="4"/>
      <c r="CHC43" s="1"/>
      <c r="CHD43" s="42"/>
      <c r="CHE43" s="1"/>
      <c r="CHF43" s="4"/>
      <c r="CHG43" s="4"/>
      <c r="CHH43" s="4"/>
      <c r="CHI43" s="41"/>
      <c r="CHJ43" s="43"/>
      <c r="CHK43" s="3"/>
      <c r="CHL43" s="3"/>
      <c r="CHM43" s="4"/>
      <c r="CHN43" s="1"/>
      <c r="CHO43" s="42"/>
      <c r="CHP43" s="1"/>
      <c r="CHQ43" s="4"/>
      <c r="CHR43" s="4"/>
      <c r="CHS43" s="4"/>
      <c r="CHT43" s="41"/>
      <c r="CHU43" s="43"/>
      <c r="CHV43" s="3"/>
      <c r="CHW43" s="3"/>
      <c r="CHX43" s="4"/>
      <c r="CHY43" s="1"/>
      <c r="CHZ43" s="42"/>
      <c r="CIA43" s="1"/>
      <c r="CIB43" s="4"/>
      <c r="CIC43" s="4"/>
      <c r="CID43" s="4"/>
      <c r="CIE43" s="41"/>
      <c r="CIF43" s="43"/>
      <c r="CIG43" s="3"/>
      <c r="CIH43" s="3"/>
      <c r="CII43" s="4"/>
      <c r="CIJ43" s="1"/>
      <c r="CIK43" s="42"/>
      <c r="CIL43" s="1"/>
      <c r="CIM43" s="4"/>
      <c r="CIN43" s="4"/>
      <c r="CIO43" s="4"/>
      <c r="CIP43" s="41"/>
      <c r="CIQ43" s="43"/>
      <c r="CIR43" s="3"/>
      <c r="CIS43" s="3"/>
      <c r="CIT43" s="4"/>
      <c r="CIU43" s="1"/>
      <c r="CIV43" s="42"/>
      <c r="CIW43" s="1"/>
      <c r="CIX43" s="4"/>
      <c r="CIY43" s="4"/>
      <c r="CIZ43" s="4"/>
      <c r="CJA43" s="41"/>
      <c r="CJB43" s="43"/>
      <c r="CJC43" s="3"/>
      <c r="CJD43" s="3"/>
      <c r="CJE43" s="4"/>
      <c r="CJF43" s="1"/>
      <c r="CJG43" s="42"/>
      <c r="CJH43" s="1"/>
      <c r="CJI43" s="4"/>
      <c r="CJJ43" s="4"/>
      <c r="CJK43" s="4"/>
      <c r="CJL43" s="41"/>
      <c r="CJM43" s="43"/>
      <c r="CJN43" s="3"/>
      <c r="CJO43" s="3"/>
      <c r="CJP43" s="4"/>
      <c r="CJQ43" s="1"/>
      <c r="CJR43" s="42"/>
      <c r="CJS43" s="1"/>
      <c r="CJT43" s="4"/>
      <c r="CJU43" s="4"/>
      <c r="CJV43" s="4"/>
      <c r="CJW43" s="41"/>
      <c r="CJX43" s="43"/>
      <c r="CJY43" s="3"/>
      <c r="CJZ43" s="3"/>
      <c r="CKA43" s="4"/>
      <c r="CKB43" s="1"/>
      <c r="CKC43" s="42"/>
      <c r="CKD43" s="1"/>
      <c r="CKE43" s="4"/>
      <c r="CKF43" s="4"/>
      <c r="CKG43" s="4"/>
      <c r="CKH43" s="41"/>
      <c r="CKI43" s="43"/>
      <c r="CKJ43" s="3"/>
      <c r="CKK43" s="3"/>
      <c r="CKL43" s="4"/>
      <c r="CKM43" s="1"/>
      <c r="CKN43" s="42"/>
      <c r="CKO43" s="1"/>
      <c r="CKP43" s="4"/>
      <c r="CKQ43" s="4"/>
      <c r="CKR43" s="4"/>
      <c r="CKS43" s="41"/>
      <c r="CKT43" s="43"/>
      <c r="CKU43" s="3"/>
      <c r="CKV43" s="3"/>
      <c r="CKW43" s="4"/>
      <c r="CKX43" s="1"/>
      <c r="CKY43" s="42"/>
      <c r="CKZ43" s="1"/>
      <c r="CLA43" s="4"/>
      <c r="CLB43" s="4"/>
      <c r="CLC43" s="4"/>
      <c r="CLD43" s="41"/>
      <c r="CLE43" s="43"/>
      <c r="CLF43" s="3"/>
      <c r="CLG43" s="3"/>
      <c r="CLH43" s="4"/>
      <c r="CLI43" s="1"/>
      <c r="CLJ43" s="42"/>
      <c r="CLK43" s="1"/>
      <c r="CLL43" s="4"/>
      <c r="CLM43" s="4"/>
      <c r="CLN43" s="4"/>
      <c r="CLO43" s="41"/>
      <c r="CLP43" s="43"/>
      <c r="CLQ43" s="3"/>
      <c r="CLR43" s="3"/>
      <c r="CLS43" s="4"/>
      <c r="CLT43" s="1"/>
      <c r="CLU43" s="42"/>
      <c r="CLV43" s="1"/>
      <c r="CLW43" s="4"/>
      <c r="CLX43" s="4"/>
      <c r="CLY43" s="4"/>
      <c r="CLZ43" s="41"/>
      <c r="CMA43" s="43"/>
      <c r="CMB43" s="3"/>
      <c r="CMC43" s="3"/>
      <c r="CMD43" s="4"/>
      <c r="CME43" s="1"/>
      <c r="CMF43" s="42"/>
      <c r="CMG43" s="1"/>
      <c r="CMH43" s="4"/>
      <c r="CMI43" s="4"/>
      <c r="CMJ43" s="4"/>
      <c r="CMK43" s="41"/>
      <c r="CML43" s="43"/>
      <c r="CMM43" s="3"/>
      <c r="CMN43" s="3"/>
      <c r="CMO43" s="4"/>
      <c r="CMP43" s="1"/>
      <c r="CMQ43" s="42"/>
      <c r="CMR43" s="1"/>
      <c r="CMS43" s="4"/>
      <c r="CMT43" s="4"/>
      <c r="CMU43" s="4"/>
      <c r="CMV43" s="41"/>
      <c r="CMW43" s="43"/>
      <c r="CMX43" s="3"/>
      <c r="CMY43" s="3"/>
      <c r="CMZ43" s="4"/>
      <c r="CNA43" s="1"/>
      <c r="CNB43" s="42"/>
      <c r="CNC43" s="1"/>
      <c r="CND43" s="4"/>
      <c r="CNE43" s="4"/>
      <c r="CNF43" s="4"/>
      <c r="CNG43" s="41"/>
      <c r="CNH43" s="43"/>
      <c r="CNI43" s="3"/>
      <c r="CNJ43" s="3"/>
      <c r="CNK43" s="4"/>
      <c r="CNL43" s="1"/>
      <c r="CNM43" s="42"/>
      <c r="CNN43" s="1"/>
      <c r="CNO43" s="4"/>
      <c r="CNP43" s="4"/>
      <c r="CNQ43" s="4"/>
      <c r="CNR43" s="41"/>
      <c r="CNS43" s="43"/>
      <c r="CNT43" s="3"/>
      <c r="CNU43" s="3"/>
      <c r="CNV43" s="4"/>
      <c r="CNW43" s="1"/>
      <c r="CNX43" s="42"/>
      <c r="CNY43" s="1"/>
      <c r="CNZ43" s="4"/>
      <c r="COA43" s="4"/>
      <c r="COB43" s="4"/>
      <c r="COC43" s="41"/>
      <c r="COD43" s="43"/>
      <c r="COE43" s="3"/>
      <c r="COF43" s="3"/>
      <c r="COG43" s="4"/>
      <c r="COH43" s="1"/>
      <c r="COI43" s="42"/>
      <c r="COJ43" s="1"/>
      <c r="COK43" s="4"/>
      <c r="COL43" s="4"/>
      <c r="COM43" s="4"/>
      <c r="CON43" s="41"/>
      <c r="COO43" s="43"/>
      <c r="COP43" s="3"/>
      <c r="COQ43" s="3"/>
      <c r="COR43" s="4"/>
      <c r="COS43" s="1"/>
      <c r="COT43" s="42"/>
      <c r="COU43" s="1"/>
      <c r="COV43" s="4"/>
      <c r="COW43" s="4"/>
      <c r="COX43" s="4"/>
      <c r="COY43" s="41"/>
      <c r="COZ43" s="43"/>
      <c r="CPA43" s="3"/>
      <c r="CPB43" s="3"/>
      <c r="CPC43" s="4"/>
      <c r="CPD43" s="1"/>
      <c r="CPE43" s="42"/>
      <c r="CPF43" s="1"/>
      <c r="CPG43" s="4"/>
      <c r="CPH43" s="4"/>
      <c r="CPI43" s="4"/>
      <c r="CPJ43" s="41"/>
      <c r="CPK43" s="43"/>
      <c r="CPL43" s="3"/>
      <c r="CPM43" s="3"/>
      <c r="CPN43" s="4"/>
      <c r="CPO43" s="1"/>
      <c r="CPP43" s="42"/>
      <c r="CPQ43" s="1"/>
      <c r="CPR43" s="4"/>
      <c r="CPS43" s="4"/>
      <c r="CPT43" s="4"/>
      <c r="CPU43" s="41"/>
      <c r="CPV43" s="43"/>
      <c r="CPW43" s="3"/>
      <c r="CPX43" s="3"/>
      <c r="CPY43" s="4"/>
      <c r="CPZ43" s="1"/>
      <c r="CQA43" s="42"/>
      <c r="CQB43" s="1"/>
      <c r="CQC43" s="4"/>
      <c r="CQD43" s="4"/>
      <c r="CQE43" s="4"/>
      <c r="CQF43" s="41"/>
      <c r="CQG43" s="43"/>
      <c r="CQH43" s="3"/>
      <c r="CQI43" s="3"/>
      <c r="CQJ43" s="4"/>
      <c r="CQK43" s="1"/>
      <c r="CQL43" s="42"/>
      <c r="CQM43" s="1"/>
      <c r="CQN43" s="4"/>
      <c r="CQO43" s="4"/>
      <c r="CQP43" s="4"/>
      <c r="CQQ43" s="41"/>
      <c r="CQR43" s="43"/>
      <c r="CQS43" s="3"/>
      <c r="CQT43" s="3"/>
      <c r="CQU43" s="4"/>
      <c r="CQV43" s="1"/>
      <c r="CQW43" s="42"/>
      <c r="CQX43" s="1"/>
      <c r="CQY43" s="4"/>
      <c r="CQZ43" s="4"/>
      <c r="CRA43" s="4"/>
      <c r="CRB43" s="41"/>
      <c r="CRC43" s="43"/>
      <c r="CRD43" s="3"/>
      <c r="CRE43" s="3"/>
      <c r="CRF43" s="4"/>
      <c r="CRG43" s="1"/>
      <c r="CRH43" s="42"/>
      <c r="CRI43" s="1"/>
      <c r="CRJ43" s="4"/>
      <c r="CRK43" s="4"/>
      <c r="CRL43" s="4"/>
      <c r="CRM43" s="41"/>
      <c r="CRN43" s="43"/>
      <c r="CRO43" s="3"/>
      <c r="CRP43" s="3"/>
      <c r="CRQ43" s="4"/>
      <c r="CRR43" s="1"/>
      <c r="CRS43" s="42"/>
      <c r="CRT43" s="1"/>
      <c r="CRU43" s="4"/>
      <c r="CRV43" s="4"/>
      <c r="CRW43" s="4"/>
      <c r="CRX43" s="41"/>
      <c r="CRY43" s="43"/>
      <c r="CRZ43" s="3"/>
      <c r="CSA43" s="3"/>
      <c r="CSB43" s="4"/>
      <c r="CSC43" s="1"/>
      <c r="CSD43" s="42"/>
      <c r="CSE43" s="1"/>
      <c r="CSF43" s="4"/>
      <c r="CSG43" s="4"/>
      <c r="CSH43" s="4"/>
      <c r="CSI43" s="41"/>
      <c r="CSJ43" s="43"/>
      <c r="CSK43" s="3"/>
      <c r="CSL43" s="3"/>
      <c r="CSM43" s="4"/>
      <c r="CSN43" s="1"/>
      <c r="CSO43" s="42"/>
      <c r="CSP43" s="1"/>
      <c r="CSQ43" s="4"/>
      <c r="CSR43" s="4"/>
      <c r="CSS43" s="4"/>
      <c r="CST43" s="41"/>
      <c r="CSU43" s="43"/>
      <c r="CSV43" s="3"/>
      <c r="CSW43" s="3"/>
      <c r="CSX43" s="4"/>
      <c r="CSY43" s="1"/>
      <c r="CSZ43" s="42"/>
      <c r="CTA43" s="1"/>
      <c r="CTB43" s="4"/>
      <c r="CTC43" s="4"/>
      <c r="CTD43" s="4"/>
      <c r="CTE43" s="41"/>
      <c r="CTF43" s="43"/>
      <c r="CTG43" s="3"/>
      <c r="CTH43" s="3"/>
      <c r="CTI43" s="4"/>
      <c r="CTJ43" s="1"/>
      <c r="CTK43" s="42"/>
      <c r="CTL43" s="1"/>
      <c r="CTM43" s="4"/>
      <c r="CTN43" s="4"/>
      <c r="CTO43" s="4"/>
      <c r="CTP43" s="41"/>
      <c r="CTQ43" s="43"/>
      <c r="CTR43" s="3"/>
      <c r="CTS43" s="3"/>
      <c r="CTT43" s="4"/>
      <c r="CTU43" s="1"/>
      <c r="CTV43" s="42"/>
      <c r="CTW43" s="1"/>
      <c r="CTX43" s="4"/>
      <c r="CTY43" s="4"/>
      <c r="CTZ43" s="4"/>
      <c r="CUA43" s="41"/>
    </row>
    <row r="44" s="1" customFormat="1" ht="17.25" customHeight="1" spans="1:2575">
      <c r="A44" s="25">
        <v>41</v>
      </c>
      <c r="B44" s="31" t="s">
        <v>55</v>
      </c>
      <c r="C44" s="31" t="s">
        <v>13</v>
      </c>
      <c r="D44" s="31" t="s">
        <v>56</v>
      </c>
      <c r="E44" s="32" t="s">
        <v>10</v>
      </c>
      <c r="F44" s="28">
        <v>30</v>
      </c>
      <c r="G44" s="30"/>
      <c r="H44" s="8"/>
      <c r="I44" s="36"/>
      <c r="J44" s="36"/>
      <c r="K44" s="36"/>
      <c r="L44" s="38"/>
      <c r="M44" s="39"/>
      <c r="N44" s="6"/>
      <c r="O44" s="6"/>
      <c r="P44" s="36"/>
      <c r="Q44" s="8"/>
      <c r="R44" s="38"/>
      <c r="S44" s="8"/>
      <c r="T44" s="36"/>
      <c r="U44" s="36"/>
      <c r="V44" s="36"/>
      <c r="W44" s="38"/>
      <c r="X44" s="39"/>
      <c r="Y44" s="6"/>
      <c r="Z44" s="3"/>
      <c r="AA44" s="4"/>
      <c r="AB44" s="1"/>
      <c r="AC44" s="41"/>
      <c r="AD44" s="1"/>
      <c r="AE44" s="4"/>
      <c r="AF44" s="4"/>
      <c r="AG44" s="4"/>
      <c r="AH44" s="41"/>
      <c r="AI44" s="43"/>
      <c r="AJ44" s="3"/>
      <c r="AK44" s="3"/>
      <c r="AL44" s="4"/>
      <c r="AM44" s="1"/>
      <c r="AN44" s="41"/>
      <c r="AO44" s="1"/>
      <c r="AP44" s="4"/>
      <c r="AQ44" s="4"/>
      <c r="AR44" s="4"/>
      <c r="AS44" s="41"/>
      <c r="AT44" s="43"/>
      <c r="AU44" s="3"/>
      <c r="AV44" s="3"/>
      <c r="AW44" s="4"/>
      <c r="AX44" s="1"/>
      <c r="AY44" s="41"/>
      <c r="AZ44" s="1"/>
      <c r="BA44" s="4"/>
      <c r="BB44" s="4"/>
      <c r="BC44" s="4"/>
      <c r="BD44" s="41"/>
      <c r="BE44" s="43"/>
      <c r="BF44" s="3"/>
      <c r="BG44" s="3"/>
      <c r="BH44" s="4"/>
      <c r="BI44" s="1"/>
      <c r="BJ44" s="41"/>
      <c r="BK44" s="1"/>
      <c r="BL44" s="4"/>
      <c r="BM44" s="4"/>
      <c r="BN44" s="4"/>
      <c r="BO44" s="41"/>
      <c r="BP44" s="43"/>
      <c r="BQ44" s="3"/>
      <c r="BR44" s="3"/>
      <c r="BS44" s="4"/>
      <c r="BT44" s="1"/>
      <c r="BU44" s="41"/>
      <c r="BV44" s="1"/>
      <c r="BW44" s="4"/>
      <c r="BX44" s="4"/>
      <c r="BY44" s="4"/>
      <c r="BZ44" s="41"/>
      <c r="CA44" s="43"/>
      <c r="CB44" s="3"/>
      <c r="CC44" s="3"/>
      <c r="CD44" s="4"/>
      <c r="CE44" s="1"/>
      <c r="CF44" s="41"/>
      <c r="CG44" s="1"/>
      <c r="CH44" s="4"/>
      <c r="CI44" s="4"/>
      <c r="CJ44" s="4"/>
      <c r="CK44" s="41"/>
      <c r="CL44" s="43"/>
      <c r="CM44" s="3"/>
      <c r="CN44" s="3"/>
      <c r="CO44" s="4"/>
      <c r="CP44" s="1"/>
      <c r="CQ44" s="41"/>
      <c r="CR44" s="1"/>
      <c r="CS44" s="4"/>
      <c r="CT44" s="4"/>
      <c r="CU44" s="4"/>
      <c r="CV44" s="41"/>
      <c r="CW44" s="43"/>
      <c r="CX44" s="3"/>
      <c r="CY44" s="3"/>
      <c r="CZ44" s="4"/>
      <c r="DA44" s="1"/>
      <c r="DB44" s="41"/>
      <c r="DC44" s="1"/>
      <c r="DD44" s="4"/>
      <c r="DE44" s="4"/>
      <c r="DF44" s="4"/>
      <c r="DG44" s="41"/>
      <c r="DH44" s="43"/>
      <c r="DI44" s="3"/>
      <c r="DJ44" s="3"/>
      <c r="DK44" s="4"/>
      <c r="DL44" s="1"/>
      <c r="DM44" s="41"/>
      <c r="DN44" s="1"/>
      <c r="DO44" s="4"/>
      <c r="DP44" s="4"/>
      <c r="DQ44" s="4"/>
      <c r="DR44" s="41"/>
      <c r="DS44" s="43"/>
      <c r="DT44" s="3"/>
      <c r="DU44" s="3"/>
      <c r="DV44" s="4"/>
      <c r="DW44" s="1"/>
      <c r="DX44" s="41"/>
      <c r="DY44" s="1"/>
      <c r="DZ44" s="4"/>
      <c r="EA44" s="4"/>
      <c r="EB44" s="4"/>
      <c r="EC44" s="41"/>
      <c r="ED44" s="43"/>
      <c r="EE44" s="3"/>
      <c r="EF44" s="3"/>
      <c r="EG44" s="4"/>
      <c r="EH44" s="1"/>
      <c r="EI44" s="41"/>
      <c r="EJ44" s="1"/>
      <c r="EK44" s="4"/>
      <c r="EL44" s="4"/>
      <c r="EM44" s="4"/>
      <c r="EN44" s="41"/>
      <c r="EO44" s="43"/>
      <c r="EP44" s="3"/>
      <c r="EQ44" s="3"/>
      <c r="ER44" s="4"/>
      <c r="ES44" s="1"/>
      <c r="ET44" s="41"/>
      <c r="EU44" s="1"/>
      <c r="EV44" s="4"/>
      <c r="EW44" s="4"/>
      <c r="EX44" s="4"/>
      <c r="EY44" s="41"/>
      <c r="EZ44" s="43"/>
      <c r="FA44" s="3"/>
      <c r="FB44" s="3"/>
      <c r="FC44" s="4"/>
      <c r="FD44" s="1"/>
      <c r="FE44" s="41"/>
      <c r="FF44" s="1"/>
      <c r="FG44" s="4"/>
      <c r="FH44" s="4"/>
      <c r="FI44" s="4"/>
      <c r="FJ44" s="41"/>
      <c r="FK44" s="43"/>
      <c r="FL44" s="3"/>
      <c r="FM44" s="3"/>
      <c r="FN44" s="4"/>
      <c r="FO44" s="1"/>
      <c r="FP44" s="41"/>
      <c r="FQ44" s="1"/>
      <c r="FR44" s="4"/>
      <c r="FS44" s="4"/>
      <c r="FT44" s="4"/>
      <c r="FU44" s="41"/>
      <c r="FV44" s="43"/>
      <c r="FW44" s="3"/>
      <c r="FX44" s="3"/>
      <c r="FY44" s="4"/>
      <c r="FZ44" s="1"/>
      <c r="GA44" s="41"/>
      <c r="GB44" s="1"/>
      <c r="GC44" s="4"/>
      <c r="GD44" s="4"/>
      <c r="GE44" s="4"/>
      <c r="GF44" s="41"/>
      <c r="GG44" s="43"/>
      <c r="GH44" s="3"/>
      <c r="GI44" s="3"/>
      <c r="GJ44" s="4"/>
      <c r="GK44" s="1"/>
      <c r="GL44" s="41"/>
      <c r="GM44" s="1"/>
      <c r="GN44" s="4"/>
      <c r="GO44" s="4"/>
      <c r="GP44" s="4"/>
      <c r="GQ44" s="41"/>
      <c r="GR44" s="43"/>
      <c r="GS44" s="3"/>
      <c r="GT44" s="3"/>
      <c r="GU44" s="4"/>
      <c r="GV44" s="1"/>
      <c r="GW44" s="41"/>
      <c r="GX44" s="1"/>
      <c r="GY44" s="4"/>
      <c r="GZ44" s="4"/>
      <c r="HA44" s="4"/>
      <c r="HB44" s="41"/>
      <c r="HC44" s="43"/>
      <c r="HD44" s="3"/>
      <c r="HE44" s="3"/>
      <c r="HF44" s="4"/>
      <c r="HG44" s="1"/>
      <c r="HH44" s="41"/>
      <c r="HI44" s="1"/>
      <c r="HJ44" s="4"/>
      <c r="HK44" s="4"/>
      <c r="HL44" s="4"/>
      <c r="HM44" s="41"/>
      <c r="HN44" s="43"/>
      <c r="HO44" s="3"/>
      <c r="HP44" s="3"/>
      <c r="HQ44" s="4"/>
      <c r="HR44" s="1"/>
      <c r="HS44" s="41"/>
      <c r="HT44" s="1"/>
      <c r="HU44" s="4"/>
      <c r="HV44" s="4"/>
      <c r="HW44" s="4"/>
      <c r="HX44" s="41"/>
      <c r="HY44" s="43"/>
      <c r="HZ44" s="3"/>
      <c r="IA44" s="3"/>
      <c r="IB44" s="4"/>
      <c r="IC44" s="1"/>
      <c r="ID44" s="41"/>
      <c r="IE44" s="1"/>
      <c r="IF44" s="4"/>
      <c r="IG44" s="4"/>
      <c r="IH44" s="4"/>
      <c r="II44" s="41"/>
      <c r="IJ44" s="43"/>
      <c r="IK44" s="3"/>
      <c r="IL44" s="3"/>
      <c r="IM44" s="4"/>
      <c r="IN44" s="1"/>
      <c r="IO44" s="41"/>
      <c r="IP44" s="1"/>
      <c r="IQ44" s="4"/>
      <c r="IR44" s="4"/>
      <c r="IS44" s="4"/>
      <c r="IT44" s="41"/>
      <c r="IU44" s="43"/>
      <c r="IV44" s="3"/>
      <c r="IW44" s="3"/>
      <c r="IX44" s="4"/>
      <c r="IY44" s="1"/>
      <c r="IZ44" s="41"/>
      <c r="JA44" s="1"/>
      <c r="JB44" s="4"/>
      <c r="JC44" s="4"/>
      <c r="JD44" s="4"/>
      <c r="JE44" s="41"/>
      <c r="JF44" s="43"/>
      <c r="JG44" s="3"/>
      <c r="JH44" s="3"/>
      <c r="JI44" s="4"/>
      <c r="JJ44" s="1"/>
      <c r="JK44" s="41"/>
      <c r="JL44" s="1"/>
      <c r="JM44" s="4"/>
      <c r="JN44" s="4"/>
      <c r="JO44" s="4"/>
      <c r="JP44" s="41"/>
      <c r="JQ44" s="43"/>
      <c r="JR44" s="3"/>
      <c r="JS44" s="3"/>
      <c r="JT44" s="4"/>
      <c r="JU44" s="1"/>
      <c r="JV44" s="41"/>
      <c r="JW44" s="1"/>
      <c r="JX44" s="4"/>
      <c r="JY44" s="4"/>
      <c r="JZ44" s="4"/>
      <c r="KA44" s="41"/>
      <c r="KB44" s="43"/>
      <c r="KC44" s="3"/>
      <c r="KD44" s="3"/>
      <c r="KE44" s="4"/>
      <c r="KF44" s="1"/>
      <c r="KG44" s="41"/>
      <c r="KH44" s="1"/>
      <c r="KI44" s="4"/>
      <c r="KJ44" s="4"/>
      <c r="KK44" s="4"/>
      <c r="KL44" s="41"/>
      <c r="KM44" s="43"/>
      <c r="KN44" s="3"/>
      <c r="KO44" s="3"/>
      <c r="KP44" s="4"/>
      <c r="KQ44" s="1"/>
      <c r="KR44" s="41"/>
      <c r="KS44" s="1"/>
      <c r="KT44" s="4"/>
      <c r="KU44" s="4"/>
      <c r="KV44" s="4"/>
      <c r="KW44" s="41"/>
      <c r="KX44" s="43"/>
      <c r="KY44" s="3"/>
      <c r="KZ44" s="3"/>
      <c r="LA44" s="4"/>
      <c r="LB44" s="1"/>
      <c r="LC44" s="41"/>
      <c r="LD44" s="1"/>
      <c r="LE44" s="4"/>
      <c r="LF44" s="4"/>
      <c r="LG44" s="4"/>
      <c r="LH44" s="41"/>
      <c r="LI44" s="43"/>
      <c r="LJ44" s="3"/>
      <c r="LK44" s="3"/>
      <c r="LL44" s="4"/>
      <c r="LM44" s="1"/>
      <c r="LN44" s="41"/>
      <c r="LO44" s="1"/>
      <c r="LP44" s="4"/>
      <c r="LQ44" s="4"/>
      <c r="LR44" s="4"/>
      <c r="LS44" s="41"/>
      <c r="LT44" s="43"/>
      <c r="LU44" s="3"/>
      <c r="LV44" s="3"/>
      <c r="LW44" s="4"/>
      <c r="LX44" s="1"/>
      <c r="LY44" s="41"/>
      <c r="LZ44" s="1"/>
      <c r="MA44" s="4"/>
      <c r="MB44" s="4"/>
      <c r="MC44" s="4"/>
      <c r="MD44" s="41"/>
      <c r="ME44" s="43"/>
      <c r="MF44" s="3"/>
      <c r="MG44" s="3"/>
      <c r="MH44" s="4"/>
      <c r="MI44" s="1"/>
      <c r="MJ44" s="41"/>
      <c r="MK44" s="1"/>
      <c r="ML44" s="4"/>
      <c r="MM44" s="4"/>
      <c r="MN44" s="4"/>
      <c r="MO44" s="41"/>
      <c r="MP44" s="43"/>
      <c r="MQ44" s="3"/>
      <c r="MR44" s="3"/>
      <c r="MS44" s="4"/>
      <c r="MT44" s="1"/>
      <c r="MU44" s="41"/>
      <c r="MV44" s="1"/>
      <c r="MW44" s="4"/>
      <c r="MX44" s="4"/>
      <c r="MY44" s="4"/>
      <c r="MZ44" s="41"/>
      <c r="NA44" s="43"/>
      <c r="NB44" s="3"/>
      <c r="NC44" s="3"/>
      <c r="ND44" s="4"/>
      <c r="NE44" s="1"/>
      <c r="NF44" s="41"/>
      <c r="NG44" s="1"/>
      <c r="NH44" s="4"/>
      <c r="NI44" s="4"/>
      <c r="NJ44" s="4"/>
      <c r="NK44" s="41"/>
      <c r="NL44" s="43"/>
      <c r="NM44" s="3"/>
      <c r="NN44" s="3"/>
      <c r="NO44" s="4"/>
      <c r="NP44" s="1"/>
      <c r="NQ44" s="41"/>
      <c r="NR44" s="1"/>
      <c r="NS44" s="4"/>
      <c r="NT44" s="4"/>
      <c r="NU44" s="4"/>
      <c r="NV44" s="41"/>
      <c r="NW44" s="43"/>
      <c r="NX44" s="3"/>
      <c r="NY44" s="3"/>
      <c r="NZ44" s="4"/>
      <c r="OA44" s="1"/>
      <c r="OB44" s="41"/>
      <c r="OC44" s="1"/>
      <c r="OD44" s="4"/>
      <c r="OE44" s="4"/>
      <c r="OF44" s="4"/>
      <c r="OG44" s="41"/>
      <c r="OH44" s="43"/>
      <c r="OI44" s="3"/>
      <c r="OJ44" s="3"/>
      <c r="OK44" s="4"/>
      <c r="OL44" s="1"/>
      <c r="OM44" s="41"/>
      <c r="ON44" s="1"/>
      <c r="OO44" s="4"/>
      <c r="OP44" s="4"/>
      <c r="OQ44" s="4"/>
      <c r="OR44" s="41"/>
      <c r="OS44" s="43"/>
      <c r="OT44" s="3"/>
      <c r="OU44" s="3"/>
      <c r="OV44" s="4"/>
      <c r="OW44" s="1"/>
      <c r="OX44" s="41"/>
      <c r="OY44" s="1"/>
      <c r="OZ44" s="4"/>
      <c r="PA44" s="4"/>
      <c r="PB44" s="4"/>
      <c r="PC44" s="41"/>
      <c r="PD44" s="43"/>
      <c r="PE44" s="3"/>
      <c r="PF44" s="3"/>
      <c r="PG44" s="4"/>
      <c r="PH44" s="1"/>
      <c r="PI44" s="41"/>
      <c r="PJ44" s="1"/>
      <c r="PK44" s="4"/>
      <c r="PL44" s="4"/>
      <c r="PM44" s="4"/>
      <c r="PN44" s="41"/>
      <c r="PO44" s="43"/>
      <c r="PP44" s="3"/>
      <c r="PQ44" s="3"/>
      <c r="PR44" s="4"/>
      <c r="PS44" s="1"/>
      <c r="PT44" s="41"/>
      <c r="PU44" s="1"/>
      <c r="PV44" s="4"/>
      <c r="PW44" s="4"/>
      <c r="PX44" s="4"/>
      <c r="PY44" s="41"/>
      <c r="PZ44" s="43"/>
      <c r="QA44" s="3"/>
      <c r="QB44" s="3"/>
      <c r="QC44" s="4"/>
      <c r="QD44" s="1"/>
      <c r="QE44" s="41"/>
      <c r="QF44" s="1"/>
      <c r="QG44" s="4"/>
      <c r="QH44" s="4"/>
      <c r="QI44" s="4"/>
      <c r="QJ44" s="41"/>
      <c r="QK44" s="43"/>
      <c r="QL44" s="3"/>
      <c r="QM44" s="3"/>
      <c r="QN44" s="4"/>
      <c r="QO44" s="1"/>
      <c r="QP44" s="41"/>
      <c r="QQ44" s="1"/>
      <c r="QR44" s="4"/>
      <c r="QS44" s="4"/>
      <c r="QT44" s="4"/>
      <c r="QU44" s="41"/>
      <c r="QV44" s="43"/>
      <c r="QW44" s="3"/>
      <c r="QX44" s="3"/>
      <c r="QY44" s="4"/>
      <c r="QZ44" s="1"/>
      <c r="RA44" s="41"/>
      <c r="RB44" s="1"/>
      <c r="RC44" s="4"/>
      <c r="RD44" s="4"/>
      <c r="RE44" s="4"/>
      <c r="RF44" s="41"/>
      <c r="RG44" s="43"/>
      <c r="RH44" s="3"/>
      <c r="RI44" s="3"/>
      <c r="RJ44" s="4"/>
      <c r="RK44" s="1"/>
      <c r="RL44" s="41"/>
      <c r="RM44" s="1"/>
      <c r="RN44" s="4"/>
      <c r="RO44" s="4"/>
      <c r="RP44" s="4"/>
      <c r="RQ44" s="41"/>
      <c r="RR44" s="43"/>
      <c r="RS44" s="3"/>
      <c r="RT44" s="3"/>
      <c r="RU44" s="4"/>
      <c r="RV44" s="1"/>
      <c r="RW44" s="41"/>
      <c r="RX44" s="1"/>
      <c r="RY44" s="4"/>
      <c r="RZ44" s="4"/>
      <c r="SA44" s="4"/>
      <c r="SB44" s="41"/>
      <c r="SC44" s="43"/>
      <c r="SD44" s="3"/>
      <c r="SE44" s="3"/>
      <c r="SF44" s="4"/>
      <c r="SG44" s="1"/>
      <c r="SH44" s="41"/>
      <c r="SI44" s="1"/>
      <c r="SJ44" s="4"/>
      <c r="SK44" s="4"/>
      <c r="SL44" s="4"/>
      <c r="SM44" s="41"/>
      <c r="SN44" s="43"/>
      <c r="SO44" s="3"/>
      <c r="SP44" s="3"/>
      <c r="SQ44" s="4"/>
      <c r="SR44" s="1"/>
      <c r="SS44" s="41"/>
      <c r="ST44" s="1"/>
      <c r="SU44" s="4"/>
      <c r="SV44" s="4"/>
      <c r="SW44" s="4"/>
      <c r="SX44" s="41"/>
      <c r="SY44" s="43"/>
      <c r="SZ44" s="3"/>
      <c r="TA44" s="3"/>
      <c r="TB44" s="4"/>
      <c r="TC44" s="1"/>
      <c r="TD44" s="41"/>
      <c r="TE44" s="1"/>
      <c r="TF44" s="4"/>
      <c r="TG44" s="4"/>
      <c r="TH44" s="4"/>
      <c r="TI44" s="41"/>
      <c r="TJ44" s="43"/>
      <c r="TK44" s="3"/>
      <c r="TL44" s="3"/>
      <c r="TM44" s="4"/>
      <c r="TN44" s="1"/>
      <c r="TO44" s="41"/>
      <c r="TP44" s="1"/>
      <c r="TQ44" s="4"/>
      <c r="TR44" s="4"/>
      <c r="TS44" s="4"/>
      <c r="TT44" s="41"/>
      <c r="TU44" s="43"/>
      <c r="TV44" s="3"/>
      <c r="TW44" s="3"/>
      <c r="TX44" s="4"/>
      <c r="TY44" s="1"/>
      <c r="TZ44" s="41"/>
      <c r="UA44" s="1"/>
      <c r="UB44" s="4"/>
      <c r="UC44" s="4"/>
      <c r="UD44" s="4"/>
      <c r="UE44" s="41"/>
      <c r="UF44" s="43"/>
      <c r="UG44" s="3"/>
      <c r="UH44" s="3"/>
      <c r="UI44" s="4"/>
      <c r="UJ44" s="1"/>
      <c r="UK44" s="41"/>
      <c r="UL44" s="1"/>
      <c r="UM44" s="4"/>
      <c r="UN44" s="4"/>
      <c r="UO44" s="4"/>
      <c r="UP44" s="41"/>
      <c r="UQ44" s="43"/>
      <c r="UR44" s="3"/>
      <c r="US44" s="3"/>
      <c r="UT44" s="4"/>
      <c r="UU44" s="1"/>
      <c r="UV44" s="41"/>
      <c r="UW44" s="1"/>
      <c r="UX44" s="4"/>
      <c r="UY44" s="4"/>
      <c r="UZ44" s="4"/>
      <c r="VA44" s="41"/>
      <c r="VB44" s="43"/>
      <c r="VC44" s="3"/>
      <c r="VD44" s="3"/>
      <c r="VE44" s="4"/>
      <c r="VF44" s="1"/>
      <c r="VG44" s="41"/>
      <c r="VH44" s="1"/>
      <c r="VI44" s="4"/>
      <c r="VJ44" s="4"/>
      <c r="VK44" s="4"/>
      <c r="VL44" s="41"/>
      <c r="VM44" s="43"/>
      <c r="VN44" s="3"/>
      <c r="VO44" s="3"/>
      <c r="VP44" s="4"/>
      <c r="VQ44" s="1"/>
      <c r="VR44" s="41"/>
      <c r="VS44" s="1"/>
      <c r="VT44" s="4"/>
      <c r="VU44" s="4"/>
      <c r="VV44" s="4"/>
      <c r="VW44" s="41"/>
      <c r="VX44" s="43"/>
      <c r="VY44" s="3"/>
      <c r="VZ44" s="3"/>
      <c r="WA44" s="4"/>
      <c r="WB44" s="1"/>
      <c r="WC44" s="41"/>
      <c r="WD44" s="1"/>
      <c r="WE44" s="4"/>
      <c r="WF44" s="4"/>
      <c r="WG44" s="4"/>
      <c r="WH44" s="41"/>
      <c r="WI44" s="43"/>
      <c r="WJ44" s="3"/>
      <c r="WK44" s="3"/>
      <c r="WL44" s="4"/>
      <c r="WM44" s="1"/>
      <c r="WN44" s="41"/>
      <c r="WO44" s="1"/>
      <c r="WP44" s="4"/>
      <c r="WQ44" s="4"/>
      <c r="WR44" s="4"/>
      <c r="WS44" s="41"/>
      <c r="WT44" s="43"/>
      <c r="WU44" s="3"/>
      <c r="WV44" s="3"/>
      <c r="WW44" s="4"/>
      <c r="WX44" s="1"/>
      <c r="WY44" s="41"/>
      <c r="WZ44" s="1"/>
      <c r="XA44" s="4"/>
      <c r="XB44" s="4"/>
      <c r="XC44" s="4"/>
      <c r="XD44" s="41"/>
      <c r="XE44" s="43"/>
      <c r="XF44" s="3"/>
      <c r="XG44" s="3"/>
      <c r="XH44" s="4"/>
      <c r="XI44" s="1"/>
      <c r="XJ44" s="41"/>
      <c r="XK44" s="1"/>
      <c r="XL44" s="4"/>
      <c r="XM44" s="4"/>
      <c r="XN44" s="4"/>
      <c r="XO44" s="41"/>
      <c r="XP44" s="43"/>
      <c r="XQ44" s="3"/>
      <c r="XR44" s="3"/>
      <c r="XS44" s="4"/>
      <c r="XT44" s="1"/>
      <c r="XU44" s="41"/>
      <c r="XV44" s="1"/>
      <c r="XW44" s="4"/>
      <c r="XX44" s="4"/>
      <c r="XY44" s="4"/>
      <c r="XZ44" s="41"/>
      <c r="YA44" s="43"/>
      <c r="YB44" s="3"/>
      <c r="YC44" s="3"/>
      <c r="YD44" s="4"/>
      <c r="YE44" s="1"/>
      <c r="YF44" s="41"/>
      <c r="YG44" s="1"/>
      <c r="YH44" s="4"/>
      <c r="YI44" s="4"/>
      <c r="YJ44" s="4"/>
      <c r="YK44" s="41"/>
      <c r="YL44" s="43"/>
      <c r="YM44" s="3"/>
      <c r="YN44" s="3"/>
      <c r="YO44" s="4"/>
      <c r="YP44" s="1"/>
      <c r="YQ44" s="41"/>
      <c r="YR44" s="1"/>
      <c r="YS44" s="4"/>
      <c r="YT44" s="4"/>
      <c r="YU44" s="4"/>
      <c r="YV44" s="41"/>
      <c r="YW44" s="43"/>
      <c r="YX44" s="3"/>
      <c r="YY44" s="3"/>
      <c r="YZ44" s="4"/>
      <c r="ZA44" s="1"/>
      <c r="ZB44" s="41"/>
      <c r="ZC44" s="1"/>
      <c r="ZD44" s="4"/>
      <c r="ZE44" s="4"/>
      <c r="ZF44" s="4"/>
      <c r="ZG44" s="41"/>
      <c r="ZH44" s="43"/>
      <c r="ZI44" s="3"/>
      <c r="ZJ44" s="3"/>
      <c r="ZK44" s="4"/>
      <c r="ZL44" s="1"/>
      <c r="ZM44" s="41"/>
      <c r="ZN44" s="1"/>
      <c r="ZO44" s="4"/>
      <c r="ZP44" s="4"/>
      <c r="ZQ44" s="4"/>
      <c r="ZR44" s="41"/>
      <c r="ZS44" s="43"/>
      <c r="ZT44" s="3"/>
      <c r="ZU44" s="3"/>
      <c r="ZV44" s="4"/>
      <c r="ZW44" s="1"/>
      <c r="ZX44" s="41"/>
      <c r="ZY44" s="1"/>
      <c r="ZZ44" s="4"/>
      <c r="AAA44" s="4"/>
      <c r="AAB44" s="4"/>
      <c r="AAC44" s="41"/>
      <c r="AAD44" s="43"/>
      <c r="AAE44" s="3"/>
      <c r="AAF44" s="3"/>
      <c r="AAG44" s="4"/>
      <c r="AAH44" s="1"/>
      <c r="AAI44" s="41"/>
      <c r="AAJ44" s="1"/>
      <c r="AAK44" s="4"/>
      <c r="AAL44" s="4"/>
      <c r="AAM44" s="4"/>
      <c r="AAN44" s="41"/>
      <c r="AAO44" s="43"/>
      <c r="AAP44" s="3"/>
      <c r="AAQ44" s="3"/>
      <c r="AAR44" s="4"/>
      <c r="AAS44" s="1"/>
      <c r="AAT44" s="41"/>
      <c r="AAU44" s="1"/>
      <c r="AAV44" s="4"/>
      <c r="AAW44" s="4"/>
      <c r="AAX44" s="4"/>
      <c r="AAY44" s="41"/>
      <c r="AAZ44" s="43"/>
      <c r="ABA44" s="3"/>
      <c r="ABB44" s="3"/>
      <c r="ABC44" s="4"/>
      <c r="ABD44" s="1"/>
      <c r="ABE44" s="41"/>
      <c r="ABF44" s="1"/>
      <c r="ABG44" s="4"/>
      <c r="ABH44" s="4"/>
      <c r="ABI44" s="4"/>
      <c r="ABJ44" s="41"/>
      <c r="ABK44" s="43"/>
      <c r="ABL44" s="3"/>
      <c r="ABM44" s="3"/>
      <c r="ABN44" s="4"/>
      <c r="ABO44" s="1"/>
      <c r="ABP44" s="41"/>
      <c r="ABQ44" s="1"/>
      <c r="ABR44" s="4"/>
      <c r="ABS44" s="4"/>
      <c r="ABT44" s="4"/>
      <c r="ABU44" s="41"/>
      <c r="ABV44" s="43"/>
      <c r="ABW44" s="3"/>
      <c r="ABX44" s="3"/>
      <c r="ABY44" s="4"/>
      <c r="ABZ44" s="1"/>
      <c r="ACA44" s="41"/>
      <c r="ACB44" s="1"/>
      <c r="ACC44" s="4"/>
      <c r="ACD44" s="4"/>
      <c r="ACE44" s="4"/>
      <c r="ACF44" s="41"/>
      <c r="ACG44" s="43"/>
      <c r="ACH44" s="3"/>
      <c r="ACI44" s="3"/>
      <c r="ACJ44" s="4"/>
      <c r="ACK44" s="1"/>
      <c r="ACL44" s="41"/>
      <c r="ACM44" s="1"/>
      <c r="ACN44" s="4"/>
      <c r="ACO44" s="4"/>
      <c r="ACP44" s="4"/>
      <c r="ACQ44" s="41"/>
      <c r="ACR44" s="43"/>
      <c r="ACS44" s="3"/>
      <c r="ACT44" s="3"/>
      <c r="ACU44" s="4"/>
      <c r="ACV44" s="1"/>
      <c r="ACW44" s="41"/>
      <c r="ACX44" s="1"/>
      <c r="ACY44" s="4"/>
      <c r="ACZ44" s="4"/>
      <c r="ADA44" s="4"/>
      <c r="ADB44" s="41"/>
      <c r="ADC44" s="43"/>
      <c r="ADD44" s="3"/>
      <c r="ADE44" s="3"/>
      <c r="ADF44" s="4"/>
      <c r="ADG44" s="1"/>
      <c r="ADH44" s="41"/>
      <c r="ADI44" s="1"/>
      <c r="ADJ44" s="4"/>
      <c r="ADK44" s="4"/>
      <c r="ADL44" s="4"/>
      <c r="ADM44" s="41"/>
      <c r="ADN44" s="43"/>
      <c r="ADO44" s="3"/>
      <c r="ADP44" s="3"/>
      <c r="ADQ44" s="4"/>
      <c r="ADR44" s="1"/>
      <c r="ADS44" s="41"/>
      <c r="ADT44" s="1"/>
      <c r="ADU44" s="4"/>
      <c r="ADV44" s="4"/>
      <c r="ADW44" s="4"/>
      <c r="ADX44" s="41"/>
      <c r="ADY44" s="43"/>
      <c r="ADZ44" s="3"/>
      <c r="AEA44" s="3"/>
      <c r="AEB44" s="4"/>
      <c r="AEC44" s="1"/>
      <c r="AED44" s="41"/>
      <c r="AEE44" s="1"/>
      <c r="AEF44" s="4"/>
      <c r="AEG44" s="4"/>
      <c r="AEH44" s="4"/>
      <c r="AEI44" s="41"/>
      <c r="AEJ44" s="43"/>
      <c r="AEK44" s="3"/>
      <c r="AEL44" s="3"/>
      <c r="AEM44" s="4"/>
      <c r="AEN44" s="1"/>
      <c r="AEO44" s="41"/>
      <c r="AEP44" s="1"/>
      <c r="AEQ44" s="4"/>
      <c r="AER44" s="4"/>
      <c r="AES44" s="4"/>
      <c r="AET44" s="41"/>
      <c r="AEU44" s="43"/>
      <c r="AEV44" s="3"/>
      <c r="AEW44" s="3"/>
      <c r="AEX44" s="4"/>
      <c r="AEY44" s="1"/>
      <c r="AEZ44" s="41"/>
      <c r="AFA44" s="1"/>
      <c r="AFB44" s="4"/>
      <c r="AFC44" s="4"/>
      <c r="AFD44" s="4"/>
      <c r="AFE44" s="41"/>
      <c r="AFF44" s="43"/>
      <c r="AFG44" s="3"/>
      <c r="AFH44" s="3"/>
      <c r="AFI44" s="4"/>
      <c r="AFJ44" s="1"/>
      <c r="AFK44" s="41"/>
      <c r="AFL44" s="1"/>
      <c r="AFM44" s="4"/>
      <c r="AFN44" s="4"/>
      <c r="AFO44" s="4"/>
      <c r="AFP44" s="41"/>
      <c r="AFQ44" s="43"/>
      <c r="AFR44" s="3"/>
      <c r="AFS44" s="3"/>
      <c r="AFT44" s="4"/>
      <c r="AFU44" s="1"/>
      <c r="AFV44" s="41"/>
      <c r="AFW44" s="1"/>
      <c r="AFX44" s="4"/>
      <c r="AFY44" s="4"/>
      <c r="AFZ44" s="4"/>
      <c r="AGA44" s="41"/>
      <c r="AGB44" s="43"/>
      <c r="AGC44" s="3"/>
      <c r="AGD44" s="3"/>
      <c r="AGE44" s="4"/>
      <c r="AGF44" s="1"/>
      <c r="AGG44" s="41"/>
      <c r="AGH44" s="1"/>
      <c r="AGI44" s="4"/>
      <c r="AGJ44" s="4"/>
      <c r="AGK44" s="4"/>
      <c r="AGL44" s="41"/>
      <c r="AGM44" s="43"/>
      <c r="AGN44" s="3"/>
      <c r="AGO44" s="3"/>
      <c r="AGP44" s="4"/>
      <c r="AGQ44" s="1"/>
      <c r="AGR44" s="41"/>
      <c r="AGS44" s="1"/>
      <c r="AGT44" s="4"/>
      <c r="AGU44" s="4"/>
      <c r="AGV44" s="4"/>
      <c r="AGW44" s="41"/>
      <c r="AGX44" s="43"/>
      <c r="AGY44" s="3"/>
      <c r="AGZ44" s="3"/>
      <c r="AHA44" s="4"/>
      <c r="AHB44" s="1"/>
      <c r="AHC44" s="41"/>
      <c r="AHD44" s="1"/>
      <c r="AHE44" s="4"/>
      <c r="AHF44" s="4"/>
      <c r="AHG44" s="4"/>
      <c r="AHH44" s="41"/>
      <c r="AHI44" s="43"/>
      <c r="AHJ44" s="3"/>
      <c r="AHK44" s="3"/>
      <c r="AHL44" s="4"/>
      <c r="AHM44" s="1"/>
      <c r="AHN44" s="41"/>
      <c r="AHO44" s="1"/>
      <c r="AHP44" s="4"/>
      <c r="AHQ44" s="4"/>
      <c r="AHR44" s="4"/>
      <c r="AHS44" s="41"/>
      <c r="AHT44" s="43"/>
      <c r="AHU44" s="3"/>
      <c r="AHV44" s="3"/>
      <c r="AHW44" s="4"/>
      <c r="AHX44" s="1"/>
      <c r="AHY44" s="41"/>
      <c r="AHZ44" s="1"/>
      <c r="AIA44" s="4"/>
      <c r="AIB44" s="4"/>
      <c r="AIC44" s="4"/>
      <c r="AID44" s="41"/>
      <c r="AIE44" s="43"/>
      <c r="AIF44" s="3"/>
      <c r="AIG44" s="3"/>
      <c r="AIH44" s="4"/>
      <c r="AII44" s="1"/>
      <c r="AIJ44" s="41"/>
      <c r="AIK44" s="1"/>
      <c r="AIL44" s="4"/>
      <c r="AIM44" s="4"/>
      <c r="AIN44" s="4"/>
      <c r="AIO44" s="41"/>
      <c r="AIP44" s="43"/>
      <c r="AIQ44" s="3"/>
      <c r="AIR44" s="3"/>
      <c r="AIS44" s="4"/>
      <c r="AIT44" s="1"/>
      <c r="AIU44" s="41"/>
      <c r="AIV44" s="1"/>
      <c r="AIW44" s="4"/>
      <c r="AIX44" s="4"/>
      <c r="AIY44" s="4"/>
      <c r="AIZ44" s="41"/>
      <c r="AJA44" s="43"/>
      <c r="AJB44" s="3"/>
      <c r="AJC44" s="3"/>
      <c r="AJD44" s="4"/>
      <c r="AJE44" s="1"/>
      <c r="AJF44" s="41"/>
      <c r="AJG44" s="1"/>
      <c r="AJH44" s="4"/>
      <c r="AJI44" s="4"/>
      <c r="AJJ44" s="4"/>
      <c r="AJK44" s="41"/>
      <c r="AJL44" s="43"/>
      <c r="AJM44" s="3"/>
      <c r="AJN44" s="3"/>
      <c r="AJO44" s="4"/>
      <c r="AJP44" s="1"/>
      <c r="AJQ44" s="41"/>
      <c r="AJR44" s="1"/>
      <c r="AJS44" s="4"/>
      <c r="AJT44" s="4"/>
      <c r="AJU44" s="4"/>
      <c r="AJV44" s="41"/>
      <c r="AJW44" s="43"/>
      <c r="AJX44" s="3"/>
      <c r="AJY44" s="3"/>
      <c r="AJZ44" s="4"/>
      <c r="AKA44" s="1"/>
      <c r="AKB44" s="41"/>
      <c r="AKC44" s="1"/>
      <c r="AKD44" s="4"/>
      <c r="AKE44" s="4"/>
      <c r="AKF44" s="4"/>
      <c r="AKG44" s="41"/>
      <c r="AKH44" s="43"/>
      <c r="AKI44" s="3"/>
      <c r="AKJ44" s="3"/>
      <c r="AKK44" s="4"/>
      <c r="AKL44" s="1"/>
      <c r="AKM44" s="41"/>
      <c r="AKN44" s="1"/>
      <c r="AKO44" s="4"/>
      <c r="AKP44" s="4"/>
      <c r="AKQ44" s="4"/>
      <c r="AKR44" s="41"/>
      <c r="AKS44" s="43"/>
      <c r="AKT44" s="3"/>
      <c r="AKU44" s="3"/>
      <c r="AKV44" s="4"/>
      <c r="AKW44" s="1"/>
      <c r="AKX44" s="41"/>
      <c r="AKY44" s="1"/>
      <c r="AKZ44" s="4"/>
      <c r="ALA44" s="4"/>
      <c r="ALB44" s="4"/>
      <c r="ALC44" s="41"/>
      <c r="ALD44" s="43"/>
      <c r="ALE44" s="3"/>
      <c r="ALF44" s="3"/>
      <c r="ALG44" s="4"/>
      <c r="ALH44" s="1"/>
      <c r="ALI44" s="41"/>
      <c r="ALJ44" s="1"/>
      <c r="ALK44" s="4"/>
      <c r="ALL44" s="4"/>
      <c r="ALM44" s="4"/>
      <c r="ALN44" s="41"/>
      <c r="ALO44" s="43"/>
      <c r="ALP44" s="3"/>
      <c r="ALQ44" s="3"/>
      <c r="ALR44" s="4"/>
      <c r="ALS44" s="1"/>
      <c r="ALT44" s="41"/>
      <c r="ALU44" s="1"/>
      <c r="ALV44" s="4"/>
      <c r="ALW44" s="4"/>
      <c r="ALX44" s="4"/>
      <c r="ALY44" s="41"/>
      <c r="ALZ44" s="43"/>
      <c r="AMA44" s="3"/>
      <c r="AMB44" s="3"/>
      <c r="AMC44" s="4"/>
      <c r="AMD44" s="1"/>
      <c r="AME44" s="41"/>
      <c r="AMF44" s="1"/>
      <c r="AMG44" s="4"/>
      <c r="AMH44" s="4"/>
      <c r="AMI44" s="4"/>
      <c r="AMJ44" s="41"/>
      <c r="AMK44" s="43"/>
      <c r="AML44" s="3"/>
      <c r="AMM44" s="3"/>
      <c r="AMN44" s="4"/>
      <c r="AMO44" s="1"/>
      <c r="AMP44" s="41"/>
      <c r="AMQ44" s="1"/>
      <c r="AMR44" s="4"/>
      <c r="AMS44" s="4"/>
      <c r="AMT44" s="4"/>
      <c r="AMU44" s="41"/>
      <c r="AMV44" s="43"/>
      <c r="AMW44" s="3"/>
      <c r="AMX44" s="3"/>
      <c r="AMY44" s="4"/>
      <c r="AMZ44" s="1"/>
      <c r="ANA44" s="41"/>
      <c r="ANB44" s="1"/>
      <c r="ANC44" s="4"/>
      <c r="AND44" s="4"/>
      <c r="ANE44" s="4"/>
      <c r="ANF44" s="41"/>
      <c r="ANG44" s="43"/>
      <c r="ANH44" s="3"/>
      <c r="ANI44" s="3"/>
      <c r="ANJ44" s="4"/>
      <c r="ANK44" s="1"/>
      <c r="ANL44" s="41"/>
      <c r="ANM44" s="1"/>
      <c r="ANN44" s="4"/>
      <c r="ANO44" s="4"/>
      <c r="ANP44" s="4"/>
      <c r="ANQ44" s="41"/>
      <c r="ANR44" s="43"/>
      <c r="ANS44" s="3"/>
      <c r="ANT44" s="3"/>
      <c r="ANU44" s="4"/>
      <c r="ANV44" s="1"/>
      <c r="ANW44" s="41"/>
      <c r="ANX44" s="1"/>
      <c r="ANY44" s="4"/>
      <c r="ANZ44" s="4"/>
      <c r="AOA44" s="4"/>
      <c r="AOB44" s="41"/>
      <c r="AOC44" s="43"/>
      <c r="AOD44" s="3"/>
      <c r="AOE44" s="3"/>
      <c r="AOF44" s="4"/>
      <c r="AOG44" s="1"/>
      <c r="AOH44" s="41"/>
      <c r="AOI44" s="1"/>
      <c r="AOJ44" s="4"/>
      <c r="AOK44" s="4"/>
      <c r="AOL44" s="4"/>
      <c r="AOM44" s="41"/>
      <c r="AON44" s="43"/>
      <c r="AOO44" s="3"/>
      <c r="AOP44" s="3"/>
      <c r="AOQ44" s="4"/>
      <c r="AOR44" s="1"/>
      <c r="AOS44" s="41"/>
      <c r="AOT44" s="1"/>
      <c r="AOU44" s="4"/>
      <c r="AOV44" s="4"/>
      <c r="AOW44" s="4"/>
      <c r="AOX44" s="41"/>
      <c r="AOY44" s="43"/>
      <c r="AOZ44" s="3"/>
      <c r="APA44" s="3"/>
      <c r="APB44" s="4"/>
      <c r="APC44" s="1"/>
      <c r="APD44" s="41"/>
      <c r="APE44" s="1"/>
      <c r="APF44" s="4"/>
      <c r="APG44" s="4"/>
      <c r="APH44" s="4"/>
      <c r="API44" s="41"/>
      <c r="APJ44" s="43"/>
      <c r="APK44" s="3"/>
      <c r="APL44" s="3"/>
      <c r="APM44" s="4"/>
      <c r="APN44" s="1"/>
      <c r="APO44" s="41"/>
      <c r="APP44" s="1"/>
      <c r="APQ44" s="4"/>
      <c r="APR44" s="4"/>
      <c r="APS44" s="4"/>
      <c r="APT44" s="41"/>
      <c r="APU44" s="43"/>
      <c r="APV44" s="3"/>
      <c r="APW44" s="3"/>
      <c r="APX44" s="4"/>
      <c r="APY44" s="1"/>
      <c r="APZ44" s="41"/>
      <c r="AQA44" s="1"/>
      <c r="AQB44" s="4"/>
      <c r="AQC44" s="4"/>
      <c r="AQD44" s="4"/>
      <c r="AQE44" s="41"/>
      <c r="AQF44" s="43"/>
      <c r="AQG44" s="3"/>
      <c r="AQH44" s="3"/>
      <c r="AQI44" s="4"/>
      <c r="AQJ44" s="1"/>
      <c r="AQK44" s="41"/>
      <c r="AQL44" s="1"/>
      <c r="AQM44" s="4"/>
      <c r="AQN44" s="4"/>
      <c r="AQO44" s="4"/>
      <c r="AQP44" s="41"/>
      <c r="AQQ44" s="43"/>
      <c r="AQR44" s="3"/>
      <c r="AQS44" s="3"/>
      <c r="AQT44" s="4"/>
      <c r="AQU44" s="1"/>
      <c r="AQV44" s="41"/>
      <c r="AQW44" s="1"/>
      <c r="AQX44" s="4"/>
      <c r="AQY44" s="4"/>
      <c r="AQZ44" s="4"/>
      <c r="ARA44" s="41"/>
      <c r="ARB44" s="43"/>
      <c r="ARC44" s="3"/>
      <c r="ARD44" s="3"/>
      <c r="ARE44" s="4"/>
      <c r="ARF44" s="1"/>
      <c r="ARG44" s="41"/>
      <c r="ARH44" s="1"/>
      <c r="ARI44" s="4"/>
      <c r="ARJ44" s="4"/>
      <c r="ARK44" s="4"/>
      <c r="ARL44" s="41"/>
      <c r="ARM44" s="43"/>
      <c r="ARN44" s="3"/>
      <c r="ARO44" s="3"/>
      <c r="ARP44" s="4"/>
      <c r="ARQ44" s="1"/>
      <c r="ARR44" s="41"/>
      <c r="ARS44" s="1"/>
      <c r="ART44" s="4"/>
      <c r="ARU44" s="4"/>
      <c r="ARV44" s="4"/>
      <c r="ARW44" s="41"/>
      <c r="ARX44" s="43"/>
      <c r="ARY44" s="3"/>
      <c r="ARZ44" s="3"/>
      <c r="ASA44" s="4"/>
      <c r="ASB44" s="1"/>
      <c r="ASC44" s="41"/>
      <c r="ASD44" s="1"/>
      <c r="ASE44" s="4"/>
      <c r="ASF44" s="4"/>
      <c r="ASG44" s="4"/>
      <c r="ASH44" s="41"/>
      <c r="ASI44" s="43"/>
      <c r="ASJ44" s="3"/>
      <c r="ASK44" s="3"/>
      <c r="ASL44" s="4"/>
      <c r="ASM44" s="1"/>
      <c r="ASN44" s="41"/>
      <c r="ASO44" s="1"/>
      <c r="ASP44" s="4"/>
      <c r="ASQ44" s="4"/>
      <c r="ASR44" s="4"/>
      <c r="ASS44" s="41"/>
      <c r="AST44" s="43"/>
      <c r="ASU44" s="3"/>
      <c r="ASV44" s="3"/>
      <c r="ASW44" s="4"/>
      <c r="ASX44" s="1"/>
      <c r="ASY44" s="41"/>
      <c r="ASZ44" s="1"/>
      <c r="ATA44" s="4"/>
      <c r="ATB44" s="4"/>
      <c r="ATC44" s="4"/>
      <c r="ATD44" s="41"/>
      <c r="ATE44" s="43"/>
      <c r="ATF44" s="3"/>
      <c r="ATG44" s="3"/>
      <c r="ATH44" s="4"/>
      <c r="ATI44" s="1"/>
      <c r="ATJ44" s="41"/>
      <c r="ATK44" s="1"/>
      <c r="ATL44" s="4"/>
      <c r="ATM44" s="4"/>
      <c r="ATN44" s="4"/>
      <c r="ATO44" s="41"/>
      <c r="ATP44" s="43"/>
      <c r="ATQ44" s="3"/>
      <c r="ATR44" s="3"/>
      <c r="ATS44" s="4"/>
      <c r="ATT44" s="1"/>
      <c r="ATU44" s="41"/>
      <c r="ATV44" s="1"/>
      <c r="ATW44" s="4"/>
      <c r="ATX44" s="4"/>
      <c r="ATY44" s="4"/>
      <c r="ATZ44" s="41"/>
      <c r="AUA44" s="43"/>
      <c r="AUB44" s="3"/>
      <c r="AUC44" s="3"/>
      <c r="AUD44" s="4"/>
      <c r="AUE44" s="1"/>
      <c r="AUF44" s="41"/>
      <c r="AUG44" s="1"/>
      <c r="AUH44" s="4"/>
      <c r="AUI44" s="4"/>
      <c r="AUJ44" s="4"/>
      <c r="AUK44" s="41"/>
      <c r="AUL44" s="43"/>
      <c r="AUM44" s="3"/>
      <c r="AUN44" s="3"/>
      <c r="AUO44" s="4"/>
      <c r="AUP44" s="1"/>
      <c r="AUQ44" s="41"/>
      <c r="AUR44" s="1"/>
      <c r="AUS44" s="4"/>
      <c r="AUT44" s="4"/>
      <c r="AUU44" s="4"/>
      <c r="AUV44" s="41"/>
      <c r="AUW44" s="43"/>
      <c r="AUX44" s="3"/>
      <c r="AUY44" s="3"/>
      <c r="AUZ44" s="4"/>
      <c r="AVA44" s="1"/>
      <c r="AVB44" s="41"/>
      <c r="AVC44" s="1"/>
      <c r="AVD44" s="4"/>
      <c r="AVE44" s="4"/>
      <c r="AVF44" s="4"/>
      <c r="AVG44" s="41"/>
      <c r="AVH44" s="43"/>
      <c r="AVI44" s="3"/>
      <c r="AVJ44" s="3"/>
      <c r="AVK44" s="4"/>
      <c r="AVL44" s="1"/>
      <c r="AVM44" s="41"/>
      <c r="AVN44" s="1"/>
      <c r="AVO44" s="4"/>
      <c r="AVP44" s="4"/>
      <c r="AVQ44" s="4"/>
      <c r="AVR44" s="41"/>
      <c r="AVS44" s="43"/>
      <c r="AVT44" s="3"/>
      <c r="AVU44" s="3"/>
      <c r="AVV44" s="4"/>
      <c r="AVW44" s="1"/>
      <c r="AVX44" s="41"/>
      <c r="AVY44" s="1"/>
      <c r="AVZ44" s="4"/>
      <c r="AWA44" s="4"/>
      <c r="AWB44" s="4"/>
      <c r="AWC44" s="41"/>
      <c r="AWD44" s="43"/>
      <c r="AWE44" s="3"/>
      <c r="AWF44" s="3"/>
      <c r="AWG44" s="4"/>
      <c r="AWH44" s="1"/>
      <c r="AWI44" s="41"/>
      <c r="AWJ44" s="1"/>
      <c r="AWK44" s="4"/>
      <c r="AWL44" s="4"/>
      <c r="AWM44" s="4"/>
      <c r="AWN44" s="41"/>
      <c r="AWO44" s="43"/>
      <c r="AWP44" s="3"/>
      <c r="AWQ44" s="3"/>
      <c r="AWR44" s="4"/>
      <c r="AWS44" s="1"/>
      <c r="AWT44" s="41"/>
      <c r="AWU44" s="1"/>
      <c r="AWV44" s="4"/>
      <c r="AWW44" s="4"/>
      <c r="AWX44" s="4"/>
      <c r="AWY44" s="41"/>
      <c r="AWZ44" s="43"/>
      <c r="AXA44" s="3"/>
      <c r="AXB44" s="3"/>
      <c r="AXC44" s="4"/>
      <c r="AXD44" s="1"/>
      <c r="AXE44" s="41"/>
      <c r="AXF44" s="1"/>
      <c r="AXG44" s="4"/>
      <c r="AXH44" s="4"/>
      <c r="AXI44" s="4"/>
      <c r="AXJ44" s="41"/>
      <c r="AXK44" s="43"/>
      <c r="AXL44" s="3"/>
      <c r="AXM44" s="3"/>
      <c r="AXN44" s="4"/>
      <c r="AXO44" s="1"/>
      <c r="AXP44" s="41"/>
      <c r="AXQ44" s="1"/>
      <c r="AXR44" s="4"/>
      <c r="AXS44" s="4"/>
      <c r="AXT44" s="4"/>
      <c r="AXU44" s="41"/>
      <c r="AXV44" s="43"/>
      <c r="AXW44" s="3"/>
      <c r="AXX44" s="3"/>
      <c r="AXY44" s="4"/>
      <c r="AXZ44" s="1"/>
      <c r="AYA44" s="41"/>
      <c r="AYB44" s="1"/>
      <c r="AYC44" s="4"/>
      <c r="AYD44" s="4"/>
      <c r="AYE44" s="4"/>
      <c r="AYF44" s="41"/>
      <c r="AYG44" s="43"/>
      <c r="AYH44" s="3"/>
      <c r="AYI44" s="3"/>
      <c r="AYJ44" s="4"/>
      <c r="AYK44" s="1"/>
      <c r="AYL44" s="41"/>
      <c r="AYM44" s="1"/>
      <c r="AYN44" s="4"/>
      <c r="AYO44" s="4"/>
      <c r="AYP44" s="4"/>
      <c r="AYQ44" s="41"/>
      <c r="AYR44" s="43"/>
      <c r="AYS44" s="3"/>
      <c r="AYT44" s="3"/>
      <c r="AYU44" s="4"/>
      <c r="AYV44" s="1"/>
      <c r="AYW44" s="41"/>
      <c r="AYX44" s="1"/>
      <c r="AYY44" s="4"/>
      <c r="AYZ44" s="4"/>
      <c r="AZA44" s="4"/>
      <c r="AZB44" s="41"/>
      <c r="AZC44" s="43"/>
      <c r="AZD44" s="3"/>
      <c r="AZE44" s="3"/>
      <c r="AZF44" s="4"/>
      <c r="AZG44" s="1"/>
      <c r="AZH44" s="41"/>
      <c r="AZI44" s="1"/>
      <c r="AZJ44" s="4"/>
      <c r="AZK44" s="4"/>
      <c r="AZL44" s="4"/>
      <c r="AZM44" s="41"/>
      <c r="AZN44" s="43"/>
      <c r="AZO44" s="3"/>
      <c r="AZP44" s="3"/>
      <c r="AZQ44" s="4"/>
      <c r="AZR44" s="1"/>
      <c r="AZS44" s="41"/>
      <c r="AZT44" s="1"/>
      <c r="AZU44" s="4"/>
      <c r="AZV44" s="4"/>
      <c r="AZW44" s="4"/>
      <c r="AZX44" s="41"/>
      <c r="AZY44" s="43"/>
      <c r="AZZ44" s="3"/>
      <c r="BAA44" s="3"/>
      <c r="BAB44" s="4"/>
      <c r="BAC44" s="1"/>
      <c r="BAD44" s="41"/>
      <c r="BAE44" s="1"/>
      <c r="BAF44" s="4"/>
      <c r="BAG44" s="4"/>
      <c r="BAH44" s="4"/>
      <c r="BAI44" s="41"/>
      <c r="BAJ44" s="43"/>
      <c r="BAK44" s="3"/>
      <c r="BAL44" s="3"/>
      <c r="BAM44" s="4"/>
      <c r="BAN44" s="1"/>
      <c r="BAO44" s="41"/>
      <c r="BAP44" s="1"/>
      <c r="BAQ44" s="4"/>
      <c r="BAR44" s="4"/>
      <c r="BAS44" s="4"/>
      <c r="BAT44" s="41"/>
      <c r="BAU44" s="43"/>
      <c r="BAV44" s="3"/>
      <c r="BAW44" s="3"/>
      <c r="BAX44" s="4"/>
      <c r="BAY44" s="1"/>
      <c r="BAZ44" s="41"/>
      <c r="BBA44" s="1"/>
      <c r="BBB44" s="4"/>
      <c r="BBC44" s="4"/>
      <c r="BBD44" s="4"/>
      <c r="BBE44" s="41"/>
      <c r="BBF44" s="43"/>
      <c r="BBG44" s="3"/>
      <c r="BBH44" s="3"/>
      <c r="BBI44" s="4"/>
      <c r="BBJ44" s="1"/>
      <c r="BBK44" s="41"/>
      <c r="BBL44" s="1"/>
      <c r="BBM44" s="4"/>
      <c r="BBN44" s="4"/>
      <c r="BBO44" s="4"/>
      <c r="BBP44" s="41"/>
      <c r="BBQ44" s="43"/>
      <c r="BBR44" s="3"/>
      <c r="BBS44" s="3"/>
      <c r="BBT44" s="4"/>
      <c r="BBU44" s="1"/>
      <c r="BBV44" s="41"/>
      <c r="BBW44" s="1"/>
      <c r="BBX44" s="4"/>
      <c r="BBY44" s="4"/>
      <c r="BBZ44" s="4"/>
      <c r="BCA44" s="41"/>
      <c r="BCB44" s="43"/>
      <c r="BCC44" s="3"/>
      <c r="BCD44" s="3"/>
      <c r="BCE44" s="4"/>
      <c r="BCF44" s="1"/>
      <c r="BCG44" s="41"/>
      <c r="BCH44" s="1"/>
      <c r="BCI44" s="4"/>
      <c r="BCJ44" s="4"/>
      <c r="BCK44" s="4"/>
      <c r="BCL44" s="41"/>
      <c r="BCM44" s="43"/>
      <c r="BCN44" s="3"/>
      <c r="BCO44" s="3"/>
      <c r="BCP44" s="4"/>
      <c r="BCQ44" s="1"/>
      <c r="BCR44" s="41"/>
      <c r="BCS44" s="1"/>
      <c r="BCT44" s="4"/>
      <c r="BCU44" s="4"/>
      <c r="BCV44" s="4"/>
      <c r="BCW44" s="41"/>
      <c r="BCX44" s="43"/>
      <c r="BCY44" s="3"/>
      <c r="BCZ44" s="3"/>
      <c r="BDA44" s="4"/>
      <c r="BDB44" s="1"/>
      <c r="BDC44" s="41"/>
      <c r="BDD44" s="1"/>
      <c r="BDE44" s="4"/>
      <c r="BDF44" s="4"/>
      <c r="BDG44" s="4"/>
      <c r="BDH44" s="41"/>
      <c r="BDI44" s="43"/>
      <c r="BDJ44" s="3"/>
      <c r="BDK44" s="3"/>
      <c r="BDL44" s="4"/>
      <c r="BDM44" s="1"/>
      <c r="BDN44" s="41"/>
      <c r="BDO44" s="1"/>
      <c r="BDP44" s="4"/>
      <c r="BDQ44" s="4"/>
      <c r="BDR44" s="4"/>
      <c r="BDS44" s="41"/>
      <c r="BDT44" s="43"/>
      <c r="BDU44" s="3"/>
      <c r="BDV44" s="3"/>
      <c r="BDW44" s="4"/>
      <c r="BDX44" s="1"/>
      <c r="BDY44" s="41"/>
      <c r="BDZ44" s="1"/>
      <c r="BEA44" s="4"/>
      <c r="BEB44" s="4"/>
      <c r="BEC44" s="4"/>
      <c r="BED44" s="41"/>
      <c r="BEE44" s="43"/>
      <c r="BEF44" s="3"/>
      <c r="BEG44" s="3"/>
      <c r="BEH44" s="4"/>
      <c r="BEI44" s="1"/>
      <c r="BEJ44" s="41"/>
      <c r="BEK44" s="1"/>
      <c r="BEL44" s="4"/>
      <c r="BEM44" s="4"/>
      <c r="BEN44" s="4"/>
      <c r="BEO44" s="41"/>
      <c r="BEP44" s="43"/>
      <c r="BEQ44" s="3"/>
      <c r="BER44" s="3"/>
      <c r="BES44" s="4"/>
      <c r="BET44" s="1"/>
      <c r="BEU44" s="41"/>
      <c r="BEV44" s="1"/>
      <c r="BEW44" s="4"/>
      <c r="BEX44" s="4"/>
      <c r="BEY44" s="4"/>
      <c r="BEZ44" s="41"/>
      <c r="BFA44" s="43"/>
      <c r="BFB44" s="3"/>
      <c r="BFC44" s="3"/>
      <c r="BFD44" s="4"/>
      <c r="BFE44" s="1"/>
      <c r="BFF44" s="41"/>
      <c r="BFG44" s="1"/>
      <c r="BFH44" s="4"/>
      <c r="BFI44" s="4"/>
      <c r="BFJ44" s="4"/>
      <c r="BFK44" s="41"/>
      <c r="BFL44" s="43"/>
      <c r="BFM44" s="3"/>
      <c r="BFN44" s="3"/>
      <c r="BFO44" s="4"/>
      <c r="BFP44" s="1"/>
      <c r="BFQ44" s="41"/>
      <c r="BFR44" s="1"/>
      <c r="BFS44" s="4"/>
      <c r="BFT44" s="4"/>
      <c r="BFU44" s="4"/>
      <c r="BFV44" s="41"/>
      <c r="BFW44" s="43"/>
      <c r="BFX44" s="3"/>
      <c r="BFY44" s="3"/>
      <c r="BFZ44" s="4"/>
      <c r="BGA44" s="1"/>
      <c r="BGB44" s="41"/>
      <c r="BGC44" s="1"/>
      <c r="BGD44" s="4"/>
      <c r="BGE44" s="4"/>
      <c r="BGF44" s="4"/>
      <c r="BGG44" s="41"/>
      <c r="BGH44" s="43"/>
      <c r="BGI44" s="3"/>
      <c r="BGJ44" s="3"/>
      <c r="BGK44" s="4"/>
      <c r="BGL44" s="1"/>
      <c r="BGM44" s="41"/>
      <c r="BGN44" s="1"/>
      <c r="BGO44" s="4"/>
      <c r="BGP44" s="4"/>
      <c r="BGQ44" s="4"/>
      <c r="BGR44" s="41"/>
      <c r="BGS44" s="43"/>
      <c r="BGT44" s="3"/>
      <c r="BGU44" s="3"/>
      <c r="BGV44" s="4"/>
      <c r="BGW44" s="1"/>
      <c r="BGX44" s="41"/>
      <c r="BGY44" s="1"/>
      <c r="BGZ44" s="4"/>
      <c r="BHA44" s="4"/>
      <c r="BHB44" s="4"/>
      <c r="BHC44" s="41"/>
      <c r="BHD44" s="43"/>
      <c r="BHE44" s="3"/>
      <c r="BHF44" s="3"/>
      <c r="BHG44" s="4"/>
      <c r="BHH44" s="1"/>
      <c r="BHI44" s="41"/>
      <c r="BHJ44" s="1"/>
      <c r="BHK44" s="4"/>
      <c r="BHL44" s="4"/>
      <c r="BHM44" s="4"/>
      <c r="BHN44" s="41"/>
      <c r="BHO44" s="43"/>
      <c r="BHP44" s="3"/>
      <c r="BHQ44" s="3"/>
      <c r="BHR44" s="4"/>
      <c r="BHS44" s="1"/>
      <c r="BHT44" s="41"/>
      <c r="BHU44" s="1"/>
      <c r="BHV44" s="4"/>
      <c r="BHW44" s="4"/>
      <c r="BHX44" s="4"/>
      <c r="BHY44" s="41"/>
      <c r="BHZ44" s="43"/>
      <c r="BIA44" s="3"/>
      <c r="BIB44" s="3"/>
      <c r="BIC44" s="4"/>
      <c r="BID44" s="1"/>
      <c r="BIE44" s="41"/>
      <c r="BIF44" s="1"/>
      <c r="BIG44" s="4"/>
      <c r="BIH44" s="4"/>
      <c r="BII44" s="4"/>
      <c r="BIJ44" s="41"/>
      <c r="BIK44" s="43"/>
      <c r="BIL44" s="3"/>
      <c r="BIM44" s="3"/>
      <c r="BIN44" s="4"/>
      <c r="BIO44" s="1"/>
      <c r="BIP44" s="41"/>
      <c r="BIQ44" s="1"/>
      <c r="BIR44" s="4"/>
      <c r="BIS44" s="4"/>
      <c r="BIT44" s="4"/>
      <c r="BIU44" s="41"/>
      <c r="BIV44" s="43"/>
      <c r="BIW44" s="3"/>
      <c r="BIX44" s="3"/>
      <c r="BIY44" s="4"/>
      <c r="BIZ44" s="1"/>
      <c r="BJA44" s="41"/>
      <c r="BJB44" s="1"/>
      <c r="BJC44" s="4"/>
      <c r="BJD44" s="4"/>
      <c r="BJE44" s="4"/>
      <c r="BJF44" s="41"/>
      <c r="BJG44" s="43"/>
      <c r="BJH44" s="3"/>
      <c r="BJI44" s="3"/>
      <c r="BJJ44" s="4"/>
      <c r="BJK44" s="1"/>
      <c r="BJL44" s="41"/>
      <c r="BJM44" s="1"/>
      <c r="BJN44" s="4"/>
      <c r="BJO44" s="4"/>
      <c r="BJP44" s="4"/>
      <c r="BJQ44" s="41"/>
      <c r="BJR44" s="43"/>
      <c r="BJS44" s="3"/>
      <c r="BJT44" s="3"/>
      <c r="BJU44" s="4"/>
      <c r="BJV44" s="1"/>
      <c r="BJW44" s="41"/>
      <c r="BJX44" s="1"/>
      <c r="BJY44" s="4"/>
      <c r="BJZ44" s="4"/>
      <c r="BKA44" s="4"/>
      <c r="BKB44" s="41"/>
      <c r="BKC44" s="43"/>
      <c r="BKD44" s="3"/>
      <c r="BKE44" s="3"/>
      <c r="BKF44" s="4"/>
      <c r="BKG44" s="1"/>
      <c r="BKH44" s="41"/>
      <c r="BKI44" s="1"/>
      <c r="BKJ44" s="4"/>
      <c r="BKK44" s="4"/>
      <c r="BKL44" s="4"/>
      <c r="BKM44" s="41"/>
      <c r="BKN44" s="43"/>
      <c r="BKO44" s="3"/>
      <c r="BKP44" s="3"/>
      <c r="BKQ44" s="4"/>
      <c r="BKR44" s="1"/>
      <c r="BKS44" s="41"/>
      <c r="BKT44" s="1"/>
      <c r="BKU44" s="4"/>
      <c r="BKV44" s="4"/>
      <c r="BKW44" s="4"/>
      <c r="BKX44" s="41"/>
      <c r="BKY44" s="43"/>
      <c r="BKZ44" s="3"/>
      <c r="BLA44" s="3"/>
      <c r="BLB44" s="4"/>
      <c r="BLC44" s="1"/>
      <c r="BLD44" s="41"/>
      <c r="BLE44" s="1"/>
      <c r="BLF44" s="4"/>
      <c r="BLG44" s="4"/>
      <c r="BLH44" s="4"/>
      <c r="BLI44" s="41"/>
      <c r="BLJ44" s="43"/>
      <c r="BLK44" s="3"/>
      <c r="BLL44" s="3"/>
      <c r="BLM44" s="4"/>
      <c r="BLN44" s="1"/>
      <c r="BLO44" s="41"/>
      <c r="BLP44" s="1"/>
      <c r="BLQ44" s="4"/>
      <c r="BLR44" s="4"/>
      <c r="BLS44" s="4"/>
      <c r="BLT44" s="41"/>
      <c r="BLU44" s="43"/>
      <c r="BLV44" s="3"/>
      <c r="BLW44" s="3"/>
      <c r="BLX44" s="4"/>
      <c r="BLY44" s="1"/>
      <c r="BLZ44" s="41"/>
      <c r="BMA44" s="1"/>
      <c r="BMB44" s="4"/>
      <c r="BMC44" s="4"/>
      <c r="BMD44" s="4"/>
      <c r="BME44" s="41"/>
      <c r="BMF44" s="43"/>
      <c r="BMG44" s="3"/>
      <c r="BMH44" s="3"/>
      <c r="BMI44" s="4"/>
      <c r="BMJ44" s="1"/>
      <c r="BMK44" s="41"/>
      <c r="BML44" s="1"/>
      <c r="BMM44" s="4"/>
      <c r="BMN44" s="4"/>
      <c r="BMO44" s="4"/>
      <c r="BMP44" s="41"/>
      <c r="BMQ44" s="43"/>
      <c r="BMR44" s="3"/>
      <c r="BMS44" s="3"/>
      <c r="BMT44" s="4"/>
      <c r="BMU44" s="1"/>
      <c r="BMV44" s="41"/>
      <c r="BMW44" s="1"/>
      <c r="BMX44" s="4"/>
      <c r="BMY44" s="4"/>
      <c r="BMZ44" s="4"/>
      <c r="BNA44" s="41"/>
      <c r="BNB44" s="43"/>
      <c r="BNC44" s="3"/>
      <c r="BND44" s="3"/>
      <c r="BNE44" s="4"/>
      <c r="BNF44" s="1"/>
      <c r="BNG44" s="41"/>
      <c r="BNH44" s="1"/>
      <c r="BNI44" s="4"/>
      <c r="BNJ44" s="4"/>
      <c r="BNK44" s="4"/>
      <c r="BNL44" s="41"/>
      <c r="BNM44" s="43"/>
      <c r="BNN44" s="3"/>
      <c r="BNO44" s="3"/>
      <c r="BNP44" s="4"/>
      <c r="BNQ44" s="1"/>
      <c r="BNR44" s="41"/>
      <c r="BNS44" s="1"/>
      <c r="BNT44" s="4"/>
      <c r="BNU44" s="4"/>
      <c r="BNV44" s="4"/>
      <c r="BNW44" s="41"/>
      <c r="BNX44" s="43"/>
      <c r="BNY44" s="3"/>
      <c r="BNZ44" s="3"/>
      <c r="BOA44" s="4"/>
      <c r="BOB44" s="1"/>
      <c r="BOC44" s="41"/>
      <c r="BOD44" s="1"/>
      <c r="BOE44" s="4"/>
      <c r="BOF44" s="4"/>
      <c r="BOG44" s="4"/>
      <c r="BOH44" s="41"/>
      <c r="BOI44" s="43"/>
      <c r="BOJ44" s="3"/>
      <c r="BOK44" s="3"/>
      <c r="BOL44" s="4"/>
      <c r="BOM44" s="1"/>
      <c r="BON44" s="41"/>
      <c r="BOO44" s="1"/>
      <c r="BOP44" s="4"/>
      <c r="BOQ44" s="4"/>
      <c r="BOR44" s="4"/>
      <c r="BOS44" s="41"/>
      <c r="BOT44" s="43"/>
      <c r="BOU44" s="3"/>
      <c r="BOV44" s="3"/>
      <c r="BOW44" s="4"/>
      <c r="BOX44" s="1"/>
      <c r="BOY44" s="41"/>
      <c r="BOZ44" s="1"/>
      <c r="BPA44" s="4"/>
      <c r="BPB44" s="4"/>
      <c r="BPC44" s="4"/>
      <c r="BPD44" s="41"/>
      <c r="BPE44" s="43"/>
      <c r="BPF44" s="3"/>
      <c r="BPG44" s="3"/>
      <c r="BPH44" s="4"/>
      <c r="BPI44" s="1"/>
      <c r="BPJ44" s="41"/>
      <c r="BPK44" s="1"/>
      <c r="BPL44" s="4"/>
      <c r="BPM44" s="4"/>
      <c r="BPN44" s="4"/>
      <c r="BPO44" s="41"/>
      <c r="BPP44" s="43"/>
      <c r="BPQ44" s="3"/>
      <c r="BPR44" s="3"/>
      <c r="BPS44" s="4"/>
      <c r="BPT44" s="1"/>
      <c r="BPU44" s="41"/>
      <c r="BPV44" s="1"/>
      <c r="BPW44" s="4"/>
      <c r="BPX44" s="4"/>
      <c r="BPY44" s="4"/>
      <c r="BPZ44" s="41"/>
      <c r="BQA44" s="43"/>
      <c r="BQB44" s="3"/>
      <c r="BQC44" s="3"/>
      <c r="BQD44" s="4"/>
      <c r="BQE44" s="1"/>
      <c r="BQF44" s="41"/>
      <c r="BQG44" s="1"/>
      <c r="BQH44" s="4"/>
      <c r="BQI44" s="4"/>
      <c r="BQJ44" s="4"/>
      <c r="BQK44" s="41"/>
      <c r="BQL44" s="43"/>
      <c r="BQM44" s="3"/>
      <c r="BQN44" s="3"/>
      <c r="BQO44" s="4"/>
      <c r="BQP44" s="1"/>
      <c r="BQQ44" s="41"/>
      <c r="BQR44" s="1"/>
      <c r="BQS44" s="4"/>
      <c r="BQT44" s="4"/>
      <c r="BQU44" s="4"/>
      <c r="BQV44" s="41"/>
      <c r="BQW44" s="43"/>
      <c r="BQX44" s="3"/>
      <c r="BQY44" s="3"/>
      <c r="BQZ44" s="4"/>
      <c r="BRA44" s="1"/>
      <c r="BRB44" s="41"/>
      <c r="BRC44" s="1"/>
      <c r="BRD44" s="4"/>
      <c r="BRE44" s="4"/>
      <c r="BRF44" s="4"/>
      <c r="BRG44" s="41"/>
      <c r="BRH44" s="43"/>
      <c r="BRI44" s="3"/>
      <c r="BRJ44" s="3"/>
      <c r="BRK44" s="4"/>
      <c r="BRL44" s="1"/>
      <c r="BRM44" s="41"/>
      <c r="BRN44" s="1"/>
      <c r="BRO44" s="4"/>
      <c r="BRP44" s="4"/>
      <c r="BRQ44" s="4"/>
      <c r="BRR44" s="41"/>
      <c r="BRS44" s="43"/>
      <c r="BRT44" s="3"/>
      <c r="BRU44" s="3"/>
      <c r="BRV44" s="4"/>
      <c r="BRW44" s="1"/>
      <c r="BRX44" s="41"/>
      <c r="BRY44" s="1"/>
      <c r="BRZ44" s="4"/>
      <c r="BSA44" s="4"/>
      <c r="BSB44" s="4"/>
      <c r="BSC44" s="41"/>
      <c r="BSD44" s="43"/>
      <c r="BSE44" s="3"/>
      <c r="BSF44" s="3"/>
      <c r="BSG44" s="4"/>
      <c r="BSH44" s="1"/>
      <c r="BSI44" s="41"/>
      <c r="BSJ44" s="1"/>
      <c r="BSK44" s="4"/>
      <c r="BSL44" s="4"/>
      <c r="BSM44" s="4"/>
      <c r="BSN44" s="41"/>
      <c r="BSO44" s="43"/>
      <c r="BSP44" s="3"/>
      <c r="BSQ44" s="3"/>
      <c r="BSR44" s="4"/>
      <c r="BSS44" s="1"/>
      <c r="BST44" s="41"/>
      <c r="BSU44" s="1"/>
      <c r="BSV44" s="4"/>
      <c r="BSW44" s="4"/>
      <c r="BSX44" s="4"/>
      <c r="BSY44" s="41"/>
      <c r="BSZ44" s="43"/>
      <c r="BTA44" s="3"/>
      <c r="BTB44" s="3"/>
      <c r="BTC44" s="4"/>
      <c r="BTD44" s="1"/>
      <c r="BTE44" s="41"/>
      <c r="BTF44" s="1"/>
      <c r="BTG44" s="4"/>
      <c r="BTH44" s="4"/>
      <c r="BTI44" s="4"/>
      <c r="BTJ44" s="41"/>
      <c r="BTK44" s="43"/>
      <c r="BTL44" s="3"/>
      <c r="BTM44" s="3"/>
      <c r="BTN44" s="4"/>
      <c r="BTO44" s="1"/>
      <c r="BTP44" s="41"/>
      <c r="BTQ44" s="1"/>
      <c r="BTR44" s="4"/>
      <c r="BTS44" s="4"/>
      <c r="BTT44" s="4"/>
      <c r="BTU44" s="41"/>
      <c r="BTV44" s="43"/>
      <c r="BTW44" s="3"/>
      <c r="BTX44" s="3"/>
      <c r="BTY44" s="4"/>
      <c r="BTZ44" s="1"/>
      <c r="BUA44" s="41"/>
      <c r="BUB44" s="1"/>
      <c r="BUC44" s="4"/>
      <c r="BUD44" s="4"/>
      <c r="BUE44" s="4"/>
      <c r="BUF44" s="41"/>
      <c r="BUG44" s="43"/>
      <c r="BUH44" s="3"/>
      <c r="BUI44" s="3"/>
      <c r="BUJ44" s="4"/>
      <c r="BUK44" s="1"/>
      <c r="BUL44" s="41"/>
      <c r="BUM44" s="1"/>
      <c r="BUN44" s="4"/>
      <c r="BUO44" s="4"/>
      <c r="BUP44" s="4"/>
      <c r="BUQ44" s="41"/>
      <c r="BUR44" s="43"/>
      <c r="BUS44" s="3"/>
      <c r="BUT44" s="3"/>
      <c r="BUU44" s="4"/>
      <c r="BUV44" s="1"/>
      <c r="BUW44" s="41"/>
      <c r="BUX44" s="1"/>
      <c r="BUY44" s="4"/>
      <c r="BUZ44" s="4"/>
      <c r="BVA44" s="4"/>
      <c r="BVB44" s="41"/>
      <c r="BVC44" s="43"/>
      <c r="BVD44" s="3"/>
      <c r="BVE44" s="3"/>
      <c r="BVF44" s="4"/>
      <c r="BVG44" s="1"/>
      <c r="BVH44" s="41"/>
      <c r="BVI44" s="1"/>
      <c r="BVJ44" s="4"/>
      <c r="BVK44" s="4"/>
      <c r="BVL44" s="4"/>
      <c r="BVM44" s="41"/>
      <c r="BVN44" s="43"/>
      <c r="BVO44" s="3"/>
      <c r="BVP44" s="3"/>
      <c r="BVQ44" s="4"/>
      <c r="BVR44" s="1"/>
      <c r="BVS44" s="41"/>
      <c r="BVT44" s="1"/>
      <c r="BVU44" s="4"/>
      <c r="BVV44" s="4"/>
      <c r="BVW44" s="4"/>
      <c r="BVX44" s="41"/>
      <c r="BVY44" s="43"/>
      <c r="BVZ44" s="3"/>
      <c r="BWA44" s="3"/>
      <c r="BWB44" s="4"/>
      <c r="BWC44" s="1"/>
      <c r="BWD44" s="41"/>
      <c r="BWE44" s="1"/>
      <c r="BWF44" s="4"/>
      <c r="BWG44" s="4"/>
      <c r="BWH44" s="4"/>
      <c r="BWI44" s="41"/>
      <c r="BWJ44" s="43"/>
      <c r="BWK44" s="3"/>
      <c r="BWL44" s="3"/>
      <c r="BWM44" s="4"/>
      <c r="BWN44" s="1"/>
      <c r="BWO44" s="41"/>
      <c r="BWP44" s="1"/>
      <c r="BWQ44" s="4"/>
      <c r="BWR44" s="4"/>
      <c r="BWS44" s="4"/>
      <c r="BWT44" s="41"/>
      <c r="BWU44" s="43"/>
      <c r="BWV44" s="3"/>
      <c r="BWW44" s="3"/>
      <c r="BWX44" s="4"/>
      <c r="BWY44" s="1"/>
      <c r="BWZ44" s="41"/>
      <c r="BXA44" s="1"/>
      <c r="BXB44" s="4"/>
      <c r="BXC44" s="4"/>
      <c r="BXD44" s="4"/>
      <c r="BXE44" s="41"/>
      <c r="BXF44" s="43"/>
      <c r="BXG44" s="3"/>
      <c r="BXH44" s="3"/>
      <c r="BXI44" s="4"/>
      <c r="BXJ44" s="1"/>
      <c r="BXK44" s="41"/>
      <c r="BXL44" s="1"/>
      <c r="BXM44" s="4"/>
      <c r="BXN44" s="4"/>
      <c r="BXO44" s="4"/>
      <c r="BXP44" s="41"/>
      <c r="BXQ44" s="43"/>
      <c r="BXR44" s="3"/>
      <c r="BXS44" s="3"/>
      <c r="BXT44" s="4"/>
      <c r="BXU44" s="1"/>
      <c r="BXV44" s="41"/>
      <c r="BXW44" s="1"/>
      <c r="BXX44" s="4"/>
      <c r="BXY44" s="4"/>
      <c r="BXZ44" s="4"/>
      <c r="BYA44" s="41"/>
      <c r="BYB44" s="43"/>
      <c r="BYC44" s="3"/>
      <c r="BYD44" s="3"/>
      <c r="BYE44" s="4"/>
      <c r="BYF44" s="1"/>
      <c r="BYG44" s="41"/>
      <c r="BYH44" s="1"/>
      <c r="BYI44" s="4"/>
      <c r="BYJ44" s="4"/>
      <c r="BYK44" s="4"/>
      <c r="BYL44" s="41"/>
      <c r="BYM44" s="43"/>
      <c r="BYN44" s="3"/>
      <c r="BYO44" s="3"/>
      <c r="BYP44" s="4"/>
      <c r="BYQ44" s="1"/>
      <c r="BYR44" s="41"/>
      <c r="BYS44" s="1"/>
      <c r="BYT44" s="4"/>
      <c r="BYU44" s="4"/>
      <c r="BYV44" s="4"/>
      <c r="BYW44" s="41"/>
      <c r="BYX44" s="43"/>
      <c r="BYY44" s="3"/>
      <c r="BYZ44" s="3"/>
      <c r="BZA44" s="4"/>
      <c r="BZB44" s="1"/>
      <c r="BZC44" s="41"/>
      <c r="BZD44" s="1"/>
      <c r="BZE44" s="4"/>
      <c r="BZF44" s="4"/>
      <c r="BZG44" s="4"/>
      <c r="BZH44" s="41"/>
      <c r="BZI44" s="43"/>
      <c r="BZJ44" s="3"/>
      <c r="BZK44" s="3"/>
      <c r="BZL44" s="4"/>
      <c r="BZM44" s="1"/>
      <c r="BZN44" s="41"/>
      <c r="BZO44" s="1"/>
      <c r="BZP44" s="4"/>
      <c r="BZQ44" s="4"/>
      <c r="BZR44" s="4"/>
      <c r="BZS44" s="41"/>
      <c r="BZT44" s="43"/>
      <c r="BZU44" s="3"/>
      <c r="BZV44" s="3"/>
      <c r="BZW44" s="4"/>
      <c r="BZX44" s="1"/>
      <c r="BZY44" s="41"/>
      <c r="BZZ44" s="1"/>
      <c r="CAA44" s="4"/>
      <c r="CAB44" s="4"/>
      <c r="CAC44" s="4"/>
      <c r="CAD44" s="41"/>
      <c r="CAE44" s="43"/>
      <c r="CAF44" s="3"/>
      <c r="CAG44" s="3"/>
      <c r="CAH44" s="4"/>
      <c r="CAI44" s="1"/>
      <c r="CAJ44" s="41"/>
      <c r="CAK44" s="1"/>
      <c r="CAL44" s="4"/>
      <c r="CAM44" s="4"/>
      <c r="CAN44" s="4"/>
      <c r="CAO44" s="41"/>
      <c r="CAP44" s="43"/>
      <c r="CAQ44" s="3"/>
      <c r="CAR44" s="3"/>
      <c r="CAS44" s="4"/>
      <c r="CAT44" s="1"/>
      <c r="CAU44" s="41"/>
      <c r="CAV44" s="1"/>
      <c r="CAW44" s="4"/>
      <c r="CAX44" s="4"/>
      <c r="CAY44" s="4"/>
      <c r="CAZ44" s="41"/>
      <c r="CBA44" s="43"/>
      <c r="CBB44" s="3"/>
      <c r="CBC44" s="3"/>
      <c r="CBD44" s="4"/>
      <c r="CBE44" s="1"/>
      <c r="CBF44" s="41"/>
      <c r="CBG44" s="1"/>
      <c r="CBH44" s="4"/>
      <c r="CBI44" s="4"/>
      <c r="CBJ44" s="4"/>
      <c r="CBK44" s="41"/>
      <c r="CBL44" s="43"/>
      <c r="CBM44" s="3"/>
      <c r="CBN44" s="3"/>
      <c r="CBO44" s="4"/>
      <c r="CBP44" s="1"/>
      <c r="CBQ44" s="41"/>
      <c r="CBR44" s="1"/>
      <c r="CBS44" s="4"/>
      <c r="CBT44" s="4"/>
      <c r="CBU44" s="4"/>
      <c r="CBV44" s="41"/>
      <c r="CBW44" s="43"/>
      <c r="CBX44" s="3"/>
      <c r="CBY44" s="3"/>
      <c r="CBZ44" s="4"/>
      <c r="CCA44" s="1"/>
      <c r="CCB44" s="41"/>
      <c r="CCC44" s="1"/>
      <c r="CCD44" s="4"/>
      <c r="CCE44" s="4"/>
      <c r="CCF44" s="4"/>
      <c r="CCG44" s="41"/>
      <c r="CCH44" s="43"/>
      <c r="CCI44" s="3"/>
      <c r="CCJ44" s="3"/>
      <c r="CCK44" s="4"/>
      <c r="CCL44" s="1"/>
      <c r="CCM44" s="41"/>
      <c r="CCN44" s="1"/>
      <c r="CCO44" s="4"/>
      <c r="CCP44" s="4"/>
      <c r="CCQ44" s="4"/>
      <c r="CCR44" s="41"/>
      <c r="CCS44" s="43"/>
      <c r="CCT44" s="3"/>
      <c r="CCU44" s="3"/>
      <c r="CCV44" s="4"/>
      <c r="CCW44" s="1"/>
      <c r="CCX44" s="41"/>
      <c r="CCY44" s="1"/>
      <c r="CCZ44" s="4"/>
      <c r="CDA44" s="4"/>
      <c r="CDB44" s="4"/>
      <c r="CDC44" s="41"/>
      <c r="CDD44" s="43"/>
      <c r="CDE44" s="3"/>
      <c r="CDF44" s="3"/>
      <c r="CDG44" s="4"/>
      <c r="CDH44" s="1"/>
      <c r="CDI44" s="41"/>
      <c r="CDJ44" s="1"/>
      <c r="CDK44" s="4"/>
      <c r="CDL44" s="4"/>
      <c r="CDM44" s="4"/>
      <c r="CDN44" s="41"/>
      <c r="CDO44" s="43"/>
      <c r="CDP44" s="3"/>
      <c r="CDQ44" s="3"/>
      <c r="CDR44" s="4"/>
      <c r="CDS44" s="1"/>
      <c r="CDT44" s="41"/>
      <c r="CDU44" s="1"/>
      <c r="CDV44" s="4"/>
      <c r="CDW44" s="4"/>
      <c r="CDX44" s="4"/>
      <c r="CDY44" s="41"/>
      <c r="CDZ44" s="43"/>
      <c r="CEA44" s="3"/>
      <c r="CEB44" s="3"/>
      <c r="CEC44" s="4"/>
      <c r="CED44" s="1"/>
      <c r="CEE44" s="41"/>
      <c r="CEF44" s="1"/>
      <c r="CEG44" s="4"/>
      <c r="CEH44" s="4"/>
      <c r="CEI44" s="4"/>
      <c r="CEJ44" s="41"/>
      <c r="CEK44" s="43"/>
      <c r="CEL44" s="3"/>
      <c r="CEM44" s="3"/>
      <c r="CEN44" s="4"/>
      <c r="CEO44" s="1"/>
      <c r="CEP44" s="41"/>
      <c r="CEQ44" s="1"/>
      <c r="CER44" s="4"/>
      <c r="CES44" s="4"/>
      <c r="CET44" s="4"/>
      <c r="CEU44" s="41"/>
      <c r="CEV44" s="43"/>
      <c r="CEW44" s="3"/>
      <c r="CEX44" s="3"/>
      <c r="CEY44" s="4"/>
      <c r="CEZ44" s="1"/>
      <c r="CFA44" s="41"/>
      <c r="CFB44" s="1"/>
      <c r="CFC44" s="4"/>
      <c r="CFD44" s="4"/>
      <c r="CFE44" s="4"/>
      <c r="CFF44" s="41"/>
      <c r="CFG44" s="43"/>
      <c r="CFH44" s="3"/>
      <c r="CFI44" s="3"/>
      <c r="CFJ44" s="4"/>
      <c r="CFK44" s="1"/>
      <c r="CFL44" s="41"/>
      <c r="CFM44" s="1"/>
      <c r="CFN44" s="4"/>
      <c r="CFO44" s="4"/>
      <c r="CFP44" s="4"/>
      <c r="CFQ44" s="41"/>
      <c r="CFR44" s="43"/>
      <c r="CFS44" s="3"/>
      <c r="CFT44" s="3"/>
      <c r="CFU44" s="4"/>
      <c r="CFV44" s="1"/>
      <c r="CFW44" s="41"/>
      <c r="CFX44" s="1"/>
      <c r="CFY44" s="4"/>
      <c r="CFZ44" s="4"/>
      <c r="CGA44" s="4"/>
      <c r="CGB44" s="41"/>
      <c r="CGC44" s="43"/>
      <c r="CGD44" s="3"/>
      <c r="CGE44" s="3"/>
      <c r="CGF44" s="4"/>
      <c r="CGG44" s="1"/>
      <c r="CGH44" s="41"/>
      <c r="CGI44" s="1"/>
      <c r="CGJ44" s="4"/>
      <c r="CGK44" s="4"/>
      <c r="CGL44" s="4"/>
      <c r="CGM44" s="41"/>
      <c r="CGN44" s="43"/>
      <c r="CGO44" s="3"/>
      <c r="CGP44" s="3"/>
      <c r="CGQ44" s="4"/>
      <c r="CGR44" s="1"/>
      <c r="CGS44" s="41"/>
      <c r="CGT44" s="1"/>
      <c r="CGU44" s="4"/>
      <c r="CGV44" s="4"/>
      <c r="CGW44" s="4"/>
      <c r="CGX44" s="41"/>
      <c r="CGY44" s="43"/>
      <c r="CGZ44" s="3"/>
      <c r="CHA44" s="3"/>
      <c r="CHB44" s="4"/>
      <c r="CHC44" s="1"/>
      <c r="CHD44" s="41"/>
      <c r="CHE44" s="1"/>
      <c r="CHF44" s="4"/>
      <c r="CHG44" s="4"/>
      <c r="CHH44" s="4"/>
      <c r="CHI44" s="41"/>
      <c r="CHJ44" s="43"/>
      <c r="CHK44" s="3"/>
      <c r="CHL44" s="3"/>
      <c r="CHM44" s="4"/>
      <c r="CHN44" s="1"/>
      <c r="CHO44" s="41"/>
      <c r="CHP44" s="1"/>
      <c r="CHQ44" s="4"/>
      <c r="CHR44" s="4"/>
      <c r="CHS44" s="4"/>
      <c r="CHT44" s="41"/>
      <c r="CHU44" s="43"/>
      <c r="CHV44" s="3"/>
      <c r="CHW44" s="3"/>
      <c r="CHX44" s="4"/>
      <c r="CHY44" s="1"/>
      <c r="CHZ44" s="41"/>
      <c r="CIA44" s="1"/>
      <c r="CIB44" s="4"/>
      <c r="CIC44" s="4"/>
      <c r="CID44" s="4"/>
      <c r="CIE44" s="41"/>
      <c r="CIF44" s="43"/>
      <c r="CIG44" s="3"/>
      <c r="CIH44" s="3"/>
      <c r="CII44" s="4"/>
      <c r="CIJ44" s="1"/>
      <c r="CIK44" s="41"/>
      <c r="CIL44" s="1"/>
      <c r="CIM44" s="4"/>
      <c r="CIN44" s="4"/>
      <c r="CIO44" s="4"/>
      <c r="CIP44" s="41"/>
      <c r="CIQ44" s="43"/>
      <c r="CIR44" s="3"/>
      <c r="CIS44" s="3"/>
      <c r="CIT44" s="4"/>
      <c r="CIU44" s="1"/>
      <c r="CIV44" s="41"/>
      <c r="CIW44" s="1"/>
      <c r="CIX44" s="4"/>
      <c r="CIY44" s="4"/>
      <c r="CIZ44" s="4"/>
      <c r="CJA44" s="41"/>
      <c r="CJB44" s="43"/>
      <c r="CJC44" s="3"/>
      <c r="CJD44" s="3"/>
      <c r="CJE44" s="4"/>
      <c r="CJF44" s="1"/>
      <c r="CJG44" s="41"/>
      <c r="CJH44" s="1"/>
      <c r="CJI44" s="4"/>
      <c r="CJJ44" s="4"/>
      <c r="CJK44" s="4"/>
      <c r="CJL44" s="41"/>
      <c r="CJM44" s="43"/>
      <c r="CJN44" s="3"/>
      <c r="CJO44" s="3"/>
      <c r="CJP44" s="4"/>
      <c r="CJQ44" s="1"/>
      <c r="CJR44" s="41"/>
      <c r="CJS44" s="1"/>
      <c r="CJT44" s="4"/>
      <c r="CJU44" s="4"/>
      <c r="CJV44" s="4"/>
      <c r="CJW44" s="41"/>
      <c r="CJX44" s="43"/>
      <c r="CJY44" s="3"/>
      <c r="CJZ44" s="3"/>
      <c r="CKA44" s="4"/>
      <c r="CKB44" s="1"/>
      <c r="CKC44" s="41"/>
      <c r="CKD44" s="1"/>
      <c r="CKE44" s="4"/>
      <c r="CKF44" s="4"/>
      <c r="CKG44" s="4"/>
      <c r="CKH44" s="41"/>
      <c r="CKI44" s="43"/>
      <c r="CKJ44" s="3"/>
      <c r="CKK44" s="3"/>
      <c r="CKL44" s="4"/>
      <c r="CKM44" s="1"/>
      <c r="CKN44" s="41"/>
      <c r="CKO44" s="1"/>
      <c r="CKP44" s="4"/>
      <c r="CKQ44" s="4"/>
      <c r="CKR44" s="4"/>
      <c r="CKS44" s="41"/>
      <c r="CKT44" s="43"/>
      <c r="CKU44" s="3"/>
      <c r="CKV44" s="3"/>
      <c r="CKW44" s="4"/>
      <c r="CKX44" s="1"/>
      <c r="CKY44" s="41"/>
      <c r="CKZ44" s="1"/>
      <c r="CLA44" s="4"/>
      <c r="CLB44" s="4"/>
      <c r="CLC44" s="4"/>
      <c r="CLD44" s="41"/>
      <c r="CLE44" s="43"/>
      <c r="CLF44" s="3"/>
      <c r="CLG44" s="3"/>
      <c r="CLH44" s="4"/>
      <c r="CLI44" s="1"/>
      <c r="CLJ44" s="41"/>
      <c r="CLK44" s="1"/>
      <c r="CLL44" s="4"/>
      <c r="CLM44" s="4"/>
      <c r="CLN44" s="4"/>
      <c r="CLO44" s="41"/>
      <c r="CLP44" s="43"/>
      <c r="CLQ44" s="3"/>
      <c r="CLR44" s="3"/>
      <c r="CLS44" s="4"/>
      <c r="CLT44" s="1"/>
      <c r="CLU44" s="41"/>
      <c r="CLV44" s="1"/>
      <c r="CLW44" s="4"/>
      <c r="CLX44" s="4"/>
      <c r="CLY44" s="4"/>
      <c r="CLZ44" s="41"/>
      <c r="CMA44" s="43"/>
      <c r="CMB44" s="3"/>
      <c r="CMC44" s="3"/>
      <c r="CMD44" s="4"/>
      <c r="CME44" s="1"/>
      <c r="CMF44" s="41"/>
      <c r="CMG44" s="1"/>
      <c r="CMH44" s="4"/>
      <c r="CMI44" s="4"/>
      <c r="CMJ44" s="4"/>
      <c r="CMK44" s="41"/>
      <c r="CML44" s="43"/>
      <c r="CMM44" s="3"/>
      <c r="CMN44" s="3"/>
      <c r="CMO44" s="4"/>
      <c r="CMP44" s="1"/>
      <c r="CMQ44" s="41"/>
      <c r="CMR44" s="1"/>
      <c r="CMS44" s="4"/>
      <c r="CMT44" s="4"/>
      <c r="CMU44" s="4"/>
      <c r="CMV44" s="41"/>
      <c r="CMW44" s="43"/>
      <c r="CMX44" s="3"/>
      <c r="CMY44" s="3"/>
      <c r="CMZ44" s="4"/>
      <c r="CNA44" s="1"/>
      <c r="CNB44" s="41"/>
      <c r="CNC44" s="1"/>
      <c r="CND44" s="4"/>
      <c r="CNE44" s="4"/>
      <c r="CNF44" s="4"/>
      <c r="CNG44" s="41"/>
      <c r="CNH44" s="43"/>
      <c r="CNI44" s="3"/>
      <c r="CNJ44" s="3"/>
      <c r="CNK44" s="4"/>
      <c r="CNL44" s="1"/>
      <c r="CNM44" s="41"/>
      <c r="CNN44" s="1"/>
      <c r="CNO44" s="4"/>
      <c r="CNP44" s="4"/>
      <c r="CNQ44" s="4"/>
      <c r="CNR44" s="41"/>
      <c r="CNS44" s="43"/>
      <c r="CNT44" s="3"/>
      <c r="CNU44" s="3"/>
      <c r="CNV44" s="4"/>
      <c r="CNW44" s="1"/>
      <c r="CNX44" s="41"/>
      <c r="CNY44" s="1"/>
      <c r="CNZ44" s="4"/>
      <c r="COA44" s="4"/>
      <c r="COB44" s="4"/>
      <c r="COC44" s="41"/>
      <c r="COD44" s="43"/>
      <c r="COE44" s="3"/>
      <c r="COF44" s="3"/>
      <c r="COG44" s="4"/>
      <c r="COH44" s="1"/>
      <c r="COI44" s="41"/>
      <c r="COJ44" s="1"/>
      <c r="COK44" s="4"/>
      <c r="COL44" s="4"/>
      <c r="COM44" s="4"/>
      <c r="CON44" s="41"/>
      <c r="COO44" s="43"/>
      <c r="COP44" s="3"/>
      <c r="COQ44" s="3"/>
      <c r="COR44" s="4"/>
      <c r="COS44" s="1"/>
      <c r="COT44" s="41"/>
      <c r="COU44" s="1"/>
      <c r="COV44" s="4"/>
      <c r="COW44" s="4"/>
      <c r="COX44" s="4"/>
      <c r="COY44" s="41"/>
      <c r="COZ44" s="43"/>
      <c r="CPA44" s="3"/>
      <c r="CPB44" s="3"/>
      <c r="CPC44" s="4"/>
      <c r="CPD44" s="1"/>
      <c r="CPE44" s="41"/>
      <c r="CPF44" s="1"/>
      <c r="CPG44" s="4"/>
      <c r="CPH44" s="4"/>
      <c r="CPI44" s="4"/>
      <c r="CPJ44" s="41"/>
      <c r="CPK44" s="43"/>
      <c r="CPL44" s="3"/>
      <c r="CPM44" s="3"/>
      <c r="CPN44" s="4"/>
      <c r="CPO44" s="1"/>
      <c r="CPP44" s="41"/>
      <c r="CPQ44" s="1"/>
      <c r="CPR44" s="4"/>
      <c r="CPS44" s="4"/>
      <c r="CPT44" s="4"/>
      <c r="CPU44" s="41"/>
      <c r="CPV44" s="43"/>
      <c r="CPW44" s="3"/>
      <c r="CPX44" s="3"/>
      <c r="CPY44" s="4"/>
      <c r="CPZ44" s="1"/>
      <c r="CQA44" s="41"/>
      <c r="CQB44" s="1"/>
      <c r="CQC44" s="4"/>
      <c r="CQD44" s="4"/>
      <c r="CQE44" s="4"/>
      <c r="CQF44" s="41"/>
      <c r="CQG44" s="43"/>
      <c r="CQH44" s="3"/>
      <c r="CQI44" s="3"/>
      <c r="CQJ44" s="4"/>
      <c r="CQK44" s="1"/>
      <c r="CQL44" s="41"/>
      <c r="CQM44" s="1"/>
      <c r="CQN44" s="4"/>
      <c r="CQO44" s="4"/>
      <c r="CQP44" s="4"/>
      <c r="CQQ44" s="41"/>
      <c r="CQR44" s="43"/>
      <c r="CQS44" s="3"/>
      <c r="CQT44" s="3"/>
      <c r="CQU44" s="4"/>
      <c r="CQV44" s="1"/>
      <c r="CQW44" s="41"/>
      <c r="CQX44" s="1"/>
      <c r="CQY44" s="4"/>
      <c r="CQZ44" s="4"/>
      <c r="CRA44" s="4"/>
      <c r="CRB44" s="41"/>
      <c r="CRC44" s="43"/>
      <c r="CRD44" s="3"/>
      <c r="CRE44" s="3"/>
      <c r="CRF44" s="4"/>
      <c r="CRG44" s="1"/>
      <c r="CRH44" s="41"/>
      <c r="CRI44" s="1"/>
      <c r="CRJ44" s="4"/>
      <c r="CRK44" s="4"/>
      <c r="CRL44" s="4"/>
      <c r="CRM44" s="41"/>
      <c r="CRN44" s="43"/>
      <c r="CRO44" s="3"/>
      <c r="CRP44" s="3"/>
      <c r="CRQ44" s="4"/>
      <c r="CRR44" s="1"/>
      <c r="CRS44" s="41"/>
      <c r="CRT44" s="1"/>
      <c r="CRU44" s="4"/>
      <c r="CRV44" s="4"/>
      <c r="CRW44" s="4"/>
      <c r="CRX44" s="41"/>
      <c r="CRY44" s="43"/>
      <c r="CRZ44" s="3"/>
      <c r="CSA44" s="3"/>
      <c r="CSB44" s="4"/>
      <c r="CSC44" s="1"/>
      <c r="CSD44" s="41"/>
      <c r="CSE44" s="1"/>
      <c r="CSF44" s="4"/>
      <c r="CSG44" s="4"/>
      <c r="CSH44" s="4"/>
      <c r="CSI44" s="41"/>
      <c r="CSJ44" s="43"/>
      <c r="CSK44" s="3"/>
      <c r="CSL44" s="3"/>
      <c r="CSM44" s="4"/>
      <c r="CSN44" s="1"/>
      <c r="CSO44" s="41"/>
      <c r="CSP44" s="1"/>
      <c r="CSQ44" s="4"/>
      <c r="CSR44" s="4"/>
      <c r="CSS44" s="4"/>
      <c r="CST44" s="41"/>
      <c r="CSU44" s="43"/>
      <c r="CSV44" s="3"/>
      <c r="CSW44" s="3"/>
      <c r="CSX44" s="4"/>
      <c r="CSY44" s="1"/>
      <c r="CSZ44" s="41"/>
      <c r="CTA44" s="1"/>
      <c r="CTB44" s="4"/>
      <c r="CTC44" s="4"/>
      <c r="CTD44" s="4"/>
      <c r="CTE44" s="41"/>
      <c r="CTF44" s="43"/>
      <c r="CTG44" s="3"/>
      <c r="CTH44" s="3"/>
      <c r="CTI44" s="4"/>
      <c r="CTJ44" s="1"/>
      <c r="CTK44" s="41"/>
      <c r="CTL44" s="1"/>
      <c r="CTM44" s="4"/>
      <c r="CTN44" s="4"/>
      <c r="CTO44" s="4"/>
      <c r="CTP44" s="41"/>
      <c r="CTQ44" s="43"/>
      <c r="CTR44" s="3"/>
      <c r="CTS44" s="3"/>
      <c r="CTT44" s="4"/>
      <c r="CTU44" s="1"/>
      <c r="CTV44" s="41"/>
      <c r="CTW44" s="1"/>
      <c r="CTX44" s="4"/>
      <c r="CTY44" s="4"/>
      <c r="CTZ44" s="4"/>
      <c r="CUA44" s="41"/>
    </row>
    <row r="45" s="1" customFormat="1" ht="17.25" customHeight="1" spans="1:2575">
      <c r="A45" s="25">
        <v>42</v>
      </c>
      <c r="B45" s="26" t="s">
        <v>57</v>
      </c>
      <c r="C45" s="26" t="s">
        <v>9</v>
      </c>
      <c r="D45" s="26">
        <v>1943.1</v>
      </c>
      <c r="E45" s="27" t="s">
        <v>10</v>
      </c>
      <c r="F45" s="28">
        <v>30</v>
      </c>
      <c r="G45" s="30"/>
      <c r="H45" s="8"/>
      <c r="I45" s="36"/>
      <c r="J45" s="36"/>
      <c r="K45" s="36"/>
      <c r="L45" s="38"/>
      <c r="M45" s="39"/>
      <c r="N45" s="6"/>
      <c r="O45" s="6"/>
      <c r="P45" s="36"/>
      <c r="Q45" s="8"/>
      <c r="R45" s="38"/>
      <c r="S45" s="8"/>
      <c r="T45" s="36"/>
      <c r="U45" s="36"/>
      <c r="V45" s="36"/>
      <c r="W45" s="38"/>
      <c r="X45" s="39"/>
      <c r="Y45" s="6"/>
      <c r="Z45" s="3"/>
      <c r="AA45" s="4"/>
      <c r="AC45" s="41"/>
      <c r="AE45" s="4"/>
      <c r="AF45" s="4"/>
      <c r="AG45" s="4"/>
      <c r="AH45" s="41"/>
      <c r="AI45" s="43"/>
      <c r="AJ45" s="3"/>
      <c r="AK45" s="3"/>
      <c r="AL45" s="4"/>
      <c r="AN45" s="41"/>
      <c r="AP45" s="4"/>
      <c r="AQ45" s="4"/>
      <c r="AR45" s="4"/>
      <c r="AS45" s="41"/>
      <c r="AT45" s="43"/>
      <c r="AU45" s="3"/>
      <c r="AV45" s="3"/>
      <c r="AW45" s="4"/>
      <c r="AY45" s="41"/>
      <c r="BA45" s="4"/>
      <c r="BB45" s="4"/>
      <c r="BC45" s="4"/>
      <c r="BD45" s="41"/>
      <c r="BE45" s="43"/>
      <c r="BF45" s="3"/>
      <c r="BG45" s="3"/>
      <c r="BH45" s="4"/>
      <c r="BJ45" s="41"/>
      <c r="BL45" s="4"/>
      <c r="BM45" s="4"/>
      <c r="BN45" s="4"/>
      <c r="BO45" s="41"/>
      <c r="BP45" s="43"/>
      <c r="BQ45" s="3"/>
      <c r="BR45" s="3"/>
      <c r="BS45" s="4"/>
      <c r="BU45" s="41"/>
      <c r="BW45" s="4"/>
      <c r="BX45" s="4"/>
      <c r="BY45" s="4"/>
      <c r="BZ45" s="41"/>
      <c r="CA45" s="43"/>
      <c r="CB45" s="3"/>
      <c r="CC45" s="3"/>
      <c r="CD45" s="4"/>
      <c r="CF45" s="41"/>
      <c r="CH45" s="4"/>
      <c r="CI45" s="4"/>
      <c r="CJ45" s="4"/>
      <c r="CK45" s="41"/>
      <c r="CL45" s="43"/>
      <c r="CM45" s="3"/>
      <c r="CN45" s="3"/>
      <c r="CO45" s="4"/>
      <c r="CQ45" s="41"/>
      <c r="CS45" s="4"/>
      <c r="CT45" s="4"/>
      <c r="CU45" s="4"/>
      <c r="CV45" s="41"/>
      <c r="CW45" s="43"/>
      <c r="CX45" s="3"/>
      <c r="CY45" s="3"/>
      <c r="CZ45" s="4"/>
      <c r="DB45" s="41"/>
      <c r="DD45" s="4"/>
      <c r="DE45" s="4"/>
      <c r="DF45" s="4"/>
      <c r="DG45" s="41"/>
      <c r="DH45" s="43"/>
      <c r="DI45" s="3"/>
      <c r="DJ45" s="3"/>
      <c r="DK45" s="4"/>
      <c r="DM45" s="41"/>
      <c r="DO45" s="4"/>
      <c r="DP45" s="4"/>
      <c r="DQ45" s="4"/>
      <c r="DR45" s="41"/>
      <c r="DS45" s="43"/>
      <c r="DT45" s="3"/>
      <c r="DU45" s="3"/>
      <c r="DV45" s="4"/>
      <c r="DX45" s="41"/>
      <c r="DZ45" s="4"/>
      <c r="EA45" s="4"/>
      <c r="EB45" s="4"/>
      <c r="EC45" s="41"/>
      <c r="ED45" s="43"/>
      <c r="EE45" s="3"/>
      <c r="EF45" s="3"/>
      <c r="EG45" s="4"/>
      <c r="EI45" s="41"/>
      <c r="EK45" s="4"/>
      <c r="EL45" s="4"/>
      <c r="EM45" s="4"/>
      <c r="EN45" s="41"/>
      <c r="EO45" s="43"/>
      <c r="EP45" s="3"/>
      <c r="EQ45" s="3"/>
      <c r="ER45" s="4"/>
      <c r="ET45" s="41"/>
      <c r="EV45" s="4"/>
      <c r="EW45" s="4"/>
      <c r="EX45" s="4"/>
      <c r="EY45" s="41"/>
      <c r="EZ45" s="43"/>
      <c r="FA45" s="3"/>
      <c r="FB45" s="3"/>
      <c r="FC45" s="4"/>
      <c r="FE45" s="41"/>
      <c r="FG45" s="4"/>
      <c r="FH45" s="4"/>
      <c r="FI45" s="4"/>
      <c r="FJ45" s="41"/>
      <c r="FK45" s="43"/>
      <c r="FL45" s="3"/>
      <c r="FM45" s="3"/>
      <c r="FN45" s="4"/>
      <c r="FP45" s="41"/>
      <c r="FR45" s="4"/>
      <c r="FS45" s="4"/>
      <c r="FT45" s="4"/>
      <c r="FU45" s="41"/>
      <c r="FV45" s="43"/>
      <c r="FW45" s="3"/>
      <c r="FX45" s="3"/>
      <c r="FY45" s="4"/>
      <c r="GA45" s="41"/>
      <c r="GC45" s="4"/>
      <c r="GD45" s="4"/>
      <c r="GE45" s="4"/>
      <c r="GF45" s="41"/>
      <c r="GG45" s="43"/>
      <c r="GH45" s="3"/>
      <c r="GI45" s="3"/>
      <c r="GJ45" s="4"/>
      <c r="GL45" s="41"/>
      <c r="GN45" s="4"/>
      <c r="GO45" s="4"/>
      <c r="GP45" s="4"/>
      <c r="GQ45" s="41"/>
      <c r="GR45" s="43"/>
      <c r="GS45" s="3"/>
      <c r="GT45" s="3"/>
      <c r="GU45" s="4"/>
      <c r="GW45" s="41"/>
      <c r="GY45" s="4"/>
      <c r="GZ45" s="4"/>
      <c r="HA45" s="4"/>
      <c r="HB45" s="41"/>
      <c r="HC45" s="43"/>
      <c r="HD45" s="3"/>
      <c r="HE45" s="3"/>
      <c r="HF45" s="4"/>
      <c r="HH45" s="41"/>
      <c r="HJ45" s="4"/>
      <c r="HK45" s="4"/>
      <c r="HL45" s="4"/>
      <c r="HM45" s="41"/>
      <c r="HN45" s="43"/>
      <c r="HO45" s="3"/>
      <c r="HP45" s="3"/>
      <c r="HQ45" s="4"/>
      <c r="HS45" s="41"/>
      <c r="HU45" s="4"/>
      <c r="HV45" s="4"/>
      <c r="HW45" s="4"/>
      <c r="HX45" s="41"/>
      <c r="HY45" s="43"/>
      <c r="HZ45" s="3"/>
      <c r="IA45" s="3"/>
      <c r="IB45" s="4"/>
      <c r="ID45" s="41"/>
      <c r="IF45" s="4"/>
      <c r="IG45" s="4"/>
      <c r="IH45" s="4"/>
      <c r="II45" s="41"/>
      <c r="IJ45" s="43"/>
      <c r="IK45" s="3"/>
      <c r="IL45" s="3"/>
      <c r="IM45" s="4"/>
      <c r="IO45" s="41"/>
      <c r="IQ45" s="4"/>
      <c r="IR45" s="4"/>
      <c r="IS45" s="4"/>
      <c r="IT45" s="41"/>
      <c r="IU45" s="43"/>
      <c r="IV45" s="3"/>
      <c r="IW45" s="3"/>
      <c r="IX45" s="4"/>
      <c r="IZ45" s="41"/>
      <c r="JB45" s="4"/>
      <c r="JC45" s="4"/>
      <c r="JD45" s="4"/>
      <c r="JE45" s="41"/>
      <c r="JF45" s="43"/>
      <c r="JG45" s="3"/>
      <c r="JH45" s="3"/>
      <c r="JI45" s="4"/>
      <c r="JK45" s="41"/>
      <c r="JM45" s="4"/>
      <c r="JN45" s="4"/>
      <c r="JO45" s="4"/>
      <c r="JP45" s="41"/>
      <c r="JQ45" s="43"/>
      <c r="JR45" s="3"/>
      <c r="JS45" s="3"/>
      <c r="JT45" s="4"/>
      <c r="JV45" s="41"/>
      <c r="JX45" s="4"/>
      <c r="JY45" s="4"/>
      <c r="JZ45" s="4"/>
      <c r="KA45" s="41"/>
      <c r="KB45" s="43"/>
      <c r="KC45" s="3"/>
      <c r="KD45" s="3"/>
      <c r="KE45" s="4"/>
      <c r="KG45" s="41"/>
      <c r="KI45" s="4"/>
      <c r="KJ45" s="4"/>
      <c r="KK45" s="4"/>
      <c r="KL45" s="41"/>
      <c r="KM45" s="43"/>
      <c r="KN45" s="3"/>
      <c r="KO45" s="3"/>
      <c r="KP45" s="4"/>
      <c r="KR45" s="41"/>
      <c r="KT45" s="4"/>
      <c r="KU45" s="4"/>
      <c r="KV45" s="4"/>
      <c r="KW45" s="41"/>
      <c r="KX45" s="43"/>
      <c r="KY45" s="3"/>
      <c r="KZ45" s="3"/>
      <c r="LA45" s="4"/>
      <c r="LC45" s="41"/>
      <c r="LE45" s="4"/>
      <c r="LF45" s="4"/>
      <c r="LG45" s="4"/>
      <c r="LH45" s="41"/>
      <c r="LI45" s="43"/>
      <c r="LJ45" s="3"/>
      <c r="LK45" s="3"/>
      <c r="LL45" s="4"/>
      <c r="LN45" s="41"/>
      <c r="LP45" s="4"/>
      <c r="LQ45" s="4"/>
      <c r="LR45" s="4"/>
      <c r="LS45" s="41"/>
      <c r="LT45" s="43"/>
      <c r="LU45" s="3"/>
      <c r="LV45" s="3"/>
      <c r="LW45" s="4"/>
      <c r="LY45" s="41"/>
      <c r="MA45" s="4"/>
      <c r="MB45" s="4"/>
      <c r="MC45" s="4"/>
      <c r="MD45" s="41"/>
      <c r="ME45" s="43"/>
      <c r="MF45" s="3"/>
      <c r="MG45" s="3"/>
      <c r="MH45" s="4"/>
      <c r="MJ45" s="41"/>
      <c r="ML45" s="4"/>
      <c r="MM45" s="4"/>
      <c r="MN45" s="4"/>
      <c r="MO45" s="41"/>
      <c r="MP45" s="43"/>
      <c r="MQ45" s="3"/>
      <c r="MR45" s="3"/>
      <c r="MS45" s="4"/>
      <c r="MU45" s="41"/>
      <c r="MW45" s="4"/>
      <c r="MX45" s="4"/>
      <c r="MY45" s="4"/>
      <c r="MZ45" s="41"/>
      <c r="NA45" s="43"/>
      <c r="NB45" s="3"/>
      <c r="NC45" s="3"/>
      <c r="ND45" s="4"/>
      <c r="NF45" s="41"/>
      <c r="NH45" s="4"/>
      <c r="NI45" s="4"/>
      <c r="NJ45" s="4"/>
      <c r="NK45" s="41"/>
      <c r="NL45" s="43"/>
      <c r="NM45" s="3"/>
      <c r="NN45" s="3"/>
      <c r="NO45" s="4"/>
      <c r="NQ45" s="41"/>
      <c r="NS45" s="4"/>
      <c r="NT45" s="4"/>
      <c r="NU45" s="4"/>
      <c r="NV45" s="41"/>
      <c r="NW45" s="43"/>
      <c r="NX45" s="3"/>
      <c r="NY45" s="3"/>
      <c r="NZ45" s="4"/>
      <c r="OB45" s="41"/>
      <c r="OD45" s="4"/>
      <c r="OE45" s="4"/>
      <c r="OF45" s="4"/>
      <c r="OG45" s="41"/>
      <c r="OH45" s="43"/>
      <c r="OI45" s="3"/>
      <c r="OJ45" s="3"/>
      <c r="OK45" s="4"/>
      <c r="OM45" s="41"/>
      <c r="OO45" s="4"/>
      <c r="OP45" s="4"/>
      <c r="OQ45" s="4"/>
      <c r="OR45" s="41"/>
      <c r="OS45" s="43"/>
      <c r="OT45" s="3"/>
      <c r="OU45" s="3"/>
      <c r="OV45" s="4"/>
      <c r="OX45" s="41"/>
      <c r="OZ45" s="4"/>
      <c r="PA45" s="4"/>
      <c r="PB45" s="4"/>
      <c r="PC45" s="41"/>
      <c r="PD45" s="43"/>
      <c r="PE45" s="3"/>
      <c r="PF45" s="3"/>
      <c r="PG45" s="4"/>
      <c r="PI45" s="41"/>
      <c r="PK45" s="4"/>
      <c r="PL45" s="4"/>
      <c r="PM45" s="4"/>
      <c r="PN45" s="41"/>
      <c r="PO45" s="43"/>
      <c r="PP45" s="3"/>
      <c r="PQ45" s="3"/>
      <c r="PR45" s="4"/>
      <c r="PT45" s="41"/>
      <c r="PV45" s="4"/>
      <c r="PW45" s="4"/>
      <c r="PX45" s="4"/>
      <c r="PY45" s="41"/>
      <c r="PZ45" s="43"/>
      <c r="QA45" s="3"/>
      <c r="QB45" s="3"/>
      <c r="QC45" s="4"/>
      <c r="QE45" s="41"/>
      <c r="QG45" s="4"/>
      <c r="QH45" s="4"/>
      <c r="QI45" s="4"/>
      <c r="QJ45" s="41"/>
      <c r="QK45" s="43"/>
      <c r="QL45" s="3"/>
      <c r="QM45" s="3"/>
      <c r="QN45" s="4"/>
      <c r="QP45" s="41"/>
      <c r="QR45" s="4"/>
      <c r="QS45" s="4"/>
      <c r="QT45" s="4"/>
      <c r="QU45" s="41"/>
      <c r="QV45" s="43"/>
      <c r="QW45" s="3"/>
      <c r="QX45" s="3"/>
      <c r="QY45" s="4"/>
      <c r="RA45" s="41"/>
      <c r="RC45" s="4"/>
      <c r="RD45" s="4"/>
      <c r="RE45" s="4"/>
      <c r="RF45" s="41"/>
      <c r="RG45" s="43"/>
      <c r="RH45" s="3"/>
      <c r="RI45" s="3"/>
      <c r="RJ45" s="4"/>
      <c r="RL45" s="41"/>
      <c r="RN45" s="4"/>
      <c r="RO45" s="4"/>
      <c r="RP45" s="4"/>
      <c r="RQ45" s="41"/>
      <c r="RR45" s="43"/>
      <c r="RS45" s="3"/>
      <c r="RT45" s="3"/>
      <c r="RU45" s="4"/>
      <c r="RW45" s="41"/>
      <c r="RY45" s="4"/>
      <c r="RZ45" s="4"/>
      <c r="SA45" s="4"/>
      <c r="SB45" s="41"/>
      <c r="SC45" s="43"/>
      <c r="SD45" s="3"/>
      <c r="SE45" s="3"/>
      <c r="SF45" s="4"/>
      <c r="SH45" s="41"/>
      <c r="SJ45" s="4"/>
      <c r="SK45" s="4"/>
      <c r="SL45" s="4"/>
      <c r="SM45" s="41"/>
      <c r="SN45" s="43"/>
      <c r="SO45" s="3"/>
      <c r="SP45" s="3"/>
      <c r="SQ45" s="4"/>
      <c r="SS45" s="41"/>
      <c r="SU45" s="4"/>
      <c r="SV45" s="4"/>
      <c r="SW45" s="4"/>
      <c r="SX45" s="41"/>
      <c r="SY45" s="43"/>
      <c r="SZ45" s="3"/>
      <c r="TA45" s="3"/>
      <c r="TB45" s="4"/>
      <c r="TD45" s="41"/>
      <c r="TF45" s="4"/>
      <c r="TG45" s="4"/>
      <c r="TH45" s="4"/>
      <c r="TI45" s="41"/>
      <c r="TJ45" s="43"/>
      <c r="TK45" s="3"/>
      <c r="TL45" s="3"/>
      <c r="TM45" s="4"/>
      <c r="TO45" s="41"/>
      <c r="TQ45" s="4"/>
      <c r="TR45" s="4"/>
      <c r="TS45" s="4"/>
      <c r="TT45" s="41"/>
      <c r="TU45" s="43"/>
      <c r="TV45" s="3"/>
      <c r="TW45" s="3"/>
      <c r="TX45" s="4"/>
      <c r="TZ45" s="41"/>
      <c r="UB45" s="4"/>
      <c r="UC45" s="4"/>
      <c r="UD45" s="4"/>
      <c r="UE45" s="41"/>
      <c r="UF45" s="43"/>
      <c r="UG45" s="3"/>
      <c r="UH45" s="3"/>
      <c r="UI45" s="4"/>
      <c r="UK45" s="41"/>
      <c r="UM45" s="4"/>
      <c r="UN45" s="4"/>
      <c r="UO45" s="4"/>
      <c r="UP45" s="41"/>
      <c r="UQ45" s="43"/>
      <c r="UR45" s="3"/>
      <c r="US45" s="3"/>
      <c r="UT45" s="4"/>
      <c r="UV45" s="41"/>
      <c r="UX45" s="4"/>
      <c r="UY45" s="4"/>
      <c r="UZ45" s="4"/>
      <c r="VA45" s="41"/>
      <c r="VB45" s="43"/>
      <c r="VC45" s="3"/>
      <c r="VD45" s="3"/>
      <c r="VE45" s="4"/>
      <c r="VG45" s="41"/>
      <c r="VI45" s="4"/>
      <c r="VJ45" s="4"/>
      <c r="VK45" s="4"/>
      <c r="VL45" s="41"/>
      <c r="VM45" s="43"/>
      <c r="VN45" s="3"/>
      <c r="VO45" s="3"/>
      <c r="VP45" s="4"/>
      <c r="VR45" s="41"/>
      <c r="VT45" s="4"/>
      <c r="VU45" s="4"/>
      <c r="VV45" s="4"/>
      <c r="VW45" s="41"/>
      <c r="VX45" s="43"/>
      <c r="VY45" s="3"/>
      <c r="VZ45" s="3"/>
      <c r="WA45" s="4"/>
      <c r="WC45" s="41"/>
      <c r="WE45" s="4"/>
      <c r="WF45" s="4"/>
      <c r="WG45" s="4"/>
      <c r="WH45" s="41"/>
      <c r="WI45" s="43"/>
      <c r="WJ45" s="3"/>
      <c r="WK45" s="3"/>
      <c r="WL45" s="4"/>
      <c r="WN45" s="41"/>
      <c r="WP45" s="4"/>
      <c r="WQ45" s="4"/>
      <c r="WR45" s="4"/>
      <c r="WS45" s="41"/>
      <c r="WT45" s="43"/>
      <c r="WU45" s="3"/>
      <c r="WV45" s="3"/>
      <c r="WW45" s="4"/>
      <c r="WY45" s="41"/>
      <c r="XA45" s="4"/>
      <c r="XB45" s="4"/>
      <c r="XC45" s="4"/>
      <c r="XD45" s="41"/>
      <c r="XE45" s="43"/>
      <c r="XF45" s="3"/>
      <c r="XG45" s="3"/>
      <c r="XH45" s="4"/>
      <c r="XJ45" s="41"/>
      <c r="XL45" s="4"/>
      <c r="XM45" s="4"/>
      <c r="XN45" s="4"/>
      <c r="XO45" s="41"/>
      <c r="XP45" s="43"/>
      <c r="XQ45" s="3"/>
      <c r="XR45" s="3"/>
      <c r="XS45" s="4"/>
      <c r="XU45" s="41"/>
      <c r="XW45" s="4"/>
      <c r="XX45" s="4"/>
      <c r="XY45" s="4"/>
      <c r="XZ45" s="41"/>
      <c r="YA45" s="43"/>
      <c r="YB45" s="3"/>
      <c r="YC45" s="3"/>
      <c r="YD45" s="4"/>
      <c r="YF45" s="41"/>
      <c r="YH45" s="4"/>
      <c r="YI45" s="4"/>
      <c r="YJ45" s="4"/>
      <c r="YK45" s="41"/>
      <c r="YL45" s="43"/>
      <c r="YM45" s="3"/>
      <c r="YN45" s="3"/>
      <c r="YO45" s="4"/>
      <c r="YQ45" s="41"/>
      <c r="YS45" s="4"/>
      <c r="YT45" s="4"/>
      <c r="YU45" s="4"/>
      <c r="YV45" s="41"/>
      <c r="YW45" s="43"/>
      <c r="YX45" s="3"/>
      <c r="YY45" s="3"/>
      <c r="YZ45" s="4"/>
      <c r="ZB45" s="41"/>
      <c r="ZD45" s="4"/>
      <c r="ZE45" s="4"/>
      <c r="ZF45" s="4"/>
      <c r="ZG45" s="41"/>
      <c r="ZH45" s="43"/>
      <c r="ZI45" s="3"/>
      <c r="ZJ45" s="3"/>
      <c r="ZK45" s="4"/>
      <c r="ZM45" s="41"/>
      <c r="ZO45" s="4"/>
      <c r="ZP45" s="4"/>
      <c r="ZQ45" s="4"/>
      <c r="ZR45" s="41"/>
      <c r="ZS45" s="43"/>
      <c r="ZT45" s="3"/>
      <c r="ZU45" s="3"/>
      <c r="ZV45" s="4"/>
      <c r="ZX45" s="41"/>
      <c r="ZZ45" s="4"/>
      <c r="AAA45" s="4"/>
      <c r="AAB45" s="4"/>
      <c r="AAC45" s="41"/>
      <c r="AAD45" s="43"/>
      <c r="AAE45" s="3"/>
      <c r="AAF45" s="3"/>
      <c r="AAG45" s="4"/>
      <c r="AAI45" s="41"/>
      <c r="AAK45" s="4"/>
      <c r="AAL45" s="4"/>
      <c r="AAM45" s="4"/>
      <c r="AAN45" s="41"/>
      <c r="AAO45" s="43"/>
      <c r="AAP45" s="3"/>
      <c r="AAQ45" s="3"/>
      <c r="AAR45" s="4"/>
      <c r="AAT45" s="41"/>
      <c r="AAV45" s="4"/>
      <c r="AAW45" s="4"/>
      <c r="AAX45" s="4"/>
      <c r="AAY45" s="41"/>
      <c r="AAZ45" s="43"/>
      <c r="ABA45" s="3"/>
      <c r="ABB45" s="3"/>
      <c r="ABC45" s="4"/>
      <c r="ABE45" s="41"/>
      <c r="ABG45" s="4"/>
      <c r="ABH45" s="4"/>
      <c r="ABI45" s="4"/>
      <c r="ABJ45" s="41"/>
      <c r="ABK45" s="43"/>
      <c r="ABL45" s="3"/>
      <c r="ABM45" s="3"/>
      <c r="ABN45" s="4"/>
      <c r="ABP45" s="41"/>
      <c r="ABR45" s="4"/>
      <c r="ABS45" s="4"/>
      <c r="ABT45" s="4"/>
      <c r="ABU45" s="41"/>
      <c r="ABV45" s="43"/>
      <c r="ABW45" s="3"/>
      <c r="ABX45" s="3"/>
      <c r="ABY45" s="4"/>
      <c r="ACA45" s="41"/>
      <c r="ACC45" s="4"/>
      <c r="ACD45" s="4"/>
      <c r="ACE45" s="4"/>
      <c r="ACF45" s="41"/>
      <c r="ACG45" s="43"/>
      <c r="ACH45" s="3"/>
      <c r="ACI45" s="3"/>
      <c r="ACJ45" s="4"/>
      <c r="ACL45" s="41"/>
      <c r="ACN45" s="4"/>
      <c r="ACO45" s="4"/>
      <c r="ACP45" s="4"/>
      <c r="ACQ45" s="41"/>
      <c r="ACR45" s="43"/>
      <c r="ACS45" s="3"/>
      <c r="ACT45" s="3"/>
      <c r="ACU45" s="4"/>
      <c r="ACW45" s="41"/>
      <c r="ACY45" s="4"/>
      <c r="ACZ45" s="4"/>
      <c r="ADA45" s="4"/>
      <c r="ADB45" s="41"/>
      <c r="ADC45" s="43"/>
      <c r="ADD45" s="3"/>
      <c r="ADE45" s="3"/>
      <c r="ADF45" s="4"/>
      <c r="ADH45" s="41"/>
      <c r="ADJ45" s="4"/>
      <c r="ADK45" s="4"/>
      <c r="ADL45" s="4"/>
      <c r="ADM45" s="41"/>
      <c r="ADN45" s="43"/>
      <c r="ADO45" s="3"/>
      <c r="ADP45" s="3"/>
      <c r="ADQ45" s="4"/>
      <c r="ADS45" s="41"/>
      <c r="ADU45" s="4"/>
      <c r="ADV45" s="4"/>
      <c r="ADW45" s="4"/>
      <c r="ADX45" s="41"/>
      <c r="ADY45" s="43"/>
      <c r="ADZ45" s="3"/>
      <c r="AEA45" s="3"/>
      <c r="AEB45" s="4"/>
      <c r="AED45" s="41"/>
      <c r="AEF45" s="4"/>
      <c r="AEG45" s="4"/>
      <c r="AEH45" s="4"/>
      <c r="AEI45" s="41"/>
      <c r="AEJ45" s="43"/>
      <c r="AEK45" s="3"/>
      <c r="AEL45" s="3"/>
      <c r="AEM45" s="4"/>
      <c r="AEO45" s="41"/>
      <c r="AEQ45" s="4"/>
      <c r="AER45" s="4"/>
      <c r="AES45" s="4"/>
      <c r="AET45" s="41"/>
      <c r="AEU45" s="43"/>
      <c r="AEV45" s="3"/>
      <c r="AEW45" s="3"/>
      <c r="AEX45" s="4"/>
      <c r="AEZ45" s="41"/>
      <c r="AFB45" s="4"/>
      <c r="AFC45" s="4"/>
      <c r="AFD45" s="4"/>
      <c r="AFE45" s="41"/>
      <c r="AFF45" s="43"/>
      <c r="AFG45" s="3"/>
      <c r="AFH45" s="3"/>
      <c r="AFI45" s="4"/>
      <c r="AFK45" s="41"/>
      <c r="AFM45" s="4"/>
      <c r="AFN45" s="4"/>
      <c r="AFO45" s="4"/>
      <c r="AFP45" s="41"/>
      <c r="AFQ45" s="43"/>
      <c r="AFR45" s="3"/>
      <c r="AFS45" s="3"/>
      <c r="AFT45" s="4"/>
      <c r="AFV45" s="41"/>
      <c r="AFX45" s="4"/>
      <c r="AFY45" s="4"/>
      <c r="AFZ45" s="4"/>
      <c r="AGA45" s="41"/>
      <c r="AGB45" s="43"/>
      <c r="AGC45" s="3"/>
      <c r="AGD45" s="3"/>
      <c r="AGE45" s="4"/>
      <c r="AGG45" s="41"/>
      <c r="AGI45" s="4"/>
      <c r="AGJ45" s="4"/>
      <c r="AGK45" s="4"/>
      <c r="AGL45" s="41"/>
      <c r="AGM45" s="43"/>
      <c r="AGN45" s="3"/>
      <c r="AGO45" s="3"/>
      <c r="AGP45" s="4"/>
      <c r="AGR45" s="41"/>
      <c r="AGT45" s="4"/>
      <c r="AGU45" s="4"/>
      <c r="AGV45" s="4"/>
      <c r="AGW45" s="41"/>
      <c r="AGX45" s="43"/>
      <c r="AGY45" s="3"/>
      <c r="AGZ45" s="3"/>
      <c r="AHA45" s="4"/>
      <c r="AHC45" s="41"/>
      <c r="AHE45" s="4"/>
      <c r="AHF45" s="4"/>
      <c r="AHG45" s="4"/>
      <c r="AHH45" s="41"/>
      <c r="AHI45" s="43"/>
      <c r="AHJ45" s="3"/>
      <c r="AHK45" s="3"/>
      <c r="AHL45" s="4"/>
      <c r="AHN45" s="41"/>
      <c r="AHP45" s="4"/>
      <c r="AHQ45" s="4"/>
      <c r="AHR45" s="4"/>
      <c r="AHS45" s="41"/>
      <c r="AHT45" s="43"/>
      <c r="AHU45" s="3"/>
      <c r="AHV45" s="3"/>
      <c r="AHW45" s="4"/>
      <c r="AHY45" s="41"/>
      <c r="AIA45" s="4"/>
      <c r="AIB45" s="4"/>
      <c r="AIC45" s="4"/>
      <c r="AID45" s="41"/>
      <c r="AIE45" s="43"/>
      <c r="AIF45" s="3"/>
      <c r="AIG45" s="3"/>
      <c r="AIH45" s="4"/>
      <c r="AIJ45" s="41"/>
      <c r="AIL45" s="4"/>
      <c r="AIM45" s="4"/>
      <c r="AIN45" s="4"/>
      <c r="AIO45" s="41"/>
      <c r="AIP45" s="43"/>
      <c r="AIQ45" s="3"/>
      <c r="AIR45" s="3"/>
      <c r="AIS45" s="4"/>
      <c r="AIU45" s="41"/>
      <c r="AIW45" s="4"/>
      <c r="AIX45" s="4"/>
      <c r="AIY45" s="4"/>
      <c r="AIZ45" s="41"/>
      <c r="AJA45" s="43"/>
      <c r="AJB45" s="3"/>
      <c r="AJC45" s="3"/>
      <c r="AJD45" s="4"/>
      <c r="AJF45" s="41"/>
      <c r="AJH45" s="4"/>
      <c r="AJI45" s="4"/>
      <c r="AJJ45" s="4"/>
      <c r="AJK45" s="41"/>
      <c r="AJL45" s="43"/>
      <c r="AJM45" s="3"/>
      <c r="AJN45" s="3"/>
      <c r="AJO45" s="4"/>
      <c r="AJQ45" s="41"/>
      <c r="AJS45" s="4"/>
      <c r="AJT45" s="4"/>
      <c r="AJU45" s="4"/>
      <c r="AJV45" s="41"/>
      <c r="AJW45" s="43"/>
      <c r="AJX45" s="3"/>
      <c r="AJY45" s="3"/>
      <c r="AJZ45" s="4"/>
      <c r="AKB45" s="41"/>
      <c r="AKD45" s="4"/>
      <c r="AKE45" s="4"/>
      <c r="AKF45" s="4"/>
      <c r="AKG45" s="41"/>
      <c r="AKH45" s="43"/>
      <c r="AKI45" s="3"/>
      <c r="AKJ45" s="3"/>
      <c r="AKK45" s="4"/>
      <c r="AKM45" s="41"/>
      <c r="AKO45" s="4"/>
      <c r="AKP45" s="4"/>
      <c r="AKQ45" s="4"/>
      <c r="AKR45" s="41"/>
      <c r="AKS45" s="43"/>
      <c r="AKT45" s="3"/>
      <c r="AKU45" s="3"/>
      <c r="AKV45" s="4"/>
      <c r="AKX45" s="41"/>
      <c r="AKZ45" s="4"/>
      <c r="ALA45" s="4"/>
      <c r="ALB45" s="4"/>
      <c r="ALC45" s="41"/>
      <c r="ALD45" s="43"/>
      <c r="ALE45" s="3"/>
      <c r="ALF45" s="3"/>
      <c r="ALG45" s="4"/>
      <c r="ALI45" s="41"/>
      <c r="ALK45" s="4"/>
      <c r="ALL45" s="4"/>
      <c r="ALM45" s="4"/>
      <c r="ALN45" s="41"/>
      <c r="ALO45" s="43"/>
      <c r="ALP45" s="3"/>
      <c r="ALQ45" s="3"/>
      <c r="ALR45" s="4"/>
      <c r="ALT45" s="41"/>
      <c r="ALV45" s="4"/>
      <c r="ALW45" s="4"/>
      <c r="ALX45" s="4"/>
      <c r="ALY45" s="41"/>
      <c r="ALZ45" s="43"/>
      <c r="AMA45" s="3"/>
      <c r="AMB45" s="3"/>
      <c r="AMC45" s="4"/>
      <c r="AME45" s="41"/>
      <c r="AMG45" s="4"/>
      <c r="AMH45" s="4"/>
      <c r="AMI45" s="4"/>
      <c r="AMJ45" s="41"/>
      <c r="AMK45" s="43"/>
      <c r="AML45" s="3"/>
      <c r="AMM45" s="3"/>
      <c r="AMN45" s="4"/>
      <c r="AMP45" s="41"/>
      <c r="AMR45" s="4"/>
      <c r="AMS45" s="4"/>
      <c r="AMT45" s="4"/>
      <c r="AMU45" s="41"/>
      <c r="AMV45" s="43"/>
      <c r="AMW45" s="3"/>
      <c r="AMX45" s="3"/>
      <c r="AMY45" s="4"/>
      <c r="ANA45" s="41"/>
      <c r="ANC45" s="4"/>
      <c r="AND45" s="4"/>
      <c r="ANE45" s="4"/>
      <c r="ANF45" s="41"/>
      <c r="ANG45" s="43"/>
      <c r="ANH45" s="3"/>
      <c r="ANI45" s="3"/>
      <c r="ANJ45" s="4"/>
      <c r="ANL45" s="41"/>
      <c r="ANN45" s="4"/>
      <c r="ANO45" s="4"/>
      <c r="ANP45" s="4"/>
      <c r="ANQ45" s="41"/>
      <c r="ANR45" s="43"/>
      <c r="ANS45" s="3"/>
      <c r="ANT45" s="3"/>
      <c r="ANU45" s="4"/>
      <c r="ANW45" s="41"/>
      <c r="ANY45" s="4"/>
      <c r="ANZ45" s="4"/>
      <c r="AOA45" s="4"/>
      <c r="AOB45" s="41"/>
      <c r="AOC45" s="43"/>
      <c r="AOD45" s="3"/>
      <c r="AOE45" s="3"/>
      <c r="AOF45" s="4"/>
      <c r="AOH45" s="41"/>
      <c r="AOJ45" s="4"/>
      <c r="AOK45" s="4"/>
      <c r="AOL45" s="4"/>
      <c r="AOM45" s="41"/>
      <c r="AON45" s="43"/>
      <c r="AOO45" s="3"/>
      <c r="AOP45" s="3"/>
      <c r="AOQ45" s="4"/>
      <c r="AOS45" s="41"/>
      <c r="AOU45" s="4"/>
      <c r="AOV45" s="4"/>
      <c r="AOW45" s="4"/>
      <c r="AOX45" s="41"/>
      <c r="AOY45" s="43"/>
      <c r="AOZ45" s="3"/>
      <c r="APA45" s="3"/>
      <c r="APB45" s="4"/>
      <c r="APD45" s="41"/>
      <c r="APF45" s="4"/>
      <c r="APG45" s="4"/>
      <c r="APH45" s="4"/>
      <c r="API45" s="41"/>
      <c r="APJ45" s="43"/>
      <c r="APK45" s="3"/>
      <c r="APL45" s="3"/>
      <c r="APM45" s="4"/>
      <c r="APO45" s="41"/>
      <c r="APQ45" s="4"/>
      <c r="APR45" s="4"/>
      <c r="APS45" s="4"/>
      <c r="APT45" s="41"/>
      <c r="APU45" s="43"/>
      <c r="APV45" s="3"/>
      <c r="APW45" s="3"/>
      <c r="APX45" s="4"/>
      <c r="APZ45" s="41"/>
      <c r="AQB45" s="4"/>
      <c r="AQC45" s="4"/>
      <c r="AQD45" s="4"/>
      <c r="AQE45" s="41"/>
      <c r="AQF45" s="43"/>
      <c r="AQG45" s="3"/>
      <c r="AQH45" s="3"/>
      <c r="AQI45" s="4"/>
      <c r="AQK45" s="41"/>
      <c r="AQM45" s="4"/>
      <c r="AQN45" s="4"/>
      <c r="AQO45" s="4"/>
      <c r="AQP45" s="41"/>
      <c r="AQQ45" s="43"/>
      <c r="AQR45" s="3"/>
      <c r="AQS45" s="3"/>
      <c r="AQT45" s="4"/>
      <c r="AQV45" s="41"/>
      <c r="AQX45" s="4"/>
      <c r="AQY45" s="4"/>
      <c r="AQZ45" s="4"/>
      <c r="ARA45" s="41"/>
      <c r="ARB45" s="43"/>
      <c r="ARC45" s="3"/>
      <c r="ARD45" s="3"/>
      <c r="ARE45" s="4"/>
      <c r="ARG45" s="41"/>
      <c r="ARI45" s="4"/>
      <c r="ARJ45" s="4"/>
      <c r="ARK45" s="4"/>
      <c r="ARL45" s="41"/>
      <c r="ARM45" s="43"/>
      <c r="ARN45" s="3"/>
      <c r="ARO45" s="3"/>
      <c r="ARP45" s="4"/>
      <c r="ARR45" s="41"/>
      <c r="ART45" s="4"/>
      <c r="ARU45" s="4"/>
      <c r="ARV45" s="4"/>
      <c r="ARW45" s="41"/>
      <c r="ARX45" s="43"/>
      <c r="ARY45" s="3"/>
      <c r="ARZ45" s="3"/>
      <c r="ASA45" s="4"/>
      <c r="ASC45" s="41"/>
      <c r="ASE45" s="4"/>
      <c r="ASF45" s="4"/>
      <c r="ASG45" s="4"/>
      <c r="ASH45" s="41"/>
      <c r="ASI45" s="43"/>
      <c r="ASJ45" s="3"/>
      <c r="ASK45" s="3"/>
      <c r="ASL45" s="4"/>
      <c r="ASN45" s="41"/>
      <c r="ASP45" s="4"/>
      <c r="ASQ45" s="4"/>
      <c r="ASR45" s="4"/>
      <c r="ASS45" s="41"/>
      <c r="AST45" s="43"/>
      <c r="ASU45" s="3"/>
      <c r="ASV45" s="3"/>
      <c r="ASW45" s="4"/>
      <c r="ASY45" s="41"/>
      <c r="ATA45" s="4"/>
      <c r="ATB45" s="4"/>
      <c r="ATC45" s="4"/>
      <c r="ATD45" s="41"/>
      <c r="ATE45" s="43"/>
      <c r="ATF45" s="3"/>
      <c r="ATG45" s="3"/>
      <c r="ATH45" s="4"/>
      <c r="ATJ45" s="41"/>
      <c r="ATL45" s="4"/>
      <c r="ATM45" s="4"/>
      <c r="ATN45" s="4"/>
      <c r="ATO45" s="41"/>
      <c r="ATP45" s="43"/>
      <c r="ATQ45" s="3"/>
      <c r="ATR45" s="3"/>
      <c r="ATS45" s="4"/>
      <c r="ATU45" s="41"/>
      <c r="ATW45" s="4"/>
      <c r="ATX45" s="4"/>
      <c r="ATY45" s="4"/>
      <c r="ATZ45" s="41"/>
      <c r="AUA45" s="43"/>
      <c r="AUB45" s="3"/>
      <c r="AUC45" s="3"/>
      <c r="AUD45" s="4"/>
      <c r="AUF45" s="41"/>
      <c r="AUH45" s="4"/>
      <c r="AUI45" s="4"/>
      <c r="AUJ45" s="4"/>
      <c r="AUK45" s="41"/>
      <c r="AUL45" s="43"/>
      <c r="AUM45" s="3"/>
      <c r="AUN45" s="3"/>
      <c r="AUO45" s="4"/>
      <c r="AUQ45" s="41"/>
      <c r="AUS45" s="4"/>
      <c r="AUT45" s="4"/>
      <c r="AUU45" s="4"/>
      <c r="AUV45" s="41"/>
      <c r="AUW45" s="43"/>
      <c r="AUX45" s="3"/>
      <c r="AUY45" s="3"/>
      <c r="AUZ45" s="4"/>
      <c r="AVB45" s="41"/>
      <c r="AVD45" s="4"/>
      <c r="AVE45" s="4"/>
      <c r="AVF45" s="4"/>
      <c r="AVG45" s="41"/>
      <c r="AVH45" s="43"/>
      <c r="AVI45" s="3"/>
      <c r="AVJ45" s="3"/>
      <c r="AVK45" s="4"/>
      <c r="AVM45" s="41"/>
      <c r="AVO45" s="4"/>
      <c r="AVP45" s="4"/>
      <c r="AVQ45" s="4"/>
      <c r="AVR45" s="41"/>
      <c r="AVS45" s="43"/>
      <c r="AVT45" s="3"/>
      <c r="AVU45" s="3"/>
      <c r="AVV45" s="4"/>
      <c r="AVX45" s="41"/>
      <c r="AVZ45" s="4"/>
      <c r="AWA45" s="4"/>
      <c r="AWB45" s="4"/>
      <c r="AWC45" s="41"/>
      <c r="AWD45" s="43"/>
      <c r="AWE45" s="3"/>
      <c r="AWF45" s="3"/>
      <c r="AWG45" s="4"/>
      <c r="AWI45" s="41"/>
      <c r="AWK45" s="4"/>
      <c r="AWL45" s="4"/>
      <c r="AWM45" s="4"/>
      <c r="AWN45" s="41"/>
      <c r="AWO45" s="43"/>
      <c r="AWP45" s="3"/>
      <c r="AWQ45" s="3"/>
      <c r="AWR45" s="4"/>
      <c r="AWT45" s="41"/>
      <c r="AWV45" s="4"/>
      <c r="AWW45" s="4"/>
      <c r="AWX45" s="4"/>
      <c r="AWY45" s="41"/>
      <c r="AWZ45" s="43"/>
      <c r="AXA45" s="3"/>
      <c r="AXB45" s="3"/>
      <c r="AXC45" s="4"/>
      <c r="AXE45" s="41"/>
      <c r="AXG45" s="4"/>
      <c r="AXH45" s="4"/>
      <c r="AXI45" s="4"/>
      <c r="AXJ45" s="41"/>
      <c r="AXK45" s="43"/>
      <c r="AXL45" s="3"/>
      <c r="AXM45" s="3"/>
      <c r="AXN45" s="4"/>
      <c r="AXP45" s="41"/>
      <c r="AXR45" s="4"/>
      <c r="AXS45" s="4"/>
      <c r="AXT45" s="4"/>
      <c r="AXU45" s="41"/>
      <c r="AXV45" s="43"/>
      <c r="AXW45" s="3"/>
      <c r="AXX45" s="3"/>
      <c r="AXY45" s="4"/>
      <c r="AYA45" s="41"/>
      <c r="AYC45" s="4"/>
      <c r="AYD45" s="4"/>
      <c r="AYE45" s="4"/>
      <c r="AYF45" s="41"/>
      <c r="AYG45" s="43"/>
      <c r="AYH45" s="3"/>
      <c r="AYI45" s="3"/>
      <c r="AYJ45" s="4"/>
      <c r="AYL45" s="41"/>
      <c r="AYN45" s="4"/>
      <c r="AYO45" s="4"/>
      <c r="AYP45" s="4"/>
      <c r="AYQ45" s="41"/>
      <c r="AYR45" s="43"/>
      <c r="AYS45" s="3"/>
      <c r="AYT45" s="3"/>
      <c r="AYU45" s="4"/>
      <c r="AYW45" s="41"/>
      <c r="AYY45" s="4"/>
      <c r="AYZ45" s="4"/>
      <c r="AZA45" s="4"/>
      <c r="AZB45" s="41"/>
      <c r="AZC45" s="43"/>
      <c r="AZD45" s="3"/>
      <c r="AZE45" s="3"/>
      <c r="AZF45" s="4"/>
      <c r="AZH45" s="41"/>
      <c r="AZJ45" s="4"/>
      <c r="AZK45" s="4"/>
      <c r="AZL45" s="4"/>
      <c r="AZM45" s="41"/>
      <c r="AZN45" s="43"/>
      <c r="AZO45" s="3"/>
      <c r="AZP45" s="3"/>
      <c r="AZQ45" s="4"/>
      <c r="AZS45" s="41"/>
      <c r="AZU45" s="4"/>
      <c r="AZV45" s="4"/>
      <c r="AZW45" s="4"/>
      <c r="AZX45" s="41"/>
      <c r="AZY45" s="43"/>
      <c r="AZZ45" s="3"/>
      <c r="BAA45" s="3"/>
      <c r="BAB45" s="4"/>
      <c r="BAD45" s="41"/>
      <c r="BAF45" s="4"/>
      <c r="BAG45" s="4"/>
      <c r="BAH45" s="4"/>
      <c r="BAI45" s="41"/>
      <c r="BAJ45" s="43"/>
      <c r="BAK45" s="3"/>
      <c r="BAL45" s="3"/>
      <c r="BAM45" s="4"/>
      <c r="BAO45" s="41"/>
      <c r="BAQ45" s="4"/>
      <c r="BAR45" s="4"/>
      <c r="BAS45" s="4"/>
      <c r="BAT45" s="41"/>
      <c r="BAU45" s="43"/>
      <c r="BAV45" s="3"/>
      <c r="BAW45" s="3"/>
      <c r="BAX45" s="4"/>
      <c r="BAZ45" s="41"/>
      <c r="BBB45" s="4"/>
      <c r="BBC45" s="4"/>
      <c r="BBD45" s="4"/>
      <c r="BBE45" s="41"/>
      <c r="BBF45" s="43"/>
      <c r="BBG45" s="3"/>
      <c r="BBH45" s="3"/>
      <c r="BBI45" s="4"/>
      <c r="BBK45" s="41"/>
      <c r="BBM45" s="4"/>
      <c r="BBN45" s="4"/>
      <c r="BBO45" s="4"/>
      <c r="BBP45" s="41"/>
      <c r="BBQ45" s="43"/>
      <c r="BBR45" s="3"/>
      <c r="BBS45" s="3"/>
      <c r="BBT45" s="4"/>
      <c r="BBV45" s="41"/>
      <c r="BBX45" s="4"/>
      <c r="BBY45" s="4"/>
      <c r="BBZ45" s="4"/>
      <c r="BCA45" s="41"/>
      <c r="BCB45" s="43"/>
      <c r="BCC45" s="3"/>
      <c r="BCD45" s="3"/>
      <c r="BCE45" s="4"/>
      <c r="BCG45" s="41"/>
      <c r="BCI45" s="4"/>
      <c r="BCJ45" s="4"/>
      <c r="BCK45" s="4"/>
      <c r="BCL45" s="41"/>
      <c r="BCM45" s="43"/>
      <c r="BCN45" s="3"/>
      <c r="BCO45" s="3"/>
      <c r="BCP45" s="4"/>
      <c r="BCR45" s="41"/>
      <c r="BCT45" s="4"/>
      <c r="BCU45" s="4"/>
      <c r="BCV45" s="4"/>
      <c r="BCW45" s="41"/>
      <c r="BCX45" s="43"/>
      <c r="BCY45" s="3"/>
      <c r="BCZ45" s="3"/>
      <c r="BDA45" s="4"/>
      <c r="BDC45" s="41"/>
      <c r="BDE45" s="4"/>
      <c r="BDF45" s="4"/>
      <c r="BDG45" s="4"/>
      <c r="BDH45" s="41"/>
      <c r="BDI45" s="43"/>
      <c r="BDJ45" s="3"/>
      <c r="BDK45" s="3"/>
      <c r="BDL45" s="4"/>
      <c r="BDN45" s="41"/>
      <c r="BDP45" s="4"/>
      <c r="BDQ45" s="4"/>
      <c r="BDR45" s="4"/>
      <c r="BDS45" s="41"/>
      <c r="BDT45" s="43"/>
      <c r="BDU45" s="3"/>
      <c r="BDV45" s="3"/>
      <c r="BDW45" s="4"/>
      <c r="BDY45" s="41"/>
      <c r="BEA45" s="4"/>
      <c r="BEB45" s="4"/>
      <c r="BEC45" s="4"/>
      <c r="BED45" s="41"/>
      <c r="BEE45" s="43"/>
      <c r="BEF45" s="3"/>
      <c r="BEG45" s="3"/>
      <c r="BEH45" s="4"/>
      <c r="BEJ45" s="41"/>
      <c r="BEL45" s="4"/>
      <c r="BEM45" s="4"/>
      <c r="BEN45" s="4"/>
      <c r="BEO45" s="41"/>
      <c r="BEP45" s="43"/>
      <c r="BEQ45" s="3"/>
      <c r="BER45" s="3"/>
      <c r="BES45" s="4"/>
      <c r="BEU45" s="41"/>
      <c r="BEW45" s="4"/>
      <c r="BEX45" s="4"/>
      <c r="BEY45" s="4"/>
      <c r="BEZ45" s="41"/>
      <c r="BFA45" s="43"/>
      <c r="BFB45" s="3"/>
      <c r="BFC45" s="3"/>
      <c r="BFD45" s="4"/>
      <c r="BFF45" s="41"/>
      <c r="BFH45" s="4"/>
      <c r="BFI45" s="4"/>
      <c r="BFJ45" s="4"/>
      <c r="BFK45" s="41"/>
      <c r="BFL45" s="43"/>
      <c r="BFM45" s="3"/>
      <c r="BFN45" s="3"/>
      <c r="BFO45" s="4"/>
      <c r="BFQ45" s="41"/>
      <c r="BFS45" s="4"/>
      <c r="BFT45" s="4"/>
      <c r="BFU45" s="4"/>
      <c r="BFV45" s="41"/>
      <c r="BFW45" s="43"/>
      <c r="BFX45" s="3"/>
      <c r="BFY45" s="3"/>
      <c r="BFZ45" s="4"/>
      <c r="BGB45" s="41"/>
      <c r="BGD45" s="4"/>
      <c r="BGE45" s="4"/>
      <c r="BGF45" s="4"/>
      <c r="BGG45" s="41"/>
      <c r="BGH45" s="43"/>
      <c r="BGI45" s="3"/>
      <c r="BGJ45" s="3"/>
      <c r="BGK45" s="4"/>
      <c r="BGM45" s="41"/>
      <c r="BGO45" s="4"/>
      <c r="BGP45" s="4"/>
      <c r="BGQ45" s="4"/>
      <c r="BGR45" s="41"/>
      <c r="BGS45" s="43"/>
      <c r="BGT45" s="3"/>
      <c r="BGU45" s="3"/>
      <c r="BGV45" s="4"/>
      <c r="BGX45" s="41"/>
      <c r="BGZ45" s="4"/>
      <c r="BHA45" s="4"/>
      <c r="BHB45" s="4"/>
      <c r="BHC45" s="41"/>
      <c r="BHD45" s="43"/>
      <c r="BHE45" s="3"/>
      <c r="BHF45" s="3"/>
      <c r="BHG45" s="4"/>
      <c r="BHI45" s="41"/>
      <c r="BHK45" s="4"/>
      <c r="BHL45" s="4"/>
      <c r="BHM45" s="4"/>
      <c r="BHN45" s="41"/>
      <c r="BHO45" s="43"/>
      <c r="BHP45" s="3"/>
      <c r="BHQ45" s="3"/>
      <c r="BHR45" s="4"/>
      <c r="BHT45" s="41"/>
      <c r="BHV45" s="4"/>
      <c r="BHW45" s="4"/>
      <c r="BHX45" s="4"/>
      <c r="BHY45" s="41"/>
      <c r="BHZ45" s="43"/>
      <c r="BIA45" s="3"/>
      <c r="BIB45" s="3"/>
      <c r="BIC45" s="4"/>
      <c r="BIE45" s="41"/>
      <c r="BIG45" s="4"/>
      <c r="BIH45" s="4"/>
      <c r="BII45" s="4"/>
      <c r="BIJ45" s="41"/>
      <c r="BIK45" s="43"/>
      <c r="BIL45" s="3"/>
      <c r="BIM45" s="3"/>
      <c r="BIN45" s="4"/>
      <c r="BIP45" s="41"/>
      <c r="BIR45" s="4"/>
      <c r="BIS45" s="4"/>
      <c r="BIT45" s="4"/>
      <c r="BIU45" s="41"/>
      <c r="BIV45" s="43"/>
      <c r="BIW45" s="3"/>
      <c r="BIX45" s="3"/>
      <c r="BIY45" s="4"/>
      <c r="BJA45" s="41"/>
      <c r="BJC45" s="4"/>
      <c r="BJD45" s="4"/>
      <c r="BJE45" s="4"/>
      <c r="BJF45" s="41"/>
      <c r="BJG45" s="43"/>
      <c r="BJH45" s="3"/>
      <c r="BJI45" s="3"/>
      <c r="BJJ45" s="4"/>
      <c r="BJL45" s="41"/>
      <c r="BJN45" s="4"/>
      <c r="BJO45" s="4"/>
      <c r="BJP45" s="4"/>
      <c r="BJQ45" s="41"/>
      <c r="BJR45" s="43"/>
      <c r="BJS45" s="3"/>
      <c r="BJT45" s="3"/>
      <c r="BJU45" s="4"/>
      <c r="BJW45" s="41"/>
      <c r="BJY45" s="4"/>
      <c r="BJZ45" s="4"/>
      <c r="BKA45" s="4"/>
      <c r="BKB45" s="41"/>
      <c r="BKC45" s="43"/>
      <c r="BKD45" s="3"/>
      <c r="BKE45" s="3"/>
      <c r="BKF45" s="4"/>
      <c r="BKH45" s="41"/>
      <c r="BKJ45" s="4"/>
      <c r="BKK45" s="4"/>
      <c r="BKL45" s="4"/>
      <c r="BKM45" s="41"/>
      <c r="BKN45" s="43"/>
      <c r="BKO45" s="3"/>
      <c r="BKP45" s="3"/>
      <c r="BKQ45" s="4"/>
      <c r="BKS45" s="41"/>
      <c r="BKU45" s="4"/>
      <c r="BKV45" s="4"/>
      <c r="BKW45" s="4"/>
      <c r="BKX45" s="41"/>
      <c r="BKY45" s="43"/>
      <c r="BKZ45" s="3"/>
      <c r="BLA45" s="3"/>
      <c r="BLB45" s="4"/>
      <c r="BLD45" s="41"/>
      <c r="BLF45" s="4"/>
      <c r="BLG45" s="4"/>
      <c r="BLH45" s="4"/>
      <c r="BLI45" s="41"/>
      <c r="BLJ45" s="43"/>
      <c r="BLK45" s="3"/>
      <c r="BLL45" s="3"/>
      <c r="BLM45" s="4"/>
      <c r="BLO45" s="41"/>
      <c r="BLQ45" s="4"/>
      <c r="BLR45" s="4"/>
      <c r="BLS45" s="4"/>
      <c r="BLT45" s="41"/>
      <c r="BLU45" s="43"/>
      <c r="BLV45" s="3"/>
      <c r="BLW45" s="3"/>
      <c r="BLX45" s="4"/>
      <c r="BLZ45" s="41"/>
      <c r="BMB45" s="4"/>
      <c r="BMC45" s="4"/>
      <c r="BMD45" s="4"/>
      <c r="BME45" s="41"/>
      <c r="BMF45" s="43"/>
      <c r="BMG45" s="3"/>
      <c r="BMH45" s="3"/>
      <c r="BMI45" s="4"/>
      <c r="BMK45" s="41"/>
      <c r="BMM45" s="4"/>
      <c r="BMN45" s="4"/>
      <c r="BMO45" s="4"/>
      <c r="BMP45" s="41"/>
      <c r="BMQ45" s="43"/>
      <c r="BMR45" s="3"/>
      <c r="BMS45" s="3"/>
      <c r="BMT45" s="4"/>
      <c r="BMV45" s="41"/>
      <c r="BMX45" s="4"/>
      <c r="BMY45" s="4"/>
      <c r="BMZ45" s="4"/>
      <c r="BNA45" s="41"/>
      <c r="BNB45" s="43"/>
      <c r="BNC45" s="3"/>
      <c r="BND45" s="3"/>
      <c r="BNE45" s="4"/>
      <c r="BNG45" s="41"/>
      <c r="BNI45" s="4"/>
      <c r="BNJ45" s="4"/>
      <c r="BNK45" s="4"/>
      <c r="BNL45" s="41"/>
      <c r="BNM45" s="43"/>
      <c r="BNN45" s="3"/>
      <c r="BNO45" s="3"/>
      <c r="BNP45" s="4"/>
      <c r="BNR45" s="41"/>
      <c r="BNT45" s="4"/>
      <c r="BNU45" s="4"/>
      <c r="BNV45" s="4"/>
      <c r="BNW45" s="41"/>
      <c r="BNX45" s="43"/>
      <c r="BNY45" s="3"/>
      <c r="BNZ45" s="3"/>
      <c r="BOA45" s="4"/>
      <c r="BOC45" s="41"/>
      <c r="BOE45" s="4"/>
      <c r="BOF45" s="4"/>
      <c r="BOG45" s="4"/>
      <c r="BOH45" s="41"/>
      <c r="BOI45" s="43"/>
      <c r="BOJ45" s="3"/>
      <c r="BOK45" s="3"/>
      <c r="BOL45" s="4"/>
      <c r="BON45" s="41"/>
      <c r="BOP45" s="4"/>
      <c r="BOQ45" s="4"/>
      <c r="BOR45" s="4"/>
      <c r="BOS45" s="41"/>
      <c r="BOT45" s="43"/>
      <c r="BOU45" s="3"/>
      <c r="BOV45" s="3"/>
      <c r="BOW45" s="4"/>
      <c r="BOY45" s="41"/>
      <c r="BPA45" s="4"/>
      <c r="BPB45" s="4"/>
      <c r="BPC45" s="4"/>
      <c r="BPD45" s="41"/>
      <c r="BPE45" s="43"/>
      <c r="BPF45" s="3"/>
      <c r="BPG45" s="3"/>
      <c r="BPH45" s="4"/>
      <c r="BPJ45" s="41"/>
      <c r="BPL45" s="4"/>
      <c r="BPM45" s="4"/>
      <c r="BPN45" s="4"/>
      <c r="BPO45" s="41"/>
      <c r="BPP45" s="43"/>
      <c r="BPQ45" s="3"/>
      <c r="BPR45" s="3"/>
      <c r="BPS45" s="4"/>
      <c r="BPU45" s="41"/>
      <c r="BPW45" s="4"/>
      <c r="BPX45" s="4"/>
      <c r="BPY45" s="4"/>
      <c r="BPZ45" s="41"/>
      <c r="BQA45" s="43"/>
      <c r="BQB45" s="3"/>
      <c r="BQC45" s="3"/>
      <c r="BQD45" s="4"/>
      <c r="BQF45" s="41"/>
      <c r="BQH45" s="4"/>
      <c r="BQI45" s="4"/>
      <c r="BQJ45" s="4"/>
      <c r="BQK45" s="41"/>
      <c r="BQL45" s="43"/>
      <c r="BQM45" s="3"/>
      <c r="BQN45" s="3"/>
      <c r="BQO45" s="4"/>
      <c r="BQQ45" s="41"/>
      <c r="BQS45" s="4"/>
      <c r="BQT45" s="4"/>
      <c r="BQU45" s="4"/>
      <c r="BQV45" s="41"/>
      <c r="BQW45" s="43"/>
      <c r="BQX45" s="3"/>
      <c r="BQY45" s="3"/>
      <c r="BQZ45" s="4"/>
      <c r="BRB45" s="41"/>
      <c r="BRD45" s="4"/>
      <c r="BRE45" s="4"/>
      <c r="BRF45" s="4"/>
      <c r="BRG45" s="41"/>
      <c r="BRH45" s="43"/>
      <c r="BRI45" s="3"/>
      <c r="BRJ45" s="3"/>
      <c r="BRK45" s="4"/>
      <c r="BRM45" s="41"/>
      <c r="BRO45" s="4"/>
      <c r="BRP45" s="4"/>
      <c r="BRQ45" s="4"/>
      <c r="BRR45" s="41"/>
      <c r="BRS45" s="43"/>
      <c r="BRT45" s="3"/>
      <c r="BRU45" s="3"/>
      <c r="BRV45" s="4"/>
      <c r="BRX45" s="41"/>
      <c r="BRZ45" s="4"/>
      <c r="BSA45" s="4"/>
      <c r="BSB45" s="4"/>
      <c r="BSC45" s="41"/>
      <c r="BSD45" s="43"/>
      <c r="BSE45" s="3"/>
      <c r="BSF45" s="3"/>
      <c r="BSG45" s="4"/>
      <c r="BSI45" s="41"/>
      <c r="BSK45" s="4"/>
      <c r="BSL45" s="4"/>
      <c r="BSM45" s="4"/>
      <c r="BSN45" s="41"/>
      <c r="BSO45" s="43"/>
      <c r="BSP45" s="3"/>
      <c r="BSQ45" s="3"/>
      <c r="BSR45" s="4"/>
      <c r="BST45" s="41"/>
      <c r="BSV45" s="4"/>
      <c r="BSW45" s="4"/>
      <c r="BSX45" s="4"/>
      <c r="BSY45" s="41"/>
      <c r="BSZ45" s="43"/>
      <c r="BTA45" s="3"/>
      <c r="BTB45" s="3"/>
      <c r="BTC45" s="4"/>
      <c r="BTE45" s="41"/>
      <c r="BTG45" s="4"/>
      <c r="BTH45" s="4"/>
      <c r="BTI45" s="4"/>
      <c r="BTJ45" s="41"/>
      <c r="BTK45" s="43"/>
      <c r="BTL45" s="3"/>
      <c r="BTM45" s="3"/>
      <c r="BTN45" s="4"/>
      <c r="BTP45" s="41"/>
      <c r="BTR45" s="4"/>
      <c r="BTS45" s="4"/>
      <c r="BTT45" s="4"/>
      <c r="BTU45" s="41"/>
      <c r="BTV45" s="43"/>
      <c r="BTW45" s="3"/>
      <c r="BTX45" s="3"/>
      <c r="BTY45" s="4"/>
      <c r="BUA45" s="41"/>
      <c r="BUC45" s="4"/>
      <c r="BUD45" s="4"/>
      <c r="BUE45" s="4"/>
      <c r="BUF45" s="41"/>
      <c r="BUG45" s="43"/>
      <c r="BUH45" s="3"/>
      <c r="BUI45" s="3"/>
      <c r="BUJ45" s="4"/>
      <c r="BUL45" s="41"/>
      <c r="BUN45" s="4"/>
      <c r="BUO45" s="4"/>
      <c r="BUP45" s="4"/>
      <c r="BUQ45" s="41"/>
      <c r="BUR45" s="43"/>
      <c r="BUS45" s="3"/>
      <c r="BUT45" s="3"/>
      <c r="BUU45" s="4"/>
      <c r="BUW45" s="41"/>
      <c r="BUY45" s="4"/>
      <c r="BUZ45" s="4"/>
      <c r="BVA45" s="4"/>
      <c r="BVB45" s="41"/>
      <c r="BVC45" s="43"/>
      <c r="BVD45" s="3"/>
      <c r="BVE45" s="3"/>
      <c r="BVF45" s="4"/>
      <c r="BVH45" s="41"/>
      <c r="BVJ45" s="4"/>
      <c r="BVK45" s="4"/>
      <c r="BVL45" s="4"/>
      <c r="BVM45" s="41"/>
      <c r="BVN45" s="43"/>
      <c r="BVO45" s="3"/>
      <c r="BVP45" s="3"/>
      <c r="BVQ45" s="4"/>
      <c r="BVS45" s="41"/>
      <c r="BVU45" s="4"/>
      <c r="BVV45" s="4"/>
      <c r="BVW45" s="4"/>
      <c r="BVX45" s="41"/>
      <c r="BVY45" s="43"/>
      <c r="BVZ45" s="3"/>
      <c r="BWA45" s="3"/>
      <c r="BWB45" s="4"/>
      <c r="BWD45" s="41"/>
      <c r="BWF45" s="4"/>
      <c r="BWG45" s="4"/>
      <c r="BWH45" s="4"/>
      <c r="BWI45" s="41"/>
      <c r="BWJ45" s="43"/>
      <c r="BWK45" s="3"/>
      <c r="BWL45" s="3"/>
      <c r="BWM45" s="4"/>
      <c r="BWO45" s="41"/>
      <c r="BWQ45" s="4"/>
      <c r="BWR45" s="4"/>
      <c r="BWS45" s="4"/>
      <c r="BWT45" s="41"/>
      <c r="BWU45" s="43"/>
      <c r="BWV45" s="3"/>
      <c r="BWW45" s="3"/>
      <c r="BWX45" s="4"/>
      <c r="BWZ45" s="41"/>
      <c r="BXB45" s="4"/>
      <c r="BXC45" s="4"/>
      <c r="BXD45" s="4"/>
      <c r="BXE45" s="41"/>
      <c r="BXF45" s="43"/>
      <c r="BXG45" s="3"/>
      <c r="BXH45" s="3"/>
      <c r="BXI45" s="4"/>
      <c r="BXK45" s="41"/>
      <c r="BXM45" s="4"/>
      <c r="BXN45" s="4"/>
      <c r="BXO45" s="4"/>
      <c r="BXP45" s="41"/>
      <c r="BXQ45" s="43"/>
      <c r="BXR45" s="3"/>
      <c r="BXS45" s="3"/>
      <c r="BXT45" s="4"/>
      <c r="BXV45" s="41"/>
      <c r="BXX45" s="4"/>
      <c r="BXY45" s="4"/>
      <c r="BXZ45" s="4"/>
      <c r="BYA45" s="41"/>
      <c r="BYB45" s="43"/>
      <c r="BYC45" s="3"/>
      <c r="BYD45" s="3"/>
      <c r="BYE45" s="4"/>
      <c r="BYG45" s="41"/>
      <c r="BYI45" s="4"/>
      <c r="BYJ45" s="4"/>
      <c r="BYK45" s="4"/>
      <c r="BYL45" s="41"/>
      <c r="BYM45" s="43"/>
      <c r="BYN45" s="3"/>
      <c r="BYO45" s="3"/>
      <c r="BYP45" s="4"/>
      <c r="BYR45" s="41"/>
      <c r="BYT45" s="4"/>
      <c r="BYU45" s="4"/>
      <c r="BYV45" s="4"/>
      <c r="BYW45" s="41"/>
      <c r="BYX45" s="43"/>
      <c r="BYY45" s="3"/>
      <c r="BYZ45" s="3"/>
      <c r="BZA45" s="4"/>
      <c r="BZC45" s="41"/>
      <c r="BZE45" s="4"/>
      <c r="BZF45" s="4"/>
      <c r="BZG45" s="4"/>
      <c r="BZH45" s="41"/>
      <c r="BZI45" s="43"/>
      <c r="BZJ45" s="3"/>
      <c r="BZK45" s="3"/>
      <c r="BZL45" s="4"/>
      <c r="BZN45" s="41"/>
      <c r="BZP45" s="4"/>
      <c r="BZQ45" s="4"/>
      <c r="BZR45" s="4"/>
      <c r="BZS45" s="41"/>
      <c r="BZT45" s="43"/>
      <c r="BZU45" s="3"/>
      <c r="BZV45" s="3"/>
      <c r="BZW45" s="4"/>
      <c r="BZY45" s="41"/>
      <c r="CAA45" s="4"/>
      <c r="CAB45" s="4"/>
      <c r="CAC45" s="4"/>
      <c r="CAD45" s="41"/>
      <c r="CAE45" s="43"/>
      <c r="CAF45" s="3"/>
      <c r="CAG45" s="3"/>
      <c r="CAH45" s="4"/>
      <c r="CAJ45" s="41"/>
      <c r="CAL45" s="4"/>
      <c r="CAM45" s="4"/>
      <c r="CAN45" s="4"/>
      <c r="CAO45" s="41"/>
      <c r="CAP45" s="43"/>
      <c r="CAQ45" s="3"/>
      <c r="CAR45" s="3"/>
      <c r="CAS45" s="4"/>
      <c r="CAU45" s="41"/>
      <c r="CAW45" s="4"/>
      <c r="CAX45" s="4"/>
      <c r="CAY45" s="4"/>
      <c r="CAZ45" s="41"/>
      <c r="CBA45" s="43"/>
      <c r="CBB45" s="3"/>
      <c r="CBC45" s="3"/>
      <c r="CBD45" s="4"/>
      <c r="CBF45" s="41"/>
      <c r="CBH45" s="4"/>
      <c r="CBI45" s="4"/>
      <c r="CBJ45" s="4"/>
      <c r="CBK45" s="41"/>
      <c r="CBL45" s="43"/>
      <c r="CBM45" s="3"/>
      <c r="CBN45" s="3"/>
      <c r="CBO45" s="4"/>
      <c r="CBQ45" s="41"/>
      <c r="CBS45" s="4"/>
      <c r="CBT45" s="4"/>
      <c r="CBU45" s="4"/>
      <c r="CBV45" s="41"/>
      <c r="CBW45" s="43"/>
      <c r="CBX45" s="3"/>
      <c r="CBY45" s="3"/>
      <c r="CBZ45" s="4"/>
      <c r="CCB45" s="41"/>
      <c r="CCD45" s="4"/>
      <c r="CCE45" s="4"/>
      <c r="CCF45" s="4"/>
      <c r="CCG45" s="41"/>
      <c r="CCH45" s="43"/>
      <c r="CCI45" s="3"/>
      <c r="CCJ45" s="3"/>
      <c r="CCK45" s="4"/>
      <c r="CCM45" s="41"/>
      <c r="CCO45" s="4"/>
      <c r="CCP45" s="4"/>
      <c r="CCQ45" s="4"/>
      <c r="CCR45" s="41"/>
      <c r="CCS45" s="43"/>
      <c r="CCT45" s="3"/>
      <c r="CCU45" s="3"/>
      <c r="CCV45" s="4"/>
      <c r="CCX45" s="41"/>
      <c r="CCZ45" s="4"/>
      <c r="CDA45" s="4"/>
      <c r="CDB45" s="4"/>
      <c r="CDC45" s="41"/>
      <c r="CDD45" s="43"/>
      <c r="CDE45" s="3"/>
      <c r="CDF45" s="3"/>
      <c r="CDG45" s="4"/>
      <c r="CDI45" s="41"/>
      <c r="CDK45" s="4"/>
      <c r="CDL45" s="4"/>
      <c r="CDM45" s="4"/>
      <c r="CDN45" s="41"/>
      <c r="CDO45" s="43"/>
      <c r="CDP45" s="3"/>
      <c r="CDQ45" s="3"/>
      <c r="CDR45" s="4"/>
      <c r="CDT45" s="41"/>
      <c r="CDV45" s="4"/>
      <c r="CDW45" s="4"/>
      <c r="CDX45" s="4"/>
      <c r="CDY45" s="41"/>
      <c r="CDZ45" s="43"/>
      <c r="CEA45" s="3"/>
      <c r="CEB45" s="3"/>
      <c r="CEC45" s="4"/>
      <c r="CEE45" s="41"/>
      <c r="CEG45" s="4"/>
      <c r="CEH45" s="4"/>
      <c r="CEI45" s="4"/>
      <c r="CEJ45" s="41"/>
      <c r="CEK45" s="43"/>
      <c r="CEL45" s="3"/>
      <c r="CEM45" s="3"/>
      <c r="CEN45" s="4"/>
      <c r="CEP45" s="41"/>
      <c r="CER45" s="4"/>
      <c r="CES45" s="4"/>
      <c r="CET45" s="4"/>
      <c r="CEU45" s="41"/>
      <c r="CEV45" s="43"/>
      <c r="CEW45" s="3"/>
      <c r="CEX45" s="3"/>
      <c r="CEY45" s="4"/>
      <c r="CFA45" s="41"/>
      <c r="CFC45" s="4"/>
      <c r="CFD45" s="4"/>
      <c r="CFE45" s="4"/>
      <c r="CFF45" s="41"/>
      <c r="CFG45" s="43"/>
      <c r="CFH45" s="3"/>
      <c r="CFI45" s="3"/>
      <c r="CFJ45" s="4"/>
      <c r="CFL45" s="41"/>
      <c r="CFN45" s="4"/>
      <c r="CFO45" s="4"/>
      <c r="CFP45" s="4"/>
      <c r="CFQ45" s="41"/>
      <c r="CFR45" s="43"/>
      <c r="CFS45" s="3"/>
      <c r="CFT45" s="3"/>
      <c r="CFU45" s="4"/>
      <c r="CFW45" s="41"/>
      <c r="CFY45" s="4"/>
      <c r="CFZ45" s="4"/>
      <c r="CGA45" s="4"/>
      <c r="CGB45" s="41"/>
      <c r="CGC45" s="43"/>
      <c r="CGD45" s="3"/>
      <c r="CGE45" s="3"/>
      <c r="CGF45" s="4"/>
      <c r="CGH45" s="41"/>
      <c r="CGJ45" s="4"/>
      <c r="CGK45" s="4"/>
      <c r="CGL45" s="4"/>
      <c r="CGM45" s="41"/>
      <c r="CGN45" s="43"/>
      <c r="CGO45" s="3"/>
      <c r="CGP45" s="3"/>
      <c r="CGQ45" s="4"/>
      <c r="CGS45" s="41"/>
      <c r="CGU45" s="4"/>
      <c r="CGV45" s="4"/>
      <c r="CGW45" s="4"/>
      <c r="CGX45" s="41"/>
      <c r="CGY45" s="43"/>
      <c r="CGZ45" s="3"/>
      <c r="CHA45" s="3"/>
      <c r="CHB45" s="4"/>
      <c r="CHD45" s="41"/>
      <c r="CHF45" s="4"/>
      <c r="CHG45" s="4"/>
      <c r="CHH45" s="4"/>
      <c r="CHI45" s="41"/>
      <c r="CHJ45" s="43"/>
      <c r="CHK45" s="3"/>
      <c r="CHL45" s="3"/>
      <c r="CHM45" s="4"/>
      <c r="CHO45" s="41"/>
      <c r="CHQ45" s="4"/>
      <c r="CHR45" s="4"/>
      <c r="CHS45" s="4"/>
      <c r="CHT45" s="41"/>
      <c r="CHU45" s="43"/>
      <c r="CHV45" s="3"/>
      <c r="CHW45" s="3"/>
      <c r="CHX45" s="4"/>
      <c r="CHZ45" s="41"/>
      <c r="CIB45" s="4"/>
      <c r="CIC45" s="4"/>
      <c r="CID45" s="4"/>
      <c r="CIE45" s="41"/>
      <c r="CIF45" s="43"/>
      <c r="CIG45" s="3"/>
      <c r="CIH45" s="3"/>
      <c r="CII45" s="4"/>
      <c r="CIK45" s="41"/>
      <c r="CIM45" s="4"/>
      <c r="CIN45" s="4"/>
      <c r="CIO45" s="4"/>
      <c r="CIP45" s="41"/>
      <c r="CIQ45" s="43"/>
      <c r="CIR45" s="3"/>
      <c r="CIS45" s="3"/>
      <c r="CIT45" s="4"/>
      <c r="CIV45" s="41"/>
      <c r="CIX45" s="4"/>
      <c r="CIY45" s="4"/>
      <c r="CIZ45" s="4"/>
      <c r="CJA45" s="41"/>
      <c r="CJB45" s="43"/>
      <c r="CJC45" s="3"/>
      <c r="CJD45" s="3"/>
      <c r="CJE45" s="4"/>
      <c r="CJG45" s="41"/>
      <c r="CJI45" s="4"/>
      <c r="CJJ45" s="4"/>
      <c r="CJK45" s="4"/>
      <c r="CJL45" s="41"/>
      <c r="CJM45" s="43"/>
      <c r="CJN45" s="3"/>
      <c r="CJO45" s="3"/>
      <c r="CJP45" s="4"/>
      <c r="CJR45" s="41"/>
      <c r="CJT45" s="4"/>
      <c r="CJU45" s="4"/>
      <c r="CJV45" s="4"/>
      <c r="CJW45" s="41"/>
      <c r="CJX45" s="43"/>
      <c r="CJY45" s="3"/>
      <c r="CJZ45" s="3"/>
      <c r="CKA45" s="4"/>
      <c r="CKC45" s="41"/>
      <c r="CKE45" s="4"/>
      <c r="CKF45" s="4"/>
      <c r="CKG45" s="4"/>
      <c r="CKH45" s="41"/>
      <c r="CKI45" s="43"/>
      <c r="CKJ45" s="3"/>
      <c r="CKK45" s="3"/>
      <c r="CKL45" s="4"/>
      <c r="CKN45" s="41"/>
      <c r="CKP45" s="4"/>
      <c r="CKQ45" s="4"/>
      <c r="CKR45" s="4"/>
      <c r="CKS45" s="41"/>
      <c r="CKT45" s="43"/>
      <c r="CKU45" s="3"/>
      <c r="CKV45" s="3"/>
      <c r="CKW45" s="4"/>
      <c r="CKY45" s="41"/>
      <c r="CLA45" s="4"/>
      <c r="CLB45" s="4"/>
      <c r="CLC45" s="4"/>
      <c r="CLD45" s="41"/>
      <c r="CLE45" s="43"/>
      <c r="CLF45" s="3"/>
      <c r="CLG45" s="3"/>
      <c r="CLH45" s="4"/>
      <c r="CLJ45" s="41"/>
      <c r="CLL45" s="4"/>
      <c r="CLM45" s="4"/>
      <c r="CLN45" s="4"/>
      <c r="CLO45" s="41"/>
      <c r="CLP45" s="43"/>
      <c r="CLQ45" s="3"/>
      <c r="CLR45" s="3"/>
      <c r="CLS45" s="4"/>
      <c r="CLU45" s="41"/>
      <c r="CLW45" s="4"/>
      <c r="CLX45" s="4"/>
      <c r="CLY45" s="4"/>
      <c r="CLZ45" s="41"/>
      <c r="CMA45" s="43"/>
      <c r="CMB45" s="3"/>
      <c r="CMC45" s="3"/>
      <c r="CMD45" s="4"/>
      <c r="CMF45" s="41"/>
      <c r="CMH45" s="4"/>
      <c r="CMI45" s="4"/>
      <c r="CMJ45" s="4"/>
      <c r="CMK45" s="41"/>
      <c r="CML45" s="43"/>
      <c r="CMM45" s="3"/>
      <c r="CMN45" s="3"/>
      <c r="CMO45" s="4"/>
      <c r="CMQ45" s="41"/>
      <c r="CMS45" s="4"/>
      <c r="CMT45" s="4"/>
      <c r="CMU45" s="4"/>
      <c r="CMV45" s="41"/>
      <c r="CMW45" s="43"/>
      <c r="CMX45" s="3"/>
      <c r="CMY45" s="3"/>
      <c r="CMZ45" s="4"/>
      <c r="CNB45" s="41"/>
      <c r="CND45" s="4"/>
      <c r="CNE45" s="4"/>
      <c r="CNF45" s="4"/>
      <c r="CNG45" s="41"/>
      <c r="CNH45" s="43"/>
      <c r="CNI45" s="3"/>
      <c r="CNJ45" s="3"/>
      <c r="CNK45" s="4"/>
      <c r="CNM45" s="41"/>
      <c r="CNO45" s="4"/>
      <c r="CNP45" s="4"/>
      <c r="CNQ45" s="4"/>
      <c r="CNR45" s="41"/>
      <c r="CNS45" s="43"/>
      <c r="CNT45" s="3"/>
      <c r="CNU45" s="3"/>
      <c r="CNV45" s="4"/>
      <c r="CNX45" s="41"/>
      <c r="CNZ45" s="4"/>
      <c r="COA45" s="4"/>
      <c r="COB45" s="4"/>
      <c r="COC45" s="41"/>
      <c r="COD45" s="43"/>
      <c r="COE45" s="3"/>
      <c r="COF45" s="3"/>
      <c r="COG45" s="4"/>
      <c r="COI45" s="41"/>
      <c r="COK45" s="4"/>
      <c r="COL45" s="4"/>
      <c r="COM45" s="4"/>
      <c r="CON45" s="41"/>
      <c r="COO45" s="43"/>
      <c r="COP45" s="3"/>
      <c r="COQ45" s="3"/>
      <c r="COR45" s="4"/>
      <c r="COT45" s="41"/>
      <c r="COV45" s="4"/>
      <c r="COW45" s="4"/>
      <c r="COX45" s="4"/>
      <c r="COY45" s="41"/>
      <c r="COZ45" s="43"/>
      <c r="CPA45" s="3"/>
      <c r="CPB45" s="3"/>
      <c r="CPC45" s="4"/>
      <c r="CPE45" s="41"/>
      <c r="CPG45" s="4"/>
      <c r="CPH45" s="4"/>
      <c r="CPI45" s="4"/>
      <c r="CPJ45" s="41"/>
      <c r="CPK45" s="43"/>
      <c r="CPL45" s="3"/>
      <c r="CPM45" s="3"/>
      <c r="CPN45" s="4"/>
      <c r="CPP45" s="41"/>
      <c r="CPR45" s="4"/>
      <c r="CPS45" s="4"/>
      <c r="CPT45" s="4"/>
      <c r="CPU45" s="41"/>
      <c r="CPV45" s="43"/>
      <c r="CPW45" s="3"/>
      <c r="CPX45" s="3"/>
      <c r="CPY45" s="4"/>
      <c r="CQA45" s="41"/>
      <c r="CQC45" s="4"/>
      <c r="CQD45" s="4"/>
      <c r="CQE45" s="4"/>
      <c r="CQF45" s="41"/>
      <c r="CQG45" s="43"/>
      <c r="CQH45" s="3"/>
      <c r="CQI45" s="3"/>
      <c r="CQJ45" s="4"/>
      <c r="CQL45" s="41"/>
      <c r="CQN45" s="4"/>
      <c r="CQO45" s="4"/>
      <c r="CQP45" s="4"/>
      <c r="CQQ45" s="41"/>
      <c r="CQR45" s="43"/>
      <c r="CQS45" s="3"/>
      <c r="CQT45" s="3"/>
      <c r="CQU45" s="4"/>
      <c r="CQW45" s="41"/>
      <c r="CQY45" s="4"/>
      <c r="CQZ45" s="4"/>
      <c r="CRA45" s="4"/>
      <c r="CRB45" s="41"/>
      <c r="CRC45" s="43"/>
      <c r="CRD45" s="3"/>
      <c r="CRE45" s="3"/>
      <c r="CRF45" s="4"/>
      <c r="CRH45" s="41"/>
      <c r="CRJ45" s="4"/>
      <c r="CRK45" s="4"/>
      <c r="CRL45" s="4"/>
      <c r="CRM45" s="41"/>
      <c r="CRN45" s="43"/>
      <c r="CRO45" s="3"/>
      <c r="CRP45" s="3"/>
      <c r="CRQ45" s="4"/>
      <c r="CRS45" s="41"/>
      <c r="CRU45" s="4"/>
      <c r="CRV45" s="4"/>
      <c r="CRW45" s="4"/>
      <c r="CRX45" s="41"/>
      <c r="CRY45" s="43"/>
      <c r="CRZ45" s="3"/>
      <c r="CSA45" s="3"/>
      <c r="CSB45" s="4"/>
      <c r="CSD45" s="41"/>
      <c r="CSF45" s="4"/>
      <c r="CSG45" s="4"/>
      <c r="CSH45" s="4"/>
      <c r="CSI45" s="41"/>
      <c r="CSJ45" s="43"/>
      <c r="CSK45" s="3"/>
      <c r="CSL45" s="3"/>
      <c r="CSM45" s="4"/>
      <c r="CSO45" s="41"/>
      <c r="CSQ45" s="4"/>
      <c r="CSR45" s="4"/>
      <c r="CSS45" s="4"/>
      <c r="CST45" s="41"/>
      <c r="CSU45" s="43"/>
      <c r="CSV45" s="3"/>
      <c r="CSW45" s="3"/>
      <c r="CSX45" s="4"/>
      <c r="CSZ45" s="41"/>
      <c r="CTB45" s="4"/>
      <c r="CTC45" s="4"/>
      <c r="CTD45" s="4"/>
      <c r="CTE45" s="41"/>
      <c r="CTF45" s="43"/>
      <c r="CTG45" s="3"/>
      <c r="CTH45" s="3"/>
      <c r="CTI45" s="4"/>
      <c r="CTK45" s="41"/>
      <c r="CTM45" s="4"/>
      <c r="CTN45" s="4"/>
      <c r="CTO45" s="4"/>
      <c r="CTP45" s="41"/>
      <c r="CTQ45" s="43"/>
      <c r="CTR45" s="3"/>
      <c r="CTS45" s="3"/>
      <c r="CTT45" s="4"/>
      <c r="CTV45" s="41"/>
      <c r="CTX45" s="4"/>
      <c r="CTY45" s="4"/>
      <c r="CTZ45" s="4"/>
      <c r="CUA45" s="41"/>
    </row>
    <row r="46" s="1" customFormat="1" ht="17.25" customHeight="1" spans="1:2575">
      <c r="A46" s="25">
        <v>43</v>
      </c>
      <c r="B46" s="26" t="s">
        <v>58</v>
      </c>
      <c r="C46" s="26" t="s">
        <v>9</v>
      </c>
      <c r="D46" s="26">
        <v>1943.2</v>
      </c>
      <c r="E46" s="26" t="s">
        <v>10</v>
      </c>
      <c r="F46" s="28">
        <v>30</v>
      </c>
      <c r="G46" s="30"/>
      <c r="H46" s="8"/>
      <c r="I46" s="36"/>
      <c r="J46" s="36"/>
      <c r="K46" s="36"/>
      <c r="L46" s="38"/>
      <c r="M46" s="39"/>
      <c r="N46" s="6"/>
      <c r="O46" s="6"/>
      <c r="P46" s="36"/>
      <c r="Q46" s="8"/>
      <c r="R46" s="38"/>
      <c r="S46" s="8"/>
      <c r="T46" s="36"/>
      <c r="U46" s="36"/>
      <c r="V46" s="36"/>
      <c r="W46" s="38"/>
      <c r="X46" s="39"/>
      <c r="Y46" s="6"/>
      <c r="Z46" s="3"/>
      <c r="AA46" s="4"/>
      <c r="AC46" s="41"/>
      <c r="AE46" s="4"/>
      <c r="AF46" s="4"/>
      <c r="AG46" s="4"/>
      <c r="AH46" s="41"/>
      <c r="AI46" s="43"/>
      <c r="AJ46" s="3"/>
      <c r="AK46" s="3"/>
      <c r="AL46" s="4"/>
      <c r="AN46" s="41"/>
      <c r="AP46" s="4"/>
      <c r="AQ46" s="4"/>
      <c r="AR46" s="4"/>
      <c r="AS46" s="41"/>
      <c r="AT46" s="43"/>
      <c r="AU46" s="3"/>
      <c r="AV46" s="3"/>
      <c r="AW46" s="4"/>
      <c r="AY46" s="41"/>
      <c r="BA46" s="4"/>
      <c r="BB46" s="4"/>
      <c r="BC46" s="4"/>
      <c r="BD46" s="41"/>
      <c r="BE46" s="43"/>
      <c r="BF46" s="3"/>
      <c r="BG46" s="3"/>
      <c r="BH46" s="4"/>
      <c r="BJ46" s="41"/>
      <c r="BL46" s="4"/>
      <c r="BM46" s="4"/>
      <c r="BN46" s="4"/>
      <c r="BO46" s="41"/>
      <c r="BP46" s="43"/>
      <c r="BQ46" s="3"/>
      <c r="BR46" s="3"/>
      <c r="BS46" s="4"/>
      <c r="BU46" s="41"/>
      <c r="BW46" s="4"/>
      <c r="BX46" s="4"/>
      <c r="BY46" s="4"/>
      <c r="BZ46" s="41"/>
      <c r="CA46" s="43"/>
      <c r="CB46" s="3"/>
      <c r="CC46" s="3"/>
      <c r="CD46" s="4"/>
      <c r="CF46" s="41"/>
      <c r="CH46" s="4"/>
      <c r="CI46" s="4"/>
      <c r="CJ46" s="4"/>
      <c r="CK46" s="41"/>
      <c r="CL46" s="43"/>
      <c r="CM46" s="3"/>
      <c r="CN46" s="3"/>
      <c r="CO46" s="4"/>
      <c r="CQ46" s="41"/>
      <c r="CS46" s="4"/>
      <c r="CT46" s="4"/>
      <c r="CU46" s="4"/>
      <c r="CV46" s="41"/>
      <c r="CW46" s="43"/>
      <c r="CX46" s="3"/>
      <c r="CY46" s="3"/>
      <c r="CZ46" s="4"/>
      <c r="DB46" s="41"/>
      <c r="DD46" s="4"/>
      <c r="DE46" s="4"/>
      <c r="DF46" s="4"/>
      <c r="DG46" s="41"/>
      <c r="DH46" s="43"/>
      <c r="DI46" s="3"/>
      <c r="DJ46" s="3"/>
      <c r="DK46" s="4"/>
      <c r="DM46" s="41"/>
      <c r="DO46" s="4"/>
      <c r="DP46" s="4"/>
      <c r="DQ46" s="4"/>
      <c r="DR46" s="41"/>
      <c r="DS46" s="43"/>
      <c r="DT46" s="3"/>
      <c r="DU46" s="3"/>
      <c r="DV46" s="4"/>
      <c r="DX46" s="41"/>
      <c r="DZ46" s="4"/>
      <c r="EA46" s="4"/>
      <c r="EB46" s="4"/>
      <c r="EC46" s="41"/>
      <c r="ED46" s="43"/>
      <c r="EE46" s="3"/>
      <c r="EF46" s="3"/>
      <c r="EG46" s="4"/>
      <c r="EI46" s="41"/>
      <c r="EK46" s="4"/>
      <c r="EL46" s="4"/>
      <c r="EM46" s="4"/>
      <c r="EN46" s="41"/>
      <c r="EO46" s="43"/>
      <c r="EP46" s="3"/>
      <c r="EQ46" s="3"/>
      <c r="ER46" s="4"/>
      <c r="ET46" s="41"/>
      <c r="EV46" s="4"/>
      <c r="EW46" s="4"/>
      <c r="EX46" s="4"/>
      <c r="EY46" s="41"/>
      <c r="EZ46" s="43"/>
      <c r="FA46" s="3"/>
      <c r="FB46" s="3"/>
      <c r="FC46" s="4"/>
      <c r="FE46" s="41"/>
      <c r="FG46" s="4"/>
      <c r="FH46" s="4"/>
      <c r="FI46" s="4"/>
      <c r="FJ46" s="41"/>
      <c r="FK46" s="43"/>
      <c r="FL46" s="3"/>
      <c r="FM46" s="3"/>
      <c r="FN46" s="4"/>
      <c r="FP46" s="41"/>
      <c r="FR46" s="4"/>
      <c r="FS46" s="4"/>
      <c r="FT46" s="4"/>
      <c r="FU46" s="41"/>
      <c r="FV46" s="43"/>
      <c r="FW46" s="3"/>
      <c r="FX46" s="3"/>
      <c r="FY46" s="4"/>
      <c r="GA46" s="41"/>
      <c r="GC46" s="4"/>
      <c r="GD46" s="4"/>
      <c r="GE46" s="4"/>
      <c r="GF46" s="41"/>
      <c r="GG46" s="43"/>
      <c r="GH46" s="3"/>
      <c r="GI46" s="3"/>
      <c r="GJ46" s="4"/>
      <c r="GL46" s="41"/>
      <c r="GN46" s="4"/>
      <c r="GO46" s="4"/>
      <c r="GP46" s="4"/>
      <c r="GQ46" s="41"/>
      <c r="GR46" s="43"/>
      <c r="GS46" s="3"/>
      <c r="GT46" s="3"/>
      <c r="GU46" s="4"/>
      <c r="GW46" s="41"/>
      <c r="GY46" s="4"/>
      <c r="GZ46" s="4"/>
      <c r="HA46" s="4"/>
      <c r="HB46" s="41"/>
      <c r="HC46" s="43"/>
      <c r="HD46" s="3"/>
      <c r="HE46" s="3"/>
      <c r="HF46" s="4"/>
      <c r="HH46" s="41"/>
      <c r="HJ46" s="4"/>
      <c r="HK46" s="4"/>
      <c r="HL46" s="4"/>
      <c r="HM46" s="41"/>
      <c r="HN46" s="43"/>
      <c r="HO46" s="3"/>
      <c r="HP46" s="3"/>
      <c r="HQ46" s="4"/>
      <c r="HS46" s="41"/>
      <c r="HU46" s="4"/>
      <c r="HV46" s="4"/>
      <c r="HW46" s="4"/>
      <c r="HX46" s="41"/>
      <c r="HY46" s="43"/>
      <c r="HZ46" s="3"/>
      <c r="IA46" s="3"/>
      <c r="IB46" s="4"/>
      <c r="ID46" s="41"/>
      <c r="IF46" s="4"/>
      <c r="IG46" s="4"/>
      <c r="IH46" s="4"/>
      <c r="II46" s="41"/>
      <c r="IJ46" s="43"/>
      <c r="IK46" s="3"/>
      <c r="IL46" s="3"/>
      <c r="IM46" s="4"/>
      <c r="IO46" s="41"/>
      <c r="IQ46" s="4"/>
      <c r="IR46" s="4"/>
      <c r="IS46" s="4"/>
      <c r="IT46" s="41"/>
      <c r="IU46" s="43"/>
      <c r="IV46" s="3"/>
      <c r="IW46" s="3"/>
      <c r="IX46" s="4"/>
      <c r="IZ46" s="41"/>
      <c r="JB46" s="4"/>
      <c r="JC46" s="4"/>
      <c r="JD46" s="4"/>
      <c r="JE46" s="41"/>
      <c r="JF46" s="43"/>
      <c r="JG46" s="3"/>
      <c r="JH46" s="3"/>
      <c r="JI46" s="4"/>
      <c r="JK46" s="41"/>
      <c r="JM46" s="4"/>
      <c r="JN46" s="4"/>
      <c r="JO46" s="4"/>
      <c r="JP46" s="41"/>
      <c r="JQ46" s="43"/>
      <c r="JR46" s="3"/>
      <c r="JS46" s="3"/>
      <c r="JT46" s="4"/>
      <c r="JV46" s="41"/>
      <c r="JX46" s="4"/>
      <c r="JY46" s="4"/>
      <c r="JZ46" s="4"/>
      <c r="KA46" s="41"/>
      <c r="KB46" s="43"/>
      <c r="KC46" s="3"/>
      <c r="KD46" s="3"/>
      <c r="KE46" s="4"/>
      <c r="KG46" s="41"/>
      <c r="KI46" s="4"/>
      <c r="KJ46" s="4"/>
      <c r="KK46" s="4"/>
      <c r="KL46" s="41"/>
      <c r="KM46" s="43"/>
      <c r="KN46" s="3"/>
      <c r="KO46" s="3"/>
      <c r="KP46" s="4"/>
      <c r="KR46" s="41"/>
      <c r="KT46" s="4"/>
      <c r="KU46" s="4"/>
      <c r="KV46" s="4"/>
      <c r="KW46" s="41"/>
      <c r="KX46" s="43"/>
      <c r="KY46" s="3"/>
      <c r="KZ46" s="3"/>
      <c r="LA46" s="4"/>
      <c r="LC46" s="41"/>
      <c r="LE46" s="4"/>
      <c r="LF46" s="4"/>
      <c r="LG46" s="4"/>
      <c r="LH46" s="41"/>
      <c r="LI46" s="43"/>
      <c r="LJ46" s="3"/>
      <c r="LK46" s="3"/>
      <c r="LL46" s="4"/>
      <c r="LN46" s="41"/>
      <c r="LP46" s="4"/>
      <c r="LQ46" s="4"/>
      <c r="LR46" s="4"/>
      <c r="LS46" s="41"/>
      <c r="LT46" s="43"/>
      <c r="LU46" s="3"/>
      <c r="LV46" s="3"/>
      <c r="LW46" s="4"/>
      <c r="LY46" s="41"/>
      <c r="MA46" s="4"/>
      <c r="MB46" s="4"/>
      <c r="MC46" s="4"/>
      <c r="MD46" s="41"/>
      <c r="ME46" s="43"/>
      <c r="MF46" s="3"/>
      <c r="MG46" s="3"/>
      <c r="MH46" s="4"/>
      <c r="MJ46" s="41"/>
      <c r="ML46" s="4"/>
      <c r="MM46" s="4"/>
      <c r="MN46" s="4"/>
      <c r="MO46" s="41"/>
      <c r="MP46" s="43"/>
      <c r="MQ46" s="3"/>
      <c r="MR46" s="3"/>
      <c r="MS46" s="4"/>
      <c r="MU46" s="41"/>
      <c r="MW46" s="4"/>
      <c r="MX46" s="4"/>
      <c r="MY46" s="4"/>
      <c r="MZ46" s="41"/>
      <c r="NA46" s="43"/>
      <c r="NB46" s="3"/>
      <c r="NC46" s="3"/>
      <c r="ND46" s="4"/>
      <c r="NF46" s="41"/>
      <c r="NH46" s="4"/>
      <c r="NI46" s="4"/>
      <c r="NJ46" s="4"/>
      <c r="NK46" s="41"/>
      <c r="NL46" s="43"/>
      <c r="NM46" s="3"/>
      <c r="NN46" s="3"/>
      <c r="NO46" s="4"/>
      <c r="NQ46" s="41"/>
      <c r="NS46" s="4"/>
      <c r="NT46" s="4"/>
      <c r="NU46" s="4"/>
      <c r="NV46" s="41"/>
      <c r="NW46" s="43"/>
      <c r="NX46" s="3"/>
      <c r="NY46" s="3"/>
      <c r="NZ46" s="4"/>
      <c r="OB46" s="41"/>
      <c r="OD46" s="4"/>
      <c r="OE46" s="4"/>
      <c r="OF46" s="4"/>
      <c r="OG46" s="41"/>
      <c r="OH46" s="43"/>
      <c r="OI46" s="3"/>
      <c r="OJ46" s="3"/>
      <c r="OK46" s="4"/>
      <c r="OM46" s="41"/>
      <c r="OO46" s="4"/>
      <c r="OP46" s="4"/>
      <c r="OQ46" s="4"/>
      <c r="OR46" s="41"/>
      <c r="OS46" s="43"/>
      <c r="OT46" s="3"/>
      <c r="OU46" s="3"/>
      <c r="OV46" s="4"/>
      <c r="OX46" s="41"/>
      <c r="OZ46" s="4"/>
      <c r="PA46" s="4"/>
      <c r="PB46" s="4"/>
      <c r="PC46" s="41"/>
      <c r="PD46" s="43"/>
      <c r="PE46" s="3"/>
      <c r="PF46" s="3"/>
      <c r="PG46" s="4"/>
      <c r="PI46" s="41"/>
      <c r="PK46" s="4"/>
      <c r="PL46" s="4"/>
      <c r="PM46" s="4"/>
      <c r="PN46" s="41"/>
      <c r="PO46" s="43"/>
      <c r="PP46" s="3"/>
      <c r="PQ46" s="3"/>
      <c r="PR46" s="4"/>
      <c r="PT46" s="41"/>
      <c r="PV46" s="4"/>
      <c r="PW46" s="4"/>
      <c r="PX46" s="4"/>
      <c r="PY46" s="41"/>
      <c r="PZ46" s="43"/>
      <c r="QA46" s="3"/>
      <c r="QB46" s="3"/>
      <c r="QC46" s="4"/>
      <c r="QE46" s="41"/>
      <c r="QG46" s="4"/>
      <c r="QH46" s="4"/>
      <c r="QI46" s="4"/>
      <c r="QJ46" s="41"/>
      <c r="QK46" s="43"/>
      <c r="QL46" s="3"/>
      <c r="QM46" s="3"/>
      <c r="QN46" s="4"/>
      <c r="QP46" s="41"/>
      <c r="QR46" s="4"/>
      <c r="QS46" s="4"/>
      <c r="QT46" s="4"/>
      <c r="QU46" s="41"/>
      <c r="QV46" s="43"/>
      <c r="QW46" s="3"/>
      <c r="QX46" s="3"/>
      <c r="QY46" s="4"/>
      <c r="RA46" s="41"/>
      <c r="RC46" s="4"/>
      <c r="RD46" s="4"/>
      <c r="RE46" s="4"/>
      <c r="RF46" s="41"/>
      <c r="RG46" s="43"/>
      <c r="RH46" s="3"/>
      <c r="RI46" s="3"/>
      <c r="RJ46" s="4"/>
      <c r="RL46" s="41"/>
      <c r="RN46" s="4"/>
      <c r="RO46" s="4"/>
      <c r="RP46" s="4"/>
      <c r="RQ46" s="41"/>
      <c r="RR46" s="43"/>
      <c r="RS46" s="3"/>
      <c r="RT46" s="3"/>
      <c r="RU46" s="4"/>
      <c r="RW46" s="41"/>
      <c r="RY46" s="4"/>
      <c r="RZ46" s="4"/>
      <c r="SA46" s="4"/>
      <c r="SB46" s="41"/>
      <c r="SC46" s="43"/>
      <c r="SD46" s="3"/>
      <c r="SE46" s="3"/>
      <c r="SF46" s="4"/>
      <c r="SH46" s="41"/>
      <c r="SJ46" s="4"/>
      <c r="SK46" s="4"/>
      <c r="SL46" s="4"/>
      <c r="SM46" s="41"/>
      <c r="SN46" s="43"/>
      <c r="SO46" s="3"/>
      <c r="SP46" s="3"/>
      <c r="SQ46" s="4"/>
      <c r="SS46" s="41"/>
      <c r="SU46" s="4"/>
      <c r="SV46" s="4"/>
      <c r="SW46" s="4"/>
      <c r="SX46" s="41"/>
      <c r="SY46" s="43"/>
      <c r="SZ46" s="3"/>
      <c r="TA46" s="3"/>
      <c r="TB46" s="4"/>
      <c r="TD46" s="41"/>
      <c r="TF46" s="4"/>
      <c r="TG46" s="4"/>
      <c r="TH46" s="4"/>
      <c r="TI46" s="41"/>
      <c r="TJ46" s="43"/>
      <c r="TK46" s="3"/>
      <c r="TL46" s="3"/>
      <c r="TM46" s="4"/>
      <c r="TO46" s="41"/>
      <c r="TQ46" s="4"/>
      <c r="TR46" s="4"/>
      <c r="TS46" s="4"/>
      <c r="TT46" s="41"/>
      <c r="TU46" s="43"/>
      <c r="TV46" s="3"/>
      <c r="TW46" s="3"/>
      <c r="TX46" s="4"/>
      <c r="TZ46" s="41"/>
      <c r="UB46" s="4"/>
      <c r="UC46" s="4"/>
      <c r="UD46" s="4"/>
      <c r="UE46" s="41"/>
      <c r="UF46" s="43"/>
      <c r="UG46" s="3"/>
      <c r="UH46" s="3"/>
      <c r="UI46" s="4"/>
      <c r="UK46" s="41"/>
      <c r="UM46" s="4"/>
      <c r="UN46" s="4"/>
      <c r="UO46" s="4"/>
      <c r="UP46" s="41"/>
      <c r="UQ46" s="43"/>
      <c r="UR46" s="3"/>
      <c r="US46" s="3"/>
      <c r="UT46" s="4"/>
      <c r="UV46" s="41"/>
      <c r="UX46" s="4"/>
      <c r="UY46" s="4"/>
      <c r="UZ46" s="4"/>
      <c r="VA46" s="41"/>
      <c r="VB46" s="43"/>
      <c r="VC46" s="3"/>
      <c r="VD46" s="3"/>
      <c r="VE46" s="4"/>
      <c r="VG46" s="41"/>
      <c r="VI46" s="4"/>
      <c r="VJ46" s="4"/>
      <c r="VK46" s="4"/>
      <c r="VL46" s="41"/>
      <c r="VM46" s="43"/>
      <c r="VN46" s="3"/>
      <c r="VO46" s="3"/>
      <c r="VP46" s="4"/>
      <c r="VR46" s="41"/>
      <c r="VT46" s="4"/>
      <c r="VU46" s="4"/>
      <c r="VV46" s="4"/>
      <c r="VW46" s="41"/>
      <c r="VX46" s="43"/>
      <c r="VY46" s="3"/>
      <c r="VZ46" s="3"/>
      <c r="WA46" s="4"/>
      <c r="WC46" s="41"/>
      <c r="WE46" s="4"/>
      <c r="WF46" s="4"/>
      <c r="WG46" s="4"/>
      <c r="WH46" s="41"/>
      <c r="WI46" s="43"/>
      <c r="WJ46" s="3"/>
      <c r="WK46" s="3"/>
      <c r="WL46" s="4"/>
      <c r="WN46" s="41"/>
      <c r="WP46" s="4"/>
      <c r="WQ46" s="4"/>
      <c r="WR46" s="4"/>
      <c r="WS46" s="41"/>
      <c r="WT46" s="43"/>
      <c r="WU46" s="3"/>
      <c r="WV46" s="3"/>
      <c r="WW46" s="4"/>
      <c r="WY46" s="41"/>
      <c r="XA46" s="4"/>
      <c r="XB46" s="4"/>
      <c r="XC46" s="4"/>
      <c r="XD46" s="41"/>
      <c r="XE46" s="43"/>
      <c r="XF46" s="3"/>
      <c r="XG46" s="3"/>
      <c r="XH46" s="4"/>
      <c r="XJ46" s="41"/>
      <c r="XL46" s="4"/>
      <c r="XM46" s="4"/>
      <c r="XN46" s="4"/>
      <c r="XO46" s="41"/>
      <c r="XP46" s="43"/>
      <c r="XQ46" s="3"/>
      <c r="XR46" s="3"/>
      <c r="XS46" s="4"/>
      <c r="XU46" s="41"/>
      <c r="XW46" s="4"/>
      <c r="XX46" s="4"/>
      <c r="XY46" s="4"/>
      <c r="XZ46" s="41"/>
      <c r="YA46" s="43"/>
      <c r="YB46" s="3"/>
      <c r="YC46" s="3"/>
      <c r="YD46" s="4"/>
      <c r="YF46" s="41"/>
      <c r="YH46" s="4"/>
      <c r="YI46" s="4"/>
      <c r="YJ46" s="4"/>
      <c r="YK46" s="41"/>
      <c r="YL46" s="43"/>
      <c r="YM46" s="3"/>
      <c r="YN46" s="3"/>
      <c r="YO46" s="4"/>
      <c r="YQ46" s="41"/>
      <c r="YS46" s="4"/>
      <c r="YT46" s="4"/>
      <c r="YU46" s="4"/>
      <c r="YV46" s="41"/>
      <c r="YW46" s="43"/>
      <c r="YX46" s="3"/>
      <c r="YY46" s="3"/>
      <c r="YZ46" s="4"/>
      <c r="ZB46" s="41"/>
      <c r="ZD46" s="4"/>
      <c r="ZE46" s="4"/>
      <c r="ZF46" s="4"/>
      <c r="ZG46" s="41"/>
      <c r="ZH46" s="43"/>
      <c r="ZI46" s="3"/>
      <c r="ZJ46" s="3"/>
      <c r="ZK46" s="4"/>
      <c r="ZM46" s="41"/>
      <c r="ZO46" s="4"/>
      <c r="ZP46" s="4"/>
      <c r="ZQ46" s="4"/>
      <c r="ZR46" s="41"/>
      <c r="ZS46" s="43"/>
      <c r="ZT46" s="3"/>
      <c r="ZU46" s="3"/>
      <c r="ZV46" s="4"/>
      <c r="ZX46" s="41"/>
      <c r="ZZ46" s="4"/>
      <c r="AAA46" s="4"/>
      <c r="AAB46" s="4"/>
      <c r="AAC46" s="41"/>
      <c r="AAD46" s="43"/>
      <c r="AAE46" s="3"/>
      <c r="AAF46" s="3"/>
      <c r="AAG46" s="4"/>
      <c r="AAI46" s="41"/>
      <c r="AAK46" s="4"/>
      <c r="AAL46" s="4"/>
      <c r="AAM46" s="4"/>
      <c r="AAN46" s="41"/>
      <c r="AAO46" s="43"/>
      <c r="AAP46" s="3"/>
      <c r="AAQ46" s="3"/>
      <c r="AAR46" s="4"/>
      <c r="AAT46" s="41"/>
      <c r="AAV46" s="4"/>
      <c r="AAW46" s="4"/>
      <c r="AAX46" s="4"/>
      <c r="AAY46" s="41"/>
      <c r="AAZ46" s="43"/>
      <c r="ABA46" s="3"/>
      <c r="ABB46" s="3"/>
      <c r="ABC46" s="4"/>
      <c r="ABE46" s="41"/>
      <c r="ABG46" s="4"/>
      <c r="ABH46" s="4"/>
      <c r="ABI46" s="4"/>
      <c r="ABJ46" s="41"/>
      <c r="ABK46" s="43"/>
      <c r="ABL46" s="3"/>
      <c r="ABM46" s="3"/>
      <c r="ABN46" s="4"/>
      <c r="ABP46" s="41"/>
      <c r="ABR46" s="4"/>
      <c r="ABS46" s="4"/>
      <c r="ABT46" s="4"/>
      <c r="ABU46" s="41"/>
      <c r="ABV46" s="43"/>
      <c r="ABW46" s="3"/>
      <c r="ABX46" s="3"/>
      <c r="ABY46" s="4"/>
      <c r="ACA46" s="41"/>
      <c r="ACC46" s="4"/>
      <c r="ACD46" s="4"/>
      <c r="ACE46" s="4"/>
      <c r="ACF46" s="41"/>
      <c r="ACG46" s="43"/>
      <c r="ACH46" s="3"/>
      <c r="ACI46" s="3"/>
      <c r="ACJ46" s="4"/>
      <c r="ACL46" s="41"/>
      <c r="ACN46" s="4"/>
      <c r="ACO46" s="4"/>
      <c r="ACP46" s="4"/>
      <c r="ACQ46" s="41"/>
      <c r="ACR46" s="43"/>
      <c r="ACS46" s="3"/>
      <c r="ACT46" s="3"/>
      <c r="ACU46" s="4"/>
      <c r="ACW46" s="41"/>
      <c r="ACY46" s="4"/>
      <c r="ACZ46" s="4"/>
      <c r="ADA46" s="4"/>
      <c r="ADB46" s="41"/>
      <c r="ADC46" s="43"/>
      <c r="ADD46" s="3"/>
      <c r="ADE46" s="3"/>
      <c r="ADF46" s="4"/>
      <c r="ADH46" s="41"/>
      <c r="ADJ46" s="4"/>
      <c r="ADK46" s="4"/>
      <c r="ADL46" s="4"/>
      <c r="ADM46" s="41"/>
      <c r="ADN46" s="43"/>
      <c r="ADO46" s="3"/>
      <c r="ADP46" s="3"/>
      <c r="ADQ46" s="4"/>
      <c r="ADS46" s="41"/>
      <c r="ADU46" s="4"/>
      <c r="ADV46" s="4"/>
      <c r="ADW46" s="4"/>
      <c r="ADX46" s="41"/>
      <c r="ADY46" s="43"/>
      <c r="ADZ46" s="3"/>
      <c r="AEA46" s="3"/>
      <c r="AEB46" s="4"/>
      <c r="AED46" s="41"/>
      <c r="AEF46" s="4"/>
      <c r="AEG46" s="4"/>
      <c r="AEH46" s="4"/>
      <c r="AEI46" s="41"/>
      <c r="AEJ46" s="43"/>
      <c r="AEK46" s="3"/>
      <c r="AEL46" s="3"/>
      <c r="AEM46" s="4"/>
      <c r="AEO46" s="41"/>
      <c r="AEQ46" s="4"/>
      <c r="AER46" s="4"/>
      <c r="AES46" s="4"/>
      <c r="AET46" s="41"/>
      <c r="AEU46" s="43"/>
      <c r="AEV46" s="3"/>
      <c r="AEW46" s="3"/>
      <c r="AEX46" s="4"/>
      <c r="AEZ46" s="41"/>
      <c r="AFB46" s="4"/>
      <c r="AFC46" s="4"/>
      <c r="AFD46" s="4"/>
      <c r="AFE46" s="41"/>
      <c r="AFF46" s="43"/>
      <c r="AFG46" s="3"/>
      <c r="AFH46" s="3"/>
      <c r="AFI46" s="4"/>
      <c r="AFK46" s="41"/>
      <c r="AFM46" s="4"/>
      <c r="AFN46" s="4"/>
      <c r="AFO46" s="4"/>
      <c r="AFP46" s="41"/>
      <c r="AFQ46" s="43"/>
      <c r="AFR46" s="3"/>
      <c r="AFS46" s="3"/>
      <c r="AFT46" s="4"/>
      <c r="AFV46" s="41"/>
      <c r="AFX46" s="4"/>
      <c r="AFY46" s="4"/>
      <c r="AFZ46" s="4"/>
      <c r="AGA46" s="41"/>
      <c r="AGB46" s="43"/>
      <c r="AGC46" s="3"/>
      <c r="AGD46" s="3"/>
      <c r="AGE46" s="4"/>
      <c r="AGG46" s="41"/>
      <c r="AGI46" s="4"/>
      <c r="AGJ46" s="4"/>
      <c r="AGK46" s="4"/>
      <c r="AGL46" s="41"/>
      <c r="AGM46" s="43"/>
      <c r="AGN46" s="3"/>
      <c r="AGO46" s="3"/>
      <c r="AGP46" s="4"/>
      <c r="AGR46" s="41"/>
      <c r="AGT46" s="4"/>
      <c r="AGU46" s="4"/>
      <c r="AGV46" s="4"/>
      <c r="AGW46" s="41"/>
      <c r="AGX46" s="43"/>
      <c r="AGY46" s="3"/>
      <c r="AGZ46" s="3"/>
      <c r="AHA46" s="4"/>
      <c r="AHC46" s="41"/>
      <c r="AHE46" s="4"/>
      <c r="AHF46" s="4"/>
      <c r="AHG46" s="4"/>
      <c r="AHH46" s="41"/>
      <c r="AHI46" s="43"/>
      <c r="AHJ46" s="3"/>
      <c r="AHK46" s="3"/>
      <c r="AHL46" s="4"/>
      <c r="AHN46" s="41"/>
      <c r="AHP46" s="4"/>
      <c r="AHQ46" s="4"/>
      <c r="AHR46" s="4"/>
      <c r="AHS46" s="41"/>
      <c r="AHT46" s="43"/>
      <c r="AHU46" s="3"/>
      <c r="AHV46" s="3"/>
      <c r="AHW46" s="4"/>
      <c r="AHY46" s="41"/>
      <c r="AIA46" s="4"/>
      <c r="AIB46" s="4"/>
      <c r="AIC46" s="4"/>
      <c r="AID46" s="41"/>
      <c r="AIE46" s="43"/>
      <c r="AIF46" s="3"/>
      <c r="AIG46" s="3"/>
      <c r="AIH46" s="4"/>
      <c r="AIJ46" s="41"/>
      <c r="AIL46" s="4"/>
      <c r="AIM46" s="4"/>
      <c r="AIN46" s="4"/>
      <c r="AIO46" s="41"/>
      <c r="AIP46" s="43"/>
      <c r="AIQ46" s="3"/>
      <c r="AIR46" s="3"/>
      <c r="AIS46" s="4"/>
      <c r="AIU46" s="41"/>
      <c r="AIW46" s="4"/>
      <c r="AIX46" s="4"/>
      <c r="AIY46" s="4"/>
      <c r="AIZ46" s="41"/>
      <c r="AJA46" s="43"/>
      <c r="AJB46" s="3"/>
      <c r="AJC46" s="3"/>
      <c r="AJD46" s="4"/>
      <c r="AJF46" s="41"/>
      <c r="AJH46" s="4"/>
      <c r="AJI46" s="4"/>
      <c r="AJJ46" s="4"/>
      <c r="AJK46" s="41"/>
      <c r="AJL46" s="43"/>
      <c r="AJM46" s="3"/>
      <c r="AJN46" s="3"/>
      <c r="AJO46" s="4"/>
      <c r="AJQ46" s="41"/>
      <c r="AJS46" s="4"/>
      <c r="AJT46" s="4"/>
      <c r="AJU46" s="4"/>
      <c r="AJV46" s="41"/>
      <c r="AJW46" s="43"/>
      <c r="AJX46" s="3"/>
      <c r="AJY46" s="3"/>
      <c r="AJZ46" s="4"/>
      <c r="AKB46" s="41"/>
      <c r="AKD46" s="4"/>
      <c r="AKE46" s="4"/>
      <c r="AKF46" s="4"/>
      <c r="AKG46" s="41"/>
      <c r="AKH46" s="43"/>
      <c r="AKI46" s="3"/>
      <c r="AKJ46" s="3"/>
      <c r="AKK46" s="4"/>
      <c r="AKM46" s="41"/>
      <c r="AKO46" s="4"/>
      <c r="AKP46" s="4"/>
      <c r="AKQ46" s="4"/>
      <c r="AKR46" s="41"/>
      <c r="AKS46" s="43"/>
      <c r="AKT46" s="3"/>
      <c r="AKU46" s="3"/>
      <c r="AKV46" s="4"/>
      <c r="AKX46" s="41"/>
      <c r="AKZ46" s="4"/>
      <c r="ALA46" s="4"/>
      <c r="ALB46" s="4"/>
      <c r="ALC46" s="41"/>
      <c r="ALD46" s="43"/>
      <c r="ALE46" s="3"/>
      <c r="ALF46" s="3"/>
      <c r="ALG46" s="4"/>
      <c r="ALI46" s="41"/>
      <c r="ALK46" s="4"/>
      <c r="ALL46" s="4"/>
      <c r="ALM46" s="4"/>
      <c r="ALN46" s="41"/>
      <c r="ALO46" s="43"/>
      <c r="ALP46" s="3"/>
      <c r="ALQ46" s="3"/>
      <c r="ALR46" s="4"/>
      <c r="ALT46" s="41"/>
      <c r="ALV46" s="4"/>
      <c r="ALW46" s="4"/>
      <c r="ALX46" s="4"/>
      <c r="ALY46" s="41"/>
      <c r="ALZ46" s="43"/>
      <c r="AMA46" s="3"/>
      <c r="AMB46" s="3"/>
      <c r="AMC46" s="4"/>
      <c r="AME46" s="41"/>
      <c r="AMG46" s="4"/>
      <c r="AMH46" s="4"/>
      <c r="AMI46" s="4"/>
      <c r="AMJ46" s="41"/>
      <c r="AMK46" s="43"/>
      <c r="AML46" s="3"/>
      <c r="AMM46" s="3"/>
      <c r="AMN46" s="4"/>
      <c r="AMP46" s="41"/>
      <c r="AMR46" s="4"/>
      <c r="AMS46" s="4"/>
      <c r="AMT46" s="4"/>
      <c r="AMU46" s="41"/>
      <c r="AMV46" s="43"/>
      <c r="AMW46" s="3"/>
      <c r="AMX46" s="3"/>
      <c r="AMY46" s="4"/>
      <c r="ANA46" s="41"/>
      <c r="ANC46" s="4"/>
      <c r="AND46" s="4"/>
      <c r="ANE46" s="4"/>
      <c r="ANF46" s="41"/>
      <c r="ANG46" s="43"/>
      <c r="ANH46" s="3"/>
      <c r="ANI46" s="3"/>
      <c r="ANJ46" s="4"/>
      <c r="ANL46" s="41"/>
      <c r="ANN46" s="4"/>
      <c r="ANO46" s="4"/>
      <c r="ANP46" s="4"/>
      <c r="ANQ46" s="41"/>
      <c r="ANR46" s="43"/>
      <c r="ANS46" s="3"/>
      <c r="ANT46" s="3"/>
      <c r="ANU46" s="4"/>
      <c r="ANW46" s="41"/>
      <c r="ANY46" s="4"/>
      <c r="ANZ46" s="4"/>
      <c r="AOA46" s="4"/>
      <c r="AOB46" s="41"/>
      <c r="AOC46" s="43"/>
      <c r="AOD46" s="3"/>
      <c r="AOE46" s="3"/>
      <c r="AOF46" s="4"/>
      <c r="AOH46" s="41"/>
      <c r="AOJ46" s="4"/>
      <c r="AOK46" s="4"/>
      <c r="AOL46" s="4"/>
      <c r="AOM46" s="41"/>
      <c r="AON46" s="43"/>
      <c r="AOO46" s="3"/>
      <c r="AOP46" s="3"/>
      <c r="AOQ46" s="4"/>
      <c r="AOS46" s="41"/>
      <c r="AOU46" s="4"/>
      <c r="AOV46" s="4"/>
      <c r="AOW46" s="4"/>
      <c r="AOX46" s="41"/>
      <c r="AOY46" s="43"/>
      <c r="AOZ46" s="3"/>
      <c r="APA46" s="3"/>
      <c r="APB46" s="4"/>
      <c r="APD46" s="41"/>
      <c r="APF46" s="4"/>
      <c r="APG46" s="4"/>
      <c r="APH46" s="4"/>
      <c r="API46" s="41"/>
      <c r="APJ46" s="43"/>
      <c r="APK46" s="3"/>
      <c r="APL46" s="3"/>
      <c r="APM46" s="4"/>
      <c r="APO46" s="41"/>
      <c r="APQ46" s="4"/>
      <c r="APR46" s="4"/>
      <c r="APS46" s="4"/>
      <c r="APT46" s="41"/>
      <c r="APU46" s="43"/>
      <c r="APV46" s="3"/>
      <c r="APW46" s="3"/>
      <c r="APX46" s="4"/>
      <c r="APZ46" s="41"/>
      <c r="AQB46" s="4"/>
      <c r="AQC46" s="4"/>
      <c r="AQD46" s="4"/>
      <c r="AQE46" s="41"/>
      <c r="AQF46" s="43"/>
      <c r="AQG46" s="3"/>
      <c r="AQH46" s="3"/>
      <c r="AQI46" s="4"/>
      <c r="AQK46" s="41"/>
      <c r="AQM46" s="4"/>
      <c r="AQN46" s="4"/>
      <c r="AQO46" s="4"/>
      <c r="AQP46" s="41"/>
      <c r="AQQ46" s="43"/>
      <c r="AQR46" s="3"/>
      <c r="AQS46" s="3"/>
      <c r="AQT46" s="4"/>
      <c r="AQV46" s="41"/>
      <c r="AQX46" s="4"/>
      <c r="AQY46" s="4"/>
      <c r="AQZ46" s="4"/>
      <c r="ARA46" s="41"/>
      <c r="ARB46" s="43"/>
      <c r="ARC46" s="3"/>
      <c r="ARD46" s="3"/>
      <c r="ARE46" s="4"/>
      <c r="ARG46" s="41"/>
      <c r="ARI46" s="4"/>
      <c r="ARJ46" s="4"/>
      <c r="ARK46" s="4"/>
      <c r="ARL46" s="41"/>
      <c r="ARM46" s="43"/>
      <c r="ARN46" s="3"/>
      <c r="ARO46" s="3"/>
      <c r="ARP46" s="4"/>
      <c r="ARR46" s="41"/>
      <c r="ART46" s="4"/>
      <c r="ARU46" s="4"/>
      <c r="ARV46" s="4"/>
      <c r="ARW46" s="41"/>
      <c r="ARX46" s="43"/>
      <c r="ARY46" s="3"/>
      <c r="ARZ46" s="3"/>
      <c r="ASA46" s="4"/>
      <c r="ASC46" s="41"/>
      <c r="ASE46" s="4"/>
      <c r="ASF46" s="4"/>
      <c r="ASG46" s="4"/>
      <c r="ASH46" s="41"/>
      <c r="ASI46" s="43"/>
      <c r="ASJ46" s="3"/>
      <c r="ASK46" s="3"/>
      <c r="ASL46" s="4"/>
      <c r="ASN46" s="41"/>
      <c r="ASP46" s="4"/>
      <c r="ASQ46" s="4"/>
      <c r="ASR46" s="4"/>
      <c r="ASS46" s="41"/>
      <c r="AST46" s="43"/>
      <c r="ASU46" s="3"/>
      <c r="ASV46" s="3"/>
      <c r="ASW46" s="4"/>
      <c r="ASY46" s="41"/>
      <c r="ATA46" s="4"/>
      <c r="ATB46" s="4"/>
      <c r="ATC46" s="4"/>
      <c r="ATD46" s="41"/>
      <c r="ATE46" s="43"/>
      <c r="ATF46" s="3"/>
      <c r="ATG46" s="3"/>
      <c r="ATH46" s="4"/>
      <c r="ATJ46" s="41"/>
      <c r="ATL46" s="4"/>
      <c r="ATM46" s="4"/>
      <c r="ATN46" s="4"/>
      <c r="ATO46" s="41"/>
      <c r="ATP46" s="43"/>
      <c r="ATQ46" s="3"/>
      <c r="ATR46" s="3"/>
      <c r="ATS46" s="4"/>
      <c r="ATU46" s="41"/>
      <c r="ATW46" s="4"/>
      <c r="ATX46" s="4"/>
      <c r="ATY46" s="4"/>
      <c r="ATZ46" s="41"/>
      <c r="AUA46" s="43"/>
      <c r="AUB46" s="3"/>
      <c r="AUC46" s="3"/>
      <c r="AUD46" s="4"/>
      <c r="AUF46" s="41"/>
      <c r="AUH46" s="4"/>
      <c r="AUI46" s="4"/>
      <c r="AUJ46" s="4"/>
      <c r="AUK46" s="41"/>
      <c r="AUL46" s="43"/>
      <c r="AUM46" s="3"/>
      <c r="AUN46" s="3"/>
      <c r="AUO46" s="4"/>
      <c r="AUQ46" s="41"/>
      <c r="AUS46" s="4"/>
      <c r="AUT46" s="4"/>
      <c r="AUU46" s="4"/>
      <c r="AUV46" s="41"/>
      <c r="AUW46" s="43"/>
      <c r="AUX46" s="3"/>
      <c r="AUY46" s="3"/>
      <c r="AUZ46" s="4"/>
      <c r="AVB46" s="41"/>
      <c r="AVD46" s="4"/>
      <c r="AVE46" s="4"/>
      <c r="AVF46" s="4"/>
      <c r="AVG46" s="41"/>
      <c r="AVH46" s="43"/>
      <c r="AVI46" s="3"/>
      <c r="AVJ46" s="3"/>
      <c r="AVK46" s="4"/>
      <c r="AVM46" s="41"/>
      <c r="AVO46" s="4"/>
      <c r="AVP46" s="4"/>
      <c r="AVQ46" s="4"/>
      <c r="AVR46" s="41"/>
      <c r="AVS46" s="43"/>
      <c r="AVT46" s="3"/>
      <c r="AVU46" s="3"/>
      <c r="AVV46" s="4"/>
      <c r="AVX46" s="41"/>
      <c r="AVZ46" s="4"/>
      <c r="AWA46" s="4"/>
      <c r="AWB46" s="4"/>
      <c r="AWC46" s="41"/>
      <c r="AWD46" s="43"/>
      <c r="AWE46" s="3"/>
      <c r="AWF46" s="3"/>
      <c r="AWG46" s="4"/>
      <c r="AWI46" s="41"/>
      <c r="AWK46" s="4"/>
      <c r="AWL46" s="4"/>
      <c r="AWM46" s="4"/>
      <c r="AWN46" s="41"/>
      <c r="AWO46" s="43"/>
      <c r="AWP46" s="3"/>
      <c r="AWQ46" s="3"/>
      <c r="AWR46" s="4"/>
      <c r="AWT46" s="41"/>
      <c r="AWV46" s="4"/>
      <c r="AWW46" s="4"/>
      <c r="AWX46" s="4"/>
      <c r="AWY46" s="41"/>
      <c r="AWZ46" s="43"/>
      <c r="AXA46" s="3"/>
      <c r="AXB46" s="3"/>
      <c r="AXC46" s="4"/>
      <c r="AXE46" s="41"/>
      <c r="AXG46" s="4"/>
      <c r="AXH46" s="4"/>
      <c r="AXI46" s="4"/>
      <c r="AXJ46" s="41"/>
      <c r="AXK46" s="43"/>
      <c r="AXL46" s="3"/>
      <c r="AXM46" s="3"/>
      <c r="AXN46" s="4"/>
      <c r="AXP46" s="41"/>
      <c r="AXR46" s="4"/>
      <c r="AXS46" s="4"/>
      <c r="AXT46" s="4"/>
      <c r="AXU46" s="41"/>
      <c r="AXV46" s="43"/>
      <c r="AXW46" s="3"/>
      <c r="AXX46" s="3"/>
      <c r="AXY46" s="4"/>
      <c r="AYA46" s="41"/>
      <c r="AYC46" s="4"/>
      <c r="AYD46" s="4"/>
      <c r="AYE46" s="4"/>
      <c r="AYF46" s="41"/>
      <c r="AYG46" s="43"/>
      <c r="AYH46" s="3"/>
      <c r="AYI46" s="3"/>
      <c r="AYJ46" s="4"/>
      <c r="AYL46" s="41"/>
      <c r="AYN46" s="4"/>
      <c r="AYO46" s="4"/>
      <c r="AYP46" s="4"/>
      <c r="AYQ46" s="41"/>
      <c r="AYR46" s="43"/>
      <c r="AYS46" s="3"/>
      <c r="AYT46" s="3"/>
      <c r="AYU46" s="4"/>
      <c r="AYW46" s="41"/>
      <c r="AYY46" s="4"/>
      <c r="AYZ46" s="4"/>
      <c r="AZA46" s="4"/>
      <c r="AZB46" s="41"/>
      <c r="AZC46" s="43"/>
      <c r="AZD46" s="3"/>
      <c r="AZE46" s="3"/>
      <c r="AZF46" s="4"/>
      <c r="AZH46" s="41"/>
      <c r="AZJ46" s="4"/>
      <c r="AZK46" s="4"/>
      <c r="AZL46" s="4"/>
      <c r="AZM46" s="41"/>
      <c r="AZN46" s="43"/>
      <c r="AZO46" s="3"/>
      <c r="AZP46" s="3"/>
      <c r="AZQ46" s="4"/>
      <c r="AZS46" s="41"/>
      <c r="AZU46" s="4"/>
      <c r="AZV46" s="4"/>
      <c r="AZW46" s="4"/>
      <c r="AZX46" s="41"/>
      <c r="AZY46" s="43"/>
      <c r="AZZ46" s="3"/>
      <c r="BAA46" s="3"/>
      <c r="BAB46" s="4"/>
      <c r="BAD46" s="41"/>
      <c r="BAF46" s="4"/>
      <c r="BAG46" s="4"/>
      <c r="BAH46" s="4"/>
      <c r="BAI46" s="41"/>
      <c r="BAJ46" s="43"/>
      <c r="BAK46" s="3"/>
      <c r="BAL46" s="3"/>
      <c r="BAM46" s="4"/>
      <c r="BAO46" s="41"/>
      <c r="BAQ46" s="4"/>
      <c r="BAR46" s="4"/>
      <c r="BAS46" s="4"/>
      <c r="BAT46" s="41"/>
      <c r="BAU46" s="43"/>
      <c r="BAV46" s="3"/>
      <c r="BAW46" s="3"/>
      <c r="BAX46" s="4"/>
      <c r="BAZ46" s="41"/>
      <c r="BBB46" s="4"/>
      <c r="BBC46" s="4"/>
      <c r="BBD46" s="4"/>
      <c r="BBE46" s="41"/>
      <c r="BBF46" s="43"/>
      <c r="BBG46" s="3"/>
      <c r="BBH46" s="3"/>
      <c r="BBI46" s="4"/>
      <c r="BBK46" s="41"/>
      <c r="BBM46" s="4"/>
      <c r="BBN46" s="4"/>
      <c r="BBO46" s="4"/>
      <c r="BBP46" s="41"/>
      <c r="BBQ46" s="43"/>
      <c r="BBR46" s="3"/>
      <c r="BBS46" s="3"/>
      <c r="BBT46" s="4"/>
      <c r="BBV46" s="41"/>
      <c r="BBX46" s="4"/>
      <c r="BBY46" s="4"/>
      <c r="BBZ46" s="4"/>
      <c r="BCA46" s="41"/>
      <c r="BCB46" s="43"/>
      <c r="BCC46" s="3"/>
      <c r="BCD46" s="3"/>
      <c r="BCE46" s="4"/>
      <c r="BCG46" s="41"/>
      <c r="BCI46" s="4"/>
      <c r="BCJ46" s="4"/>
      <c r="BCK46" s="4"/>
      <c r="BCL46" s="41"/>
      <c r="BCM46" s="43"/>
      <c r="BCN46" s="3"/>
      <c r="BCO46" s="3"/>
      <c r="BCP46" s="4"/>
      <c r="BCR46" s="41"/>
      <c r="BCT46" s="4"/>
      <c r="BCU46" s="4"/>
      <c r="BCV46" s="4"/>
      <c r="BCW46" s="41"/>
      <c r="BCX46" s="43"/>
      <c r="BCY46" s="3"/>
      <c r="BCZ46" s="3"/>
      <c r="BDA46" s="4"/>
      <c r="BDC46" s="41"/>
      <c r="BDE46" s="4"/>
      <c r="BDF46" s="4"/>
      <c r="BDG46" s="4"/>
      <c r="BDH46" s="41"/>
      <c r="BDI46" s="43"/>
      <c r="BDJ46" s="3"/>
      <c r="BDK46" s="3"/>
      <c r="BDL46" s="4"/>
      <c r="BDN46" s="41"/>
      <c r="BDP46" s="4"/>
      <c r="BDQ46" s="4"/>
      <c r="BDR46" s="4"/>
      <c r="BDS46" s="41"/>
      <c r="BDT46" s="43"/>
      <c r="BDU46" s="3"/>
      <c r="BDV46" s="3"/>
      <c r="BDW46" s="4"/>
      <c r="BDY46" s="41"/>
      <c r="BEA46" s="4"/>
      <c r="BEB46" s="4"/>
      <c r="BEC46" s="4"/>
      <c r="BED46" s="41"/>
      <c r="BEE46" s="43"/>
      <c r="BEF46" s="3"/>
      <c r="BEG46" s="3"/>
      <c r="BEH46" s="4"/>
      <c r="BEJ46" s="41"/>
      <c r="BEL46" s="4"/>
      <c r="BEM46" s="4"/>
      <c r="BEN46" s="4"/>
      <c r="BEO46" s="41"/>
      <c r="BEP46" s="43"/>
      <c r="BEQ46" s="3"/>
      <c r="BER46" s="3"/>
      <c r="BES46" s="4"/>
      <c r="BEU46" s="41"/>
      <c r="BEW46" s="4"/>
      <c r="BEX46" s="4"/>
      <c r="BEY46" s="4"/>
      <c r="BEZ46" s="41"/>
      <c r="BFA46" s="43"/>
      <c r="BFB46" s="3"/>
      <c r="BFC46" s="3"/>
      <c r="BFD46" s="4"/>
      <c r="BFF46" s="41"/>
      <c r="BFH46" s="4"/>
      <c r="BFI46" s="4"/>
      <c r="BFJ46" s="4"/>
      <c r="BFK46" s="41"/>
      <c r="BFL46" s="43"/>
      <c r="BFM46" s="3"/>
      <c r="BFN46" s="3"/>
      <c r="BFO46" s="4"/>
      <c r="BFQ46" s="41"/>
      <c r="BFS46" s="4"/>
      <c r="BFT46" s="4"/>
      <c r="BFU46" s="4"/>
      <c r="BFV46" s="41"/>
      <c r="BFW46" s="43"/>
      <c r="BFX46" s="3"/>
      <c r="BFY46" s="3"/>
      <c r="BFZ46" s="4"/>
      <c r="BGB46" s="41"/>
      <c r="BGD46" s="4"/>
      <c r="BGE46" s="4"/>
      <c r="BGF46" s="4"/>
      <c r="BGG46" s="41"/>
      <c r="BGH46" s="43"/>
      <c r="BGI46" s="3"/>
      <c r="BGJ46" s="3"/>
      <c r="BGK46" s="4"/>
      <c r="BGM46" s="41"/>
      <c r="BGO46" s="4"/>
      <c r="BGP46" s="4"/>
      <c r="BGQ46" s="4"/>
      <c r="BGR46" s="41"/>
      <c r="BGS46" s="43"/>
      <c r="BGT46" s="3"/>
      <c r="BGU46" s="3"/>
      <c r="BGV46" s="4"/>
      <c r="BGX46" s="41"/>
      <c r="BGZ46" s="4"/>
      <c r="BHA46" s="4"/>
      <c r="BHB46" s="4"/>
      <c r="BHC46" s="41"/>
      <c r="BHD46" s="43"/>
      <c r="BHE46" s="3"/>
      <c r="BHF46" s="3"/>
      <c r="BHG46" s="4"/>
      <c r="BHI46" s="41"/>
      <c r="BHK46" s="4"/>
      <c r="BHL46" s="4"/>
      <c r="BHM46" s="4"/>
      <c r="BHN46" s="41"/>
      <c r="BHO46" s="43"/>
      <c r="BHP46" s="3"/>
      <c r="BHQ46" s="3"/>
      <c r="BHR46" s="4"/>
      <c r="BHT46" s="41"/>
      <c r="BHV46" s="4"/>
      <c r="BHW46" s="4"/>
      <c r="BHX46" s="4"/>
      <c r="BHY46" s="41"/>
      <c r="BHZ46" s="43"/>
      <c r="BIA46" s="3"/>
      <c r="BIB46" s="3"/>
      <c r="BIC46" s="4"/>
      <c r="BIE46" s="41"/>
      <c r="BIG46" s="4"/>
      <c r="BIH46" s="4"/>
      <c r="BII46" s="4"/>
      <c r="BIJ46" s="41"/>
      <c r="BIK46" s="43"/>
      <c r="BIL46" s="3"/>
      <c r="BIM46" s="3"/>
      <c r="BIN46" s="4"/>
      <c r="BIP46" s="41"/>
      <c r="BIR46" s="4"/>
      <c r="BIS46" s="4"/>
      <c r="BIT46" s="4"/>
      <c r="BIU46" s="41"/>
      <c r="BIV46" s="43"/>
      <c r="BIW46" s="3"/>
      <c r="BIX46" s="3"/>
      <c r="BIY46" s="4"/>
      <c r="BJA46" s="41"/>
      <c r="BJC46" s="4"/>
      <c r="BJD46" s="4"/>
      <c r="BJE46" s="4"/>
      <c r="BJF46" s="41"/>
      <c r="BJG46" s="43"/>
      <c r="BJH46" s="3"/>
      <c r="BJI46" s="3"/>
      <c r="BJJ46" s="4"/>
      <c r="BJL46" s="41"/>
      <c r="BJN46" s="4"/>
      <c r="BJO46" s="4"/>
      <c r="BJP46" s="4"/>
      <c r="BJQ46" s="41"/>
      <c r="BJR46" s="43"/>
      <c r="BJS46" s="3"/>
      <c r="BJT46" s="3"/>
      <c r="BJU46" s="4"/>
      <c r="BJW46" s="41"/>
      <c r="BJY46" s="4"/>
      <c r="BJZ46" s="4"/>
      <c r="BKA46" s="4"/>
      <c r="BKB46" s="41"/>
      <c r="BKC46" s="43"/>
      <c r="BKD46" s="3"/>
      <c r="BKE46" s="3"/>
      <c r="BKF46" s="4"/>
      <c r="BKH46" s="41"/>
      <c r="BKJ46" s="4"/>
      <c r="BKK46" s="4"/>
      <c r="BKL46" s="4"/>
      <c r="BKM46" s="41"/>
      <c r="BKN46" s="43"/>
      <c r="BKO46" s="3"/>
      <c r="BKP46" s="3"/>
      <c r="BKQ46" s="4"/>
      <c r="BKS46" s="41"/>
      <c r="BKU46" s="4"/>
      <c r="BKV46" s="4"/>
      <c r="BKW46" s="4"/>
      <c r="BKX46" s="41"/>
      <c r="BKY46" s="43"/>
      <c r="BKZ46" s="3"/>
      <c r="BLA46" s="3"/>
      <c r="BLB46" s="4"/>
      <c r="BLD46" s="41"/>
      <c r="BLF46" s="4"/>
      <c r="BLG46" s="4"/>
      <c r="BLH46" s="4"/>
      <c r="BLI46" s="41"/>
      <c r="BLJ46" s="43"/>
      <c r="BLK46" s="3"/>
      <c r="BLL46" s="3"/>
      <c r="BLM46" s="4"/>
      <c r="BLO46" s="41"/>
      <c r="BLQ46" s="4"/>
      <c r="BLR46" s="4"/>
      <c r="BLS46" s="4"/>
      <c r="BLT46" s="41"/>
      <c r="BLU46" s="43"/>
      <c r="BLV46" s="3"/>
      <c r="BLW46" s="3"/>
      <c r="BLX46" s="4"/>
      <c r="BLZ46" s="41"/>
      <c r="BMB46" s="4"/>
      <c r="BMC46" s="4"/>
      <c r="BMD46" s="4"/>
      <c r="BME46" s="41"/>
      <c r="BMF46" s="43"/>
      <c r="BMG46" s="3"/>
      <c r="BMH46" s="3"/>
      <c r="BMI46" s="4"/>
      <c r="BMK46" s="41"/>
      <c r="BMM46" s="4"/>
      <c r="BMN46" s="4"/>
      <c r="BMO46" s="4"/>
      <c r="BMP46" s="41"/>
      <c r="BMQ46" s="43"/>
      <c r="BMR46" s="3"/>
      <c r="BMS46" s="3"/>
      <c r="BMT46" s="4"/>
      <c r="BMV46" s="41"/>
      <c r="BMX46" s="4"/>
      <c r="BMY46" s="4"/>
      <c r="BMZ46" s="4"/>
      <c r="BNA46" s="41"/>
      <c r="BNB46" s="43"/>
      <c r="BNC46" s="3"/>
      <c r="BND46" s="3"/>
      <c r="BNE46" s="4"/>
      <c r="BNG46" s="41"/>
      <c r="BNI46" s="4"/>
      <c r="BNJ46" s="4"/>
      <c r="BNK46" s="4"/>
      <c r="BNL46" s="41"/>
      <c r="BNM46" s="43"/>
      <c r="BNN46" s="3"/>
      <c r="BNO46" s="3"/>
      <c r="BNP46" s="4"/>
      <c r="BNR46" s="41"/>
      <c r="BNT46" s="4"/>
      <c r="BNU46" s="4"/>
      <c r="BNV46" s="4"/>
      <c r="BNW46" s="41"/>
      <c r="BNX46" s="43"/>
      <c r="BNY46" s="3"/>
      <c r="BNZ46" s="3"/>
      <c r="BOA46" s="4"/>
      <c r="BOC46" s="41"/>
      <c r="BOE46" s="4"/>
      <c r="BOF46" s="4"/>
      <c r="BOG46" s="4"/>
      <c r="BOH46" s="41"/>
      <c r="BOI46" s="43"/>
      <c r="BOJ46" s="3"/>
      <c r="BOK46" s="3"/>
      <c r="BOL46" s="4"/>
      <c r="BON46" s="41"/>
      <c r="BOP46" s="4"/>
      <c r="BOQ46" s="4"/>
      <c r="BOR46" s="4"/>
      <c r="BOS46" s="41"/>
      <c r="BOT46" s="43"/>
      <c r="BOU46" s="3"/>
      <c r="BOV46" s="3"/>
      <c r="BOW46" s="4"/>
      <c r="BOY46" s="41"/>
      <c r="BPA46" s="4"/>
      <c r="BPB46" s="4"/>
      <c r="BPC46" s="4"/>
      <c r="BPD46" s="41"/>
      <c r="BPE46" s="43"/>
      <c r="BPF46" s="3"/>
      <c r="BPG46" s="3"/>
      <c r="BPH46" s="4"/>
      <c r="BPJ46" s="41"/>
      <c r="BPL46" s="4"/>
      <c r="BPM46" s="4"/>
      <c r="BPN46" s="4"/>
      <c r="BPO46" s="41"/>
      <c r="BPP46" s="43"/>
      <c r="BPQ46" s="3"/>
      <c r="BPR46" s="3"/>
      <c r="BPS46" s="4"/>
      <c r="BPU46" s="41"/>
      <c r="BPW46" s="4"/>
      <c r="BPX46" s="4"/>
      <c r="BPY46" s="4"/>
      <c r="BPZ46" s="41"/>
      <c r="BQA46" s="43"/>
      <c r="BQB46" s="3"/>
      <c r="BQC46" s="3"/>
      <c r="BQD46" s="4"/>
      <c r="BQF46" s="41"/>
      <c r="BQH46" s="4"/>
      <c r="BQI46" s="4"/>
      <c r="BQJ46" s="4"/>
      <c r="BQK46" s="41"/>
      <c r="BQL46" s="43"/>
      <c r="BQM46" s="3"/>
      <c r="BQN46" s="3"/>
      <c r="BQO46" s="4"/>
      <c r="BQQ46" s="41"/>
      <c r="BQS46" s="4"/>
      <c r="BQT46" s="4"/>
      <c r="BQU46" s="4"/>
      <c r="BQV46" s="41"/>
      <c r="BQW46" s="43"/>
      <c r="BQX46" s="3"/>
      <c r="BQY46" s="3"/>
      <c r="BQZ46" s="4"/>
      <c r="BRB46" s="41"/>
      <c r="BRD46" s="4"/>
      <c r="BRE46" s="4"/>
      <c r="BRF46" s="4"/>
      <c r="BRG46" s="41"/>
      <c r="BRH46" s="43"/>
      <c r="BRI46" s="3"/>
      <c r="BRJ46" s="3"/>
      <c r="BRK46" s="4"/>
      <c r="BRM46" s="41"/>
      <c r="BRO46" s="4"/>
      <c r="BRP46" s="4"/>
      <c r="BRQ46" s="4"/>
      <c r="BRR46" s="41"/>
      <c r="BRS46" s="43"/>
      <c r="BRT46" s="3"/>
      <c r="BRU46" s="3"/>
      <c r="BRV46" s="4"/>
      <c r="BRX46" s="41"/>
      <c r="BRZ46" s="4"/>
      <c r="BSA46" s="4"/>
      <c r="BSB46" s="4"/>
      <c r="BSC46" s="41"/>
      <c r="BSD46" s="43"/>
      <c r="BSE46" s="3"/>
      <c r="BSF46" s="3"/>
      <c r="BSG46" s="4"/>
      <c r="BSI46" s="41"/>
      <c r="BSK46" s="4"/>
      <c r="BSL46" s="4"/>
      <c r="BSM46" s="4"/>
      <c r="BSN46" s="41"/>
      <c r="BSO46" s="43"/>
      <c r="BSP46" s="3"/>
      <c r="BSQ46" s="3"/>
      <c r="BSR46" s="4"/>
      <c r="BST46" s="41"/>
      <c r="BSV46" s="4"/>
      <c r="BSW46" s="4"/>
      <c r="BSX46" s="4"/>
      <c r="BSY46" s="41"/>
      <c r="BSZ46" s="43"/>
      <c r="BTA46" s="3"/>
      <c r="BTB46" s="3"/>
      <c r="BTC46" s="4"/>
      <c r="BTE46" s="41"/>
      <c r="BTG46" s="4"/>
      <c r="BTH46" s="4"/>
      <c r="BTI46" s="4"/>
      <c r="BTJ46" s="41"/>
      <c r="BTK46" s="43"/>
      <c r="BTL46" s="3"/>
      <c r="BTM46" s="3"/>
      <c r="BTN46" s="4"/>
      <c r="BTP46" s="41"/>
      <c r="BTR46" s="4"/>
      <c r="BTS46" s="4"/>
      <c r="BTT46" s="4"/>
      <c r="BTU46" s="41"/>
      <c r="BTV46" s="43"/>
      <c r="BTW46" s="3"/>
      <c r="BTX46" s="3"/>
      <c r="BTY46" s="4"/>
      <c r="BUA46" s="41"/>
      <c r="BUC46" s="4"/>
      <c r="BUD46" s="4"/>
      <c r="BUE46" s="4"/>
      <c r="BUF46" s="41"/>
      <c r="BUG46" s="43"/>
      <c r="BUH46" s="3"/>
      <c r="BUI46" s="3"/>
      <c r="BUJ46" s="4"/>
      <c r="BUL46" s="41"/>
      <c r="BUN46" s="4"/>
      <c r="BUO46" s="4"/>
      <c r="BUP46" s="4"/>
      <c r="BUQ46" s="41"/>
      <c r="BUR46" s="43"/>
      <c r="BUS46" s="3"/>
      <c r="BUT46" s="3"/>
      <c r="BUU46" s="4"/>
      <c r="BUW46" s="41"/>
      <c r="BUY46" s="4"/>
      <c r="BUZ46" s="4"/>
      <c r="BVA46" s="4"/>
      <c r="BVB46" s="41"/>
      <c r="BVC46" s="43"/>
      <c r="BVD46" s="3"/>
      <c r="BVE46" s="3"/>
      <c r="BVF46" s="4"/>
      <c r="BVH46" s="41"/>
      <c r="BVJ46" s="4"/>
      <c r="BVK46" s="4"/>
      <c r="BVL46" s="4"/>
      <c r="BVM46" s="41"/>
      <c r="BVN46" s="43"/>
      <c r="BVO46" s="3"/>
      <c r="BVP46" s="3"/>
      <c r="BVQ46" s="4"/>
      <c r="BVS46" s="41"/>
      <c r="BVU46" s="4"/>
      <c r="BVV46" s="4"/>
      <c r="BVW46" s="4"/>
      <c r="BVX46" s="41"/>
      <c r="BVY46" s="43"/>
      <c r="BVZ46" s="3"/>
      <c r="BWA46" s="3"/>
      <c r="BWB46" s="4"/>
      <c r="BWD46" s="41"/>
      <c r="BWF46" s="4"/>
      <c r="BWG46" s="4"/>
      <c r="BWH46" s="4"/>
      <c r="BWI46" s="41"/>
      <c r="BWJ46" s="43"/>
      <c r="BWK46" s="3"/>
      <c r="BWL46" s="3"/>
      <c r="BWM46" s="4"/>
      <c r="BWO46" s="41"/>
      <c r="BWQ46" s="4"/>
      <c r="BWR46" s="4"/>
      <c r="BWS46" s="4"/>
      <c r="BWT46" s="41"/>
      <c r="BWU46" s="43"/>
      <c r="BWV46" s="3"/>
      <c r="BWW46" s="3"/>
      <c r="BWX46" s="4"/>
      <c r="BWZ46" s="41"/>
      <c r="BXB46" s="4"/>
      <c r="BXC46" s="4"/>
      <c r="BXD46" s="4"/>
      <c r="BXE46" s="41"/>
      <c r="BXF46" s="43"/>
      <c r="BXG46" s="3"/>
      <c r="BXH46" s="3"/>
      <c r="BXI46" s="4"/>
      <c r="BXK46" s="41"/>
      <c r="BXM46" s="4"/>
      <c r="BXN46" s="4"/>
      <c r="BXO46" s="4"/>
      <c r="BXP46" s="41"/>
      <c r="BXQ46" s="43"/>
      <c r="BXR46" s="3"/>
      <c r="BXS46" s="3"/>
      <c r="BXT46" s="4"/>
      <c r="BXV46" s="41"/>
      <c r="BXX46" s="4"/>
      <c r="BXY46" s="4"/>
      <c r="BXZ46" s="4"/>
      <c r="BYA46" s="41"/>
      <c r="BYB46" s="43"/>
      <c r="BYC46" s="3"/>
      <c r="BYD46" s="3"/>
      <c r="BYE46" s="4"/>
      <c r="BYG46" s="41"/>
      <c r="BYI46" s="4"/>
      <c r="BYJ46" s="4"/>
      <c r="BYK46" s="4"/>
      <c r="BYL46" s="41"/>
      <c r="BYM46" s="43"/>
      <c r="BYN46" s="3"/>
      <c r="BYO46" s="3"/>
      <c r="BYP46" s="4"/>
      <c r="BYR46" s="41"/>
      <c r="BYT46" s="4"/>
      <c r="BYU46" s="4"/>
      <c r="BYV46" s="4"/>
      <c r="BYW46" s="41"/>
      <c r="BYX46" s="43"/>
      <c r="BYY46" s="3"/>
      <c r="BYZ46" s="3"/>
      <c r="BZA46" s="4"/>
      <c r="BZC46" s="41"/>
      <c r="BZE46" s="4"/>
      <c r="BZF46" s="4"/>
      <c r="BZG46" s="4"/>
      <c r="BZH46" s="41"/>
      <c r="BZI46" s="43"/>
      <c r="BZJ46" s="3"/>
      <c r="BZK46" s="3"/>
      <c r="BZL46" s="4"/>
      <c r="BZN46" s="41"/>
      <c r="BZP46" s="4"/>
      <c r="BZQ46" s="4"/>
      <c r="BZR46" s="4"/>
      <c r="BZS46" s="41"/>
      <c r="BZT46" s="43"/>
      <c r="BZU46" s="3"/>
      <c r="BZV46" s="3"/>
      <c r="BZW46" s="4"/>
      <c r="BZY46" s="41"/>
      <c r="CAA46" s="4"/>
      <c r="CAB46" s="4"/>
      <c r="CAC46" s="4"/>
      <c r="CAD46" s="41"/>
      <c r="CAE46" s="43"/>
      <c r="CAF46" s="3"/>
      <c r="CAG46" s="3"/>
      <c r="CAH46" s="4"/>
      <c r="CAJ46" s="41"/>
      <c r="CAL46" s="4"/>
      <c r="CAM46" s="4"/>
      <c r="CAN46" s="4"/>
      <c r="CAO46" s="41"/>
      <c r="CAP46" s="43"/>
      <c r="CAQ46" s="3"/>
      <c r="CAR46" s="3"/>
      <c r="CAS46" s="4"/>
      <c r="CAU46" s="41"/>
      <c r="CAW46" s="4"/>
      <c r="CAX46" s="4"/>
      <c r="CAY46" s="4"/>
      <c r="CAZ46" s="41"/>
      <c r="CBA46" s="43"/>
      <c r="CBB46" s="3"/>
      <c r="CBC46" s="3"/>
      <c r="CBD46" s="4"/>
      <c r="CBF46" s="41"/>
      <c r="CBH46" s="4"/>
      <c r="CBI46" s="4"/>
      <c r="CBJ46" s="4"/>
      <c r="CBK46" s="41"/>
      <c r="CBL46" s="43"/>
      <c r="CBM46" s="3"/>
      <c r="CBN46" s="3"/>
      <c r="CBO46" s="4"/>
      <c r="CBQ46" s="41"/>
      <c r="CBS46" s="4"/>
      <c r="CBT46" s="4"/>
      <c r="CBU46" s="4"/>
      <c r="CBV46" s="41"/>
      <c r="CBW46" s="43"/>
      <c r="CBX46" s="3"/>
      <c r="CBY46" s="3"/>
      <c r="CBZ46" s="4"/>
      <c r="CCB46" s="41"/>
      <c r="CCD46" s="4"/>
      <c r="CCE46" s="4"/>
      <c r="CCF46" s="4"/>
      <c r="CCG46" s="41"/>
      <c r="CCH46" s="43"/>
      <c r="CCI46" s="3"/>
      <c r="CCJ46" s="3"/>
      <c r="CCK46" s="4"/>
      <c r="CCM46" s="41"/>
      <c r="CCO46" s="4"/>
      <c r="CCP46" s="4"/>
      <c r="CCQ46" s="4"/>
      <c r="CCR46" s="41"/>
      <c r="CCS46" s="43"/>
      <c r="CCT46" s="3"/>
      <c r="CCU46" s="3"/>
      <c r="CCV46" s="4"/>
      <c r="CCX46" s="41"/>
      <c r="CCZ46" s="4"/>
      <c r="CDA46" s="4"/>
      <c r="CDB46" s="4"/>
      <c r="CDC46" s="41"/>
      <c r="CDD46" s="43"/>
      <c r="CDE46" s="3"/>
      <c r="CDF46" s="3"/>
      <c r="CDG46" s="4"/>
      <c r="CDI46" s="41"/>
      <c r="CDK46" s="4"/>
      <c r="CDL46" s="4"/>
      <c r="CDM46" s="4"/>
      <c r="CDN46" s="41"/>
      <c r="CDO46" s="43"/>
      <c r="CDP46" s="3"/>
      <c r="CDQ46" s="3"/>
      <c r="CDR46" s="4"/>
      <c r="CDT46" s="41"/>
      <c r="CDV46" s="4"/>
      <c r="CDW46" s="4"/>
      <c r="CDX46" s="4"/>
      <c r="CDY46" s="41"/>
      <c r="CDZ46" s="43"/>
      <c r="CEA46" s="3"/>
      <c r="CEB46" s="3"/>
      <c r="CEC46" s="4"/>
      <c r="CEE46" s="41"/>
      <c r="CEG46" s="4"/>
      <c r="CEH46" s="4"/>
      <c r="CEI46" s="4"/>
      <c r="CEJ46" s="41"/>
      <c r="CEK46" s="43"/>
      <c r="CEL46" s="3"/>
      <c r="CEM46" s="3"/>
      <c r="CEN46" s="4"/>
      <c r="CEP46" s="41"/>
      <c r="CER46" s="4"/>
      <c r="CES46" s="4"/>
      <c r="CET46" s="4"/>
      <c r="CEU46" s="41"/>
      <c r="CEV46" s="43"/>
      <c r="CEW46" s="3"/>
      <c r="CEX46" s="3"/>
      <c r="CEY46" s="4"/>
      <c r="CFA46" s="41"/>
      <c r="CFC46" s="4"/>
      <c r="CFD46" s="4"/>
      <c r="CFE46" s="4"/>
      <c r="CFF46" s="41"/>
      <c r="CFG46" s="43"/>
      <c r="CFH46" s="3"/>
      <c r="CFI46" s="3"/>
      <c r="CFJ46" s="4"/>
      <c r="CFL46" s="41"/>
      <c r="CFN46" s="4"/>
      <c r="CFO46" s="4"/>
      <c r="CFP46" s="4"/>
      <c r="CFQ46" s="41"/>
      <c r="CFR46" s="43"/>
      <c r="CFS46" s="3"/>
      <c r="CFT46" s="3"/>
      <c r="CFU46" s="4"/>
      <c r="CFW46" s="41"/>
      <c r="CFY46" s="4"/>
      <c r="CFZ46" s="4"/>
      <c r="CGA46" s="4"/>
      <c r="CGB46" s="41"/>
      <c r="CGC46" s="43"/>
      <c r="CGD46" s="3"/>
      <c r="CGE46" s="3"/>
      <c r="CGF46" s="4"/>
      <c r="CGH46" s="41"/>
      <c r="CGJ46" s="4"/>
      <c r="CGK46" s="4"/>
      <c r="CGL46" s="4"/>
      <c r="CGM46" s="41"/>
      <c r="CGN46" s="43"/>
      <c r="CGO46" s="3"/>
      <c r="CGP46" s="3"/>
      <c r="CGQ46" s="4"/>
      <c r="CGS46" s="41"/>
      <c r="CGU46" s="4"/>
      <c r="CGV46" s="4"/>
      <c r="CGW46" s="4"/>
      <c r="CGX46" s="41"/>
      <c r="CGY46" s="43"/>
      <c r="CGZ46" s="3"/>
      <c r="CHA46" s="3"/>
      <c r="CHB46" s="4"/>
      <c r="CHD46" s="41"/>
      <c r="CHF46" s="4"/>
      <c r="CHG46" s="4"/>
      <c r="CHH46" s="4"/>
      <c r="CHI46" s="41"/>
      <c r="CHJ46" s="43"/>
      <c r="CHK46" s="3"/>
      <c r="CHL46" s="3"/>
      <c r="CHM46" s="4"/>
      <c r="CHO46" s="41"/>
      <c r="CHQ46" s="4"/>
      <c r="CHR46" s="4"/>
      <c r="CHS46" s="4"/>
      <c r="CHT46" s="41"/>
      <c r="CHU46" s="43"/>
      <c r="CHV46" s="3"/>
      <c r="CHW46" s="3"/>
      <c r="CHX46" s="4"/>
      <c r="CHZ46" s="41"/>
      <c r="CIB46" s="4"/>
      <c r="CIC46" s="4"/>
      <c r="CID46" s="4"/>
      <c r="CIE46" s="41"/>
      <c r="CIF46" s="43"/>
      <c r="CIG46" s="3"/>
      <c r="CIH46" s="3"/>
      <c r="CII46" s="4"/>
      <c r="CIK46" s="41"/>
      <c r="CIM46" s="4"/>
      <c r="CIN46" s="4"/>
      <c r="CIO46" s="4"/>
      <c r="CIP46" s="41"/>
      <c r="CIQ46" s="43"/>
      <c r="CIR46" s="3"/>
      <c r="CIS46" s="3"/>
      <c r="CIT46" s="4"/>
      <c r="CIV46" s="41"/>
      <c r="CIX46" s="4"/>
      <c r="CIY46" s="4"/>
      <c r="CIZ46" s="4"/>
      <c r="CJA46" s="41"/>
      <c r="CJB46" s="43"/>
      <c r="CJC46" s="3"/>
      <c r="CJD46" s="3"/>
      <c r="CJE46" s="4"/>
      <c r="CJG46" s="41"/>
      <c r="CJI46" s="4"/>
      <c r="CJJ46" s="4"/>
      <c r="CJK46" s="4"/>
      <c r="CJL46" s="41"/>
      <c r="CJM46" s="43"/>
      <c r="CJN46" s="3"/>
      <c r="CJO46" s="3"/>
      <c r="CJP46" s="4"/>
      <c r="CJR46" s="41"/>
      <c r="CJT46" s="4"/>
      <c r="CJU46" s="4"/>
      <c r="CJV46" s="4"/>
      <c r="CJW46" s="41"/>
      <c r="CJX46" s="43"/>
      <c r="CJY46" s="3"/>
      <c r="CJZ46" s="3"/>
      <c r="CKA46" s="4"/>
      <c r="CKC46" s="41"/>
      <c r="CKE46" s="4"/>
      <c r="CKF46" s="4"/>
      <c r="CKG46" s="4"/>
      <c r="CKH46" s="41"/>
      <c r="CKI46" s="43"/>
      <c r="CKJ46" s="3"/>
      <c r="CKK46" s="3"/>
      <c r="CKL46" s="4"/>
      <c r="CKN46" s="41"/>
      <c r="CKP46" s="4"/>
      <c r="CKQ46" s="4"/>
      <c r="CKR46" s="4"/>
      <c r="CKS46" s="41"/>
      <c r="CKT46" s="43"/>
      <c r="CKU46" s="3"/>
      <c r="CKV46" s="3"/>
      <c r="CKW46" s="4"/>
      <c r="CKY46" s="41"/>
      <c r="CLA46" s="4"/>
      <c r="CLB46" s="4"/>
      <c r="CLC46" s="4"/>
      <c r="CLD46" s="41"/>
      <c r="CLE46" s="43"/>
      <c r="CLF46" s="3"/>
      <c r="CLG46" s="3"/>
      <c r="CLH46" s="4"/>
      <c r="CLJ46" s="41"/>
      <c r="CLL46" s="4"/>
      <c r="CLM46" s="4"/>
      <c r="CLN46" s="4"/>
      <c r="CLO46" s="41"/>
      <c r="CLP46" s="43"/>
      <c r="CLQ46" s="3"/>
      <c r="CLR46" s="3"/>
      <c r="CLS46" s="4"/>
      <c r="CLU46" s="41"/>
      <c r="CLW46" s="4"/>
      <c r="CLX46" s="4"/>
      <c r="CLY46" s="4"/>
      <c r="CLZ46" s="41"/>
      <c r="CMA46" s="43"/>
      <c r="CMB46" s="3"/>
      <c r="CMC46" s="3"/>
      <c r="CMD46" s="4"/>
      <c r="CMF46" s="41"/>
      <c r="CMH46" s="4"/>
      <c r="CMI46" s="4"/>
      <c r="CMJ46" s="4"/>
      <c r="CMK46" s="41"/>
      <c r="CML46" s="43"/>
      <c r="CMM46" s="3"/>
      <c r="CMN46" s="3"/>
      <c r="CMO46" s="4"/>
      <c r="CMQ46" s="41"/>
      <c r="CMS46" s="4"/>
      <c r="CMT46" s="4"/>
      <c r="CMU46" s="4"/>
      <c r="CMV46" s="41"/>
      <c r="CMW46" s="43"/>
      <c r="CMX46" s="3"/>
      <c r="CMY46" s="3"/>
      <c r="CMZ46" s="4"/>
      <c r="CNB46" s="41"/>
      <c r="CND46" s="4"/>
      <c r="CNE46" s="4"/>
      <c r="CNF46" s="4"/>
      <c r="CNG46" s="41"/>
      <c r="CNH46" s="43"/>
      <c r="CNI46" s="3"/>
      <c r="CNJ46" s="3"/>
      <c r="CNK46" s="4"/>
      <c r="CNM46" s="41"/>
      <c r="CNO46" s="4"/>
      <c r="CNP46" s="4"/>
      <c r="CNQ46" s="4"/>
      <c r="CNR46" s="41"/>
      <c r="CNS46" s="43"/>
      <c r="CNT46" s="3"/>
      <c r="CNU46" s="3"/>
      <c r="CNV46" s="4"/>
      <c r="CNX46" s="41"/>
      <c r="CNZ46" s="4"/>
      <c r="COA46" s="4"/>
      <c r="COB46" s="4"/>
      <c r="COC46" s="41"/>
      <c r="COD46" s="43"/>
      <c r="COE46" s="3"/>
      <c r="COF46" s="3"/>
      <c r="COG46" s="4"/>
      <c r="COI46" s="41"/>
      <c r="COK46" s="4"/>
      <c r="COL46" s="4"/>
      <c r="COM46" s="4"/>
      <c r="CON46" s="41"/>
      <c r="COO46" s="43"/>
      <c r="COP46" s="3"/>
      <c r="COQ46" s="3"/>
      <c r="COR46" s="4"/>
      <c r="COT46" s="41"/>
      <c r="COV46" s="4"/>
      <c r="COW46" s="4"/>
      <c r="COX46" s="4"/>
      <c r="COY46" s="41"/>
      <c r="COZ46" s="43"/>
      <c r="CPA46" s="3"/>
      <c r="CPB46" s="3"/>
      <c r="CPC46" s="4"/>
      <c r="CPE46" s="41"/>
      <c r="CPG46" s="4"/>
      <c r="CPH46" s="4"/>
      <c r="CPI46" s="4"/>
      <c r="CPJ46" s="41"/>
      <c r="CPK46" s="43"/>
      <c r="CPL46" s="3"/>
      <c r="CPM46" s="3"/>
      <c r="CPN46" s="4"/>
      <c r="CPP46" s="41"/>
      <c r="CPR46" s="4"/>
      <c r="CPS46" s="4"/>
      <c r="CPT46" s="4"/>
      <c r="CPU46" s="41"/>
      <c r="CPV46" s="43"/>
      <c r="CPW46" s="3"/>
      <c r="CPX46" s="3"/>
      <c r="CPY46" s="4"/>
      <c r="CQA46" s="41"/>
      <c r="CQC46" s="4"/>
      <c r="CQD46" s="4"/>
      <c r="CQE46" s="4"/>
      <c r="CQF46" s="41"/>
      <c r="CQG46" s="43"/>
      <c r="CQH46" s="3"/>
      <c r="CQI46" s="3"/>
      <c r="CQJ46" s="4"/>
      <c r="CQL46" s="41"/>
      <c r="CQN46" s="4"/>
      <c r="CQO46" s="4"/>
      <c r="CQP46" s="4"/>
      <c r="CQQ46" s="41"/>
      <c r="CQR46" s="43"/>
      <c r="CQS46" s="3"/>
      <c r="CQT46" s="3"/>
      <c r="CQU46" s="4"/>
      <c r="CQW46" s="41"/>
      <c r="CQY46" s="4"/>
      <c r="CQZ46" s="4"/>
      <c r="CRA46" s="4"/>
      <c r="CRB46" s="41"/>
      <c r="CRC46" s="43"/>
      <c r="CRD46" s="3"/>
      <c r="CRE46" s="3"/>
      <c r="CRF46" s="4"/>
      <c r="CRH46" s="41"/>
      <c r="CRJ46" s="4"/>
      <c r="CRK46" s="4"/>
      <c r="CRL46" s="4"/>
      <c r="CRM46" s="41"/>
      <c r="CRN46" s="43"/>
      <c r="CRO46" s="3"/>
      <c r="CRP46" s="3"/>
      <c r="CRQ46" s="4"/>
      <c r="CRS46" s="41"/>
      <c r="CRU46" s="4"/>
      <c r="CRV46" s="4"/>
      <c r="CRW46" s="4"/>
      <c r="CRX46" s="41"/>
      <c r="CRY46" s="43"/>
      <c r="CRZ46" s="3"/>
      <c r="CSA46" s="3"/>
      <c r="CSB46" s="4"/>
      <c r="CSD46" s="41"/>
      <c r="CSF46" s="4"/>
      <c r="CSG46" s="4"/>
      <c r="CSH46" s="4"/>
      <c r="CSI46" s="41"/>
      <c r="CSJ46" s="43"/>
      <c r="CSK46" s="3"/>
      <c r="CSL46" s="3"/>
      <c r="CSM46" s="4"/>
      <c r="CSO46" s="41"/>
      <c r="CSQ46" s="4"/>
      <c r="CSR46" s="4"/>
      <c r="CSS46" s="4"/>
      <c r="CST46" s="41"/>
      <c r="CSU46" s="43"/>
      <c r="CSV46" s="3"/>
      <c r="CSW46" s="3"/>
      <c r="CSX46" s="4"/>
      <c r="CSZ46" s="41"/>
      <c r="CTB46" s="4"/>
      <c r="CTC46" s="4"/>
      <c r="CTD46" s="4"/>
      <c r="CTE46" s="41"/>
      <c r="CTF46" s="43"/>
      <c r="CTG46" s="3"/>
      <c r="CTH46" s="3"/>
      <c r="CTI46" s="4"/>
      <c r="CTK46" s="41"/>
      <c r="CTM46" s="4"/>
      <c r="CTN46" s="4"/>
      <c r="CTO46" s="4"/>
      <c r="CTP46" s="41"/>
      <c r="CTQ46" s="43"/>
      <c r="CTR46" s="3"/>
      <c r="CTS46" s="3"/>
      <c r="CTT46" s="4"/>
      <c r="CTV46" s="41"/>
      <c r="CTX46" s="4"/>
      <c r="CTY46" s="4"/>
      <c r="CTZ46" s="4"/>
      <c r="CUA46" s="41"/>
    </row>
    <row r="47" s="1" customFormat="1" ht="17.25" customHeight="1" spans="1:2575">
      <c r="A47" s="25">
        <v>44</v>
      </c>
      <c r="B47" s="26" t="s">
        <v>59</v>
      </c>
      <c r="C47" s="26" t="s">
        <v>9</v>
      </c>
      <c r="D47" s="26">
        <v>1943.2</v>
      </c>
      <c r="E47" s="26" t="s">
        <v>10</v>
      </c>
      <c r="F47" s="28">
        <v>30</v>
      </c>
      <c r="G47" s="30"/>
      <c r="H47" s="8"/>
      <c r="I47" s="36"/>
      <c r="J47" s="36"/>
      <c r="K47" s="36"/>
      <c r="L47" s="38"/>
      <c r="M47" s="39"/>
      <c r="N47" s="6"/>
      <c r="O47" s="6"/>
      <c r="P47" s="36"/>
      <c r="Q47" s="8"/>
      <c r="R47" s="38"/>
      <c r="S47" s="8"/>
      <c r="T47" s="36"/>
      <c r="U47" s="36"/>
      <c r="V47" s="36"/>
      <c r="W47" s="38"/>
      <c r="X47" s="39"/>
      <c r="Y47" s="6"/>
      <c r="Z47" s="3"/>
      <c r="AA47" s="4"/>
      <c r="AC47" s="41"/>
      <c r="AE47" s="4"/>
      <c r="AF47" s="4"/>
      <c r="AG47" s="4"/>
      <c r="AH47" s="41"/>
      <c r="AI47" s="43"/>
      <c r="AJ47" s="3"/>
      <c r="AK47" s="3"/>
      <c r="AL47" s="4"/>
      <c r="AN47" s="41"/>
      <c r="AP47" s="4"/>
      <c r="AQ47" s="4"/>
      <c r="AR47" s="4"/>
      <c r="AS47" s="41"/>
      <c r="AT47" s="43"/>
      <c r="AU47" s="3"/>
      <c r="AV47" s="3"/>
      <c r="AW47" s="4"/>
      <c r="AY47" s="41"/>
      <c r="BA47" s="4"/>
      <c r="BB47" s="4"/>
      <c r="BC47" s="4"/>
      <c r="BD47" s="41"/>
      <c r="BE47" s="43"/>
      <c r="BF47" s="3"/>
      <c r="BG47" s="3"/>
      <c r="BH47" s="4"/>
      <c r="BJ47" s="41"/>
      <c r="BL47" s="4"/>
      <c r="BM47" s="4"/>
      <c r="BN47" s="4"/>
      <c r="BO47" s="41"/>
      <c r="BP47" s="43"/>
      <c r="BQ47" s="3"/>
      <c r="BR47" s="3"/>
      <c r="BS47" s="4"/>
      <c r="BU47" s="41"/>
      <c r="BW47" s="4"/>
      <c r="BX47" s="4"/>
      <c r="BY47" s="4"/>
      <c r="BZ47" s="41"/>
      <c r="CA47" s="43"/>
      <c r="CB47" s="3"/>
      <c r="CC47" s="3"/>
      <c r="CD47" s="4"/>
      <c r="CF47" s="41"/>
      <c r="CH47" s="4"/>
      <c r="CI47" s="4"/>
      <c r="CJ47" s="4"/>
      <c r="CK47" s="41"/>
      <c r="CL47" s="43"/>
      <c r="CM47" s="3"/>
      <c r="CN47" s="3"/>
      <c r="CO47" s="4"/>
      <c r="CQ47" s="41"/>
      <c r="CS47" s="4"/>
      <c r="CT47" s="4"/>
      <c r="CU47" s="4"/>
      <c r="CV47" s="41"/>
      <c r="CW47" s="43"/>
      <c r="CX47" s="3"/>
      <c r="CY47" s="3"/>
      <c r="CZ47" s="4"/>
      <c r="DB47" s="41"/>
      <c r="DD47" s="4"/>
      <c r="DE47" s="4"/>
      <c r="DF47" s="4"/>
      <c r="DG47" s="41"/>
      <c r="DH47" s="43"/>
      <c r="DI47" s="3"/>
      <c r="DJ47" s="3"/>
      <c r="DK47" s="4"/>
      <c r="DM47" s="41"/>
      <c r="DO47" s="4"/>
      <c r="DP47" s="4"/>
      <c r="DQ47" s="4"/>
      <c r="DR47" s="41"/>
      <c r="DS47" s="43"/>
      <c r="DT47" s="3"/>
      <c r="DU47" s="3"/>
      <c r="DV47" s="4"/>
      <c r="DX47" s="41"/>
      <c r="DZ47" s="4"/>
      <c r="EA47" s="4"/>
      <c r="EB47" s="4"/>
      <c r="EC47" s="41"/>
      <c r="ED47" s="43"/>
      <c r="EE47" s="3"/>
      <c r="EF47" s="3"/>
      <c r="EG47" s="4"/>
      <c r="EI47" s="41"/>
      <c r="EK47" s="4"/>
      <c r="EL47" s="4"/>
      <c r="EM47" s="4"/>
      <c r="EN47" s="41"/>
      <c r="EO47" s="43"/>
      <c r="EP47" s="3"/>
      <c r="EQ47" s="3"/>
      <c r="ER47" s="4"/>
      <c r="ET47" s="41"/>
      <c r="EV47" s="4"/>
      <c r="EW47" s="4"/>
      <c r="EX47" s="4"/>
      <c r="EY47" s="41"/>
      <c r="EZ47" s="43"/>
      <c r="FA47" s="3"/>
      <c r="FB47" s="3"/>
      <c r="FC47" s="4"/>
      <c r="FE47" s="41"/>
      <c r="FG47" s="4"/>
      <c r="FH47" s="4"/>
      <c r="FI47" s="4"/>
      <c r="FJ47" s="41"/>
      <c r="FK47" s="43"/>
      <c r="FL47" s="3"/>
      <c r="FM47" s="3"/>
      <c r="FN47" s="4"/>
      <c r="FP47" s="41"/>
      <c r="FR47" s="4"/>
      <c r="FS47" s="4"/>
      <c r="FT47" s="4"/>
      <c r="FU47" s="41"/>
      <c r="FV47" s="43"/>
      <c r="FW47" s="3"/>
      <c r="FX47" s="3"/>
      <c r="FY47" s="4"/>
      <c r="GA47" s="41"/>
      <c r="GC47" s="4"/>
      <c r="GD47" s="4"/>
      <c r="GE47" s="4"/>
      <c r="GF47" s="41"/>
      <c r="GG47" s="43"/>
      <c r="GH47" s="3"/>
      <c r="GI47" s="3"/>
      <c r="GJ47" s="4"/>
      <c r="GL47" s="41"/>
      <c r="GN47" s="4"/>
      <c r="GO47" s="4"/>
      <c r="GP47" s="4"/>
      <c r="GQ47" s="41"/>
      <c r="GR47" s="43"/>
      <c r="GS47" s="3"/>
      <c r="GT47" s="3"/>
      <c r="GU47" s="4"/>
      <c r="GW47" s="41"/>
      <c r="GY47" s="4"/>
      <c r="GZ47" s="4"/>
      <c r="HA47" s="4"/>
      <c r="HB47" s="41"/>
      <c r="HC47" s="43"/>
      <c r="HD47" s="3"/>
      <c r="HE47" s="3"/>
      <c r="HF47" s="4"/>
      <c r="HH47" s="41"/>
      <c r="HJ47" s="4"/>
      <c r="HK47" s="4"/>
      <c r="HL47" s="4"/>
      <c r="HM47" s="41"/>
      <c r="HN47" s="43"/>
      <c r="HO47" s="3"/>
      <c r="HP47" s="3"/>
      <c r="HQ47" s="4"/>
      <c r="HS47" s="41"/>
      <c r="HU47" s="4"/>
      <c r="HV47" s="4"/>
      <c r="HW47" s="4"/>
      <c r="HX47" s="41"/>
      <c r="HY47" s="43"/>
      <c r="HZ47" s="3"/>
      <c r="IA47" s="3"/>
      <c r="IB47" s="4"/>
      <c r="ID47" s="41"/>
      <c r="IF47" s="4"/>
      <c r="IG47" s="4"/>
      <c r="IH47" s="4"/>
      <c r="II47" s="41"/>
      <c r="IJ47" s="43"/>
      <c r="IK47" s="3"/>
      <c r="IL47" s="3"/>
      <c r="IM47" s="4"/>
      <c r="IO47" s="41"/>
      <c r="IQ47" s="4"/>
      <c r="IR47" s="4"/>
      <c r="IS47" s="4"/>
      <c r="IT47" s="41"/>
      <c r="IU47" s="43"/>
      <c r="IV47" s="3"/>
      <c r="IW47" s="3"/>
      <c r="IX47" s="4"/>
      <c r="IZ47" s="41"/>
      <c r="JB47" s="4"/>
      <c r="JC47" s="4"/>
      <c r="JD47" s="4"/>
      <c r="JE47" s="41"/>
      <c r="JF47" s="43"/>
      <c r="JG47" s="3"/>
      <c r="JH47" s="3"/>
      <c r="JI47" s="4"/>
      <c r="JK47" s="41"/>
      <c r="JM47" s="4"/>
      <c r="JN47" s="4"/>
      <c r="JO47" s="4"/>
      <c r="JP47" s="41"/>
      <c r="JQ47" s="43"/>
      <c r="JR47" s="3"/>
      <c r="JS47" s="3"/>
      <c r="JT47" s="4"/>
      <c r="JV47" s="41"/>
      <c r="JX47" s="4"/>
      <c r="JY47" s="4"/>
      <c r="JZ47" s="4"/>
      <c r="KA47" s="41"/>
      <c r="KB47" s="43"/>
      <c r="KC47" s="3"/>
      <c r="KD47" s="3"/>
      <c r="KE47" s="4"/>
      <c r="KG47" s="41"/>
      <c r="KI47" s="4"/>
      <c r="KJ47" s="4"/>
      <c r="KK47" s="4"/>
      <c r="KL47" s="41"/>
      <c r="KM47" s="43"/>
      <c r="KN47" s="3"/>
      <c r="KO47" s="3"/>
      <c r="KP47" s="4"/>
      <c r="KR47" s="41"/>
      <c r="KT47" s="4"/>
      <c r="KU47" s="4"/>
      <c r="KV47" s="4"/>
      <c r="KW47" s="41"/>
      <c r="KX47" s="43"/>
      <c r="KY47" s="3"/>
      <c r="KZ47" s="3"/>
      <c r="LA47" s="4"/>
      <c r="LC47" s="41"/>
      <c r="LE47" s="4"/>
      <c r="LF47" s="4"/>
      <c r="LG47" s="4"/>
      <c r="LH47" s="41"/>
      <c r="LI47" s="43"/>
      <c r="LJ47" s="3"/>
      <c r="LK47" s="3"/>
      <c r="LL47" s="4"/>
      <c r="LN47" s="41"/>
      <c r="LP47" s="4"/>
      <c r="LQ47" s="4"/>
      <c r="LR47" s="4"/>
      <c r="LS47" s="41"/>
      <c r="LT47" s="43"/>
      <c r="LU47" s="3"/>
      <c r="LV47" s="3"/>
      <c r="LW47" s="4"/>
      <c r="LY47" s="41"/>
      <c r="MA47" s="4"/>
      <c r="MB47" s="4"/>
      <c r="MC47" s="4"/>
      <c r="MD47" s="41"/>
      <c r="ME47" s="43"/>
      <c r="MF47" s="3"/>
      <c r="MG47" s="3"/>
      <c r="MH47" s="4"/>
      <c r="MJ47" s="41"/>
      <c r="ML47" s="4"/>
      <c r="MM47" s="4"/>
      <c r="MN47" s="4"/>
      <c r="MO47" s="41"/>
      <c r="MP47" s="43"/>
      <c r="MQ47" s="3"/>
      <c r="MR47" s="3"/>
      <c r="MS47" s="4"/>
      <c r="MU47" s="41"/>
      <c r="MW47" s="4"/>
      <c r="MX47" s="4"/>
      <c r="MY47" s="4"/>
      <c r="MZ47" s="41"/>
      <c r="NA47" s="43"/>
      <c r="NB47" s="3"/>
      <c r="NC47" s="3"/>
      <c r="ND47" s="4"/>
      <c r="NF47" s="41"/>
      <c r="NH47" s="4"/>
      <c r="NI47" s="4"/>
      <c r="NJ47" s="4"/>
      <c r="NK47" s="41"/>
      <c r="NL47" s="43"/>
      <c r="NM47" s="3"/>
      <c r="NN47" s="3"/>
      <c r="NO47" s="4"/>
      <c r="NQ47" s="41"/>
      <c r="NS47" s="4"/>
      <c r="NT47" s="4"/>
      <c r="NU47" s="4"/>
      <c r="NV47" s="41"/>
      <c r="NW47" s="43"/>
      <c r="NX47" s="3"/>
      <c r="NY47" s="3"/>
      <c r="NZ47" s="4"/>
      <c r="OB47" s="41"/>
      <c r="OD47" s="4"/>
      <c r="OE47" s="4"/>
      <c r="OF47" s="4"/>
      <c r="OG47" s="41"/>
      <c r="OH47" s="43"/>
      <c r="OI47" s="3"/>
      <c r="OJ47" s="3"/>
      <c r="OK47" s="4"/>
      <c r="OM47" s="41"/>
      <c r="OO47" s="4"/>
      <c r="OP47" s="4"/>
      <c r="OQ47" s="4"/>
      <c r="OR47" s="41"/>
      <c r="OS47" s="43"/>
      <c r="OT47" s="3"/>
      <c r="OU47" s="3"/>
      <c r="OV47" s="4"/>
      <c r="OX47" s="41"/>
      <c r="OZ47" s="4"/>
      <c r="PA47" s="4"/>
      <c r="PB47" s="4"/>
      <c r="PC47" s="41"/>
      <c r="PD47" s="43"/>
      <c r="PE47" s="3"/>
      <c r="PF47" s="3"/>
      <c r="PG47" s="4"/>
      <c r="PI47" s="41"/>
      <c r="PK47" s="4"/>
      <c r="PL47" s="4"/>
      <c r="PM47" s="4"/>
      <c r="PN47" s="41"/>
      <c r="PO47" s="43"/>
      <c r="PP47" s="3"/>
      <c r="PQ47" s="3"/>
      <c r="PR47" s="4"/>
      <c r="PT47" s="41"/>
      <c r="PV47" s="4"/>
      <c r="PW47" s="4"/>
      <c r="PX47" s="4"/>
      <c r="PY47" s="41"/>
      <c r="PZ47" s="43"/>
      <c r="QA47" s="3"/>
      <c r="QB47" s="3"/>
      <c r="QC47" s="4"/>
      <c r="QE47" s="41"/>
      <c r="QG47" s="4"/>
      <c r="QH47" s="4"/>
      <c r="QI47" s="4"/>
      <c r="QJ47" s="41"/>
      <c r="QK47" s="43"/>
      <c r="QL47" s="3"/>
      <c r="QM47" s="3"/>
      <c r="QN47" s="4"/>
      <c r="QP47" s="41"/>
      <c r="QR47" s="4"/>
      <c r="QS47" s="4"/>
      <c r="QT47" s="4"/>
      <c r="QU47" s="41"/>
      <c r="QV47" s="43"/>
      <c r="QW47" s="3"/>
      <c r="QX47" s="3"/>
      <c r="QY47" s="4"/>
      <c r="RA47" s="41"/>
      <c r="RC47" s="4"/>
      <c r="RD47" s="4"/>
      <c r="RE47" s="4"/>
      <c r="RF47" s="41"/>
      <c r="RG47" s="43"/>
      <c r="RH47" s="3"/>
      <c r="RI47" s="3"/>
      <c r="RJ47" s="4"/>
      <c r="RL47" s="41"/>
      <c r="RN47" s="4"/>
      <c r="RO47" s="4"/>
      <c r="RP47" s="4"/>
      <c r="RQ47" s="41"/>
      <c r="RR47" s="43"/>
      <c r="RS47" s="3"/>
      <c r="RT47" s="3"/>
      <c r="RU47" s="4"/>
      <c r="RW47" s="41"/>
      <c r="RY47" s="4"/>
      <c r="RZ47" s="4"/>
      <c r="SA47" s="4"/>
      <c r="SB47" s="41"/>
      <c r="SC47" s="43"/>
      <c r="SD47" s="3"/>
      <c r="SE47" s="3"/>
      <c r="SF47" s="4"/>
      <c r="SH47" s="41"/>
      <c r="SJ47" s="4"/>
      <c r="SK47" s="4"/>
      <c r="SL47" s="4"/>
      <c r="SM47" s="41"/>
      <c r="SN47" s="43"/>
      <c r="SO47" s="3"/>
      <c r="SP47" s="3"/>
      <c r="SQ47" s="4"/>
      <c r="SS47" s="41"/>
      <c r="SU47" s="4"/>
      <c r="SV47" s="4"/>
      <c r="SW47" s="4"/>
      <c r="SX47" s="41"/>
      <c r="SY47" s="43"/>
      <c r="SZ47" s="3"/>
      <c r="TA47" s="3"/>
      <c r="TB47" s="4"/>
      <c r="TD47" s="41"/>
      <c r="TF47" s="4"/>
      <c r="TG47" s="4"/>
      <c r="TH47" s="4"/>
      <c r="TI47" s="41"/>
      <c r="TJ47" s="43"/>
      <c r="TK47" s="3"/>
      <c r="TL47" s="3"/>
      <c r="TM47" s="4"/>
      <c r="TO47" s="41"/>
      <c r="TQ47" s="4"/>
      <c r="TR47" s="4"/>
      <c r="TS47" s="4"/>
      <c r="TT47" s="41"/>
      <c r="TU47" s="43"/>
      <c r="TV47" s="3"/>
      <c r="TW47" s="3"/>
      <c r="TX47" s="4"/>
      <c r="TZ47" s="41"/>
      <c r="UB47" s="4"/>
      <c r="UC47" s="4"/>
      <c r="UD47" s="4"/>
      <c r="UE47" s="41"/>
      <c r="UF47" s="43"/>
      <c r="UG47" s="3"/>
      <c r="UH47" s="3"/>
      <c r="UI47" s="4"/>
      <c r="UK47" s="41"/>
      <c r="UM47" s="4"/>
      <c r="UN47" s="4"/>
      <c r="UO47" s="4"/>
      <c r="UP47" s="41"/>
      <c r="UQ47" s="43"/>
      <c r="UR47" s="3"/>
      <c r="US47" s="3"/>
      <c r="UT47" s="4"/>
      <c r="UV47" s="41"/>
      <c r="UX47" s="4"/>
      <c r="UY47" s="4"/>
      <c r="UZ47" s="4"/>
      <c r="VA47" s="41"/>
      <c r="VB47" s="43"/>
      <c r="VC47" s="3"/>
      <c r="VD47" s="3"/>
      <c r="VE47" s="4"/>
      <c r="VG47" s="41"/>
      <c r="VI47" s="4"/>
      <c r="VJ47" s="4"/>
      <c r="VK47" s="4"/>
      <c r="VL47" s="41"/>
      <c r="VM47" s="43"/>
      <c r="VN47" s="3"/>
      <c r="VO47" s="3"/>
      <c r="VP47" s="4"/>
      <c r="VR47" s="41"/>
      <c r="VT47" s="4"/>
      <c r="VU47" s="4"/>
      <c r="VV47" s="4"/>
      <c r="VW47" s="41"/>
      <c r="VX47" s="43"/>
      <c r="VY47" s="3"/>
      <c r="VZ47" s="3"/>
      <c r="WA47" s="4"/>
      <c r="WC47" s="41"/>
      <c r="WE47" s="4"/>
      <c r="WF47" s="4"/>
      <c r="WG47" s="4"/>
      <c r="WH47" s="41"/>
      <c r="WI47" s="43"/>
      <c r="WJ47" s="3"/>
      <c r="WK47" s="3"/>
      <c r="WL47" s="4"/>
      <c r="WN47" s="41"/>
      <c r="WP47" s="4"/>
      <c r="WQ47" s="4"/>
      <c r="WR47" s="4"/>
      <c r="WS47" s="41"/>
      <c r="WT47" s="43"/>
      <c r="WU47" s="3"/>
      <c r="WV47" s="3"/>
      <c r="WW47" s="4"/>
      <c r="WY47" s="41"/>
      <c r="XA47" s="4"/>
      <c r="XB47" s="4"/>
      <c r="XC47" s="4"/>
      <c r="XD47" s="41"/>
      <c r="XE47" s="43"/>
      <c r="XF47" s="3"/>
      <c r="XG47" s="3"/>
      <c r="XH47" s="4"/>
      <c r="XJ47" s="41"/>
      <c r="XL47" s="4"/>
      <c r="XM47" s="4"/>
      <c r="XN47" s="4"/>
      <c r="XO47" s="41"/>
      <c r="XP47" s="43"/>
      <c r="XQ47" s="3"/>
      <c r="XR47" s="3"/>
      <c r="XS47" s="4"/>
      <c r="XU47" s="41"/>
      <c r="XW47" s="4"/>
      <c r="XX47" s="4"/>
      <c r="XY47" s="4"/>
      <c r="XZ47" s="41"/>
      <c r="YA47" s="43"/>
      <c r="YB47" s="3"/>
      <c r="YC47" s="3"/>
      <c r="YD47" s="4"/>
      <c r="YF47" s="41"/>
      <c r="YH47" s="4"/>
      <c r="YI47" s="4"/>
      <c r="YJ47" s="4"/>
      <c r="YK47" s="41"/>
      <c r="YL47" s="43"/>
      <c r="YM47" s="3"/>
      <c r="YN47" s="3"/>
      <c r="YO47" s="4"/>
      <c r="YQ47" s="41"/>
      <c r="YS47" s="4"/>
      <c r="YT47" s="4"/>
      <c r="YU47" s="4"/>
      <c r="YV47" s="41"/>
      <c r="YW47" s="43"/>
      <c r="YX47" s="3"/>
      <c r="YY47" s="3"/>
      <c r="YZ47" s="4"/>
      <c r="ZB47" s="41"/>
      <c r="ZD47" s="4"/>
      <c r="ZE47" s="4"/>
      <c r="ZF47" s="4"/>
      <c r="ZG47" s="41"/>
      <c r="ZH47" s="43"/>
      <c r="ZI47" s="3"/>
      <c r="ZJ47" s="3"/>
      <c r="ZK47" s="4"/>
      <c r="ZM47" s="41"/>
      <c r="ZO47" s="4"/>
      <c r="ZP47" s="4"/>
      <c r="ZQ47" s="4"/>
      <c r="ZR47" s="41"/>
      <c r="ZS47" s="43"/>
      <c r="ZT47" s="3"/>
      <c r="ZU47" s="3"/>
      <c r="ZV47" s="4"/>
      <c r="ZX47" s="41"/>
      <c r="ZZ47" s="4"/>
      <c r="AAA47" s="4"/>
      <c r="AAB47" s="4"/>
      <c r="AAC47" s="41"/>
      <c r="AAD47" s="43"/>
      <c r="AAE47" s="3"/>
      <c r="AAF47" s="3"/>
      <c r="AAG47" s="4"/>
      <c r="AAI47" s="41"/>
      <c r="AAK47" s="4"/>
      <c r="AAL47" s="4"/>
      <c r="AAM47" s="4"/>
      <c r="AAN47" s="41"/>
      <c r="AAO47" s="43"/>
      <c r="AAP47" s="3"/>
      <c r="AAQ47" s="3"/>
      <c r="AAR47" s="4"/>
      <c r="AAT47" s="41"/>
      <c r="AAV47" s="4"/>
      <c r="AAW47" s="4"/>
      <c r="AAX47" s="4"/>
      <c r="AAY47" s="41"/>
      <c r="AAZ47" s="43"/>
      <c r="ABA47" s="3"/>
      <c r="ABB47" s="3"/>
      <c r="ABC47" s="4"/>
      <c r="ABE47" s="41"/>
      <c r="ABG47" s="4"/>
      <c r="ABH47" s="4"/>
      <c r="ABI47" s="4"/>
      <c r="ABJ47" s="41"/>
      <c r="ABK47" s="43"/>
      <c r="ABL47" s="3"/>
      <c r="ABM47" s="3"/>
      <c r="ABN47" s="4"/>
      <c r="ABP47" s="41"/>
      <c r="ABR47" s="4"/>
      <c r="ABS47" s="4"/>
      <c r="ABT47" s="4"/>
      <c r="ABU47" s="41"/>
      <c r="ABV47" s="43"/>
      <c r="ABW47" s="3"/>
      <c r="ABX47" s="3"/>
      <c r="ABY47" s="4"/>
      <c r="ACA47" s="41"/>
      <c r="ACC47" s="4"/>
      <c r="ACD47" s="4"/>
      <c r="ACE47" s="4"/>
      <c r="ACF47" s="41"/>
      <c r="ACG47" s="43"/>
      <c r="ACH47" s="3"/>
      <c r="ACI47" s="3"/>
      <c r="ACJ47" s="4"/>
      <c r="ACL47" s="41"/>
      <c r="ACN47" s="4"/>
      <c r="ACO47" s="4"/>
      <c r="ACP47" s="4"/>
      <c r="ACQ47" s="41"/>
      <c r="ACR47" s="43"/>
      <c r="ACS47" s="3"/>
      <c r="ACT47" s="3"/>
      <c r="ACU47" s="4"/>
      <c r="ACW47" s="41"/>
      <c r="ACY47" s="4"/>
      <c r="ACZ47" s="4"/>
      <c r="ADA47" s="4"/>
      <c r="ADB47" s="41"/>
      <c r="ADC47" s="43"/>
      <c r="ADD47" s="3"/>
      <c r="ADE47" s="3"/>
      <c r="ADF47" s="4"/>
      <c r="ADH47" s="41"/>
      <c r="ADJ47" s="4"/>
      <c r="ADK47" s="4"/>
      <c r="ADL47" s="4"/>
      <c r="ADM47" s="41"/>
      <c r="ADN47" s="43"/>
      <c r="ADO47" s="3"/>
      <c r="ADP47" s="3"/>
      <c r="ADQ47" s="4"/>
      <c r="ADS47" s="41"/>
      <c r="ADU47" s="4"/>
      <c r="ADV47" s="4"/>
      <c r="ADW47" s="4"/>
      <c r="ADX47" s="41"/>
      <c r="ADY47" s="43"/>
      <c r="ADZ47" s="3"/>
      <c r="AEA47" s="3"/>
      <c r="AEB47" s="4"/>
      <c r="AED47" s="41"/>
      <c r="AEF47" s="4"/>
      <c r="AEG47" s="4"/>
      <c r="AEH47" s="4"/>
      <c r="AEI47" s="41"/>
      <c r="AEJ47" s="43"/>
      <c r="AEK47" s="3"/>
      <c r="AEL47" s="3"/>
      <c r="AEM47" s="4"/>
      <c r="AEO47" s="41"/>
      <c r="AEQ47" s="4"/>
      <c r="AER47" s="4"/>
      <c r="AES47" s="4"/>
      <c r="AET47" s="41"/>
      <c r="AEU47" s="43"/>
      <c r="AEV47" s="3"/>
      <c r="AEW47" s="3"/>
      <c r="AEX47" s="4"/>
      <c r="AEZ47" s="41"/>
      <c r="AFB47" s="4"/>
      <c r="AFC47" s="4"/>
      <c r="AFD47" s="4"/>
      <c r="AFE47" s="41"/>
      <c r="AFF47" s="43"/>
      <c r="AFG47" s="3"/>
      <c r="AFH47" s="3"/>
      <c r="AFI47" s="4"/>
      <c r="AFK47" s="41"/>
      <c r="AFM47" s="4"/>
      <c r="AFN47" s="4"/>
      <c r="AFO47" s="4"/>
      <c r="AFP47" s="41"/>
      <c r="AFQ47" s="43"/>
      <c r="AFR47" s="3"/>
      <c r="AFS47" s="3"/>
      <c r="AFT47" s="4"/>
      <c r="AFV47" s="41"/>
      <c r="AFX47" s="4"/>
      <c r="AFY47" s="4"/>
      <c r="AFZ47" s="4"/>
      <c r="AGA47" s="41"/>
      <c r="AGB47" s="43"/>
      <c r="AGC47" s="3"/>
      <c r="AGD47" s="3"/>
      <c r="AGE47" s="4"/>
      <c r="AGG47" s="41"/>
      <c r="AGI47" s="4"/>
      <c r="AGJ47" s="4"/>
      <c r="AGK47" s="4"/>
      <c r="AGL47" s="41"/>
      <c r="AGM47" s="43"/>
      <c r="AGN47" s="3"/>
      <c r="AGO47" s="3"/>
      <c r="AGP47" s="4"/>
      <c r="AGR47" s="41"/>
      <c r="AGT47" s="4"/>
      <c r="AGU47" s="4"/>
      <c r="AGV47" s="4"/>
      <c r="AGW47" s="41"/>
      <c r="AGX47" s="43"/>
      <c r="AGY47" s="3"/>
      <c r="AGZ47" s="3"/>
      <c r="AHA47" s="4"/>
      <c r="AHC47" s="41"/>
      <c r="AHE47" s="4"/>
      <c r="AHF47" s="4"/>
      <c r="AHG47" s="4"/>
      <c r="AHH47" s="41"/>
      <c r="AHI47" s="43"/>
      <c r="AHJ47" s="3"/>
      <c r="AHK47" s="3"/>
      <c r="AHL47" s="4"/>
      <c r="AHN47" s="41"/>
      <c r="AHP47" s="4"/>
      <c r="AHQ47" s="4"/>
      <c r="AHR47" s="4"/>
      <c r="AHS47" s="41"/>
      <c r="AHT47" s="43"/>
      <c r="AHU47" s="3"/>
      <c r="AHV47" s="3"/>
      <c r="AHW47" s="4"/>
      <c r="AHY47" s="41"/>
      <c r="AIA47" s="4"/>
      <c r="AIB47" s="4"/>
      <c r="AIC47" s="4"/>
      <c r="AID47" s="41"/>
      <c r="AIE47" s="43"/>
      <c r="AIF47" s="3"/>
      <c r="AIG47" s="3"/>
      <c r="AIH47" s="4"/>
      <c r="AIJ47" s="41"/>
      <c r="AIL47" s="4"/>
      <c r="AIM47" s="4"/>
      <c r="AIN47" s="4"/>
      <c r="AIO47" s="41"/>
      <c r="AIP47" s="43"/>
      <c r="AIQ47" s="3"/>
      <c r="AIR47" s="3"/>
      <c r="AIS47" s="4"/>
      <c r="AIU47" s="41"/>
      <c r="AIW47" s="4"/>
      <c r="AIX47" s="4"/>
      <c r="AIY47" s="4"/>
      <c r="AIZ47" s="41"/>
      <c r="AJA47" s="43"/>
      <c r="AJB47" s="3"/>
      <c r="AJC47" s="3"/>
      <c r="AJD47" s="4"/>
      <c r="AJF47" s="41"/>
      <c r="AJH47" s="4"/>
      <c r="AJI47" s="4"/>
      <c r="AJJ47" s="4"/>
      <c r="AJK47" s="41"/>
      <c r="AJL47" s="43"/>
      <c r="AJM47" s="3"/>
      <c r="AJN47" s="3"/>
      <c r="AJO47" s="4"/>
      <c r="AJQ47" s="41"/>
      <c r="AJS47" s="4"/>
      <c r="AJT47" s="4"/>
      <c r="AJU47" s="4"/>
      <c r="AJV47" s="41"/>
      <c r="AJW47" s="43"/>
      <c r="AJX47" s="3"/>
      <c r="AJY47" s="3"/>
      <c r="AJZ47" s="4"/>
      <c r="AKB47" s="41"/>
      <c r="AKD47" s="4"/>
      <c r="AKE47" s="4"/>
      <c r="AKF47" s="4"/>
      <c r="AKG47" s="41"/>
      <c r="AKH47" s="43"/>
      <c r="AKI47" s="3"/>
      <c r="AKJ47" s="3"/>
      <c r="AKK47" s="4"/>
      <c r="AKM47" s="41"/>
      <c r="AKO47" s="4"/>
      <c r="AKP47" s="4"/>
      <c r="AKQ47" s="4"/>
      <c r="AKR47" s="41"/>
      <c r="AKS47" s="43"/>
      <c r="AKT47" s="3"/>
      <c r="AKU47" s="3"/>
      <c r="AKV47" s="4"/>
      <c r="AKX47" s="41"/>
      <c r="AKZ47" s="4"/>
      <c r="ALA47" s="4"/>
      <c r="ALB47" s="4"/>
      <c r="ALC47" s="41"/>
      <c r="ALD47" s="43"/>
      <c r="ALE47" s="3"/>
      <c r="ALF47" s="3"/>
      <c r="ALG47" s="4"/>
      <c r="ALI47" s="41"/>
      <c r="ALK47" s="4"/>
      <c r="ALL47" s="4"/>
      <c r="ALM47" s="4"/>
      <c r="ALN47" s="41"/>
      <c r="ALO47" s="43"/>
      <c r="ALP47" s="3"/>
      <c r="ALQ47" s="3"/>
      <c r="ALR47" s="4"/>
      <c r="ALT47" s="41"/>
      <c r="ALV47" s="4"/>
      <c r="ALW47" s="4"/>
      <c r="ALX47" s="4"/>
      <c r="ALY47" s="41"/>
      <c r="ALZ47" s="43"/>
      <c r="AMA47" s="3"/>
      <c r="AMB47" s="3"/>
      <c r="AMC47" s="4"/>
      <c r="AME47" s="41"/>
      <c r="AMG47" s="4"/>
      <c r="AMH47" s="4"/>
      <c r="AMI47" s="4"/>
      <c r="AMJ47" s="41"/>
      <c r="AMK47" s="43"/>
      <c r="AML47" s="3"/>
      <c r="AMM47" s="3"/>
      <c r="AMN47" s="4"/>
      <c r="AMP47" s="41"/>
      <c r="AMR47" s="4"/>
      <c r="AMS47" s="4"/>
      <c r="AMT47" s="4"/>
      <c r="AMU47" s="41"/>
      <c r="AMV47" s="43"/>
      <c r="AMW47" s="3"/>
      <c r="AMX47" s="3"/>
      <c r="AMY47" s="4"/>
      <c r="ANA47" s="41"/>
      <c r="ANC47" s="4"/>
      <c r="AND47" s="4"/>
      <c r="ANE47" s="4"/>
      <c r="ANF47" s="41"/>
      <c r="ANG47" s="43"/>
      <c r="ANH47" s="3"/>
      <c r="ANI47" s="3"/>
      <c r="ANJ47" s="4"/>
      <c r="ANL47" s="41"/>
      <c r="ANN47" s="4"/>
      <c r="ANO47" s="4"/>
      <c r="ANP47" s="4"/>
      <c r="ANQ47" s="41"/>
      <c r="ANR47" s="43"/>
      <c r="ANS47" s="3"/>
      <c r="ANT47" s="3"/>
      <c r="ANU47" s="4"/>
      <c r="ANW47" s="41"/>
      <c r="ANY47" s="4"/>
      <c r="ANZ47" s="4"/>
      <c r="AOA47" s="4"/>
      <c r="AOB47" s="41"/>
      <c r="AOC47" s="43"/>
      <c r="AOD47" s="3"/>
      <c r="AOE47" s="3"/>
      <c r="AOF47" s="4"/>
      <c r="AOH47" s="41"/>
      <c r="AOJ47" s="4"/>
      <c r="AOK47" s="4"/>
      <c r="AOL47" s="4"/>
      <c r="AOM47" s="41"/>
      <c r="AON47" s="43"/>
      <c r="AOO47" s="3"/>
      <c r="AOP47" s="3"/>
      <c r="AOQ47" s="4"/>
      <c r="AOS47" s="41"/>
      <c r="AOU47" s="4"/>
      <c r="AOV47" s="4"/>
      <c r="AOW47" s="4"/>
      <c r="AOX47" s="41"/>
      <c r="AOY47" s="43"/>
      <c r="AOZ47" s="3"/>
      <c r="APA47" s="3"/>
      <c r="APB47" s="4"/>
      <c r="APD47" s="41"/>
      <c r="APF47" s="4"/>
      <c r="APG47" s="4"/>
      <c r="APH47" s="4"/>
      <c r="API47" s="41"/>
      <c r="APJ47" s="43"/>
      <c r="APK47" s="3"/>
      <c r="APL47" s="3"/>
      <c r="APM47" s="4"/>
      <c r="APO47" s="41"/>
      <c r="APQ47" s="4"/>
      <c r="APR47" s="4"/>
      <c r="APS47" s="4"/>
      <c r="APT47" s="41"/>
      <c r="APU47" s="43"/>
      <c r="APV47" s="3"/>
      <c r="APW47" s="3"/>
      <c r="APX47" s="4"/>
      <c r="APZ47" s="41"/>
      <c r="AQB47" s="4"/>
      <c r="AQC47" s="4"/>
      <c r="AQD47" s="4"/>
      <c r="AQE47" s="41"/>
      <c r="AQF47" s="43"/>
      <c r="AQG47" s="3"/>
      <c r="AQH47" s="3"/>
      <c r="AQI47" s="4"/>
      <c r="AQK47" s="41"/>
      <c r="AQM47" s="4"/>
      <c r="AQN47" s="4"/>
      <c r="AQO47" s="4"/>
      <c r="AQP47" s="41"/>
      <c r="AQQ47" s="43"/>
      <c r="AQR47" s="3"/>
      <c r="AQS47" s="3"/>
      <c r="AQT47" s="4"/>
      <c r="AQV47" s="41"/>
      <c r="AQX47" s="4"/>
      <c r="AQY47" s="4"/>
      <c r="AQZ47" s="4"/>
      <c r="ARA47" s="41"/>
      <c r="ARB47" s="43"/>
      <c r="ARC47" s="3"/>
      <c r="ARD47" s="3"/>
      <c r="ARE47" s="4"/>
      <c r="ARG47" s="41"/>
      <c r="ARI47" s="4"/>
      <c r="ARJ47" s="4"/>
      <c r="ARK47" s="4"/>
      <c r="ARL47" s="41"/>
      <c r="ARM47" s="43"/>
      <c r="ARN47" s="3"/>
      <c r="ARO47" s="3"/>
      <c r="ARP47" s="4"/>
      <c r="ARR47" s="41"/>
      <c r="ART47" s="4"/>
      <c r="ARU47" s="4"/>
      <c r="ARV47" s="4"/>
      <c r="ARW47" s="41"/>
      <c r="ARX47" s="43"/>
      <c r="ARY47" s="3"/>
      <c r="ARZ47" s="3"/>
      <c r="ASA47" s="4"/>
      <c r="ASC47" s="41"/>
      <c r="ASE47" s="4"/>
      <c r="ASF47" s="4"/>
      <c r="ASG47" s="4"/>
      <c r="ASH47" s="41"/>
      <c r="ASI47" s="43"/>
      <c r="ASJ47" s="3"/>
      <c r="ASK47" s="3"/>
      <c r="ASL47" s="4"/>
      <c r="ASN47" s="41"/>
      <c r="ASP47" s="4"/>
      <c r="ASQ47" s="4"/>
      <c r="ASR47" s="4"/>
      <c r="ASS47" s="41"/>
      <c r="AST47" s="43"/>
      <c r="ASU47" s="3"/>
      <c r="ASV47" s="3"/>
      <c r="ASW47" s="4"/>
      <c r="ASY47" s="41"/>
      <c r="ATA47" s="4"/>
      <c r="ATB47" s="4"/>
      <c r="ATC47" s="4"/>
      <c r="ATD47" s="41"/>
      <c r="ATE47" s="43"/>
      <c r="ATF47" s="3"/>
      <c r="ATG47" s="3"/>
      <c r="ATH47" s="4"/>
      <c r="ATJ47" s="41"/>
      <c r="ATL47" s="4"/>
      <c r="ATM47" s="4"/>
      <c r="ATN47" s="4"/>
      <c r="ATO47" s="41"/>
      <c r="ATP47" s="43"/>
      <c r="ATQ47" s="3"/>
      <c r="ATR47" s="3"/>
      <c r="ATS47" s="4"/>
      <c r="ATU47" s="41"/>
      <c r="ATW47" s="4"/>
      <c r="ATX47" s="4"/>
      <c r="ATY47" s="4"/>
      <c r="ATZ47" s="41"/>
      <c r="AUA47" s="43"/>
      <c r="AUB47" s="3"/>
      <c r="AUC47" s="3"/>
      <c r="AUD47" s="4"/>
      <c r="AUF47" s="41"/>
      <c r="AUH47" s="4"/>
      <c r="AUI47" s="4"/>
      <c r="AUJ47" s="4"/>
      <c r="AUK47" s="41"/>
      <c r="AUL47" s="43"/>
      <c r="AUM47" s="3"/>
      <c r="AUN47" s="3"/>
      <c r="AUO47" s="4"/>
      <c r="AUQ47" s="41"/>
      <c r="AUS47" s="4"/>
      <c r="AUT47" s="4"/>
      <c r="AUU47" s="4"/>
      <c r="AUV47" s="41"/>
      <c r="AUW47" s="43"/>
      <c r="AUX47" s="3"/>
      <c r="AUY47" s="3"/>
      <c r="AUZ47" s="4"/>
      <c r="AVB47" s="41"/>
      <c r="AVD47" s="4"/>
      <c r="AVE47" s="4"/>
      <c r="AVF47" s="4"/>
      <c r="AVG47" s="41"/>
      <c r="AVH47" s="43"/>
      <c r="AVI47" s="3"/>
      <c r="AVJ47" s="3"/>
      <c r="AVK47" s="4"/>
      <c r="AVM47" s="41"/>
      <c r="AVO47" s="4"/>
      <c r="AVP47" s="4"/>
      <c r="AVQ47" s="4"/>
      <c r="AVR47" s="41"/>
      <c r="AVS47" s="43"/>
      <c r="AVT47" s="3"/>
      <c r="AVU47" s="3"/>
      <c r="AVV47" s="4"/>
      <c r="AVX47" s="41"/>
      <c r="AVZ47" s="4"/>
      <c r="AWA47" s="4"/>
      <c r="AWB47" s="4"/>
      <c r="AWC47" s="41"/>
      <c r="AWD47" s="43"/>
      <c r="AWE47" s="3"/>
      <c r="AWF47" s="3"/>
      <c r="AWG47" s="4"/>
      <c r="AWI47" s="41"/>
      <c r="AWK47" s="4"/>
      <c r="AWL47" s="4"/>
      <c r="AWM47" s="4"/>
      <c r="AWN47" s="41"/>
      <c r="AWO47" s="43"/>
      <c r="AWP47" s="3"/>
      <c r="AWQ47" s="3"/>
      <c r="AWR47" s="4"/>
      <c r="AWT47" s="41"/>
      <c r="AWV47" s="4"/>
      <c r="AWW47" s="4"/>
      <c r="AWX47" s="4"/>
      <c r="AWY47" s="41"/>
      <c r="AWZ47" s="43"/>
      <c r="AXA47" s="3"/>
      <c r="AXB47" s="3"/>
      <c r="AXC47" s="4"/>
      <c r="AXE47" s="41"/>
      <c r="AXG47" s="4"/>
      <c r="AXH47" s="4"/>
      <c r="AXI47" s="4"/>
      <c r="AXJ47" s="41"/>
      <c r="AXK47" s="43"/>
      <c r="AXL47" s="3"/>
      <c r="AXM47" s="3"/>
      <c r="AXN47" s="4"/>
      <c r="AXP47" s="41"/>
      <c r="AXR47" s="4"/>
      <c r="AXS47" s="4"/>
      <c r="AXT47" s="4"/>
      <c r="AXU47" s="41"/>
      <c r="AXV47" s="43"/>
      <c r="AXW47" s="3"/>
      <c r="AXX47" s="3"/>
      <c r="AXY47" s="4"/>
      <c r="AYA47" s="41"/>
      <c r="AYC47" s="4"/>
      <c r="AYD47" s="4"/>
      <c r="AYE47" s="4"/>
      <c r="AYF47" s="41"/>
      <c r="AYG47" s="43"/>
      <c r="AYH47" s="3"/>
      <c r="AYI47" s="3"/>
      <c r="AYJ47" s="4"/>
      <c r="AYL47" s="41"/>
      <c r="AYN47" s="4"/>
      <c r="AYO47" s="4"/>
      <c r="AYP47" s="4"/>
      <c r="AYQ47" s="41"/>
      <c r="AYR47" s="43"/>
      <c r="AYS47" s="3"/>
      <c r="AYT47" s="3"/>
      <c r="AYU47" s="4"/>
      <c r="AYW47" s="41"/>
      <c r="AYY47" s="4"/>
      <c r="AYZ47" s="4"/>
      <c r="AZA47" s="4"/>
      <c r="AZB47" s="41"/>
      <c r="AZC47" s="43"/>
      <c r="AZD47" s="3"/>
      <c r="AZE47" s="3"/>
      <c r="AZF47" s="4"/>
      <c r="AZH47" s="41"/>
      <c r="AZJ47" s="4"/>
      <c r="AZK47" s="4"/>
      <c r="AZL47" s="4"/>
      <c r="AZM47" s="41"/>
      <c r="AZN47" s="43"/>
      <c r="AZO47" s="3"/>
      <c r="AZP47" s="3"/>
      <c r="AZQ47" s="4"/>
      <c r="AZS47" s="41"/>
      <c r="AZU47" s="4"/>
      <c r="AZV47" s="4"/>
      <c r="AZW47" s="4"/>
      <c r="AZX47" s="41"/>
      <c r="AZY47" s="43"/>
      <c r="AZZ47" s="3"/>
      <c r="BAA47" s="3"/>
      <c r="BAB47" s="4"/>
      <c r="BAD47" s="41"/>
      <c r="BAF47" s="4"/>
      <c r="BAG47" s="4"/>
      <c r="BAH47" s="4"/>
      <c r="BAI47" s="41"/>
      <c r="BAJ47" s="43"/>
      <c r="BAK47" s="3"/>
      <c r="BAL47" s="3"/>
      <c r="BAM47" s="4"/>
      <c r="BAO47" s="41"/>
      <c r="BAQ47" s="4"/>
      <c r="BAR47" s="4"/>
      <c r="BAS47" s="4"/>
      <c r="BAT47" s="41"/>
      <c r="BAU47" s="43"/>
      <c r="BAV47" s="3"/>
      <c r="BAW47" s="3"/>
      <c r="BAX47" s="4"/>
      <c r="BAZ47" s="41"/>
      <c r="BBB47" s="4"/>
      <c r="BBC47" s="4"/>
      <c r="BBD47" s="4"/>
      <c r="BBE47" s="41"/>
      <c r="BBF47" s="43"/>
      <c r="BBG47" s="3"/>
      <c r="BBH47" s="3"/>
      <c r="BBI47" s="4"/>
      <c r="BBK47" s="41"/>
      <c r="BBM47" s="4"/>
      <c r="BBN47" s="4"/>
      <c r="BBO47" s="4"/>
      <c r="BBP47" s="41"/>
      <c r="BBQ47" s="43"/>
      <c r="BBR47" s="3"/>
      <c r="BBS47" s="3"/>
      <c r="BBT47" s="4"/>
      <c r="BBV47" s="41"/>
      <c r="BBX47" s="4"/>
      <c r="BBY47" s="4"/>
      <c r="BBZ47" s="4"/>
      <c r="BCA47" s="41"/>
      <c r="BCB47" s="43"/>
      <c r="BCC47" s="3"/>
      <c r="BCD47" s="3"/>
      <c r="BCE47" s="4"/>
      <c r="BCG47" s="41"/>
      <c r="BCI47" s="4"/>
      <c r="BCJ47" s="4"/>
      <c r="BCK47" s="4"/>
      <c r="BCL47" s="41"/>
      <c r="BCM47" s="43"/>
      <c r="BCN47" s="3"/>
      <c r="BCO47" s="3"/>
      <c r="BCP47" s="4"/>
      <c r="BCR47" s="41"/>
      <c r="BCT47" s="4"/>
      <c r="BCU47" s="4"/>
      <c r="BCV47" s="4"/>
      <c r="BCW47" s="41"/>
      <c r="BCX47" s="43"/>
      <c r="BCY47" s="3"/>
      <c r="BCZ47" s="3"/>
      <c r="BDA47" s="4"/>
      <c r="BDC47" s="41"/>
      <c r="BDE47" s="4"/>
      <c r="BDF47" s="4"/>
      <c r="BDG47" s="4"/>
      <c r="BDH47" s="41"/>
      <c r="BDI47" s="43"/>
      <c r="BDJ47" s="3"/>
      <c r="BDK47" s="3"/>
      <c r="BDL47" s="4"/>
      <c r="BDN47" s="41"/>
      <c r="BDP47" s="4"/>
      <c r="BDQ47" s="4"/>
      <c r="BDR47" s="4"/>
      <c r="BDS47" s="41"/>
      <c r="BDT47" s="43"/>
      <c r="BDU47" s="3"/>
      <c r="BDV47" s="3"/>
      <c r="BDW47" s="4"/>
      <c r="BDY47" s="41"/>
      <c r="BEA47" s="4"/>
      <c r="BEB47" s="4"/>
      <c r="BEC47" s="4"/>
      <c r="BED47" s="41"/>
      <c r="BEE47" s="43"/>
      <c r="BEF47" s="3"/>
      <c r="BEG47" s="3"/>
      <c r="BEH47" s="4"/>
      <c r="BEJ47" s="41"/>
      <c r="BEL47" s="4"/>
      <c r="BEM47" s="4"/>
      <c r="BEN47" s="4"/>
      <c r="BEO47" s="41"/>
      <c r="BEP47" s="43"/>
      <c r="BEQ47" s="3"/>
      <c r="BER47" s="3"/>
      <c r="BES47" s="4"/>
      <c r="BEU47" s="41"/>
      <c r="BEW47" s="4"/>
      <c r="BEX47" s="4"/>
      <c r="BEY47" s="4"/>
      <c r="BEZ47" s="41"/>
      <c r="BFA47" s="43"/>
      <c r="BFB47" s="3"/>
      <c r="BFC47" s="3"/>
      <c r="BFD47" s="4"/>
      <c r="BFF47" s="41"/>
      <c r="BFH47" s="4"/>
      <c r="BFI47" s="4"/>
      <c r="BFJ47" s="4"/>
      <c r="BFK47" s="41"/>
      <c r="BFL47" s="43"/>
      <c r="BFM47" s="3"/>
      <c r="BFN47" s="3"/>
      <c r="BFO47" s="4"/>
      <c r="BFQ47" s="41"/>
      <c r="BFS47" s="4"/>
      <c r="BFT47" s="4"/>
      <c r="BFU47" s="4"/>
      <c r="BFV47" s="41"/>
      <c r="BFW47" s="43"/>
      <c r="BFX47" s="3"/>
      <c r="BFY47" s="3"/>
      <c r="BFZ47" s="4"/>
      <c r="BGB47" s="41"/>
      <c r="BGD47" s="4"/>
      <c r="BGE47" s="4"/>
      <c r="BGF47" s="4"/>
      <c r="BGG47" s="41"/>
      <c r="BGH47" s="43"/>
      <c r="BGI47" s="3"/>
      <c r="BGJ47" s="3"/>
      <c r="BGK47" s="4"/>
      <c r="BGM47" s="41"/>
      <c r="BGO47" s="4"/>
      <c r="BGP47" s="4"/>
      <c r="BGQ47" s="4"/>
      <c r="BGR47" s="41"/>
      <c r="BGS47" s="43"/>
      <c r="BGT47" s="3"/>
      <c r="BGU47" s="3"/>
      <c r="BGV47" s="4"/>
      <c r="BGX47" s="41"/>
      <c r="BGZ47" s="4"/>
      <c r="BHA47" s="4"/>
      <c r="BHB47" s="4"/>
      <c r="BHC47" s="41"/>
      <c r="BHD47" s="43"/>
      <c r="BHE47" s="3"/>
      <c r="BHF47" s="3"/>
      <c r="BHG47" s="4"/>
      <c r="BHI47" s="41"/>
      <c r="BHK47" s="4"/>
      <c r="BHL47" s="4"/>
      <c r="BHM47" s="4"/>
      <c r="BHN47" s="41"/>
      <c r="BHO47" s="43"/>
      <c r="BHP47" s="3"/>
      <c r="BHQ47" s="3"/>
      <c r="BHR47" s="4"/>
      <c r="BHT47" s="41"/>
      <c r="BHV47" s="4"/>
      <c r="BHW47" s="4"/>
      <c r="BHX47" s="4"/>
      <c r="BHY47" s="41"/>
      <c r="BHZ47" s="43"/>
      <c r="BIA47" s="3"/>
      <c r="BIB47" s="3"/>
      <c r="BIC47" s="4"/>
      <c r="BIE47" s="41"/>
      <c r="BIG47" s="4"/>
      <c r="BIH47" s="4"/>
      <c r="BII47" s="4"/>
      <c r="BIJ47" s="41"/>
      <c r="BIK47" s="43"/>
      <c r="BIL47" s="3"/>
      <c r="BIM47" s="3"/>
      <c r="BIN47" s="4"/>
      <c r="BIP47" s="41"/>
      <c r="BIR47" s="4"/>
      <c r="BIS47" s="4"/>
      <c r="BIT47" s="4"/>
      <c r="BIU47" s="41"/>
      <c r="BIV47" s="43"/>
      <c r="BIW47" s="3"/>
      <c r="BIX47" s="3"/>
      <c r="BIY47" s="4"/>
      <c r="BJA47" s="41"/>
      <c r="BJC47" s="4"/>
      <c r="BJD47" s="4"/>
      <c r="BJE47" s="4"/>
      <c r="BJF47" s="41"/>
      <c r="BJG47" s="43"/>
      <c r="BJH47" s="3"/>
      <c r="BJI47" s="3"/>
      <c r="BJJ47" s="4"/>
      <c r="BJL47" s="41"/>
      <c r="BJN47" s="4"/>
      <c r="BJO47" s="4"/>
      <c r="BJP47" s="4"/>
      <c r="BJQ47" s="41"/>
      <c r="BJR47" s="43"/>
      <c r="BJS47" s="3"/>
      <c r="BJT47" s="3"/>
      <c r="BJU47" s="4"/>
      <c r="BJW47" s="41"/>
      <c r="BJY47" s="4"/>
      <c r="BJZ47" s="4"/>
      <c r="BKA47" s="4"/>
      <c r="BKB47" s="41"/>
      <c r="BKC47" s="43"/>
      <c r="BKD47" s="3"/>
      <c r="BKE47" s="3"/>
      <c r="BKF47" s="4"/>
      <c r="BKH47" s="41"/>
      <c r="BKJ47" s="4"/>
      <c r="BKK47" s="4"/>
      <c r="BKL47" s="4"/>
      <c r="BKM47" s="41"/>
      <c r="BKN47" s="43"/>
      <c r="BKO47" s="3"/>
      <c r="BKP47" s="3"/>
      <c r="BKQ47" s="4"/>
      <c r="BKS47" s="41"/>
      <c r="BKU47" s="4"/>
      <c r="BKV47" s="4"/>
      <c r="BKW47" s="4"/>
      <c r="BKX47" s="41"/>
      <c r="BKY47" s="43"/>
      <c r="BKZ47" s="3"/>
      <c r="BLA47" s="3"/>
      <c r="BLB47" s="4"/>
      <c r="BLD47" s="41"/>
      <c r="BLF47" s="4"/>
      <c r="BLG47" s="4"/>
      <c r="BLH47" s="4"/>
      <c r="BLI47" s="41"/>
      <c r="BLJ47" s="43"/>
      <c r="BLK47" s="3"/>
      <c r="BLL47" s="3"/>
      <c r="BLM47" s="4"/>
      <c r="BLO47" s="41"/>
      <c r="BLQ47" s="4"/>
      <c r="BLR47" s="4"/>
      <c r="BLS47" s="4"/>
      <c r="BLT47" s="41"/>
      <c r="BLU47" s="43"/>
      <c r="BLV47" s="3"/>
      <c r="BLW47" s="3"/>
      <c r="BLX47" s="4"/>
      <c r="BLZ47" s="41"/>
      <c r="BMB47" s="4"/>
      <c r="BMC47" s="4"/>
      <c r="BMD47" s="4"/>
      <c r="BME47" s="41"/>
      <c r="BMF47" s="43"/>
      <c r="BMG47" s="3"/>
      <c r="BMH47" s="3"/>
      <c r="BMI47" s="4"/>
      <c r="BMK47" s="41"/>
      <c r="BMM47" s="4"/>
      <c r="BMN47" s="4"/>
      <c r="BMO47" s="4"/>
      <c r="BMP47" s="41"/>
      <c r="BMQ47" s="43"/>
      <c r="BMR47" s="3"/>
      <c r="BMS47" s="3"/>
      <c r="BMT47" s="4"/>
      <c r="BMV47" s="41"/>
      <c r="BMX47" s="4"/>
      <c r="BMY47" s="4"/>
      <c r="BMZ47" s="4"/>
      <c r="BNA47" s="41"/>
      <c r="BNB47" s="43"/>
      <c r="BNC47" s="3"/>
      <c r="BND47" s="3"/>
      <c r="BNE47" s="4"/>
      <c r="BNG47" s="41"/>
      <c r="BNI47" s="4"/>
      <c r="BNJ47" s="4"/>
      <c r="BNK47" s="4"/>
      <c r="BNL47" s="41"/>
      <c r="BNM47" s="43"/>
      <c r="BNN47" s="3"/>
      <c r="BNO47" s="3"/>
      <c r="BNP47" s="4"/>
      <c r="BNR47" s="41"/>
      <c r="BNT47" s="4"/>
      <c r="BNU47" s="4"/>
      <c r="BNV47" s="4"/>
      <c r="BNW47" s="41"/>
      <c r="BNX47" s="43"/>
      <c r="BNY47" s="3"/>
      <c r="BNZ47" s="3"/>
      <c r="BOA47" s="4"/>
      <c r="BOC47" s="41"/>
      <c r="BOE47" s="4"/>
      <c r="BOF47" s="4"/>
      <c r="BOG47" s="4"/>
      <c r="BOH47" s="41"/>
      <c r="BOI47" s="43"/>
      <c r="BOJ47" s="3"/>
      <c r="BOK47" s="3"/>
      <c r="BOL47" s="4"/>
      <c r="BON47" s="41"/>
      <c r="BOP47" s="4"/>
      <c r="BOQ47" s="4"/>
      <c r="BOR47" s="4"/>
      <c r="BOS47" s="41"/>
      <c r="BOT47" s="43"/>
      <c r="BOU47" s="3"/>
      <c r="BOV47" s="3"/>
      <c r="BOW47" s="4"/>
      <c r="BOY47" s="41"/>
      <c r="BPA47" s="4"/>
      <c r="BPB47" s="4"/>
      <c r="BPC47" s="4"/>
      <c r="BPD47" s="41"/>
      <c r="BPE47" s="43"/>
      <c r="BPF47" s="3"/>
      <c r="BPG47" s="3"/>
      <c r="BPH47" s="4"/>
      <c r="BPJ47" s="41"/>
      <c r="BPL47" s="4"/>
      <c r="BPM47" s="4"/>
      <c r="BPN47" s="4"/>
      <c r="BPO47" s="41"/>
      <c r="BPP47" s="43"/>
      <c r="BPQ47" s="3"/>
      <c r="BPR47" s="3"/>
      <c r="BPS47" s="4"/>
      <c r="BPU47" s="41"/>
      <c r="BPW47" s="4"/>
      <c r="BPX47" s="4"/>
      <c r="BPY47" s="4"/>
      <c r="BPZ47" s="41"/>
      <c r="BQA47" s="43"/>
      <c r="BQB47" s="3"/>
      <c r="BQC47" s="3"/>
      <c r="BQD47" s="4"/>
      <c r="BQF47" s="41"/>
      <c r="BQH47" s="4"/>
      <c r="BQI47" s="4"/>
      <c r="BQJ47" s="4"/>
      <c r="BQK47" s="41"/>
      <c r="BQL47" s="43"/>
      <c r="BQM47" s="3"/>
      <c r="BQN47" s="3"/>
      <c r="BQO47" s="4"/>
      <c r="BQQ47" s="41"/>
      <c r="BQS47" s="4"/>
      <c r="BQT47" s="4"/>
      <c r="BQU47" s="4"/>
      <c r="BQV47" s="41"/>
      <c r="BQW47" s="43"/>
      <c r="BQX47" s="3"/>
      <c r="BQY47" s="3"/>
      <c r="BQZ47" s="4"/>
      <c r="BRB47" s="41"/>
      <c r="BRD47" s="4"/>
      <c r="BRE47" s="4"/>
      <c r="BRF47" s="4"/>
      <c r="BRG47" s="41"/>
      <c r="BRH47" s="43"/>
      <c r="BRI47" s="3"/>
      <c r="BRJ47" s="3"/>
      <c r="BRK47" s="4"/>
      <c r="BRM47" s="41"/>
      <c r="BRO47" s="4"/>
      <c r="BRP47" s="4"/>
      <c r="BRQ47" s="4"/>
      <c r="BRR47" s="41"/>
      <c r="BRS47" s="43"/>
      <c r="BRT47" s="3"/>
      <c r="BRU47" s="3"/>
      <c r="BRV47" s="4"/>
      <c r="BRX47" s="41"/>
      <c r="BRZ47" s="4"/>
      <c r="BSA47" s="4"/>
      <c r="BSB47" s="4"/>
      <c r="BSC47" s="41"/>
      <c r="BSD47" s="43"/>
      <c r="BSE47" s="3"/>
      <c r="BSF47" s="3"/>
      <c r="BSG47" s="4"/>
      <c r="BSI47" s="41"/>
      <c r="BSK47" s="4"/>
      <c r="BSL47" s="4"/>
      <c r="BSM47" s="4"/>
      <c r="BSN47" s="41"/>
      <c r="BSO47" s="43"/>
      <c r="BSP47" s="3"/>
      <c r="BSQ47" s="3"/>
      <c r="BSR47" s="4"/>
      <c r="BST47" s="41"/>
      <c r="BSV47" s="4"/>
      <c r="BSW47" s="4"/>
      <c r="BSX47" s="4"/>
      <c r="BSY47" s="41"/>
      <c r="BSZ47" s="43"/>
      <c r="BTA47" s="3"/>
      <c r="BTB47" s="3"/>
      <c r="BTC47" s="4"/>
      <c r="BTE47" s="41"/>
      <c r="BTG47" s="4"/>
      <c r="BTH47" s="4"/>
      <c r="BTI47" s="4"/>
      <c r="BTJ47" s="41"/>
      <c r="BTK47" s="43"/>
      <c r="BTL47" s="3"/>
      <c r="BTM47" s="3"/>
      <c r="BTN47" s="4"/>
      <c r="BTP47" s="41"/>
      <c r="BTR47" s="4"/>
      <c r="BTS47" s="4"/>
      <c r="BTT47" s="4"/>
      <c r="BTU47" s="41"/>
      <c r="BTV47" s="43"/>
      <c r="BTW47" s="3"/>
      <c r="BTX47" s="3"/>
      <c r="BTY47" s="4"/>
      <c r="BUA47" s="41"/>
      <c r="BUC47" s="4"/>
      <c r="BUD47" s="4"/>
      <c r="BUE47" s="4"/>
      <c r="BUF47" s="41"/>
      <c r="BUG47" s="43"/>
      <c r="BUH47" s="3"/>
      <c r="BUI47" s="3"/>
      <c r="BUJ47" s="4"/>
      <c r="BUL47" s="41"/>
      <c r="BUN47" s="4"/>
      <c r="BUO47" s="4"/>
      <c r="BUP47" s="4"/>
      <c r="BUQ47" s="41"/>
      <c r="BUR47" s="43"/>
      <c r="BUS47" s="3"/>
      <c r="BUT47" s="3"/>
      <c r="BUU47" s="4"/>
      <c r="BUW47" s="41"/>
      <c r="BUY47" s="4"/>
      <c r="BUZ47" s="4"/>
      <c r="BVA47" s="4"/>
      <c r="BVB47" s="41"/>
      <c r="BVC47" s="43"/>
      <c r="BVD47" s="3"/>
      <c r="BVE47" s="3"/>
      <c r="BVF47" s="4"/>
      <c r="BVH47" s="41"/>
      <c r="BVJ47" s="4"/>
      <c r="BVK47" s="4"/>
      <c r="BVL47" s="4"/>
      <c r="BVM47" s="41"/>
      <c r="BVN47" s="43"/>
      <c r="BVO47" s="3"/>
      <c r="BVP47" s="3"/>
      <c r="BVQ47" s="4"/>
      <c r="BVS47" s="41"/>
      <c r="BVU47" s="4"/>
      <c r="BVV47" s="4"/>
      <c r="BVW47" s="4"/>
      <c r="BVX47" s="41"/>
      <c r="BVY47" s="43"/>
      <c r="BVZ47" s="3"/>
      <c r="BWA47" s="3"/>
      <c r="BWB47" s="4"/>
      <c r="BWD47" s="41"/>
      <c r="BWF47" s="4"/>
      <c r="BWG47" s="4"/>
      <c r="BWH47" s="4"/>
      <c r="BWI47" s="41"/>
      <c r="BWJ47" s="43"/>
      <c r="BWK47" s="3"/>
      <c r="BWL47" s="3"/>
      <c r="BWM47" s="4"/>
      <c r="BWO47" s="41"/>
      <c r="BWQ47" s="4"/>
      <c r="BWR47" s="4"/>
      <c r="BWS47" s="4"/>
      <c r="BWT47" s="41"/>
      <c r="BWU47" s="43"/>
      <c r="BWV47" s="3"/>
      <c r="BWW47" s="3"/>
      <c r="BWX47" s="4"/>
      <c r="BWZ47" s="41"/>
      <c r="BXB47" s="4"/>
      <c r="BXC47" s="4"/>
      <c r="BXD47" s="4"/>
      <c r="BXE47" s="41"/>
      <c r="BXF47" s="43"/>
      <c r="BXG47" s="3"/>
      <c r="BXH47" s="3"/>
      <c r="BXI47" s="4"/>
      <c r="BXK47" s="41"/>
      <c r="BXM47" s="4"/>
      <c r="BXN47" s="4"/>
      <c r="BXO47" s="4"/>
      <c r="BXP47" s="41"/>
      <c r="BXQ47" s="43"/>
      <c r="BXR47" s="3"/>
      <c r="BXS47" s="3"/>
      <c r="BXT47" s="4"/>
      <c r="BXV47" s="41"/>
      <c r="BXX47" s="4"/>
      <c r="BXY47" s="4"/>
      <c r="BXZ47" s="4"/>
      <c r="BYA47" s="41"/>
      <c r="BYB47" s="43"/>
      <c r="BYC47" s="3"/>
      <c r="BYD47" s="3"/>
      <c r="BYE47" s="4"/>
      <c r="BYG47" s="41"/>
      <c r="BYI47" s="4"/>
      <c r="BYJ47" s="4"/>
      <c r="BYK47" s="4"/>
      <c r="BYL47" s="41"/>
      <c r="BYM47" s="43"/>
      <c r="BYN47" s="3"/>
      <c r="BYO47" s="3"/>
      <c r="BYP47" s="4"/>
      <c r="BYR47" s="41"/>
      <c r="BYT47" s="4"/>
      <c r="BYU47" s="4"/>
      <c r="BYV47" s="4"/>
      <c r="BYW47" s="41"/>
      <c r="BYX47" s="43"/>
      <c r="BYY47" s="3"/>
      <c r="BYZ47" s="3"/>
      <c r="BZA47" s="4"/>
      <c r="BZC47" s="41"/>
      <c r="BZE47" s="4"/>
      <c r="BZF47" s="4"/>
      <c r="BZG47" s="4"/>
      <c r="BZH47" s="41"/>
      <c r="BZI47" s="43"/>
      <c r="BZJ47" s="3"/>
      <c r="BZK47" s="3"/>
      <c r="BZL47" s="4"/>
      <c r="BZN47" s="41"/>
      <c r="BZP47" s="4"/>
      <c r="BZQ47" s="4"/>
      <c r="BZR47" s="4"/>
      <c r="BZS47" s="41"/>
      <c r="BZT47" s="43"/>
      <c r="BZU47" s="3"/>
      <c r="BZV47" s="3"/>
      <c r="BZW47" s="4"/>
      <c r="BZY47" s="41"/>
      <c r="CAA47" s="4"/>
      <c r="CAB47" s="4"/>
      <c r="CAC47" s="4"/>
      <c r="CAD47" s="41"/>
      <c r="CAE47" s="43"/>
      <c r="CAF47" s="3"/>
      <c r="CAG47" s="3"/>
      <c r="CAH47" s="4"/>
      <c r="CAJ47" s="41"/>
      <c r="CAL47" s="4"/>
      <c r="CAM47" s="4"/>
      <c r="CAN47" s="4"/>
      <c r="CAO47" s="41"/>
      <c r="CAP47" s="43"/>
      <c r="CAQ47" s="3"/>
      <c r="CAR47" s="3"/>
      <c r="CAS47" s="4"/>
      <c r="CAU47" s="41"/>
      <c r="CAW47" s="4"/>
      <c r="CAX47" s="4"/>
      <c r="CAY47" s="4"/>
      <c r="CAZ47" s="41"/>
      <c r="CBA47" s="43"/>
      <c r="CBB47" s="3"/>
      <c r="CBC47" s="3"/>
      <c r="CBD47" s="4"/>
      <c r="CBF47" s="41"/>
      <c r="CBH47" s="4"/>
      <c r="CBI47" s="4"/>
      <c r="CBJ47" s="4"/>
      <c r="CBK47" s="41"/>
      <c r="CBL47" s="43"/>
      <c r="CBM47" s="3"/>
      <c r="CBN47" s="3"/>
      <c r="CBO47" s="4"/>
      <c r="CBQ47" s="41"/>
      <c r="CBS47" s="4"/>
      <c r="CBT47" s="4"/>
      <c r="CBU47" s="4"/>
      <c r="CBV47" s="41"/>
      <c r="CBW47" s="43"/>
      <c r="CBX47" s="3"/>
      <c r="CBY47" s="3"/>
      <c r="CBZ47" s="4"/>
      <c r="CCB47" s="41"/>
      <c r="CCD47" s="4"/>
      <c r="CCE47" s="4"/>
      <c r="CCF47" s="4"/>
      <c r="CCG47" s="41"/>
      <c r="CCH47" s="43"/>
      <c r="CCI47" s="3"/>
      <c r="CCJ47" s="3"/>
      <c r="CCK47" s="4"/>
      <c r="CCM47" s="41"/>
      <c r="CCO47" s="4"/>
      <c r="CCP47" s="4"/>
      <c r="CCQ47" s="4"/>
      <c r="CCR47" s="41"/>
      <c r="CCS47" s="43"/>
      <c r="CCT47" s="3"/>
      <c r="CCU47" s="3"/>
      <c r="CCV47" s="4"/>
      <c r="CCX47" s="41"/>
      <c r="CCZ47" s="4"/>
      <c r="CDA47" s="4"/>
      <c r="CDB47" s="4"/>
      <c r="CDC47" s="41"/>
      <c r="CDD47" s="43"/>
      <c r="CDE47" s="3"/>
      <c r="CDF47" s="3"/>
      <c r="CDG47" s="4"/>
      <c r="CDI47" s="41"/>
      <c r="CDK47" s="4"/>
      <c r="CDL47" s="4"/>
      <c r="CDM47" s="4"/>
      <c r="CDN47" s="41"/>
      <c r="CDO47" s="43"/>
      <c r="CDP47" s="3"/>
      <c r="CDQ47" s="3"/>
      <c r="CDR47" s="4"/>
      <c r="CDT47" s="41"/>
      <c r="CDV47" s="4"/>
      <c r="CDW47" s="4"/>
      <c r="CDX47" s="4"/>
      <c r="CDY47" s="41"/>
      <c r="CDZ47" s="43"/>
      <c r="CEA47" s="3"/>
      <c r="CEB47" s="3"/>
      <c r="CEC47" s="4"/>
      <c r="CEE47" s="41"/>
      <c r="CEG47" s="4"/>
      <c r="CEH47" s="4"/>
      <c r="CEI47" s="4"/>
      <c r="CEJ47" s="41"/>
      <c r="CEK47" s="43"/>
      <c r="CEL47" s="3"/>
      <c r="CEM47" s="3"/>
      <c r="CEN47" s="4"/>
      <c r="CEP47" s="41"/>
      <c r="CER47" s="4"/>
      <c r="CES47" s="4"/>
      <c r="CET47" s="4"/>
      <c r="CEU47" s="41"/>
      <c r="CEV47" s="43"/>
      <c r="CEW47" s="3"/>
      <c r="CEX47" s="3"/>
      <c r="CEY47" s="4"/>
      <c r="CFA47" s="41"/>
      <c r="CFC47" s="4"/>
      <c r="CFD47" s="4"/>
      <c r="CFE47" s="4"/>
      <c r="CFF47" s="41"/>
      <c r="CFG47" s="43"/>
      <c r="CFH47" s="3"/>
      <c r="CFI47" s="3"/>
      <c r="CFJ47" s="4"/>
      <c r="CFL47" s="41"/>
      <c r="CFN47" s="4"/>
      <c r="CFO47" s="4"/>
      <c r="CFP47" s="4"/>
      <c r="CFQ47" s="41"/>
      <c r="CFR47" s="43"/>
      <c r="CFS47" s="3"/>
      <c r="CFT47" s="3"/>
      <c r="CFU47" s="4"/>
      <c r="CFW47" s="41"/>
      <c r="CFY47" s="4"/>
      <c r="CFZ47" s="4"/>
      <c r="CGA47" s="4"/>
      <c r="CGB47" s="41"/>
      <c r="CGC47" s="43"/>
      <c r="CGD47" s="3"/>
      <c r="CGE47" s="3"/>
      <c r="CGF47" s="4"/>
      <c r="CGH47" s="41"/>
      <c r="CGJ47" s="4"/>
      <c r="CGK47" s="4"/>
      <c r="CGL47" s="4"/>
      <c r="CGM47" s="41"/>
      <c r="CGN47" s="43"/>
      <c r="CGO47" s="3"/>
      <c r="CGP47" s="3"/>
      <c r="CGQ47" s="4"/>
      <c r="CGS47" s="41"/>
      <c r="CGU47" s="4"/>
      <c r="CGV47" s="4"/>
      <c r="CGW47" s="4"/>
      <c r="CGX47" s="41"/>
      <c r="CGY47" s="43"/>
      <c r="CGZ47" s="3"/>
      <c r="CHA47" s="3"/>
      <c r="CHB47" s="4"/>
      <c r="CHD47" s="41"/>
      <c r="CHF47" s="4"/>
      <c r="CHG47" s="4"/>
      <c r="CHH47" s="4"/>
      <c r="CHI47" s="41"/>
      <c r="CHJ47" s="43"/>
      <c r="CHK47" s="3"/>
      <c r="CHL47" s="3"/>
      <c r="CHM47" s="4"/>
      <c r="CHO47" s="41"/>
      <c r="CHQ47" s="4"/>
      <c r="CHR47" s="4"/>
      <c r="CHS47" s="4"/>
      <c r="CHT47" s="41"/>
      <c r="CHU47" s="43"/>
      <c r="CHV47" s="3"/>
      <c r="CHW47" s="3"/>
      <c r="CHX47" s="4"/>
      <c r="CHZ47" s="41"/>
      <c r="CIB47" s="4"/>
      <c r="CIC47" s="4"/>
      <c r="CID47" s="4"/>
      <c r="CIE47" s="41"/>
      <c r="CIF47" s="43"/>
      <c r="CIG47" s="3"/>
      <c r="CIH47" s="3"/>
      <c r="CII47" s="4"/>
      <c r="CIK47" s="41"/>
      <c r="CIM47" s="4"/>
      <c r="CIN47" s="4"/>
      <c r="CIO47" s="4"/>
      <c r="CIP47" s="41"/>
      <c r="CIQ47" s="43"/>
      <c r="CIR47" s="3"/>
      <c r="CIS47" s="3"/>
      <c r="CIT47" s="4"/>
      <c r="CIV47" s="41"/>
      <c r="CIX47" s="4"/>
      <c r="CIY47" s="4"/>
      <c r="CIZ47" s="4"/>
      <c r="CJA47" s="41"/>
      <c r="CJB47" s="43"/>
      <c r="CJC47" s="3"/>
      <c r="CJD47" s="3"/>
      <c r="CJE47" s="4"/>
      <c r="CJG47" s="41"/>
      <c r="CJI47" s="4"/>
      <c r="CJJ47" s="4"/>
      <c r="CJK47" s="4"/>
      <c r="CJL47" s="41"/>
      <c r="CJM47" s="43"/>
      <c r="CJN47" s="3"/>
      <c r="CJO47" s="3"/>
      <c r="CJP47" s="4"/>
      <c r="CJR47" s="41"/>
      <c r="CJT47" s="4"/>
      <c r="CJU47" s="4"/>
      <c r="CJV47" s="4"/>
      <c r="CJW47" s="41"/>
      <c r="CJX47" s="43"/>
      <c r="CJY47" s="3"/>
      <c r="CJZ47" s="3"/>
      <c r="CKA47" s="4"/>
      <c r="CKC47" s="41"/>
      <c r="CKE47" s="4"/>
      <c r="CKF47" s="4"/>
      <c r="CKG47" s="4"/>
      <c r="CKH47" s="41"/>
      <c r="CKI47" s="43"/>
      <c r="CKJ47" s="3"/>
      <c r="CKK47" s="3"/>
      <c r="CKL47" s="4"/>
      <c r="CKN47" s="41"/>
      <c r="CKP47" s="4"/>
      <c r="CKQ47" s="4"/>
      <c r="CKR47" s="4"/>
      <c r="CKS47" s="41"/>
      <c r="CKT47" s="43"/>
      <c r="CKU47" s="3"/>
      <c r="CKV47" s="3"/>
      <c r="CKW47" s="4"/>
      <c r="CKY47" s="41"/>
      <c r="CLA47" s="4"/>
      <c r="CLB47" s="4"/>
      <c r="CLC47" s="4"/>
      <c r="CLD47" s="41"/>
      <c r="CLE47" s="43"/>
      <c r="CLF47" s="3"/>
      <c r="CLG47" s="3"/>
      <c r="CLH47" s="4"/>
      <c r="CLJ47" s="41"/>
      <c r="CLL47" s="4"/>
      <c r="CLM47" s="4"/>
      <c r="CLN47" s="4"/>
      <c r="CLO47" s="41"/>
      <c r="CLP47" s="43"/>
      <c r="CLQ47" s="3"/>
      <c r="CLR47" s="3"/>
      <c r="CLS47" s="4"/>
      <c r="CLU47" s="41"/>
      <c r="CLW47" s="4"/>
      <c r="CLX47" s="4"/>
      <c r="CLY47" s="4"/>
      <c r="CLZ47" s="41"/>
      <c r="CMA47" s="43"/>
      <c r="CMB47" s="3"/>
      <c r="CMC47" s="3"/>
      <c r="CMD47" s="4"/>
      <c r="CMF47" s="41"/>
      <c r="CMH47" s="4"/>
      <c r="CMI47" s="4"/>
      <c r="CMJ47" s="4"/>
      <c r="CMK47" s="41"/>
      <c r="CML47" s="43"/>
      <c r="CMM47" s="3"/>
      <c r="CMN47" s="3"/>
      <c r="CMO47" s="4"/>
      <c r="CMQ47" s="41"/>
      <c r="CMS47" s="4"/>
      <c r="CMT47" s="4"/>
      <c r="CMU47" s="4"/>
      <c r="CMV47" s="41"/>
      <c r="CMW47" s="43"/>
      <c r="CMX47" s="3"/>
      <c r="CMY47" s="3"/>
      <c r="CMZ47" s="4"/>
      <c r="CNB47" s="41"/>
      <c r="CND47" s="4"/>
      <c r="CNE47" s="4"/>
      <c r="CNF47" s="4"/>
      <c r="CNG47" s="41"/>
      <c r="CNH47" s="43"/>
      <c r="CNI47" s="3"/>
      <c r="CNJ47" s="3"/>
      <c r="CNK47" s="4"/>
      <c r="CNM47" s="41"/>
      <c r="CNO47" s="4"/>
      <c r="CNP47" s="4"/>
      <c r="CNQ47" s="4"/>
      <c r="CNR47" s="41"/>
      <c r="CNS47" s="43"/>
      <c r="CNT47" s="3"/>
      <c r="CNU47" s="3"/>
      <c r="CNV47" s="4"/>
      <c r="CNX47" s="41"/>
      <c r="CNZ47" s="4"/>
      <c r="COA47" s="4"/>
      <c r="COB47" s="4"/>
      <c r="COC47" s="41"/>
      <c r="COD47" s="43"/>
      <c r="COE47" s="3"/>
      <c r="COF47" s="3"/>
      <c r="COG47" s="4"/>
      <c r="COI47" s="41"/>
      <c r="COK47" s="4"/>
      <c r="COL47" s="4"/>
      <c r="COM47" s="4"/>
      <c r="CON47" s="41"/>
      <c r="COO47" s="43"/>
      <c r="COP47" s="3"/>
      <c r="COQ47" s="3"/>
      <c r="COR47" s="4"/>
      <c r="COT47" s="41"/>
      <c r="COV47" s="4"/>
      <c r="COW47" s="4"/>
      <c r="COX47" s="4"/>
      <c r="COY47" s="41"/>
      <c r="COZ47" s="43"/>
      <c r="CPA47" s="3"/>
      <c r="CPB47" s="3"/>
      <c r="CPC47" s="4"/>
      <c r="CPE47" s="41"/>
      <c r="CPG47" s="4"/>
      <c r="CPH47" s="4"/>
      <c r="CPI47" s="4"/>
      <c r="CPJ47" s="41"/>
      <c r="CPK47" s="43"/>
      <c r="CPL47" s="3"/>
      <c r="CPM47" s="3"/>
      <c r="CPN47" s="4"/>
      <c r="CPP47" s="41"/>
      <c r="CPR47" s="4"/>
      <c r="CPS47" s="4"/>
      <c r="CPT47" s="4"/>
      <c r="CPU47" s="41"/>
      <c r="CPV47" s="43"/>
      <c r="CPW47" s="3"/>
      <c r="CPX47" s="3"/>
      <c r="CPY47" s="4"/>
      <c r="CQA47" s="41"/>
      <c r="CQC47" s="4"/>
      <c r="CQD47" s="4"/>
      <c r="CQE47" s="4"/>
      <c r="CQF47" s="41"/>
      <c r="CQG47" s="43"/>
      <c r="CQH47" s="3"/>
      <c r="CQI47" s="3"/>
      <c r="CQJ47" s="4"/>
      <c r="CQL47" s="41"/>
      <c r="CQN47" s="4"/>
      <c r="CQO47" s="4"/>
      <c r="CQP47" s="4"/>
      <c r="CQQ47" s="41"/>
      <c r="CQR47" s="43"/>
      <c r="CQS47" s="3"/>
      <c r="CQT47" s="3"/>
      <c r="CQU47" s="4"/>
      <c r="CQW47" s="41"/>
      <c r="CQY47" s="4"/>
      <c r="CQZ47" s="4"/>
      <c r="CRA47" s="4"/>
      <c r="CRB47" s="41"/>
      <c r="CRC47" s="43"/>
      <c r="CRD47" s="3"/>
      <c r="CRE47" s="3"/>
      <c r="CRF47" s="4"/>
      <c r="CRH47" s="41"/>
      <c r="CRJ47" s="4"/>
      <c r="CRK47" s="4"/>
      <c r="CRL47" s="4"/>
      <c r="CRM47" s="41"/>
      <c r="CRN47" s="43"/>
      <c r="CRO47" s="3"/>
      <c r="CRP47" s="3"/>
      <c r="CRQ47" s="4"/>
      <c r="CRS47" s="41"/>
      <c r="CRU47" s="4"/>
      <c r="CRV47" s="4"/>
      <c r="CRW47" s="4"/>
      <c r="CRX47" s="41"/>
      <c r="CRY47" s="43"/>
      <c r="CRZ47" s="3"/>
      <c r="CSA47" s="3"/>
      <c r="CSB47" s="4"/>
      <c r="CSD47" s="41"/>
      <c r="CSF47" s="4"/>
      <c r="CSG47" s="4"/>
      <c r="CSH47" s="4"/>
      <c r="CSI47" s="41"/>
      <c r="CSJ47" s="43"/>
      <c r="CSK47" s="3"/>
      <c r="CSL47" s="3"/>
      <c r="CSM47" s="4"/>
      <c r="CSO47" s="41"/>
      <c r="CSQ47" s="4"/>
      <c r="CSR47" s="4"/>
      <c r="CSS47" s="4"/>
      <c r="CST47" s="41"/>
      <c r="CSU47" s="43"/>
      <c r="CSV47" s="3"/>
      <c r="CSW47" s="3"/>
      <c r="CSX47" s="4"/>
      <c r="CSZ47" s="41"/>
      <c r="CTB47" s="4"/>
      <c r="CTC47" s="4"/>
      <c r="CTD47" s="4"/>
      <c r="CTE47" s="41"/>
      <c r="CTF47" s="43"/>
      <c r="CTG47" s="3"/>
      <c r="CTH47" s="3"/>
      <c r="CTI47" s="4"/>
      <c r="CTK47" s="41"/>
      <c r="CTM47" s="4"/>
      <c r="CTN47" s="4"/>
      <c r="CTO47" s="4"/>
      <c r="CTP47" s="41"/>
      <c r="CTQ47" s="43"/>
      <c r="CTR47" s="3"/>
      <c r="CTS47" s="3"/>
      <c r="CTT47" s="4"/>
      <c r="CTV47" s="41"/>
      <c r="CTX47" s="4"/>
      <c r="CTY47" s="4"/>
      <c r="CTZ47" s="4"/>
      <c r="CUA47" s="41"/>
    </row>
    <row r="48" s="1" customFormat="1" ht="17.25" customHeight="1" spans="1:2575">
      <c r="A48" s="25">
        <v>45</v>
      </c>
      <c r="B48" s="32" t="s">
        <v>60</v>
      </c>
      <c r="C48" s="32" t="s">
        <v>9</v>
      </c>
      <c r="D48" s="32">
        <v>1943.3</v>
      </c>
      <c r="E48" s="32" t="s">
        <v>10</v>
      </c>
      <c r="F48" s="28">
        <v>30</v>
      </c>
      <c r="G48" s="30"/>
      <c r="H48" s="8"/>
      <c r="I48" s="36"/>
      <c r="J48" s="36"/>
      <c r="K48" s="36"/>
      <c r="L48" s="38"/>
      <c r="M48" s="39"/>
      <c r="N48" s="6"/>
      <c r="O48" s="6"/>
      <c r="P48" s="36"/>
      <c r="Q48" s="8"/>
      <c r="R48" s="38"/>
      <c r="S48" s="8"/>
      <c r="T48" s="36"/>
      <c r="U48" s="36"/>
      <c r="V48" s="36"/>
      <c r="W48" s="38"/>
      <c r="X48" s="39"/>
      <c r="Y48" s="6"/>
      <c r="Z48" s="3"/>
      <c r="AA48" s="4"/>
      <c r="AB48" s="1"/>
      <c r="AC48" s="41"/>
      <c r="AD48" s="1"/>
      <c r="AE48" s="4"/>
      <c r="AF48" s="4"/>
      <c r="AG48" s="4"/>
      <c r="AH48" s="41"/>
      <c r="AI48" s="43"/>
      <c r="AJ48" s="3"/>
      <c r="AK48" s="3"/>
      <c r="AL48" s="4"/>
      <c r="AM48" s="1"/>
      <c r="AN48" s="41"/>
      <c r="AO48" s="1"/>
      <c r="AP48" s="4"/>
      <c r="AQ48" s="4"/>
      <c r="AR48" s="4"/>
      <c r="AS48" s="41"/>
      <c r="AT48" s="43"/>
      <c r="AU48" s="3"/>
      <c r="AV48" s="3"/>
      <c r="AW48" s="4"/>
      <c r="AX48" s="1"/>
      <c r="AY48" s="41"/>
      <c r="AZ48" s="1"/>
      <c r="BA48" s="4"/>
      <c r="BB48" s="4"/>
      <c r="BC48" s="4"/>
      <c r="BD48" s="41"/>
      <c r="BE48" s="43"/>
      <c r="BF48" s="3"/>
      <c r="BG48" s="3"/>
      <c r="BH48" s="4"/>
      <c r="BI48" s="1"/>
      <c r="BJ48" s="41"/>
      <c r="BK48" s="1"/>
      <c r="BL48" s="4"/>
      <c r="BM48" s="4"/>
      <c r="BN48" s="4"/>
      <c r="BO48" s="41"/>
      <c r="BP48" s="43"/>
      <c r="BQ48" s="3"/>
      <c r="BR48" s="3"/>
      <c r="BS48" s="4"/>
      <c r="BT48" s="1"/>
      <c r="BU48" s="41"/>
      <c r="BV48" s="1"/>
      <c r="BW48" s="4"/>
      <c r="BX48" s="4"/>
      <c r="BY48" s="4"/>
      <c r="BZ48" s="41"/>
      <c r="CA48" s="43"/>
      <c r="CB48" s="3"/>
      <c r="CC48" s="3"/>
      <c r="CD48" s="4"/>
      <c r="CE48" s="1"/>
      <c r="CF48" s="41"/>
      <c r="CG48" s="1"/>
      <c r="CH48" s="4"/>
      <c r="CI48" s="4"/>
      <c r="CJ48" s="4"/>
      <c r="CK48" s="41"/>
      <c r="CL48" s="43"/>
      <c r="CM48" s="3"/>
      <c r="CN48" s="3"/>
      <c r="CO48" s="4"/>
      <c r="CP48" s="1"/>
      <c r="CQ48" s="41"/>
      <c r="CR48" s="1"/>
      <c r="CS48" s="4"/>
      <c r="CT48" s="4"/>
      <c r="CU48" s="4"/>
      <c r="CV48" s="41"/>
      <c r="CW48" s="43"/>
      <c r="CX48" s="3"/>
      <c r="CY48" s="3"/>
      <c r="CZ48" s="4"/>
      <c r="DA48" s="1"/>
      <c r="DB48" s="41"/>
      <c r="DC48" s="1"/>
      <c r="DD48" s="4"/>
      <c r="DE48" s="4"/>
      <c r="DF48" s="4"/>
      <c r="DG48" s="41"/>
      <c r="DH48" s="43"/>
      <c r="DI48" s="3"/>
      <c r="DJ48" s="3"/>
      <c r="DK48" s="4"/>
      <c r="DL48" s="1"/>
      <c r="DM48" s="41"/>
      <c r="DN48" s="1"/>
      <c r="DO48" s="4"/>
      <c r="DP48" s="4"/>
      <c r="DQ48" s="4"/>
      <c r="DR48" s="41"/>
      <c r="DS48" s="43"/>
      <c r="DT48" s="3"/>
      <c r="DU48" s="3"/>
      <c r="DV48" s="4"/>
      <c r="DW48" s="1"/>
      <c r="DX48" s="41"/>
      <c r="DY48" s="1"/>
      <c r="DZ48" s="4"/>
      <c r="EA48" s="4"/>
      <c r="EB48" s="4"/>
      <c r="EC48" s="41"/>
      <c r="ED48" s="43"/>
      <c r="EE48" s="3"/>
      <c r="EF48" s="3"/>
      <c r="EG48" s="4"/>
      <c r="EH48" s="1"/>
      <c r="EI48" s="41"/>
      <c r="EJ48" s="1"/>
      <c r="EK48" s="4"/>
      <c r="EL48" s="4"/>
      <c r="EM48" s="4"/>
      <c r="EN48" s="41"/>
      <c r="EO48" s="43"/>
      <c r="EP48" s="3"/>
      <c r="EQ48" s="3"/>
      <c r="ER48" s="4"/>
      <c r="ES48" s="1"/>
      <c r="ET48" s="41"/>
      <c r="EU48" s="1"/>
      <c r="EV48" s="4"/>
      <c r="EW48" s="4"/>
      <c r="EX48" s="4"/>
      <c r="EY48" s="41"/>
      <c r="EZ48" s="43"/>
      <c r="FA48" s="3"/>
      <c r="FB48" s="3"/>
      <c r="FC48" s="4"/>
      <c r="FD48" s="1"/>
      <c r="FE48" s="41"/>
      <c r="FF48" s="1"/>
      <c r="FG48" s="4"/>
      <c r="FH48" s="4"/>
      <c r="FI48" s="4"/>
      <c r="FJ48" s="41"/>
      <c r="FK48" s="43"/>
      <c r="FL48" s="3"/>
      <c r="FM48" s="3"/>
      <c r="FN48" s="4"/>
      <c r="FO48" s="1"/>
      <c r="FP48" s="41"/>
      <c r="FQ48" s="1"/>
      <c r="FR48" s="4"/>
      <c r="FS48" s="4"/>
      <c r="FT48" s="4"/>
      <c r="FU48" s="41"/>
      <c r="FV48" s="43"/>
      <c r="FW48" s="3"/>
      <c r="FX48" s="3"/>
      <c r="FY48" s="4"/>
      <c r="FZ48" s="1"/>
      <c r="GA48" s="41"/>
      <c r="GB48" s="1"/>
      <c r="GC48" s="4"/>
      <c r="GD48" s="4"/>
      <c r="GE48" s="4"/>
      <c r="GF48" s="41"/>
      <c r="GG48" s="43"/>
      <c r="GH48" s="3"/>
      <c r="GI48" s="3"/>
      <c r="GJ48" s="4"/>
      <c r="GK48" s="1"/>
      <c r="GL48" s="41"/>
      <c r="GM48" s="1"/>
      <c r="GN48" s="4"/>
      <c r="GO48" s="4"/>
      <c r="GP48" s="4"/>
      <c r="GQ48" s="41"/>
      <c r="GR48" s="43"/>
      <c r="GS48" s="3"/>
      <c r="GT48" s="3"/>
      <c r="GU48" s="4"/>
      <c r="GV48" s="1"/>
      <c r="GW48" s="41"/>
      <c r="GX48" s="1"/>
      <c r="GY48" s="4"/>
      <c r="GZ48" s="4"/>
      <c r="HA48" s="4"/>
      <c r="HB48" s="41"/>
      <c r="HC48" s="43"/>
      <c r="HD48" s="3"/>
      <c r="HE48" s="3"/>
      <c r="HF48" s="4"/>
      <c r="HG48" s="1"/>
      <c r="HH48" s="41"/>
      <c r="HI48" s="1"/>
      <c r="HJ48" s="4"/>
      <c r="HK48" s="4"/>
      <c r="HL48" s="4"/>
      <c r="HM48" s="41"/>
      <c r="HN48" s="43"/>
      <c r="HO48" s="3"/>
      <c r="HP48" s="3"/>
      <c r="HQ48" s="4"/>
      <c r="HR48" s="1"/>
      <c r="HS48" s="41"/>
      <c r="HT48" s="1"/>
      <c r="HU48" s="4"/>
      <c r="HV48" s="4"/>
      <c r="HW48" s="4"/>
      <c r="HX48" s="41"/>
      <c r="HY48" s="43"/>
      <c r="HZ48" s="3"/>
      <c r="IA48" s="3"/>
      <c r="IB48" s="4"/>
      <c r="IC48" s="1"/>
      <c r="ID48" s="41"/>
      <c r="IE48" s="1"/>
      <c r="IF48" s="4"/>
      <c r="IG48" s="4"/>
      <c r="IH48" s="4"/>
      <c r="II48" s="41"/>
      <c r="IJ48" s="43"/>
      <c r="IK48" s="3"/>
      <c r="IL48" s="3"/>
      <c r="IM48" s="4"/>
      <c r="IN48" s="1"/>
      <c r="IO48" s="41"/>
      <c r="IP48" s="1"/>
      <c r="IQ48" s="4"/>
      <c r="IR48" s="4"/>
      <c r="IS48" s="4"/>
      <c r="IT48" s="41"/>
      <c r="IU48" s="43"/>
      <c r="IV48" s="3"/>
      <c r="IW48" s="3"/>
      <c r="IX48" s="4"/>
      <c r="IY48" s="1"/>
      <c r="IZ48" s="41"/>
      <c r="JA48" s="1"/>
      <c r="JB48" s="4"/>
      <c r="JC48" s="4"/>
      <c r="JD48" s="4"/>
      <c r="JE48" s="41"/>
      <c r="JF48" s="43"/>
      <c r="JG48" s="3"/>
      <c r="JH48" s="3"/>
      <c r="JI48" s="4"/>
      <c r="JJ48" s="1"/>
      <c r="JK48" s="41"/>
      <c r="JL48" s="1"/>
      <c r="JM48" s="4"/>
      <c r="JN48" s="4"/>
      <c r="JO48" s="4"/>
      <c r="JP48" s="41"/>
      <c r="JQ48" s="43"/>
      <c r="JR48" s="3"/>
      <c r="JS48" s="3"/>
      <c r="JT48" s="4"/>
      <c r="JU48" s="1"/>
      <c r="JV48" s="41"/>
      <c r="JW48" s="1"/>
      <c r="JX48" s="4"/>
      <c r="JY48" s="4"/>
      <c r="JZ48" s="4"/>
      <c r="KA48" s="41"/>
      <c r="KB48" s="43"/>
      <c r="KC48" s="3"/>
      <c r="KD48" s="3"/>
      <c r="KE48" s="4"/>
      <c r="KF48" s="1"/>
      <c r="KG48" s="41"/>
      <c r="KH48" s="1"/>
      <c r="KI48" s="4"/>
      <c r="KJ48" s="4"/>
      <c r="KK48" s="4"/>
      <c r="KL48" s="41"/>
      <c r="KM48" s="43"/>
      <c r="KN48" s="3"/>
      <c r="KO48" s="3"/>
      <c r="KP48" s="4"/>
      <c r="KQ48" s="1"/>
      <c r="KR48" s="41"/>
      <c r="KS48" s="1"/>
      <c r="KT48" s="4"/>
      <c r="KU48" s="4"/>
      <c r="KV48" s="4"/>
      <c r="KW48" s="41"/>
      <c r="KX48" s="43"/>
      <c r="KY48" s="3"/>
      <c r="KZ48" s="3"/>
      <c r="LA48" s="4"/>
      <c r="LB48" s="1"/>
      <c r="LC48" s="41"/>
      <c r="LD48" s="1"/>
      <c r="LE48" s="4"/>
      <c r="LF48" s="4"/>
      <c r="LG48" s="4"/>
      <c r="LH48" s="41"/>
      <c r="LI48" s="43"/>
      <c r="LJ48" s="3"/>
      <c r="LK48" s="3"/>
      <c r="LL48" s="4"/>
      <c r="LM48" s="1"/>
      <c r="LN48" s="41"/>
      <c r="LO48" s="1"/>
      <c r="LP48" s="4"/>
      <c r="LQ48" s="4"/>
      <c r="LR48" s="4"/>
      <c r="LS48" s="41"/>
      <c r="LT48" s="43"/>
      <c r="LU48" s="3"/>
      <c r="LV48" s="3"/>
      <c r="LW48" s="4"/>
      <c r="LX48" s="1"/>
      <c r="LY48" s="41"/>
      <c r="LZ48" s="1"/>
      <c r="MA48" s="4"/>
      <c r="MB48" s="4"/>
      <c r="MC48" s="4"/>
      <c r="MD48" s="41"/>
      <c r="ME48" s="43"/>
      <c r="MF48" s="3"/>
      <c r="MG48" s="3"/>
      <c r="MH48" s="4"/>
      <c r="MI48" s="1"/>
      <c r="MJ48" s="41"/>
      <c r="MK48" s="1"/>
      <c r="ML48" s="4"/>
      <c r="MM48" s="4"/>
      <c r="MN48" s="4"/>
      <c r="MO48" s="41"/>
      <c r="MP48" s="43"/>
      <c r="MQ48" s="3"/>
      <c r="MR48" s="3"/>
      <c r="MS48" s="4"/>
      <c r="MT48" s="1"/>
      <c r="MU48" s="41"/>
      <c r="MV48" s="1"/>
      <c r="MW48" s="4"/>
      <c r="MX48" s="4"/>
      <c r="MY48" s="4"/>
      <c r="MZ48" s="41"/>
      <c r="NA48" s="43"/>
      <c r="NB48" s="3"/>
      <c r="NC48" s="3"/>
      <c r="ND48" s="4"/>
      <c r="NE48" s="1"/>
      <c r="NF48" s="41"/>
      <c r="NG48" s="1"/>
      <c r="NH48" s="4"/>
      <c r="NI48" s="4"/>
      <c r="NJ48" s="4"/>
      <c r="NK48" s="41"/>
      <c r="NL48" s="43"/>
      <c r="NM48" s="3"/>
      <c r="NN48" s="3"/>
      <c r="NO48" s="4"/>
      <c r="NP48" s="1"/>
      <c r="NQ48" s="41"/>
      <c r="NR48" s="1"/>
      <c r="NS48" s="4"/>
      <c r="NT48" s="4"/>
      <c r="NU48" s="4"/>
      <c r="NV48" s="41"/>
      <c r="NW48" s="43"/>
      <c r="NX48" s="3"/>
      <c r="NY48" s="3"/>
      <c r="NZ48" s="4"/>
      <c r="OA48" s="1"/>
      <c r="OB48" s="41"/>
      <c r="OC48" s="1"/>
      <c r="OD48" s="4"/>
      <c r="OE48" s="4"/>
      <c r="OF48" s="4"/>
      <c r="OG48" s="41"/>
      <c r="OH48" s="43"/>
      <c r="OI48" s="3"/>
      <c r="OJ48" s="3"/>
      <c r="OK48" s="4"/>
      <c r="OL48" s="1"/>
      <c r="OM48" s="41"/>
      <c r="ON48" s="1"/>
      <c r="OO48" s="4"/>
      <c r="OP48" s="4"/>
      <c r="OQ48" s="4"/>
      <c r="OR48" s="41"/>
      <c r="OS48" s="43"/>
      <c r="OT48" s="3"/>
      <c r="OU48" s="3"/>
      <c r="OV48" s="4"/>
      <c r="OW48" s="1"/>
      <c r="OX48" s="41"/>
      <c r="OY48" s="1"/>
      <c r="OZ48" s="4"/>
      <c r="PA48" s="4"/>
      <c r="PB48" s="4"/>
      <c r="PC48" s="41"/>
      <c r="PD48" s="43"/>
      <c r="PE48" s="3"/>
      <c r="PF48" s="3"/>
      <c r="PG48" s="4"/>
      <c r="PH48" s="1"/>
      <c r="PI48" s="41"/>
      <c r="PJ48" s="1"/>
      <c r="PK48" s="4"/>
      <c r="PL48" s="4"/>
      <c r="PM48" s="4"/>
      <c r="PN48" s="41"/>
      <c r="PO48" s="43"/>
      <c r="PP48" s="3"/>
      <c r="PQ48" s="3"/>
      <c r="PR48" s="4"/>
      <c r="PS48" s="1"/>
      <c r="PT48" s="41"/>
      <c r="PU48" s="1"/>
      <c r="PV48" s="4"/>
      <c r="PW48" s="4"/>
      <c r="PX48" s="4"/>
      <c r="PY48" s="41"/>
      <c r="PZ48" s="43"/>
      <c r="QA48" s="3"/>
      <c r="QB48" s="3"/>
      <c r="QC48" s="4"/>
      <c r="QD48" s="1"/>
      <c r="QE48" s="41"/>
      <c r="QF48" s="1"/>
      <c r="QG48" s="4"/>
      <c r="QH48" s="4"/>
      <c r="QI48" s="4"/>
      <c r="QJ48" s="41"/>
      <c r="QK48" s="43"/>
      <c r="QL48" s="3"/>
      <c r="QM48" s="3"/>
      <c r="QN48" s="4"/>
      <c r="QO48" s="1"/>
      <c r="QP48" s="41"/>
      <c r="QQ48" s="1"/>
      <c r="QR48" s="4"/>
      <c r="QS48" s="4"/>
      <c r="QT48" s="4"/>
      <c r="QU48" s="41"/>
      <c r="QV48" s="43"/>
      <c r="QW48" s="3"/>
      <c r="QX48" s="3"/>
      <c r="QY48" s="4"/>
      <c r="QZ48" s="1"/>
      <c r="RA48" s="41"/>
      <c r="RB48" s="1"/>
      <c r="RC48" s="4"/>
      <c r="RD48" s="4"/>
      <c r="RE48" s="4"/>
      <c r="RF48" s="41"/>
      <c r="RG48" s="43"/>
      <c r="RH48" s="3"/>
      <c r="RI48" s="3"/>
      <c r="RJ48" s="4"/>
      <c r="RK48" s="1"/>
      <c r="RL48" s="41"/>
      <c r="RM48" s="1"/>
      <c r="RN48" s="4"/>
      <c r="RO48" s="4"/>
      <c r="RP48" s="4"/>
      <c r="RQ48" s="41"/>
      <c r="RR48" s="43"/>
      <c r="RS48" s="3"/>
      <c r="RT48" s="3"/>
      <c r="RU48" s="4"/>
      <c r="RV48" s="1"/>
      <c r="RW48" s="41"/>
      <c r="RX48" s="1"/>
      <c r="RY48" s="4"/>
      <c r="RZ48" s="4"/>
      <c r="SA48" s="4"/>
      <c r="SB48" s="41"/>
      <c r="SC48" s="43"/>
      <c r="SD48" s="3"/>
      <c r="SE48" s="3"/>
      <c r="SF48" s="4"/>
      <c r="SG48" s="1"/>
      <c r="SH48" s="41"/>
      <c r="SI48" s="1"/>
      <c r="SJ48" s="4"/>
      <c r="SK48" s="4"/>
      <c r="SL48" s="4"/>
      <c r="SM48" s="41"/>
      <c r="SN48" s="43"/>
      <c r="SO48" s="3"/>
      <c r="SP48" s="3"/>
      <c r="SQ48" s="4"/>
      <c r="SR48" s="1"/>
      <c r="SS48" s="41"/>
      <c r="ST48" s="1"/>
      <c r="SU48" s="4"/>
      <c r="SV48" s="4"/>
      <c r="SW48" s="4"/>
      <c r="SX48" s="41"/>
      <c r="SY48" s="43"/>
      <c r="SZ48" s="3"/>
      <c r="TA48" s="3"/>
      <c r="TB48" s="4"/>
      <c r="TC48" s="1"/>
      <c r="TD48" s="41"/>
      <c r="TE48" s="1"/>
      <c r="TF48" s="4"/>
      <c r="TG48" s="4"/>
      <c r="TH48" s="4"/>
      <c r="TI48" s="41"/>
      <c r="TJ48" s="43"/>
      <c r="TK48" s="3"/>
      <c r="TL48" s="3"/>
      <c r="TM48" s="4"/>
      <c r="TN48" s="1"/>
      <c r="TO48" s="41"/>
      <c r="TP48" s="1"/>
      <c r="TQ48" s="4"/>
      <c r="TR48" s="4"/>
      <c r="TS48" s="4"/>
      <c r="TT48" s="41"/>
      <c r="TU48" s="43"/>
      <c r="TV48" s="3"/>
      <c r="TW48" s="3"/>
      <c r="TX48" s="4"/>
      <c r="TY48" s="1"/>
      <c r="TZ48" s="41"/>
      <c r="UA48" s="1"/>
      <c r="UB48" s="4"/>
      <c r="UC48" s="4"/>
      <c r="UD48" s="4"/>
      <c r="UE48" s="41"/>
      <c r="UF48" s="43"/>
      <c r="UG48" s="3"/>
      <c r="UH48" s="3"/>
      <c r="UI48" s="4"/>
      <c r="UJ48" s="1"/>
      <c r="UK48" s="41"/>
      <c r="UL48" s="1"/>
      <c r="UM48" s="4"/>
      <c r="UN48" s="4"/>
      <c r="UO48" s="4"/>
      <c r="UP48" s="41"/>
      <c r="UQ48" s="43"/>
      <c r="UR48" s="3"/>
      <c r="US48" s="3"/>
      <c r="UT48" s="4"/>
      <c r="UU48" s="1"/>
      <c r="UV48" s="41"/>
      <c r="UW48" s="1"/>
      <c r="UX48" s="4"/>
      <c r="UY48" s="4"/>
      <c r="UZ48" s="4"/>
      <c r="VA48" s="41"/>
      <c r="VB48" s="43"/>
      <c r="VC48" s="3"/>
      <c r="VD48" s="3"/>
      <c r="VE48" s="4"/>
      <c r="VF48" s="1"/>
      <c r="VG48" s="41"/>
      <c r="VH48" s="1"/>
      <c r="VI48" s="4"/>
      <c r="VJ48" s="4"/>
      <c r="VK48" s="4"/>
      <c r="VL48" s="41"/>
      <c r="VM48" s="43"/>
      <c r="VN48" s="3"/>
      <c r="VO48" s="3"/>
      <c r="VP48" s="4"/>
      <c r="VQ48" s="1"/>
      <c r="VR48" s="41"/>
      <c r="VS48" s="1"/>
      <c r="VT48" s="4"/>
      <c r="VU48" s="4"/>
      <c r="VV48" s="4"/>
      <c r="VW48" s="41"/>
      <c r="VX48" s="43"/>
      <c r="VY48" s="3"/>
      <c r="VZ48" s="3"/>
      <c r="WA48" s="4"/>
      <c r="WB48" s="1"/>
      <c r="WC48" s="41"/>
      <c r="WD48" s="1"/>
      <c r="WE48" s="4"/>
      <c r="WF48" s="4"/>
      <c r="WG48" s="4"/>
      <c r="WH48" s="41"/>
      <c r="WI48" s="43"/>
      <c r="WJ48" s="3"/>
      <c r="WK48" s="3"/>
      <c r="WL48" s="4"/>
      <c r="WM48" s="1"/>
      <c r="WN48" s="41"/>
      <c r="WO48" s="1"/>
      <c r="WP48" s="4"/>
      <c r="WQ48" s="4"/>
      <c r="WR48" s="4"/>
      <c r="WS48" s="41"/>
      <c r="WT48" s="43"/>
      <c r="WU48" s="3"/>
      <c r="WV48" s="3"/>
      <c r="WW48" s="4"/>
      <c r="WX48" s="1"/>
      <c r="WY48" s="41"/>
      <c r="WZ48" s="1"/>
      <c r="XA48" s="4"/>
      <c r="XB48" s="4"/>
      <c r="XC48" s="4"/>
      <c r="XD48" s="41"/>
      <c r="XE48" s="43"/>
      <c r="XF48" s="3"/>
      <c r="XG48" s="3"/>
      <c r="XH48" s="4"/>
      <c r="XI48" s="1"/>
      <c r="XJ48" s="41"/>
      <c r="XK48" s="1"/>
      <c r="XL48" s="4"/>
      <c r="XM48" s="4"/>
      <c r="XN48" s="4"/>
      <c r="XO48" s="41"/>
      <c r="XP48" s="43"/>
      <c r="XQ48" s="3"/>
      <c r="XR48" s="3"/>
      <c r="XS48" s="4"/>
      <c r="XT48" s="1"/>
      <c r="XU48" s="41"/>
      <c r="XV48" s="1"/>
      <c r="XW48" s="4"/>
      <c r="XX48" s="4"/>
      <c r="XY48" s="4"/>
      <c r="XZ48" s="41"/>
      <c r="YA48" s="43"/>
      <c r="YB48" s="3"/>
      <c r="YC48" s="3"/>
      <c r="YD48" s="4"/>
      <c r="YE48" s="1"/>
      <c r="YF48" s="41"/>
      <c r="YG48" s="1"/>
      <c r="YH48" s="4"/>
      <c r="YI48" s="4"/>
      <c r="YJ48" s="4"/>
      <c r="YK48" s="41"/>
      <c r="YL48" s="43"/>
      <c r="YM48" s="3"/>
      <c r="YN48" s="3"/>
      <c r="YO48" s="4"/>
      <c r="YP48" s="1"/>
      <c r="YQ48" s="41"/>
      <c r="YR48" s="1"/>
      <c r="YS48" s="4"/>
      <c r="YT48" s="4"/>
      <c r="YU48" s="4"/>
      <c r="YV48" s="41"/>
      <c r="YW48" s="43"/>
      <c r="YX48" s="3"/>
      <c r="YY48" s="3"/>
      <c r="YZ48" s="4"/>
      <c r="ZA48" s="1"/>
      <c r="ZB48" s="41"/>
      <c r="ZC48" s="1"/>
      <c r="ZD48" s="4"/>
      <c r="ZE48" s="4"/>
      <c r="ZF48" s="4"/>
      <c r="ZG48" s="41"/>
      <c r="ZH48" s="43"/>
      <c r="ZI48" s="3"/>
      <c r="ZJ48" s="3"/>
      <c r="ZK48" s="4"/>
      <c r="ZL48" s="1"/>
      <c r="ZM48" s="41"/>
      <c r="ZN48" s="1"/>
      <c r="ZO48" s="4"/>
      <c r="ZP48" s="4"/>
      <c r="ZQ48" s="4"/>
      <c r="ZR48" s="41"/>
      <c r="ZS48" s="43"/>
      <c r="ZT48" s="3"/>
      <c r="ZU48" s="3"/>
      <c r="ZV48" s="4"/>
      <c r="ZW48" s="1"/>
      <c r="ZX48" s="41"/>
      <c r="ZY48" s="1"/>
      <c r="ZZ48" s="4"/>
      <c r="AAA48" s="4"/>
      <c r="AAB48" s="4"/>
      <c r="AAC48" s="41"/>
      <c r="AAD48" s="43"/>
      <c r="AAE48" s="3"/>
      <c r="AAF48" s="3"/>
      <c r="AAG48" s="4"/>
      <c r="AAH48" s="1"/>
      <c r="AAI48" s="41"/>
      <c r="AAJ48" s="1"/>
      <c r="AAK48" s="4"/>
      <c r="AAL48" s="4"/>
      <c r="AAM48" s="4"/>
      <c r="AAN48" s="41"/>
      <c r="AAO48" s="43"/>
      <c r="AAP48" s="3"/>
      <c r="AAQ48" s="3"/>
      <c r="AAR48" s="4"/>
      <c r="AAS48" s="1"/>
      <c r="AAT48" s="41"/>
      <c r="AAU48" s="1"/>
      <c r="AAV48" s="4"/>
      <c r="AAW48" s="4"/>
      <c r="AAX48" s="4"/>
      <c r="AAY48" s="41"/>
      <c r="AAZ48" s="43"/>
      <c r="ABA48" s="3"/>
      <c r="ABB48" s="3"/>
      <c r="ABC48" s="4"/>
      <c r="ABD48" s="1"/>
      <c r="ABE48" s="41"/>
      <c r="ABF48" s="1"/>
      <c r="ABG48" s="4"/>
      <c r="ABH48" s="4"/>
      <c r="ABI48" s="4"/>
      <c r="ABJ48" s="41"/>
      <c r="ABK48" s="43"/>
      <c r="ABL48" s="3"/>
      <c r="ABM48" s="3"/>
      <c r="ABN48" s="4"/>
      <c r="ABO48" s="1"/>
      <c r="ABP48" s="41"/>
      <c r="ABQ48" s="1"/>
      <c r="ABR48" s="4"/>
      <c r="ABS48" s="4"/>
      <c r="ABT48" s="4"/>
      <c r="ABU48" s="41"/>
      <c r="ABV48" s="43"/>
      <c r="ABW48" s="3"/>
      <c r="ABX48" s="3"/>
      <c r="ABY48" s="4"/>
      <c r="ABZ48" s="1"/>
      <c r="ACA48" s="41"/>
      <c r="ACB48" s="1"/>
      <c r="ACC48" s="4"/>
      <c r="ACD48" s="4"/>
      <c r="ACE48" s="4"/>
      <c r="ACF48" s="41"/>
      <c r="ACG48" s="43"/>
      <c r="ACH48" s="3"/>
      <c r="ACI48" s="3"/>
      <c r="ACJ48" s="4"/>
      <c r="ACK48" s="1"/>
      <c r="ACL48" s="41"/>
      <c r="ACM48" s="1"/>
      <c r="ACN48" s="4"/>
      <c r="ACO48" s="4"/>
      <c r="ACP48" s="4"/>
      <c r="ACQ48" s="41"/>
      <c r="ACR48" s="43"/>
      <c r="ACS48" s="3"/>
      <c r="ACT48" s="3"/>
      <c r="ACU48" s="4"/>
      <c r="ACV48" s="1"/>
      <c r="ACW48" s="41"/>
      <c r="ACX48" s="1"/>
      <c r="ACY48" s="4"/>
      <c r="ACZ48" s="4"/>
      <c r="ADA48" s="4"/>
      <c r="ADB48" s="41"/>
      <c r="ADC48" s="43"/>
      <c r="ADD48" s="3"/>
      <c r="ADE48" s="3"/>
      <c r="ADF48" s="4"/>
      <c r="ADG48" s="1"/>
      <c r="ADH48" s="41"/>
      <c r="ADI48" s="1"/>
      <c r="ADJ48" s="4"/>
      <c r="ADK48" s="4"/>
      <c r="ADL48" s="4"/>
      <c r="ADM48" s="41"/>
      <c r="ADN48" s="43"/>
      <c r="ADO48" s="3"/>
      <c r="ADP48" s="3"/>
      <c r="ADQ48" s="4"/>
      <c r="ADR48" s="1"/>
      <c r="ADS48" s="41"/>
      <c r="ADT48" s="1"/>
      <c r="ADU48" s="4"/>
      <c r="ADV48" s="4"/>
      <c r="ADW48" s="4"/>
      <c r="ADX48" s="41"/>
      <c r="ADY48" s="43"/>
      <c r="ADZ48" s="3"/>
      <c r="AEA48" s="3"/>
      <c r="AEB48" s="4"/>
      <c r="AEC48" s="1"/>
      <c r="AED48" s="41"/>
      <c r="AEE48" s="1"/>
      <c r="AEF48" s="4"/>
      <c r="AEG48" s="4"/>
      <c r="AEH48" s="4"/>
      <c r="AEI48" s="41"/>
      <c r="AEJ48" s="43"/>
      <c r="AEK48" s="3"/>
      <c r="AEL48" s="3"/>
      <c r="AEM48" s="4"/>
      <c r="AEN48" s="1"/>
      <c r="AEO48" s="41"/>
      <c r="AEP48" s="1"/>
      <c r="AEQ48" s="4"/>
      <c r="AER48" s="4"/>
      <c r="AES48" s="4"/>
      <c r="AET48" s="41"/>
      <c r="AEU48" s="43"/>
      <c r="AEV48" s="3"/>
      <c r="AEW48" s="3"/>
      <c r="AEX48" s="4"/>
      <c r="AEY48" s="1"/>
      <c r="AEZ48" s="41"/>
      <c r="AFA48" s="1"/>
      <c r="AFB48" s="4"/>
      <c r="AFC48" s="4"/>
      <c r="AFD48" s="4"/>
      <c r="AFE48" s="41"/>
      <c r="AFF48" s="43"/>
      <c r="AFG48" s="3"/>
      <c r="AFH48" s="3"/>
      <c r="AFI48" s="4"/>
      <c r="AFJ48" s="1"/>
      <c r="AFK48" s="41"/>
      <c r="AFL48" s="1"/>
      <c r="AFM48" s="4"/>
      <c r="AFN48" s="4"/>
      <c r="AFO48" s="4"/>
      <c r="AFP48" s="41"/>
      <c r="AFQ48" s="43"/>
      <c r="AFR48" s="3"/>
      <c r="AFS48" s="3"/>
      <c r="AFT48" s="4"/>
      <c r="AFU48" s="1"/>
      <c r="AFV48" s="41"/>
      <c r="AFW48" s="1"/>
      <c r="AFX48" s="4"/>
      <c r="AFY48" s="4"/>
      <c r="AFZ48" s="4"/>
      <c r="AGA48" s="41"/>
      <c r="AGB48" s="43"/>
      <c r="AGC48" s="3"/>
      <c r="AGD48" s="3"/>
      <c r="AGE48" s="4"/>
      <c r="AGF48" s="1"/>
      <c r="AGG48" s="41"/>
      <c r="AGH48" s="1"/>
      <c r="AGI48" s="4"/>
      <c r="AGJ48" s="4"/>
      <c r="AGK48" s="4"/>
      <c r="AGL48" s="41"/>
      <c r="AGM48" s="43"/>
      <c r="AGN48" s="3"/>
      <c r="AGO48" s="3"/>
      <c r="AGP48" s="4"/>
      <c r="AGQ48" s="1"/>
      <c r="AGR48" s="41"/>
      <c r="AGS48" s="1"/>
      <c r="AGT48" s="4"/>
      <c r="AGU48" s="4"/>
      <c r="AGV48" s="4"/>
      <c r="AGW48" s="41"/>
      <c r="AGX48" s="43"/>
      <c r="AGY48" s="3"/>
      <c r="AGZ48" s="3"/>
      <c r="AHA48" s="4"/>
      <c r="AHB48" s="1"/>
      <c r="AHC48" s="41"/>
      <c r="AHD48" s="1"/>
      <c r="AHE48" s="4"/>
      <c r="AHF48" s="4"/>
      <c r="AHG48" s="4"/>
      <c r="AHH48" s="41"/>
      <c r="AHI48" s="43"/>
      <c r="AHJ48" s="3"/>
      <c r="AHK48" s="3"/>
      <c r="AHL48" s="4"/>
      <c r="AHM48" s="1"/>
      <c r="AHN48" s="41"/>
      <c r="AHO48" s="1"/>
      <c r="AHP48" s="4"/>
      <c r="AHQ48" s="4"/>
      <c r="AHR48" s="4"/>
      <c r="AHS48" s="41"/>
      <c r="AHT48" s="43"/>
      <c r="AHU48" s="3"/>
      <c r="AHV48" s="3"/>
      <c r="AHW48" s="4"/>
      <c r="AHX48" s="1"/>
      <c r="AHY48" s="41"/>
      <c r="AHZ48" s="1"/>
      <c r="AIA48" s="4"/>
      <c r="AIB48" s="4"/>
      <c r="AIC48" s="4"/>
      <c r="AID48" s="41"/>
      <c r="AIE48" s="43"/>
      <c r="AIF48" s="3"/>
      <c r="AIG48" s="3"/>
      <c r="AIH48" s="4"/>
      <c r="AII48" s="1"/>
      <c r="AIJ48" s="41"/>
      <c r="AIK48" s="1"/>
      <c r="AIL48" s="4"/>
      <c r="AIM48" s="4"/>
      <c r="AIN48" s="4"/>
      <c r="AIO48" s="41"/>
      <c r="AIP48" s="43"/>
      <c r="AIQ48" s="3"/>
      <c r="AIR48" s="3"/>
      <c r="AIS48" s="4"/>
      <c r="AIT48" s="1"/>
      <c r="AIU48" s="41"/>
      <c r="AIV48" s="1"/>
      <c r="AIW48" s="4"/>
      <c r="AIX48" s="4"/>
      <c r="AIY48" s="4"/>
      <c r="AIZ48" s="41"/>
      <c r="AJA48" s="43"/>
      <c r="AJB48" s="3"/>
      <c r="AJC48" s="3"/>
      <c r="AJD48" s="4"/>
      <c r="AJE48" s="1"/>
      <c r="AJF48" s="41"/>
      <c r="AJG48" s="1"/>
      <c r="AJH48" s="4"/>
      <c r="AJI48" s="4"/>
      <c r="AJJ48" s="4"/>
      <c r="AJK48" s="41"/>
      <c r="AJL48" s="43"/>
      <c r="AJM48" s="3"/>
      <c r="AJN48" s="3"/>
      <c r="AJO48" s="4"/>
      <c r="AJP48" s="1"/>
      <c r="AJQ48" s="41"/>
      <c r="AJR48" s="1"/>
      <c r="AJS48" s="4"/>
      <c r="AJT48" s="4"/>
      <c r="AJU48" s="4"/>
      <c r="AJV48" s="41"/>
      <c r="AJW48" s="43"/>
      <c r="AJX48" s="3"/>
      <c r="AJY48" s="3"/>
      <c r="AJZ48" s="4"/>
      <c r="AKA48" s="1"/>
      <c r="AKB48" s="41"/>
      <c r="AKC48" s="1"/>
      <c r="AKD48" s="4"/>
      <c r="AKE48" s="4"/>
      <c r="AKF48" s="4"/>
      <c r="AKG48" s="41"/>
      <c r="AKH48" s="43"/>
      <c r="AKI48" s="3"/>
      <c r="AKJ48" s="3"/>
      <c r="AKK48" s="4"/>
      <c r="AKL48" s="1"/>
      <c r="AKM48" s="41"/>
      <c r="AKN48" s="1"/>
      <c r="AKO48" s="4"/>
      <c r="AKP48" s="4"/>
      <c r="AKQ48" s="4"/>
      <c r="AKR48" s="41"/>
      <c r="AKS48" s="43"/>
      <c r="AKT48" s="3"/>
      <c r="AKU48" s="3"/>
      <c r="AKV48" s="4"/>
      <c r="AKW48" s="1"/>
      <c r="AKX48" s="41"/>
      <c r="AKY48" s="1"/>
      <c r="AKZ48" s="4"/>
      <c r="ALA48" s="4"/>
      <c r="ALB48" s="4"/>
      <c r="ALC48" s="41"/>
      <c r="ALD48" s="43"/>
      <c r="ALE48" s="3"/>
      <c r="ALF48" s="3"/>
      <c r="ALG48" s="4"/>
      <c r="ALH48" s="1"/>
      <c r="ALI48" s="41"/>
      <c r="ALJ48" s="1"/>
      <c r="ALK48" s="4"/>
      <c r="ALL48" s="4"/>
      <c r="ALM48" s="4"/>
      <c r="ALN48" s="41"/>
      <c r="ALO48" s="43"/>
      <c r="ALP48" s="3"/>
      <c r="ALQ48" s="3"/>
      <c r="ALR48" s="4"/>
      <c r="ALS48" s="1"/>
      <c r="ALT48" s="41"/>
      <c r="ALU48" s="1"/>
      <c r="ALV48" s="4"/>
      <c r="ALW48" s="4"/>
      <c r="ALX48" s="4"/>
      <c r="ALY48" s="41"/>
      <c r="ALZ48" s="43"/>
      <c r="AMA48" s="3"/>
      <c r="AMB48" s="3"/>
      <c r="AMC48" s="4"/>
      <c r="AMD48" s="1"/>
      <c r="AME48" s="41"/>
      <c r="AMF48" s="1"/>
      <c r="AMG48" s="4"/>
      <c r="AMH48" s="4"/>
      <c r="AMI48" s="4"/>
      <c r="AMJ48" s="41"/>
      <c r="AMK48" s="43"/>
      <c r="AML48" s="3"/>
      <c r="AMM48" s="3"/>
      <c r="AMN48" s="4"/>
      <c r="AMO48" s="1"/>
      <c r="AMP48" s="41"/>
      <c r="AMQ48" s="1"/>
      <c r="AMR48" s="4"/>
      <c r="AMS48" s="4"/>
      <c r="AMT48" s="4"/>
      <c r="AMU48" s="41"/>
      <c r="AMV48" s="43"/>
      <c r="AMW48" s="3"/>
      <c r="AMX48" s="3"/>
      <c r="AMY48" s="4"/>
      <c r="AMZ48" s="1"/>
      <c r="ANA48" s="41"/>
      <c r="ANB48" s="1"/>
      <c r="ANC48" s="4"/>
      <c r="AND48" s="4"/>
      <c r="ANE48" s="4"/>
      <c r="ANF48" s="41"/>
      <c r="ANG48" s="43"/>
      <c r="ANH48" s="3"/>
      <c r="ANI48" s="3"/>
      <c r="ANJ48" s="4"/>
      <c r="ANK48" s="1"/>
      <c r="ANL48" s="41"/>
      <c r="ANM48" s="1"/>
      <c r="ANN48" s="4"/>
      <c r="ANO48" s="4"/>
      <c r="ANP48" s="4"/>
      <c r="ANQ48" s="41"/>
      <c r="ANR48" s="43"/>
      <c r="ANS48" s="3"/>
      <c r="ANT48" s="3"/>
      <c r="ANU48" s="4"/>
      <c r="ANV48" s="1"/>
      <c r="ANW48" s="41"/>
      <c r="ANX48" s="1"/>
      <c r="ANY48" s="4"/>
      <c r="ANZ48" s="4"/>
      <c r="AOA48" s="4"/>
      <c r="AOB48" s="41"/>
      <c r="AOC48" s="43"/>
      <c r="AOD48" s="3"/>
      <c r="AOE48" s="3"/>
      <c r="AOF48" s="4"/>
      <c r="AOG48" s="1"/>
      <c r="AOH48" s="41"/>
      <c r="AOI48" s="1"/>
      <c r="AOJ48" s="4"/>
      <c r="AOK48" s="4"/>
      <c r="AOL48" s="4"/>
      <c r="AOM48" s="41"/>
      <c r="AON48" s="43"/>
      <c r="AOO48" s="3"/>
      <c r="AOP48" s="3"/>
      <c r="AOQ48" s="4"/>
      <c r="AOR48" s="1"/>
      <c r="AOS48" s="41"/>
      <c r="AOT48" s="1"/>
      <c r="AOU48" s="4"/>
      <c r="AOV48" s="4"/>
      <c r="AOW48" s="4"/>
      <c r="AOX48" s="41"/>
      <c r="AOY48" s="43"/>
      <c r="AOZ48" s="3"/>
      <c r="APA48" s="3"/>
      <c r="APB48" s="4"/>
      <c r="APC48" s="1"/>
      <c r="APD48" s="41"/>
      <c r="APE48" s="1"/>
      <c r="APF48" s="4"/>
      <c r="APG48" s="4"/>
      <c r="APH48" s="4"/>
      <c r="API48" s="41"/>
      <c r="APJ48" s="43"/>
      <c r="APK48" s="3"/>
      <c r="APL48" s="3"/>
      <c r="APM48" s="4"/>
      <c r="APN48" s="1"/>
      <c r="APO48" s="41"/>
      <c r="APP48" s="1"/>
      <c r="APQ48" s="4"/>
      <c r="APR48" s="4"/>
      <c r="APS48" s="4"/>
      <c r="APT48" s="41"/>
      <c r="APU48" s="43"/>
      <c r="APV48" s="3"/>
      <c r="APW48" s="3"/>
      <c r="APX48" s="4"/>
      <c r="APY48" s="1"/>
      <c r="APZ48" s="41"/>
      <c r="AQA48" s="1"/>
      <c r="AQB48" s="4"/>
      <c r="AQC48" s="4"/>
      <c r="AQD48" s="4"/>
      <c r="AQE48" s="41"/>
      <c r="AQF48" s="43"/>
      <c r="AQG48" s="3"/>
      <c r="AQH48" s="3"/>
      <c r="AQI48" s="4"/>
      <c r="AQJ48" s="1"/>
      <c r="AQK48" s="41"/>
      <c r="AQL48" s="1"/>
      <c r="AQM48" s="4"/>
      <c r="AQN48" s="4"/>
      <c r="AQO48" s="4"/>
      <c r="AQP48" s="41"/>
      <c r="AQQ48" s="43"/>
      <c r="AQR48" s="3"/>
      <c r="AQS48" s="3"/>
      <c r="AQT48" s="4"/>
      <c r="AQU48" s="1"/>
      <c r="AQV48" s="41"/>
      <c r="AQW48" s="1"/>
      <c r="AQX48" s="4"/>
      <c r="AQY48" s="4"/>
      <c r="AQZ48" s="4"/>
      <c r="ARA48" s="41"/>
      <c r="ARB48" s="43"/>
      <c r="ARC48" s="3"/>
      <c r="ARD48" s="3"/>
      <c r="ARE48" s="4"/>
      <c r="ARF48" s="1"/>
      <c r="ARG48" s="41"/>
      <c r="ARH48" s="1"/>
      <c r="ARI48" s="4"/>
      <c r="ARJ48" s="4"/>
      <c r="ARK48" s="4"/>
      <c r="ARL48" s="41"/>
      <c r="ARM48" s="43"/>
      <c r="ARN48" s="3"/>
      <c r="ARO48" s="3"/>
      <c r="ARP48" s="4"/>
      <c r="ARQ48" s="1"/>
      <c r="ARR48" s="41"/>
      <c r="ARS48" s="1"/>
      <c r="ART48" s="4"/>
      <c r="ARU48" s="4"/>
      <c r="ARV48" s="4"/>
      <c r="ARW48" s="41"/>
      <c r="ARX48" s="43"/>
      <c r="ARY48" s="3"/>
      <c r="ARZ48" s="3"/>
      <c r="ASA48" s="4"/>
      <c r="ASB48" s="1"/>
      <c r="ASC48" s="41"/>
      <c r="ASD48" s="1"/>
      <c r="ASE48" s="4"/>
      <c r="ASF48" s="4"/>
      <c r="ASG48" s="4"/>
      <c r="ASH48" s="41"/>
      <c r="ASI48" s="43"/>
      <c r="ASJ48" s="3"/>
      <c r="ASK48" s="3"/>
      <c r="ASL48" s="4"/>
      <c r="ASM48" s="1"/>
      <c r="ASN48" s="41"/>
      <c r="ASO48" s="1"/>
      <c r="ASP48" s="4"/>
      <c r="ASQ48" s="4"/>
      <c r="ASR48" s="4"/>
      <c r="ASS48" s="41"/>
      <c r="AST48" s="43"/>
      <c r="ASU48" s="3"/>
      <c r="ASV48" s="3"/>
      <c r="ASW48" s="4"/>
      <c r="ASX48" s="1"/>
      <c r="ASY48" s="41"/>
      <c r="ASZ48" s="1"/>
      <c r="ATA48" s="4"/>
      <c r="ATB48" s="4"/>
      <c r="ATC48" s="4"/>
      <c r="ATD48" s="41"/>
      <c r="ATE48" s="43"/>
      <c r="ATF48" s="3"/>
      <c r="ATG48" s="3"/>
      <c r="ATH48" s="4"/>
      <c r="ATI48" s="1"/>
      <c r="ATJ48" s="41"/>
      <c r="ATK48" s="1"/>
      <c r="ATL48" s="4"/>
      <c r="ATM48" s="4"/>
      <c r="ATN48" s="4"/>
      <c r="ATO48" s="41"/>
      <c r="ATP48" s="43"/>
      <c r="ATQ48" s="3"/>
      <c r="ATR48" s="3"/>
      <c r="ATS48" s="4"/>
      <c r="ATT48" s="1"/>
      <c r="ATU48" s="41"/>
      <c r="ATV48" s="1"/>
      <c r="ATW48" s="4"/>
      <c r="ATX48" s="4"/>
      <c r="ATY48" s="4"/>
      <c r="ATZ48" s="41"/>
      <c r="AUA48" s="43"/>
      <c r="AUB48" s="3"/>
      <c r="AUC48" s="3"/>
      <c r="AUD48" s="4"/>
      <c r="AUE48" s="1"/>
      <c r="AUF48" s="41"/>
      <c r="AUG48" s="1"/>
      <c r="AUH48" s="4"/>
      <c r="AUI48" s="4"/>
      <c r="AUJ48" s="4"/>
      <c r="AUK48" s="41"/>
      <c r="AUL48" s="43"/>
      <c r="AUM48" s="3"/>
      <c r="AUN48" s="3"/>
      <c r="AUO48" s="4"/>
      <c r="AUP48" s="1"/>
      <c r="AUQ48" s="41"/>
      <c r="AUR48" s="1"/>
      <c r="AUS48" s="4"/>
      <c r="AUT48" s="4"/>
      <c r="AUU48" s="4"/>
      <c r="AUV48" s="41"/>
      <c r="AUW48" s="43"/>
      <c r="AUX48" s="3"/>
      <c r="AUY48" s="3"/>
      <c r="AUZ48" s="4"/>
      <c r="AVA48" s="1"/>
      <c r="AVB48" s="41"/>
      <c r="AVC48" s="1"/>
      <c r="AVD48" s="4"/>
      <c r="AVE48" s="4"/>
      <c r="AVF48" s="4"/>
      <c r="AVG48" s="41"/>
      <c r="AVH48" s="43"/>
      <c r="AVI48" s="3"/>
      <c r="AVJ48" s="3"/>
      <c r="AVK48" s="4"/>
      <c r="AVL48" s="1"/>
      <c r="AVM48" s="41"/>
      <c r="AVN48" s="1"/>
      <c r="AVO48" s="4"/>
      <c r="AVP48" s="4"/>
      <c r="AVQ48" s="4"/>
      <c r="AVR48" s="41"/>
      <c r="AVS48" s="43"/>
      <c r="AVT48" s="3"/>
      <c r="AVU48" s="3"/>
      <c r="AVV48" s="4"/>
      <c r="AVW48" s="1"/>
      <c r="AVX48" s="41"/>
      <c r="AVY48" s="1"/>
      <c r="AVZ48" s="4"/>
      <c r="AWA48" s="4"/>
      <c r="AWB48" s="4"/>
      <c r="AWC48" s="41"/>
      <c r="AWD48" s="43"/>
      <c r="AWE48" s="3"/>
      <c r="AWF48" s="3"/>
      <c r="AWG48" s="4"/>
      <c r="AWH48" s="1"/>
      <c r="AWI48" s="41"/>
      <c r="AWJ48" s="1"/>
      <c r="AWK48" s="4"/>
      <c r="AWL48" s="4"/>
      <c r="AWM48" s="4"/>
      <c r="AWN48" s="41"/>
      <c r="AWO48" s="43"/>
      <c r="AWP48" s="3"/>
      <c r="AWQ48" s="3"/>
      <c r="AWR48" s="4"/>
      <c r="AWS48" s="1"/>
      <c r="AWT48" s="41"/>
      <c r="AWU48" s="1"/>
      <c r="AWV48" s="4"/>
      <c r="AWW48" s="4"/>
      <c r="AWX48" s="4"/>
      <c r="AWY48" s="41"/>
      <c r="AWZ48" s="43"/>
      <c r="AXA48" s="3"/>
      <c r="AXB48" s="3"/>
      <c r="AXC48" s="4"/>
      <c r="AXD48" s="1"/>
      <c r="AXE48" s="41"/>
      <c r="AXF48" s="1"/>
      <c r="AXG48" s="4"/>
      <c r="AXH48" s="4"/>
      <c r="AXI48" s="4"/>
      <c r="AXJ48" s="41"/>
      <c r="AXK48" s="43"/>
      <c r="AXL48" s="3"/>
      <c r="AXM48" s="3"/>
      <c r="AXN48" s="4"/>
      <c r="AXO48" s="1"/>
      <c r="AXP48" s="41"/>
      <c r="AXQ48" s="1"/>
      <c r="AXR48" s="4"/>
      <c r="AXS48" s="4"/>
      <c r="AXT48" s="4"/>
      <c r="AXU48" s="41"/>
      <c r="AXV48" s="43"/>
      <c r="AXW48" s="3"/>
      <c r="AXX48" s="3"/>
      <c r="AXY48" s="4"/>
      <c r="AXZ48" s="1"/>
      <c r="AYA48" s="41"/>
      <c r="AYB48" s="1"/>
      <c r="AYC48" s="4"/>
      <c r="AYD48" s="4"/>
      <c r="AYE48" s="4"/>
      <c r="AYF48" s="41"/>
      <c r="AYG48" s="43"/>
      <c r="AYH48" s="3"/>
      <c r="AYI48" s="3"/>
      <c r="AYJ48" s="4"/>
      <c r="AYK48" s="1"/>
      <c r="AYL48" s="41"/>
      <c r="AYM48" s="1"/>
      <c r="AYN48" s="4"/>
      <c r="AYO48" s="4"/>
      <c r="AYP48" s="4"/>
      <c r="AYQ48" s="41"/>
      <c r="AYR48" s="43"/>
      <c r="AYS48" s="3"/>
      <c r="AYT48" s="3"/>
      <c r="AYU48" s="4"/>
      <c r="AYV48" s="1"/>
      <c r="AYW48" s="41"/>
      <c r="AYX48" s="1"/>
      <c r="AYY48" s="4"/>
      <c r="AYZ48" s="4"/>
      <c r="AZA48" s="4"/>
      <c r="AZB48" s="41"/>
      <c r="AZC48" s="43"/>
      <c r="AZD48" s="3"/>
      <c r="AZE48" s="3"/>
      <c r="AZF48" s="4"/>
      <c r="AZG48" s="1"/>
      <c r="AZH48" s="41"/>
      <c r="AZI48" s="1"/>
      <c r="AZJ48" s="4"/>
      <c r="AZK48" s="4"/>
      <c r="AZL48" s="4"/>
      <c r="AZM48" s="41"/>
      <c r="AZN48" s="43"/>
      <c r="AZO48" s="3"/>
      <c r="AZP48" s="3"/>
      <c r="AZQ48" s="4"/>
      <c r="AZR48" s="1"/>
      <c r="AZS48" s="41"/>
      <c r="AZT48" s="1"/>
      <c r="AZU48" s="4"/>
      <c r="AZV48" s="4"/>
      <c r="AZW48" s="4"/>
      <c r="AZX48" s="41"/>
      <c r="AZY48" s="43"/>
      <c r="AZZ48" s="3"/>
      <c r="BAA48" s="3"/>
      <c r="BAB48" s="4"/>
      <c r="BAC48" s="1"/>
      <c r="BAD48" s="41"/>
      <c r="BAE48" s="1"/>
      <c r="BAF48" s="4"/>
      <c r="BAG48" s="4"/>
      <c r="BAH48" s="4"/>
      <c r="BAI48" s="41"/>
      <c r="BAJ48" s="43"/>
      <c r="BAK48" s="3"/>
      <c r="BAL48" s="3"/>
      <c r="BAM48" s="4"/>
      <c r="BAN48" s="1"/>
      <c r="BAO48" s="41"/>
      <c r="BAP48" s="1"/>
      <c r="BAQ48" s="4"/>
      <c r="BAR48" s="4"/>
      <c r="BAS48" s="4"/>
      <c r="BAT48" s="41"/>
      <c r="BAU48" s="43"/>
      <c r="BAV48" s="3"/>
      <c r="BAW48" s="3"/>
      <c r="BAX48" s="4"/>
      <c r="BAY48" s="1"/>
      <c r="BAZ48" s="41"/>
      <c r="BBA48" s="1"/>
      <c r="BBB48" s="4"/>
      <c r="BBC48" s="4"/>
      <c r="BBD48" s="4"/>
      <c r="BBE48" s="41"/>
      <c r="BBF48" s="43"/>
      <c r="BBG48" s="3"/>
      <c r="BBH48" s="3"/>
      <c r="BBI48" s="4"/>
      <c r="BBJ48" s="1"/>
      <c r="BBK48" s="41"/>
      <c r="BBL48" s="1"/>
      <c r="BBM48" s="4"/>
      <c r="BBN48" s="4"/>
      <c r="BBO48" s="4"/>
      <c r="BBP48" s="41"/>
      <c r="BBQ48" s="43"/>
      <c r="BBR48" s="3"/>
      <c r="BBS48" s="3"/>
      <c r="BBT48" s="4"/>
      <c r="BBU48" s="1"/>
      <c r="BBV48" s="41"/>
      <c r="BBW48" s="1"/>
      <c r="BBX48" s="4"/>
      <c r="BBY48" s="4"/>
      <c r="BBZ48" s="4"/>
      <c r="BCA48" s="41"/>
      <c r="BCB48" s="43"/>
      <c r="BCC48" s="3"/>
      <c r="BCD48" s="3"/>
      <c r="BCE48" s="4"/>
      <c r="BCF48" s="1"/>
      <c r="BCG48" s="41"/>
      <c r="BCH48" s="1"/>
      <c r="BCI48" s="4"/>
      <c r="BCJ48" s="4"/>
      <c r="BCK48" s="4"/>
      <c r="BCL48" s="41"/>
      <c r="BCM48" s="43"/>
      <c r="BCN48" s="3"/>
      <c r="BCO48" s="3"/>
      <c r="BCP48" s="4"/>
      <c r="BCQ48" s="1"/>
      <c r="BCR48" s="41"/>
      <c r="BCS48" s="1"/>
      <c r="BCT48" s="4"/>
      <c r="BCU48" s="4"/>
      <c r="BCV48" s="4"/>
      <c r="BCW48" s="41"/>
      <c r="BCX48" s="43"/>
      <c r="BCY48" s="3"/>
      <c r="BCZ48" s="3"/>
      <c r="BDA48" s="4"/>
      <c r="BDB48" s="1"/>
      <c r="BDC48" s="41"/>
      <c r="BDD48" s="1"/>
      <c r="BDE48" s="4"/>
      <c r="BDF48" s="4"/>
      <c r="BDG48" s="4"/>
      <c r="BDH48" s="41"/>
      <c r="BDI48" s="43"/>
      <c r="BDJ48" s="3"/>
      <c r="BDK48" s="3"/>
      <c r="BDL48" s="4"/>
      <c r="BDM48" s="1"/>
      <c r="BDN48" s="41"/>
      <c r="BDO48" s="1"/>
      <c r="BDP48" s="4"/>
      <c r="BDQ48" s="4"/>
      <c r="BDR48" s="4"/>
      <c r="BDS48" s="41"/>
      <c r="BDT48" s="43"/>
      <c r="BDU48" s="3"/>
      <c r="BDV48" s="3"/>
      <c r="BDW48" s="4"/>
      <c r="BDX48" s="1"/>
      <c r="BDY48" s="41"/>
      <c r="BDZ48" s="1"/>
      <c r="BEA48" s="4"/>
      <c r="BEB48" s="4"/>
      <c r="BEC48" s="4"/>
      <c r="BED48" s="41"/>
      <c r="BEE48" s="43"/>
      <c r="BEF48" s="3"/>
      <c r="BEG48" s="3"/>
      <c r="BEH48" s="4"/>
      <c r="BEI48" s="1"/>
      <c r="BEJ48" s="41"/>
      <c r="BEK48" s="1"/>
      <c r="BEL48" s="4"/>
      <c r="BEM48" s="4"/>
      <c r="BEN48" s="4"/>
      <c r="BEO48" s="41"/>
      <c r="BEP48" s="43"/>
      <c r="BEQ48" s="3"/>
      <c r="BER48" s="3"/>
      <c r="BES48" s="4"/>
      <c r="BET48" s="1"/>
      <c r="BEU48" s="41"/>
      <c r="BEV48" s="1"/>
      <c r="BEW48" s="4"/>
      <c r="BEX48" s="4"/>
      <c r="BEY48" s="4"/>
      <c r="BEZ48" s="41"/>
      <c r="BFA48" s="43"/>
      <c r="BFB48" s="3"/>
      <c r="BFC48" s="3"/>
      <c r="BFD48" s="4"/>
      <c r="BFE48" s="1"/>
      <c r="BFF48" s="41"/>
      <c r="BFG48" s="1"/>
      <c r="BFH48" s="4"/>
      <c r="BFI48" s="4"/>
      <c r="BFJ48" s="4"/>
      <c r="BFK48" s="41"/>
      <c r="BFL48" s="43"/>
      <c r="BFM48" s="3"/>
      <c r="BFN48" s="3"/>
      <c r="BFO48" s="4"/>
      <c r="BFP48" s="1"/>
      <c r="BFQ48" s="41"/>
      <c r="BFR48" s="1"/>
      <c r="BFS48" s="4"/>
      <c r="BFT48" s="4"/>
      <c r="BFU48" s="4"/>
      <c r="BFV48" s="41"/>
      <c r="BFW48" s="43"/>
      <c r="BFX48" s="3"/>
      <c r="BFY48" s="3"/>
      <c r="BFZ48" s="4"/>
      <c r="BGA48" s="1"/>
      <c r="BGB48" s="41"/>
      <c r="BGC48" s="1"/>
      <c r="BGD48" s="4"/>
      <c r="BGE48" s="4"/>
      <c r="BGF48" s="4"/>
      <c r="BGG48" s="41"/>
      <c r="BGH48" s="43"/>
      <c r="BGI48" s="3"/>
      <c r="BGJ48" s="3"/>
      <c r="BGK48" s="4"/>
      <c r="BGL48" s="1"/>
      <c r="BGM48" s="41"/>
      <c r="BGN48" s="1"/>
      <c r="BGO48" s="4"/>
      <c r="BGP48" s="4"/>
      <c r="BGQ48" s="4"/>
      <c r="BGR48" s="41"/>
      <c r="BGS48" s="43"/>
      <c r="BGT48" s="3"/>
      <c r="BGU48" s="3"/>
      <c r="BGV48" s="4"/>
      <c r="BGW48" s="1"/>
      <c r="BGX48" s="41"/>
      <c r="BGY48" s="1"/>
      <c r="BGZ48" s="4"/>
      <c r="BHA48" s="4"/>
      <c r="BHB48" s="4"/>
      <c r="BHC48" s="41"/>
      <c r="BHD48" s="43"/>
      <c r="BHE48" s="3"/>
      <c r="BHF48" s="3"/>
      <c r="BHG48" s="4"/>
      <c r="BHH48" s="1"/>
      <c r="BHI48" s="41"/>
      <c r="BHJ48" s="1"/>
      <c r="BHK48" s="4"/>
      <c r="BHL48" s="4"/>
      <c r="BHM48" s="4"/>
      <c r="BHN48" s="41"/>
      <c r="BHO48" s="43"/>
      <c r="BHP48" s="3"/>
      <c r="BHQ48" s="3"/>
      <c r="BHR48" s="4"/>
      <c r="BHS48" s="1"/>
      <c r="BHT48" s="41"/>
      <c r="BHU48" s="1"/>
      <c r="BHV48" s="4"/>
      <c r="BHW48" s="4"/>
      <c r="BHX48" s="4"/>
      <c r="BHY48" s="41"/>
      <c r="BHZ48" s="43"/>
      <c r="BIA48" s="3"/>
      <c r="BIB48" s="3"/>
      <c r="BIC48" s="4"/>
      <c r="BID48" s="1"/>
      <c r="BIE48" s="41"/>
      <c r="BIF48" s="1"/>
      <c r="BIG48" s="4"/>
      <c r="BIH48" s="4"/>
      <c r="BII48" s="4"/>
      <c r="BIJ48" s="41"/>
      <c r="BIK48" s="43"/>
      <c r="BIL48" s="3"/>
      <c r="BIM48" s="3"/>
      <c r="BIN48" s="4"/>
      <c r="BIO48" s="1"/>
      <c r="BIP48" s="41"/>
      <c r="BIQ48" s="1"/>
      <c r="BIR48" s="4"/>
      <c r="BIS48" s="4"/>
      <c r="BIT48" s="4"/>
      <c r="BIU48" s="41"/>
      <c r="BIV48" s="43"/>
      <c r="BIW48" s="3"/>
      <c r="BIX48" s="3"/>
      <c r="BIY48" s="4"/>
      <c r="BIZ48" s="1"/>
      <c r="BJA48" s="41"/>
      <c r="BJB48" s="1"/>
      <c r="BJC48" s="4"/>
      <c r="BJD48" s="4"/>
      <c r="BJE48" s="4"/>
      <c r="BJF48" s="41"/>
      <c r="BJG48" s="43"/>
      <c r="BJH48" s="3"/>
      <c r="BJI48" s="3"/>
      <c r="BJJ48" s="4"/>
      <c r="BJK48" s="1"/>
      <c r="BJL48" s="41"/>
      <c r="BJM48" s="1"/>
      <c r="BJN48" s="4"/>
      <c r="BJO48" s="4"/>
      <c r="BJP48" s="4"/>
      <c r="BJQ48" s="41"/>
      <c r="BJR48" s="43"/>
      <c r="BJS48" s="3"/>
      <c r="BJT48" s="3"/>
      <c r="BJU48" s="4"/>
      <c r="BJV48" s="1"/>
      <c r="BJW48" s="41"/>
      <c r="BJX48" s="1"/>
      <c r="BJY48" s="4"/>
      <c r="BJZ48" s="4"/>
      <c r="BKA48" s="4"/>
      <c r="BKB48" s="41"/>
      <c r="BKC48" s="43"/>
      <c r="BKD48" s="3"/>
      <c r="BKE48" s="3"/>
      <c r="BKF48" s="4"/>
      <c r="BKG48" s="1"/>
      <c r="BKH48" s="41"/>
      <c r="BKI48" s="1"/>
      <c r="BKJ48" s="4"/>
      <c r="BKK48" s="4"/>
      <c r="BKL48" s="4"/>
      <c r="BKM48" s="41"/>
      <c r="BKN48" s="43"/>
      <c r="BKO48" s="3"/>
      <c r="BKP48" s="3"/>
      <c r="BKQ48" s="4"/>
      <c r="BKR48" s="1"/>
      <c r="BKS48" s="41"/>
      <c r="BKT48" s="1"/>
      <c r="BKU48" s="4"/>
      <c r="BKV48" s="4"/>
      <c r="BKW48" s="4"/>
      <c r="BKX48" s="41"/>
      <c r="BKY48" s="43"/>
      <c r="BKZ48" s="3"/>
      <c r="BLA48" s="3"/>
      <c r="BLB48" s="4"/>
      <c r="BLC48" s="1"/>
      <c r="BLD48" s="41"/>
      <c r="BLE48" s="1"/>
      <c r="BLF48" s="4"/>
      <c r="BLG48" s="4"/>
      <c r="BLH48" s="4"/>
      <c r="BLI48" s="41"/>
      <c r="BLJ48" s="43"/>
      <c r="BLK48" s="3"/>
      <c r="BLL48" s="3"/>
      <c r="BLM48" s="4"/>
      <c r="BLN48" s="1"/>
      <c r="BLO48" s="41"/>
      <c r="BLP48" s="1"/>
      <c r="BLQ48" s="4"/>
      <c r="BLR48" s="4"/>
      <c r="BLS48" s="4"/>
      <c r="BLT48" s="41"/>
      <c r="BLU48" s="43"/>
      <c r="BLV48" s="3"/>
      <c r="BLW48" s="3"/>
      <c r="BLX48" s="4"/>
      <c r="BLY48" s="1"/>
      <c r="BLZ48" s="41"/>
      <c r="BMA48" s="1"/>
      <c r="BMB48" s="4"/>
      <c r="BMC48" s="4"/>
      <c r="BMD48" s="4"/>
      <c r="BME48" s="41"/>
      <c r="BMF48" s="43"/>
      <c r="BMG48" s="3"/>
      <c r="BMH48" s="3"/>
      <c r="BMI48" s="4"/>
      <c r="BMJ48" s="1"/>
      <c r="BMK48" s="41"/>
      <c r="BML48" s="1"/>
      <c r="BMM48" s="4"/>
      <c r="BMN48" s="4"/>
      <c r="BMO48" s="4"/>
      <c r="BMP48" s="41"/>
      <c r="BMQ48" s="43"/>
      <c r="BMR48" s="3"/>
      <c r="BMS48" s="3"/>
      <c r="BMT48" s="4"/>
      <c r="BMU48" s="1"/>
      <c r="BMV48" s="41"/>
      <c r="BMW48" s="1"/>
      <c r="BMX48" s="4"/>
      <c r="BMY48" s="4"/>
      <c r="BMZ48" s="4"/>
      <c r="BNA48" s="41"/>
      <c r="BNB48" s="43"/>
      <c r="BNC48" s="3"/>
      <c r="BND48" s="3"/>
      <c r="BNE48" s="4"/>
      <c r="BNF48" s="1"/>
      <c r="BNG48" s="41"/>
      <c r="BNH48" s="1"/>
      <c r="BNI48" s="4"/>
      <c r="BNJ48" s="4"/>
      <c r="BNK48" s="4"/>
      <c r="BNL48" s="41"/>
      <c r="BNM48" s="43"/>
      <c r="BNN48" s="3"/>
      <c r="BNO48" s="3"/>
      <c r="BNP48" s="4"/>
      <c r="BNQ48" s="1"/>
      <c r="BNR48" s="41"/>
      <c r="BNS48" s="1"/>
      <c r="BNT48" s="4"/>
      <c r="BNU48" s="4"/>
      <c r="BNV48" s="4"/>
      <c r="BNW48" s="41"/>
      <c r="BNX48" s="43"/>
      <c r="BNY48" s="3"/>
      <c r="BNZ48" s="3"/>
      <c r="BOA48" s="4"/>
      <c r="BOB48" s="1"/>
      <c r="BOC48" s="41"/>
      <c r="BOD48" s="1"/>
      <c r="BOE48" s="4"/>
      <c r="BOF48" s="4"/>
      <c r="BOG48" s="4"/>
      <c r="BOH48" s="41"/>
      <c r="BOI48" s="43"/>
      <c r="BOJ48" s="3"/>
      <c r="BOK48" s="3"/>
      <c r="BOL48" s="4"/>
      <c r="BOM48" s="1"/>
      <c r="BON48" s="41"/>
      <c r="BOO48" s="1"/>
      <c r="BOP48" s="4"/>
      <c r="BOQ48" s="4"/>
      <c r="BOR48" s="4"/>
      <c r="BOS48" s="41"/>
      <c r="BOT48" s="43"/>
      <c r="BOU48" s="3"/>
      <c r="BOV48" s="3"/>
      <c r="BOW48" s="4"/>
      <c r="BOX48" s="1"/>
      <c r="BOY48" s="41"/>
      <c r="BOZ48" s="1"/>
      <c r="BPA48" s="4"/>
      <c r="BPB48" s="4"/>
      <c r="BPC48" s="4"/>
      <c r="BPD48" s="41"/>
      <c r="BPE48" s="43"/>
      <c r="BPF48" s="3"/>
      <c r="BPG48" s="3"/>
      <c r="BPH48" s="4"/>
      <c r="BPI48" s="1"/>
      <c r="BPJ48" s="41"/>
      <c r="BPK48" s="1"/>
      <c r="BPL48" s="4"/>
      <c r="BPM48" s="4"/>
      <c r="BPN48" s="4"/>
      <c r="BPO48" s="41"/>
      <c r="BPP48" s="43"/>
      <c r="BPQ48" s="3"/>
      <c r="BPR48" s="3"/>
      <c r="BPS48" s="4"/>
      <c r="BPT48" s="1"/>
      <c r="BPU48" s="41"/>
      <c r="BPV48" s="1"/>
      <c r="BPW48" s="4"/>
      <c r="BPX48" s="4"/>
      <c r="BPY48" s="4"/>
      <c r="BPZ48" s="41"/>
      <c r="BQA48" s="43"/>
      <c r="BQB48" s="3"/>
      <c r="BQC48" s="3"/>
      <c r="BQD48" s="4"/>
      <c r="BQE48" s="1"/>
      <c r="BQF48" s="41"/>
      <c r="BQG48" s="1"/>
      <c r="BQH48" s="4"/>
      <c r="BQI48" s="4"/>
      <c r="BQJ48" s="4"/>
      <c r="BQK48" s="41"/>
      <c r="BQL48" s="43"/>
      <c r="BQM48" s="3"/>
      <c r="BQN48" s="3"/>
      <c r="BQO48" s="4"/>
      <c r="BQP48" s="1"/>
      <c r="BQQ48" s="41"/>
      <c r="BQR48" s="1"/>
      <c r="BQS48" s="4"/>
      <c r="BQT48" s="4"/>
      <c r="BQU48" s="4"/>
      <c r="BQV48" s="41"/>
      <c r="BQW48" s="43"/>
      <c r="BQX48" s="3"/>
      <c r="BQY48" s="3"/>
      <c r="BQZ48" s="4"/>
      <c r="BRA48" s="1"/>
      <c r="BRB48" s="41"/>
      <c r="BRC48" s="1"/>
      <c r="BRD48" s="4"/>
      <c r="BRE48" s="4"/>
      <c r="BRF48" s="4"/>
      <c r="BRG48" s="41"/>
      <c r="BRH48" s="43"/>
      <c r="BRI48" s="3"/>
      <c r="BRJ48" s="3"/>
      <c r="BRK48" s="4"/>
      <c r="BRL48" s="1"/>
      <c r="BRM48" s="41"/>
      <c r="BRN48" s="1"/>
      <c r="BRO48" s="4"/>
      <c r="BRP48" s="4"/>
      <c r="BRQ48" s="4"/>
      <c r="BRR48" s="41"/>
      <c r="BRS48" s="43"/>
      <c r="BRT48" s="3"/>
      <c r="BRU48" s="3"/>
      <c r="BRV48" s="4"/>
      <c r="BRW48" s="1"/>
      <c r="BRX48" s="41"/>
      <c r="BRY48" s="1"/>
      <c r="BRZ48" s="4"/>
      <c r="BSA48" s="4"/>
      <c r="BSB48" s="4"/>
      <c r="BSC48" s="41"/>
      <c r="BSD48" s="43"/>
      <c r="BSE48" s="3"/>
      <c r="BSF48" s="3"/>
      <c r="BSG48" s="4"/>
      <c r="BSH48" s="1"/>
      <c r="BSI48" s="41"/>
      <c r="BSJ48" s="1"/>
      <c r="BSK48" s="4"/>
      <c r="BSL48" s="4"/>
      <c r="BSM48" s="4"/>
      <c r="BSN48" s="41"/>
      <c r="BSO48" s="43"/>
      <c r="BSP48" s="3"/>
      <c r="BSQ48" s="3"/>
      <c r="BSR48" s="4"/>
      <c r="BSS48" s="1"/>
      <c r="BST48" s="41"/>
      <c r="BSU48" s="1"/>
      <c r="BSV48" s="4"/>
      <c r="BSW48" s="4"/>
      <c r="BSX48" s="4"/>
      <c r="BSY48" s="41"/>
      <c r="BSZ48" s="43"/>
      <c r="BTA48" s="3"/>
      <c r="BTB48" s="3"/>
      <c r="BTC48" s="4"/>
      <c r="BTD48" s="1"/>
      <c r="BTE48" s="41"/>
      <c r="BTF48" s="1"/>
      <c r="BTG48" s="4"/>
      <c r="BTH48" s="4"/>
      <c r="BTI48" s="4"/>
      <c r="BTJ48" s="41"/>
      <c r="BTK48" s="43"/>
      <c r="BTL48" s="3"/>
      <c r="BTM48" s="3"/>
      <c r="BTN48" s="4"/>
      <c r="BTO48" s="1"/>
      <c r="BTP48" s="41"/>
      <c r="BTQ48" s="1"/>
      <c r="BTR48" s="4"/>
      <c r="BTS48" s="4"/>
      <c r="BTT48" s="4"/>
      <c r="BTU48" s="41"/>
      <c r="BTV48" s="43"/>
      <c r="BTW48" s="3"/>
      <c r="BTX48" s="3"/>
      <c r="BTY48" s="4"/>
      <c r="BTZ48" s="1"/>
      <c r="BUA48" s="41"/>
      <c r="BUB48" s="1"/>
      <c r="BUC48" s="4"/>
      <c r="BUD48" s="4"/>
      <c r="BUE48" s="4"/>
      <c r="BUF48" s="41"/>
      <c r="BUG48" s="43"/>
      <c r="BUH48" s="3"/>
      <c r="BUI48" s="3"/>
      <c r="BUJ48" s="4"/>
      <c r="BUK48" s="1"/>
      <c r="BUL48" s="41"/>
      <c r="BUM48" s="1"/>
      <c r="BUN48" s="4"/>
      <c r="BUO48" s="4"/>
      <c r="BUP48" s="4"/>
      <c r="BUQ48" s="41"/>
      <c r="BUR48" s="43"/>
      <c r="BUS48" s="3"/>
      <c r="BUT48" s="3"/>
      <c r="BUU48" s="4"/>
      <c r="BUV48" s="1"/>
      <c r="BUW48" s="41"/>
      <c r="BUX48" s="1"/>
      <c r="BUY48" s="4"/>
      <c r="BUZ48" s="4"/>
      <c r="BVA48" s="4"/>
      <c r="BVB48" s="41"/>
      <c r="BVC48" s="43"/>
      <c r="BVD48" s="3"/>
      <c r="BVE48" s="3"/>
      <c r="BVF48" s="4"/>
      <c r="BVG48" s="1"/>
      <c r="BVH48" s="41"/>
      <c r="BVI48" s="1"/>
      <c r="BVJ48" s="4"/>
      <c r="BVK48" s="4"/>
      <c r="BVL48" s="4"/>
      <c r="BVM48" s="41"/>
      <c r="BVN48" s="43"/>
      <c r="BVO48" s="3"/>
      <c r="BVP48" s="3"/>
      <c r="BVQ48" s="4"/>
      <c r="BVR48" s="1"/>
      <c r="BVS48" s="41"/>
      <c r="BVT48" s="1"/>
      <c r="BVU48" s="4"/>
      <c r="BVV48" s="4"/>
      <c r="BVW48" s="4"/>
      <c r="BVX48" s="41"/>
      <c r="BVY48" s="43"/>
      <c r="BVZ48" s="3"/>
      <c r="BWA48" s="3"/>
      <c r="BWB48" s="4"/>
      <c r="BWC48" s="1"/>
      <c r="BWD48" s="41"/>
      <c r="BWE48" s="1"/>
      <c r="BWF48" s="4"/>
      <c r="BWG48" s="4"/>
      <c r="BWH48" s="4"/>
      <c r="BWI48" s="41"/>
      <c r="BWJ48" s="43"/>
      <c r="BWK48" s="3"/>
      <c r="BWL48" s="3"/>
      <c r="BWM48" s="4"/>
      <c r="BWN48" s="1"/>
      <c r="BWO48" s="41"/>
      <c r="BWP48" s="1"/>
      <c r="BWQ48" s="4"/>
      <c r="BWR48" s="4"/>
      <c r="BWS48" s="4"/>
      <c r="BWT48" s="41"/>
      <c r="BWU48" s="43"/>
      <c r="BWV48" s="3"/>
      <c r="BWW48" s="3"/>
      <c r="BWX48" s="4"/>
      <c r="BWY48" s="1"/>
      <c r="BWZ48" s="41"/>
      <c r="BXA48" s="1"/>
      <c r="BXB48" s="4"/>
      <c r="BXC48" s="4"/>
      <c r="BXD48" s="4"/>
      <c r="BXE48" s="41"/>
      <c r="BXF48" s="43"/>
      <c r="BXG48" s="3"/>
      <c r="BXH48" s="3"/>
      <c r="BXI48" s="4"/>
      <c r="BXJ48" s="1"/>
      <c r="BXK48" s="41"/>
      <c r="BXL48" s="1"/>
      <c r="BXM48" s="4"/>
      <c r="BXN48" s="4"/>
      <c r="BXO48" s="4"/>
      <c r="BXP48" s="41"/>
      <c r="BXQ48" s="43"/>
      <c r="BXR48" s="3"/>
      <c r="BXS48" s="3"/>
      <c r="BXT48" s="4"/>
      <c r="BXU48" s="1"/>
      <c r="BXV48" s="41"/>
      <c r="BXW48" s="1"/>
      <c r="BXX48" s="4"/>
      <c r="BXY48" s="4"/>
      <c r="BXZ48" s="4"/>
      <c r="BYA48" s="41"/>
      <c r="BYB48" s="43"/>
      <c r="BYC48" s="3"/>
      <c r="BYD48" s="3"/>
      <c r="BYE48" s="4"/>
      <c r="BYF48" s="1"/>
      <c r="BYG48" s="41"/>
      <c r="BYH48" s="1"/>
      <c r="BYI48" s="4"/>
      <c r="BYJ48" s="4"/>
      <c r="BYK48" s="4"/>
      <c r="BYL48" s="41"/>
      <c r="BYM48" s="43"/>
      <c r="BYN48" s="3"/>
      <c r="BYO48" s="3"/>
      <c r="BYP48" s="4"/>
      <c r="BYQ48" s="1"/>
      <c r="BYR48" s="41"/>
      <c r="BYS48" s="1"/>
      <c r="BYT48" s="4"/>
      <c r="BYU48" s="4"/>
      <c r="BYV48" s="4"/>
      <c r="BYW48" s="41"/>
      <c r="BYX48" s="43"/>
      <c r="BYY48" s="3"/>
      <c r="BYZ48" s="3"/>
      <c r="BZA48" s="4"/>
      <c r="BZB48" s="1"/>
      <c r="BZC48" s="41"/>
      <c r="BZD48" s="1"/>
      <c r="BZE48" s="4"/>
      <c r="BZF48" s="4"/>
      <c r="BZG48" s="4"/>
      <c r="BZH48" s="41"/>
      <c r="BZI48" s="43"/>
      <c r="BZJ48" s="3"/>
      <c r="BZK48" s="3"/>
      <c r="BZL48" s="4"/>
      <c r="BZM48" s="1"/>
      <c r="BZN48" s="41"/>
      <c r="BZO48" s="1"/>
      <c r="BZP48" s="4"/>
      <c r="BZQ48" s="4"/>
      <c r="BZR48" s="4"/>
      <c r="BZS48" s="41"/>
      <c r="BZT48" s="43"/>
      <c r="BZU48" s="3"/>
      <c r="BZV48" s="3"/>
      <c r="BZW48" s="4"/>
      <c r="BZX48" s="1"/>
      <c r="BZY48" s="41"/>
      <c r="BZZ48" s="1"/>
      <c r="CAA48" s="4"/>
      <c r="CAB48" s="4"/>
      <c r="CAC48" s="4"/>
      <c r="CAD48" s="41"/>
      <c r="CAE48" s="43"/>
      <c r="CAF48" s="3"/>
      <c r="CAG48" s="3"/>
      <c r="CAH48" s="4"/>
      <c r="CAI48" s="1"/>
      <c r="CAJ48" s="41"/>
      <c r="CAK48" s="1"/>
      <c r="CAL48" s="4"/>
      <c r="CAM48" s="4"/>
      <c r="CAN48" s="4"/>
      <c r="CAO48" s="41"/>
      <c r="CAP48" s="43"/>
      <c r="CAQ48" s="3"/>
      <c r="CAR48" s="3"/>
      <c r="CAS48" s="4"/>
      <c r="CAT48" s="1"/>
      <c r="CAU48" s="41"/>
      <c r="CAV48" s="1"/>
      <c r="CAW48" s="4"/>
      <c r="CAX48" s="4"/>
      <c r="CAY48" s="4"/>
      <c r="CAZ48" s="41"/>
      <c r="CBA48" s="43"/>
      <c r="CBB48" s="3"/>
      <c r="CBC48" s="3"/>
      <c r="CBD48" s="4"/>
      <c r="CBE48" s="1"/>
      <c r="CBF48" s="41"/>
      <c r="CBG48" s="1"/>
      <c r="CBH48" s="4"/>
      <c r="CBI48" s="4"/>
      <c r="CBJ48" s="4"/>
      <c r="CBK48" s="41"/>
      <c r="CBL48" s="43"/>
      <c r="CBM48" s="3"/>
      <c r="CBN48" s="3"/>
      <c r="CBO48" s="4"/>
      <c r="CBP48" s="1"/>
      <c r="CBQ48" s="41"/>
      <c r="CBR48" s="1"/>
      <c r="CBS48" s="4"/>
      <c r="CBT48" s="4"/>
      <c r="CBU48" s="4"/>
      <c r="CBV48" s="41"/>
      <c r="CBW48" s="43"/>
      <c r="CBX48" s="3"/>
      <c r="CBY48" s="3"/>
      <c r="CBZ48" s="4"/>
      <c r="CCA48" s="1"/>
      <c r="CCB48" s="41"/>
      <c r="CCC48" s="1"/>
      <c r="CCD48" s="4"/>
      <c r="CCE48" s="4"/>
      <c r="CCF48" s="4"/>
      <c r="CCG48" s="41"/>
      <c r="CCH48" s="43"/>
      <c r="CCI48" s="3"/>
      <c r="CCJ48" s="3"/>
      <c r="CCK48" s="4"/>
      <c r="CCL48" s="1"/>
      <c r="CCM48" s="41"/>
      <c r="CCN48" s="1"/>
      <c r="CCO48" s="4"/>
      <c r="CCP48" s="4"/>
      <c r="CCQ48" s="4"/>
      <c r="CCR48" s="41"/>
      <c r="CCS48" s="43"/>
      <c r="CCT48" s="3"/>
      <c r="CCU48" s="3"/>
      <c r="CCV48" s="4"/>
      <c r="CCW48" s="1"/>
      <c r="CCX48" s="41"/>
      <c r="CCY48" s="1"/>
      <c r="CCZ48" s="4"/>
      <c r="CDA48" s="4"/>
      <c r="CDB48" s="4"/>
      <c r="CDC48" s="41"/>
      <c r="CDD48" s="43"/>
      <c r="CDE48" s="3"/>
      <c r="CDF48" s="3"/>
      <c r="CDG48" s="4"/>
      <c r="CDH48" s="1"/>
      <c r="CDI48" s="41"/>
      <c r="CDJ48" s="1"/>
      <c r="CDK48" s="4"/>
      <c r="CDL48" s="4"/>
      <c r="CDM48" s="4"/>
      <c r="CDN48" s="41"/>
      <c r="CDO48" s="43"/>
      <c r="CDP48" s="3"/>
      <c r="CDQ48" s="3"/>
      <c r="CDR48" s="4"/>
      <c r="CDS48" s="1"/>
      <c r="CDT48" s="41"/>
      <c r="CDU48" s="1"/>
      <c r="CDV48" s="4"/>
      <c r="CDW48" s="4"/>
      <c r="CDX48" s="4"/>
      <c r="CDY48" s="41"/>
      <c r="CDZ48" s="43"/>
      <c r="CEA48" s="3"/>
      <c r="CEB48" s="3"/>
      <c r="CEC48" s="4"/>
      <c r="CED48" s="1"/>
      <c r="CEE48" s="41"/>
      <c r="CEF48" s="1"/>
      <c r="CEG48" s="4"/>
      <c r="CEH48" s="4"/>
      <c r="CEI48" s="4"/>
      <c r="CEJ48" s="41"/>
      <c r="CEK48" s="43"/>
      <c r="CEL48" s="3"/>
      <c r="CEM48" s="3"/>
      <c r="CEN48" s="4"/>
      <c r="CEO48" s="1"/>
      <c r="CEP48" s="41"/>
      <c r="CEQ48" s="1"/>
      <c r="CER48" s="4"/>
      <c r="CES48" s="4"/>
      <c r="CET48" s="4"/>
      <c r="CEU48" s="41"/>
      <c r="CEV48" s="43"/>
      <c r="CEW48" s="3"/>
      <c r="CEX48" s="3"/>
      <c r="CEY48" s="4"/>
      <c r="CEZ48" s="1"/>
      <c r="CFA48" s="41"/>
      <c r="CFB48" s="1"/>
      <c r="CFC48" s="4"/>
      <c r="CFD48" s="4"/>
      <c r="CFE48" s="4"/>
      <c r="CFF48" s="41"/>
      <c r="CFG48" s="43"/>
      <c r="CFH48" s="3"/>
      <c r="CFI48" s="3"/>
      <c r="CFJ48" s="4"/>
      <c r="CFK48" s="1"/>
      <c r="CFL48" s="41"/>
      <c r="CFM48" s="1"/>
      <c r="CFN48" s="4"/>
      <c r="CFO48" s="4"/>
      <c r="CFP48" s="4"/>
      <c r="CFQ48" s="41"/>
      <c r="CFR48" s="43"/>
      <c r="CFS48" s="3"/>
      <c r="CFT48" s="3"/>
      <c r="CFU48" s="4"/>
      <c r="CFV48" s="1"/>
      <c r="CFW48" s="41"/>
      <c r="CFX48" s="1"/>
      <c r="CFY48" s="4"/>
      <c r="CFZ48" s="4"/>
      <c r="CGA48" s="4"/>
      <c r="CGB48" s="41"/>
      <c r="CGC48" s="43"/>
      <c r="CGD48" s="3"/>
      <c r="CGE48" s="3"/>
      <c r="CGF48" s="4"/>
      <c r="CGG48" s="1"/>
      <c r="CGH48" s="41"/>
      <c r="CGI48" s="1"/>
      <c r="CGJ48" s="4"/>
      <c r="CGK48" s="4"/>
      <c r="CGL48" s="4"/>
      <c r="CGM48" s="41"/>
      <c r="CGN48" s="43"/>
      <c r="CGO48" s="3"/>
      <c r="CGP48" s="3"/>
      <c r="CGQ48" s="4"/>
      <c r="CGR48" s="1"/>
      <c r="CGS48" s="41"/>
      <c r="CGT48" s="1"/>
      <c r="CGU48" s="4"/>
      <c r="CGV48" s="4"/>
      <c r="CGW48" s="4"/>
      <c r="CGX48" s="41"/>
      <c r="CGY48" s="43"/>
      <c r="CGZ48" s="3"/>
      <c r="CHA48" s="3"/>
      <c r="CHB48" s="4"/>
      <c r="CHC48" s="1"/>
      <c r="CHD48" s="41"/>
      <c r="CHE48" s="1"/>
      <c r="CHF48" s="4"/>
      <c r="CHG48" s="4"/>
      <c r="CHH48" s="4"/>
      <c r="CHI48" s="41"/>
      <c r="CHJ48" s="43"/>
      <c r="CHK48" s="3"/>
      <c r="CHL48" s="3"/>
      <c r="CHM48" s="4"/>
      <c r="CHN48" s="1"/>
      <c r="CHO48" s="41"/>
      <c r="CHP48" s="1"/>
      <c r="CHQ48" s="4"/>
      <c r="CHR48" s="4"/>
      <c r="CHS48" s="4"/>
      <c r="CHT48" s="41"/>
      <c r="CHU48" s="43"/>
      <c r="CHV48" s="3"/>
      <c r="CHW48" s="3"/>
      <c r="CHX48" s="4"/>
      <c r="CHY48" s="1"/>
      <c r="CHZ48" s="41"/>
      <c r="CIA48" s="1"/>
      <c r="CIB48" s="4"/>
      <c r="CIC48" s="4"/>
      <c r="CID48" s="4"/>
      <c r="CIE48" s="41"/>
      <c r="CIF48" s="43"/>
      <c r="CIG48" s="3"/>
      <c r="CIH48" s="3"/>
      <c r="CII48" s="4"/>
      <c r="CIJ48" s="1"/>
      <c r="CIK48" s="41"/>
      <c r="CIL48" s="1"/>
      <c r="CIM48" s="4"/>
      <c r="CIN48" s="4"/>
      <c r="CIO48" s="4"/>
      <c r="CIP48" s="41"/>
      <c r="CIQ48" s="43"/>
      <c r="CIR48" s="3"/>
      <c r="CIS48" s="3"/>
      <c r="CIT48" s="4"/>
      <c r="CIU48" s="1"/>
      <c r="CIV48" s="41"/>
      <c r="CIW48" s="1"/>
      <c r="CIX48" s="4"/>
      <c r="CIY48" s="4"/>
      <c r="CIZ48" s="4"/>
      <c r="CJA48" s="41"/>
      <c r="CJB48" s="43"/>
      <c r="CJC48" s="3"/>
      <c r="CJD48" s="3"/>
      <c r="CJE48" s="4"/>
      <c r="CJF48" s="1"/>
      <c r="CJG48" s="41"/>
      <c r="CJH48" s="1"/>
      <c r="CJI48" s="4"/>
      <c r="CJJ48" s="4"/>
      <c r="CJK48" s="4"/>
      <c r="CJL48" s="41"/>
      <c r="CJM48" s="43"/>
      <c r="CJN48" s="3"/>
      <c r="CJO48" s="3"/>
      <c r="CJP48" s="4"/>
      <c r="CJQ48" s="1"/>
      <c r="CJR48" s="41"/>
      <c r="CJS48" s="1"/>
      <c r="CJT48" s="4"/>
      <c r="CJU48" s="4"/>
      <c r="CJV48" s="4"/>
      <c r="CJW48" s="41"/>
      <c r="CJX48" s="43"/>
      <c r="CJY48" s="3"/>
      <c r="CJZ48" s="3"/>
      <c r="CKA48" s="4"/>
      <c r="CKB48" s="1"/>
      <c r="CKC48" s="41"/>
      <c r="CKD48" s="1"/>
      <c r="CKE48" s="4"/>
      <c r="CKF48" s="4"/>
      <c r="CKG48" s="4"/>
      <c r="CKH48" s="41"/>
      <c r="CKI48" s="43"/>
      <c r="CKJ48" s="3"/>
      <c r="CKK48" s="3"/>
      <c r="CKL48" s="4"/>
      <c r="CKM48" s="1"/>
      <c r="CKN48" s="41"/>
      <c r="CKO48" s="1"/>
      <c r="CKP48" s="4"/>
      <c r="CKQ48" s="4"/>
      <c r="CKR48" s="4"/>
      <c r="CKS48" s="41"/>
      <c r="CKT48" s="43"/>
      <c r="CKU48" s="3"/>
      <c r="CKV48" s="3"/>
      <c r="CKW48" s="4"/>
      <c r="CKX48" s="1"/>
      <c r="CKY48" s="41"/>
      <c r="CKZ48" s="1"/>
      <c r="CLA48" s="4"/>
      <c r="CLB48" s="4"/>
      <c r="CLC48" s="4"/>
      <c r="CLD48" s="41"/>
      <c r="CLE48" s="43"/>
      <c r="CLF48" s="3"/>
      <c r="CLG48" s="3"/>
      <c r="CLH48" s="4"/>
      <c r="CLI48" s="1"/>
      <c r="CLJ48" s="41"/>
      <c r="CLK48" s="1"/>
      <c r="CLL48" s="4"/>
      <c r="CLM48" s="4"/>
      <c r="CLN48" s="4"/>
      <c r="CLO48" s="41"/>
      <c r="CLP48" s="43"/>
      <c r="CLQ48" s="3"/>
      <c r="CLR48" s="3"/>
      <c r="CLS48" s="4"/>
      <c r="CLT48" s="1"/>
      <c r="CLU48" s="41"/>
      <c r="CLV48" s="1"/>
      <c r="CLW48" s="4"/>
      <c r="CLX48" s="4"/>
      <c r="CLY48" s="4"/>
      <c r="CLZ48" s="41"/>
      <c r="CMA48" s="43"/>
      <c r="CMB48" s="3"/>
      <c r="CMC48" s="3"/>
      <c r="CMD48" s="4"/>
      <c r="CME48" s="1"/>
      <c r="CMF48" s="41"/>
      <c r="CMG48" s="1"/>
      <c r="CMH48" s="4"/>
      <c r="CMI48" s="4"/>
      <c r="CMJ48" s="4"/>
      <c r="CMK48" s="41"/>
      <c r="CML48" s="43"/>
      <c r="CMM48" s="3"/>
      <c r="CMN48" s="3"/>
      <c r="CMO48" s="4"/>
      <c r="CMP48" s="1"/>
      <c r="CMQ48" s="41"/>
      <c r="CMR48" s="1"/>
      <c r="CMS48" s="4"/>
      <c r="CMT48" s="4"/>
      <c r="CMU48" s="4"/>
      <c r="CMV48" s="41"/>
      <c r="CMW48" s="43"/>
      <c r="CMX48" s="3"/>
      <c r="CMY48" s="3"/>
      <c r="CMZ48" s="4"/>
      <c r="CNA48" s="1"/>
      <c r="CNB48" s="41"/>
      <c r="CNC48" s="1"/>
      <c r="CND48" s="4"/>
      <c r="CNE48" s="4"/>
      <c r="CNF48" s="4"/>
      <c r="CNG48" s="41"/>
      <c r="CNH48" s="43"/>
      <c r="CNI48" s="3"/>
      <c r="CNJ48" s="3"/>
      <c r="CNK48" s="4"/>
      <c r="CNL48" s="1"/>
      <c r="CNM48" s="41"/>
      <c r="CNN48" s="1"/>
      <c r="CNO48" s="4"/>
      <c r="CNP48" s="4"/>
      <c r="CNQ48" s="4"/>
      <c r="CNR48" s="41"/>
      <c r="CNS48" s="43"/>
      <c r="CNT48" s="3"/>
      <c r="CNU48" s="3"/>
      <c r="CNV48" s="4"/>
      <c r="CNW48" s="1"/>
      <c r="CNX48" s="41"/>
      <c r="CNY48" s="1"/>
      <c r="CNZ48" s="4"/>
      <c r="COA48" s="4"/>
      <c r="COB48" s="4"/>
      <c r="COC48" s="41"/>
      <c r="COD48" s="43"/>
      <c r="COE48" s="3"/>
      <c r="COF48" s="3"/>
      <c r="COG48" s="4"/>
      <c r="COH48" s="1"/>
      <c r="COI48" s="41"/>
      <c r="COJ48" s="1"/>
      <c r="COK48" s="4"/>
      <c r="COL48" s="4"/>
      <c r="COM48" s="4"/>
      <c r="CON48" s="41"/>
      <c r="COO48" s="43"/>
      <c r="COP48" s="3"/>
      <c r="COQ48" s="3"/>
      <c r="COR48" s="4"/>
      <c r="COS48" s="1"/>
      <c r="COT48" s="41"/>
      <c r="COU48" s="1"/>
      <c r="COV48" s="4"/>
      <c r="COW48" s="4"/>
      <c r="COX48" s="4"/>
      <c r="COY48" s="41"/>
      <c r="COZ48" s="43"/>
      <c r="CPA48" s="3"/>
      <c r="CPB48" s="3"/>
      <c r="CPC48" s="4"/>
      <c r="CPD48" s="1"/>
      <c r="CPE48" s="41"/>
      <c r="CPF48" s="1"/>
      <c r="CPG48" s="4"/>
      <c r="CPH48" s="4"/>
      <c r="CPI48" s="4"/>
      <c r="CPJ48" s="41"/>
      <c r="CPK48" s="43"/>
      <c r="CPL48" s="3"/>
      <c r="CPM48" s="3"/>
      <c r="CPN48" s="4"/>
      <c r="CPO48" s="1"/>
      <c r="CPP48" s="41"/>
      <c r="CPQ48" s="1"/>
      <c r="CPR48" s="4"/>
      <c r="CPS48" s="4"/>
      <c r="CPT48" s="4"/>
      <c r="CPU48" s="41"/>
      <c r="CPV48" s="43"/>
      <c r="CPW48" s="3"/>
      <c r="CPX48" s="3"/>
      <c r="CPY48" s="4"/>
      <c r="CPZ48" s="1"/>
      <c r="CQA48" s="41"/>
      <c r="CQB48" s="1"/>
      <c r="CQC48" s="4"/>
      <c r="CQD48" s="4"/>
      <c r="CQE48" s="4"/>
      <c r="CQF48" s="41"/>
      <c r="CQG48" s="43"/>
      <c r="CQH48" s="3"/>
      <c r="CQI48" s="3"/>
      <c r="CQJ48" s="4"/>
      <c r="CQK48" s="1"/>
      <c r="CQL48" s="41"/>
      <c r="CQM48" s="1"/>
      <c r="CQN48" s="4"/>
      <c r="CQO48" s="4"/>
      <c r="CQP48" s="4"/>
      <c r="CQQ48" s="41"/>
      <c r="CQR48" s="43"/>
      <c r="CQS48" s="3"/>
      <c r="CQT48" s="3"/>
      <c r="CQU48" s="4"/>
      <c r="CQV48" s="1"/>
      <c r="CQW48" s="41"/>
      <c r="CQX48" s="1"/>
      <c r="CQY48" s="4"/>
      <c r="CQZ48" s="4"/>
      <c r="CRA48" s="4"/>
      <c r="CRB48" s="41"/>
      <c r="CRC48" s="43"/>
      <c r="CRD48" s="3"/>
      <c r="CRE48" s="3"/>
      <c r="CRF48" s="4"/>
      <c r="CRG48" s="1"/>
      <c r="CRH48" s="41"/>
      <c r="CRI48" s="1"/>
      <c r="CRJ48" s="4"/>
      <c r="CRK48" s="4"/>
      <c r="CRL48" s="4"/>
      <c r="CRM48" s="41"/>
      <c r="CRN48" s="43"/>
      <c r="CRO48" s="3"/>
      <c r="CRP48" s="3"/>
      <c r="CRQ48" s="4"/>
      <c r="CRR48" s="1"/>
      <c r="CRS48" s="41"/>
      <c r="CRT48" s="1"/>
      <c r="CRU48" s="4"/>
      <c r="CRV48" s="4"/>
      <c r="CRW48" s="4"/>
      <c r="CRX48" s="41"/>
      <c r="CRY48" s="43"/>
      <c r="CRZ48" s="3"/>
      <c r="CSA48" s="3"/>
      <c r="CSB48" s="4"/>
      <c r="CSC48" s="1"/>
      <c r="CSD48" s="41"/>
      <c r="CSE48" s="1"/>
      <c r="CSF48" s="4"/>
      <c r="CSG48" s="4"/>
      <c r="CSH48" s="4"/>
      <c r="CSI48" s="41"/>
      <c r="CSJ48" s="43"/>
      <c r="CSK48" s="3"/>
      <c r="CSL48" s="3"/>
      <c r="CSM48" s="4"/>
      <c r="CSN48" s="1"/>
      <c r="CSO48" s="41"/>
      <c r="CSP48" s="1"/>
      <c r="CSQ48" s="4"/>
      <c r="CSR48" s="4"/>
      <c r="CSS48" s="4"/>
      <c r="CST48" s="41"/>
      <c r="CSU48" s="43"/>
      <c r="CSV48" s="3"/>
      <c r="CSW48" s="3"/>
      <c r="CSX48" s="4"/>
      <c r="CSY48" s="1"/>
      <c r="CSZ48" s="41"/>
      <c r="CTA48" s="1"/>
      <c r="CTB48" s="4"/>
      <c r="CTC48" s="4"/>
      <c r="CTD48" s="4"/>
      <c r="CTE48" s="41"/>
      <c r="CTF48" s="43"/>
      <c r="CTG48" s="3"/>
      <c r="CTH48" s="3"/>
      <c r="CTI48" s="4"/>
      <c r="CTJ48" s="1"/>
      <c r="CTK48" s="41"/>
      <c r="CTL48" s="1"/>
      <c r="CTM48" s="4"/>
      <c r="CTN48" s="4"/>
      <c r="CTO48" s="4"/>
      <c r="CTP48" s="41"/>
      <c r="CTQ48" s="43"/>
      <c r="CTR48" s="3"/>
      <c r="CTS48" s="3"/>
      <c r="CTT48" s="4"/>
      <c r="CTU48" s="1"/>
      <c r="CTV48" s="41"/>
      <c r="CTW48" s="1"/>
      <c r="CTX48" s="4"/>
      <c r="CTY48" s="4"/>
      <c r="CTZ48" s="4"/>
      <c r="CUA48" s="41"/>
    </row>
    <row r="49" s="1" customFormat="1" ht="17.25" customHeight="1" spans="1:2575">
      <c r="A49" s="25">
        <v>46</v>
      </c>
      <c r="B49" s="32" t="s">
        <v>61</v>
      </c>
      <c r="C49" s="32" t="s">
        <v>9</v>
      </c>
      <c r="D49" s="32">
        <v>1943.4</v>
      </c>
      <c r="E49" s="32" t="s">
        <v>10</v>
      </c>
      <c r="F49" s="28">
        <v>30</v>
      </c>
      <c r="G49" s="30"/>
      <c r="H49" s="8"/>
      <c r="I49" s="36"/>
      <c r="J49" s="36"/>
      <c r="K49" s="36"/>
      <c r="L49" s="38"/>
      <c r="M49" s="39"/>
      <c r="N49" s="6"/>
      <c r="O49" s="6"/>
      <c r="P49" s="36"/>
      <c r="Q49" s="8"/>
      <c r="R49" s="38"/>
      <c r="S49" s="8"/>
      <c r="T49" s="36"/>
      <c r="U49" s="36"/>
      <c r="V49" s="36"/>
      <c r="W49" s="38"/>
      <c r="X49" s="39"/>
      <c r="Y49" s="6"/>
      <c r="Z49" s="3"/>
      <c r="AA49" s="4"/>
      <c r="AB49" s="1"/>
      <c r="AC49" s="41"/>
      <c r="AD49" s="1"/>
      <c r="AE49" s="4"/>
      <c r="AF49" s="4"/>
      <c r="AG49" s="4"/>
      <c r="AH49" s="41"/>
      <c r="AI49" s="43"/>
      <c r="AJ49" s="3"/>
      <c r="AK49" s="3"/>
      <c r="AL49" s="4"/>
      <c r="AM49" s="1"/>
      <c r="AN49" s="41"/>
      <c r="AO49" s="1"/>
      <c r="AP49" s="4"/>
      <c r="AQ49" s="4"/>
      <c r="AR49" s="4"/>
      <c r="AS49" s="41"/>
      <c r="AT49" s="43"/>
      <c r="AU49" s="3"/>
      <c r="AV49" s="3"/>
      <c r="AW49" s="4"/>
      <c r="AX49" s="1"/>
      <c r="AY49" s="41"/>
      <c r="AZ49" s="1"/>
      <c r="BA49" s="4"/>
      <c r="BB49" s="4"/>
      <c r="BC49" s="4"/>
      <c r="BD49" s="41"/>
      <c r="BE49" s="43"/>
      <c r="BF49" s="3"/>
      <c r="BG49" s="3"/>
      <c r="BH49" s="4"/>
      <c r="BI49" s="1"/>
      <c r="BJ49" s="41"/>
      <c r="BK49" s="1"/>
      <c r="BL49" s="4"/>
      <c r="BM49" s="4"/>
      <c r="BN49" s="4"/>
      <c r="BO49" s="41"/>
      <c r="BP49" s="43"/>
      <c r="BQ49" s="3"/>
      <c r="BR49" s="3"/>
      <c r="BS49" s="4"/>
      <c r="BT49" s="1"/>
      <c r="BU49" s="41"/>
      <c r="BV49" s="1"/>
      <c r="BW49" s="4"/>
      <c r="BX49" s="4"/>
      <c r="BY49" s="4"/>
      <c r="BZ49" s="41"/>
      <c r="CA49" s="43"/>
      <c r="CB49" s="3"/>
      <c r="CC49" s="3"/>
      <c r="CD49" s="4"/>
      <c r="CE49" s="1"/>
      <c r="CF49" s="41"/>
      <c r="CG49" s="1"/>
      <c r="CH49" s="4"/>
      <c r="CI49" s="4"/>
      <c r="CJ49" s="4"/>
      <c r="CK49" s="41"/>
      <c r="CL49" s="43"/>
      <c r="CM49" s="3"/>
      <c r="CN49" s="3"/>
      <c r="CO49" s="4"/>
      <c r="CP49" s="1"/>
      <c r="CQ49" s="41"/>
      <c r="CR49" s="1"/>
      <c r="CS49" s="4"/>
      <c r="CT49" s="4"/>
      <c r="CU49" s="4"/>
      <c r="CV49" s="41"/>
      <c r="CW49" s="43"/>
      <c r="CX49" s="3"/>
      <c r="CY49" s="3"/>
      <c r="CZ49" s="4"/>
      <c r="DA49" s="1"/>
      <c r="DB49" s="41"/>
      <c r="DC49" s="1"/>
      <c r="DD49" s="4"/>
      <c r="DE49" s="4"/>
      <c r="DF49" s="4"/>
      <c r="DG49" s="41"/>
      <c r="DH49" s="43"/>
      <c r="DI49" s="3"/>
      <c r="DJ49" s="3"/>
      <c r="DK49" s="4"/>
      <c r="DL49" s="1"/>
      <c r="DM49" s="41"/>
      <c r="DN49" s="1"/>
      <c r="DO49" s="4"/>
      <c r="DP49" s="4"/>
      <c r="DQ49" s="4"/>
      <c r="DR49" s="41"/>
      <c r="DS49" s="43"/>
      <c r="DT49" s="3"/>
      <c r="DU49" s="3"/>
      <c r="DV49" s="4"/>
      <c r="DW49" s="1"/>
      <c r="DX49" s="41"/>
      <c r="DY49" s="1"/>
      <c r="DZ49" s="4"/>
      <c r="EA49" s="4"/>
      <c r="EB49" s="4"/>
      <c r="EC49" s="41"/>
      <c r="ED49" s="43"/>
      <c r="EE49" s="3"/>
      <c r="EF49" s="3"/>
      <c r="EG49" s="4"/>
      <c r="EH49" s="1"/>
      <c r="EI49" s="41"/>
      <c r="EJ49" s="1"/>
      <c r="EK49" s="4"/>
      <c r="EL49" s="4"/>
      <c r="EM49" s="4"/>
      <c r="EN49" s="41"/>
      <c r="EO49" s="43"/>
      <c r="EP49" s="3"/>
      <c r="EQ49" s="3"/>
      <c r="ER49" s="4"/>
      <c r="ES49" s="1"/>
      <c r="ET49" s="41"/>
      <c r="EU49" s="1"/>
      <c r="EV49" s="4"/>
      <c r="EW49" s="4"/>
      <c r="EX49" s="4"/>
      <c r="EY49" s="41"/>
      <c r="EZ49" s="43"/>
      <c r="FA49" s="3"/>
      <c r="FB49" s="3"/>
      <c r="FC49" s="4"/>
      <c r="FD49" s="1"/>
      <c r="FE49" s="41"/>
      <c r="FF49" s="1"/>
      <c r="FG49" s="4"/>
      <c r="FH49" s="4"/>
      <c r="FI49" s="4"/>
      <c r="FJ49" s="41"/>
      <c r="FK49" s="43"/>
      <c r="FL49" s="3"/>
      <c r="FM49" s="3"/>
      <c r="FN49" s="4"/>
      <c r="FO49" s="1"/>
      <c r="FP49" s="41"/>
      <c r="FQ49" s="1"/>
      <c r="FR49" s="4"/>
      <c r="FS49" s="4"/>
      <c r="FT49" s="4"/>
      <c r="FU49" s="41"/>
      <c r="FV49" s="43"/>
      <c r="FW49" s="3"/>
      <c r="FX49" s="3"/>
      <c r="FY49" s="4"/>
      <c r="FZ49" s="1"/>
      <c r="GA49" s="41"/>
      <c r="GB49" s="1"/>
      <c r="GC49" s="4"/>
      <c r="GD49" s="4"/>
      <c r="GE49" s="4"/>
      <c r="GF49" s="41"/>
      <c r="GG49" s="43"/>
      <c r="GH49" s="3"/>
      <c r="GI49" s="3"/>
      <c r="GJ49" s="4"/>
      <c r="GK49" s="1"/>
      <c r="GL49" s="41"/>
      <c r="GM49" s="1"/>
      <c r="GN49" s="4"/>
      <c r="GO49" s="4"/>
      <c r="GP49" s="4"/>
      <c r="GQ49" s="41"/>
      <c r="GR49" s="43"/>
      <c r="GS49" s="3"/>
      <c r="GT49" s="3"/>
      <c r="GU49" s="4"/>
      <c r="GV49" s="1"/>
      <c r="GW49" s="41"/>
      <c r="GX49" s="1"/>
      <c r="GY49" s="4"/>
      <c r="GZ49" s="4"/>
      <c r="HA49" s="4"/>
      <c r="HB49" s="41"/>
      <c r="HC49" s="43"/>
      <c r="HD49" s="3"/>
      <c r="HE49" s="3"/>
      <c r="HF49" s="4"/>
      <c r="HG49" s="1"/>
      <c r="HH49" s="41"/>
      <c r="HI49" s="1"/>
      <c r="HJ49" s="4"/>
      <c r="HK49" s="4"/>
      <c r="HL49" s="4"/>
      <c r="HM49" s="41"/>
      <c r="HN49" s="43"/>
      <c r="HO49" s="3"/>
      <c r="HP49" s="3"/>
      <c r="HQ49" s="4"/>
      <c r="HR49" s="1"/>
      <c r="HS49" s="41"/>
      <c r="HT49" s="1"/>
      <c r="HU49" s="4"/>
      <c r="HV49" s="4"/>
      <c r="HW49" s="4"/>
      <c r="HX49" s="41"/>
      <c r="HY49" s="43"/>
      <c r="HZ49" s="3"/>
      <c r="IA49" s="3"/>
      <c r="IB49" s="4"/>
      <c r="IC49" s="1"/>
      <c r="ID49" s="41"/>
      <c r="IE49" s="1"/>
      <c r="IF49" s="4"/>
      <c r="IG49" s="4"/>
      <c r="IH49" s="4"/>
      <c r="II49" s="41"/>
      <c r="IJ49" s="43"/>
      <c r="IK49" s="3"/>
      <c r="IL49" s="3"/>
      <c r="IM49" s="4"/>
      <c r="IN49" s="1"/>
      <c r="IO49" s="41"/>
      <c r="IP49" s="1"/>
      <c r="IQ49" s="4"/>
      <c r="IR49" s="4"/>
      <c r="IS49" s="4"/>
      <c r="IT49" s="41"/>
      <c r="IU49" s="43"/>
      <c r="IV49" s="3"/>
      <c r="IW49" s="3"/>
      <c r="IX49" s="4"/>
      <c r="IY49" s="1"/>
      <c r="IZ49" s="41"/>
      <c r="JA49" s="1"/>
      <c r="JB49" s="4"/>
      <c r="JC49" s="4"/>
      <c r="JD49" s="4"/>
      <c r="JE49" s="41"/>
      <c r="JF49" s="43"/>
      <c r="JG49" s="3"/>
      <c r="JH49" s="3"/>
      <c r="JI49" s="4"/>
      <c r="JJ49" s="1"/>
      <c r="JK49" s="41"/>
      <c r="JL49" s="1"/>
      <c r="JM49" s="4"/>
      <c r="JN49" s="4"/>
      <c r="JO49" s="4"/>
      <c r="JP49" s="41"/>
      <c r="JQ49" s="43"/>
      <c r="JR49" s="3"/>
      <c r="JS49" s="3"/>
      <c r="JT49" s="4"/>
      <c r="JU49" s="1"/>
      <c r="JV49" s="41"/>
      <c r="JW49" s="1"/>
      <c r="JX49" s="4"/>
      <c r="JY49" s="4"/>
      <c r="JZ49" s="4"/>
      <c r="KA49" s="41"/>
      <c r="KB49" s="43"/>
      <c r="KC49" s="3"/>
      <c r="KD49" s="3"/>
      <c r="KE49" s="4"/>
      <c r="KF49" s="1"/>
      <c r="KG49" s="41"/>
      <c r="KH49" s="1"/>
      <c r="KI49" s="4"/>
      <c r="KJ49" s="4"/>
      <c r="KK49" s="4"/>
      <c r="KL49" s="41"/>
      <c r="KM49" s="43"/>
      <c r="KN49" s="3"/>
      <c r="KO49" s="3"/>
      <c r="KP49" s="4"/>
      <c r="KQ49" s="1"/>
      <c r="KR49" s="41"/>
      <c r="KS49" s="1"/>
      <c r="KT49" s="4"/>
      <c r="KU49" s="4"/>
      <c r="KV49" s="4"/>
      <c r="KW49" s="41"/>
      <c r="KX49" s="43"/>
      <c r="KY49" s="3"/>
      <c r="KZ49" s="3"/>
      <c r="LA49" s="4"/>
      <c r="LB49" s="1"/>
      <c r="LC49" s="41"/>
      <c r="LD49" s="1"/>
      <c r="LE49" s="4"/>
      <c r="LF49" s="4"/>
      <c r="LG49" s="4"/>
      <c r="LH49" s="41"/>
      <c r="LI49" s="43"/>
      <c r="LJ49" s="3"/>
      <c r="LK49" s="3"/>
      <c r="LL49" s="4"/>
      <c r="LM49" s="1"/>
      <c r="LN49" s="41"/>
      <c r="LO49" s="1"/>
      <c r="LP49" s="4"/>
      <c r="LQ49" s="4"/>
      <c r="LR49" s="4"/>
      <c r="LS49" s="41"/>
      <c r="LT49" s="43"/>
      <c r="LU49" s="3"/>
      <c r="LV49" s="3"/>
      <c r="LW49" s="4"/>
      <c r="LX49" s="1"/>
      <c r="LY49" s="41"/>
      <c r="LZ49" s="1"/>
      <c r="MA49" s="4"/>
      <c r="MB49" s="4"/>
      <c r="MC49" s="4"/>
      <c r="MD49" s="41"/>
      <c r="ME49" s="43"/>
      <c r="MF49" s="3"/>
      <c r="MG49" s="3"/>
      <c r="MH49" s="4"/>
      <c r="MI49" s="1"/>
      <c r="MJ49" s="41"/>
      <c r="MK49" s="1"/>
      <c r="ML49" s="4"/>
      <c r="MM49" s="4"/>
      <c r="MN49" s="4"/>
      <c r="MO49" s="41"/>
      <c r="MP49" s="43"/>
      <c r="MQ49" s="3"/>
      <c r="MR49" s="3"/>
      <c r="MS49" s="4"/>
      <c r="MT49" s="1"/>
      <c r="MU49" s="41"/>
      <c r="MV49" s="1"/>
      <c r="MW49" s="4"/>
      <c r="MX49" s="4"/>
      <c r="MY49" s="4"/>
      <c r="MZ49" s="41"/>
      <c r="NA49" s="43"/>
      <c r="NB49" s="3"/>
      <c r="NC49" s="3"/>
      <c r="ND49" s="4"/>
      <c r="NE49" s="1"/>
      <c r="NF49" s="41"/>
      <c r="NG49" s="1"/>
      <c r="NH49" s="4"/>
      <c r="NI49" s="4"/>
      <c r="NJ49" s="4"/>
      <c r="NK49" s="41"/>
      <c r="NL49" s="43"/>
      <c r="NM49" s="3"/>
      <c r="NN49" s="3"/>
      <c r="NO49" s="4"/>
      <c r="NP49" s="1"/>
      <c r="NQ49" s="41"/>
      <c r="NR49" s="1"/>
      <c r="NS49" s="4"/>
      <c r="NT49" s="4"/>
      <c r="NU49" s="4"/>
      <c r="NV49" s="41"/>
      <c r="NW49" s="43"/>
      <c r="NX49" s="3"/>
      <c r="NY49" s="3"/>
      <c r="NZ49" s="4"/>
      <c r="OA49" s="1"/>
      <c r="OB49" s="41"/>
      <c r="OC49" s="1"/>
      <c r="OD49" s="4"/>
      <c r="OE49" s="4"/>
      <c r="OF49" s="4"/>
      <c r="OG49" s="41"/>
      <c r="OH49" s="43"/>
      <c r="OI49" s="3"/>
      <c r="OJ49" s="3"/>
      <c r="OK49" s="4"/>
      <c r="OL49" s="1"/>
      <c r="OM49" s="41"/>
      <c r="ON49" s="1"/>
      <c r="OO49" s="4"/>
      <c r="OP49" s="4"/>
      <c r="OQ49" s="4"/>
      <c r="OR49" s="41"/>
      <c r="OS49" s="43"/>
      <c r="OT49" s="3"/>
      <c r="OU49" s="3"/>
      <c r="OV49" s="4"/>
      <c r="OW49" s="1"/>
      <c r="OX49" s="41"/>
      <c r="OY49" s="1"/>
      <c r="OZ49" s="4"/>
      <c r="PA49" s="4"/>
      <c r="PB49" s="4"/>
      <c r="PC49" s="41"/>
      <c r="PD49" s="43"/>
      <c r="PE49" s="3"/>
      <c r="PF49" s="3"/>
      <c r="PG49" s="4"/>
      <c r="PH49" s="1"/>
      <c r="PI49" s="41"/>
      <c r="PJ49" s="1"/>
      <c r="PK49" s="4"/>
      <c r="PL49" s="4"/>
      <c r="PM49" s="4"/>
      <c r="PN49" s="41"/>
      <c r="PO49" s="43"/>
      <c r="PP49" s="3"/>
      <c r="PQ49" s="3"/>
      <c r="PR49" s="4"/>
      <c r="PS49" s="1"/>
      <c r="PT49" s="41"/>
      <c r="PU49" s="1"/>
      <c r="PV49" s="4"/>
      <c r="PW49" s="4"/>
      <c r="PX49" s="4"/>
      <c r="PY49" s="41"/>
      <c r="PZ49" s="43"/>
      <c r="QA49" s="3"/>
      <c r="QB49" s="3"/>
      <c r="QC49" s="4"/>
      <c r="QD49" s="1"/>
      <c r="QE49" s="41"/>
      <c r="QF49" s="1"/>
      <c r="QG49" s="4"/>
      <c r="QH49" s="4"/>
      <c r="QI49" s="4"/>
      <c r="QJ49" s="41"/>
      <c r="QK49" s="43"/>
      <c r="QL49" s="3"/>
      <c r="QM49" s="3"/>
      <c r="QN49" s="4"/>
      <c r="QO49" s="1"/>
      <c r="QP49" s="41"/>
      <c r="QQ49" s="1"/>
      <c r="QR49" s="4"/>
      <c r="QS49" s="4"/>
      <c r="QT49" s="4"/>
      <c r="QU49" s="41"/>
      <c r="QV49" s="43"/>
      <c r="QW49" s="3"/>
      <c r="QX49" s="3"/>
      <c r="QY49" s="4"/>
      <c r="QZ49" s="1"/>
      <c r="RA49" s="41"/>
      <c r="RB49" s="1"/>
      <c r="RC49" s="4"/>
      <c r="RD49" s="4"/>
      <c r="RE49" s="4"/>
      <c r="RF49" s="41"/>
      <c r="RG49" s="43"/>
      <c r="RH49" s="3"/>
      <c r="RI49" s="3"/>
      <c r="RJ49" s="4"/>
      <c r="RK49" s="1"/>
      <c r="RL49" s="41"/>
      <c r="RM49" s="1"/>
      <c r="RN49" s="4"/>
      <c r="RO49" s="4"/>
      <c r="RP49" s="4"/>
      <c r="RQ49" s="41"/>
      <c r="RR49" s="43"/>
      <c r="RS49" s="3"/>
      <c r="RT49" s="3"/>
      <c r="RU49" s="4"/>
      <c r="RV49" s="1"/>
      <c r="RW49" s="41"/>
      <c r="RX49" s="1"/>
      <c r="RY49" s="4"/>
      <c r="RZ49" s="4"/>
      <c r="SA49" s="4"/>
      <c r="SB49" s="41"/>
      <c r="SC49" s="43"/>
      <c r="SD49" s="3"/>
      <c r="SE49" s="3"/>
      <c r="SF49" s="4"/>
      <c r="SG49" s="1"/>
      <c r="SH49" s="41"/>
      <c r="SI49" s="1"/>
      <c r="SJ49" s="4"/>
      <c r="SK49" s="4"/>
      <c r="SL49" s="4"/>
      <c r="SM49" s="41"/>
      <c r="SN49" s="43"/>
      <c r="SO49" s="3"/>
      <c r="SP49" s="3"/>
      <c r="SQ49" s="4"/>
      <c r="SR49" s="1"/>
      <c r="SS49" s="41"/>
      <c r="ST49" s="1"/>
      <c r="SU49" s="4"/>
      <c r="SV49" s="4"/>
      <c r="SW49" s="4"/>
      <c r="SX49" s="41"/>
      <c r="SY49" s="43"/>
      <c r="SZ49" s="3"/>
      <c r="TA49" s="3"/>
      <c r="TB49" s="4"/>
      <c r="TC49" s="1"/>
      <c r="TD49" s="41"/>
      <c r="TE49" s="1"/>
      <c r="TF49" s="4"/>
      <c r="TG49" s="4"/>
      <c r="TH49" s="4"/>
      <c r="TI49" s="41"/>
      <c r="TJ49" s="43"/>
      <c r="TK49" s="3"/>
      <c r="TL49" s="3"/>
      <c r="TM49" s="4"/>
      <c r="TN49" s="1"/>
      <c r="TO49" s="41"/>
      <c r="TP49" s="1"/>
      <c r="TQ49" s="4"/>
      <c r="TR49" s="4"/>
      <c r="TS49" s="4"/>
      <c r="TT49" s="41"/>
      <c r="TU49" s="43"/>
      <c r="TV49" s="3"/>
      <c r="TW49" s="3"/>
      <c r="TX49" s="4"/>
      <c r="TY49" s="1"/>
      <c r="TZ49" s="41"/>
      <c r="UA49" s="1"/>
      <c r="UB49" s="4"/>
      <c r="UC49" s="4"/>
      <c r="UD49" s="4"/>
      <c r="UE49" s="41"/>
      <c r="UF49" s="43"/>
      <c r="UG49" s="3"/>
      <c r="UH49" s="3"/>
      <c r="UI49" s="4"/>
      <c r="UJ49" s="1"/>
      <c r="UK49" s="41"/>
      <c r="UL49" s="1"/>
      <c r="UM49" s="4"/>
      <c r="UN49" s="4"/>
      <c r="UO49" s="4"/>
      <c r="UP49" s="41"/>
      <c r="UQ49" s="43"/>
      <c r="UR49" s="3"/>
      <c r="US49" s="3"/>
      <c r="UT49" s="4"/>
      <c r="UU49" s="1"/>
      <c r="UV49" s="41"/>
      <c r="UW49" s="1"/>
      <c r="UX49" s="4"/>
      <c r="UY49" s="4"/>
      <c r="UZ49" s="4"/>
      <c r="VA49" s="41"/>
      <c r="VB49" s="43"/>
      <c r="VC49" s="3"/>
      <c r="VD49" s="3"/>
      <c r="VE49" s="4"/>
      <c r="VF49" s="1"/>
      <c r="VG49" s="41"/>
      <c r="VH49" s="1"/>
      <c r="VI49" s="4"/>
      <c r="VJ49" s="4"/>
      <c r="VK49" s="4"/>
      <c r="VL49" s="41"/>
      <c r="VM49" s="43"/>
      <c r="VN49" s="3"/>
      <c r="VO49" s="3"/>
      <c r="VP49" s="4"/>
      <c r="VQ49" s="1"/>
      <c r="VR49" s="41"/>
      <c r="VS49" s="1"/>
      <c r="VT49" s="4"/>
      <c r="VU49" s="4"/>
      <c r="VV49" s="4"/>
      <c r="VW49" s="41"/>
      <c r="VX49" s="43"/>
      <c r="VY49" s="3"/>
      <c r="VZ49" s="3"/>
      <c r="WA49" s="4"/>
      <c r="WB49" s="1"/>
      <c r="WC49" s="41"/>
      <c r="WD49" s="1"/>
      <c r="WE49" s="4"/>
      <c r="WF49" s="4"/>
      <c r="WG49" s="4"/>
      <c r="WH49" s="41"/>
      <c r="WI49" s="43"/>
      <c r="WJ49" s="3"/>
      <c r="WK49" s="3"/>
      <c r="WL49" s="4"/>
      <c r="WM49" s="1"/>
      <c r="WN49" s="41"/>
      <c r="WO49" s="1"/>
      <c r="WP49" s="4"/>
      <c r="WQ49" s="4"/>
      <c r="WR49" s="4"/>
      <c r="WS49" s="41"/>
      <c r="WT49" s="43"/>
      <c r="WU49" s="3"/>
      <c r="WV49" s="3"/>
      <c r="WW49" s="4"/>
      <c r="WX49" s="1"/>
      <c r="WY49" s="41"/>
      <c r="WZ49" s="1"/>
      <c r="XA49" s="4"/>
      <c r="XB49" s="4"/>
      <c r="XC49" s="4"/>
      <c r="XD49" s="41"/>
      <c r="XE49" s="43"/>
      <c r="XF49" s="3"/>
      <c r="XG49" s="3"/>
      <c r="XH49" s="4"/>
      <c r="XI49" s="1"/>
      <c r="XJ49" s="41"/>
      <c r="XK49" s="1"/>
      <c r="XL49" s="4"/>
      <c r="XM49" s="4"/>
      <c r="XN49" s="4"/>
      <c r="XO49" s="41"/>
      <c r="XP49" s="43"/>
      <c r="XQ49" s="3"/>
      <c r="XR49" s="3"/>
      <c r="XS49" s="4"/>
      <c r="XT49" s="1"/>
      <c r="XU49" s="41"/>
      <c r="XV49" s="1"/>
      <c r="XW49" s="4"/>
      <c r="XX49" s="4"/>
      <c r="XY49" s="4"/>
      <c r="XZ49" s="41"/>
      <c r="YA49" s="43"/>
      <c r="YB49" s="3"/>
      <c r="YC49" s="3"/>
      <c r="YD49" s="4"/>
      <c r="YE49" s="1"/>
      <c r="YF49" s="41"/>
      <c r="YG49" s="1"/>
      <c r="YH49" s="4"/>
      <c r="YI49" s="4"/>
      <c r="YJ49" s="4"/>
      <c r="YK49" s="41"/>
      <c r="YL49" s="43"/>
      <c r="YM49" s="3"/>
      <c r="YN49" s="3"/>
      <c r="YO49" s="4"/>
      <c r="YP49" s="1"/>
      <c r="YQ49" s="41"/>
      <c r="YR49" s="1"/>
      <c r="YS49" s="4"/>
      <c r="YT49" s="4"/>
      <c r="YU49" s="4"/>
      <c r="YV49" s="41"/>
      <c r="YW49" s="43"/>
      <c r="YX49" s="3"/>
      <c r="YY49" s="3"/>
      <c r="YZ49" s="4"/>
      <c r="ZA49" s="1"/>
      <c r="ZB49" s="41"/>
      <c r="ZC49" s="1"/>
      <c r="ZD49" s="4"/>
      <c r="ZE49" s="4"/>
      <c r="ZF49" s="4"/>
      <c r="ZG49" s="41"/>
      <c r="ZH49" s="43"/>
      <c r="ZI49" s="3"/>
      <c r="ZJ49" s="3"/>
      <c r="ZK49" s="4"/>
      <c r="ZL49" s="1"/>
      <c r="ZM49" s="41"/>
      <c r="ZN49" s="1"/>
      <c r="ZO49" s="4"/>
      <c r="ZP49" s="4"/>
      <c r="ZQ49" s="4"/>
      <c r="ZR49" s="41"/>
      <c r="ZS49" s="43"/>
      <c r="ZT49" s="3"/>
      <c r="ZU49" s="3"/>
      <c r="ZV49" s="4"/>
      <c r="ZW49" s="1"/>
      <c r="ZX49" s="41"/>
      <c r="ZY49" s="1"/>
      <c r="ZZ49" s="4"/>
      <c r="AAA49" s="4"/>
      <c r="AAB49" s="4"/>
      <c r="AAC49" s="41"/>
      <c r="AAD49" s="43"/>
      <c r="AAE49" s="3"/>
      <c r="AAF49" s="3"/>
      <c r="AAG49" s="4"/>
      <c r="AAH49" s="1"/>
      <c r="AAI49" s="41"/>
      <c r="AAJ49" s="1"/>
      <c r="AAK49" s="4"/>
      <c r="AAL49" s="4"/>
      <c r="AAM49" s="4"/>
      <c r="AAN49" s="41"/>
      <c r="AAO49" s="43"/>
      <c r="AAP49" s="3"/>
      <c r="AAQ49" s="3"/>
      <c r="AAR49" s="4"/>
      <c r="AAS49" s="1"/>
      <c r="AAT49" s="41"/>
      <c r="AAU49" s="1"/>
      <c r="AAV49" s="4"/>
      <c r="AAW49" s="4"/>
      <c r="AAX49" s="4"/>
      <c r="AAY49" s="41"/>
      <c r="AAZ49" s="43"/>
      <c r="ABA49" s="3"/>
      <c r="ABB49" s="3"/>
      <c r="ABC49" s="4"/>
      <c r="ABD49" s="1"/>
      <c r="ABE49" s="41"/>
      <c r="ABF49" s="1"/>
      <c r="ABG49" s="4"/>
      <c r="ABH49" s="4"/>
      <c r="ABI49" s="4"/>
      <c r="ABJ49" s="41"/>
      <c r="ABK49" s="43"/>
      <c r="ABL49" s="3"/>
      <c r="ABM49" s="3"/>
      <c r="ABN49" s="4"/>
      <c r="ABO49" s="1"/>
      <c r="ABP49" s="41"/>
      <c r="ABQ49" s="1"/>
      <c r="ABR49" s="4"/>
      <c r="ABS49" s="4"/>
      <c r="ABT49" s="4"/>
      <c r="ABU49" s="41"/>
      <c r="ABV49" s="43"/>
      <c r="ABW49" s="3"/>
      <c r="ABX49" s="3"/>
      <c r="ABY49" s="4"/>
      <c r="ABZ49" s="1"/>
      <c r="ACA49" s="41"/>
      <c r="ACB49" s="1"/>
      <c r="ACC49" s="4"/>
      <c r="ACD49" s="4"/>
      <c r="ACE49" s="4"/>
      <c r="ACF49" s="41"/>
      <c r="ACG49" s="43"/>
      <c r="ACH49" s="3"/>
      <c r="ACI49" s="3"/>
      <c r="ACJ49" s="4"/>
      <c r="ACK49" s="1"/>
      <c r="ACL49" s="41"/>
      <c r="ACM49" s="1"/>
      <c r="ACN49" s="4"/>
      <c r="ACO49" s="4"/>
      <c r="ACP49" s="4"/>
      <c r="ACQ49" s="41"/>
      <c r="ACR49" s="43"/>
      <c r="ACS49" s="3"/>
      <c r="ACT49" s="3"/>
      <c r="ACU49" s="4"/>
      <c r="ACV49" s="1"/>
      <c r="ACW49" s="41"/>
      <c r="ACX49" s="1"/>
      <c r="ACY49" s="4"/>
      <c r="ACZ49" s="4"/>
      <c r="ADA49" s="4"/>
      <c r="ADB49" s="41"/>
      <c r="ADC49" s="43"/>
      <c r="ADD49" s="3"/>
      <c r="ADE49" s="3"/>
      <c r="ADF49" s="4"/>
      <c r="ADG49" s="1"/>
      <c r="ADH49" s="41"/>
      <c r="ADI49" s="1"/>
      <c r="ADJ49" s="4"/>
      <c r="ADK49" s="4"/>
      <c r="ADL49" s="4"/>
      <c r="ADM49" s="41"/>
      <c r="ADN49" s="43"/>
      <c r="ADO49" s="3"/>
      <c r="ADP49" s="3"/>
      <c r="ADQ49" s="4"/>
      <c r="ADR49" s="1"/>
      <c r="ADS49" s="41"/>
      <c r="ADT49" s="1"/>
      <c r="ADU49" s="4"/>
      <c r="ADV49" s="4"/>
      <c r="ADW49" s="4"/>
      <c r="ADX49" s="41"/>
      <c r="ADY49" s="43"/>
      <c r="ADZ49" s="3"/>
      <c r="AEA49" s="3"/>
      <c r="AEB49" s="4"/>
      <c r="AEC49" s="1"/>
      <c r="AED49" s="41"/>
      <c r="AEE49" s="1"/>
      <c r="AEF49" s="4"/>
      <c r="AEG49" s="4"/>
      <c r="AEH49" s="4"/>
      <c r="AEI49" s="41"/>
      <c r="AEJ49" s="43"/>
      <c r="AEK49" s="3"/>
      <c r="AEL49" s="3"/>
      <c r="AEM49" s="4"/>
      <c r="AEN49" s="1"/>
      <c r="AEO49" s="41"/>
      <c r="AEP49" s="1"/>
      <c r="AEQ49" s="4"/>
      <c r="AER49" s="4"/>
      <c r="AES49" s="4"/>
      <c r="AET49" s="41"/>
      <c r="AEU49" s="43"/>
      <c r="AEV49" s="3"/>
      <c r="AEW49" s="3"/>
      <c r="AEX49" s="4"/>
      <c r="AEY49" s="1"/>
      <c r="AEZ49" s="41"/>
      <c r="AFA49" s="1"/>
      <c r="AFB49" s="4"/>
      <c r="AFC49" s="4"/>
      <c r="AFD49" s="4"/>
      <c r="AFE49" s="41"/>
      <c r="AFF49" s="43"/>
      <c r="AFG49" s="3"/>
      <c r="AFH49" s="3"/>
      <c r="AFI49" s="4"/>
      <c r="AFJ49" s="1"/>
      <c r="AFK49" s="41"/>
      <c r="AFL49" s="1"/>
      <c r="AFM49" s="4"/>
      <c r="AFN49" s="4"/>
      <c r="AFO49" s="4"/>
      <c r="AFP49" s="41"/>
      <c r="AFQ49" s="43"/>
      <c r="AFR49" s="3"/>
      <c r="AFS49" s="3"/>
      <c r="AFT49" s="4"/>
      <c r="AFU49" s="1"/>
      <c r="AFV49" s="41"/>
      <c r="AFW49" s="1"/>
      <c r="AFX49" s="4"/>
      <c r="AFY49" s="4"/>
      <c r="AFZ49" s="4"/>
      <c r="AGA49" s="41"/>
      <c r="AGB49" s="43"/>
      <c r="AGC49" s="3"/>
      <c r="AGD49" s="3"/>
      <c r="AGE49" s="4"/>
      <c r="AGF49" s="1"/>
      <c r="AGG49" s="41"/>
      <c r="AGH49" s="1"/>
      <c r="AGI49" s="4"/>
      <c r="AGJ49" s="4"/>
      <c r="AGK49" s="4"/>
      <c r="AGL49" s="41"/>
      <c r="AGM49" s="43"/>
      <c r="AGN49" s="3"/>
      <c r="AGO49" s="3"/>
      <c r="AGP49" s="4"/>
      <c r="AGQ49" s="1"/>
      <c r="AGR49" s="41"/>
      <c r="AGS49" s="1"/>
      <c r="AGT49" s="4"/>
      <c r="AGU49" s="4"/>
      <c r="AGV49" s="4"/>
      <c r="AGW49" s="41"/>
      <c r="AGX49" s="43"/>
      <c r="AGY49" s="3"/>
      <c r="AGZ49" s="3"/>
      <c r="AHA49" s="4"/>
      <c r="AHB49" s="1"/>
      <c r="AHC49" s="41"/>
      <c r="AHD49" s="1"/>
      <c r="AHE49" s="4"/>
      <c r="AHF49" s="4"/>
      <c r="AHG49" s="4"/>
      <c r="AHH49" s="41"/>
      <c r="AHI49" s="43"/>
      <c r="AHJ49" s="3"/>
      <c r="AHK49" s="3"/>
      <c r="AHL49" s="4"/>
      <c r="AHM49" s="1"/>
      <c r="AHN49" s="41"/>
      <c r="AHO49" s="1"/>
      <c r="AHP49" s="4"/>
      <c r="AHQ49" s="4"/>
      <c r="AHR49" s="4"/>
      <c r="AHS49" s="41"/>
      <c r="AHT49" s="43"/>
      <c r="AHU49" s="3"/>
      <c r="AHV49" s="3"/>
      <c r="AHW49" s="4"/>
      <c r="AHX49" s="1"/>
      <c r="AHY49" s="41"/>
      <c r="AHZ49" s="1"/>
      <c r="AIA49" s="4"/>
      <c r="AIB49" s="4"/>
      <c r="AIC49" s="4"/>
      <c r="AID49" s="41"/>
      <c r="AIE49" s="43"/>
      <c r="AIF49" s="3"/>
      <c r="AIG49" s="3"/>
      <c r="AIH49" s="4"/>
      <c r="AII49" s="1"/>
      <c r="AIJ49" s="41"/>
      <c r="AIK49" s="1"/>
      <c r="AIL49" s="4"/>
      <c r="AIM49" s="4"/>
      <c r="AIN49" s="4"/>
      <c r="AIO49" s="41"/>
      <c r="AIP49" s="43"/>
      <c r="AIQ49" s="3"/>
      <c r="AIR49" s="3"/>
      <c r="AIS49" s="4"/>
      <c r="AIT49" s="1"/>
      <c r="AIU49" s="41"/>
      <c r="AIV49" s="1"/>
      <c r="AIW49" s="4"/>
      <c r="AIX49" s="4"/>
      <c r="AIY49" s="4"/>
      <c r="AIZ49" s="41"/>
      <c r="AJA49" s="43"/>
      <c r="AJB49" s="3"/>
      <c r="AJC49" s="3"/>
      <c r="AJD49" s="4"/>
      <c r="AJE49" s="1"/>
      <c r="AJF49" s="41"/>
      <c r="AJG49" s="1"/>
      <c r="AJH49" s="4"/>
      <c r="AJI49" s="4"/>
      <c r="AJJ49" s="4"/>
      <c r="AJK49" s="41"/>
      <c r="AJL49" s="43"/>
      <c r="AJM49" s="3"/>
      <c r="AJN49" s="3"/>
      <c r="AJO49" s="4"/>
      <c r="AJP49" s="1"/>
      <c r="AJQ49" s="41"/>
      <c r="AJR49" s="1"/>
      <c r="AJS49" s="4"/>
      <c r="AJT49" s="4"/>
      <c r="AJU49" s="4"/>
      <c r="AJV49" s="41"/>
      <c r="AJW49" s="43"/>
      <c r="AJX49" s="3"/>
      <c r="AJY49" s="3"/>
      <c r="AJZ49" s="4"/>
      <c r="AKA49" s="1"/>
      <c r="AKB49" s="41"/>
      <c r="AKC49" s="1"/>
      <c r="AKD49" s="4"/>
      <c r="AKE49" s="4"/>
      <c r="AKF49" s="4"/>
      <c r="AKG49" s="41"/>
      <c r="AKH49" s="43"/>
      <c r="AKI49" s="3"/>
      <c r="AKJ49" s="3"/>
      <c r="AKK49" s="4"/>
      <c r="AKL49" s="1"/>
      <c r="AKM49" s="41"/>
      <c r="AKN49" s="1"/>
      <c r="AKO49" s="4"/>
      <c r="AKP49" s="4"/>
      <c r="AKQ49" s="4"/>
      <c r="AKR49" s="41"/>
      <c r="AKS49" s="43"/>
      <c r="AKT49" s="3"/>
      <c r="AKU49" s="3"/>
      <c r="AKV49" s="4"/>
      <c r="AKW49" s="1"/>
      <c r="AKX49" s="41"/>
      <c r="AKY49" s="1"/>
      <c r="AKZ49" s="4"/>
      <c r="ALA49" s="4"/>
      <c r="ALB49" s="4"/>
      <c r="ALC49" s="41"/>
      <c r="ALD49" s="43"/>
      <c r="ALE49" s="3"/>
      <c r="ALF49" s="3"/>
      <c r="ALG49" s="4"/>
      <c r="ALH49" s="1"/>
      <c r="ALI49" s="41"/>
      <c r="ALJ49" s="1"/>
      <c r="ALK49" s="4"/>
      <c r="ALL49" s="4"/>
      <c r="ALM49" s="4"/>
      <c r="ALN49" s="41"/>
      <c r="ALO49" s="43"/>
      <c r="ALP49" s="3"/>
      <c r="ALQ49" s="3"/>
      <c r="ALR49" s="4"/>
      <c r="ALS49" s="1"/>
      <c r="ALT49" s="41"/>
      <c r="ALU49" s="1"/>
      <c r="ALV49" s="4"/>
      <c r="ALW49" s="4"/>
      <c r="ALX49" s="4"/>
      <c r="ALY49" s="41"/>
      <c r="ALZ49" s="43"/>
      <c r="AMA49" s="3"/>
      <c r="AMB49" s="3"/>
      <c r="AMC49" s="4"/>
      <c r="AMD49" s="1"/>
      <c r="AME49" s="41"/>
      <c r="AMF49" s="1"/>
      <c r="AMG49" s="4"/>
      <c r="AMH49" s="4"/>
      <c r="AMI49" s="4"/>
      <c r="AMJ49" s="41"/>
      <c r="AMK49" s="43"/>
      <c r="AML49" s="3"/>
      <c r="AMM49" s="3"/>
      <c r="AMN49" s="4"/>
      <c r="AMO49" s="1"/>
      <c r="AMP49" s="41"/>
      <c r="AMQ49" s="1"/>
      <c r="AMR49" s="4"/>
      <c r="AMS49" s="4"/>
      <c r="AMT49" s="4"/>
      <c r="AMU49" s="41"/>
      <c r="AMV49" s="43"/>
      <c r="AMW49" s="3"/>
      <c r="AMX49" s="3"/>
      <c r="AMY49" s="4"/>
      <c r="AMZ49" s="1"/>
      <c r="ANA49" s="41"/>
      <c r="ANB49" s="1"/>
      <c r="ANC49" s="4"/>
      <c r="AND49" s="4"/>
      <c r="ANE49" s="4"/>
      <c r="ANF49" s="41"/>
      <c r="ANG49" s="43"/>
      <c r="ANH49" s="3"/>
      <c r="ANI49" s="3"/>
      <c r="ANJ49" s="4"/>
      <c r="ANK49" s="1"/>
      <c r="ANL49" s="41"/>
      <c r="ANM49" s="1"/>
      <c r="ANN49" s="4"/>
      <c r="ANO49" s="4"/>
      <c r="ANP49" s="4"/>
      <c r="ANQ49" s="41"/>
      <c r="ANR49" s="43"/>
      <c r="ANS49" s="3"/>
      <c r="ANT49" s="3"/>
      <c r="ANU49" s="4"/>
      <c r="ANV49" s="1"/>
      <c r="ANW49" s="41"/>
      <c r="ANX49" s="1"/>
      <c r="ANY49" s="4"/>
      <c r="ANZ49" s="4"/>
      <c r="AOA49" s="4"/>
      <c r="AOB49" s="41"/>
      <c r="AOC49" s="43"/>
      <c r="AOD49" s="3"/>
      <c r="AOE49" s="3"/>
      <c r="AOF49" s="4"/>
      <c r="AOG49" s="1"/>
      <c r="AOH49" s="41"/>
      <c r="AOI49" s="1"/>
      <c r="AOJ49" s="4"/>
      <c r="AOK49" s="4"/>
      <c r="AOL49" s="4"/>
      <c r="AOM49" s="41"/>
      <c r="AON49" s="43"/>
      <c r="AOO49" s="3"/>
      <c r="AOP49" s="3"/>
      <c r="AOQ49" s="4"/>
      <c r="AOR49" s="1"/>
      <c r="AOS49" s="41"/>
      <c r="AOT49" s="1"/>
      <c r="AOU49" s="4"/>
      <c r="AOV49" s="4"/>
      <c r="AOW49" s="4"/>
      <c r="AOX49" s="41"/>
      <c r="AOY49" s="43"/>
      <c r="AOZ49" s="3"/>
      <c r="APA49" s="3"/>
      <c r="APB49" s="4"/>
      <c r="APC49" s="1"/>
      <c r="APD49" s="41"/>
      <c r="APE49" s="1"/>
      <c r="APF49" s="4"/>
      <c r="APG49" s="4"/>
      <c r="APH49" s="4"/>
      <c r="API49" s="41"/>
      <c r="APJ49" s="43"/>
      <c r="APK49" s="3"/>
      <c r="APL49" s="3"/>
      <c r="APM49" s="4"/>
      <c r="APN49" s="1"/>
      <c r="APO49" s="41"/>
      <c r="APP49" s="1"/>
      <c r="APQ49" s="4"/>
      <c r="APR49" s="4"/>
      <c r="APS49" s="4"/>
      <c r="APT49" s="41"/>
      <c r="APU49" s="43"/>
      <c r="APV49" s="3"/>
      <c r="APW49" s="3"/>
      <c r="APX49" s="4"/>
      <c r="APY49" s="1"/>
      <c r="APZ49" s="41"/>
      <c r="AQA49" s="1"/>
      <c r="AQB49" s="4"/>
      <c r="AQC49" s="4"/>
      <c r="AQD49" s="4"/>
      <c r="AQE49" s="41"/>
      <c r="AQF49" s="43"/>
      <c r="AQG49" s="3"/>
      <c r="AQH49" s="3"/>
      <c r="AQI49" s="4"/>
      <c r="AQJ49" s="1"/>
      <c r="AQK49" s="41"/>
      <c r="AQL49" s="1"/>
      <c r="AQM49" s="4"/>
      <c r="AQN49" s="4"/>
      <c r="AQO49" s="4"/>
      <c r="AQP49" s="41"/>
      <c r="AQQ49" s="43"/>
      <c r="AQR49" s="3"/>
      <c r="AQS49" s="3"/>
      <c r="AQT49" s="4"/>
      <c r="AQU49" s="1"/>
      <c r="AQV49" s="41"/>
      <c r="AQW49" s="1"/>
      <c r="AQX49" s="4"/>
      <c r="AQY49" s="4"/>
      <c r="AQZ49" s="4"/>
      <c r="ARA49" s="41"/>
      <c r="ARB49" s="43"/>
      <c r="ARC49" s="3"/>
      <c r="ARD49" s="3"/>
      <c r="ARE49" s="4"/>
      <c r="ARF49" s="1"/>
      <c r="ARG49" s="41"/>
      <c r="ARH49" s="1"/>
      <c r="ARI49" s="4"/>
      <c r="ARJ49" s="4"/>
      <c r="ARK49" s="4"/>
      <c r="ARL49" s="41"/>
      <c r="ARM49" s="43"/>
      <c r="ARN49" s="3"/>
      <c r="ARO49" s="3"/>
      <c r="ARP49" s="4"/>
      <c r="ARQ49" s="1"/>
      <c r="ARR49" s="41"/>
      <c r="ARS49" s="1"/>
      <c r="ART49" s="4"/>
      <c r="ARU49" s="4"/>
      <c r="ARV49" s="4"/>
      <c r="ARW49" s="41"/>
      <c r="ARX49" s="43"/>
      <c r="ARY49" s="3"/>
      <c r="ARZ49" s="3"/>
      <c r="ASA49" s="4"/>
      <c r="ASB49" s="1"/>
      <c r="ASC49" s="41"/>
      <c r="ASD49" s="1"/>
      <c r="ASE49" s="4"/>
      <c r="ASF49" s="4"/>
      <c r="ASG49" s="4"/>
      <c r="ASH49" s="41"/>
      <c r="ASI49" s="43"/>
      <c r="ASJ49" s="3"/>
      <c r="ASK49" s="3"/>
      <c r="ASL49" s="4"/>
      <c r="ASM49" s="1"/>
      <c r="ASN49" s="41"/>
      <c r="ASO49" s="1"/>
      <c r="ASP49" s="4"/>
      <c r="ASQ49" s="4"/>
      <c r="ASR49" s="4"/>
      <c r="ASS49" s="41"/>
      <c r="AST49" s="43"/>
      <c r="ASU49" s="3"/>
      <c r="ASV49" s="3"/>
      <c r="ASW49" s="4"/>
      <c r="ASX49" s="1"/>
      <c r="ASY49" s="41"/>
      <c r="ASZ49" s="1"/>
      <c r="ATA49" s="4"/>
      <c r="ATB49" s="4"/>
      <c r="ATC49" s="4"/>
      <c r="ATD49" s="41"/>
      <c r="ATE49" s="43"/>
      <c r="ATF49" s="3"/>
      <c r="ATG49" s="3"/>
      <c r="ATH49" s="4"/>
      <c r="ATI49" s="1"/>
      <c r="ATJ49" s="41"/>
      <c r="ATK49" s="1"/>
      <c r="ATL49" s="4"/>
      <c r="ATM49" s="4"/>
      <c r="ATN49" s="4"/>
      <c r="ATO49" s="41"/>
      <c r="ATP49" s="43"/>
      <c r="ATQ49" s="3"/>
      <c r="ATR49" s="3"/>
      <c r="ATS49" s="4"/>
      <c r="ATT49" s="1"/>
      <c r="ATU49" s="41"/>
      <c r="ATV49" s="1"/>
      <c r="ATW49" s="4"/>
      <c r="ATX49" s="4"/>
      <c r="ATY49" s="4"/>
      <c r="ATZ49" s="41"/>
      <c r="AUA49" s="43"/>
      <c r="AUB49" s="3"/>
      <c r="AUC49" s="3"/>
      <c r="AUD49" s="4"/>
      <c r="AUE49" s="1"/>
      <c r="AUF49" s="41"/>
      <c r="AUG49" s="1"/>
      <c r="AUH49" s="4"/>
      <c r="AUI49" s="4"/>
      <c r="AUJ49" s="4"/>
      <c r="AUK49" s="41"/>
      <c r="AUL49" s="43"/>
      <c r="AUM49" s="3"/>
      <c r="AUN49" s="3"/>
      <c r="AUO49" s="4"/>
      <c r="AUP49" s="1"/>
      <c r="AUQ49" s="41"/>
      <c r="AUR49" s="1"/>
      <c r="AUS49" s="4"/>
      <c r="AUT49" s="4"/>
      <c r="AUU49" s="4"/>
      <c r="AUV49" s="41"/>
      <c r="AUW49" s="43"/>
      <c r="AUX49" s="3"/>
      <c r="AUY49" s="3"/>
      <c r="AUZ49" s="4"/>
      <c r="AVA49" s="1"/>
      <c r="AVB49" s="41"/>
      <c r="AVC49" s="1"/>
      <c r="AVD49" s="4"/>
      <c r="AVE49" s="4"/>
      <c r="AVF49" s="4"/>
      <c r="AVG49" s="41"/>
      <c r="AVH49" s="43"/>
      <c r="AVI49" s="3"/>
      <c r="AVJ49" s="3"/>
      <c r="AVK49" s="4"/>
      <c r="AVL49" s="1"/>
      <c r="AVM49" s="41"/>
      <c r="AVN49" s="1"/>
      <c r="AVO49" s="4"/>
      <c r="AVP49" s="4"/>
      <c r="AVQ49" s="4"/>
      <c r="AVR49" s="41"/>
      <c r="AVS49" s="43"/>
      <c r="AVT49" s="3"/>
      <c r="AVU49" s="3"/>
      <c r="AVV49" s="4"/>
      <c r="AVW49" s="1"/>
      <c r="AVX49" s="41"/>
      <c r="AVY49" s="1"/>
      <c r="AVZ49" s="4"/>
      <c r="AWA49" s="4"/>
      <c r="AWB49" s="4"/>
      <c r="AWC49" s="41"/>
      <c r="AWD49" s="43"/>
      <c r="AWE49" s="3"/>
      <c r="AWF49" s="3"/>
      <c r="AWG49" s="4"/>
      <c r="AWH49" s="1"/>
      <c r="AWI49" s="41"/>
      <c r="AWJ49" s="1"/>
      <c r="AWK49" s="4"/>
      <c r="AWL49" s="4"/>
      <c r="AWM49" s="4"/>
      <c r="AWN49" s="41"/>
      <c r="AWO49" s="43"/>
      <c r="AWP49" s="3"/>
      <c r="AWQ49" s="3"/>
      <c r="AWR49" s="4"/>
      <c r="AWS49" s="1"/>
      <c r="AWT49" s="41"/>
      <c r="AWU49" s="1"/>
      <c r="AWV49" s="4"/>
      <c r="AWW49" s="4"/>
      <c r="AWX49" s="4"/>
      <c r="AWY49" s="41"/>
      <c r="AWZ49" s="43"/>
      <c r="AXA49" s="3"/>
      <c r="AXB49" s="3"/>
      <c r="AXC49" s="4"/>
      <c r="AXD49" s="1"/>
      <c r="AXE49" s="41"/>
      <c r="AXF49" s="1"/>
      <c r="AXG49" s="4"/>
      <c r="AXH49" s="4"/>
      <c r="AXI49" s="4"/>
      <c r="AXJ49" s="41"/>
      <c r="AXK49" s="43"/>
      <c r="AXL49" s="3"/>
      <c r="AXM49" s="3"/>
      <c r="AXN49" s="4"/>
      <c r="AXO49" s="1"/>
      <c r="AXP49" s="41"/>
      <c r="AXQ49" s="1"/>
      <c r="AXR49" s="4"/>
      <c r="AXS49" s="4"/>
      <c r="AXT49" s="4"/>
      <c r="AXU49" s="41"/>
      <c r="AXV49" s="43"/>
      <c r="AXW49" s="3"/>
      <c r="AXX49" s="3"/>
      <c r="AXY49" s="4"/>
      <c r="AXZ49" s="1"/>
      <c r="AYA49" s="41"/>
      <c r="AYB49" s="1"/>
      <c r="AYC49" s="4"/>
      <c r="AYD49" s="4"/>
      <c r="AYE49" s="4"/>
      <c r="AYF49" s="41"/>
      <c r="AYG49" s="43"/>
      <c r="AYH49" s="3"/>
      <c r="AYI49" s="3"/>
      <c r="AYJ49" s="4"/>
      <c r="AYK49" s="1"/>
      <c r="AYL49" s="41"/>
      <c r="AYM49" s="1"/>
      <c r="AYN49" s="4"/>
      <c r="AYO49" s="4"/>
      <c r="AYP49" s="4"/>
      <c r="AYQ49" s="41"/>
      <c r="AYR49" s="43"/>
      <c r="AYS49" s="3"/>
      <c r="AYT49" s="3"/>
      <c r="AYU49" s="4"/>
      <c r="AYV49" s="1"/>
      <c r="AYW49" s="41"/>
      <c r="AYX49" s="1"/>
      <c r="AYY49" s="4"/>
      <c r="AYZ49" s="4"/>
      <c r="AZA49" s="4"/>
      <c r="AZB49" s="41"/>
      <c r="AZC49" s="43"/>
      <c r="AZD49" s="3"/>
      <c r="AZE49" s="3"/>
      <c r="AZF49" s="4"/>
      <c r="AZG49" s="1"/>
      <c r="AZH49" s="41"/>
      <c r="AZI49" s="1"/>
      <c r="AZJ49" s="4"/>
      <c r="AZK49" s="4"/>
      <c r="AZL49" s="4"/>
      <c r="AZM49" s="41"/>
      <c r="AZN49" s="43"/>
      <c r="AZO49" s="3"/>
      <c r="AZP49" s="3"/>
      <c r="AZQ49" s="4"/>
      <c r="AZR49" s="1"/>
      <c r="AZS49" s="41"/>
      <c r="AZT49" s="1"/>
      <c r="AZU49" s="4"/>
      <c r="AZV49" s="4"/>
      <c r="AZW49" s="4"/>
      <c r="AZX49" s="41"/>
      <c r="AZY49" s="43"/>
      <c r="AZZ49" s="3"/>
      <c r="BAA49" s="3"/>
      <c r="BAB49" s="4"/>
      <c r="BAC49" s="1"/>
      <c r="BAD49" s="41"/>
      <c r="BAE49" s="1"/>
      <c r="BAF49" s="4"/>
      <c r="BAG49" s="4"/>
      <c r="BAH49" s="4"/>
      <c r="BAI49" s="41"/>
      <c r="BAJ49" s="43"/>
      <c r="BAK49" s="3"/>
      <c r="BAL49" s="3"/>
      <c r="BAM49" s="4"/>
      <c r="BAN49" s="1"/>
      <c r="BAO49" s="41"/>
      <c r="BAP49" s="1"/>
      <c r="BAQ49" s="4"/>
      <c r="BAR49" s="4"/>
      <c r="BAS49" s="4"/>
      <c r="BAT49" s="41"/>
      <c r="BAU49" s="43"/>
      <c r="BAV49" s="3"/>
      <c r="BAW49" s="3"/>
      <c r="BAX49" s="4"/>
      <c r="BAY49" s="1"/>
      <c r="BAZ49" s="41"/>
      <c r="BBA49" s="1"/>
      <c r="BBB49" s="4"/>
      <c r="BBC49" s="4"/>
      <c r="BBD49" s="4"/>
      <c r="BBE49" s="41"/>
      <c r="BBF49" s="43"/>
      <c r="BBG49" s="3"/>
      <c r="BBH49" s="3"/>
      <c r="BBI49" s="4"/>
      <c r="BBJ49" s="1"/>
      <c r="BBK49" s="41"/>
      <c r="BBL49" s="1"/>
      <c r="BBM49" s="4"/>
      <c r="BBN49" s="4"/>
      <c r="BBO49" s="4"/>
      <c r="BBP49" s="41"/>
      <c r="BBQ49" s="43"/>
      <c r="BBR49" s="3"/>
      <c r="BBS49" s="3"/>
      <c r="BBT49" s="4"/>
      <c r="BBU49" s="1"/>
      <c r="BBV49" s="41"/>
      <c r="BBW49" s="1"/>
      <c r="BBX49" s="4"/>
      <c r="BBY49" s="4"/>
      <c r="BBZ49" s="4"/>
      <c r="BCA49" s="41"/>
      <c r="BCB49" s="43"/>
      <c r="BCC49" s="3"/>
      <c r="BCD49" s="3"/>
      <c r="BCE49" s="4"/>
      <c r="BCF49" s="1"/>
      <c r="BCG49" s="41"/>
      <c r="BCH49" s="1"/>
      <c r="BCI49" s="4"/>
      <c r="BCJ49" s="4"/>
      <c r="BCK49" s="4"/>
      <c r="BCL49" s="41"/>
      <c r="BCM49" s="43"/>
      <c r="BCN49" s="3"/>
      <c r="BCO49" s="3"/>
      <c r="BCP49" s="4"/>
      <c r="BCQ49" s="1"/>
      <c r="BCR49" s="41"/>
      <c r="BCS49" s="1"/>
      <c r="BCT49" s="4"/>
      <c r="BCU49" s="4"/>
      <c r="BCV49" s="4"/>
      <c r="BCW49" s="41"/>
      <c r="BCX49" s="43"/>
      <c r="BCY49" s="3"/>
      <c r="BCZ49" s="3"/>
      <c r="BDA49" s="4"/>
      <c r="BDB49" s="1"/>
      <c r="BDC49" s="41"/>
      <c r="BDD49" s="1"/>
      <c r="BDE49" s="4"/>
      <c r="BDF49" s="4"/>
      <c r="BDG49" s="4"/>
      <c r="BDH49" s="41"/>
      <c r="BDI49" s="43"/>
      <c r="BDJ49" s="3"/>
      <c r="BDK49" s="3"/>
      <c r="BDL49" s="4"/>
      <c r="BDM49" s="1"/>
      <c r="BDN49" s="41"/>
      <c r="BDO49" s="1"/>
      <c r="BDP49" s="4"/>
      <c r="BDQ49" s="4"/>
      <c r="BDR49" s="4"/>
      <c r="BDS49" s="41"/>
      <c r="BDT49" s="43"/>
      <c r="BDU49" s="3"/>
      <c r="BDV49" s="3"/>
      <c r="BDW49" s="4"/>
      <c r="BDX49" s="1"/>
      <c r="BDY49" s="41"/>
      <c r="BDZ49" s="1"/>
      <c r="BEA49" s="4"/>
      <c r="BEB49" s="4"/>
      <c r="BEC49" s="4"/>
      <c r="BED49" s="41"/>
      <c r="BEE49" s="43"/>
      <c r="BEF49" s="3"/>
      <c r="BEG49" s="3"/>
      <c r="BEH49" s="4"/>
      <c r="BEI49" s="1"/>
      <c r="BEJ49" s="41"/>
      <c r="BEK49" s="1"/>
      <c r="BEL49" s="4"/>
      <c r="BEM49" s="4"/>
      <c r="BEN49" s="4"/>
      <c r="BEO49" s="41"/>
      <c r="BEP49" s="43"/>
      <c r="BEQ49" s="3"/>
      <c r="BER49" s="3"/>
      <c r="BES49" s="4"/>
      <c r="BET49" s="1"/>
      <c r="BEU49" s="41"/>
      <c r="BEV49" s="1"/>
      <c r="BEW49" s="4"/>
      <c r="BEX49" s="4"/>
      <c r="BEY49" s="4"/>
      <c r="BEZ49" s="41"/>
      <c r="BFA49" s="43"/>
      <c r="BFB49" s="3"/>
      <c r="BFC49" s="3"/>
      <c r="BFD49" s="4"/>
      <c r="BFE49" s="1"/>
      <c r="BFF49" s="41"/>
      <c r="BFG49" s="1"/>
      <c r="BFH49" s="4"/>
      <c r="BFI49" s="4"/>
      <c r="BFJ49" s="4"/>
      <c r="BFK49" s="41"/>
      <c r="BFL49" s="43"/>
      <c r="BFM49" s="3"/>
      <c r="BFN49" s="3"/>
      <c r="BFO49" s="4"/>
      <c r="BFP49" s="1"/>
      <c r="BFQ49" s="41"/>
      <c r="BFR49" s="1"/>
      <c r="BFS49" s="4"/>
      <c r="BFT49" s="4"/>
      <c r="BFU49" s="4"/>
      <c r="BFV49" s="41"/>
      <c r="BFW49" s="43"/>
      <c r="BFX49" s="3"/>
      <c r="BFY49" s="3"/>
      <c r="BFZ49" s="4"/>
      <c r="BGA49" s="1"/>
      <c r="BGB49" s="41"/>
      <c r="BGC49" s="1"/>
      <c r="BGD49" s="4"/>
      <c r="BGE49" s="4"/>
      <c r="BGF49" s="4"/>
      <c r="BGG49" s="41"/>
      <c r="BGH49" s="43"/>
      <c r="BGI49" s="3"/>
      <c r="BGJ49" s="3"/>
      <c r="BGK49" s="4"/>
      <c r="BGL49" s="1"/>
      <c r="BGM49" s="41"/>
      <c r="BGN49" s="1"/>
      <c r="BGO49" s="4"/>
      <c r="BGP49" s="4"/>
      <c r="BGQ49" s="4"/>
      <c r="BGR49" s="41"/>
      <c r="BGS49" s="43"/>
      <c r="BGT49" s="3"/>
      <c r="BGU49" s="3"/>
      <c r="BGV49" s="4"/>
      <c r="BGW49" s="1"/>
      <c r="BGX49" s="41"/>
      <c r="BGY49" s="1"/>
      <c r="BGZ49" s="4"/>
      <c r="BHA49" s="4"/>
      <c r="BHB49" s="4"/>
      <c r="BHC49" s="41"/>
      <c r="BHD49" s="43"/>
      <c r="BHE49" s="3"/>
      <c r="BHF49" s="3"/>
      <c r="BHG49" s="4"/>
      <c r="BHH49" s="1"/>
      <c r="BHI49" s="41"/>
      <c r="BHJ49" s="1"/>
      <c r="BHK49" s="4"/>
      <c r="BHL49" s="4"/>
      <c r="BHM49" s="4"/>
      <c r="BHN49" s="41"/>
      <c r="BHO49" s="43"/>
      <c r="BHP49" s="3"/>
      <c r="BHQ49" s="3"/>
      <c r="BHR49" s="4"/>
      <c r="BHS49" s="1"/>
      <c r="BHT49" s="41"/>
      <c r="BHU49" s="1"/>
      <c r="BHV49" s="4"/>
      <c r="BHW49" s="4"/>
      <c r="BHX49" s="4"/>
      <c r="BHY49" s="41"/>
      <c r="BHZ49" s="43"/>
      <c r="BIA49" s="3"/>
      <c r="BIB49" s="3"/>
      <c r="BIC49" s="4"/>
      <c r="BID49" s="1"/>
      <c r="BIE49" s="41"/>
      <c r="BIF49" s="1"/>
      <c r="BIG49" s="4"/>
      <c r="BIH49" s="4"/>
      <c r="BII49" s="4"/>
      <c r="BIJ49" s="41"/>
      <c r="BIK49" s="43"/>
      <c r="BIL49" s="3"/>
      <c r="BIM49" s="3"/>
      <c r="BIN49" s="4"/>
      <c r="BIO49" s="1"/>
      <c r="BIP49" s="41"/>
      <c r="BIQ49" s="1"/>
      <c r="BIR49" s="4"/>
      <c r="BIS49" s="4"/>
      <c r="BIT49" s="4"/>
      <c r="BIU49" s="41"/>
      <c r="BIV49" s="43"/>
      <c r="BIW49" s="3"/>
      <c r="BIX49" s="3"/>
      <c r="BIY49" s="4"/>
      <c r="BIZ49" s="1"/>
      <c r="BJA49" s="41"/>
      <c r="BJB49" s="1"/>
      <c r="BJC49" s="4"/>
      <c r="BJD49" s="4"/>
      <c r="BJE49" s="4"/>
      <c r="BJF49" s="41"/>
      <c r="BJG49" s="43"/>
      <c r="BJH49" s="3"/>
      <c r="BJI49" s="3"/>
      <c r="BJJ49" s="4"/>
      <c r="BJK49" s="1"/>
      <c r="BJL49" s="41"/>
      <c r="BJM49" s="1"/>
      <c r="BJN49" s="4"/>
      <c r="BJO49" s="4"/>
      <c r="BJP49" s="4"/>
      <c r="BJQ49" s="41"/>
      <c r="BJR49" s="43"/>
      <c r="BJS49" s="3"/>
      <c r="BJT49" s="3"/>
      <c r="BJU49" s="4"/>
      <c r="BJV49" s="1"/>
      <c r="BJW49" s="41"/>
      <c r="BJX49" s="1"/>
      <c r="BJY49" s="4"/>
      <c r="BJZ49" s="4"/>
      <c r="BKA49" s="4"/>
      <c r="BKB49" s="41"/>
      <c r="BKC49" s="43"/>
      <c r="BKD49" s="3"/>
      <c r="BKE49" s="3"/>
      <c r="BKF49" s="4"/>
      <c r="BKG49" s="1"/>
      <c r="BKH49" s="41"/>
      <c r="BKI49" s="1"/>
      <c r="BKJ49" s="4"/>
      <c r="BKK49" s="4"/>
      <c r="BKL49" s="4"/>
      <c r="BKM49" s="41"/>
      <c r="BKN49" s="43"/>
      <c r="BKO49" s="3"/>
      <c r="BKP49" s="3"/>
      <c r="BKQ49" s="4"/>
      <c r="BKR49" s="1"/>
      <c r="BKS49" s="41"/>
      <c r="BKT49" s="1"/>
      <c r="BKU49" s="4"/>
      <c r="BKV49" s="4"/>
      <c r="BKW49" s="4"/>
      <c r="BKX49" s="41"/>
      <c r="BKY49" s="43"/>
      <c r="BKZ49" s="3"/>
      <c r="BLA49" s="3"/>
      <c r="BLB49" s="4"/>
      <c r="BLC49" s="1"/>
      <c r="BLD49" s="41"/>
      <c r="BLE49" s="1"/>
      <c r="BLF49" s="4"/>
      <c r="BLG49" s="4"/>
      <c r="BLH49" s="4"/>
      <c r="BLI49" s="41"/>
      <c r="BLJ49" s="43"/>
      <c r="BLK49" s="3"/>
      <c r="BLL49" s="3"/>
      <c r="BLM49" s="4"/>
      <c r="BLN49" s="1"/>
      <c r="BLO49" s="41"/>
      <c r="BLP49" s="1"/>
      <c r="BLQ49" s="4"/>
      <c r="BLR49" s="4"/>
      <c r="BLS49" s="4"/>
      <c r="BLT49" s="41"/>
      <c r="BLU49" s="43"/>
      <c r="BLV49" s="3"/>
      <c r="BLW49" s="3"/>
      <c r="BLX49" s="4"/>
      <c r="BLY49" s="1"/>
      <c r="BLZ49" s="41"/>
      <c r="BMA49" s="1"/>
      <c r="BMB49" s="4"/>
      <c r="BMC49" s="4"/>
      <c r="BMD49" s="4"/>
      <c r="BME49" s="41"/>
      <c r="BMF49" s="43"/>
      <c r="BMG49" s="3"/>
      <c r="BMH49" s="3"/>
      <c r="BMI49" s="4"/>
      <c r="BMJ49" s="1"/>
      <c r="BMK49" s="41"/>
      <c r="BML49" s="1"/>
      <c r="BMM49" s="4"/>
      <c r="BMN49" s="4"/>
      <c r="BMO49" s="4"/>
      <c r="BMP49" s="41"/>
      <c r="BMQ49" s="43"/>
      <c r="BMR49" s="3"/>
      <c r="BMS49" s="3"/>
      <c r="BMT49" s="4"/>
      <c r="BMU49" s="1"/>
      <c r="BMV49" s="41"/>
      <c r="BMW49" s="1"/>
      <c r="BMX49" s="4"/>
      <c r="BMY49" s="4"/>
      <c r="BMZ49" s="4"/>
      <c r="BNA49" s="41"/>
      <c r="BNB49" s="43"/>
      <c r="BNC49" s="3"/>
      <c r="BND49" s="3"/>
      <c r="BNE49" s="4"/>
      <c r="BNF49" s="1"/>
      <c r="BNG49" s="41"/>
      <c r="BNH49" s="1"/>
      <c r="BNI49" s="4"/>
      <c r="BNJ49" s="4"/>
      <c r="BNK49" s="4"/>
      <c r="BNL49" s="41"/>
      <c r="BNM49" s="43"/>
      <c r="BNN49" s="3"/>
      <c r="BNO49" s="3"/>
      <c r="BNP49" s="4"/>
      <c r="BNQ49" s="1"/>
      <c r="BNR49" s="41"/>
      <c r="BNS49" s="1"/>
      <c r="BNT49" s="4"/>
      <c r="BNU49" s="4"/>
      <c r="BNV49" s="4"/>
      <c r="BNW49" s="41"/>
      <c r="BNX49" s="43"/>
      <c r="BNY49" s="3"/>
      <c r="BNZ49" s="3"/>
      <c r="BOA49" s="4"/>
      <c r="BOB49" s="1"/>
      <c r="BOC49" s="41"/>
      <c r="BOD49" s="1"/>
      <c r="BOE49" s="4"/>
      <c r="BOF49" s="4"/>
      <c r="BOG49" s="4"/>
      <c r="BOH49" s="41"/>
      <c r="BOI49" s="43"/>
      <c r="BOJ49" s="3"/>
      <c r="BOK49" s="3"/>
      <c r="BOL49" s="4"/>
      <c r="BOM49" s="1"/>
      <c r="BON49" s="41"/>
      <c r="BOO49" s="1"/>
      <c r="BOP49" s="4"/>
      <c r="BOQ49" s="4"/>
      <c r="BOR49" s="4"/>
      <c r="BOS49" s="41"/>
      <c r="BOT49" s="43"/>
      <c r="BOU49" s="3"/>
      <c r="BOV49" s="3"/>
      <c r="BOW49" s="4"/>
      <c r="BOX49" s="1"/>
      <c r="BOY49" s="41"/>
      <c r="BOZ49" s="1"/>
      <c r="BPA49" s="4"/>
      <c r="BPB49" s="4"/>
      <c r="BPC49" s="4"/>
      <c r="BPD49" s="41"/>
      <c r="BPE49" s="43"/>
      <c r="BPF49" s="3"/>
      <c r="BPG49" s="3"/>
      <c r="BPH49" s="4"/>
      <c r="BPI49" s="1"/>
      <c r="BPJ49" s="41"/>
      <c r="BPK49" s="1"/>
      <c r="BPL49" s="4"/>
      <c r="BPM49" s="4"/>
      <c r="BPN49" s="4"/>
      <c r="BPO49" s="41"/>
      <c r="BPP49" s="43"/>
      <c r="BPQ49" s="3"/>
      <c r="BPR49" s="3"/>
      <c r="BPS49" s="4"/>
      <c r="BPT49" s="1"/>
      <c r="BPU49" s="41"/>
      <c r="BPV49" s="1"/>
      <c r="BPW49" s="4"/>
      <c r="BPX49" s="4"/>
      <c r="BPY49" s="4"/>
      <c r="BPZ49" s="41"/>
      <c r="BQA49" s="43"/>
      <c r="BQB49" s="3"/>
      <c r="BQC49" s="3"/>
      <c r="BQD49" s="4"/>
      <c r="BQE49" s="1"/>
      <c r="BQF49" s="41"/>
      <c r="BQG49" s="1"/>
      <c r="BQH49" s="4"/>
      <c r="BQI49" s="4"/>
      <c r="BQJ49" s="4"/>
      <c r="BQK49" s="41"/>
      <c r="BQL49" s="43"/>
      <c r="BQM49" s="3"/>
      <c r="BQN49" s="3"/>
      <c r="BQO49" s="4"/>
      <c r="BQP49" s="1"/>
      <c r="BQQ49" s="41"/>
      <c r="BQR49" s="1"/>
      <c r="BQS49" s="4"/>
      <c r="BQT49" s="4"/>
      <c r="BQU49" s="4"/>
      <c r="BQV49" s="41"/>
      <c r="BQW49" s="43"/>
      <c r="BQX49" s="3"/>
      <c r="BQY49" s="3"/>
      <c r="BQZ49" s="4"/>
      <c r="BRA49" s="1"/>
      <c r="BRB49" s="41"/>
      <c r="BRC49" s="1"/>
      <c r="BRD49" s="4"/>
      <c r="BRE49" s="4"/>
      <c r="BRF49" s="4"/>
      <c r="BRG49" s="41"/>
      <c r="BRH49" s="43"/>
      <c r="BRI49" s="3"/>
      <c r="BRJ49" s="3"/>
      <c r="BRK49" s="4"/>
      <c r="BRL49" s="1"/>
      <c r="BRM49" s="41"/>
      <c r="BRN49" s="1"/>
      <c r="BRO49" s="4"/>
      <c r="BRP49" s="4"/>
      <c r="BRQ49" s="4"/>
      <c r="BRR49" s="41"/>
      <c r="BRS49" s="43"/>
      <c r="BRT49" s="3"/>
      <c r="BRU49" s="3"/>
      <c r="BRV49" s="4"/>
      <c r="BRW49" s="1"/>
      <c r="BRX49" s="41"/>
      <c r="BRY49" s="1"/>
      <c r="BRZ49" s="4"/>
      <c r="BSA49" s="4"/>
      <c r="BSB49" s="4"/>
      <c r="BSC49" s="41"/>
      <c r="BSD49" s="43"/>
      <c r="BSE49" s="3"/>
      <c r="BSF49" s="3"/>
      <c r="BSG49" s="4"/>
      <c r="BSH49" s="1"/>
      <c r="BSI49" s="41"/>
      <c r="BSJ49" s="1"/>
      <c r="BSK49" s="4"/>
      <c r="BSL49" s="4"/>
      <c r="BSM49" s="4"/>
      <c r="BSN49" s="41"/>
      <c r="BSO49" s="43"/>
      <c r="BSP49" s="3"/>
      <c r="BSQ49" s="3"/>
      <c r="BSR49" s="4"/>
      <c r="BSS49" s="1"/>
      <c r="BST49" s="41"/>
      <c r="BSU49" s="1"/>
      <c r="BSV49" s="4"/>
      <c r="BSW49" s="4"/>
      <c r="BSX49" s="4"/>
      <c r="BSY49" s="41"/>
      <c r="BSZ49" s="43"/>
      <c r="BTA49" s="3"/>
      <c r="BTB49" s="3"/>
      <c r="BTC49" s="4"/>
      <c r="BTD49" s="1"/>
      <c r="BTE49" s="41"/>
      <c r="BTF49" s="1"/>
      <c r="BTG49" s="4"/>
      <c r="BTH49" s="4"/>
      <c r="BTI49" s="4"/>
      <c r="BTJ49" s="41"/>
      <c r="BTK49" s="43"/>
      <c r="BTL49" s="3"/>
      <c r="BTM49" s="3"/>
      <c r="BTN49" s="4"/>
      <c r="BTO49" s="1"/>
      <c r="BTP49" s="41"/>
      <c r="BTQ49" s="1"/>
      <c r="BTR49" s="4"/>
      <c r="BTS49" s="4"/>
      <c r="BTT49" s="4"/>
      <c r="BTU49" s="41"/>
      <c r="BTV49" s="43"/>
      <c r="BTW49" s="3"/>
      <c r="BTX49" s="3"/>
      <c r="BTY49" s="4"/>
      <c r="BTZ49" s="1"/>
      <c r="BUA49" s="41"/>
      <c r="BUB49" s="1"/>
      <c r="BUC49" s="4"/>
      <c r="BUD49" s="4"/>
      <c r="BUE49" s="4"/>
      <c r="BUF49" s="41"/>
      <c r="BUG49" s="43"/>
      <c r="BUH49" s="3"/>
      <c r="BUI49" s="3"/>
      <c r="BUJ49" s="4"/>
      <c r="BUK49" s="1"/>
      <c r="BUL49" s="41"/>
      <c r="BUM49" s="1"/>
      <c r="BUN49" s="4"/>
      <c r="BUO49" s="4"/>
      <c r="BUP49" s="4"/>
      <c r="BUQ49" s="41"/>
      <c r="BUR49" s="43"/>
      <c r="BUS49" s="3"/>
      <c r="BUT49" s="3"/>
      <c r="BUU49" s="4"/>
      <c r="BUV49" s="1"/>
      <c r="BUW49" s="41"/>
      <c r="BUX49" s="1"/>
      <c r="BUY49" s="4"/>
      <c r="BUZ49" s="4"/>
      <c r="BVA49" s="4"/>
      <c r="BVB49" s="41"/>
      <c r="BVC49" s="43"/>
      <c r="BVD49" s="3"/>
      <c r="BVE49" s="3"/>
      <c r="BVF49" s="4"/>
      <c r="BVG49" s="1"/>
      <c r="BVH49" s="41"/>
      <c r="BVI49" s="1"/>
      <c r="BVJ49" s="4"/>
      <c r="BVK49" s="4"/>
      <c r="BVL49" s="4"/>
      <c r="BVM49" s="41"/>
      <c r="BVN49" s="43"/>
      <c r="BVO49" s="3"/>
      <c r="BVP49" s="3"/>
      <c r="BVQ49" s="4"/>
      <c r="BVR49" s="1"/>
      <c r="BVS49" s="41"/>
      <c r="BVT49" s="1"/>
      <c r="BVU49" s="4"/>
      <c r="BVV49" s="4"/>
      <c r="BVW49" s="4"/>
      <c r="BVX49" s="41"/>
      <c r="BVY49" s="43"/>
      <c r="BVZ49" s="3"/>
      <c r="BWA49" s="3"/>
      <c r="BWB49" s="4"/>
      <c r="BWC49" s="1"/>
      <c r="BWD49" s="41"/>
      <c r="BWE49" s="1"/>
      <c r="BWF49" s="4"/>
      <c r="BWG49" s="4"/>
      <c r="BWH49" s="4"/>
      <c r="BWI49" s="41"/>
      <c r="BWJ49" s="43"/>
      <c r="BWK49" s="3"/>
      <c r="BWL49" s="3"/>
      <c r="BWM49" s="4"/>
      <c r="BWN49" s="1"/>
      <c r="BWO49" s="41"/>
      <c r="BWP49" s="1"/>
      <c r="BWQ49" s="4"/>
      <c r="BWR49" s="4"/>
      <c r="BWS49" s="4"/>
      <c r="BWT49" s="41"/>
      <c r="BWU49" s="43"/>
      <c r="BWV49" s="3"/>
      <c r="BWW49" s="3"/>
      <c r="BWX49" s="4"/>
      <c r="BWY49" s="1"/>
      <c r="BWZ49" s="41"/>
      <c r="BXA49" s="1"/>
      <c r="BXB49" s="4"/>
      <c r="BXC49" s="4"/>
      <c r="BXD49" s="4"/>
      <c r="BXE49" s="41"/>
      <c r="BXF49" s="43"/>
      <c r="BXG49" s="3"/>
      <c r="BXH49" s="3"/>
      <c r="BXI49" s="4"/>
      <c r="BXJ49" s="1"/>
      <c r="BXK49" s="41"/>
      <c r="BXL49" s="1"/>
      <c r="BXM49" s="4"/>
      <c r="BXN49" s="4"/>
      <c r="BXO49" s="4"/>
      <c r="BXP49" s="41"/>
      <c r="BXQ49" s="43"/>
      <c r="BXR49" s="3"/>
      <c r="BXS49" s="3"/>
      <c r="BXT49" s="4"/>
      <c r="BXU49" s="1"/>
      <c r="BXV49" s="41"/>
      <c r="BXW49" s="1"/>
      <c r="BXX49" s="4"/>
      <c r="BXY49" s="4"/>
      <c r="BXZ49" s="4"/>
      <c r="BYA49" s="41"/>
      <c r="BYB49" s="43"/>
      <c r="BYC49" s="3"/>
      <c r="BYD49" s="3"/>
      <c r="BYE49" s="4"/>
      <c r="BYF49" s="1"/>
      <c r="BYG49" s="41"/>
      <c r="BYH49" s="1"/>
      <c r="BYI49" s="4"/>
      <c r="BYJ49" s="4"/>
      <c r="BYK49" s="4"/>
      <c r="BYL49" s="41"/>
      <c r="BYM49" s="43"/>
      <c r="BYN49" s="3"/>
      <c r="BYO49" s="3"/>
      <c r="BYP49" s="4"/>
      <c r="BYQ49" s="1"/>
      <c r="BYR49" s="41"/>
      <c r="BYS49" s="1"/>
      <c r="BYT49" s="4"/>
      <c r="BYU49" s="4"/>
      <c r="BYV49" s="4"/>
      <c r="BYW49" s="41"/>
      <c r="BYX49" s="43"/>
      <c r="BYY49" s="3"/>
      <c r="BYZ49" s="3"/>
      <c r="BZA49" s="4"/>
      <c r="BZB49" s="1"/>
      <c r="BZC49" s="41"/>
      <c r="BZD49" s="1"/>
      <c r="BZE49" s="4"/>
      <c r="BZF49" s="4"/>
      <c r="BZG49" s="4"/>
      <c r="BZH49" s="41"/>
      <c r="BZI49" s="43"/>
      <c r="BZJ49" s="3"/>
      <c r="BZK49" s="3"/>
      <c r="BZL49" s="4"/>
      <c r="BZM49" s="1"/>
      <c r="BZN49" s="41"/>
      <c r="BZO49" s="1"/>
      <c r="BZP49" s="4"/>
      <c r="BZQ49" s="4"/>
      <c r="BZR49" s="4"/>
      <c r="BZS49" s="41"/>
      <c r="BZT49" s="43"/>
      <c r="BZU49" s="3"/>
      <c r="BZV49" s="3"/>
      <c r="BZW49" s="4"/>
      <c r="BZX49" s="1"/>
      <c r="BZY49" s="41"/>
      <c r="BZZ49" s="1"/>
      <c r="CAA49" s="4"/>
      <c r="CAB49" s="4"/>
      <c r="CAC49" s="4"/>
      <c r="CAD49" s="41"/>
      <c r="CAE49" s="43"/>
      <c r="CAF49" s="3"/>
      <c r="CAG49" s="3"/>
      <c r="CAH49" s="4"/>
      <c r="CAI49" s="1"/>
      <c r="CAJ49" s="41"/>
      <c r="CAK49" s="1"/>
      <c r="CAL49" s="4"/>
      <c r="CAM49" s="4"/>
      <c r="CAN49" s="4"/>
      <c r="CAO49" s="41"/>
      <c r="CAP49" s="43"/>
      <c r="CAQ49" s="3"/>
      <c r="CAR49" s="3"/>
      <c r="CAS49" s="4"/>
      <c r="CAT49" s="1"/>
      <c r="CAU49" s="41"/>
      <c r="CAV49" s="1"/>
      <c r="CAW49" s="4"/>
      <c r="CAX49" s="4"/>
      <c r="CAY49" s="4"/>
      <c r="CAZ49" s="41"/>
      <c r="CBA49" s="43"/>
      <c r="CBB49" s="3"/>
      <c r="CBC49" s="3"/>
      <c r="CBD49" s="4"/>
      <c r="CBE49" s="1"/>
      <c r="CBF49" s="41"/>
      <c r="CBG49" s="1"/>
      <c r="CBH49" s="4"/>
      <c r="CBI49" s="4"/>
      <c r="CBJ49" s="4"/>
      <c r="CBK49" s="41"/>
      <c r="CBL49" s="43"/>
      <c r="CBM49" s="3"/>
      <c r="CBN49" s="3"/>
      <c r="CBO49" s="4"/>
      <c r="CBP49" s="1"/>
      <c r="CBQ49" s="41"/>
      <c r="CBR49" s="1"/>
      <c r="CBS49" s="4"/>
      <c r="CBT49" s="4"/>
      <c r="CBU49" s="4"/>
      <c r="CBV49" s="41"/>
      <c r="CBW49" s="43"/>
      <c r="CBX49" s="3"/>
      <c r="CBY49" s="3"/>
      <c r="CBZ49" s="4"/>
      <c r="CCA49" s="1"/>
      <c r="CCB49" s="41"/>
      <c r="CCC49" s="1"/>
      <c r="CCD49" s="4"/>
      <c r="CCE49" s="4"/>
      <c r="CCF49" s="4"/>
      <c r="CCG49" s="41"/>
      <c r="CCH49" s="43"/>
      <c r="CCI49" s="3"/>
      <c r="CCJ49" s="3"/>
      <c r="CCK49" s="4"/>
      <c r="CCL49" s="1"/>
      <c r="CCM49" s="41"/>
      <c r="CCN49" s="1"/>
      <c r="CCO49" s="4"/>
      <c r="CCP49" s="4"/>
      <c r="CCQ49" s="4"/>
      <c r="CCR49" s="41"/>
      <c r="CCS49" s="43"/>
      <c r="CCT49" s="3"/>
      <c r="CCU49" s="3"/>
      <c r="CCV49" s="4"/>
      <c r="CCW49" s="1"/>
      <c r="CCX49" s="41"/>
      <c r="CCY49" s="1"/>
      <c r="CCZ49" s="4"/>
      <c r="CDA49" s="4"/>
      <c r="CDB49" s="4"/>
      <c r="CDC49" s="41"/>
      <c r="CDD49" s="43"/>
      <c r="CDE49" s="3"/>
      <c r="CDF49" s="3"/>
      <c r="CDG49" s="4"/>
      <c r="CDH49" s="1"/>
      <c r="CDI49" s="41"/>
      <c r="CDJ49" s="1"/>
      <c r="CDK49" s="4"/>
      <c r="CDL49" s="4"/>
      <c r="CDM49" s="4"/>
      <c r="CDN49" s="41"/>
      <c r="CDO49" s="43"/>
      <c r="CDP49" s="3"/>
      <c r="CDQ49" s="3"/>
      <c r="CDR49" s="4"/>
      <c r="CDS49" s="1"/>
      <c r="CDT49" s="41"/>
      <c r="CDU49" s="1"/>
      <c r="CDV49" s="4"/>
      <c r="CDW49" s="4"/>
      <c r="CDX49" s="4"/>
      <c r="CDY49" s="41"/>
      <c r="CDZ49" s="43"/>
      <c r="CEA49" s="3"/>
      <c r="CEB49" s="3"/>
      <c r="CEC49" s="4"/>
      <c r="CED49" s="1"/>
      <c r="CEE49" s="41"/>
      <c r="CEF49" s="1"/>
      <c r="CEG49" s="4"/>
      <c r="CEH49" s="4"/>
      <c r="CEI49" s="4"/>
      <c r="CEJ49" s="41"/>
      <c r="CEK49" s="43"/>
      <c r="CEL49" s="3"/>
      <c r="CEM49" s="3"/>
      <c r="CEN49" s="4"/>
      <c r="CEO49" s="1"/>
      <c r="CEP49" s="41"/>
      <c r="CEQ49" s="1"/>
      <c r="CER49" s="4"/>
      <c r="CES49" s="4"/>
      <c r="CET49" s="4"/>
      <c r="CEU49" s="41"/>
      <c r="CEV49" s="43"/>
      <c r="CEW49" s="3"/>
      <c r="CEX49" s="3"/>
      <c r="CEY49" s="4"/>
      <c r="CEZ49" s="1"/>
      <c r="CFA49" s="41"/>
      <c r="CFB49" s="1"/>
      <c r="CFC49" s="4"/>
      <c r="CFD49" s="4"/>
      <c r="CFE49" s="4"/>
      <c r="CFF49" s="41"/>
      <c r="CFG49" s="43"/>
      <c r="CFH49" s="3"/>
      <c r="CFI49" s="3"/>
      <c r="CFJ49" s="4"/>
      <c r="CFK49" s="1"/>
      <c r="CFL49" s="41"/>
      <c r="CFM49" s="1"/>
      <c r="CFN49" s="4"/>
      <c r="CFO49" s="4"/>
      <c r="CFP49" s="4"/>
      <c r="CFQ49" s="41"/>
      <c r="CFR49" s="43"/>
      <c r="CFS49" s="3"/>
      <c r="CFT49" s="3"/>
      <c r="CFU49" s="4"/>
      <c r="CFV49" s="1"/>
      <c r="CFW49" s="41"/>
      <c r="CFX49" s="1"/>
      <c r="CFY49" s="4"/>
      <c r="CFZ49" s="4"/>
      <c r="CGA49" s="4"/>
      <c r="CGB49" s="41"/>
      <c r="CGC49" s="43"/>
      <c r="CGD49" s="3"/>
      <c r="CGE49" s="3"/>
      <c r="CGF49" s="4"/>
      <c r="CGG49" s="1"/>
      <c r="CGH49" s="41"/>
      <c r="CGI49" s="1"/>
      <c r="CGJ49" s="4"/>
      <c r="CGK49" s="4"/>
      <c r="CGL49" s="4"/>
      <c r="CGM49" s="41"/>
      <c r="CGN49" s="43"/>
      <c r="CGO49" s="3"/>
      <c r="CGP49" s="3"/>
      <c r="CGQ49" s="4"/>
      <c r="CGR49" s="1"/>
      <c r="CGS49" s="41"/>
      <c r="CGT49" s="1"/>
      <c r="CGU49" s="4"/>
      <c r="CGV49" s="4"/>
      <c r="CGW49" s="4"/>
      <c r="CGX49" s="41"/>
      <c r="CGY49" s="43"/>
      <c r="CGZ49" s="3"/>
      <c r="CHA49" s="3"/>
      <c r="CHB49" s="4"/>
      <c r="CHC49" s="1"/>
      <c r="CHD49" s="41"/>
      <c r="CHE49" s="1"/>
      <c r="CHF49" s="4"/>
      <c r="CHG49" s="4"/>
      <c r="CHH49" s="4"/>
      <c r="CHI49" s="41"/>
      <c r="CHJ49" s="43"/>
      <c r="CHK49" s="3"/>
      <c r="CHL49" s="3"/>
      <c r="CHM49" s="4"/>
      <c r="CHN49" s="1"/>
      <c r="CHO49" s="41"/>
      <c r="CHP49" s="1"/>
      <c r="CHQ49" s="4"/>
      <c r="CHR49" s="4"/>
      <c r="CHS49" s="4"/>
      <c r="CHT49" s="41"/>
      <c r="CHU49" s="43"/>
      <c r="CHV49" s="3"/>
      <c r="CHW49" s="3"/>
      <c r="CHX49" s="4"/>
      <c r="CHY49" s="1"/>
      <c r="CHZ49" s="41"/>
      <c r="CIA49" s="1"/>
      <c r="CIB49" s="4"/>
      <c r="CIC49" s="4"/>
      <c r="CID49" s="4"/>
      <c r="CIE49" s="41"/>
      <c r="CIF49" s="43"/>
      <c r="CIG49" s="3"/>
      <c r="CIH49" s="3"/>
      <c r="CII49" s="4"/>
      <c r="CIJ49" s="1"/>
      <c r="CIK49" s="41"/>
      <c r="CIL49" s="1"/>
      <c r="CIM49" s="4"/>
      <c r="CIN49" s="4"/>
      <c r="CIO49" s="4"/>
      <c r="CIP49" s="41"/>
      <c r="CIQ49" s="43"/>
      <c r="CIR49" s="3"/>
      <c r="CIS49" s="3"/>
      <c r="CIT49" s="4"/>
      <c r="CIU49" s="1"/>
      <c r="CIV49" s="41"/>
      <c r="CIW49" s="1"/>
      <c r="CIX49" s="4"/>
      <c r="CIY49" s="4"/>
      <c r="CIZ49" s="4"/>
      <c r="CJA49" s="41"/>
      <c r="CJB49" s="43"/>
      <c r="CJC49" s="3"/>
      <c r="CJD49" s="3"/>
      <c r="CJE49" s="4"/>
      <c r="CJF49" s="1"/>
      <c r="CJG49" s="41"/>
      <c r="CJH49" s="1"/>
      <c r="CJI49" s="4"/>
      <c r="CJJ49" s="4"/>
      <c r="CJK49" s="4"/>
      <c r="CJL49" s="41"/>
      <c r="CJM49" s="43"/>
      <c r="CJN49" s="3"/>
      <c r="CJO49" s="3"/>
      <c r="CJP49" s="4"/>
      <c r="CJQ49" s="1"/>
      <c r="CJR49" s="41"/>
      <c r="CJS49" s="1"/>
      <c r="CJT49" s="4"/>
      <c r="CJU49" s="4"/>
      <c r="CJV49" s="4"/>
      <c r="CJW49" s="41"/>
      <c r="CJX49" s="43"/>
      <c r="CJY49" s="3"/>
      <c r="CJZ49" s="3"/>
      <c r="CKA49" s="4"/>
      <c r="CKB49" s="1"/>
      <c r="CKC49" s="41"/>
      <c r="CKD49" s="1"/>
      <c r="CKE49" s="4"/>
      <c r="CKF49" s="4"/>
      <c r="CKG49" s="4"/>
      <c r="CKH49" s="41"/>
      <c r="CKI49" s="43"/>
      <c r="CKJ49" s="3"/>
      <c r="CKK49" s="3"/>
      <c r="CKL49" s="4"/>
      <c r="CKM49" s="1"/>
      <c r="CKN49" s="41"/>
      <c r="CKO49" s="1"/>
      <c r="CKP49" s="4"/>
      <c r="CKQ49" s="4"/>
      <c r="CKR49" s="4"/>
      <c r="CKS49" s="41"/>
      <c r="CKT49" s="43"/>
      <c r="CKU49" s="3"/>
      <c r="CKV49" s="3"/>
      <c r="CKW49" s="4"/>
      <c r="CKX49" s="1"/>
      <c r="CKY49" s="41"/>
      <c r="CKZ49" s="1"/>
      <c r="CLA49" s="4"/>
      <c r="CLB49" s="4"/>
      <c r="CLC49" s="4"/>
      <c r="CLD49" s="41"/>
      <c r="CLE49" s="43"/>
      <c r="CLF49" s="3"/>
      <c r="CLG49" s="3"/>
      <c r="CLH49" s="4"/>
      <c r="CLI49" s="1"/>
      <c r="CLJ49" s="41"/>
      <c r="CLK49" s="1"/>
      <c r="CLL49" s="4"/>
      <c r="CLM49" s="4"/>
      <c r="CLN49" s="4"/>
      <c r="CLO49" s="41"/>
      <c r="CLP49" s="43"/>
      <c r="CLQ49" s="3"/>
      <c r="CLR49" s="3"/>
      <c r="CLS49" s="4"/>
      <c r="CLT49" s="1"/>
      <c r="CLU49" s="41"/>
      <c r="CLV49" s="1"/>
      <c r="CLW49" s="4"/>
      <c r="CLX49" s="4"/>
      <c r="CLY49" s="4"/>
      <c r="CLZ49" s="41"/>
      <c r="CMA49" s="43"/>
      <c r="CMB49" s="3"/>
      <c r="CMC49" s="3"/>
      <c r="CMD49" s="4"/>
      <c r="CME49" s="1"/>
      <c r="CMF49" s="41"/>
      <c r="CMG49" s="1"/>
      <c r="CMH49" s="4"/>
      <c r="CMI49" s="4"/>
      <c r="CMJ49" s="4"/>
      <c r="CMK49" s="41"/>
      <c r="CML49" s="43"/>
      <c r="CMM49" s="3"/>
      <c r="CMN49" s="3"/>
      <c r="CMO49" s="4"/>
      <c r="CMP49" s="1"/>
      <c r="CMQ49" s="41"/>
      <c r="CMR49" s="1"/>
      <c r="CMS49" s="4"/>
      <c r="CMT49" s="4"/>
      <c r="CMU49" s="4"/>
      <c r="CMV49" s="41"/>
      <c r="CMW49" s="43"/>
      <c r="CMX49" s="3"/>
      <c r="CMY49" s="3"/>
      <c r="CMZ49" s="4"/>
      <c r="CNA49" s="1"/>
      <c r="CNB49" s="41"/>
      <c r="CNC49" s="1"/>
      <c r="CND49" s="4"/>
      <c r="CNE49" s="4"/>
      <c r="CNF49" s="4"/>
      <c r="CNG49" s="41"/>
      <c r="CNH49" s="43"/>
      <c r="CNI49" s="3"/>
      <c r="CNJ49" s="3"/>
      <c r="CNK49" s="4"/>
      <c r="CNL49" s="1"/>
      <c r="CNM49" s="41"/>
      <c r="CNN49" s="1"/>
      <c r="CNO49" s="4"/>
      <c r="CNP49" s="4"/>
      <c r="CNQ49" s="4"/>
      <c r="CNR49" s="41"/>
      <c r="CNS49" s="43"/>
      <c r="CNT49" s="3"/>
      <c r="CNU49" s="3"/>
      <c r="CNV49" s="4"/>
      <c r="CNW49" s="1"/>
      <c r="CNX49" s="41"/>
      <c r="CNY49" s="1"/>
      <c r="CNZ49" s="4"/>
      <c r="COA49" s="4"/>
      <c r="COB49" s="4"/>
      <c r="COC49" s="41"/>
      <c r="COD49" s="43"/>
      <c r="COE49" s="3"/>
      <c r="COF49" s="3"/>
      <c r="COG49" s="4"/>
      <c r="COH49" s="1"/>
      <c r="COI49" s="41"/>
      <c r="COJ49" s="1"/>
      <c r="COK49" s="4"/>
      <c r="COL49" s="4"/>
      <c r="COM49" s="4"/>
      <c r="CON49" s="41"/>
      <c r="COO49" s="43"/>
      <c r="COP49" s="3"/>
      <c r="COQ49" s="3"/>
      <c r="COR49" s="4"/>
      <c r="COS49" s="1"/>
      <c r="COT49" s="41"/>
      <c r="COU49" s="1"/>
      <c r="COV49" s="4"/>
      <c r="COW49" s="4"/>
      <c r="COX49" s="4"/>
      <c r="COY49" s="41"/>
      <c r="COZ49" s="43"/>
      <c r="CPA49" s="3"/>
      <c r="CPB49" s="3"/>
      <c r="CPC49" s="4"/>
      <c r="CPD49" s="1"/>
      <c r="CPE49" s="41"/>
      <c r="CPF49" s="1"/>
      <c r="CPG49" s="4"/>
      <c r="CPH49" s="4"/>
      <c r="CPI49" s="4"/>
      <c r="CPJ49" s="41"/>
      <c r="CPK49" s="43"/>
      <c r="CPL49" s="3"/>
      <c r="CPM49" s="3"/>
      <c r="CPN49" s="4"/>
      <c r="CPO49" s="1"/>
      <c r="CPP49" s="41"/>
      <c r="CPQ49" s="1"/>
      <c r="CPR49" s="4"/>
      <c r="CPS49" s="4"/>
      <c r="CPT49" s="4"/>
      <c r="CPU49" s="41"/>
      <c r="CPV49" s="43"/>
      <c r="CPW49" s="3"/>
      <c r="CPX49" s="3"/>
      <c r="CPY49" s="4"/>
      <c r="CPZ49" s="1"/>
      <c r="CQA49" s="41"/>
      <c r="CQB49" s="1"/>
      <c r="CQC49" s="4"/>
      <c r="CQD49" s="4"/>
      <c r="CQE49" s="4"/>
      <c r="CQF49" s="41"/>
      <c r="CQG49" s="43"/>
      <c r="CQH49" s="3"/>
      <c r="CQI49" s="3"/>
      <c r="CQJ49" s="4"/>
      <c r="CQK49" s="1"/>
      <c r="CQL49" s="41"/>
      <c r="CQM49" s="1"/>
      <c r="CQN49" s="4"/>
      <c r="CQO49" s="4"/>
      <c r="CQP49" s="4"/>
      <c r="CQQ49" s="41"/>
      <c r="CQR49" s="43"/>
      <c r="CQS49" s="3"/>
      <c r="CQT49" s="3"/>
      <c r="CQU49" s="4"/>
      <c r="CQV49" s="1"/>
      <c r="CQW49" s="41"/>
      <c r="CQX49" s="1"/>
      <c r="CQY49" s="4"/>
      <c r="CQZ49" s="4"/>
      <c r="CRA49" s="4"/>
      <c r="CRB49" s="41"/>
      <c r="CRC49" s="43"/>
      <c r="CRD49" s="3"/>
      <c r="CRE49" s="3"/>
      <c r="CRF49" s="4"/>
      <c r="CRG49" s="1"/>
      <c r="CRH49" s="41"/>
      <c r="CRI49" s="1"/>
      <c r="CRJ49" s="4"/>
      <c r="CRK49" s="4"/>
      <c r="CRL49" s="4"/>
      <c r="CRM49" s="41"/>
      <c r="CRN49" s="43"/>
      <c r="CRO49" s="3"/>
      <c r="CRP49" s="3"/>
      <c r="CRQ49" s="4"/>
      <c r="CRR49" s="1"/>
      <c r="CRS49" s="41"/>
      <c r="CRT49" s="1"/>
      <c r="CRU49" s="4"/>
      <c r="CRV49" s="4"/>
      <c r="CRW49" s="4"/>
      <c r="CRX49" s="41"/>
      <c r="CRY49" s="43"/>
      <c r="CRZ49" s="3"/>
      <c r="CSA49" s="3"/>
      <c r="CSB49" s="4"/>
      <c r="CSC49" s="1"/>
      <c r="CSD49" s="41"/>
      <c r="CSE49" s="1"/>
      <c r="CSF49" s="4"/>
      <c r="CSG49" s="4"/>
      <c r="CSH49" s="4"/>
      <c r="CSI49" s="41"/>
      <c r="CSJ49" s="43"/>
      <c r="CSK49" s="3"/>
      <c r="CSL49" s="3"/>
      <c r="CSM49" s="4"/>
      <c r="CSN49" s="1"/>
      <c r="CSO49" s="41"/>
      <c r="CSP49" s="1"/>
      <c r="CSQ49" s="4"/>
      <c r="CSR49" s="4"/>
      <c r="CSS49" s="4"/>
      <c r="CST49" s="41"/>
      <c r="CSU49" s="43"/>
      <c r="CSV49" s="3"/>
      <c r="CSW49" s="3"/>
      <c r="CSX49" s="4"/>
      <c r="CSY49" s="1"/>
      <c r="CSZ49" s="41"/>
      <c r="CTA49" s="1"/>
      <c r="CTB49" s="4"/>
      <c r="CTC49" s="4"/>
      <c r="CTD49" s="4"/>
      <c r="CTE49" s="41"/>
      <c r="CTF49" s="43"/>
      <c r="CTG49" s="3"/>
      <c r="CTH49" s="3"/>
      <c r="CTI49" s="4"/>
      <c r="CTJ49" s="1"/>
      <c r="CTK49" s="41"/>
      <c r="CTL49" s="1"/>
      <c r="CTM49" s="4"/>
      <c r="CTN49" s="4"/>
      <c r="CTO49" s="4"/>
      <c r="CTP49" s="41"/>
      <c r="CTQ49" s="43"/>
      <c r="CTR49" s="3"/>
      <c r="CTS49" s="3"/>
      <c r="CTT49" s="4"/>
      <c r="CTU49" s="1"/>
      <c r="CTV49" s="41"/>
      <c r="CTW49" s="1"/>
      <c r="CTX49" s="4"/>
      <c r="CTY49" s="4"/>
      <c r="CTZ49" s="4"/>
      <c r="CUA49" s="41"/>
    </row>
    <row r="50" s="1" customFormat="1" ht="17.25" customHeight="1" spans="1:2575">
      <c r="A50" s="25">
        <v>47</v>
      </c>
      <c r="B50" s="32" t="s">
        <v>62</v>
      </c>
      <c r="C50" s="32" t="s">
        <v>13</v>
      </c>
      <c r="D50" s="32">
        <v>1943.4</v>
      </c>
      <c r="E50" s="32" t="s">
        <v>10</v>
      </c>
      <c r="F50" s="28">
        <v>30</v>
      </c>
      <c r="G50" s="30"/>
      <c r="H50" s="8"/>
      <c r="I50" s="36"/>
      <c r="J50" s="36"/>
      <c r="K50" s="36"/>
      <c r="L50" s="38"/>
      <c r="M50" s="39"/>
      <c r="N50" s="6"/>
      <c r="O50" s="6"/>
      <c r="P50" s="36"/>
      <c r="Q50" s="8"/>
      <c r="R50" s="38"/>
      <c r="S50" s="8"/>
      <c r="T50" s="36"/>
      <c r="U50" s="36"/>
      <c r="V50" s="36"/>
      <c r="W50" s="38"/>
      <c r="X50" s="39"/>
      <c r="Y50" s="6"/>
      <c r="Z50" s="3"/>
      <c r="AA50" s="4"/>
      <c r="AB50" s="1"/>
      <c r="AC50" s="41"/>
      <c r="AD50" s="1"/>
      <c r="AE50" s="4"/>
      <c r="AF50" s="4"/>
      <c r="AG50" s="4"/>
      <c r="AH50" s="41"/>
      <c r="AI50" s="43"/>
      <c r="AJ50" s="3"/>
      <c r="AK50" s="3"/>
      <c r="AL50" s="4"/>
      <c r="AM50" s="1"/>
      <c r="AN50" s="41"/>
      <c r="AO50" s="1"/>
      <c r="AP50" s="4"/>
      <c r="AQ50" s="4"/>
      <c r="AR50" s="4"/>
      <c r="AS50" s="41"/>
      <c r="AT50" s="43"/>
      <c r="AU50" s="3"/>
      <c r="AV50" s="3"/>
      <c r="AW50" s="4"/>
      <c r="AX50" s="1"/>
      <c r="AY50" s="41"/>
      <c r="AZ50" s="1"/>
      <c r="BA50" s="4"/>
      <c r="BB50" s="4"/>
      <c r="BC50" s="4"/>
      <c r="BD50" s="41"/>
      <c r="BE50" s="43"/>
      <c r="BF50" s="3"/>
      <c r="BG50" s="3"/>
      <c r="BH50" s="4"/>
      <c r="BI50" s="1"/>
      <c r="BJ50" s="41"/>
      <c r="BK50" s="1"/>
      <c r="BL50" s="4"/>
      <c r="BM50" s="4"/>
      <c r="BN50" s="4"/>
      <c r="BO50" s="41"/>
      <c r="BP50" s="43"/>
      <c r="BQ50" s="3"/>
      <c r="BR50" s="3"/>
      <c r="BS50" s="4"/>
      <c r="BT50" s="1"/>
      <c r="BU50" s="41"/>
      <c r="BV50" s="1"/>
      <c r="BW50" s="4"/>
      <c r="BX50" s="4"/>
      <c r="BY50" s="4"/>
      <c r="BZ50" s="41"/>
      <c r="CA50" s="43"/>
      <c r="CB50" s="3"/>
      <c r="CC50" s="3"/>
      <c r="CD50" s="4"/>
      <c r="CE50" s="1"/>
      <c r="CF50" s="41"/>
      <c r="CG50" s="1"/>
      <c r="CH50" s="4"/>
      <c r="CI50" s="4"/>
      <c r="CJ50" s="4"/>
      <c r="CK50" s="41"/>
      <c r="CL50" s="43"/>
      <c r="CM50" s="3"/>
      <c r="CN50" s="3"/>
      <c r="CO50" s="4"/>
      <c r="CP50" s="1"/>
      <c r="CQ50" s="41"/>
      <c r="CR50" s="1"/>
      <c r="CS50" s="4"/>
      <c r="CT50" s="4"/>
      <c r="CU50" s="4"/>
      <c r="CV50" s="41"/>
      <c r="CW50" s="43"/>
      <c r="CX50" s="3"/>
      <c r="CY50" s="3"/>
      <c r="CZ50" s="4"/>
      <c r="DA50" s="1"/>
      <c r="DB50" s="41"/>
      <c r="DC50" s="1"/>
      <c r="DD50" s="4"/>
      <c r="DE50" s="4"/>
      <c r="DF50" s="4"/>
      <c r="DG50" s="41"/>
      <c r="DH50" s="43"/>
      <c r="DI50" s="3"/>
      <c r="DJ50" s="3"/>
      <c r="DK50" s="4"/>
      <c r="DL50" s="1"/>
      <c r="DM50" s="41"/>
      <c r="DN50" s="1"/>
      <c r="DO50" s="4"/>
      <c r="DP50" s="4"/>
      <c r="DQ50" s="4"/>
      <c r="DR50" s="41"/>
      <c r="DS50" s="43"/>
      <c r="DT50" s="3"/>
      <c r="DU50" s="3"/>
      <c r="DV50" s="4"/>
      <c r="DW50" s="1"/>
      <c r="DX50" s="41"/>
      <c r="DY50" s="1"/>
      <c r="DZ50" s="4"/>
      <c r="EA50" s="4"/>
      <c r="EB50" s="4"/>
      <c r="EC50" s="41"/>
      <c r="ED50" s="43"/>
      <c r="EE50" s="3"/>
      <c r="EF50" s="3"/>
      <c r="EG50" s="4"/>
      <c r="EH50" s="1"/>
      <c r="EI50" s="41"/>
      <c r="EJ50" s="1"/>
      <c r="EK50" s="4"/>
      <c r="EL50" s="4"/>
      <c r="EM50" s="4"/>
      <c r="EN50" s="41"/>
      <c r="EO50" s="43"/>
      <c r="EP50" s="3"/>
      <c r="EQ50" s="3"/>
      <c r="ER50" s="4"/>
      <c r="ES50" s="1"/>
      <c r="ET50" s="41"/>
      <c r="EU50" s="1"/>
      <c r="EV50" s="4"/>
      <c r="EW50" s="4"/>
      <c r="EX50" s="4"/>
      <c r="EY50" s="41"/>
      <c r="EZ50" s="43"/>
      <c r="FA50" s="3"/>
      <c r="FB50" s="3"/>
      <c r="FC50" s="4"/>
      <c r="FD50" s="1"/>
      <c r="FE50" s="41"/>
      <c r="FF50" s="1"/>
      <c r="FG50" s="4"/>
      <c r="FH50" s="4"/>
      <c r="FI50" s="4"/>
      <c r="FJ50" s="41"/>
      <c r="FK50" s="43"/>
      <c r="FL50" s="3"/>
      <c r="FM50" s="3"/>
      <c r="FN50" s="4"/>
      <c r="FO50" s="1"/>
      <c r="FP50" s="41"/>
      <c r="FQ50" s="1"/>
      <c r="FR50" s="4"/>
      <c r="FS50" s="4"/>
      <c r="FT50" s="4"/>
      <c r="FU50" s="41"/>
      <c r="FV50" s="43"/>
      <c r="FW50" s="3"/>
      <c r="FX50" s="3"/>
      <c r="FY50" s="4"/>
      <c r="FZ50" s="1"/>
      <c r="GA50" s="41"/>
      <c r="GB50" s="1"/>
      <c r="GC50" s="4"/>
      <c r="GD50" s="4"/>
      <c r="GE50" s="4"/>
      <c r="GF50" s="41"/>
      <c r="GG50" s="43"/>
      <c r="GH50" s="3"/>
      <c r="GI50" s="3"/>
      <c r="GJ50" s="4"/>
      <c r="GK50" s="1"/>
      <c r="GL50" s="41"/>
      <c r="GM50" s="1"/>
      <c r="GN50" s="4"/>
      <c r="GO50" s="4"/>
      <c r="GP50" s="4"/>
      <c r="GQ50" s="41"/>
      <c r="GR50" s="43"/>
      <c r="GS50" s="3"/>
      <c r="GT50" s="3"/>
      <c r="GU50" s="4"/>
      <c r="GV50" s="1"/>
      <c r="GW50" s="41"/>
      <c r="GX50" s="1"/>
      <c r="GY50" s="4"/>
      <c r="GZ50" s="4"/>
      <c r="HA50" s="4"/>
      <c r="HB50" s="41"/>
      <c r="HC50" s="43"/>
      <c r="HD50" s="3"/>
      <c r="HE50" s="3"/>
      <c r="HF50" s="4"/>
      <c r="HG50" s="1"/>
      <c r="HH50" s="41"/>
      <c r="HI50" s="1"/>
      <c r="HJ50" s="4"/>
      <c r="HK50" s="4"/>
      <c r="HL50" s="4"/>
      <c r="HM50" s="41"/>
      <c r="HN50" s="43"/>
      <c r="HO50" s="3"/>
      <c r="HP50" s="3"/>
      <c r="HQ50" s="4"/>
      <c r="HR50" s="1"/>
      <c r="HS50" s="41"/>
      <c r="HT50" s="1"/>
      <c r="HU50" s="4"/>
      <c r="HV50" s="4"/>
      <c r="HW50" s="4"/>
      <c r="HX50" s="41"/>
      <c r="HY50" s="43"/>
      <c r="HZ50" s="3"/>
      <c r="IA50" s="3"/>
      <c r="IB50" s="4"/>
      <c r="IC50" s="1"/>
      <c r="ID50" s="41"/>
      <c r="IE50" s="1"/>
      <c r="IF50" s="4"/>
      <c r="IG50" s="4"/>
      <c r="IH50" s="4"/>
      <c r="II50" s="41"/>
      <c r="IJ50" s="43"/>
      <c r="IK50" s="3"/>
      <c r="IL50" s="3"/>
      <c r="IM50" s="4"/>
      <c r="IN50" s="1"/>
      <c r="IO50" s="41"/>
      <c r="IP50" s="1"/>
      <c r="IQ50" s="4"/>
      <c r="IR50" s="4"/>
      <c r="IS50" s="4"/>
      <c r="IT50" s="41"/>
      <c r="IU50" s="43"/>
      <c r="IV50" s="3"/>
      <c r="IW50" s="3"/>
      <c r="IX50" s="4"/>
      <c r="IY50" s="1"/>
      <c r="IZ50" s="41"/>
      <c r="JA50" s="1"/>
      <c r="JB50" s="4"/>
      <c r="JC50" s="4"/>
      <c r="JD50" s="4"/>
      <c r="JE50" s="41"/>
      <c r="JF50" s="43"/>
      <c r="JG50" s="3"/>
      <c r="JH50" s="3"/>
      <c r="JI50" s="4"/>
      <c r="JJ50" s="1"/>
      <c r="JK50" s="41"/>
      <c r="JL50" s="1"/>
      <c r="JM50" s="4"/>
      <c r="JN50" s="4"/>
      <c r="JO50" s="4"/>
      <c r="JP50" s="41"/>
      <c r="JQ50" s="43"/>
      <c r="JR50" s="3"/>
      <c r="JS50" s="3"/>
      <c r="JT50" s="4"/>
      <c r="JU50" s="1"/>
      <c r="JV50" s="41"/>
      <c r="JW50" s="1"/>
      <c r="JX50" s="4"/>
      <c r="JY50" s="4"/>
      <c r="JZ50" s="4"/>
      <c r="KA50" s="41"/>
      <c r="KB50" s="43"/>
      <c r="KC50" s="3"/>
      <c r="KD50" s="3"/>
      <c r="KE50" s="4"/>
      <c r="KF50" s="1"/>
      <c r="KG50" s="41"/>
      <c r="KH50" s="1"/>
      <c r="KI50" s="4"/>
      <c r="KJ50" s="4"/>
      <c r="KK50" s="4"/>
      <c r="KL50" s="41"/>
      <c r="KM50" s="43"/>
      <c r="KN50" s="3"/>
      <c r="KO50" s="3"/>
      <c r="KP50" s="4"/>
      <c r="KQ50" s="1"/>
      <c r="KR50" s="41"/>
      <c r="KS50" s="1"/>
      <c r="KT50" s="4"/>
      <c r="KU50" s="4"/>
      <c r="KV50" s="4"/>
      <c r="KW50" s="41"/>
      <c r="KX50" s="43"/>
      <c r="KY50" s="3"/>
      <c r="KZ50" s="3"/>
      <c r="LA50" s="4"/>
      <c r="LB50" s="1"/>
      <c r="LC50" s="41"/>
      <c r="LD50" s="1"/>
      <c r="LE50" s="4"/>
      <c r="LF50" s="4"/>
      <c r="LG50" s="4"/>
      <c r="LH50" s="41"/>
      <c r="LI50" s="43"/>
      <c r="LJ50" s="3"/>
      <c r="LK50" s="3"/>
      <c r="LL50" s="4"/>
      <c r="LM50" s="1"/>
      <c r="LN50" s="41"/>
      <c r="LO50" s="1"/>
      <c r="LP50" s="4"/>
      <c r="LQ50" s="4"/>
      <c r="LR50" s="4"/>
      <c r="LS50" s="41"/>
      <c r="LT50" s="43"/>
      <c r="LU50" s="3"/>
      <c r="LV50" s="3"/>
      <c r="LW50" s="4"/>
      <c r="LX50" s="1"/>
      <c r="LY50" s="41"/>
      <c r="LZ50" s="1"/>
      <c r="MA50" s="4"/>
      <c r="MB50" s="4"/>
      <c r="MC50" s="4"/>
      <c r="MD50" s="41"/>
      <c r="ME50" s="43"/>
      <c r="MF50" s="3"/>
      <c r="MG50" s="3"/>
      <c r="MH50" s="4"/>
      <c r="MI50" s="1"/>
      <c r="MJ50" s="41"/>
      <c r="MK50" s="1"/>
      <c r="ML50" s="4"/>
      <c r="MM50" s="4"/>
      <c r="MN50" s="4"/>
      <c r="MO50" s="41"/>
      <c r="MP50" s="43"/>
      <c r="MQ50" s="3"/>
      <c r="MR50" s="3"/>
      <c r="MS50" s="4"/>
      <c r="MT50" s="1"/>
      <c r="MU50" s="41"/>
      <c r="MV50" s="1"/>
      <c r="MW50" s="4"/>
      <c r="MX50" s="4"/>
      <c r="MY50" s="4"/>
      <c r="MZ50" s="41"/>
      <c r="NA50" s="43"/>
      <c r="NB50" s="3"/>
      <c r="NC50" s="3"/>
      <c r="ND50" s="4"/>
      <c r="NE50" s="1"/>
      <c r="NF50" s="41"/>
      <c r="NG50" s="1"/>
      <c r="NH50" s="4"/>
      <c r="NI50" s="4"/>
      <c r="NJ50" s="4"/>
      <c r="NK50" s="41"/>
      <c r="NL50" s="43"/>
      <c r="NM50" s="3"/>
      <c r="NN50" s="3"/>
      <c r="NO50" s="4"/>
      <c r="NP50" s="1"/>
      <c r="NQ50" s="41"/>
      <c r="NR50" s="1"/>
      <c r="NS50" s="4"/>
      <c r="NT50" s="4"/>
      <c r="NU50" s="4"/>
      <c r="NV50" s="41"/>
      <c r="NW50" s="43"/>
      <c r="NX50" s="3"/>
      <c r="NY50" s="3"/>
      <c r="NZ50" s="4"/>
      <c r="OA50" s="1"/>
      <c r="OB50" s="41"/>
      <c r="OC50" s="1"/>
      <c r="OD50" s="4"/>
      <c r="OE50" s="4"/>
      <c r="OF50" s="4"/>
      <c r="OG50" s="41"/>
      <c r="OH50" s="43"/>
      <c r="OI50" s="3"/>
      <c r="OJ50" s="3"/>
      <c r="OK50" s="4"/>
      <c r="OL50" s="1"/>
      <c r="OM50" s="41"/>
      <c r="ON50" s="1"/>
      <c r="OO50" s="4"/>
      <c r="OP50" s="4"/>
      <c r="OQ50" s="4"/>
      <c r="OR50" s="41"/>
      <c r="OS50" s="43"/>
      <c r="OT50" s="3"/>
      <c r="OU50" s="3"/>
      <c r="OV50" s="4"/>
      <c r="OW50" s="1"/>
      <c r="OX50" s="41"/>
      <c r="OY50" s="1"/>
      <c r="OZ50" s="4"/>
      <c r="PA50" s="4"/>
      <c r="PB50" s="4"/>
      <c r="PC50" s="41"/>
      <c r="PD50" s="43"/>
      <c r="PE50" s="3"/>
      <c r="PF50" s="3"/>
      <c r="PG50" s="4"/>
      <c r="PH50" s="1"/>
      <c r="PI50" s="41"/>
      <c r="PJ50" s="1"/>
      <c r="PK50" s="4"/>
      <c r="PL50" s="4"/>
      <c r="PM50" s="4"/>
      <c r="PN50" s="41"/>
      <c r="PO50" s="43"/>
      <c r="PP50" s="3"/>
      <c r="PQ50" s="3"/>
      <c r="PR50" s="4"/>
      <c r="PS50" s="1"/>
      <c r="PT50" s="41"/>
      <c r="PU50" s="1"/>
      <c r="PV50" s="4"/>
      <c r="PW50" s="4"/>
      <c r="PX50" s="4"/>
      <c r="PY50" s="41"/>
      <c r="PZ50" s="43"/>
      <c r="QA50" s="3"/>
      <c r="QB50" s="3"/>
      <c r="QC50" s="4"/>
      <c r="QD50" s="1"/>
      <c r="QE50" s="41"/>
      <c r="QF50" s="1"/>
      <c r="QG50" s="4"/>
      <c r="QH50" s="4"/>
      <c r="QI50" s="4"/>
      <c r="QJ50" s="41"/>
      <c r="QK50" s="43"/>
      <c r="QL50" s="3"/>
      <c r="QM50" s="3"/>
      <c r="QN50" s="4"/>
      <c r="QO50" s="1"/>
      <c r="QP50" s="41"/>
      <c r="QQ50" s="1"/>
      <c r="QR50" s="4"/>
      <c r="QS50" s="4"/>
      <c r="QT50" s="4"/>
      <c r="QU50" s="41"/>
      <c r="QV50" s="43"/>
      <c r="QW50" s="3"/>
      <c r="QX50" s="3"/>
      <c r="QY50" s="4"/>
      <c r="QZ50" s="1"/>
      <c r="RA50" s="41"/>
      <c r="RB50" s="1"/>
      <c r="RC50" s="4"/>
      <c r="RD50" s="4"/>
      <c r="RE50" s="4"/>
      <c r="RF50" s="41"/>
      <c r="RG50" s="43"/>
      <c r="RH50" s="3"/>
      <c r="RI50" s="3"/>
      <c r="RJ50" s="4"/>
      <c r="RK50" s="1"/>
      <c r="RL50" s="41"/>
      <c r="RM50" s="1"/>
      <c r="RN50" s="4"/>
      <c r="RO50" s="4"/>
      <c r="RP50" s="4"/>
      <c r="RQ50" s="41"/>
      <c r="RR50" s="43"/>
      <c r="RS50" s="3"/>
      <c r="RT50" s="3"/>
      <c r="RU50" s="4"/>
      <c r="RV50" s="1"/>
      <c r="RW50" s="41"/>
      <c r="RX50" s="1"/>
      <c r="RY50" s="4"/>
      <c r="RZ50" s="4"/>
      <c r="SA50" s="4"/>
      <c r="SB50" s="41"/>
      <c r="SC50" s="43"/>
      <c r="SD50" s="3"/>
      <c r="SE50" s="3"/>
      <c r="SF50" s="4"/>
      <c r="SG50" s="1"/>
      <c r="SH50" s="41"/>
      <c r="SI50" s="1"/>
      <c r="SJ50" s="4"/>
      <c r="SK50" s="4"/>
      <c r="SL50" s="4"/>
      <c r="SM50" s="41"/>
      <c r="SN50" s="43"/>
      <c r="SO50" s="3"/>
      <c r="SP50" s="3"/>
      <c r="SQ50" s="4"/>
      <c r="SR50" s="1"/>
      <c r="SS50" s="41"/>
      <c r="ST50" s="1"/>
      <c r="SU50" s="4"/>
      <c r="SV50" s="4"/>
      <c r="SW50" s="4"/>
      <c r="SX50" s="41"/>
      <c r="SY50" s="43"/>
      <c r="SZ50" s="3"/>
      <c r="TA50" s="3"/>
      <c r="TB50" s="4"/>
      <c r="TC50" s="1"/>
      <c r="TD50" s="41"/>
      <c r="TE50" s="1"/>
      <c r="TF50" s="4"/>
      <c r="TG50" s="4"/>
      <c r="TH50" s="4"/>
      <c r="TI50" s="41"/>
      <c r="TJ50" s="43"/>
      <c r="TK50" s="3"/>
      <c r="TL50" s="3"/>
      <c r="TM50" s="4"/>
      <c r="TN50" s="1"/>
      <c r="TO50" s="41"/>
      <c r="TP50" s="1"/>
      <c r="TQ50" s="4"/>
      <c r="TR50" s="4"/>
      <c r="TS50" s="4"/>
      <c r="TT50" s="41"/>
      <c r="TU50" s="43"/>
      <c r="TV50" s="3"/>
      <c r="TW50" s="3"/>
      <c r="TX50" s="4"/>
      <c r="TY50" s="1"/>
      <c r="TZ50" s="41"/>
      <c r="UA50" s="1"/>
      <c r="UB50" s="4"/>
      <c r="UC50" s="4"/>
      <c r="UD50" s="4"/>
      <c r="UE50" s="41"/>
      <c r="UF50" s="43"/>
      <c r="UG50" s="3"/>
      <c r="UH50" s="3"/>
      <c r="UI50" s="4"/>
      <c r="UJ50" s="1"/>
      <c r="UK50" s="41"/>
      <c r="UL50" s="1"/>
      <c r="UM50" s="4"/>
      <c r="UN50" s="4"/>
      <c r="UO50" s="4"/>
      <c r="UP50" s="41"/>
      <c r="UQ50" s="43"/>
      <c r="UR50" s="3"/>
      <c r="US50" s="3"/>
      <c r="UT50" s="4"/>
      <c r="UU50" s="1"/>
      <c r="UV50" s="41"/>
      <c r="UW50" s="1"/>
      <c r="UX50" s="4"/>
      <c r="UY50" s="4"/>
      <c r="UZ50" s="4"/>
      <c r="VA50" s="41"/>
      <c r="VB50" s="43"/>
      <c r="VC50" s="3"/>
      <c r="VD50" s="3"/>
      <c r="VE50" s="4"/>
      <c r="VF50" s="1"/>
      <c r="VG50" s="41"/>
      <c r="VH50" s="1"/>
      <c r="VI50" s="4"/>
      <c r="VJ50" s="4"/>
      <c r="VK50" s="4"/>
      <c r="VL50" s="41"/>
      <c r="VM50" s="43"/>
      <c r="VN50" s="3"/>
      <c r="VO50" s="3"/>
      <c r="VP50" s="4"/>
      <c r="VQ50" s="1"/>
      <c r="VR50" s="41"/>
      <c r="VS50" s="1"/>
      <c r="VT50" s="4"/>
      <c r="VU50" s="4"/>
      <c r="VV50" s="4"/>
      <c r="VW50" s="41"/>
      <c r="VX50" s="43"/>
      <c r="VY50" s="3"/>
      <c r="VZ50" s="3"/>
      <c r="WA50" s="4"/>
      <c r="WB50" s="1"/>
      <c r="WC50" s="41"/>
      <c r="WD50" s="1"/>
      <c r="WE50" s="4"/>
      <c r="WF50" s="4"/>
      <c r="WG50" s="4"/>
      <c r="WH50" s="41"/>
      <c r="WI50" s="43"/>
      <c r="WJ50" s="3"/>
      <c r="WK50" s="3"/>
      <c r="WL50" s="4"/>
      <c r="WM50" s="1"/>
      <c r="WN50" s="41"/>
      <c r="WO50" s="1"/>
      <c r="WP50" s="4"/>
      <c r="WQ50" s="4"/>
      <c r="WR50" s="4"/>
      <c r="WS50" s="41"/>
      <c r="WT50" s="43"/>
      <c r="WU50" s="3"/>
      <c r="WV50" s="3"/>
      <c r="WW50" s="4"/>
      <c r="WX50" s="1"/>
      <c r="WY50" s="41"/>
      <c r="WZ50" s="1"/>
      <c r="XA50" s="4"/>
      <c r="XB50" s="4"/>
      <c r="XC50" s="4"/>
      <c r="XD50" s="41"/>
      <c r="XE50" s="43"/>
      <c r="XF50" s="3"/>
      <c r="XG50" s="3"/>
      <c r="XH50" s="4"/>
      <c r="XI50" s="1"/>
      <c r="XJ50" s="41"/>
      <c r="XK50" s="1"/>
      <c r="XL50" s="4"/>
      <c r="XM50" s="4"/>
      <c r="XN50" s="4"/>
      <c r="XO50" s="41"/>
      <c r="XP50" s="43"/>
      <c r="XQ50" s="3"/>
      <c r="XR50" s="3"/>
      <c r="XS50" s="4"/>
      <c r="XT50" s="1"/>
      <c r="XU50" s="41"/>
      <c r="XV50" s="1"/>
      <c r="XW50" s="4"/>
      <c r="XX50" s="4"/>
      <c r="XY50" s="4"/>
      <c r="XZ50" s="41"/>
      <c r="YA50" s="43"/>
      <c r="YB50" s="3"/>
      <c r="YC50" s="3"/>
      <c r="YD50" s="4"/>
      <c r="YE50" s="1"/>
      <c r="YF50" s="41"/>
      <c r="YG50" s="1"/>
      <c r="YH50" s="4"/>
      <c r="YI50" s="4"/>
      <c r="YJ50" s="4"/>
      <c r="YK50" s="41"/>
      <c r="YL50" s="43"/>
      <c r="YM50" s="3"/>
      <c r="YN50" s="3"/>
      <c r="YO50" s="4"/>
      <c r="YP50" s="1"/>
      <c r="YQ50" s="41"/>
      <c r="YR50" s="1"/>
      <c r="YS50" s="4"/>
      <c r="YT50" s="4"/>
      <c r="YU50" s="4"/>
      <c r="YV50" s="41"/>
      <c r="YW50" s="43"/>
      <c r="YX50" s="3"/>
      <c r="YY50" s="3"/>
      <c r="YZ50" s="4"/>
      <c r="ZA50" s="1"/>
      <c r="ZB50" s="41"/>
      <c r="ZC50" s="1"/>
      <c r="ZD50" s="4"/>
      <c r="ZE50" s="4"/>
      <c r="ZF50" s="4"/>
      <c r="ZG50" s="41"/>
      <c r="ZH50" s="43"/>
      <c r="ZI50" s="3"/>
      <c r="ZJ50" s="3"/>
      <c r="ZK50" s="4"/>
      <c r="ZL50" s="1"/>
      <c r="ZM50" s="41"/>
      <c r="ZN50" s="1"/>
      <c r="ZO50" s="4"/>
      <c r="ZP50" s="4"/>
      <c r="ZQ50" s="4"/>
      <c r="ZR50" s="41"/>
      <c r="ZS50" s="43"/>
      <c r="ZT50" s="3"/>
      <c r="ZU50" s="3"/>
      <c r="ZV50" s="4"/>
      <c r="ZW50" s="1"/>
      <c r="ZX50" s="41"/>
      <c r="ZY50" s="1"/>
      <c r="ZZ50" s="4"/>
      <c r="AAA50" s="4"/>
      <c r="AAB50" s="4"/>
      <c r="AAC50" s="41"/>
      <c r="AAD50" s="43"/>
      <c r="AAE50" s="3"/>
      <c r="AAF50" s="3"/>
      <c r="AAG50" s="4"/>
      <c r="AAH50" s="1"/>
      <c r="AAI50" s="41"/>
      <c r="AAJ50" s="1"/>
      <c r="AAK50" s="4"/>
      <c r="AAL50" s="4"/>
      <c r="AAM50" s="4"/>
      <c r="AAN50" s="41"/>
      <c r="AAO50" s="43"/>
      <c r="AAP50" s="3"/>
      <c r="AAQ50" s="3"/>
      <c r="AAR50" s="4"/>
      <c r="AAS50" s="1"/>
      <c r="AAT50" s="41"/>
      <c r="AAU50" s="1"/>
      <c r="AAV50" s="4"/>
      <c r="AAW50" s="4"/>
      <c r="AAX50" s="4"/>
      <c r="AAY50" s="41"/>
      <c r="AAZ50" s="43"/>
      <c r="ABA50" s="3"/>
      <c r="ABB50" s="3"/>
      <c r="ABC50" s="4"/>
      <c r="ABD50" s="1"/>
      <c r="ABE50" s="41"/>
      <c r="ABF50" s="1"/>
      <c r="ABG50" s="4"/>
      <c r="ABH50" s="4"/>
      <c r="ABI50" s="4"/>
      <c r="ABJ50" s="41"/>
      <c r="ABK50" s="43"/>
      <c r="ABL50" s="3"/>
      <c r="ABM50" s="3"/>
      <c r="ABN50" s="4"/>
      <c r="ABO50" s="1"/>
      <c r="ABP50" s="41"/>
      <c r="ABQ50" s="1"/>
      <c r="ABR50" s="4"/>
      <c r="ABS50" s="4"/>
      <c r="ABT50" s="4"/>
      <c r="ABU50" s="41"/>
      <c r="ABV50" s="43"/>
      <c r="ABW50" s="3"/>
      <c r="ABX50" s="3"/>
      <c r="ABY50" s="4"/>
      <c r="ABZ50" s="1"/>
      <c r="ACA50" s="41"/>
      <c r="ACB50" s="1"/>
      <c r="ACC50" s="4"/>
      <c r="ACD50" s="4"/>
      <c r="ACE50" s="4"/>
      <c r="ACF50" s="41"/>
      <c r="ACG50" s="43"/>
      <c r="ACH50" s="3"/>
      <c r="ACI50" s="3"/>
      <c r="ACJ50" s="4"/>
      <c r="ACK50" s="1"/>
      <c r="ACL50" s="41"/>
      <c r="ACM50" s="1"/>
      <c r="ACN50" s="4"/>
      <c r="ACO50" s="4"/>
      <c r="ACP50" s="4"/>
      <c r="ACQ50" s="41"/>
      <c r="ACR50" s="43"/>
      <c r="ACS50" s="3"/>
      <c r="ACT50" s="3"/>
      <c r="ACU50" s="4"/>
      <c r="ACV50" s="1"/>
      <c r="ACW50" s="41"/>
      <c r="ACX50" s="1"/>
      <c r="ACY50" s="4"/>
      <c r="ACZ50" s="4"/>
      <c r="ADA50" s="4"/>
      <c r="ADB50" s="41"/>
      <c r="ADC50" s="43"/>
      <c r="ADD50" s="3"/>
      <c r="ADE50" s="3"/>
      <c r="ADF50" s="4"/>
      <c r="ADG50" s="1"/>
      <c r="ADH50" s="41"/>
      <c r="ADI50" s="1"/>
      <c r="ADJ50" s="4"/>
      <c r="ADK50" s="4"/>
      <c r="ADL50" s="4"/>
      <c r="ADM50" s="41"/>
      <c r="ADN50" s="43"/>
      <c r="ADO50" s="3"/>
      <c r="ADP50" s="3"/>
      <c r="ADQ50" s="4"/>
      <c r="ADR50" s="1"/>
      <c r="ADS50" s="41"/>
      <c r="ADT50" s="1"/>
      <c r="ADU50" s="4"/>
      <c r="ADV50" s="4"/>
      <c r="ADW50" s="4"/>
      <c r="ADX50" s="41"/>
      <c r="ADY50" s="43"/>
      <c r="ADZ50" s="3"/>
      <c r="AEA50" s="3"/>
      <c r="AEB50" s="4"/>
      <c r="AEC50" s="1"/>
      <c r="AED50" s="41"/>
      <c r="AEE50" s="1"/>
      <c r="AEF50" s="4"/>
      <c r="AEG50" s="4"/>
      <c r="AEH50" s="4"/>
      <c r="AEI50" s="41"/>
      <c r="AEJ50" s="43"/>
      <c r="AEK50" s="3"/>
      <c r="AEL50" s="3"/>
      <c r="AEM50" s="4"/>
      <c r="AEN50" s="1"/>
      <c r="AEO50" s="41"/>
      <c r="AEP50" s="1"/>
      <c r="AEQ50" s="4"/>
      <c r="AER50" s="4"/>
      <c r="AES50" s="4"/>
      <c r="AET50" s="41"/>
      <c r="AEU50" s="43"/>
      <c r="AEV50" s="3"/>
      <c r="AEW50" s="3"/>
      <c r="AEX50" s="4"/>
      <c r="AEY50" s="1"/>
      <c r="AEZ50" s="41"/>
      <c r="AFA50" s="1"/>
      <c r="AFB50" s="4"/>
      <c r="AFC50" s="4"/>
      <c r="AFD50" s="4"/>
      <c r="AFE50" s="41"/>
      <c r="AFF50" s="43"/>
      <c r="AFG50" s="3"/>
      <c r="AFH50" s="3"/>
      <c r="AFI50" s="4"/>
      <c r="AFJ50" s="1"/>
      <c r="AFK50" s="41"/>
      <c r="AFL50" s="1"/>
      <c r="AFM50" s="4"/>
      <c r="AFN50" s="4"/>
      <c r="AFO50" s="4"/>
      <c r="AFP50" s="41"/>
      <c r="AFQ50" s="43"/>
      <c r="AFR50" s="3"/>
      <c r="AFS50" s="3"/>
      <c r="AFT50" s="4"/>
      <c r="AFU50" s="1"/>
      <c r="AFV50" s="41"/>
      <c r="AFW50" s="1"/>
      <c r="AFX50" s="4"/>
      <c r="AFY50" s="4"/>
      <c r="AFZ50" s="4"/>
      <c r="AGA50" s="41"/>
      <c r="AGB50" s="43"/>
      <c r="AGC50" s="3"/>
      <c r="AGD50" s="3"/>
      <c r="AGE50" s="4"/>
      <c r="AGF50" s="1"/>
      <c r="AGG50" s="41"/>
      <c r="AGH50" s="1"/>
      <c r="AGI50" s="4"/>
      <c r="AGJ50" s="4"/>
      <c r="AGK50" s="4"/>
      <c r="AGL50" s="41"/>
      <c r="AGM50" s="43"/>
      <c r="AGN50" s="3"/>
      <c r="AGO50" s="3"/>
      <c r="AGP50" s="4"/>
      <c r="AGQ50" s="1"/>
      <c r="AGR50" s="41"/>
      <c r="AGS50" s="1"/>
      <c r="AGT50" s="4"/>
      <c r="AGU50" s="4"/>
      <c r="AGV50" s="4"/>
      <c r="AGW50" s="41"/>
      <c r="AGX50" s="43"/>
      <c r="AGY50" s="3"/>
      <c r="AGZ50" s="3"/>
      <c r="AHA50" s="4"/>
      <c r="AHB50" s="1"/>
      <c r="AHC50" s="41"/>
      <c r="AHD50" s="1"/>
      <c r="AHE50" s="4"/>
      <c r="AHF50" s="4"/>
      <c r="AHG50" s="4"/>
      <c r="AHH50" s="41"/>
      <c r="AHI50" s="43"/>
      <c r="AHJ50" s="3"/>
      <c r="AHK50" s="3"/>
      <c r="AHL50" s="4"/>
      <c r="AHM50" s="1"/>
      <c r="AHN50" s="41"/>
      <c r="AHO50" s="1"/>
      <c r="AHP50" s="4"/>
      <c r="AHQ50" s="4"/>
      <c r="AHR50" s="4"/>
      <c r="AHS50" s="41"/>
      <c r="AHT50" s="43"/>
      <c r="AHU50" s="3"/>
      <c r="AHV50" s="3"/>
      <c r="AHW50" s="4"/>
      <c r="AHX50" s="1"/>
      <c r="AHY50" s="41"/>
      <c r="AHZ50" s="1"/>
      <c r="AIA50" s="4"/>
      <c r="AIB50" s="4"/>
      <c r="AIC50" s="4"/>
      <c r="AID50" s="41"/>
      <c r="AIE50" s="43"/>
      <c r="AIF50" s="3"/>
      <c r="AIG50" s="3"/>
      <c r="AIH50" s="4"/>
      <c r="AII50" s="1"/>
      <c r="AIJ50" s="41"/>
      <c r="AIK50" s="1"/>
      <c r="AIL50" s="4"/>
      <c r="AIM50" s="4"/>
      <c r="AIN50" s="4"/>
      <c r="AIO50" s="41"/>
      <c r="AIP50" s="43"/>
      <c r="AIQ50" s="3"/>
      <c r="AIR50" s="3"/>
      <c r="AIS50" s="4"/>
      <c r="AIT50" s="1"/>
      <c r="AIU50" s="41"/>
      <c r="AIV50" s="1"/>
      <c r="AIW50" s="4"/>
      <c r="AIX50" s="4"/>
      <c r="AIY50" s="4"/>
      <c r="AIZ50" s="41"/>
      <c r="AJA50" s="43"/>
      <c r="AJB50" s="3"/>
      <c r="AJC50" s="3"/>
      <c r="AJD50" s="4"/>
      <c r="AJE50" s="1"/>
      <c r="AJF50" s="41"/>
      <c r="AJG50" s="1"/>
      <c r="AJH50" s="4"/>
      <c r="AJI50" s="4"/>
      <c r="AJJ50" s="4"/>
      <c r="AJK50" s="41"/>
      <c r="AJL50" s="43"/>
      <c r="AJM50" s="3"/>
      <c r="AJN50" s="3"/>
      <c r="AJO50" s="4"/>
      <c r="AJP50" s="1"/>
      <c r="AJQ50" s="41"/>
      <c r="AJR50" s="1"/>
      <c r="AJS50" s="4"/>
      <c r="AJT50" s="4"/>
      <c r="AJU50" s="4"/>
      <c r="AJV50" s="41"/>
      <c r="AJW50" s="43"/>
      <c r="AJX50" s="3"/>
      <c r="AJY50" s="3"/>
      <c r="AJZ50" s="4"/>
      <c r="AKA50" s="1"/>
      <c r="AKB50" s="41"/>
      <c r="AKC50" s="1"/>
      <c r="AKD50" s="4"/>
      <c r="AKE50" s="4"/>
      <c r="AKF50" s="4"/>
      <c r="AKG50" s="41"/>
      <c r="AKH50" s="43"/>
      <c r="AKI50" s="3"/>
      <c r="AKJ50" s="3"/>
      <c r="AKK50" s="4"/>
      <c r="AKL50" s="1"/>
      <c r="AKM50" s="41"/>
      <c r="AKN50" s="1"/>
      <c r="AKO50" s="4"/>
      <c r="AKP50" s="4"/>
      <c r="AKQ50" s="4"/>
      <c r="AKR50" s="41"/>
      <c r="AKS50" s="43"/>
      <c r="AKT50" s="3"/>
      <c r="AKU50" s="3"/>
      <c r="AKV50" s="4"/>
      <c r="AKW50" s="1"/>
      <c r="AKX50" s="41"/>
      <c r="AKY50" s="1"/>
      <c r="AKZ50" s="4"/>
      <c r="ALA50" s="4"/>
      <c r="ALB50" s="4"/>
      <c r="ALC50" s="41"/>
      <c r="ALD50" s="43"/>
      <c r="ALE50" s="3"/>
      <c r="ALF50" s="3"/>
      <c r="ALG50" s="4"/>
      <c r="ALH50" s="1"/>
      <c r="ALI50" s="41"/>
      <c r="ALJ50" s="1"/>
      <c r="ALK50" s="4"/>
      <c r="ALL50" s="4"/>
      <c r="ALM50" s="4"/>
      <c r="ALN50" s="41"/>
      <c r="ALO50" s="43"/>
      <c r="ALP50" s="3"/>
      <c r="ALQ50" s="3"/>
      <c r="ALR50" s="4"/>
      <c r="ALS50" s="1"/>
      <c r="ALT50" s="41"/>
      <c r="ALU50" s="1"/>
      <c r="ALV50" s="4"/>
      <c r="ALW50" s="4"/>
      <c r="ALX50" s="4"/>
      <c r="ALY50" s="41"/>
      <c r="ALZ50" s="43"/>
      <c r="AMA50" s="3"/>
      <c r="AMB50" s="3"/>
      <c r="AMC50" s="4"/>
      <c r="AMD50" s="1"/>
      <c r="AME50" s="41"/>
      <c r="AMF50" s="1"/>
      <c r="AMG50" s="4"/>
      <c r="AMH50" s="4"/>
      <c r="AMI50" s="4"/>
      <c r="AMJ50" s="41"/>
      <c r="AMK50" s="43"/>
      <c r="AML50" s="3"/>
      <c r="AMM50" s="3"/>
      <c r="AMN50" s="4"/>
      <c r="AMO50" s="1"/>
      <c r="AMP50" s="41"/>
      <c r="AMQ50" s="1"/>
      <c r="AMR50" s="4"/>
      <c r="AMS50" s="4"/>
      <c r="AMT50" s="4"/>
      <c r="AMU50" s="41"/>
      <c r="AMV50" s="43"/>
      <c r="AMW50" s="3"/>
      <c r="AMX50" s="3"/>
      <c r="AMY50" s="4"/>
      <c r="AMZ50" s="1"/>
      <c r="ANA50" s="41"/>
      <c r="ANB50" s="1"/>
      <c r="ANC50" s="4"/>
      <c r="AND50" s="4"/>
      <c r="ANE50" s="4"/>
      <c r="ANF50" s="41"/>
      <c r="ANG50" s="43"/>
      <c r="ANH50" s="3"/>
      <c r="ANI50" s="3"/>
      <c r="ANJ50" s="4"/>
      <c r="ANK50" s="1"/>
      <c r="ANL50" s="41"/>
      <c r="ANM50" s="1"/>
      <c r="ANN50" s="4"/>
      <c r="ANO50" s="4"/>
      <c r="ANP50" s="4"/>
      <c r="ANQ50" s="41"/>
      <c r="ANR50" s="43"/>
      <c r="ANS50" s="3"/>
      <c r="ANT50" s="3"/>
      <c r="ANU50" s="4"/>
      <c r="ANV50" s="1"/>
      <c r="ANW50" s="41"/>
      <c r="ANX50" s="1"/>
      <c r="ANY50" s="4"/>
      <c r="ANZ50" s="4"/>
      <c r="AOA50" s="4"/>
      <c r="AOB50" s="41"/>
      <c r="AOC50" s="43"/>
      <c r="AOD50" s="3"/>
      <c r="AOE50" s="3"/>
      <c r="AOF50" s="4"/>
      <c r="AOG50" s="1"/>
      <c r="AOH50" s="41"/>
      <c r="AOI50" s="1"/>
      <c r="AOJ50" s="4"/>
      <c r="AOK50" s="4"/>
      <c r="AOL50" s="4"/>
      <c r="AOM50" s="41"/>
      <c r="AON50" s="43"/>
      <c r="AOO50" s="3"/>
      <c r="AOP50" s="3"/>
      <c r="AOQ50" s="4"/>
      <c r="AOR50" s="1"/>
      <c r="AOS50" s="41"/>
      <c r="AOT50" s="1"/>
      <c r="AOU50" s="4"/>
      <c r="AOV50" s="4"/>
      <c r="AOW50" s="4"/>
      <c r="AOX50" s="41"/>
      <c r="AOY50" s="43"/>
      <c r="AOZ50" s="3"/>
      <c r="APA50" s="3"/>
      <c r="APB50" s="4"/>
      <c r="APC50" s="1"/>
      <c r="APD50" s="41"/>
      <c r="APE50" s="1"/>
      <c r="APF50" s="4"/>
      <c r="APG50" s="4"/>
      <c r="APH50" s="4"/>
      <c r="API50" s="41"/>
      <c r="APJ50" s="43"/>
      <c r="APK50" s="3"/>
      <c r="APL50" s="3"/>
      <c r="APM50" s="4"/>
      <c r="APN50" s="1"/>
      <c r="APO50" s="41"/>
      <c r="APP50" s="1"/>
      <c r="APQ50" s="4"/>
      <c r="APR50" s="4"/>
      <c r="APS50" s="4"/>
      <c r="APT50" s="41"/>
      <c r="APU50" s="43"/>
      <c r="APV50" s="3"/>
      <c r="APW50" s="3"/>
      <c r="APX50" s="4"/>
      <c r="APY50" s="1"/>
      <c r="APZ50" s="41"/>
      <c r="AQA50" s="1"/>
      <c r="AQB50" s="4"/>
      <c r="AQC50" s="4"/>
      <c r="AQD50" s="4"/>
      <c r="AQE50" s="41"/>
      <c r="AQF50" s="43"/>
      <c r="AQG50" s="3"/>
      <c r="AQH50" s="3"/>
      <c r="AQI50" s="4"/>
      <c r="AQJ50" s="1"/>
      <c r="AQK50" s="41"/>
      <c r="AQL50" s="1"/>
      <c r="AQM50" s="4"/>
      <c r="AQN50" s="4"/>
      <c r="AQO50" s="4"/>
      <c r="AQP50" s="41"/>
      <c r="AQQ50" s="43"/>
      <c r="AQR50" s="3"/>
      <c r="AQS50" s="3"/>
      <c r="AQT50" s="4"/>
      <c r="AQU50" s="1"/>
      <c r="AQV50" s="41"/>
      <c r="AQW50" s="1"/>
      <c r="AQX50" s="4"/>
      <c r="AQY50" s="4"/>
      <c r="AQZ50" s="4"/>
      <c r="ARA50" s="41"/>
      <c r="ARB50" s="43"/>
      <c r="ARC50" s="3"/>
      <c r="ARD50" s="3"/>
      <c r="ARE50" s="4"/>
      <c r="ARF50" s="1"/>
      <c r="ARG50" s="41"/>
      <c r="ARH50" s="1"/>
      <c r="ARI50" s="4"/>
      <c r="ARJ50" s="4"/>
      <c r="ARK50" s="4"/>
      <c r="ARL50" s="41"/>
      <c r="ARM50" s="43"/>
      <c r="ARN50" s="3"/>
      <c r="ARO50" s="3"/>
      <c r="ARP50" s="4"/>
      <c r="ARQ50" s="1"/>
      <c r="ARR50" s="41"/>
      <c r="ARS50" s="1"/>
      <c r="ART50" s="4"/>
      <c r="ARU50" s="4"/>
      <c r="ARV50" s="4"/>
      <c r="ARW50" s="41"/>
      <c r="ARX50" s="43"/>
      <c r="ARY50" s="3"/>
      <c r="ARZ50" s="3"/>
      <c r="ASA50" s="4"/>
      <c r="ASB50" s="1"/>
      <c r="ASC50" s="41"/>
      <c r="ASD50" s="1"/>
      <c r="ASE50" s="4"/>
      <c r="ASF50" s="4"/>
      <c r="ASG50" s="4"/>
      <c r="ASH50" s="41"/>
      <c r="ASI50" s="43"/>
      <c r="ASJ50" s="3"/>
      <c r="ASK50" s="3"/>
      <c r="ASL50" s="4"/>
      <c r="ASM50" s="1"/>
      <c r="ASN50" s="41"/>
      <c r="ASO50" s="1"/>
      <c r="ASP50" s="4"/>
      <c r="ASQ50" s="4"/>
      <c r="ASR50" s="4"/>
      <c r="ASS50" s="41"/>
      <c r="AST50" s="43"/>
      <c r="ASU50" s="3"/>
      <c r="ASV50" s="3"/>
      <c r="ASW50" s="4"/>
      <c r="ASX50" s="1"/>
      <c r="ASY50" s="41"/>
      <c r="ASZ50" s="1"/>
      <c r="ATA50" s="4"/>
      <c r="ATB50" s="4"/>
      <c r="ATC50" s="4"/>
      <c r="ATD50" s="41"/>
      <c r="ATE50" s="43"/>
      <c r="ATF50" s="3"/>
      <c r="ATG50" s="3"/>
      <c r="ATH50" s="4"/>
      <c r="ATI50" s="1"/>
      <c r="ATJ50" s="41"/>
      <c r="ATK50" s="1"/>
      <c r="ATL50" s="4"/>
      <c r="ATM50" s="4"/>
      <c r="ATN50" s="4"/>
      <c r="ATO50" s="41"/>
      <c r="ATP50" s="43"/>
      <c r="ATQ50" s="3"/>
      <c r="ATR50" s="3"/>
      <c r="ATS50" s="4"/>
      <c r="ATT50" s="1"/>
      <c r="ATU50" s="41"/>
      <c r="ATV50" s="1"/>
      <c r="ATW50" s="4"/>
      <c r="ATX50" s="4"/>
      <c r="ATY50" s="4"/>
      <c r="ATZ50" s="41"/>
      <c r="AUA50" s="43"/>
      <c r="AUB50" s="3"/>
      <c r="AUC50" s="3"/>
      <c r="AUD50" s="4"/>
      <c r="AUE50" s="1"/>
      <c r="AUF50" s="41"/>
      <c r="AUG50" s="1"/>
      <c r="AUH50" s="4"/>
      <c r="AUI50" s="4"/>
      <c r="AUJ50" s="4"/>
      <c r="AUK50" s="41"/>
      <c r="AUL50" s="43"/>
      <c r="AUM50" s="3"/>
      <c r="AUN50" s="3"/>
      <c r="AUO50" s="4"/>
      <c r="AUP50" s="1"/>
      <c r="AUQ50" s="41"/>
      <c r="AUR50" s="1"/>
      <c r="AUS50" s="4"/>
      <c r="AUT50" s="4"/>
      <c r="AUU50" s="4"/>
      <c r="AUV50" s="41"/>
      <c r="AUW50" s="43"/>
      <c r="AUX50" s="3"/>
      <c r="AUY50" s="3"/>
      <c r="AUZ50" s="4"/>
      <c r="AVA50" s="1"/>
      <c r="AVB50" s="41"/>
      <c r="AVC50" s="1"/>
      <c r="AVD50" s="4"/>
      <c r="AVE50" s="4"/>
      <c r="AVF50" s="4"/>
      <c r="AVG50" s="41"/>
      <c r="AVH50" s="43"/>
      <c r="AVI50" s="3"/>
      <c r="AVJ50" s="3"/>
      <c r="AVK50" s="4"/>
      <c r="AVL50" s="1"/>
      <c r="AVM50" s="41"/>
      <c r="AVN50" s="1"/>
      <c r="AVO50" s="4"/>
      <c r="AVP50" s="4"/>
      <c r="AVQ50" s="4"/>
      <c r="AVR50" s="41"/>
      <c r="AVS50" s="43"/>
      <c r="AVT50" s="3"/>
      <c r="AVU50" s="3"/>
      <c r="AVV50" s="4"/>
      <c r="AVW50" s="1"/>
      <c r="AVX50" s="41"/>
      <c r="AVY50" s="1"/>
      <c r="AVZ50" s="4"/>
      <c r="AWA50" s="4"/>
      <c r="AWB50" s="4"/>
      <c r="AWC50" s="41"/>
      <c r="AWD50" s="43"/>
      <c r="AWE50" s="3"/>
      <c r="AWF50" s="3"/>
      <c r="AWG50" s="4"/>
      <c r="AWH50" s="1"/>
      <c r="AWI50" s="41"/>
      <c r="AWJ50" s="1"/>
      <c r="AWK50" s="4"/>
      <c r="AWL50" s="4"/>
      <c r="AWM50" s="4"/>
      <c r="AWN50" s="41"/>
      <c r="AWO50" s="43"/>
      <c r="AWP50" s="3"/>
      <c r="AWQ50" s="3"/>
      <c r="AWR50" s="4"/>
      <c r="AWS50" s="1"/>
      <c r="AWT50" s="41"/>
      <c r="AWU50" s="1"/>
      <c r="AWV50" s="4"/>
      <c r="AWW50" s="4"/>
      <c r="AWX50" s="4"/>
      <c r="AWY50" s="41"/>
      <c r="AWZ50" s="43"/>
      <c r="AXA50" s="3"/>
      <c r="AXB50" s="3"/>
      <c r="AXC50" s="4"/>
      <c r="AXD50" s="1"/>
      <c r="AXE50" s="41"/>
      <c r="AXF50" s="1"/>
      <c r="AXG50" s="4"/>
      <c r="AXH50" s="4"/>
      <c r="AXI50" s="4"/>
      <c r="AXJ50" s="41"/>
      <c r="AXK50" s="43"/>
      <c r="AXL50" s="3"/>
      <c r="AXM50" s="3"/>
      <c r="AXN50" s="4"/>
      <c r="AXO50" s="1"/>
      <c r="AXP50" s="41"/>
      <c r="AXQ50" s="1"/>
      <c r="AXR50" s="4"/>
      <c r="AXS50" s="4"/>
      <c r="AXT50" s="4"/>
      <c r="AXU50" s="41"/>
      <c r="AXV50" s="43"/>
      <c r="AXW50" s="3"/>
      <c r="AXX50" s="3"/>
      <c r="AXY50" s="4"/>
      <c r="AXZ50" s="1"/>
      <c r="AYA50" s="41"/>
      <c r="AYB50" s="1"/>
      <c r="AYC50" s="4"/>
      <c r="AYD50" s="4"/>
      <c r="AYE50" s="4"/>
      <c r="AYF50" s="41"/>
      <c r="AYG50" s="43"/>
      <c r="AYH50" s="3"/>
      <c r="AYI50" s="3"/>
      <c r="AYJ50" s="4"/>
      <c r="AYK50" s="1"/>
      <c r="AYL50" s="41"/>
      <c r="AYM50" s="1"/>
      <c r="AYN50" s="4"/>
      <c r="AYO50" s="4"/>
      <c r="AYP50" s="4"/>
      <c r="AYQ50" s="41"/>
      <c r="AYR50" s="43"/>
      <c r="AYS50" s="3"/>
      <c r="AYT50" s="3"/>
      <c r="AYU50" s="4"/>
      <c r="AYV50" s="1"/>
      <c r="AYW50" s="41"/>
      <c r="AYX50" s="1"/>
      <c r="AYY50" s="4"/>
      <c r="AYZ50" s="4"/>
      <c r="AZA50" s="4"/>
      <c r="AZB50" s="41"/>
      <c r="AZC50" s="43"/>
      <c r="AZD50" s="3"/>
      <c r="AZE50" s="3"/>
      <c r="AZF50" s="4"/>
      <c r="AZG50" s="1"/>
      <c r="AZH50" s="41"/>
      <c r="AZI50" s="1"/>
      <c r="AZJ50" s="4"/>
      <c r="AZK50" s="4"/>
      <c r="AZL50" s="4"/>
      <c r="AZM50" s="41"/>
      <c r="AZN50" s="43"/>
      <c r="AZO50" s="3"/>
      <c r="AZP50" s="3"/>
      <c r="AZQ50" s="4"/>
      <c r="AZR50" s="1"/>
      <c r="AZS50" s="41"/>
      <c r="AZT50" s="1"/>
      <c r="AZU50" s="4"/>
      <c r="AZV50" s="4"/>
      <c r="AZW50" s="4"/>
      <c r="AZX50" s="41"/>
      <c r="AZY50" s="43"/>
      <c r="AZZ50" s="3"/>
      <c r="BAA50" s="3"/>
      <c r="BAB50" s="4"/>
      <c r="BAC50" s="1"/>
      <c r="BAD50" s="41"/>
      <c r="BAE50" s="1"/>
      <c r="BAF50" s="4"/>
      <c r="BAG50" s="4"/>
      <c r="BAH50" s="4"/>
      <c r="BAI50" s="41"/>
      <c r="BAJ50" s="43"/>
      <c r="BAK50" s="3"/>
      <c r="BAL50" s="3"/>
      <c r="BAM50" s="4"/>
      <c r="BAN50" s="1"/>
      <c r="BAO50" s="41"/>
      <c r="BAP50" s="1"/>
      <c r="BAQ50" s="4"/>
      <c r="BAR50" s="4"/>
      <c r="BAS50" s="4"/>
      <c r="BAT50" s="41"/>
      <c r="BAU50" s="43"/>
      <c r="BAV50" s="3"/>
      <c r="BAW50" s="3"/>
      <c r="BAX50" s="4"/>
      <c r="BAY50" s="1"/>
      <c r="BAZ50" s="41"/>
      <c r="BBA50" s="1"/>
      <c r="BBB50" s="4"/>
      <c r="BBC50" s="4"/>
      <c r="BBD50" s="4"/>
      <c r="BBE50" s="41"/>
      <c r="BBF50" s="43"/>
      <c r="BBG50" s="3"/>
      <c r="BBH50" s="3"/>
      <c r="BBI50" s="4"/>
      <c r="BBJ50" s="1"/>
      <c r="BBK50" s="41"/>
      <c r="BBL50" s="1"/>
      <c r="BBM50" s="4"/>
      <c r="BBN50" s="4"/>
      <c r="BBO50" s="4"/>
      <c r="BBP50" s="41"/>
      <c r="BBQ50" s="43"/>
      <c r="BBR50" s="3"/>
      <c r="BBS50" s="3"/>
      <c r="BBT50" s="4"/>
      <c r="BBU50" s="1"/>
      <c r="BBV50" s="41"/>
      <c r="BBW50" s="1"/>
      <c r="BBX50" s="4"/>
      <c r="BBY50" s="4"/>
      <c r="BBZ50" s="4"/>
      <c r="BCA50" s="41"/>
      <c r="BCB50" s="43"/>
      <c r="BCC50" s="3"/>
      <c r="BCD50" s="3"/>
      <c r="BCE50" s="4"/>
      <c r="BCF50" s="1"/>
      <c r="BCG50" s="41"/>
      <c r="BCH50" s="1"/>
      <c r="BCI50" s="4"/>
      <c r="BCJ50" s="4"/>
      <c r="BCK50" s="4"/>
      <c r="BCL50" s="41"/>
      <c r="BCM50" s="43"/>
      <c r="BCN50" s="3"/>
      <c r="BCO50" s="3"/>
      <c r="BCP50" s="4"/>
      <c r="BCQ50" s="1"/>
      <c r="BCR50" s="41"/>
      <c r="BCS50" s="1"/>
      <c r="BCT50" s="4"/>
      <c r="BCU50" s="4"/>
      <c r="BCV50" s="4"/>
      <c r="BCW50" s="41"/>
      <c r="BCX50" s="43"/>
      <c r="BCY50" s="3"/>
      <c r="BCZ50" s="3"/>
      <c r="BDA50" s="4"/>
      <c r="BDB50" s="1"/>
      <c r="BDC50" s="41"/>
      <c r="BDD50" s="1"/>
      <c r="BDE50" s="4"/>
      <c r="BDF50" s="4"/>
      <c r="BDG50" s="4"/>
      <c r="BDH50" s="41"/>
      <c r="BDI50" s="43"/>
      <c r="BDJ50" s="3"/>
      <c r="BDK50" s="3"/>
      <c r="BDL50" s="4"/>
      <c r="BDM50" s="1"/>
      <c r="BDN50" s="41"/>
      <c r="BDO50" s="1"/>
      <c r="BDP50" s="4"/>
      <c r="BDQ50" s="4"/>
      <c r="BDR50" s="4"/>
      <c r="BDS50" s="41"/>
      <c r="BDT50" s="43"/>
      <c r="BDU50" s="3"/>
      <c r="BDV50" s="3"/>
      <c r="BDW50" s="4"/>
      <c r="BDX50" s="1"/>
      <c r="BDY50" s="41"/>
      <c r="BDZ50" s="1"/>
      <c r="BEA50" s="4"/>
      <c r="BEB50" s="4"/>
      <c r="BEC50" s="4"/>
      <c r="BED50" s="41"/>
      <c r="BEE50" s="43"/>
      <c r="BEF50" s="3"/>
      <c r="BEG50" s="3"/>
      <c r="BEH50" s="4"/>
      <c r="BEI50" s="1"/>
      <c r="BEJ50" s="41"/>
      <c r="BEK50" s="1"/>
      <c r="BEL50" s="4"/>
      <c r="BEM50" s="4"/>
      <c r="BEN50" s="4"/>
      <c r="BEO50" s="41"/>
      <c r="BEP50" s="43"/>
      <c r="BEQ50" s="3"/>
      <c r="BER50" s="3"/>
      <c r="BES50" s="4"/>
      <c r="BET50" s="1"/>
      <c r="BEU50" s="41"/>
      <c r="BEV50" s="1"/>
      <c r="BEW50" s="4"/>
      <c r="BEX50" s="4"/>
      <c r="BEY50" s="4"/>
      <c r="BEZ50" s="41"/>
      <c r="BFA50" s="43"/>
      <c r="BFB50" s="3"/>
      <c r="BFC50" s="3"/>
      <c r="BFD50" s="4"/>
      <c r="BFE50" s="1"/>
      <c r="BFF50" s="41"/>
      <c r="BFG50" s="1"/>
      <c r="BFH50" s="4"/>
      <c r="BFI50" s="4"/>
      <c r="BFJ50" s="4"/>
      <c r="BFK50" s="41"/>
      <c r="BFL50" s="43"/>
      <c r="BFM50" s="3"/>
      <c r="BFN50" s="3"/>
      <c r="BFO50" s="4"/>
      <c r="BFP50" s="1"/>
      <c r="BFQ50" s="41"/>
      <c r="BFR50" s="1"/>
      <c r="BFS50" s="4"/>
      <c r="BFT50" s="4"/>
      <c r="BFU50" s="4"/>
      <c r="BFV50" s="41"/>
      <c r="BFW50" s="43"/>
      <c r="BFX50" s="3"/>
      <c r="BFY50" s="3"/>
      <c r="BFZ50" s="4"/>
      <c r="BGA50" s="1"/>
      <c r="BGB50" s="41"/>
      <c r="BGC50" s="1"/>
      <c r="BGD50" s="4"/>
      <c r="BGE50" s="4"/>
      <c r="BGF50" s="4"/>
      <c r="BGG50" s="41"/>
      <c r="BGH50" s="43"/>
      <c r="BGI50" s="3"/>
      <c r="BGJ50" s="3"/>
      <c r="BGK50" s="4"/>
      <c r="BGL50" s="1"/>
      <c r="BGM50" s="41"/>
      <c r="BGN50" s="1"/>
      <c r="BGO50" s="4"/>
      <c r="BGP50" s="4"/>
      <c r="BGQ50" s="4"/>
      <c r="BGR50" s="41"/>
      <c r="BGS50" s="43"/>
      <c r="BGT50" s="3"/>
      <c r="BGU50" s="3"/>
      <c r="BGV50" s="4"/>
      <c r="BGW50" s="1"/>
      <c r="BGX50" s="41"/>
      <c r="BGY50" s="1"/>
      <c r="BGZ50" s="4"/>
      <c r="BHA50" s="4"/>
      <c r="BHB50" s="4"/>
      <c r="BHC50" s="41"/>
      <c r="BHD50" s="43"/>
      <c r="BHE50" s="3"/>
      <c r="BHF50" s="3"/>
      <c r="BHG50" s="4"/>
      <c r="BHH50" s="1"/>
      <c r="BHI50" s="41"/>
      <c r="BHJ50" s="1"/>
      <c r="BHK50" s="4"/>
      <c r="BHL50" s="4"/>
      <c r="BHM50" s="4"/>
      <c r="BHN50" s="41"/>
      <c r="BHO50" s="43"/>
      <c r="BHP50" s="3"/>
      <c r="BHQ50" s="3"/>
      <c r="BHR50" s="4"/>
      <c r="BHS50" s="1"/>
      <c r="BHT50" s="41"/>
      <c r="BHU50" s="1"/>
      <c r="BHV50" s="4"/>
      <c r="BHW50" s="4"/>
      <c r="BHX50" s="4"/>
      <c r="BHY50" s="41"/>
      <c r="BHZ50" s="43"/>
      <c r="BIA50" s="3"/>
      <c r="BIB50" s="3"/>
      <c r="BIC50" s="4"/>
      <c r="BID50" s="1"/>
      <c r="BIE50" s="41"/>
      <c r="BIF50" s="1"/>
      <c r="BIG50" s="4"/>
      <c r="BIH50" s="4"/>
      <c r="BII50" s="4"/>
      <c r="BIJ50" s="41"/>
      <c r="BIK50" s="43"/>
      <c r="BIL50" s="3"/>
      <c r="BIM50" s="3"/>
      <c r="BIN50" s="4"/>
      <c r="BIO50" s="1"/>
      <c r="BIP50" s="41"/>
      <c r="BIQ50" s="1"/>
      <c r="BIR50" s="4"/>
      <c r="BIS50" s="4"/>
      <c r="BIT50" s="4"/>
      <c r="BIU50" s="41"/>
      <c r="BIV50" s="43"/>
      <c r="BIW50" s="3"/>
      <c r="BIX50" s="3"/>
      <c r="BIY50" s="4"/>
      <c r="BIZ50" s="1"/>
      <c r="BJA50" s="41"/>
      <c r="BJB50" s="1"/>
      <c r="BJC50" s="4"/>
      <c r="BJD50" s="4"/>
      <c r="BJE50" s="4"/>
      <c r="BJF50" s="41"/>
      <c r="BJG50" s="43"/>
      <c r="BJH50" s="3"/>
      <c r="BJI50" s="3"/>
      <c r="BJJ50" s="4"/>
      <c r="BJK50" s="1"/>
      <c r="BJL50" s="41"/>
      <c r="BJM50" s="1"/>
      <c r="BJN50" s="4"/>
      <c r="BJO50" s="4"/>
      <c r="BJP50" s="4"/>
      <c r="BJQ50" s="41"/>
      <c r="BJR50" s="43"/>
      <c r="BJS50" s="3"/>
      <c r="BJT50" s="3"/>
      <c r="BJU50" s="4"/>
      <c r="BJV50" s="1"/>
      <c r="BJW50" s="41"/>
      <c r="BJX50" s="1"/>
      <c r="BJY50" s="4"/>
      <c r="BJZ50" s="4"/>
      <c r="BKA50" s="4"/>
      <c r="BKB50" s="41"/>
      <c r="BKC50" s="43"/>
      <c r="BKD50" s="3"/>
      <c r="BKE50" s="3"/>
      <c r="BKF50" s="4"/>
      <c r="BKG50" s="1"/>
      <c r="BKH50" s="41"/>
      <c r="BKI50" s="1"/>
      <c r="BKJ50" s="4"/>
      <c r="BKK50" s="4"/>
      <c r="BKL50" s="4"/>
      <c r="BKM50" s="41"/>
      <c r="BKN50" s="43"/>
      <c r="BKO50" s="3"/>
      <c r="BKP50" s="3"/>
      <c r="BKQ50" s="4"/>
      <c r="BKR50" s="1"/>
      <c r="BKS50" s="41"/>
      <c r="BKT50" s="1"/>
      <c r="BKU50" s="4"/>
      <c r="BKV50" s="4"/>
      <c r="BKW50" s="4"/>
      <c r="BKX50" s="41"/>
      <c r="BKY50" s="43"/>
      <c r="BKZ50" s="3"/>
      <c r="BLA50" s="3"/>
      <c r="BLB50" s="4"/>
      <c r="BLC50" s="1"/>
      <c r="BLD50" s="41"/>
      <c r="BLE50" s="1"/>
      <c r="BLF50" s="4"/>
      <c r="BLG50" s="4"/>
      <c r="BLH50" s="4"/>
      <c r="BLI50" s="41"/>
      <c r="BLJ50" s="43"/>
      <c r="BLK50" s="3"/>
      <c r="BLL50" s="3"/>
      <c r="BLM50" s="4"/>
      <c r="BLN50" s="1"/>
      <c r="BLO50" s="41"/>
      <c r="BLP50" s="1"/>
      <c r="BLQ50" s="4"/>
      <c r="BLR50" s="4"/>
      <c r="BLS50" s="4"/>
      <c r="BLT50" s="41"/>
      <c r="BLU50" s="43"/>
      <c r="BLV50" s="3"/>
      <c r="BLW50" s="3"/>
      <c r="BLX50" s="4"/>
      <c r="BLY50" s="1"/>
      <c r="BLZ50" s="41"/>
      <c r="BMA50" s="1"/>
      <c r="BMB50" s="4"/>
      <c r="BMC50" s="4"/>
      <c r="BMD50" s="4"/>
      <c r="BME50" s="41"/>
      <c r="BMF50" s="43"/>
      <c r="BMG50" s="3"/>
      <c r="BMH50" s="3"/>
      <c r="BMI50" s="4"/>
      <c r="BMJ50" s="1"/>
      <c r="BMK50" s="41"/>
      <c r="BML50" s="1"/>
      <c r="BMM50" s="4"/>
      <c r="BMN50" s="4"/>
      <c r="BMO50" s="4"/>
      <c r="BMP50" s="41"/>
      <c r="BMQ50" s="43"/>
      <c r="BMR50" s="3"/>
      <c r="BMS50" s="3"/>
      <c r="BMT50" s="4"/>
      <c r="BMU50" s="1"/>
      <c r="BMV50" s="41"/>
      <c r="BMW50" s="1"/>
      <c r="BMX50" s="4"/>
      <c r="BMY50" s="4"/>
      <c r="BMZ50" s="4"/>
      <c r="BNA50" s="41"/>
      <c r="BNB50" s="43"/>
      <c r="BNC50" s="3"/>
      <c r="BND50" s="3"/>
      <c r="BNE50" s="4"/>
      <c r="BNF50" s="1"/>
      <c r="BNG50" s="41"/>
      <c r="BNH50" s="1"/>
      <c r="BNI50" s="4"/>
      <c r="BNJ50" s="4"/>
      <c r="BNK50" s="4"/>
      <c r="BNL50" s="41"/>
      <c r="BNM50" s="43"/>
      <c r="BNN50" s="3"/>
      <c r="BNO50" s="3"/>
      <c r="BNP50" s="4"/>
      <c r="BNQ50" s="1"/>
      <c r="BNR50" s="41"/>
      <c r="BNS50" s="1"/>
      <c r="BNT50" s="4"/>
      <c r="BNU50" s="4"/>
      <c r="BNV50" s="4"/>
      <c r="BNW50" s="41"/>
      <c r="BNX50" s="43"/>
      <c r="BNY50" s="3"/>
      <c r="BNZ50" s="3"/>
      <c r="BOA50" s="4"/>
      <c r="BOB50" s="1"/>
      <c r="BOC50" s="41"/>
      <c r="BOD50" s="1"/>
      <c r="BOE50" s="4"/>
      <c r="BOF50" s="4"/>
      <c r="BOG50" s="4"/>
      <c r="BOH50" s="41"/>
      <c r="BOI50" s="43"/>
      <c r="BOJ50" s="3"/>
      <c r="BOK50" s="3"/>
      <c r="BOL50" s="4"/>
      <c r="BOM50" s="1"/>
      <c r="BON50" s="41"/>
      <c r="BOO50" s="1"/>
      <c r="BOP50" s="4"/>
      <c r="BOQ50" s="4"/>
      <c r="BOR50" s="4"/>
      <c r="BOS50" s="41"/>
      <c r="BOT50" s="43"/>
      <c r="BOU50" s="3"/>
      <c r="BOV50" s="3"/>
      <c r="BOW50" s="4"/>
      <c r="BOX50" s="1"/>
      <c r="BOY50" s="41"/>
      <c r="BOZ50" s="1"/>
      <c r="BPA50" s="4"/>
      <c r="BPB50" s="4"/>
      <c r="BPC50" s="4"/>
      <c r="BPD50" s="41"/>
      <c r="BPE50" s="43"/>
      <c r="BPF50" s="3"/>
      <c r="BPG50" s="3"/>
      <c r="BPH50" s="4"/>
      <c r="BPI50" s="1"/>
      <c r="BPJ50" s="41"/>
      <c r="BPK50" s="1"/>
      <c r="BPL50" s="4"/>
      <c r="BPM50" s="4"/>
      <c r="BPN50" s="4"/>
      <c r="BPO50" s="41"/>
      <c r="BPP50" s="43"/>
      <c r="BPQ50" s="3"/>
      <c r="BPR50" s="3"/>
      <c r="BPS50" s="4"/>
      <c r="BPT50" s="1"/>
      <c r="BPU50" s="41"/>
      <c r="BPV50" s="1"/>
      <c r="BPW50" s="4"/>
      <c r="BPX50" s="4"/>
      <c r="BPY50" s="4"/>
      <c r="BPZ50" s="41"/>
      <c r="BQA50" s="43"/>
      <c r="BQB50" s="3"/>
      <c r="BQC50" s="3"/>
      <c r="BQD50" s="4"/>
      <c r="BQE50" s="1"/>
      <c r="BQF50" s="41"/>
      <c r="BQG50" s="1"/>
      <c r="BQH50" s="4"/>
      <c r="BQI50" s="4"/>
      <c r="BQJ50" s="4"/>
      <c r="BQK50" s="41"/>
      <c r="BQL50" s="43"/>
      <c r="BQM50" s="3"/>
      <c r="BQN50" s="3"/>
      <c r="BQO50" s="4"/>
      <c r="BQP50" s="1"/>
      <c r="BQQ50" s="41"/>
      <c r="BQR50" s="1"/>
      <c r="BQS50" s="4"/>
      <c r="BQT50" s="4"/>
      <c r="BQU50" s="4"/>
      <c r="BQV50" s="41"/>
      <c r="BQW50" s="43"/>
      <c r="BQX50" s="3"/>
      <c r="BQY50" s="3"/>
      <c r="BQZ50" s="4"/>
      <c r="BRA50" s="1"/>
      <c r="BRB50" s="41"/>
      <c r="BRC50" s="1"/>
      <c r="BRD50" s="4"/>
      <c r="BRE50" s="4"/>
      <c r="BRF50" s="4"/>
      <c r="BRG50" s="41"/>
      <c r="BRH50" s="43"/>
      <c r="BRI50" s="3"/>
      <c r="BRJ50" s="3"/>
      <c r="BRK50" s="4"/>
      <c r="BRL50" s="1"/>
      <c r="BRM50" s="41"/>
      <c r="BRN50" s="1"/>
      <c r="BRO50" s="4"/>
      <c r="BRP50" s="4"/>
      <c r="BRQ50" s="4"/>
      <c r="BRR50" s="41"/>
      <c r="BRS50" s="43"/>
      <c r="BRT50" s="3"/>
      <c r="BRU50" s="3"/>
      <c r="BRV50" s="4"/>
      <c r="BRW50" s="1"/>
      <c r="BRX50" s="41"/>
      <c r="BRY50" s="1"/>
      <c r="BRZ50" s="4"/>
      <c r="BSA50" s="4"/>
      <c r="BSB50" s="4"/>
      <c r="BSC50" s="41"/>
      <c r="BSD50" s="43"/>
      <c r="BSE50" s="3"/>
      <c r="BSF50" s="3"/>
      <c r="BSG50" s="4"/>
      <c r="BSH50" s="1"/>
      <c r="BSI50" s="41"/>
      <c r="BSJ50" s="1"/>
      <c r="BSK50" s="4"/>
      <c r="BSL50" s="4"/>
      <c r="BSM50" s="4"/>
      <c r="BSN50" s="41"/>
      <c r="BSO50" s="43"/>
      <c r="BSP50" s="3"/>
      <c r="BSQ50" s="3"/>
      <c r="BSR50" s="4"/>
      <c r="BSS50" s="1"/>
      <c r="BST50" s="41"/>
      <c r="BSU50" s="1"/>
      <c r="BSV50" s="4"/>
      <c r="BSW50" s="4"/>
      <c r="BSX50" s="4"/>
      <c r="BSY50" s="41"/>
      <c r="BSZ50" s="43"/>
      <c r="BTA50" s="3"/>
      <c r="BTB50" s="3"/>
      <c r="BTC50" s="4"/>
      <c r="BTD50" s="1"/>
      <c r="BTE50" s="41"/>
      <c r="BTF50" s="1"/>
      <c r="BTG50" s="4"/>
      <c r="BTH50" s="4"/>
      <c r="BTI50" s="4"/>
      <c r="BTJ50" s="41"/>
      <c r="BTK50" s="43"/>
      <c r="BTL50" s="3"/>
      <c r="BTM50" s="3"/>
      <c r="BTN50" s="4"/>
      <c r="BTO50" s="1"/>
      <c r="BTP50" s="41"/>
      <c r="BTQ50" s="1"/>
      <c r="BTR50" s="4"/>
      <c r="BTS50" s="4"/>
      <c r="BTT50" s="4"/>
      <c r="BTU50" s="41"/>
      <c r="BTV50" s="43"/>
      <c r="BTW50" s="3"/>
      <c r="BTX50" s="3"/>
      <c r="BTY50" s="4"/>
      <c r="BTZ50" s="1"/>
      <c r="BUA50" s="41"/>
      <c r="BUB50" s="1"/>
      <c r="BUC50" s="4"/>
      <c r="BUD50" s="4"/>
      <c r="BUE50" s="4"/>
      <c r="BUF50" s="41"/>
      <c r="BUG50" s="43"/>
      <c r="BUH50" s="3"/>
      <c r="BUI50" s="3"/>
      <c r="BUJ50" s="4"/>
      <c r="BUK50" s="1"/>
      <c r="BUL50" s="41"/>
      <c r="BUM50" s="1"/>
      <c r="BUN50" s="4"/>
      <c r="BUO50" s="4"/>
      <c r="BUP50" s="4"/>
      <c r="BUQ50" s="41"/>
      <c r="BUR50" s="43"/>
      <c r="BUS50" s="3"/>
      <c r="BUT50" s="3"/>
      <c r="BUU50" s="4"/>
      <c r="BUV50" s="1"/>
      <c r="BUW50" s="41"/>
      <c r="BUX50" s="1"/>
      <c r="BUY50" s="4"/>
      <c r="BUZ50" s="4"/>
      <c r="BVA50" s="4"/>
      <c r="BVB50" s="41"/>
      <c r="BVC50" s="43"/>
      <c r="BVD50" s="3"/>
      <c r="BVE50" s="3"/>
      <c r="BVF50" s="4"/>
      <c r="BVG50" s="1"/>
      <c r="BVH50" s="41"/>
      <c r="BVI50" s="1"/>
      <c r="BVJ50" s="4"/>
      <c r="BVK50" s="4"/>
      <c r="BVL50" s="4"/>
      <c r="BVM50" s="41"/>
      <c r="BVN50" s="43"/>
      <c r="BVO50" s="3"/>
      <c r="BVP50" s="3"/>
      <c r="BVQ50" s="4"/>
      <c r="BVR50" s="1"/>
      <c r="BVS50" s="41"/>
      <c r="BVT50" s="1"/>
      <c r="BVU50" s="4"/>
      <c r="BVV50" s="4"/>
      <c r="BVW50" s="4"/>
      <c r="BVX50" s="41"/>
      <c r="BVY50" s="43"/>
      <c r="BVZ50" s="3"/>
      <c r="BWA50" s="3"/>
      <c r="BWB50" s="4"/>
      <c r="BWC50" s="1"/>
      <c r="BWD50" s="41"/>
      <c r="BWE50" s="1"/>
      <c r="BWF50" s="4"/>
      <c r="BWG50" s="4"/>
      <c r="BWH50" s="4"/>
      <c r="BWI50" s="41"/>
      <c r="BWJ50" s="43"/>
      <c r="BWK50" s="3"/>
      <c r="BWL50" s="3"/>
      <c r="BWM50" s="4"/>
      <c r="BWN50" s="1"/>
      <c r="BWO50" s="41"/>
      <c r="BWP50" s="1"/>
      <c r="BWQ50" s="4"/>
      <c r="BWR50" s="4"/>
      <c r="BWS50" s="4"/>
      <c r="BWT50" s="41"/>
      <c r="BWU50" s="43"/>
      <c r="BWV50" s="3"/>
      <c r="BWW50" s="3"/>
      <c r="BWX50" s="4"/>
      <c r="BWY50" s="1"/>
      <c r="BWZ50" s="41"/>
      <c r="BXA50" s="1"/>
      <c r="BXB50" s="4"/>
      <c r="BXC50" s="4"/>
      <c r="BXD50" s="4"/>
      <c r="BXE50" s="41"/>
      <c r="BXF50" s="43"/>
      <c r="BXG50" s="3"/>
      <c r="BXH50" s="3"/>
      <c r="BXI50" s="4"/>
      <c r="BXJ50" s="1"/>
      <c r="BXK50" s="41"/>
      <c r="BXL50" s="1"/>
      <c r="BXM50" s="4"/>
      <c r="BXN50" s="4"/>
      <c r="BXO50" s="4"/>
      <c r="BXP50" s="41"/>
      <c r="BXQ50" s="43"/>
      <c r="BXR50" s="3"/>
      <c r="BXS50" s="3"/>
      <c r="BXT50" s="4"/>
      <c r="BXU50" s="1"/>
      <c r="BXV50" s="41"/>
      <c r="BXW50" s="1"/>
      <c r="BXX50" s="4"/>
      <c r="BXY50" s="4"/>
      <c r="BXZ50" s="4"/>
      <c r="BYA50" s="41"/>
      <c r="BYB50" s="43"/>
      <c r="BYC50" s="3"/>
      <c r="BYD50" s="3"/>
      <c r="BYE50" s="4"/>
      <c r="BYF50" s="1"/>
      <c r="BYG50" s="41"/>
      <c r="BYH50" s="1"/>
      <c r="BYI50" s="4"/>
      <c r="BYJ50" s="4"/>
      <c r="BYK50" s="4"/>
      <c r="BYL50" s="41"/>
      <c r="BYM50" s="43"/>
      <c r="BYN50" s="3"/>
      <c r="BYO50" s="3"/>
      <c r="BYP50" s="4"/>
      <c r="BYQ50" s="1"/>
      <c r="BYR50" s="41"/>
      <c r="BYS50" s="1"/>
      <c r="BYT50" s="4"/>
      <c r="BYU50" s="4"/>
      <c r="BYV50" s="4"/>
      <c r="BYW50" s="41"/>
      <c r="BYX50" s="43"/>
      <c r="BYY50" s="3"/>
      <c r="BYZ50" s="3"/>
      <c r="BZA50" s="4"/>
      <c r="BZB50" s="1"/>
      <c r="BZC50" s="41"/>
      <c r="BZD50" s="1"/>
      <c r="BZE50" s="4"/>
      <c r="BZF50" s="4"/>
      <c r="BZG50" s="4"/>
      <c r="BZH50" s="41"/>
      <c r="BZI50" s="43"/>
      <c r="BZJ50" s="3"/>
      <c r="BZK50" s="3"/>
      <c r="BZL50" s="4"/>
      <c r="BZM50" s="1"/>
      <c r="BZN50" s="41"/>
      <c r="BZO50" s="1"/>
      <c r="BZP50" s="4"/>
      <c r="BZQ50" s="4"/>
      <c r="BZR50" s="4"/>
      <c r="BZS50" s="41"/>
      <c r="BZT50" s="43"/>
      <c r="BZU50" s="3"/>
      <c r="BZV50" s="3"/>
      <c r="BZW50" s="4"/>
      <c r="BZX50" s="1"/>
      <c r="BZY50" s="41"/>
      <c r="BZZ50" s="1"/>
      <c r="CAA50" s="4"/>
      <c r="CAB50" s="4"/>
      <c r="CAC50" s="4"/>
      <c r="CAD50" s="41"/>
      <c r="CAE50" s="43"/>
      <c r="CAF50" s="3"/>
      <c r="CAG50" s="3"/>
      <c r="CAH50" s="4"/>
      <c r="CAI50" s="1"/>
      <c r="CAJ50" s="41"/>
      <c r="CAK50" s="1"/>
      <c r="CAL50" s="4"/>
      <c r="CAM50" s="4"/>
      <c r="CAN50" s="4"/>
      <c r="CAO50" s="41"/>
      <c r="CAP50" s="43"/>
      <c r="CAQ50" s="3"/>
      <c r="CAR50" s="3"/>
      <c r="CAS50" s="4"/>
      <c r="CAT50" s="1"/>
      <c r="CAU50" s="41"/>
      <c r="CAV50" s="1"/>
      <c r="CAW50" s="4"/>
      <c r="CAX50" s="4"/>
      <c r="CAY50" s="4"/>
      <c r="CAZ50" s="41"/>
      <c r="CBA50" s="43"/>
      <c r="CBB50" s="3"/>
      <c r="CBC50" s="3"/>
      <c r="CBD50" s="4"/>
      <c r="CBE50" s="1"/>
      <c r="CBF50" s="41"/>
      <c r="CBG50" s="1"/>
      <c r="CBH50" s="4"/>
      <c r="CBI50" s="4"/>
      <c r="CBJ50" s="4"/>
      <c r="CBK50" s="41"/>
      <c r="CBL50" s="43"/>
      <c r="CBM50" s="3"/>
      <c r="CBN50" s="3"/>
      <c r="CBO50" s="4"/>
      <c r="CBP50" s="1"/>
      <c r="CBQ50" s="41"/>
      <c r="CBR50" s="1"/>
      <c r="CBS50" s="4"/>
      <c r="CBT50" s="4"/>
      <c r="CBU50" s="4"/>
      <c r="CBV50" s="41"/>
      <c r="CBW50" s="43"/>
      <c r="CBX50" s="3"/>
      <c r="CBY50" s="3"/>
      <c r="CBZ50" s="4"/>
      <c r="CCA50" s="1"/>
      <c r="CCB50" s="41"/>
      <c r="CCC50" s="1"/>
      <c r="CCD50" s="4"/>
      <c r="CCE50" s="4"/>
      <c r="CCF50" s="4"/>
      <c r="CCG50" s="41"/>
      <c r="CCH50" s="43"/>
      <c r="CCI50" s="3"/>
      <c r="CCJ50" s="3"/>
      <c r="CCK50" s="4"/>
      <c r="CCL50" s="1"/>
      <c r="CCM50" s="41"/>
      <c r="CCN50" s="1"/>
      <c r="CCO50" s="4"/>
      <c r="CCP50" s="4"/>
      <c r="CCQ50" s="4"/>
      <c r="CCR50" s="41"/>
      <c r="CCS50" s="43"/>
      <c r="CCT50" s="3"/>
      <c r="CCU50" s="3"/>
      <c r="CCV50" s="4"/>
      <c r="CCW50" s="1"/>
      <c r="CCX50" s="41"/>
      <c r="CCY50" s="1"/>
      <c r="CCZ50" s="4"/>
      <c r="CDA50" s="4"/>
      <c r="CDB50" s="4"/>
      <c r="CDC50" s="41"/>
      <c r="CDD50" s="43"/>
      <c r="CDE50" s="3"/>
      <c r="CDF50" s="3"/>
      <c r="CDG50" s="4"/>
      <c r="CDH50" s="1"/>
      <c r="CDI50" s="41"/>
      <c r="CDJ50" s="1"/>
      <c r="CDK50" s="4"/>
      <c r="CDL50" s="4"/>
      <c r="CDM50" s="4"/>
      <c r="CDN50" s="41"/>
      <c r="CDO50" s="43"/>
      <c r="CDP50" s="3"/>
      <c r="CDQ50" s="3"/>
      <c r="CDR50" s="4"/>
      <c r="CDS50" s="1"/>
      <c r="CDT50" s="41"/>
      <c r="CDU50" s="1"/>
      <c r="CDV50" s="4"/>
      <c r="CDW50" s="4"/>
      <c r="CDX50" s="4"/>
      <c r="CDY50" s="41"/>
      <c r="CDZ50" s="43"/>
      <c r="CEA50" s="3"/>
      <c r="CEB50" s="3"/>
      <c r="CEC50" s="4"/>
      <c r="CED50" s="1"/>
      <c r="CEE50" s="41"/>
      <c r="CEF50" s="1"/>
      <c r="CEG50" s="4"/>
      <c r="CEH50" s="4"/>
      <c r="CEI50" s="4"/>
      <c r="CEJ50" s="41"/>
      <c r="CEK50" s="43"/>
      <c r="CEL50" s="3"/>
      <c r="CEM50" s="3"/>
      <c r="CEN50" s="4"/>
      <c r="CEO50" s="1"/>
      <c r="CEP50" s="41"/>
      <c r="CEQ50" s="1"/>
      <c r="CER50" s="4"/>
      <c r="CES50" s="4"/>
      <c r="CET50" s="4"/>
      <c r="CEU50" s="41"/>
      <c r="CEV50" s="43"/>
      <c r="CEW50" s="3"/>
      <c r="CEX50" s="3"/>
      <c r="CEY50" s="4"/>
      <c r="CEZ50" s="1"/>
      <c r="CFA50" s="41"/>
      <c r="CFB50" s="1"/>
      <c r="CFC50" s="4"/>
      <c r="CFD50" s="4"/>
      <c r="CFE50" s="4"/>
      <c r="CFF50" s="41"/>
      <c r="CFG50" s="43"/>
      <c r="CFH50" s="3"/>
      <c r="CFI50" s="3"/>
      <c r="CFJ50" s="4"/>
      <c r="CFK50" s="1"/>
      <c r="CFL50" s="41"/>
      <c r="CFM50" s="1"/>
      <c r="CFN50" s="4"/>
      <c r="CFO50" s="4"/>
      <c r="CFP50" s="4"/>
      <c r="CFQ50" s="41"/>
      <c r="CFR50" s="43"/>
      <c r="CFS50" s="3"/>
      <c r="CFT50" s="3"/>
      <c r="CFU50" s="4"/>
      <c r="CFV50" s="1"/>
      <c r="CFW50" s="41"/>
      <c r="CFX50" s="1"/>
      <c r="CFY50" s="4"/>
      <c r="CFZ50" s="4"/>
      <c r="CGA50" s="4"/>
      <c r="CGB50" s="41"/>
      <c r="CGC50" s="43"/>
      <c r="CGD50" s="3"/>
      <c r="CGE50" s="3"/>
      <c r="CGF50" s="4"/>
      <c r="CGG50" s="1"/>
      <c r="CGH50" s="41"/>
      <c r="CGI50" s="1"/>
      <c r="CGJ50" s="4"/>
      <c r="CGK50" s="4"/>
      <c r="CGL50" s="4"/>
      <c r="CGM50" s="41"/>
      <c r="CGN50" s="43"/>
      <c r="CGO50" s="3"/>
      <c r="CGP50" s="3"/>
      <c r="CGQ50" s="4"/>
      <c r="CGR50" s="1"/>
      <c r="CGS50" s="41"/>
      <c r="CGT50" s="1"/>
      <c r="CGU50" s="4"/>
      <c r="CGV50" s="4"/>
      <c r="CGW50" s="4"/>
      <c r="CGX50" s="41"/>
      <c r="CGY50" s="43"/>
      <c r="CGZ50" s="3"/>
      <c r="CHA50" s="3"/>
      <c r="CHB50" s="4"/>
      <c r="CHC50" s="1"/>
      <c r="CHD50" s="41"/>
      <c r="CHE50" s="1"/>
      <c r="CHF50" s="4"/>
      <c r="CHG50" s="4"/>
      <c r="CHH50" s="4"/>
      <c r="CHI50" s="41"/>
      <c r="CHJ50" s="43"/>
      <c r="CHK50" s="3"/>
      <c r="CHL50" s="3"/>
      <c r="CHM50" s="4"/>
      <c r="CHN50" s="1"/>
      <c r="CHO50" s="41"/>
      <c r="CHP50" s="1"/>
      <c r="CHQ50" s="4"/>
      <c r="CHR50" s="4"/>
      <c r="CHS50" s="4"/>
      <c r="CHT50" s="41"/>
      <c r="CHU50" s="43"/>
      <c r="CHV50" s="3"/>
      <c r="CHW50" s="3"/>
      <c r="CHX50" s="4"/>
      <c r="CHY50" s="1"/>
      <c r="CHZ50" s="41"/>
      <c r="CIA50" s="1"/>
      <c r="CIB50" s="4"/>
      <c r="CIC50" s="4"/>
      <c r="CID50" s="4"/>
      <c r="CIE50" s="41"/>
      <c r="CIF50" s="43"/>
      <c r="CIG50" s="3"/>
      <c r="CIH50" s="3"/>
      <c r="CII50" s="4"/>
      <c r="CIJ50" s="1"/>
      <c r="CIK50" s="41"/>
      <c r="CIL50" s="1"/>
      <c r="CIM50" s="4"/>
      <c r="CIN50" s="4"/>
      <c r="CIO50" s="4"/>
      <c r="CIP50" s="41"/>
      <c r="CIQ50" s="43"/>
      <c r="CIR50" s="3"/>
      <c r="CIS50" s="3"/>
      <c r="CIT50" s="4"/>
      <c r="CIU50" s="1"/>
      <c r="CIV50" s="41"/>
      <c r="CIW50" s="1"/>
      <c r="CIX50" s="4"/>
      <c r="CIY50" s="4"/>
      <c r="CIZ50" s="4"/>
      <c r="CJA50" s="41"/>
      <c r="CJB50" s="43"/>
      <c r="CJC50" s="3"/>
      <c r="CJD50" s="3"/>
      <c r="CJE50" s="4"/>
      <c r="CJF50" s="1"/>
      <c r="CJG50" s="41"/>
      <c r="CJH50" s="1"/>
      <c r="CJI50" s="4"/>
      <c r="CJJ50" s="4"/>
      <c r="CJK50" s="4"/>
      <c r="CJL50" s="41"/>
      <c r="CJM50" s="43"/>
      <c r="CJN50" s="3"/>
      <c r="CJO50" s="3"/>
      <c r="CJP50" s="4"/>
      <c r="CJQ50" s="1"/>
      <c r="CJR50" s="41"/>
      <c r="CJS50" s="1"/>
      <c r="CJT50" s="4"/>
      <c r="CJU50" s="4"/>
      <c r="CJV50" s="4"/>
      <c r="CJW50" s="41"/>
      <c r="CJX50" s="43"/>
      <c r="CJY50" s="3"/>
      <c r="CJZ50" s="3"/>
      <c r="CKA50" s="4"/>
      <c r="CKB50" s="1"/>
      <c r="CKC50" s="41"/>
      <c r="CKD50" s="1"/>
      <c r="CKE50" s="4"/>
      <c r="CKF50" s="4"/>
      <c r="CKG50" s="4"/>
      <c r="CKH50" s="41"/>
      <c r="CKI50" s="43"/>
      <c r="CKJ50" s="3"/>
      <c r="CKK50" s="3"/>
      <c r="CKL50" s="4"/>
      <c r="CKM50" s="1"/>
      <c r="CKN50" s="41"/>
      <c r="CKO50" s="1"/>
      <c r="CKP50" s="4"/>
      <c r="CKQ50" s="4"/>
      <c r="CKR50" s="4"/>
      <c r="CKS50" s="41"/>
      <c r="CKT50" s="43"/>
      <c r="CKU50" s="3"/>
      <c r="CKV50" s="3"/>
      <c r="CKW50" s="4"/>
      <c r="CKX50" s="1"/>
      <c r="CKY50" s="41"/>
      <c r="CKZ50" s="1"/>
      <c r="CLA50" s="4"/>
      <c r="CLB50" s="4"/>
      <c r="CLC50" s="4"/>
      <c r="CLD50" s="41"/>
      <c r="CLE50" s="43"/>
      <c r="CLF50" s="3"/>
      <c r="CLG50" s="3"/>
      <c r="CLH50" s="4"/>
      <c r="CLI50" s="1"/>
      <c r="CLJ50" s="41"/>
      <c r="CLK50" s="1"/>
      <c r="CLL50" s="4"/>
      <c r="CLM50" s="4"/>
      <c r="CLN50" s="4"/>
      <c r="CLO50" s="41"/>
      <c r="CLP50" s="43"/>
      <c r="CLQ50" s="3"/>
      <c r="CLR50" s="3"/>
      <c r="CLS50" s="4"/>
      <c r="CLT50" s="1"/>
      <c r="CLU50" s="41"/>
      <c r="CLV50" s="1"/>
      <c r="CLW50" s="4"/>
      <c r="CLX50" s="4"/>
      <c r="CLY50" s="4"/>
      <c r="CLZ50" s="41"/>
      <c r="CMA50" s="43"/>
      <c r="CMB50" s="3"/>
      <c r="CMC50" s="3"/>
      <c r="CMD50" s="4"/>
      <c r="CME50" s="1"/>
      <c r="CMF50" s="41"/>
      <c r="CMG50" s="1"/>
      <c r="CMH50" s="4"/>
      <c r="CMI50" s="4"/>
      <c r="CMJ50" s="4"/>
      <c r="CMK50" s="41"/>
      <c r="CML50" s="43"/>
      <c r="CMM50" s="3"/>
      <c r="CMN50" s="3"/>
      <c r="CMO50" s="4"/>
      <c r="CMP50" s="1"/>
      <c r="CMQ50" s="41"/>
      <c r="CMR50" s="1"/>
      <c r="CMS50" s="4"/>
      <c r="CMT50" s="4"/>
      <c r="CMU50" s="4"/>
      <c r="CMV50" s="41"/>
      <c r="CMW50" s="43"/>
      <c r="CMX50" s="3"/>
      <c r="CMY50" s="3"/>
      <c r="CMZ50" s="4"/>
      <c r="CNA50" s="1"/>
      <c r="CNB50" s="41"/>
      <c r="CNC50" s="1"/>
      <c r="CND50" s="4"/>
      <c r="CNE50" s="4"/>
      <c r="CNF50" s="4"/>
      <c r="CNG50" s="41"/>
      <c r="CNH50" s="43"/>
      <c r="CNI50" s="3"/>
      <c r="CNJ50" s="3"/>
      <c r="CNK50" s="4"/>
      <c r="CNL50" s="1"/>
      <c r="CNM50" s="41"/>
      <c r="CNN50" s="1"/>
      <c r="CNO50" s="4"/>
      <c r="CNP50" s="4"/>
      <c r="CNQ50" s="4"/>
      <c r="CNR50" s="41"/>
      <c r="CNS50" s="43"/>
      <c r="CNT50" s="3"/>
      <c r="CNU50" s="3"/>
      <c r="CNV50" s="4"/>
      <c r="CNW50" s="1"/>
      <c r="CNX50" s="41"/>
      <c r="CNY50" s="1"/>
      <c r="CNZ50" s="4"/>
      <c r="COA50" s="4"/>
      <c r="COB50" s="4"/>
      <c r="COC50" s="41"/>
      <c r="COD50" s="43"/>
      <c r="COE50" s="3"/>
      <c r="COF50" s="3"/>
      <c r="COG50" s="4"/>
      <c r="COH50" s="1"/>
      <c r="COI50" s="41"/>
      <c r="COJ50" s="1"/>
      <c r="COK50" s="4"/>
      <c r="COL50" s="4"/>
      <c r="COM50" s="4"/>
      <c r="CON50" s="41"/>
      <c r="COO50" s="43"/>
      <c r="COP50" s="3"/>
      <c r="COQ50" s="3"/>
      <c r="COR50" s="4"/>
      <c r="COS50" s="1"/>
      <c r="COT50" s="41"/>
      <c r="COU50" s="1"/>
      <c r="COV50" s="4"/>
      <c r="COW50" s="4"/>
      <c r="COX50" s="4"/>
      <c r="COY50" s="41"/>
      <c r="COZ50" s="43"/>
      <c r="CPA50" s="3"/>
      <c r="CPB50" s="3"/>
      <c r="CPC50" s="4"/>
      <c r="CPD50" s="1"/>
      <c r="CPE50" s="41"/>
      <c r="CPF50" s="1"/>
      <c r="CPG50" s="4"/>
      <c r="CPH50" s="4"/>
      <c r="CPI50" s="4"/>
      <c r="CPJ50" s="41"/>
      <c r="CPK50" s="43"/>
      <c r="CPL50" s="3"/>
      <c r="CPM50" s="3"/>
      <c r="CPN50" s="4"/>
      <c r="CPO50" s="1"/>
      <c r="CPP50" s="41"/>
      <c r="CPQ50" s="1"/>
      <c r="CPR50" s="4"/>
      <c r="CPS50" s="4"/>
      <c r="CPT50" s="4"/>
      <c r="CPU50" s="41"/>
      <c r="CPV50" s="43"/>
      <c r="CPW50" s="3"/>
      <c r="CPX50" s="3"/>
      <c r="CPY50" s="4"/>
      <c r="CPZ50" s="1"/>
      <c r="CQA50" s="41"/>
      <c r="CQB50" s="1"/>
      <c r="CQC50" s="4"/>
      <c r="CQD50" s="4"/>
      <c r="CQE50" s="4"/>
      <c r="CQF50" s="41"/>
      <c r="CQG50" s="43"/>
      <c r="CQH50" s="3"/>
      <c r="CQI50" s="3"/>
      <c r="CQJ50" s="4"/>
      <c r="CQK50" s="1"/>
      <c r="CQL50" s="41"/>
      <c r="CQM50" s="1"/>
      <c r="CQN50" s="4"/>
      <c r="CQO50" s="4"/>
      <c r="CQP50" s="4"/>
      <c r="CQQ50" s="41"/>
      <c r="CQR50" s="43"/>
      <c r="CQS50" s="3"/>
      <c r="CQT50" s="3"/>
      <c r="CQU50" s="4"/>
      <c r="CQV50" s="1"/>
      <c r="CQW50" s="41"/>
      <c r="CQX50" s="1"/>
      <c r="CQY50" s="4"/>
      <c r="CQZ50" s="4"/>
      <c r="CRA50" s="4"/>
      <c r="CRB50" s="41"/>
      <c r="CRC50" s="43"/>
      <c r="CRD50" s="3"/>
      <c r="CRE50" s="3"/>
      <c r="CRF50" s="4"/>
      <c r="CRG50" s="1"/>
      <c r="CRH50" s="41"/>
      <c r="CRI50" s="1"/>
      <c r="CRJ50" s="4"/>
      <c r="CRK50" s="4"/>
      <c r="CRL50" s="4"/>
      <c r="CRM50" s="41"/>
      <c r="CRN50" s="43"/>
      <c r="CRO50" s="3"/>
      <c r="CRP50" s="3"/>
      <c r="CRQ50" s="4"/>
      <c r="CRR50" s="1"/>
      <c r="CRS50" s="41"/>
      <c r="CRT50" s="1"/>
      <c r="CRU50" s="4"/>
      <c r="CRV50" s="4"/>
      <c r="CRW50" s="4"/>
      <c r="CRX50" s="41"/>
      <c r="CRY50" s="43"/>
      <c r="CRZ50" s="3"/>
      <c r="CSA50" s="3"/>
      <c r="CSB50" s="4"/>
      <c r="CSC50" s="1"/>
      <c r="CSD50" s="41"/>
      <c r="CSE50" s="1"/>
      <c r="CSF50" s="4"/>
      <c r="CSG50" s="4"/>
      <c r="CSH50" s="4"/>
      <c r="CSI50" s="41"/>
      <c r="CSJ50" s="43"/>
      <c r="CSK50" s="3"/>
      <c r="CSL50" s="3"/>
      <c r="CSM50" s="4"/>
      <c r="CSN50" s="1"/>
      <c r="CSO50" s="41"/>
      <c r="CSP50" s="1"/>
      <c r="CSQ50" s="4"/>
      <c r="CSR50" s="4"/>
      <c r="CSS50" s="4"/>
      <c r="CST50" s="41"/>
      <c r="CSU50" s="43"/>
      <c r="CSV50" s="3"/>
      <c r="CSW50" s="3"/>
      <c r="CSX50" s="4"/>
      <c r="CSY50" s="1"/>
      <c r="CSZ50" s="41"/>
      <c r="CTA50" s="1"/>
      <c r="CTB50" s="4"/>
      <c r="CTC50" s="4"/>
      <c r="CTD50" s="4"/>
      <c r="CTE50" s="41"/>
      <c r="CTF50" s="43"/>
      <c r="CTG50" s="3"/>
      <c r="CTH50" s="3"/>
      <c r="CTI50" s="4"/>
      <c r="CTJ50" s="1"/>
      <c r="CTK50" s="41"/>
      <c r="CTL50" s="1"/>
      <c r="CTM50" s="4"/>
      <c r="CTN50" s="4"/>
      <c r="CTO50" s="4"/>
      <c r="CTP50" s="41"/>
      <c r="CTQ50" s="43"/>
      <c r="CTR50" s="3"/>
      <c r="CTS50" s="3"/>
      <c r="CTT50" s="4"/>
      <c r="CTU50" s="1"/>
      <c r="CTV50" s="41"/>
      <c r="CTW50" s="1"/>
      <c r="CTX50" s="4"/>
      <c r="CTY50" s="4"/>
      <c r="CTZ50" s="4"/>
      <c r="CUA50" s="41"/>
    </row>
    <row r="51" s="1" customFormat="1" ht="17.25" customHeight="1" spans="1:2575">
      <c r="A51" s="25">
        <v>48</v>
      </c>
      <c r="B51" s="32" t="s">
        <v>63</v>
      </c>
      <c r="C51" s="32" t="s">
        <v>13</v>
      </c>
      <c r="D51" s="32">
        <v>1943.5</v>
      </c>
      <c r="E51" s="32" t="s">
        <v>10</v>
      </c>
      <c r="F51" s="28">
        <v>30</v>
      </c>
      <c r="G51" s="33"/>
      <c r="H51" s="8"/>
      <c r="I51" s="36"/>
      <c r="J51" s="36"/>
      <c r="K51" s="36"/>
      <c r="L51" s="38"/>
      <c r="M51" s="39"/>
      <c r="N51" s="6"/>
      <c r="O51" s="6"/>
      <c r="P51" s="36"/>
      <c r="Q51" s="8"/>
      <c r="R51" s="38"/>
      <c r="S51" s="8"/>
      <c r="T51" s="36"/>
      <c r="U51" s="36"/>
      <c r="V51" s="36"/>
      <c r="W51" s="38"/>
      <c r="X51" s="39"/>
      <c r="Y51" s="6"/>
      <c r="Z51" s="3"/>
      <c r="AA51" s="4"/>
      <c r="AB51" s="1"/>
      <c r="AC51" s="41"/>
      <c r="AD51" s="1"/>
      <c r="AE51" s="4"/>
      <c r="AF51" s="4"/>
      <c r="AG51" s="4"/>
      <c r="AH51" s="41"/>
      <c r="AI51" s="43"/>
      <c r="AJ51" s="3"/>
      <c r="AK51" s="3"/>
      <c r="AL51" s="4"/>
      <c r="AM51" s="1"/>
      <c r="AN51" s="41"/>
      <c r="AO51" s="1"/>
      <c r="AP51" s="4"/>
      <c r="AQ51" s="4"/>
      <c r="AR51" s="4"/>
      <c r="AS51" s="41"/>
      <c r="AT51" s="43"/>
      <c r="AU51" s="3"/>
      <c r="AV51" s="3"/>
      <c r="AW51" s="4"/>
      <c r="AX51" s="1"/>
      <c r="AY51" s="41"/>
      <c r="AZ51" s="1"/>
      <c r="BA51" s="4"/>
      <c r="BB51" s="4"/>
      <c r="BC51" s="4"/>
      <c r="BD51" s="41"/>
      <c r="BE51" s="43"/>
      <c r="BF51" s="3"/>
      <c r="BG51" s="3"/>
      <c r="BH51" s="4"/>
      <c r="BI51" s="1"/>
      <c r="BJ51" s="41"/>
      <c r="BK51" s="1"/>
      <c r="BL51" s="4"/>
      <c r="BM51" s="4"/>
      <c r="BN51" s="4"/>
      <c r="BO51" s="41"/>
      <c r="BP51" s="43"/>
      <c r="BQ51" s="3"/>
      <c r="BR51" s="3"/>
      <c r="BS51" s="4"/>
      <c r="BT51" s="1"/>
      <c r="BU51" s="41"/>
      <c r="BV51" s="1"/>
      <c r="BW51" s="4"/>
      <c r="BX51" s="4"/>
      <c r="BY51" s="4"/>
      <c r="BZ51" s="41"/>
      <c r="CA51" s="43"/>
      <c r="CB51" s="3"/>
      <c r="CC51" s="3"/>
      <c r="CD51" s="4"/>
      <c r="CE51" s="1"/>
      <c r="CF51" s="41"/>
      <c r="CG51" s="1"/>
      <c r="CH51" s="4"/>
      <c r="CI51" s="4"/>
      <c r="CJ51" s="4"/>
      <c r="CK51" s="41"/>
      <c r="CL51" s="43"/>
      <c r="CM51" s="3"/>
      <c r="CN51" s="3"/>
      <c r="CO51" s="4"/>
      <c r="CP51" s="1"/>
      <c r="CQ51" s="41"/>
      <c r="CR51" s="1"/>
      <c r="CS51" s="4"/>
      <c r="CT51" s="4"/>
      <c r="CU51" s="4"/>
      <c r="CV51" s="41"/>
      <c r="CW51" s="43"/>
      <c r="CX51" s="3"/>
      <c r="CY51" s="3"/>
      <c r="CZ51" s="4"/>
      <c r="DA51" s="1"/>
      <c r="DB51" s="41"/>
      <c r="DC51" s="1"/>
      <c r="DD51" s="4"/>
      <c r="DE51" s="4"/>
      <c r="DF51" s="4"/>
      <c r="DG51" s="41"/>
      <c r="DH51" s="43"/>
      <c r="DI51" s="3"/>
      <c r="DJ51" s="3"/>
      <c r="DK51" s="4"/>
      <c r="DL51" s="1"/>
      <c r="DM51" s="41"/>
      <c r="DN51" s="1"/>
      <c r="DO51" s="4"/>
      <c r="DP51" s="4"/>
      <c r="DQ51" s="4"/>
      <c r="DR51" s="41"/>
      <c r="DS51" s="43"/>
      <c r="DT51" s="3"/>
      <c r="DU51" s="3"/>
      <c r="DV51" s="4"/>
      <c r="DW51" s="1"/>
      <c r="DX51" s="41"/>
      <c r="DY51" s="1"/>
      <c r="DZ51" s="4"/>
      <c r="EA51" s="4"/>
      <c r="EB51" s="4"/>
      <c r="EC51" s="41"/>
      <c r="ED51" s="43"/>
      <c r="EE51" s="3"/>
      <c r="EF51" s="3"/>
      <c r="EG51" s="4"/>
      <c r="EH51" s="1"/>
      <c r="EI51" s="41"/>
      <c r="EJ51" s="1"/>
      <c r="EK51" s="4"/>
      <c r="EL51" s="4"/>
      <c r="EM51" s="4"/>
      <c r="EN51" s="41"/>
      <c r="EO51" s="43"/>
      <c r="EP51" s="3"/>
      <c r="EQ51" s="3"/>
      <c r="ER51" s="4"/>
      <c r="ES51" s="1"/>
      <c r="ET51" s="41"/>
      <c r="EU51" s="1"/>
      <c r="EV51" s="4"/>
      <c r="EW51" s="4"/>
      <c r="EX51" s="4"/>
      <c r="EY51" s="41"/>
      <c r="EZ51" s="43"/>
      <c r="FA51" s="3"/>
      <c r="FB51" s="3"/>
      <c r="FC51" s="4"/>
      <c r="FD51" s="1"/>
      <c r="FE51" s="41"/>
      <c r="FF51" s="1"/>
      <c r="FG51" s="4"/>
      <c r="FH51" s="4"/>
      <c r="FI51" s="4"/>
      <c r="FJ51" s="41"/>
      <c r="FK51" s="43"/>
      <c r="FL51" s="3"/>
      <c r="FM51" s="3"/>
      <c r="FN51" s="4"/>
      <c r="FO51" s="1"/>
      <c r="FP51" s="41"/>
      <c r="FQ51" s="1"/>
      <c r="FR51" s="4"/>
      <c r="FS51" s="4"/>
      <c r="FT51" s="4"/>
      <c r="FU51" s="41"/>
      <c r="FV51" s="43"/>
      <c r="FW51" s="3"/>
      <c r="FX51" s="3"/>
      <c r="FY51" s="4"/>
      <c r="FZ51" s="1"/>
      <c r="GA51" s="41"/>
      <c r="GB51" s="1"/>
      <c r="GC51" s="4"/>
      <c r="GD51" s="4"/>
      <c r="GE51" s="4"/>
      <c r="GF51" s="41"/>
      <c r="GG51" s="43"/>
      <c r="GH51" s="3"/>
      <c r="GI51" s="3"/>
      <c r="GJ51" s="4"/>
      <c r="GK51" s="1"/>
      <c r="GL51" s="41"/>
      <c r="GM51" s="1"/>
      <c r="GN51" s="4"/>
      <c r="GO51" s="4"/>
      <c r="GP51" s="4"/>
      <c r="GQ51" s="41"/>
      <c r="GR51" s="43"/>
      <c r="GS51" s="3"/>
      <c r="GT51" s="3"/>
      <c r="GU51" s="4"/>
      <c r="GV51" s="1"/>
      <c r="GW51" s="41"/>
      <c r="GX51" s="1"/>
      <c r="GY51" s="4"/>
      <c r="GZ51" s="4"/>
      <c r="HA51" s="4"/>
      <c r="HB51" s="41"/>
      <c r="HC51" s="43"/>
      <c r="HD51" s="3"/>
      <c r="HE51" s="3"/>
      <c r="HF51" s="4"/>
      <c r="HG51" s="1"/>
      <c r="HH51" s="41"/>
      <c r="HI51" s="1"/>
      <c r="HJ51" s="4"/>
      <c r="HK51" s="4"/>
      <c r="HL51" s="4"/>
      <c r="HM51" s="41"/>
      <c r="HN51" s="43"/>
      <c r="HO51" s="3"/>
      <c r="HP51" s="3"/>
      <c r="HQ51" s="4"/>
      <c r="HR51" s="1"/>
      <c r="HS51" s="41"/>
      <c r="HT51" s="1"/>
      <c r="HU51" s="4"/>
      <c r="HV51" s="4"/>
      <c r="HW51" s="4"/>
      <c r="HX51" s="41"/>
      <c r="HY51" s="43"/>
      <c r="HZ51" s="3"/>
      <c r="IA51" s="3"/>
      <c r="IB51" s="4"/>
      <c r="IC51" s="1"/>
      <c r="ID51" s="41"/>
      <c r="IE51" s="1"/>
      <c r="IF51" s="4"/>
      <c r="IG51" s="4"/>
      <c r="IH51" s="4"/>
      <c r="II51" s="41"/>
      <c r="IJ51" s="43"/>
      <c r="IK51" s="3"/>
      <c r="IL51" s="3"/>
      <c r="IM51" s="4"/>
      <c r="IN51" s="1"/>
      <c r="IO51" s="41"/>
      <c r="IP51" s="1"/>
      <c r="IQ51" s="4"/>
      <c r="IR51" s="4"/>
      <c r="IS51" s="4"/>
      <c r="IT51" s="41"/>
      <c r="IU51" s="43"/>
      <c r="IV51" s="3"/>
      <c r="IW51" s="3"/>
      <c r="IX51" s="4"/>
      <c r="IY51" s="1"/>
      <c r="IZ51" s="41"/>
      <c r="JA51" s="1"/>
      <c r="JB51" s="4"/>
      <c r="JC51" s="4"/>
      <c r="JD51" s="4"/>
      <c r="JE51" s="41"/>
      <c r="JF51" s="43"/>
      <c r="JG51" s="3"/>
      <c r="JH51" s="3"/>
      <c r="JI51" s="4"/>
      <c r="JJ51" s="1"/>
      <c r="JK51" s="41"/>
      <c r="JL51" s="1"/>
      <c r="JM51" s="4"/>
      <c r="JN51" s="4"/>
      <c r="JO51" s="4"/>
      <c r="JP51" s="41"/>
      <c r="JQ51" s="43"/>
      <c r="JR51" s="3"/>
      <c r="JS51" s="3"/>
      <c r="JT51" s="4"/>
      <c r="JU51" s="1"/>
      <c r="JV51" s="41"/>
      <c r="JW51" s="1"/>
      <c r="JX51" s="4"/>
      <c r="JY51" s="4"/>
      <c r="JZ51" s="4"/>
      <c r="KA51" s="41"/>
      <c r="KB51" s="43"/>
      <c r="KC51" s="3"/>
      <c r="KD51" s="3"/>
      <c r="KE51" s="4"/>
      <c r="KF51" s="1"/>
      <c r="KG51" s="41"/>
      <c r="KH51" s="1"/>
      <c r="KI51" s="4"/>
      <c r="KJ51" s="4"/>
      <c r="KK51" s="4"/>
      <c r="KL51" s="41"/>
      <c r="KM51" s="43"/>
      <c r="KN51" s="3"/>
      <c r="KO51" s="3"/>
      <c r="KP51" s="4"/>
      <c r="KQ51" s="1"/>
      <c r="KR51" s="41"/>
      <c r="KS51" s="1"/>
      <c r="KT51" s="4"/>
      <c r="KU51" s="4"/>
      <c r="KV51" s="4"/>
      <c r="KW51" s="41"/>
      <c r="KX51" s="43"/>
      <c r="KY51" s="3"/>
      <c r="KZ51" s="3"/>
      <c r="LA51" s="4"/>
      <c r="LB51" s="1"/>
      <c r="LC51" s="41"/>
      <c r="LD51" s="1"/>
      <c r="LE51" s="4"/>
      <c r="LF51" s="4"/>
      <c r="LG51" s="4"/>
      <c r="LH51" s="41"/>
      <c r="LI51" s="43"/>
      <c r="LJ51" s="3"/>
      <c r="LK51" s="3"/>
      <c r="LL51" s="4"/>
      <c r="LM51" s="1"/>
      <c r="LN51" s="41"/>
      <c r="LO51" s="1"/>
      <c r="LP51" s="4"/>
      <c r="LQ51" s="4"/>
      <c r="LR51" s="4"/>
      <c r="LS51" s="41"/>
      <c r="LT51" s="43"/>
      <c r="LU51" s="3"/>
      <c r="LV51" s="3"/>
      <c r="LW51" s="4"/>
      <c r="LX51" s="1"/>
      <c r="LY51" s="41"/>
      <c r="LZ51" s="1"/>
      <c r="MA51" s="4"/>
      <c r="MB51" s="4"/>
      <c r="MC51" s="4"/>
      <c r="MD51" s="41"/>
      <c r="ME51" s="43"/>
      <c r="MF51" s="3"/>
      <c r="MG51" s="3"/>
      <c r="MH51" s="4"/>
      <c r="MI51" s="1"/>
      <c r="MJ51" s="41"/>
      <c r="MK51" s="1"/>
      <c r="ML51" s="4"/>
      <c r="MM51" s="4"/>
      <c r="MN51" s="4"/>
      <c r="MO51" s="41"/>
      <c r="MP51" s="43"/>
      <c r="MQ51" s="3"/>
      <c r="MR51" s="3"/>
      <c r="MS51" s="4"/>
      <c r="MT51" s="1"/>
      <c r="MU51" s="41"/>
      <c r="MV51" s="1"/>
      <c r="MW51" s="4"/>
      <c r="MX51" s="4"/>
      <c r="MY51" s="4"/>
      <c r="MZ51" s="41"/>
      <c r="NA51" s="43"/>
      <c r="NB51" s="3"/>
      <c r="NC51" s="3"/>
      <c r="ND51" s="4"/>
      <c r="NE51" s="1"/>
      <c r="NF51" s="41"/>
      <c r="NG51" s="1"/>
      <c r="NH51" s="4"/>
      <c r="NI51" s="4"/>
      <c r="NJ51" s="4"/>
      <c r="NK51" s="41"/>
      <c r="NL51" s="43"/>
      <c r="NM51" s="3"/>
      <c r="NN51" s="3"/>
      <c r="NO51" s="4"/>
      <c r="NP51" s="1"/>
      <c r="NQ51" s="41"/>
      <c r="NR51" s="1"/>
      <c r="NS51" s="4"/>
      <c r="NT51" s="4"/>
      <c r="NU51" s="4"/>
      <c r="NV51" s="41"/>
      <c r="NW51" s="43"/>
      <c r="NX51" s="3"/>
      <c r="NY51" s="3"/>
      <c r="NZ51" s="4"/>
      <c r="OA51" s="1"/>
      <c r="OB51" s="41"/>
      <c r="OC51" s="1"/>
      <c r="OD51" s="4"/>
      <c r="OE51" s="4"/>
      <c r="OF51" s="4"/>
      <c r="OG51" s="41"/>
      <c r="OH51" s="43"/>
      <c r="OI51" s="3"/>
      <c r="OJ51" s="3"/>
      <c r="OK51" s="4"/>
      <c r="OL51" s="1"/>
      <c r="OM51" s="41"/>
      <c r="ON51" s="1"/>
      <c r="OO51" s="4"/>
      <c r="OP51" s="4"/>
      <c r="OQ51" s="4"/>
      <c r="OR51" s="41"/>
      <c r="OS51" s="43"/>
      <c r="OT51" s="3"/>
      <c r="OU51" s="3"/>
      <c r="OV51" s="4"/>
      <c r="OW51" s="1"/>
      <c r="OX51" s="41"/>
      <c r="OY51" s="1"/>
      <c r="OZ51" s="4"/>
      <c r="PA51" s="4"/>
      <c r="PB51" s="4"/>
      <c r="PC51" s="41"/>
      <c r="PD51" s="43"/>
      <c r="PE51" s="3"/>
      <c r="PF51" s="3"/>
      <c r="PG51" s="4"/>
      <c r="PH51" s="1"/>
      <c r="PI51" s="41"/>
      <c r="PJ51" s="1"/>
      <c r="PK51" s="4"/>
      <c r="PL51" s="4"/>
      <c r="PM51" s="4"/>
      <c r="PN51" s="41"/>
      <c r="PO51" s="43"/>
      <c r="PP51" s="3"/>
      <c r="PQ51" s="3"/>
      <c r="PR51" s="4"/>
      <c r="PS51" s="1"/>
      <c r="PT51" s="41"/>
      <c r="PU51" s="1"/>
      <c r="PV51" s="4"/>
      <c r="PW51" s="4"/>
      <c r="PX51" s="4"/>
      <c r="PY51" s="41"/>
      <c r="PZ51" s="43"/>
      <c r="QA51" s="3"/>
      <c r="QB51" s="3"/>
      <c r="QC51" s="4"/>
      <c r="QD51" s="1"/>
      <c r="QE51" s="41"/>
      <c r="QF51" s="1"/>
      <c r="QG51" s="4"/>
      <c r="QH51" s="4"/>
      <c r="QI51" s="4"/>
      <c r="QJ51" s="41"/>
      <c r="QK51" s="43"/>
      <c r="QL51" s="3"/>
      <c r="QM51" s="3"/>
      <c r="QN51" s="4"/>
      <c r="QO51" s="1"/>
      <c r="QP51" s="41"/>
      <c r="QQ51" s="1"/>
      <c r="QR51" s="4"/>
      <c r="QS51" s="4"/>
      <c r="QT51" s="4"/>
      <c r="QU51" s="41"/>
      <c r="QV51" s="43"/>
      <c r="QW51" s="3"/>
      <c r="QX51" s="3"/>
      <c r="QY51" s="4"/>
      <c r="QZ51" s="1"/>
      <c r="RA51" s="41"/>
      <c r="RB51" s="1"/>
      <c r="RC51" s="4"/>
      <c r="RD51" s="4"/>
      <c r="RE51" s="4"/>
      <c r="RF51" s="41"/>
      <c r="RG51" s="43"/>
      <c r="RH51" s="3"/>
      <c r="RI51" s="3"/>
      <c r="RJ51" s="4"/>
      <c r="RK51" s="1"/>
      <c r="RL51" s="41"/>
      <c r="RM51" s="1"/>
      <c r="RN51" s="4"/>
      <c r="RO51" s="4"/>
      <c r="RP51" s="4"/>
      <c r="RQ51" s="41"/>
      <c r="RR51" s="43"/>
      <c r="RS51" s="3"/>
      <c r="RT51" s="3"/>
      <c r="RU51" s="4"/>
      <c r="RV51" s="1"/>
      <c r="RW51" s="41"/>
      <c r="RX51" s="1"/>
      <c r="RY51" s="4"/>
      <c r="RZ51" s="4"/>
      <c r="SA51" s="4"/>
      <c r="SB51" s="41"/>
      <c r="SC51" s="43"/>
      <c r="SD51" s="3"/>
      <c r="SE51" s="3"/>
      <c r="SF51" s="4"/>
      <c r="SG51" s="1"/>
      <c r="SH51" s="41"/>
      <c r="SI51" s="1"/>
      <c r="SJ51" s="4"/>
      <c r="SK51" s="4"/>
      <c r="SL51" s="4"/>
      <c r="SM51" s="41"/>
      <c r="SN51" s="43"/>
      <c r="SO51" s="3"/>
      <c r="SP51" s="3"/>
      <c r="SQ51" s="4"/>
      <c r="SR51" s="1"/>
      <c r="SS51" s="41"/>
      <c r="ST51" s="1"/>
      <c r="SU51" s="4"/>
      <c r="SV51" s="4"/>
      <c r="SW51" s="4"/>
      <c r="SX51" s="41"/>
      <c r="SY51" s="43"/>
      <c r="SZ51" s="3"/>
      <c r="TA51" s="3"/>
      <c r="TB51" s="4"/>
      <c r="TC51" s="1"/>
      <c r="TD51" s="41"/>
      <c r="TE51" s="1"/>
      <c r="TF51" s="4"/>
      <c r="TG51" s="4"/>
      <c r="TH51" s="4"/>
      <c r="TI51" s="41"/>
      <c r="TJ51" s="43"/>
      <c r="TK51" s="3"/>
      <c r="TL51" s="3"/>
      <c r="TM51" s="4"/>
      <c r="TN51" s="1"/>
      <c r="TO51" s="41"/>
      <c r="TP51" s="1"/>
      <c r="TQ51" s="4"/>
      <c r="TR51" s="4"/>
      <c r="TS51" s="4"/>
      <c r="TT51" s="41"/>
      <c r="TU51" s="43"/>
      <c r="TV51" s="3"/>
      <c r="TW51" s="3"/>
      <c r="TX51" s="4"/>
      <c r="TY51" s="1"/>
      <c r="TZ51" s="41"/>
      <c r="UA51" s="1"/>
      <c r="UB51" s="4"/>
      <c r="UC51" s="4"/>
      <c r="UD51" s="4"/>
      <c r="UE51" s="41"/>
      <c r="UF51" s="43"/>
      <c r="UG51" s="3"/>
      <c r="UH51" s="3"/>
      <c r="UI51" s="4"/>
      <c r="UJ51" s="1"/>
      <c r="UK51" s="41"/>
      <c r="UL51" s="1"/>
      <c r="UM51" s="4"/>
      <c r="UN51" s="4"/>
      <c r="UO51" s="4"/>
      <c r="UP51" s="41"/>
      <c r="UQ51" s="43"/>
      <c r="UR51" s="3"/>
      <c r="US51" s="3"/>
      <c r="UT51" s="4"/>
      <c r="UU51" s="1"/>
      <c r="UV51" s="41"/>
      <c r="UW51" s="1"/>
      <c r="UX51" s="4"/>
      <c r="UY51" s="4"/>
      <c r="UZ51" s="4"/>
      <c r="VA51" s="41"/>
      <c r="VB51" s="43"/>
      <c r="VC51" s="3"/>
      <c r="VD51" s="3"/>
      <c r="VE51" s="4"/>
      <c r="VF51" s="1"/>
      <c r="VG51" s="41"/>
      <c r="VH51" s="1"/>
      <c r="VI51" s="4"/>
      <c r="VJ51" s="4"/>
      <c r="VK51" s="4"/>
      <c r="VL51" s="41"/>
      <c r="VM51" s="43"/>
      <c r="VN51" s="3"/>
      <c r="VO51" s="3"/>
      <c r="VP51" s="4"/>
      <c r="VQ51" s="1"/>
      <c r="VR51" s="41"/>
      <c r="VS51" s="1"/>
      <c r="VT51" s="4"/>
      <c r="VU51" s="4"/>
      <c r="VV51" s="4"/>
      <c r="VW51" s="41"/>
      <c r="VX51" s="43"/>
      <c r="VY51" s="3"/>
      <c r="VZ51" s="3"/>
      <c r="WA51" s="4"/>
      <c r="WB51" s="1"/>
      <c r="WC51" s="41"/>
      <c r="WD51" s="1"/>
      <c r="WE51" s="4"/>
      <c r="WF51" s="4"/>
      <c r="WG51" s="4"/>
      <c r="WH51" s="41"/>
      <c r="WI51" s="43"/>
      <c r="WJ51" s="3"/>
      <c r="WK51" s="3"/>
      <c r="WL51" s="4"/>
      <c r="WM51" s="1"/>
      <c r="WN51" s="41"/>
      <c r="WO51" s="1"/>
      <c r="WP51" s="4"/>
      <c r="WQ51" s="4"/>
      <c r="WR51" s="4"/>
      <c r="WS51" s="41"/>
      <c r="WT51" s="43"/>
      <c r="WU51" s="3"/>
      <c r="WV51" s="3"/>
      <c r="WW51" s="4"/>
      <c r="WX51" s="1"/>
      <c r="WY51" s="41"/>
      <c r="WZ51" s="1"/>
      <c r="XA51" s="4"/>
      <c r="XB51" s="4"/>
      <c r="XC51" s="4"/>
      <c r="XD51" s="41"/>
      <c r="XE51" s="43"/>
      <c r="XF51" s="3"/>
      <c r="XG51" s="3"/>
      <c r="XH51" s="4"/>
      <c r="XI51" s="1"/>
      <c r="XJ51" s="41"/>
      <c r="XK51" s="1"/>
      <c r="XL51" s="4"/>
      <c r="XM51" s="4"/>
      <c r="XN51" s="4"/>
      <c r="XO51" s="41"/>
      <c r="XP51" s="43"/>
      <c r="XQ51" s="3"/>
      <c r="XR51" s="3"/>
      <c r="XS51" s="4"/>
      <c r="XT51" s="1"/>
      <c r="XU51" s="41"/>
      <c r="XV51" s="1"/>
      <c r="XW51" s="4"/>
      <c r="XX51" s="4"/>
      <c r="XY51" s="4"/>
      <c r="XZ51" s="41"/>
      <c r="YA51" s="43"/>
      <c r="YB51" s="3"/>
      <c r="YC51" s="3"/>
      <c r="YD51" s="4"/>
      <c r="YE51" s="1"/>
      <c r="YF51" s="41"/>
      <c r="YG51" s="1"/>
      <c r="YH51" s="4"/>
      <c r="YI51" s="4"/>
      <c r="YJ51" s="4"/>
      <c r="YK51" s="41"/>
      <c r="YL51" s="43"/>
      <c r="YM51" s="3"/>
      <c r="YN51" s="3"/>
      <c r="YO51" s="4"/>
      <c r="YP51" s="1"/>
      <c r="YQ51" s="41"/>
      <c r="YR51" s="1"/>
      <c r="YS51" s="4"/>
      <c r="YT51" s="4"/>
      <c r="YU51" s="4"/>
      <c r="YV51" s="41"/>
      <c r="YW51" s="43"/>
      <c r="YX51" s="3"/>
      <c r="YY51" s="3"/>
      <c r="YZ51" s="4"/>
      <c r="ZA51" s="1"/>
      <c r="ZB51" s="41"/>
      <c r="ZC51" s="1"/>
      <c r="ZD51" s="4"/>
      <c r="ZE51" s="4"/>
      <c r="ZF51" s="4"/>
      <c r="ZG51" s="41"/>
      <c r="ZH51" s="43"/>
      <c r="ZI51" s="3"/>
      <c r="ZJ51" s="3"/>
      <c r="ZK51" s="4"/>
      <c r="ZL51" s="1"/>
      <c r="ZM51" s="41"/>
      <c r="ZN51" s="1"/>
      <c r="ZO51" s="4"/>
      <c r="ZP51" s="4"/>
      <c r="ZQ51" s="4"/>
      <c r="ZR51" s="41"/>
      <c r="ZS51" s="43"/>
      <c r="ZT51" s="3"/>
      <c r="ZU51" s="3"/>
      <c r="ZV51" s="4"/>
      <c r="ZW51" s="1"/>
      <c r="ZX51" s="41"/>
      <c r="ZY51" s="1"/>
      <c r="ZZ51" s="4"/>
      <c r="AAA51" s="4"/>
      <c r="AAB51" s="4"/>
      <c r="AAC51" s="41"/>
      <c r="AAD51" s="43"/>
      <c r="AAE51" s="3"/>
      <c r="AAF51" s="3"/>
      <c r="AAG51" s="4"/>
      <c r="AAH51" s="1"/>
      <c r="AAI51" s="41"/>
      <c r="AAJ51" s="1"/>
      <c r="AAK51" s="4"/>
      <c r="AAL51" s="4"/>
      <c r="AAM51" s="4"/>
      <c r="AAN51" s="41"/>
      <c r="AAO51" s="43"/>
      <c r="AAP51" s="3"/>
      <c r="AAQ51" s="3"/>
      <c r="AAR51" s="4"/>
      <c r="AAS51" s="1"/>
      <c r="AAT51" s="41"/>
      <c r="AAU51" s="1"/>
      <c r="AAV51" s="4"/>
      <c r="AAW51" s="4"/>
      <c r="AAX51" s="4"/>
      <c r="AAY51" s="41"/>
      <c r="AAZ51" s="43"/>
      <c r="ABA51" s="3"/>
      <c r="ABB51" s="3"/>
      <c r="ABC51" s="4"/>
      <c r="ABD51" s="1"/>
      <c r="ABE51" s="41"/>
      <c r="ABF51" s="1"/>
      <c r="ABG51" s="4"/>
      <c r="ABH51" s="4"/>
      <c r="ABI51" s="4"/>
      <c r="ABJ51" s="41"/>
      <c r="ABK51" s="43"/>
      <c r="ABL51" s="3"/>
      <c r="ABM51" s="3"/>
      <c r="ABN51" s="4"/>
      <c r="ABO51" s="1"/>
      <c r="ABP51" s="41"/>
      <c r="ABQ51" s="1"/>
      <c r="ABR51" s="4"/>
      <c r="ABS51" s="4"/>
      <c r="ABT51" s="4"/>
      <c r="ABU51" s="41"/>
      <c r="ABV51" s="43"/>
      <c r="ABW51" s="3"/>
      <c r="ABX51" s="3"/>
      <c r="ABY51" s="4"/>
      <c r="ABZ51" s="1"/>
      <c r="ACA51" s="41"/>
      <c r="ACB51" s="1"/>
      <c r="ACC51" s="4"/>
      <c r="ACD51" s="4"/>
      <c r="ACE51" s="4"/>
      <c r="ACF51" s="41"/>
      <c r="ACG51" s="43"/>
      <c r="ACH51" s="3"/>
      <c r="ACI51" s="3"/>
      <c r="ACJ51" s="4"/>
      <c r="ACK51" s="1"/>
      <c r="ACL51" s="41"/>
      <c r="ACM51" s="1"/>
      <c r="ACN51" s="4"/>
      <c r="ACO51" s="4"/>
      <c r="ACP51" s="4"/>
      <c r="ACQ51" s="41"/>
      <c r="ACR51" s="43"/>
      <c r="ACS51" s="3"/>
      <c r="ACT51" s="3"/>
      <c r="ACU51" s="4"/>
      <c r="ACV51" s="1"/>
      <c r="ACW51" s="41"/>
      <c r="ACX51" s="1"/>
      <c r="ACY51" s="4"/>
      <c r="ACZ51" s="4"/>
      <c r="ADA51" s="4"/>
      <c r="ADB51" s="41"/>
      <c r="ADC51" s="43"/>
      <c r="ADD51" s="3"/>
      <c r="ADE51" s="3"/>
      <c r="ADF51" s="4"/>
      <c r="ADG51" s="1"/>
      <c r="ADH51" s="41"/>
      <c r="ADI51" s="1"/>
      <c r="ADJ51" s="4"/>
      <c r="ADK51" s="4"/>
      <c r="ADL51" s="4"/>
      <c r="ADM51" s="41"/>
      <c r="ADN51" s="43"/>
      <c r="ADO51" s="3"/>
      <c r="ADP51" s="3"/>
      <c r="ADQ51" s="4"/>
      <c r="ADR51" s="1"/>
      <c r="ADS51" s="41"/>
      <c r="ADT51" s="1"/>
      <c r="ADU51" s="4"/>
      <c r="ADV51" s="4"/>
      <c r="ADW51" s="4"/>
      <c r="ADX51" s="41"/>
      <c r="ADY51" s="43"/>
      <c r="ADZ51" s="3"/>
      <c r="AEA51" s="3"/>
      <c r="AEB51" s="4"/>
      <c r="AEC51" s="1"/>
      <c r="AED51" s="41"/>
      <c r="AEE51" s="1"/>
      <c r="AEF51" s="4"/>
      <c r="AEG51" s="4"/>
      <c r="AEH51" s="4"/>
      <c r="AEI51" s="41"/>
      <c r="AEJ51" s="43"/>
      <c r="AEK51" s="3"/>
      <c r="AEL51" s="3"/>
      <c r="AEM51" s="4"/>
      <c r="AEN51" s="1"/>
      <c r="AEO51" s="41"/>
      <c r="AEP51" s="1"/>
      <c r="AEQ51" s="4"/>
      <c r="AER51" s="4"/>
      <c r="AES51" s="4"/>
      <c r="AET51" s="41"/>
      <c r="AEU51" s="43"/>
      <c r="AEV51" s="3"/>
      <c r="AEW51" s="3"/>
      <c r="AEX51" s="4"/>
      <c r="AEY51" s="1"/>
      <c r="AEZ51" s="41"/>
      <c r="AFA51" s="1"/>
      <c r="AFB51" s="4"/>
      <c r="AFC51" s="4"/>
      <c r="AFD51" s="4"/>
      <c r="AFE51" s="41"/>
      <c r="AFF51" s="43"/>
      <c r="AFG51" s="3"/>
      <c r="AFH51" s="3"/>
      <c r="AFI51" s="4"/>
      <c r="AFJ51" s="1"/>
      <c r="AFK51" s="41"/>
      <c r="AFL51" s="1"/>
      <c r="AFM51" s="4"/>
      <c r="AFN51" s="4"/>
      <c r="AFO51" s="4"/>
      <c r="AFP51" s="41"/>
      <c r="AFQ51" s="43"/>
      <c r="AFR51" s="3"/>
      <c r="AFS51" s="3"/>
      <c r="AFT51" s="4"/>
      <c r="AFU51" s="1"/>
      <c r="AFV51" s="41"/>
      <c r="AFW51" s="1"/>
      <c r="AFX51" s="4"/>
      <c r="AFY51" s="4"/>
      <c r="AFZ51" s="4"/>
      <c r="AGA51" s="41"/>
      <c r="AGB51" s="43"/>
      <c r="AGC51" s="3"/>
      <c r="AGD51" s="3"/>
      <c r="AGE51" s="4"/>
      <c r="AGF51" s="1"/>
      <c r="AGG51" s="41"/>
      <c r="AGH51" s="1"/>
      <c r="AGI51" s="4"/>
      <c r="AGJ51" s="4"/>
      <c r="AGK51" s="4"/>
      <c r="AGL51" s="41"/>
      <c r="AGM51" s="43"/>
      <c r="AGN51" s="3"/>
      <c r="AGO51" s="3"/>
      <c r="AGP51" s="4"/>
      <c r="AGQ51" s="1"/>
      <c r="AGR51" s="41"/>
      <c r="AGS51" s="1"/>
      <c r="AGT51" s="4"/>
      <c r="AGU51" s="4"/>
      <c r="AGV51" s="4"/>
      <c r="AGW51" s="41"/>
      <c r="AGX51" s="43"/>
      <c r="AGY51" s="3"/>
      <c r="AGZ51" s="3"/>
      <c r="AHA51" s="4"/>
      <c r="AHB51" s="1"/>
      <c r="AHC51" s="41"/>
      <c r="AHD51" s="1"/>
      <c r="AHE51" s="4"/>
      <c r="AHF51" s="4"/>
      <c r="AHG51" s="4"/>
      <c r="AHH51" s="41"/>
      <c r="AHI51" s="43"/>
      <c r="AHJ51" s="3"/>
      <c r="AHK51" s="3"/>
      <c r="AHL51" s="4"/>
      <c r="AHM51" s="1"/>
      <c r="AHN51" s="41"/>
      <c r="AHO51" s="1"/>
      <c r="AHP51" s="4"/>
      <c r="AHQ51" s="4"/>
      <c r="AHR51" s="4"/>
      <c r="AHS51" s="41"/>
      <c r="AHT51" s="43"/>
      <c r="AHU51" s="3"/>
      <c r="AHV51" s="3"/>
      <c r="AHW51" s="4"/>
      <c r="AHX51" s="1"/>
      <c r="AHY51" s="41"/>
      <c r="AHZ51" s="1"/>
      <c r="AIA51" s="4"/>
      <c r="AIB51" s="4"/>
      <c r="AIC51" s="4"/>
      <c r="AID51" s="41"/>
      <c r="AIE51" s="43"/>
      <c r="AIF51" s="3"/>
      <c r="AIG51" s="3"/>
      <c r="AIH51" s="4"/>
      <c r="AII51" s="1"/>
      <c r="AIJ51" s="41"/>
      <c r="AIK51" s="1"/>
      <c r="AIL51" s="4"/>
      <c r="AIM51" s="4"/>
      <c r="AIN51" s="4"/>
      <c r="AIO51" s="41"/>
      <c r="AIP51" s="43"/>
      <c r="AIQ51" s="3"/>
      <c r="AIR51" s="3"/>
      <c r="AIS51" s="4"/>
      <c r="AIT51" s="1"/>
      <c r="AIU51" s="41"/>
      <c r="AIV51" s="1"/>
      <c r="AIW51" s="4"/>
      <c r="AIX51" s="4"/>
      <c r="AIY51" s="4"/>
      <c r="AIZ51" s="41"/>
      <c r="AJA51" s="43"/>
      <c r="AJB51" s="3"/>
      <c r="AJC51" s="3"/>
      <c r="AJD51" s="4"/>
      <c r="AJE51" s="1"/>
      <c r="AJF51" s="41"/>
      <c r="AJG51" s="1"/>
      <c r="AJH51" s="4"/>
      <c r="AJI51" s="4"/>
      <c r="AJJ51" s="4"/>
      <c r="AJK51" s="41"/>
      <c r="AJL51" s="43"/>
      <c r="AJM51" s="3"/>
      <c r="AJN51" s="3"/>
      <c r="AJO51" s="4"/>
      <c r="AJP51" s="1"/>
      <c r="AJQ51" s="41"/>
      <c r="AJR51" s="1"/>
      <c r="AJS51" s="4"/>
      <c r="AJT51" s="4"/>
      <c r="AJU51" s="4"/>
      <c r="AJV51" s="41"/>
      <c r="AJW51" s="43"/>
      <c r="AJX51" s="3"/>
      <c r="AJY51" s="3"/>
      <c r="AJZ51" s="4"/>
      <c r="AKA51" s="1"/>
      <c r="AKB51" s="41"/>
      <c r="AKC51" s="1"/>
      <c r="AKD51" s="4"/>
      <c r="AKE51" s="4"/>
      <c r="AKF51" s="4"/>
      <c r="AKG51" s="41"/>
      <c r="AKH51" s="43"/>
      <c r="AKI51" s="3"/>
      <c r="AKJ51" s="3"/>
      <c r="AKK51" s="4"/>
      <c r="AKL51" s="1"/>
      <c r="AKM51" s="41"/>
      <c r="AKN51" s="1"/>
      <c r="AKO51" s="4"/>
      <c r="AKP51" s="4"/>
      <c r="AKQ51" s="4"/>
      <c r="AKR51" s="41"/>
      <c r="AKS51" s="43"/>
      <c r="AKT51" s="3"/>
      <c r="AKU51" s="3"/>
      <c r="AKV51" s="4"/>
      <c r="AKW51" s="1"/>
      <c r="AKX51" s="41"/>
      <c r="AKY51" s="1"/>
      <c r="AKZ51" s="4"/>
      <c r="ALA51" s="4"/>
      <c r="ALB51" s="4"/>
      <c r="ALC51" s="41"/>
      <c r="ALD51" s="43"/>
      <c r="ALE51" s="3"/>
      <c r="ALF51" s="3"/>
      <c r="ALG51" s="4"/>
      <c r="ALH51" s="1"/>
      <c r="ALI51" s="41"/>
      <c r="ALJ51" s="1"/>
      <c r="ALK51" s="4"/>
      <c r="ALL51" s="4"/>
      <c r="ALM51" s="4"/>
      <c r="ALN51" s="41"/>
      <c r="ALO51" s="43"/>
      <c r="ALP51" s="3"/>
      <c r="ALQ51" s="3"/>
      <c r="ALR51" s="4"/>
      <c r="ALS51" s="1"/>
      <c r="ALT51" s="41"/>
      <c r="ALU51" s="1"/>
      <c r="ALV51" s="4"/>
      <c r="ALW51" s="4"/>
      <c r="ALX51" s="4"/>
      <c r="ALY51" s="41"/>
      <c r="ALZ51" s="43"/>
      <c r="AMA51" s="3"/>
      <c r="AMB51" s="3"/>
      <c r="AMC51" s="4"/>
      <c r="AMD51" s="1"/>
      <c r="AME51" s="41"/>
      <c r="AMF51" s="1"/>
      <c r="AMG51" s="4"/>
      <c r="AMH51" s="4"/>
      <c r="AMI51" s="4"/>
      <c r="AMJ51" s="41"/>
      <c r="AMK51" s="43"/>
      <c r="AML51" s="3"/>
      <c r="AMM51" s="3"/>
      <c r="AMN51" s="4"/>
      <c r="AMO51" s="1"/>
      <c r="AMP51" s="41"/>
      <c r="AMQ51" s="1"/>
      <c r="AMR51" s="4"/>
      <c r="AMS51" s="4"/>
      <c r="AMT51" s="4"/>
      <c r="AMU51" s="41"/>
      <c r="AMV51" s="43"/>
      <c r="AMW51" s="3"/>
      <c r="AMX51" s="3"/>
      <c r="AMY51" s="4"/>
      <c r="AMZ51" s="1"/>
      <c r="ANA51" s="41"/>
      <c r="ANB51" s="1"/>
      <c r="ANC51" s="4"/>
      <c r="AND51" s="4"/>
      <c r="ANE51" s="4"/>
      <c r="ANF51" s="41"/>
      <c r="ANG51" s="43"/>
      <c r="ANH51" s="3"/>
      <c r="ANI51" s="3"/>
      <c r="ANJ51" s="4"/>
      <c r="ANK51" s="1"/>
      <c r="ANL51" s="41"/>
      <c r="ANM51" s="1"/>
      <c r="ANN51" s="4"/>
      <c r="ANO51" s="4"/>
      <c r="ANP51" s="4"/>
      <c r="ANQ51" s="41"/>
      <c r="ANR51" s="43"/>
      <c r="ANS51" s="3"/>
      <c r="ANT51" s="3"/>
      <c r="ANU51" s="4"/>
      <c r="ANV51" s="1"/>
      <c r="ANW51" s="41"/>
      <c r="ANX51" s="1"/>
      <c r="ANY51" s="4"/>
      <c r="ANZ51" s="4"/>
      <c r="AOA51" s="4"/>
      <c r="AOB51" s="41"/>
      <c r="AOC51" s="43"/>
      <c r="AOD51" s="3"/>
      <c r="AOE51" s="3"/>
      <c r="AOF51" s="4"/>
      <c r="AOG51" s="1"/>
      <c r="AOH51" s="41"/>
      <c r="AOI51" s="1"/>
      <c r="AOJ51" s="4"/>
      <c r="AOK51" s="4"/>
      <c r="AOL51" s="4"/>
      <c r="AOM51" s="41"/>
      <c r="AON51" s="43"/>
      <c r="AOO51" s="3"/>
      <c r="AOP51" s="3"/>
      <c r="AOQ51" s="4"/>
      <c r="AOR51" s="1"/>
      <c r="AOS51" s="41"/>
      <c r="AOT51" s="1"/>
      <c r="AOU51" s="4"/>
      <c r="AOV51" s="4"/>
      <c r="AOW51" s="4"/>
      <c r="AOX51" s="41"/>
      <c r="AOY51" s="43"/>
      <c r="AOZ51" s="3"/>
      <c r="APA51" s="3"/>
      <c r="APB51" s="4"/>
      <c r="APC51" s="1"/>
      <c r="APD51" s="41"/>
      <c r="APE51" s="1"/>
      <c r="APF51" s="4"/>
      <c r="APG51" s="4"/>
      <c r="APH51" s="4"/>
      <c r="API51" s="41"/>
      <c r="APJ51" s="43"/>
      <c r="APK51" s="3"/>
      <c r="APL51" s="3"/>
      <c r="APM51" s="4"/>
      <c r="APN51" s="1"/>
      <c r="APO51" s="41"/>
      <c r="APP51" s="1"/>
      <c r="APQ51" s="4"/>
      <c r="APR51" s="4"/>
      <c r="APS51" s="4"/>
      <c r="APT51" s="41"/>
      <c r="APU51" s="43"/>
      <c r="APV51" s="3"/>
      <c r="APW51" s="3"/>
      <c r="APX51" s="4"/>
      <c r="APY51" s="1"/>
      <c r="APZ51" s="41"/>
      <c r="AQA51" s="1"/>
      <c r="AQB51" s="4"/>
      <c r="AQC51" s="4"/>
      <c r="AQD51" s="4"/>
      <c r="AQE51" s="41"/>
      <c r="AQF51" s="43"/>
      <c r="AQG51" s="3"/>
      <c r="AQH51" s="3"/>
      <c r="AQI51" s="4"/>
      <c r="AQJ51" s="1"/>
      <c r="AQK51" s="41"/>
      <c r="AQL51" s="1"/>
      <c r="AQM51" s="4"/>
      <c r="AQN51" s="4"/>
      <c r="AQO51" s="4"/>
      <c r="AQP51" s="41"/>
      <c r="AQQ51" s="43"/>
      <c r="AQR51" s="3"/>
      <c r="AQS51" s="3"/>
      <c r="AQT51" s="4"/>
      <c r="AQU51" s="1"/>
      <c r="AQV51" s="41"/>
      <c r="AQW51" s="1"/>
      <c r="AQX51" s="4"/>
      <c r="AQY51" s="4"/>
      <c r="AQZ51" s="4"/>
      <c r="ARA51" s="41"/>
      <c r="ARB51" s="43"/>
      <c r="ARC51" s="3"/>
      <c r="ARD51" s="3"/>
      <c r="ARE51" s="4"/>
      <c r="ARF51" s="1"/>
      <c r="ARG51" s="41"/>
      <c r="ARH51" s="1"/>
      <c r="ARI51" s="4"/>
      <c r="ARJ51" s="4"/>
      <c r="ARK51" s="4"/>
      <c r="ARL51" s="41"/>
      <c r="ARM51" s="43"/>
      <c r="ARN51" s="3"/>
      <c r="ARO51" s="3"/>
      <c r="ARP51" s="4"/>
      <c r="ARQ51" s="1"/>
      <c r="ARR51" s="41"/>
      <c r="ARS51" s="1"/>
      <c r="ART51" s="4"/>
      <c r="ARU51" s="4"/>
      <c r="ARV51" s="4"/>
      <c r="ARW51" s="41"/>
      <c r="ARX51" s="43"/>
      <c r="ARY51" s="3"/>
      <c r="ARZ51" s="3"/>
      <c r="ASA51" s="4"/>
      <c r="ASB51" s="1"/>
      <c r="ASC51" s="41"/>
      <c r="ASD51" s="1"/>
      <c r="ASE51" s="4"/>
      <c r="ASF51" s="4"/>
      <c r="ASG51" s="4"/>
      <c r="ASH51" s="41"/>
      <c r="ASI51" s="43"/>
      <c r="ASJ51" s="3"/>
      <c r="ASK51" s="3"/>
      <c r="ASL51" s="4"/>
      <c r="ASM51" s="1"/>
      <c r="ASN51" s="41"/>
      <c r="ASO51" s="1"/>
      <c r="ASP51" s="4"/>
      <c r="ASQ51" s="4"/>
      <c r="ASR51" s="4"/>
      <c r="ASS51" s="41"/>
      <c r="AST51" s="43"/>
      <c r="ASU51" s="3"/>
      <c r="ASV51" s="3"/>
      <c r="ASW51" s="4"/>
      <c r="ASX51" s="1"/>
      <c r="ASY51" s="41"/>
      <c r="ASZ51" s="1"/>
      <c r="ATA51" s="4"/>
      <c r="ATB51" s="4"/>
      <c r="ATC51" s="4"/>
      <c r="ATD51" s="41"/>
      <c r="ATE51" s="43"/>
      <c r="ATF51" s="3"/>
      <c r="ATG51" s="3"/>
      <c r="ATH51" s="4"/>
      <c r="ATI51" s="1"/>
      <c r="ATJ51" s="41"/>
      <c r="ATK51" s="1"/>
      <c r="ATL51" s="4"/>
      <c r="ATM51" s="4"/>
      <c r="ATN51" s="4"/>
      <c r="ATO51" s="41"/>
      <c r="ATP51" s="43"/>
      <c r="ATQ51" s="3"/>
      <c r="ATR51" s="3"/>
      <c r="ATS51" s="4"/>
      <c r="ATT51" s="1"/>
      <c r="ATU51" s="41"/>
      <c r="ATV51" s="1"/>
      <c r="ATW51" s="4"/>
      <c r="ATX51" s="4"/>
      <c r="ATY51" s="4"/>
      <c r="ATZ51" s="41"/>
      <c r="AUA51" s="43"/>
      <c r="AUB51" s="3"/>
      <c r="AUC51" s="3"/>
      <c r="AUD51" s="4"/>
      <c r="AUE51" s="1"/>
      <c r="AUF51" s="41"/>
      <c r="AUG51" s="1"/>
      <c r="AUH51" s="4"/>
      <c r="AUI51" s="4"/>
      <c r="AUJ51" s="4"/>
      <c r="AUK51" s="41"/>
      <c r="AUL51" s="43"/>
      <c r="AUM51" s="3"/>
      <c r="AUN51" s="3"/>
      <c r="AUO51" s="4"/>
      <c r="AUP51" s="1"/>
      <c r="AUQ51" s="41"/>
      <c r="AUR51" s="1"/>
      <c r="AUS51" s="4"/>
      <c r="AUT51" s="4"/>
      <c r="AUU51" s="4"/>
      <c r="AUV51" s="41"/>
      <c r="AUW51" s="43"/>
      <c r="AUX51" s="3"/>
      <c r="AUY51" s="3"/>
      <c r="AUZ51" s="4"/>
      <c r="AVA51" s="1"/>
      <c r="AVB51" s="41"/>
      <c r="AVC51" s="1"/>
      <c r="AVD51" s="4"/>
      <c r="AVE51" s="4"/>
      <c r="AVF51" s="4"/>
      <c r="AVG51" s="41"/>
      <c r="AVH51" s="43"/>
      <c r="AVI51" s="3"/>
      <c r="AVJ51" s="3"/>
      <c r="AVK51" s="4"/>
      <c r="AVL51" s="1"/>
      <c r="AVM51" s="41"/>
      <c r="AVN51" s="1"/>
      <c r="AVO51" s="4"/>
      <c r="AVP51" s="4"/>
      <c r="AVQ51" s="4"/>
      <c r="AVR51" s="41"/>
      <c r="AVS51" s="43"/>
      <c r="AVT51" s="3"/>
      <c r="AVU51" s="3"/>
      <c r="AVV51" s="4"/>
      <c r="AVW51" s="1"/>
      <c r="AVX51" s="41"/>
      <c r="AVY51" s="1"/>
      <c r="AVZ51" s="4"/>
      <c r="AWA51" s="4"/>
      <c r="AWB51" s="4"/>
      <c r="AWC51" s="41"/>
      <c r="AWD51" s="43"/>
      <c r="AWE51" s="3"/>
      <c r="AWF51" s="3"/>
      <c r="AWG51" s="4"/>
      <c r="AWH51" s="1"/>
      <c r="AWI51" s="41"/>
      <c r="AWJ51" s="1"/>
      <c r="AWK51" s="4"/>
      <c r="AWL51" s="4"/>
      <c r="AWM51" s="4"/>
      <c r="AWN51" s="41"/>
      <c r="AWO51" s="43"/>
      <c r="AWP51" s="3"/>
      <c r="AWQ51" s="3"/>
      <c r="AWR51" s="4"/>
      <c r="AWS51" s="1"/>
      <c r="AWT51" s="41"/>
      <c r="AWU51" s="1"/>
      <c r="AWV51" s="4"/>
      <c r="AWW51" s="4"/>
      <c r="AWX51" s="4"/>
      <c r="AWY51" s="41"/>
      <c r="AWZ51" s="43"/>
      <c r="AXA51" s="3"/>
      <c r="AXB51" s="3"/>
      <c r="AXC51" s="4"/>
      <c r="AXD51" s="1"/>
      <c r="AXE51" s="41"/>
      <c r="AXF51" s="1"/>
      <c r="AXG51" s="4"/>
      <c r="AXH51" s="4"/>
      <c r="AXI51" s="4"/>
      <c r="AXJ51" s="41"/>
      <c r="AXK51" s="43"/>
      <c r="AXL51" s="3"/>
      <c r="AXM51" s="3"/>
      <c r="AXN51" s="4"/>
      <c r="AXO51" s="1"/>
      <c r="AXP51" s="41"/>
      <c r="AXQ51" s="1"/>
      <c r="AXR51" s="4"/>
      <c r="AXS51" s="4"/>
      <c r="AXT51" s="4"/>
      <c r="AXU51" s="41"/>
      <c r="AXV51" s="43"/>
      <c r="AXW51" s="3"/>
      <c r="AXX51" s="3"/>
      <c r="AXY51" s="4"/>
      <c r="AXZ51" s="1"/>
      <c r="AYA51" s="41"/>
      <c r="AYB51" s="1"/>
      <c r="AYC51" s="4"/>
      <c r="AYD51" s="4"/>
      <c r="AYE51" s="4"/>
      <c r="AYF51" s="41"/>
      <c r="AYG51" s="43"/>
      <c r="AYH51" s="3"/>
      <c r="AYI51" s="3"/>
      <c r="AYJ51" s="4"/>
      <c r="AYK51" s="1"/>
      <c r="AYL51" s="41"/>
      <c r="AYM51" s="1"/>
      <c r="AYN51" s="4"/>
      <c r="AYO51" s="4"/>
      <c r="AYP51" s="4"/>
      <c r="AYQ51" s="41"/>
      <c r="AYR51" s="43"/>
      <c r="AYS51" s="3"/>
      <c r="AYT51" s="3"/>
      <c r="AYU51" s="4"/>
      <c r="AYV51" s="1"/>
      <c r="AYW51" s="41"/>
      <c r="AYX51" s="1"/>
      <c r="AYY51" s="4"/>
      <c r="AYZ51" s="4"/>
      <c r="AZA51" s="4"/>
      <c r="AZB51" s="41"/>
      <c r="AZC51" s="43"/>
      <c r="AZD51" s="3"/>
      <c r="AZE51" s="3"/>
      <c r="AZF51" s="4"/>
      <c r="AZG51" s="1"/>
      <c r="AZH51" s="41"/>
      <c r="AZI51" s="1"/>
      <c r="AZJ51" s="4"/>
      <c r="AZK51" s="4"/>
      <c r="AZL51" s="4"/>
      <c r="AZM51" s="41"/>
      <c r="AZN51" s="43"/>
      <c r="AZO51" s="3"/>
      <c r="AZP51" s="3"/>
      <c r="AZQ51" s="4"/>
      <c r="AZR51" s="1"/>
      <c r="AZS51" s="41"/>
      <c r="AZT51" s="1"/>
      <c r="AZU51" s="4"/>
      <c r="AZV51" s="4"/>
      <c r="AZW51" s="4"/>
      <c r="AZX51" s="41"/>
      <c r="AZY51" s="43"/>
      <c r="AZZ51" s="3"/>
      <c r="BAA51" s="3"/>
      <c r="BAB51" s="4"/>
      <c r="BAC51" s="1"/>
      <c r="BAD51" s="41"/>
      <c r="BAE51" s="1"/>
      <c r="BAF51" s="4"/>
      <c r="BAG51" s="4"/>
      <c r="BAH51" s="4"/>
      <c r="BAI51" s="41"/>
      <c r="BAJ51" s="43"/>
      <c r="BAK51" s="3"/>
      <c r="BAL51" s="3"/>
      <c r="BAM51" s="4"/>
      <c r="BAN51" s="1"/>
      <c r="BAO51" s="41"/>
      <c r="BAP51" s="1"/>
      <c r="BAQ51" s="4"/>
      <c r="BAR51" s="4"/>
      <c r="BAS51" s="4"/>
      <c r="BAT51" s="41"/>
      <c r="BAU51" s="43"/>
      <c r="BAV51" s="3"/>
      <c r="BAW51" s="3"/>
      <c r="BAX51" s="4"/>
      <c r="BAY51" s="1"/>
      <c r="BAZ51" s="41"/>
      <c r="BBA51" s="1"/>
      <c r="BBB51" s="4"/>
      <c r="BBC51" s="4"/>
      <c r="BBD51" s="4"/>
      <c r="BBE51" s="41"/>
      <c r="BBF51" s="43"/>
      <c r="BBG51" s="3"/>
      <c r="BBH51" s="3"/>
      <c r="BBI51" s="4"/>
      <c r="BBJ51" s="1"/>
      <c r="BBK51" s="41"/>
      <c r="BBL51" s="1"/>
      <c r="BBM51" s="4"/>
      <c r="BBN51" s="4"/>
      <c r="BBO51" s="4"/>
      <c r="BBP51" s="41"/>
      <c r="BBQ51" s="43"/>
      <c r="BBR51" s="3"/>
      <c r="BBS51" s="3"/>
      <c r="BBT51" s="4"/>
      <c r="BBU51" s="1"/>
      <c r="BBV51" s="41"/>
      <c r="BBW51" s="1"/>
      <c r="BBX51" s="4"/>
      <c r="BBY51" s="4"/>
      <c r="BBZ51" s="4"/>
      <c r="BCA51" s="41"/>
      <c r="BCB51" s="43"/>
      <c r="BCC51" s="3"/>
      <c r="BCD51" s="3"/>
      <c r="BCE51" s="4"/>
      <c r="BCF51" s="1"/>
      <c r="BCG51" s="41"/>
      <c r="BCH51" s="1"/>
      <c r="BCI51" s="4"/>
      <c r="BCJ51" s="4"/>
      <c r="BCK51" s="4"/>
      <c r="BCL51" s="41"/>
      <c r="BCM51" s="43"/>
      <c r="BCN51" s="3"/>
      <c r="BCO51" s="3"/>
      <c r="BCP51" s="4"/>
      <c r="BCQ51" s="1"/>
      <c r="BCR51" s="41"/>
      <c r="BCS51" s="1"/>
      <c r="BCT51" s="4"/>
      <c r="BCU51" s="4"/>
      <c r="BCV51" s="4"/>
      <c r="BCW51" s="41"/>
      <c r="BCX51" s="43"/>
      <c r="BCY51" s="3"/>
      <c r="BCZ51" s="3"/>
      <c r="BDA51" s="4"/>
      <c r="BDB51" s="1"/>
      <c r="BDC51" s="41"/>
      <c r="BDD51" s="1"/>
      <c r="BDE51" s="4"/>
      <c r="BDF51" s="4"/>
      <c r="BDG51" s="4"/>
      <c r="BDH51" s="41"/>
      <c r="BDI51" s="43"/>
      <c r="BDJ51" s="3"/>
      <c r="BDK51" s="3"/>
      <c r="BDL51" s="4"/>
      <c r="BDM51" s="1"/>
      <c r="BDN51" s="41"/>
      <c r="BDO51" s="1"/>
      <c r="BDP51" s="4"/>
      <c r="BDQ51" s="4"/>
      <c r="BDR51" s="4"/>
      <c r="BDS51" s="41"/>
      <c r="BDT51" s="43"/>
      <c r="BDU51" s="3"/>
      <c r="BDV51" s="3"/>
      <c r="BDW51" s="4"/>
      <c r="BDX51" s="1"/>
      <c r="BDY51" s="41"/>
      <c r="BDZ51" s="1"/>
      <c r="BEA51" s="4"/>
      <c r="BEB51" s="4"/>
      <c r="BEC51" s="4"/>
      <c r="BED51" s="41"/>
      <c r="BEE51" s="43"/>
      <c r="BEF51" s="3"/>
      <c r="BEG51" s="3"/>
      <c r="BEH51" s="4"/>
      <c r="BEI51" s="1"/>
      <c r="BEJ51" s="41"/>
      <c r="BEK51" s="1"/>
      <c r="BEL51" s="4"/>
      <c r="BEM51" s="4"/>
      <c r="BEN51" s="4"/>
      <c r="BEO51" s="41"/>
      <c r="BEP51" s="43"/>
      <c r="BEQ51" s="3"/>
      <c r="BER51" s="3"/>
      <c r="BES51" s="4"/>
      <c r="BET51" s="1"/>
      <c r="BEU51" s="41"/>
      <c r="BEV51" s="1"/>
      <c r="BEW51" s="4"/>
      <c r="BEX51" s="4"/>
      <c r="BEY51" s="4"/>
      <c r="BEZ51" s="41"/>
      <c r="BFA51" s="43"/>
      <c r="BFB51" s="3"/>
      <c r="BFC51" s="3"/>
      <c r="BFD51" s="4"/>
      <c r="BFE51" s="1"/>
      <c r="BFF51" s="41"/>
      <c r="BFG51" s="1"/>
      <c r="BFH51" s="4"/>
      <c r="BFI51" s="4"/>
      <c r="BFJ51" s="4"/>
      <c r="BFK51" s="41"/>
      <c r="BFL51" s="43"/>
      <c r="BFM51" s="3"/>
      <c r="BFN51" s="3"/>
      <c r="BFO51" s="4"/>
      <c r="BFP51" s="1"/>
      <c r="BFQ51" s="41"/>
      <c r="BFR51" s="1"/>
      <c r="BFS51" s="4"/>
      <c r="BFT51" s="4"/>
      <c r="BFU51" s="4"/>
      <c r="BFV51" s="41"/>
      <c r="BFW51" s="43"/>
      <c r="BFX51" s="3"/>
      <c r="BFY51" s="3"/>
      <c r="BFZ51" s="4"/>
      <c r="BGA51" s="1"/>
      <c r="BGB51" s="41"/>
      <c r="BGC51" s="1"/>
      <c r="BGD51" s="4"/>
      <c r="BGE51" s="4"/>
      <c r="BGF51" s="4"/>
      <c r="BGG51" s="41"/>
      <c r="BGH51" s="43"/>
      <c r="BGI51" s="3"/>
      <c r="BGJ51" s="3"/>
      <c r="BGK51" s="4"/>
      <c r="BGL51" s="1"/>
      <c r="BGM51" s="41"/>
      <c r="BGN51" s="1"/>
      <c r="BGO51" s="4"/>
      <c r="BGP51" s="4"/>
      <c r="BGQ51" s="4"/>
      <c r="BGR51" s="41"/>
      <c r="BGS51" s="43"/>
      <c r="BGT51" s="3"/>
      <c r="BGU51" s="3"/>
      <c r="BGV51" s="4"/>
      <c r="BGW51" s="1"/>
      <c r="BGX51" s="41"/>
      <c r="BGY51" s="1"/>
      <c r="BGZ51" s="4"/>
      <c r="BHA51" s="4"/>
      <c r="BHB51" s="4"/>
      <c r="BHC51" s="41"/>
      <c r="BHD51" s="43"/>
      <c r="BHE51" s="3"/>
      <c r="BHF51" s="3"/>
      <c r="BHG51" s="4"/>
      <c r="BHH51" s="1"/>
      <c r="BHI51" s="41"/>
      <c r="BHJ51" s="1"/>
      <c r="BHK51" s="4"/>
      <c r="BHL51" s="4"/>
      <c r="BHM51" s="4"/>
      <c r="BHN51" s="41"/>
      <c r="BHO51" s="43"/>
      <c r="BHP51" s="3"/>
      <c r="BHQ51" s="3"/>
      <c r="BHR51" s="4"/>
      <c r="BHS51" s="1"/>
      <c r="BHT51" s="41"/>
      <c r="BHU51" s="1"/>
      <c r="BHV51" s="4"/>
      <c r="BHW51" s="4"/>
      <c r="BHX51" s="4"/>
      <c r="BHY51" s="41"/>
      <c r="BHZ51" s="43"/>
      <c r="BIA51" s="3"/>
      <c r="BIB51" s="3"/>
      <c r="BIC51" s="4"/>
      <c r="BID51" s="1"/>
      <c r="BIE51" s="41"/>
      <c r="BIF51" s="1"/>
      <c r="BIG51" s="4"/>
      <c r="BIH51" s="4"/>
      <c r="BII51" s="4"/>
      <c r="BIJ51" s="41"/>
      <c r="BIK51" s="43"/>
      <c r="BIL51" s="3"/>
      <c r="BIM51" s="3"/>
      <c r="BIN51" s="4"/>
      <c r="BIO51" s="1"/>
      <c r="BIP51" s="41"/>
      <c r="BIQ51" s="1"/>
      <c r="BIR51" s="4"/>
      <c r="BIS51" s="4"/>
      <c r="BIT51" s="4"/>
      <c r="BIU51" s="41"/>
      <c r="BIV51" s="43"/>
      <c r="BIW51" s="3"/>
      <c r="BIX51" s="3"/>
      <c r="BIY51" s="4"/>
      <c r="BIZ51" s="1"/>
      <c r="BJA51" s="41"/>
      <c r="BJB51" s="1"/>
      <c r="BJC51" s="4"/>
      <c r="BJD51" s="4"/>
      <c r="BJE51" s="4"/>
      <c r="BJF51" s="41"/>
      <c r="BJG51" s="43"/>
      <c r="BJH51" s="3"/>
      <c r="BJI51" s="3"/>
      <c r="BJJ51" s="4"/>
      <c r="BJK51" s="1"/>
      <c r="BJL51" s="41"/>
      <c r="BJM51" s="1"/>
      <c r="BJN51" s="4"/>
      <c r="BJO51" s="4"/>
      <c r="BJP51" s="4"/>
      <c r="BJQ51" s="41"/>
      <c r="BJR51" s="43"/>
      <c r="BJS51" s="3"/>
      <c r="BJT51" s="3"/>
      <c r="BJU51" s="4"/>
      <c r="BJV51" s="1"/>
      <c r="BJW51" s="41"/>
      <c r="BJX51" s="1"/>
      <c r="BJY51" s="4"/>
      <c r="BJZ51" s="4"/>
      <c r="BKA51" s="4"/>
      <c r="BKB51" s="41"/>
      <c r="BKC51" s="43"/>
      <c r="BKD51" s="3"/>
      <c r="BKE51" s="3"/>
      <c r="BKF51" s="4"/>
      <c r="BKG51" s="1"/>
      <c r="BKH51" s="41"/>
      <c r="BKI51" s="1"/>
      <c r="BKJ51" s="4"/>
      <c r="BKK51" s="4"/>
      <c r="BKL51" s="4"/>
      <c r="BKM51" s="41"/>
      <c r="BKN51" s="43"/>
      <c r="BKO51" s="3"/>
      <c r="BKP51" s="3"/>
      <c r="BKQ51" s="4"/>
      <c r="BKR51" s="1"/>
      <c r="BKS51" s="41"/>
      <c r="BKT51" s="1"/>
      <c r="BKU51" s="4"/>
      <c r="BKV51" s="4"/>
      <c r="BKW51" s="4"/>
      <c r="BKX51" s="41"/>
      <c r="BKY51" s="43"/>
      <c r="BKZ51" s="3"/>
      <c r="BLA51" s="3"/>
      <c r="BLB51" s="4"/>
      <c r="BLC51" s="1"/>
      <c r="BLD51" s="41"/>
      <c r="BLE51" s="1"/>
      <c r="BLF51" s="4"/>
      <c r="BLG51" s="4"/>
      <c r="BLH51" s="4"/>
      <c r="BLI51" s="41"/>
      <c r="BLJ51" s="43"/>
      <c r="BLK51" s="3"/>
      <c r="BLL51" s="3"/>
      <c r="BLM51" s="4"/>
      <c r="BLN51" s="1"/>
      <c r="BLO51" s="41"/>
      <c r="BLP51" s="1"/>
      <c r="BLQ51" s="4"/>
      <c r="BLR51" s="4"/>
      <c r="BLS51" s="4"/>
      <c r="BLT51" s="41"/>
      <c r="BLU51" s="43"/>
      <c r="BLV51" s="3"/>
      <c r="BLW51" s="3"/>
      <c r="BLX51" s="4"/>
      <c r="BLY51" s="1"/>
      <c r="BLZ51" s="41"/>
      <c r="BMA51" s="1"/>
      <c r="BMB51" s="4"/>
      <c r="BMC51" s="4"/>
      <c r="BMD51" s="4"/>
      <c r="BME51" s="41"/>
      <c r="BMF51" s="43"/>
      <c r="BMG51" s="3"/>
      <c r="BMH51" s="3"/>
      <c r="BMI51" s="4"/>
      <c r="BMJ51" s="1"/>
      <c r="BMK51" s="41"/>
      <c r="BML51" s="1"/>
      <c r="BMM51" s="4"/>
      <c r="BMN51" s="4"/>
      <c r="BMO51" s="4"/>
      <c r="BMP51" s="41"/>
      <c r="BMQ51" s="43"/>
      <c r="BMR51" s="3"/>
      <c r="BMS51" s="3"/>
      <c r="BMT51" s="4"/>
      <c r="BMU51" s="1"/>
      <c r="BMV51" s="41"/>
      <c r="BMW51" s="1"/>
      <c r="BMX51" s="4"/>
      <c r="BMY51" s="4"/>
      <c r="BMZ51" s="4"/>
      <c r="BNA51" s="41"/>
      <c r="BNB51" s="43"/>
      <c r="BNC51" s="3"/>
      <c r="BND51" s="3"/>
      <c r="BNE51" s="4"/>
      <c r="BNF51" s="1"/>
      <c r="BNG51" s="41"/>
      <c r="BNH51" s="1"/>
      <c r="BNI51" s="4"/>
      <c r="BNJ51" s="4"/>
      <c r="BNK51" s="4"/>
      <c r="BNL51" s="41"/>
      <c r="BNM51" s="43"/>
      <c r="BNN51" s="3"/>
      <c r="BNO51" s="3"/>
      <c r="BNP51" s="4"/>
      <c r="BNQ51" s="1"/>
      <c r="BNR51" s="41"/>
      <c r="BNS51" s="1"/>
      <c r="BNT51" s="4"/>
      <c r="BNU51" s="4"/>
      <c r="BNV51" s="4"/>
      <c r="BNW51" s="41"/>
      <c r="BNX51" s="43"/>
      <c r="BNY51" s="3"/>
      <c r="BNZ51" s="3"/>
      <c r="BOA51" s="4"/>
      <c r="BOB51" s="1"/>
      <c r="BOC51" s="41"/>
      <c r="BOD51" s="1"/>
      <c r="BOE51" s="4"/>
      <c r="BOF51" s="4"/>
      <c r="BOG51" s="4"/>
      <c r="BOH51" s="41"/>
      <c r="BOI51" s="43"/>
      <c r="BOJ51" s="3"/>
      <c r="BOK51" s="3"/>
      <c r="BOL51" s="4"/>
      <c r="BOM51" s="1"/>
      <c r="BON51" s="41"/>
      <c r="BOO51" s="1"/>
      <c r="BOP51" s="4"/>
      <c r="BOQ51" s="4"/>
      <c r="BOR51" s="4"/>
      <c r="BOS51" s="41"/>
      <c r="BOT51" s="43"/>
      <c r="BOU51" s="3"/>
      <c r="BOV51" s="3"/>
      <c r="BOW51" s="4"/>
      <c r="BOX51" s="1"/>
      <c r="BOY51" s="41"/>
      <c r="BOZ51" s="1"/>
      <c r="BPA51" s="4"/>
      <c r="BPB51" s="4"/>
      <c r="BPC51" s="4"/>
      <c r="BPD51" s="41"/>
      <c r="BPE51" s="43"/>
      <c r="BPF51" s="3"/>
      <c r="BPG51" s="3"/>
      <c r="BPH51" s="4"/>
      <c r="BPI51" s="1"/>
      <c r="BPJ51" s="41"/>
      <c r="BPK51" s="1"/>
      <c r="BPL51" s="4"/>
      <c r="BPM51" s="4"/>
      <c r="BPN51" s="4"/>
      <c r="BPO51" s="41"/>
      <c r="BPP51" s="43"/>
      <c r="BPQ51" s="3"/>
      <c r="BPR51" s="3"/>
      <c r="BPS51" s="4"/>
      <c r="BPT51" s="1"/>
      <c r="BPU51" s="41"/>
      <c r="BPV51" s="1"/>
      <c r="BPW51" s="4"/>
      <c r="BPX51" s="4"/>
      <c r="BPY51" s="4"/>
      <c r="BPZ51" s="41"/>
      <c r="BQA51" s="43"/>
      <c r="BQB51" s="3"/>
      <c r="BQC51" s="3"/>
      <c r="BQD51" s="4"/>
      <c r="BQE51" s="1"/>
      <c r="BQF51" s="41"/>
      <c r="BQG51" s="1"/>
      <c r="BQH51" s="4"/>
      <c r="BQI51" s="4"/>
      <c r="BQJ51" s="4"/>
      <c r="BQK51" s="41"/>
      <c r="BQL51" s="43"/>
      <c r="BQM51" s="3"/>
      <c r="BQN51" s="3"/>
      <c r="BQO51" s="4"/>
      <c r="BQP51" s="1"/>
      <c r="BQQ51" s="41"/>
      <c r="BQR51" s="1"/>
      <c r="BQS51" s="4"/>
      <c r="BQT51" s="4"/>
      <c r="BQU51" s="4"/>
      <c r="BQV51" s="41"/>
      <c r="BQW51" s="43"/>
      <c r="BQX51" s="3"/>
      <c r="BQY51" s="3"/>
      <c r="BQZ51" s="4"/>
      <c r="BRA51" s="1"/>
      <c r="BRB51" s="41"/>
      <c r="BRC51" s="1"/>
      <c r="BRD51" s="4"/>
      <c r="BRE51" s="4"/>
      <c r="BRF51" s="4"/>
      <c r="BRG51" s="41"/>
      <c r="BRH51" s="43"/>
      <c r="BRI51" s="3"/>
      <c r="BRJ51" s="3"/>
      <c r="BRK51" s="4"/>
      <c r="BRL51" s="1"/>
      <c r="BRM51" s="41"/>
      <c r="BRN51" s="1"/>
      <c r="BRO51" s="4"/>
      <c r="BRP51" s="4"/>
      <c r="BRQ51" s="4"/>
      <c r="BRR51" s="41"/>
      <c r="BRS51" s="43"/>
      <c r="BRT51" s="3"/>
      <c r="BRU51" s="3"/>
      <c r="BRV51" s="4"/>
      <c r="BRW51" s="1"/>
      <c r="BRX51" s="41"/>
      <c r="BRY51" s="1"/>
      <c r="BRZ51" s="4"/>
      <c r="BSA51" s="4"/>
      <c r="BSB51" s="4"/>
      <c r="BSC51" s="41"/>
      <c r="BSD51" s="43"/>
      <c r="BSE51" s="3"/>
      <c r="BSF51" s="3"/>
      <c r="BSG51" s="4"/>
      <c r="BSH51" s="1"/>
      <c r="BSI51" s="41"/>
      <c r="BSJ51" s="1"/>
      <c r="BSK51" s="4"/>
      <c r="BSL51" s="4"/>
      <c r="BSM51" s="4"/>
      <c r="BSN51" s="41"/>
      <c r="BSO51" s="43"/>
      <c r="BSP51" s="3"/>
      <c r="BSQ51" s="3"/>
      <c r="BSR51" s="4"/>
      <c r="BSS51" s="1"/>
      <c r="BST51" s="41"/>
      <c r="BSU51" s="1"/>
      <c r="BSV51" s="4"/>
      <c r="BSW51" s="4"/>
      <c r="BSX51" s="4"/>
      <c r="BSY51" s="41"/>
      <c r="BSZ51" s="43"/>
      <c r="BTA51" s="3"/>
      <c r="BTB51" s="3"/>
      <c r="BTC51" s="4"/>
      <c r="BTD51" s="1"/>
      <c r="BTE51" s="41"/>
      <c r="BTF51" s="1"/>
      <c r="BTG51" s="4"/>
      <c r="BTH51" s="4"/>
      <c r="BTI51" s="4"/>
      <c r="BTJ51" s="41"/>
      <c r="BTK51" s="43"/>
      <c r="BTL51" s="3"/>
      <c r="BTM51" s="3"/>
      <c r="BTN51" s="4"/>
      <c r="BTO51" s="1"/>
      <c r="BTP51" s="41"/>
      <c r="BTQ51" s="1"/>
      <c r="BTR51" s="4"/>
      <c r="BTS51" s="4"/>
      <c r="BTT51" s="4"/>
      <c r="BTU51" s="41"/>
      <c r="BTV51" s="43"/>
      <c r="BTW51" s="3"/>
      <c r="BTX51" s="3"/>
      <c r="BTY51" s="4"/>
      <c r="BTZ51" s="1"/>
      <c r="BUA51" s="41"/>
      <c r="BUB51" s="1"/>
      <c r="BUC51" s="4"/>
      <c r="BUD51" s="4"/>
      <c r="BUE51" s="4"/>
      <c r="BUF51" s="41"/>
      <c r="BUG51" s="43"/>
      <c r="BUH51" s="3"/>
      <c r="BUI51" s="3"/>
      <c r="BUJ51" s="4"/>
      <c r="BUK51" s="1"/>
      <c r="BUL51" s="41"/>
      <c r="BUM51" s="1"/>
      <c r="BUN51" s="4"/>
      <c r="BUO51" s="4"/>
      <c r="BUP51" s="4"/>
      <c r="BUQ51" s="41"/>
      <c r="BUR51" s="43"/>
      <c r="BUS51" s="3"/>
      <c r="BUT51" s="3"/>
      <c r="BUU51" s="4"/>
      <c r="BUV51" s="1"/>
      <c r="BUW51" s="41"/>
      <c r="BUX51" s="1"/>
      <c r="BUY51" s="4"/>
      <c r="BUZ51" s="4"/>
      <c r="BVA51" s="4"/>
      <c r="BVB51" s="41"/>
      <c r="BVC51" s="43"/>
      <c r="BVD51" s="3"/>
      <c r="BVE51" s="3"/>
      <c r="BVF51" s="4"/>
      <c r="BVG51" s="1"/>
      <c r="BVH51" s="41"/>
      <c r="BVI51" s="1"/>
      <c r="BVJ51" s="4"/>
      <c r="BVK51" s="4"/>
      <c r="BVL51" s="4"/>
      <c r="BVM51" s="41"/>
      <c r="BVN51" s="43"/>
      <c r="BVO51" s="3"/>
      <c r="BVP51" s="3"/>
      <c r="BVQ51" s="4"/>
      <c r="BVR51" s="1"/>
      <c r="BVS51" s="41"/>
      <c r="BVT51" s="1"/>
      <c r="BVU51" s="4"/>
      <c r="BVV51" s="4"/>
      <c r="BVW51" s="4"/>
      <c r="BVX51" s="41"/>
      <c r="BVY51" s="43"/>
      <c r="BVZ51" s="3"/>
      <c r="BWA51" s="3"/>
      <c r="BWB51" s="4"/>
      <c r="BWC51" s="1"/>
      <c r="BWD51" s="41"/>
      <c r="BWE51" s="1"/>
      <c r="BWF51" s="4"/>
      <c r="BWG51" s="4"/>
      <c r="BWH51" s="4"/>
      <c r="BWI51" s="41"/>
      <c r="BWJ51" s="43"/>
      <c r="BWK51" s="3"/>
      <c r="BWL51" s="3"/>
      <c r="BWM51" s="4"/>
      <c r="BWN51" s="1"/>
      <c r="BWO51" s="41"/>
      <c r="BWP51" s="1"/>
      <c r="BWQ51" s="4"/>
      <c r="BWR51" s="4"/>
      <c r="BWS51" s="4"/>
      <c r="BWT51" s="41"/>
      <c r="BWU51" s="43"/>
      <c r="BWV51" s="3"/>
      <c r="BWW51" s="3"/>
      <c r="BWX51" s="4"/>
      <c r="BWY51" s="1"/>
      <c r="BWZ51" s="41"/>
      <c r="BXA51" s="1"/>
      <c r="BXB51" s="4"/>
      <c r="BXC51" s="4"/>
      <c r="BXD51" s="4"/>
      <c r="BXE51" s="41"/>
      <c r="BXF51" s="43"/>
      <c r="BXG51" s="3"/>
      <c r="BXH51" s="3"/>
      <c r="BXI51" s="4"/>
      <c r="BXJ51" s="1"/>
      <c r="BXK51" s="41"/>
      <c r="BXL51" s="1"/>
      <c r="BXM51" s="4"/>
      <c r="BXN51" s="4"/>
      <c r="BXO51" s="4"/>
      <c r="BXP51" s="41"/>
      <c r="BXQ51" s="43"/>
      <c r="BXR51" s="3"/>
      <c r="BXS51" s="3"/>
      <c r="BXT51" s="4"/>
      <c r="BXU51" s="1"/>
      <c r="BXV51" s="41"/>
      <c r="BXW51" s="1"/>
      <c r="BXX51" s="4"/>
      <c r="BXY51" s="4"/>
      <c r="BXZ51" s="4"/>
      <c r="BYA51" s="41"/>
      <c r="BYB51" s="43"/>
      <c r="BYC51" s="3"/>
      <c r="BYD51" s="3"/>
      <c r="BYE51" s="4"/>
      <c r="BYF51" s="1"/>
      <c r="BYG51" s="41"/>
      <c r="BYH51" s="1"/>
      <c r="BYI51" s="4"/>
      <c r="BYJ51" s="4"/>
      <c r="BYK51" s="4"/>
      <c r="BYL51" s="41"/>
      <c r="BYM51" s="43"/>
      <c r="BYN51" s="3"/>
      <c r="BYO51" s="3"/>
      <c r="BYP51" s="4"/>
      <c r="BYQ51" s="1"/>
      <c r="BYR51" s="41"/>
      <c r="BYS51" s="1"/>
      <c r="BYT51" s="4"/>
      <c r="BYU51" s="4"/>
      <c r="BYV51" s="4"/>
      <c r="BYW51" s="41"/>
      <c r="BYX51" s="43"/>
      <c r="BYY51" s="3"/>
      <c r="BYZ51" s="3"/>
      <c r="BZA51" s="4"/>
      <c r="BZB51" s="1"/>
      <c r="BZC51" s="41"/>
      <c r="BZD51" s="1"/>
      <c r="BZE51" s="4"/>
      <c r="BZF51" s="4"/>
      <c r="BZG51" s="4"/>
      <c r="BZH51" s="41"/>
      <c r="BZI51" s="43"/>
      <c r="BZJ51" s="3"/>
      <c r="BZK51" s="3"/>
      <c r="BZL51" s="4"/>
      <c r="BZM51" s="1"/>
      <c r="BZN51" s="41"/>
      <c r="BZO51" s="1"/>
      <c r="BZP51" s="4"/>
      <c r="BZQ51" s="4"/>
      <c r="BZR51" s="4"/>
      <c r="BZS51" s="41"/>
      <c r="BZT51" s="43"/>
      <c r="BZU51" s="3"/>
      <c r="BZV51" s="3"/>
      <c r="BZW51" s="4"/>
      <c r="BZX51" s="1"/>
      <c r="BZY51" s="41"/>
      <c r="BZZ51" s="1"/>
      <c r="CAA51" s="4"/>
      <c r="CAB51" s="4"/>
      <c r="CAC51" s="4"/>
      <c r="CAD51" s="41"/>
      <c r="CAE51" s="43"/>
      <c r="CAF51" s="3"/>
      <c r="CAG51" s="3"/>
      <c r="CAH51" s="4"/>
      <c r="CAI51" s="1"/>
      <c r="CAJ51" s="41"/>
      <c r="CAK51" s="1"/>
      <c r="CAL51" s="4"/>
      <c r="CAM51" s="4"/>
      <c r="CAN51" s="4"/>
      <c r="CAO51" s="41"/>
      <c r="CAP51" s="43"/>
      <c r="CAQ51" s="3"/>
      <c r="CAR51" s="3"/>
      <c r="CAS51" s="4"/>
      <c r="CAT51" s="1"/>
      <c r="CAU51" s="41"/>
      <c r="CAV51" s="1"/>
      <c r="CAW51" s="4"/>
      <c r="CAX51" s="4"/>
      <c r="CAY51" s="4"/>
      <c r="CAZ51" s="41"/>
      <c r="CBA51" s="43"/>
      <c r="CBB51" s="3"/>
      <c r="CBC51" s="3"/>
      <c r="CBD51" s="4"/>
      <c r="CBE51" s="1"/>
      <c r="CBF51" s="41"/>
      <c r="CBG51" s="1"/>
      <c r="CBH51" s="4"/>
      <c r="CBI51" s="4"/>
      <c r="CBJ51" s="4"/>
      <c r="CBK51" s="41"/>
      <c r="CBL51" s="43"/>
      <c r="CBM51" s="3"/>
      <c r="CBN51" s="3"/>
      <c r="CBO51" s="4"/>
      <c r="CBP51" s="1"/>
      <c r="CBQ51" s="41"/>
      <c r="CBR51" s="1"/>
      <c r="CBS51" s="4"/>
      <c r="CBT51" s="4"/>
      <c r="CBU51" s="4"/>
      <c r="CBV51" s="41"/>
      <c r="CBW51" s="43"/>
      <c r="CBX51" s="3"/>
      <c r="CBY51" s="3"/>
      <c r="CBZ51" s="4"/>
      <c r="CCA51" s="1"/>
      <c r="CCB51" s="41"/>
      <c r="CCC51" s="1"/>
      <c r="CCD51" s="4"/>
      <c r="CCE51" s="4"/>
      <c r="CCF51" s="4"/>
      <c r="CCG51" s="41"/>
      <c r="CCH51" s="43"/>
      <c r="CCI51" s="3"/>
      <c r="CCJ51" s="3"/>
      <c r="CCK51" s="4"/>
      <c r="CCL51" s="1"/>
      <c r="CCM51" s="41"/>
      <c r="CCN51" s="1"/>
      <c r="CCO51" s="4"/>
      <c r="CCP51" s="4"/>
      <c r="CCQ51" s="4"/>
      <c r="CCR51" s="41"/>
      <c r="CCS51" s="43"/>
      <c r="CCT51" s="3"/>
      <c r="CCU51" s="3"/>
      <c r="CCV51" s="4"/>
      <c r="CCW51" s="1"/>
      <c r="CCX51" s="41"/>
      <c r="CCY51" s="1"/>
      <c r="CCZ51" s="4"/>
      <c r="CDA51" s="4"/>
      <c r="CDB51" s="4"/>
      <c r="CDC51" s="41"/>
      <c r="CDD51" s="43"/>
      <c r="CDE51" s="3"/>
      <c r="CDF51" s="3"/>
      <c r="CDG51" s="4"/>
      <c r="CDH51" s="1"/>
      <c r="CDI51" s="41"/>
      <c r="CDJ51" s="1"/>
      <c r="CDK51" s="4"/>
      <c r="CDL51" s="4"/>
      <c r="CDM51" s="4"/>
      <c r="CDN51" s="41"/>
      <c r="CDO51" s="43"/>
      <c r="CDP51" s="3"/>
      <c r="CDQ51" s="3"/>
      <c r="CDR51" s="4"/>
      <c r="CDS51" s="1"/>
      <c r="CDT51" s="41"/>
      <c r="CDU51" s="1"/>
      <c r="CDV51" s="4"/>
      <c r="CDW51" s="4"/>
      <c r="CDX51" s="4"/>
      <c r="CDY51" s="41"/>
      <c r="CDZ51" s="43"/>
      <c r="CEA51" s="3"/>
      <c r="CEB51" s="3"/>
      <c r="CEC51" s="4"/>
      <c r="CED51" s="1"/>
      <c r="CEE51" s="41"/>
      <c r="CEF51" s="1"/>
      <c r="CEG51" s="4"/>
      <c r="CEH51" s="4"/>
      <c r="CEI51" s="4"/>
      <c r="CEJ51" s="41"/>
      <c r="CEK51" s="43"/>
      <c r="CEL51" s="3"/>
      <c r="CEM51" s="3"/>
      <c r="CEN51" s="4"/>
      <c r="CEO51" s="1"/>
      <c r="CEP51" s="41"/>
      <c r="CEQ51" s="1"/>
      <c r="CER51" s="4"/>
      <c r="CES51" s="4"/>
      <c r="CET51" s="4"/>
      <c r="CEU51" s="41"/>
      <c r="CEV51" s="43"/>
      <c r="CEW51" s="3"/>
      <c r="CEX51" s="3"/>
      <c r="CEY51" s="4"/>
      <c r="CEZ51" s="1"/>
      <c r="CFA51" s="41"/>
      <c r="CFB51" s="1"/>
      <c r="CFC51" s="4"/>
      <c r="CFD51" s="4"/>
      <c r="CFE51" s="4"/>
      <c r="CFF51" s="41"/>
      <c r="CFG51" s="43"/>
      <c r="CFH51" s="3"/>
      <c r="CFI51" s="3"/>
      <c r="CFJ51" s="4"/>
      <c r="CFK51" s="1"/>
      <c r="CFL51" s="41"/>
      <c r="CFM51" s="1"/>
      <c r="CFN51" s="4"/>
      <c r="CFO51" s="4"/>
      <c r="CFP51" s="4"/>
      <c r="CFQ51" s="41"/>
      <c r="CFR51" s="43"/>
      <c r="CFS51" s="3"/>
      <c r="CFT51" s="3"/>
      <c r="CFU51" s="4"/>
      <c r="CFV51" s="1"/>
      <c r="CFW51" s="41"/>
      <c r="CFX51" s="1"/>
      <c r="CFY51" s="4"/>
      <c r="CFZ51" s="4"/>
      <c r="CGA51" s="4"/>
      <c r="CGB51" s="41"/>
      <c r="CGC51" s="43"/>
      <c r="CGD51" s="3"/>
      <c r="CGE51" s="3"/>
      <c r="CGF51" s="4"/>
      <c r="CGG51" s="1"/>
      <c r="CGH51" s="41"/>
      <c r="CGI51" s="1"/>
      <c r="CGJ51" s="4"/>
      <c r="CGK51" s="4"/>
      <c r="CGL51" s="4"/>
      <c r="CGM51" s="41"/>
      <c r="CGN51" s="43"/>
      <c r="CGO51" s="3"/>
      <c r="CGP51" s="3"/>
      <c r="CGQ51" s="4"/>
      <c r="CGR51" s="1"/>
      <c r="CGS51" s="41"/>
      <c r="CGT51" s="1"/>
      <c r="CGU51" s="4"/>
      <c r="CGV51" s="4"/>
      <c r="CGW51" s="4"/>
      <c r="CGX51" s="41"/>
      <c r="CGY51" s="43"/>
      <c r="CGZ51" s="3"/>
      <c r="CHA51" s="3"/>
      <c r="CHB51" s="4"/>
      <c r="CHC51" s="1"/>
      <c r="CHD51" s="41"/>
      <c r="CHE51" s="1"/>
      <c r="CHF51" s="4"/>
      <c r="CHG51" s="4"/>
      <c r="CHH51" s="4"/>
      <c r="CHI51" s="41"/>
      <c r="CHJ51" s="43"/>
      <c r="CHK51" s="3"/>
      <c r="CHL51" s="3"/>
      <c r="CHM51" s="4"/>
      <c r="CHN51" s="1"/>
      <c r="CHO51" s="41"/>
      <c r="CHP51" s="1"/>
      <c r="CHQ51" s="4"/>
      <c r="CHR51" s="4"/>
      <c r="CHS51" s="4"/>
      <c r="CHT51" s="41"/>
      <c r="CHU51" s="43"/>
      <c r="CHV51" s="3"/>
      <c r="CHW51" s="3"/>
      <c r="CHX51" s="4"/>
      <c r="CHY51" s="1"/>
      <c r="CHZ51" s="41"/>
      <c r="CIA51" s="1"/>
      <c r="CIB51" s="4"/>
      <c r="CIC51" s="4"/>
      <c r="CID51" s="4"/>
      <c r="CIE51" s="41"/>
      <c r="CIF51" s="43"/>
      <c r="CIG51" s="3"/>
      <c r="CIH51" s="3"/>
      <c r="CII51" s="4"/>
      <c r="CIJ51" s="1"/>
      <c r="CIK51" s="41"/>
      <c r="CIL51" s="1"/>
      <c r="CIM51" s="4"/>
      <c r="CIN51" s="4"/>
      <c r="CIO51" s="4"/>
      <c r="CIP51" s="41"/>
      <c r="CIQ51" s="43"/>
      <c r="CIR51" s="3"/>
      <c r="CIS51" s="3"/>
      <c r="CIT51" s="4"/>
      <c r="CIU51" s="1"/>
      <c r="CIV51" s="41"/>
      <c r="CIW51" s="1"/>
      <c r="CIX51" s="4"/>
      <c r="CIY51" s="4"/>
      <c r="CIZ51" s="4"/>
      <c r="CJA51" s="41"/>
      <c r="CJB51" s="43"/>
      <c r="CJC51" s="3"/>
      <c r="CJD51" s="3"/>
      <c r="CJE51" s="4"/>
      <c r="CJF51" s="1"/>
      <c r="CJG51" s="41"/>
      <c r="CJH51" s="1"/>
      <c r="CJI51" s="4"/>
      <c r="CJJ51" s="4"/>
      <c r="CJK51" s="4"/>
      <c r="CJL51" s="41"/>
      <c r="CJM51" s="43"/>
      <c r="CJN51" s="3"/>
      <c r="CJO51" s="3"/>
      <c r="CJP51" s="4"/>
      <c r="CJQ51" s="1"/>
      <c r="CJR51" s="41"/>
      <c r="CJS51" s="1"/>
      <c r="CJT51" s="4"/>
      <c r="CJU51" s="4"/>
      <c r="CJV51" s="4"/>
      <c r="CJW51" s="41"/>
      <c r="CJX51" s="43"/>
      <c r="CJY51" s="3"/>
      <c r="CJZ51" s="3"/>
      <c r="CKA51" s="4"/>
      <c r="CKB51" s="1"/>
      <c r="CKC51" s="41"/>
      <c r="CKD51" s="1"/>
      <c r="CKE51" s="4"/>
      <c r="CKF51" s="4"/>
      <c r="CKG51" s="4"/>
      <c r="CKH51" s="41"/>
      <c r="CKI51" s="43"/>
      <c r="CKJ51" s="3"/>
      <c r="CKK51" s="3"/>
      <c r="CKL51" s="4"/>
      <c r="CKM51" s="1"/>
      <c r="CKN51" s="41"/>
      <c r="CKO51" s="1"/>
      <c r="CKP51" s="4"/>
      <c r="CKQ51" s="4"/>
      <c r="CKR51" s="4"/>
      <c r="CKS51" s="41"/>
      <c r="CKT51" s="43"/>
      <c r="CKU51" s="3"/>
      <c r="CKV51" s="3"/>
      <c r="CKW51" s="4"/>
      <c r="CKX51" s="1"/>
      <c r="CKY51" s="41"/>
      <c r="CKZ51" s="1"/>
      <c r="CLA51" s="4"/>
      <c r="CLB51" s="4"/>
      <c r="CLC51" s="4"/>
      <c r="CLD51" s="41"/>
      <c r="CLE51" s="43"/>
      <c r="CLF51" s="3"/>
      <c r="CLG51" s="3"/>
      <c r="CLH51" s="4"/>
      <c r="CLI51" s="1"/>
      <c r="CLJ51" s="41"/>
      <c r="CLK51" s="1"/>
      <c r="CLL51" s="4"/>
      <c r="CLM51" s="4"/>
      <c r="CLN51" s="4"/>
      <c r="CLO51" s="41"/>
      <c r="CLP51" s="43"/>
      <c r="CLQ51" s="3"/>
      <c r="CLR51" s="3"/>
      <c r="CLS51" s="4"/>
      <c r="CLT51" s="1"/>
      <c r="CLU51" s="41"/>
      <c r="CLV51" s="1"/>
      <c r="CLW51" s="4"/>
      <c r="CLX51" s="4"/>
      <c r="CLY51" s="4"/>
      <c r="CLZ51" s="41"/>
      <c r="CMA51" s="43"/>
      <c r="CMB51" s="3"/>
      <c r="CMC51" s="3"/>
      <c r="CMD51" s="4"/>
      <c r="CME51" s="1"/>
      <c r="CMF51" s="41"/>
      <c r="CMG51" s="1"/>
      <c r="CMH51" s="4"/>
      <c r="CMI51" s="4"/>
      <c r="CMJ51" s="4"/>
      <c r="CMK51" s="41"/>
      <c r="CML51" s="43"/>
      <c r="CMM51" s="3"/>
      <c r="CMN51" s="3"/>
      <c r="CMO51" s="4"/>
      <c r="CMP51" s="1"/>
      <c r="CMQ51" s="41"/>
      <c r="CMR51" s="1"/>
      <c r="CMS51" s="4"/>
      <c r="CMT51" s="4"/>
      <c r="CMU51" s="4"/>
      <c r="CMV51" s="41"/>
      <c r="CMW51" s="43"/>
      <c r="CMX51" s="3"/>
      <c r="CMY51" s="3"/>
      <c r="CMZ51" s="4"/>
      <c r="CNA51" s="1"/>
      <c r="CNB51" s="41"/>
      <c r="CNC51" s="1"/>
      <c r="CND51" s="4"/>
      <c r="CNE51" s="4"/>
      <c r="CNF51" s="4"/>
      <c r="CNG51" s="41"/>
      <c r="CNH51" s="43"/>
      <c r="CNI51" s="3"/>
      <c r="CNJ51" s="3"/>
      <c r="CNK51" s="4"/>
      <c r="CNL51" s="1"/>
      <c r="CNM51" s="41"/>
      <c r="CNN51" s="1"/>
      <c r="CNO51" s="4"/>
      <c r="CNP51" s="4"/>
      <c r="CNQ51" s="4"/>
      <c r="CNR51" s="41"/>
      <c r="CNS51" s="43"/>
      <c r="CNT51" s="3"/>
      <c r="CNU51" s="3"/>
      <c r="CNV51" s="4"/>
      <c r="CNW51" s="1"/>
      <c r="CNX51" s="41"/>
      <c r="CNY51" s="1"/>
      <c r="CNZ51" s="4"/>
      <c r="COA51" s="4"/>
      <c r="COB51" s="4"/>
      <c r="COC51" s="41"/>
      <c r="COD51" s="43"/>
      <c r="COE51" s="3"/>
      <c r="COF51" s="3"/>
      <c r="COG51" s="4"/>
      <c r="COH51" s="1"/>
      <c r="COI51" s="41"/>
      <c r="COJ51" s="1"/>
      <c r="COK51" s="4"/>
      <c r="COL51" s="4"/>
      <c r="COM51" s="4"/>
      <c r="CON51" s="41"/>
      <c r="COO51" s="43"/>
      <c r="COP51" s="3"/>
      <c r="COQ51" s="3"/>
      <c r="COR51" s="4"/>
      <c r="COS51" s="1"/>
      <c r="COT51" s="41"/>
      <c r="COU51" s="1"/>
      <c r="COV51" s="4"/>
      <c r="COW51" s="4"/>
      <c r="COX51" s="4"/>
      <c r="COY51" s="41"/>
      <c r="COZ51" s="43"/>
      <c r="CPA51" s="3"/>
      <c r="CPB51" s="3"/>
      <c r="CPC51" s="4"/>
      <c r="CPD51" s="1"/>
      <c r="CPE51" s="41"/>
      <c r="CPF51" s="1"/>
      <c r="CPG51" s="4"/>
      <c r="CPH51" s="4"/>
      <c r="CPI51" s="4"/>
      <c r="CPJ51" s="41"/>
      <c r="CPK51" s="43"/>
      <c r="CPL51" s="3"/>
      <c r="CPM51" s="3"/>
      <c r="CPN51" s="4"/>
      <c r="CPO51" s="1"/>
      <c r="CPP51" s="41"/>
      <c r="CPQ51" s="1"/>
      <c r="CPR51" s="4"/>
      <c r="CPS51" s="4"/>
      <c r="CPT51" s="4"/>
      <c r="CPU51" s="41"/>
      <c r="CPV51" s="43"/>
      <c r="CPW51" s="3"/>
      <c r="CPX51" s="3"/>
      <c r="CPY51" s="4"/>
      <c r="CPZ51" s="1"/>
      <c r="CQA51" s="41"/>
      <c r="CQB51" s="1"/>
      <c r="CQC51" s="4"/>
      <c r="CQD51" s="4"/>
      <c r="CQE51" s="4"/>
      <c r="CQF51" s="41"/>
      <c r="CQG51" s="43"/>
      <c r="CQH51" s="3"/>
      <c r="CQI51" s="3"/>
      <c r="CQJ51" s="4"/>
      <c r="CQK51" s="1"/>
      <c r="CQL51" s="41"/>
      <c r="CQM51" s="1"/>
      <c r="CQN51" s="4"/>
      <c r="CQO51" s="4"/>
      <c r="CQP51" s="4"/>
      <c r="CQQ51" s="41"/>
      <c r="CQR51" s="43"/>
      <c r="CQS51" s="3"/>
      <c r="CQT51" s="3"/>
      <c r="CQU51" s="4"/>
      <c r="CQV51" s="1"/>
      <c r="CQW51" s="41"/>
      <c r="CQX51" s="1"/>
      <c r="CQY51" s="4"/>
      <c r="CQZ51" s="4"/>
      <c r="CRA51" s="4"/>
      <c r="CRB51" s="41"/>
      <c r="CRC51" s="43"/>
      <c r="CRD51" s="3"/>
      <c r="CRE51" s="3"/>
      <c r="CRF51" s="4"/>
      <c r="CRG51" s="1"/>
      <c r="CRH51" s="41"/>
      <c r="CRI51" s="1"/>
      <c r="CRJ51" s="4"/>
      <c r="CRK51" s="4"/>
      <c r="CRL51" s="4"/>
      <c r="CRM51" s="41"/>
      <c r="CRN51" s="43"/>
      <c r="CRO51" s="3"/>
      <c r="CRP51" s="3"/>
      <c r="CRQ51" s="4"/>
      <c r="CRR51" s="1"/>
      <c r="CRS51" s="41"/>
      <c r="CRT51" s="1"/>
      <c r="CRU51" s="4"/>
      <c r="CRV51" s="4"/>
      <c r="CRW51" s="4"/>
      <c r="CRX51" s="41"/>
      <c r="CRY51" s="43"/>
      <c r="CRZ51" s="3"/>
      <c r="CSA51" s="3"/>
      <c r="CSB51" s="4"/>
      <c r="CSC51" s="1"/>
      <c r="CSD51" s="41"/>
      <c r="CSE51" s="1"/>
      <c r="CSF51" s="4"/>
      <c r="CSG51" s="4"/>
      <c r="CSH51" s="4"/>
      <c r="CSI51" s="41"/>
      <c r="CSJ51" s="43"/>
      <c r="CSK51" s="3"/>
      <c r="CSL51" s="3"/>
      <c r="CSM51" s="4"/>
      <c r="CSN51" s="1"/>
      <c r="CSO51" s="41"/>
      <c r="CSP51" s="1"/>
      <c r="CSQ51" s="4"/>
      <c r="CSR51" s="4"/>
      <c r="CSS51" s="4"/>
      <c r="CST51" s="41"/>
      <c r="CSU51" s="43"/>
      <c r="CSV51" s="3"/>
      <c r="CSW51" s="3"/>
      <c r="CSX51" s="4"/>
      <c r="CSY51" s="1"/>
      <c r="CSZ51" s="41"/>
      <c r="CTA51" s="1"/>
      <c r="CTB51" s="4"/>
      <c r="CTC51" s="4"/>
      <c r="CTD51" s="4"/>
      <c r="CTE51" s="41"/>
      <c r="CTF51" s="43"/>
      <c r="CTG51" s="3"/>
      <c r="CTH51" s="3"/>
      <c r="CTI51" s="4"/>
      <c r="CTJ51" s="1"/>
      <c r="CTK51" s="41"/>
      <c r="CTL51" s="1"/>
      <c r="CTM51" s="4"/>
      <c r="CTN51" s="4"/>
      <c r="CTO51" s="4"/>
      <c r="CTP51" s="41"/>
      <c r="CTQ51" s="43"/>
      <c r="CTR51" s="3"/>
      <c r="CTS51" s="3"/>
      <c r="CTT51" s="4"/>
      <c r="CTU51" s="1"/>
      <c r="CTV51" s="41"/>
      <c r="CTW51" s="1"/>
      <c r="CTX51" s="4"/>
      <c r="CTY51" s="4"/>
      <c r="CTZ51" s="4"/>
      <c r="CUA51" s="41"/>
    </row>
    <row r="52" s="1" customFormat="1" ht="17.25" customHeight="1" spans="1:2575">
      <c r="A52" s="25">
        <v>49</v>
      </c>
      <c r="B52" s="34" t="s">
        <v>64</v>
      </c>
      <c r="C52" s="34" t="s">
        <v>13</v>
      </c>
      <c r="D52" s="35" t="s">
        <v>65</v>
      </c>
      <c r="E52" s="34" t="s">
        <v>10</v>
      </c>
      <c r="F52" s="28">
        <v>30</v>
      </c>
      <c r="G52" s="30"/>
      <c r="H52" s="8"/>
      <c r="I52" s="36"/>
      <c r="J52" s="36"/>
      <c r="K52" s="36"/>
      <c r="L52" s="38"/>
      <c r="M52" s="39"/>
      <c r="N52" s="6"/>
      <c r="O52" s="6"/>
      <c r="P52" s="36"/>
      <c r="Q52" s="8"/>
      <c r="R52" s="38"/>
      <c r="S52" s="8"/>
      <c r="T52" s="36"/>
      <c r="U52" s="36"/>
      <c r="V52" s="36"/>
      <c r="W52" s="38"/>
      <c r="X52" s="39"/>
      <c r="Y52" s="6"/>
      <c r="Z52" s="3"/>
      <c r="AA52" s="4"/>
      <c r="AB52" s="1"/>
      <c r="AC52" s="41"/>
      <c r="AD52" s="1"/>
      <c r="AE52" s="4"/>
      <c r="AF52" s="4"/>
      <c r="AG52" s="4"/>
      <c r="AH52" s="41"/>
      <c r="AI52" s="43"/>
      <c r="AJ52" s="3"/>
      <c r="AK52" s="3"/>
      <c r="AL52" s="4"/>
      <c r="AM52" s="1"/>
      <c r="AN52" s="41"/>
      <c r="AO52" s="1"/>
      <c r="AP52" s="4"/>
      <c r="AQ52" s="4"/>
      <c r="AR52" s="4"/>
      <c r="AS52" s="41"/>
      <c r="AT52" s="43"/>
      <c r="AU52" s="3"/>
      <c r="AV52" s="3"/>
      <c r="AW52" s="4"/>
      <c r="AX52" s="1"/>
      <c r="AY52" s="41"/>
      <c r="AZ52" s="1"/>
      <c r="BA52" s="4"/>
      <c r="BB52" s="4"/>
      <c r="BC52" s="4"/>
      <c r="BD52" s="41"/>
      <c r="BE52" s="43"/>
      <c r="BF52" s="3"/>
      <c r="BG52" s="3"/>
      <c r="BH52" s="4"/>
      <c r="BI52" s="1"/>
      <c r="BJ52" s="41"/>
      <c r="BK52" s="1"/>
      <c r="BL52" s="4"/>
      <c r="BM52" s="4"/>
      <c r="BN52" s="4"/>
      <c r="BO52" s="41"/>
      <c r="BP52" s="43"/>
      <c r="BQ52" s="3"/>
      <c r="BR52" s="3"/>
      <c r="BS52" s="4"/>
      <c r="BT52" s="1"/>
      <c r="BU52" s="41"/>
      <c r="BV52" s="1"/>
      <c r="BW52" s="4"/>
      <c r="BX52" s="4"/>
      <c r="BY52" s="4"/>
      <c r="BZ52" s="41"/>
      <c r="CA52" s="43"/>
      <c r="CB52" s="3"/>
      <c r="CC52" s="3"/>
      <c r="CD52" s="4"/>
      <c r="CE52" s="1"/>
      <c r="CF52" s="41"/>
      <c r="CG52" s="1"/>
      <c r="CH52" s="4"/>
      <c r="CI52" s="4"/>
      <c r="CJ52" s="4"/>
      <c r="CK52" s="41"/>
      <c r="CL52" s="43"/>
      <c r="CM52" s="3"/>
      <c r="CN52" s="3"/>
      <c r="CO52" s="4"/>
      <c r="CP52" s="1"/>
      <c r="CQ52" s="41"/>
      <c r="CR52" s="1"/>
      <c r="CS52" s="4"/>
      <c r="CT52" s="4"/>
      <c r="CU52" s="4"/>
      <c r="CV52" s="41"/>
      <c r="CW52" s="43"/>
      <c r="CX52" s="3"/>
      <c r="CY52" s="3"/>
      <c r="CZ52" s="4"/>
      <c r="DA52" s="1"/>
      <c r="DB52" s="41"/>
      <c r="DC52" s="1"/>
      <c r="DD52" s="4"/>
      <c r="DE52" s="4"/>
      <c r="DF52" s="4"/>
      <c r="DG52" s="41"/>
      <c r="DH52" s="43"/>
      <c r="DI52" s="3"/>
      <c r="DJ52" s="3"/>
      <c r="DK52" s="4"/>
      <c r="DL52" s="1"/>
      <c r="DM52" s="41"/>
      <c r="DN52" s="1"/>
      <c r="DO52" s="4"/>
      <c r="DP52" s="4"/>
      <c r="DQ52" s="4"/>
      <c r="DR52" s="41"/>
      <c r="DS52" s="43"/>
      <c r="DT52" s="3"/>
      <c r="DU52" s="3"/>
      <c r="DV52" s="4"/>
      <c r="DW52" s="1"/>
      <c r="DX52" s="41"/>
      <c r="DY52" s="1"/>
      <c r="DZ52" s="4"/>
      <c r="EA52" s="4"/>
      <c r="EB52" s="4"/>
      <c r="EC52" s="41"/>
      <c r="ED52" s="43"/>
      <c r="EE52" s="3"/>
      <c r="EF52" s="3"/>
      <c r="EG52" s="4"/>
      <c r="EH52" s="1"/>
      <c r="EI52" s="41"/>
      <c r="EJ52" s="1"/>
      <c r="EK52" s="4"/>
      <c r="EL52" s="4"/>
      <c r="EM52" s="4"/>
      <c r="EN52" s="41"/>
      <c r="EO52" s="43"/>
      <c r="EP52" s="3"/>
      <c r="EQ52" s="3"/>
      <c r="ER52" s="4"/>
      <c r="ES52" s="1"/>
      <c r="ET52" s="41"/>
      <c r="EU52" s="1"/>
      <c r="EV52" s="4"/>
      <c r="EW52" s="4"/>
      <c r="EX52" s="4"/>
      <c r="EY52" s="41"/>
      <c r="EZ52" s="43"/>
      <c r="FA52" s="3"/>
      <c r="FB52" s="3"/>
      <c r="FC52" s="4"/>
      <c r="FD52" s="1"/>
      <c r="FE52" s="41"/>
      <c r="FF52" s="1"/>
      <c r="FG52" s="4"/>
      <c r="FH52" s="4"/>
      <c r="FI52" s="4"/>
      <c r="FJ52" s="41"/>
      <c r="FK52" s="43"/>
      <c r="FL52" s="3"/>
      <c r="FM52" s="3"/>
      <c r="FN52" s="4"/>
      <c r="FO52" s="1"/>
      <c r="FP52" s="41"/>
      <c r="FQ52" s="1"/>
      <c r="FR52" s="4"/>
      <c r="FS52" s="4"/>
      <c r="FT52" s="4"/>
      <c r="FU52" s="41"/>
      <c r="FV52" s="43"/>
      <c r="FW52" s="3"/>
      <c r="FX52" s="3"/>
      <c r="FY52" s="4"/>
      <c r="FZ52" s="1"/>
      <c r="GA52" s="41"/>
      <c r="GB52" s="1"/>
      <c r="GC52" s="4"/>
      <c r="GD52" s="4"/>
      <c r="GE52" s="4"/>
      <c r="GF52" s="41"/>
      <c r="GG52" s="43"/>
      <c r="GH52" s="3"/>
      <c r="GI52" s="3"/>
      <c r="GJ52" s="4"/>
      <c r="GK52" s="1"/>
      <c r="GL52" s="41"/>
      <c r="GM52" s="1"/>
      <c r="GN52" s="4"/>
      <c r="GO52" s="4"/>
      <c r="GP52" s="4"/>
      <c r="GQ52" s="41"/>
      <c r="GR52" s="43"/>
      <c r="GS52" s="3"/>
      <c r="GT52" s="3"/>
      <c r="GU52" s="4"/>
      <c r="GV52" s="1"/>
      <c r="GW52" s="41"/>
      <c r="GX52" s="1"/>
      <c r="GY52" s="4"/>
      <c r="GZ52" s="4"/>
      <c r="HA52" s="4"/>
      <c r="HB52" s="41"/>
      <c r="HC52" s="43"/>
      <c r="HD52" s="3"/>
      <c r="HE52" s="3"/>
      <c r="HF52" s="4"/>
      <c r="HG52" s="1"/>
      <c r="HH52" s="41"/>
      <c r="HI52" s="1"/>
      <c r="HJ52" s="4"/>
      <c r="HK52" s="4"/>
      <c r="HL52" s="4"/>
      <c r="HM52" s="41"/>
      <c r="HN52" s="43"/>
      <c r="HO52" s="3"/>
      <c r="HP52" s="3"/>
      <c r="HQ52" s="4"/>
      <c r="HR52" s="1"/>
      <c r="HS52" s="41"/>
      <c r="HT52" s="1"/>
      <c r="HU52" s="4"/>
      <c r="HV52" s="4"/>
      <c r="HW52" s="4"/>
      <c r="HX52" s="41"/>
      <c r="HY52" s="43"/>
      <c r="HZ52" s="3"/>
      <c r="IA52" s="3"/>
      <c r="IB52" s="4"/>
      <c r="IC52" s="1"/>
      <c r="ID52" s="41"/>
      <c r="IE52" s="1"/>
      <c r="IF52" s="4"/>
      <c r="IG52" s="4"/>
      <c r="IH52" s="4"/>
      <c r="II52" s="41"/>
      <c r="IJ52" s="43"/>
      <c r="IK52" s="3"/>
      <c r="IL52" s="3"/>
      <c r="IM52" s="4"/>
      <c r="IN52" s="1"/>
      <c r="IO52" s="41"/>
      <c r="IP52" s="1"/>
      <c r="IQ52" s="4"/>
      <c r="IR52" s="4"/>
      <c r="IS52" s="4"/>
      <c r="IT52" s="41"/>
      <c r="IU52" s="43"/>
      <c r="IV52" s="3"/>
      <c r="IW52" s="3"/>
      <c r="IX52" s="4"/>
      <c r="IY52" s="1"/>
      <c r="IZ52" s="41"/>
      <c r="JA52" s="1"/>
      <c r="JB52" s="4"/>
      <c r="JC52" s="4"/>
      <c r="JD52" s="4"/>
      <c r="JE52" s="41"/>
      <c r="JF52" s="43"/>
      <c r="JG52" s="3"/>
      <c r="JH52" s="3"/>
      <c r="JI52" s="4"/>
      <c r="JJ52" s="1"/>
      <c r="JK52" s="41"/>
      <c r="JL52" s="1"/>
      <c r="JM52" s="4"/>
      <c r="JN52" s="4"/>
      <c r="JO52" s="4"/>
      <c r="JP52" s="41"/>
      <c r="JQ52" s="43"/>
      <c r="JR52" s="3"/>
      <c r="JS52" s="3"/>
      <c r="JT52" s="4"/>
      <c r="JU52" s="1"/>
      <c r="JV52" s="41"/>
      <c r="JW52" s="1"/>
      <c r="JX52" s="4"/>
      <c r="JY52" s="4"/>
      <c r="JZ52" s="4"/>
      <c r="KA52" s="41"/>
      <c r="KB52" s="43"/>
      <c r="KC52" s="3"/>
      <c r="KD52" s="3"/>
      <c r="KE52" s="4"/>
      <c r="KF52" s="1"/>
      <c r="KG52" s="41"/>
      <c r="KH52" s="1"/>
      <c r="KI52" s="4"/>
      <c r="KJ52" s="4"/>
      <c r="KK52" s="4"/>
      <c r="KL52" s="41"/>
      <c r="KM52" s="43"/>
      <c r="KN52" s="3"/>
      <c r="KO52" s="3"/>
      <c r="KP52" s="4"/>
      <c r="KQ52" s="1"/>
      <c r="KR52" s="41"/>
      <c r="KS52" s="1"/>
      <c r="KT52" s="4"/>
      <c r="KU52" s="4"/>
      <c r="KV52" s="4"/>
      <c r="KW52" s="41"/>
      <c r="KX52" s="43"/>
      <c r="KY52" s="3"/>
      <c r="KZ52" s="3"/>
      <c r="LA52" s="4"/>
      <c r="LB52" s="1"/>
      <c r="LC52" s="41"/>
      <c r="LD52" s="1"/>
      <c r="LE52" s="4"/>
      <c r="LF52" s="4"/>
      <c r="LG52" s="4"/>
      <c r="LH52" s="41"/>
      <c r="LI52" s="43"/>
      <c r="LJ52" s="3"/>
      <c r="LK52" s="3"/>
      <c r="LL52" s="4"/>
      <c r="LM52" s="1"/>
      <c r="LN52" s="41"/>
      <c r="LO52" s="1"/>
      <c r="LP52" s="4"/>
      <c r="LQ52" s="4"/>
      <c r="LR52" s="4"/>
      <c r="LS52" s="41"/>
      <c r="LT52" s="43"/>
      <c r="LU52" s="3"/>
      <c r="LV52" s="3"/>
      <c r="LW52" s="4"/>
      <c r="LX52" s="1"/>
      <c r="LY52" s="41"/>
      <c r="LZ52" s="1"/>
      <c r="MA52" s="4"/>
      <c r="MB52" s="4"/>
      <c r="MC52" s="4"/>
      <c r="MD52" s="41"/>
      <c r="ME52" s="43"/>
      <c r="MF52" s="3"/>
      <c r="MG52" s="3"/>
      <c r="MH52" s="4"/>
      <c r="MI52" s="1"/>
      <c r="MJ52" s="41"/>
      <c r="MK52" s="1"/>
      <c r="ML52" s="4"/>
      <c r="MM52" s="4"/>
      <c r="MN52" s="4"/>
      <c r="MO52" s="41"/>
      <c r="MP52" s="43"/>
      <c r="MQ52" s="3"/>
      <c r="MR52" s="3"/>
      <c r="MS52" s="4"/>
      <c r="MT52" s="1"/>
      <c r="MU52" s="41"/>
      <c r="MV52" s="1"/>
      <c r="MW52" s="4"/>
      <c r="MX52" s="4"/>
      <c r="MY52" s="4"/>
      <c r="MZ52" s="41"/>
      <c r="NA52" s="43"/>
      <c r="NB52" s="3"/>
      <c r="NC52" s="3"/>
      <c r="ND52" s="4"/>
      <c r="NE52" s="1"/>
      <c r="NF52" s="41"/>
      <c r="NG52" s="1"/>
      <c r="NH52" s="4"/>
      <c r="NI52" s="4"/>
      <c r="NJ52" s="4"/>
      <c r="NK52" s="41"/>
      <c r="NL52" s="43"/>
      <c r="NM52" s="3"/>
      <c r="NN52" s="3"/>
      <c r="NO52" s="4"/>
      <c r="NP52" s="1"/>
      <c r="NQ52" s="41"/>
      <c r="NR52" s="1"/>
      <c r="NS52" s="4"/>
      <c r="NT52" s="4"/>
      <c r="NU52" s="4"/>
      <c r="NV52" s="41"/>
      <c r="NW52" s="43"/>
      <c r="NX52" s="3"/>
      <c r="NY52" s="3"/>
      <c r="NZ52" s="4"/>
      <c r="OA52" s="1"/>
      <c r="OB52" s="41"/>
      <c r="OC52" s="1"/>
      <c r="OD52" s="4"/>
      <c r="OE52" s="4"/>
      <c r="OF52" s="4"/>
      <c r="OG52" s="41"/>
      <c r="OH52" s="43"/>
      <c r="OI52" s="3"/>
      <c r="OJ52" s="3"/>
      <c r="OK52" s="4"/>
      <c r="OL52" s="1"/>
      <c r="OM52" s="41"/>
      <c r="ON52" s="1"/>
      <c r="OO52" s="4"/>
      <c r="OP52" s="4"/>
      <c r="OQ52" s="4"/>
      <c r="OR52" s="41"/>
      <c r="OS52" s="43"/>
      <c r="OT52" s="3"/>
      <c r="OU52" s="3"/>
      <c r="OV52" s="4"/>
      <c r="OW52" s="1"/>
      <c r="OX52" s="41"/>
      <c r="OY52" s="1"/>
      <c r="OZ52" s="4"/>
      <c r="PA52" s="4"/>
      <c r="PB52" s="4"/>
      <c r="PC52" s="41"/>
      <c r="PD52" s="43"/>
      <c r="PE52" s="3"/>
      <c r="PF52" s="3"/>
      <c r="PG52" s="4"/>
      <c r="PH52" s="1"/>
      <c r="PI52" s="41"/>
      <c r="PJ52" s="1"/>
      <c r="PK52" s="4"/>
      <c r="PL52" s="4"/>
      <c r="PM52" s="4"/>
      <c r="PN52" s="41"/>
      <c r="PO52" s="43"/>
      <c r="PP52" s="3"/>
      <c r="PQ52" s="3"/>
      <c r="PR52" s="4"/>
      <c r="PS52" s="1"/>
      <c r="PT52" s="41"/>
      <c r="PU52" s="1"/>
      <c r="PV52" s="4"/>
      <c r="PW52" s="4"/>
      <c r="PX52" s="4"/>
      <c r="PY52" s="41"/>
      <c r="PZ52" s="43"/>
      <c r="QA52" s="3"/>
      <c r="QB52" s="3"/>
      <c r="QC52" s="4"/>
      <c r="QD52" s="1"/>
      <c r="QE52" s="41"/>
      <c r="QF52" s="1"/>
      <c r="QG52" s="4"/>
      <c r="QH52" s="4"/>
      <c r="QI52" s="4"/>
      <c r="QJ52" s="41"/>
      <c r="QK52" s="43"/>
      <c r="QL52" s="3"/>
      <c r="QM52" s="3"/>
      <c r="QN52" s="4"/>
      <c r="QO52" s="1"/>
      <c r="QP52" s="41"/>
      <c r="QQ52" s="1"/>
      <c r="QR52" s="4"/>
      <c r="QS52" s="4"/>
      <c r="QT52" s="4"/>
      <c r="QU52" s="41"/>
      <c r="QV52" s="43"/>
      <c r="QW52" s="3"/>
      <c r="QX52" s="3"/>
      <c r="QY52" s="4"/>
      <c r="QZ52" s="1"/>
      <c r="RA52" s="41"/>
      <c r="RB52" s="1"/>
      <c r="RC52" s="4"/>
      <c r="RD52" s="4"/>
      <c r="RE52" s="4"/>
      <c r="RF52" s="41"/>
      <c r="RG52" s="43"/>
      <c r="RH52" s="3"/>
      <c r="RI52" s="3"/>
      <c r="RJ52" s="4"/>
      <c r="RK52" s="1"/>
      <c r="RL52" s="41"/>
      <c r="RM52" s="1"/>
      <c r="RN52" s="4"/>
      <c r="RO52" s="4"/>
      <c r="RP52" s="4"/>
      <c r="RQ52" s="41"/>
      <c r="RR52" s="43"/>
      <c r="RS52" s="3"/>
      <c r="RT52" s="3"/>
      <c r="RU52" s="4"/>
      <c r="RV52" s="1"/>
      <c r="RW52" s="41"/>
      <c r="RX52" s="1"/>
      <c r="RY52" s="4"/>
      <c r="RZ52" s="4"/>
      <c r="SA52" s="4"/>
      <c r="SB52" s="41"/>
      <c r="SC52" s="43"/>
      <c r="SD52" s="3"/>
      <c r="SE52" s="3"/>
      <c r="SF52" s="4"/>
      <c r="SG52" s="1"/>
      <c r="SH52" s="41"/>
      <c r="SI52" s="1"/>
      <c r="SJ52" s="4"/>
      <c r="SK52" s="4"/>
      <c r="SL52" s="4"/>
      <c r="SM52" s="41"/>
      <c r="SN52" s="43"/>
      <c r="SO52" s="3"/>
      <c r="SP52" s="3"/>
      <c r="SQ52" s="4"/>
      <c r="SR52" s="1"/>
      <c r="SS52" s="41"/>
      <c r="ST52" s="1"/>
      <c r="SU52" s="4"/>
      <c r="SV52" s="4"/>
      <c r="SW52" s="4"/>
      <c r="SX52" s="41"/>
      <c r="SY52" s="43"/>
      <c r="SZ52" s="3"/>
      <c r="TA52" s="3"/>
      <c r="TB52" s="4"/>
      <c r="TC52" s="1"/>
      <c r="TD52" s="41"/>
      <c r="TE52" s="1"/>
      <c r="TF52" s="4"/>
      <c r="TG52" s="4"/>
      <c r="TH52" s="4"/>
      <c r="TI52" s="41"/>
      <c r="TJ52" s="43"/>
      <c r="TK52" s="3"/>
      <c r="TL52" s="3"/>
      <c r="TM52" s="4"/>
      <c r="TN52" s="1"/>
      <c r="TO52" s="41"/>
      <c r="TP52" s="1"/>
      <c r="TQ52" s="4"/>
      <c r="TR52" s="4"/>
      <c r="TS52" s="4"/>
      <c r="TT52" s="41"/>
      <c r="TU52" s="43"/>
      <c r="TV52" s="3"/>
      <c r="TW52" s="3"/>
      <c r="TX52" s="4"/>
      <c r="TY52" s="1"/>
      <c r="TZ52" s="41"/>
      <c r="UA52" s="1"/>
      <c r="UB52" s="4"/>
      <c r="UC52" s="4"/>
      <c r="UD52" s="4"/>
      <c r="UE52" s="41"/>
      <c r="UF52" s="43"/>
      <c r="UG52" s="3"/>
      <c r="UH52" s="3"/>
      <c r="UI52" s="4"/>
      <c r="UJ52" s="1"/>
      <c r="UK52" s="41"/>
      <c r="UL52" s="1"/>
      <c r="UM52" s="4"/>
      <c r="UN52" s="4"/>
      <c r="UO52" s="4"/>
      <c r="UP52" s="41"/>
      <c r="UQ52" s="43"/>
      <c r="UR52" s="3"/>
      <c r="US52" s="3"/>
      <c r="UT52" s="4"/>
      <c r="UU52" s="1"/>
      <c r="UV52" s="41"/>
      <c r="UW52" s="1"/>
      <c r="UX52" s="4"/>
      <c r="UY52" s="4"/>
      <c r="UZ52" s="4"/>
      <c r="VA52" s="41"/>
      <c r="VB52" s="43"/>
      <c r="VC52" s="3"/>
      <c r="VD52" s="3"/>
      <c r="VE52" s="4"/>
      <c r="VF52" s="1"/>
      <c r="VG52" s="41"/>
      <c r="VH52" s="1"/>
      <c r="VI52" s="4"/>
      <c r="VJ52" s="4"/>
      <c r="VK52" s="4"/>
      <c r="VL52" s="41"/>
      <c r="VM52" s="43"/>
      <c r="VN52" s="3"/>
      <c r="VO52" s="3"/>
      <c r="VP52" s="4"/>
      <c r="VQ52" s="1"/>
      <c r="VR52" s="41"/>
      <c r="VS52" s="1"/>
      <c r="VT52" s="4"/>
      <c r="VU52" s="4"/>
      <c r="VV52" s="4"/>
      <c r="VW52" s="41"/>
      <c r="VX52" s="43"/>
      <c r="VY52" s="3"/>
      <c r="VZ52" s="3"/>
      <c r="WA52" s="4"/>
      <c r="WB52" s="1"/>
      <c r="WC52" s="41"/>
      <c r="WD52" s="1"/>
      <c r="WE52" s="4"/>
      <c r="WF52" s="4"/>
      <c r="WG52" s="4"/>
      <c r="WH52" s="41"/>
      <c r="WI52" s="43"/>
      <c r="WJ52" s="3"/>
      <c r="WK52" s="3"/>
      <c r="WL52" s="4"/>
      <c r="WM52" s="1"/>
      <c r="WN52" s="41"/>
      <c r="WO52" s="1"/>
      <c r="WP52" s="4"/>
      <c r="WQ52" s="4"/>
      <c r="WR52" s="4"/>
      <c r="WS52" s="41"/>
      <c r="WT52" s="43"/>
      <c r="WU52" s="3"/>
      <c r="WV52" s="3"/>
      <c r="WW52" s="4"/>
      <c r="WX52" s="1"/>
      <c r="WY52" s="41"/>
      <c r="WZ52" s="1"/>
      <c r="XA52" s="4"/>
      <c r="XB52" s="4"/>
      <c r="XC52" s="4"/>
      <c r="XD52" s="41"/>
      <c r="XE52" s="43"/>
      <c r="XF52" s="3"/>
      <c r="XG52" s="3"/>
      <c r="XH52" s="4"/>
      <c r="XI52" s="1"/>
      <c r="XJ52" s="41"/>
      <c r="XK52" s="1"/>
      <c r="XL52" s="4"/>
      <c r="XM52" s="4"/>
      <c r="XN52" s="4"/>
      <c r="XO52" s="41"/>
      <c r="XP52" s="43"/>
      <c r="XQ52" s="3"/>
      <c r="XR52" s="3"/>
      <c r="XS52" s="4"/>
      <c r="XT52" s="1"/>
      <c r="XU52" s="41"/>
      <c r="XV52" s="1"/>
      <c r="XW52" s="4"/>
      <c r="XX52" s="4"/>
      <c r="XY52" s="4"/>
      <c r="XZ52" s="41"/>
      <c r="YA52" s="43"/>
      <c r="YB52" s="3"/>
      <c r="YC52" s="3"/>
      <c r="YD52" s="4"/>
      <c r="YE52" s="1"/>
      <c r="YF52" s="41"/>
      <c r="YG52" s="1"/>
      <c r="YH52" s="4"/>
      <c r="YI52" s="4"/>
      <c r="YJ52" s="4"/>
      <c r="YK52" s="41"/>
      <c r="YL52" s="43"/>
      <c r="YM52" s="3"/>
      <c r="YN52" s="3"/>
      <c r="YO52" s="4"/>
      <c r="YP52" s="1"/>
      <c r="YQ52" s="41"/>
      <c r="YR52" s="1"/>
      <c r="YS52" s="4"/>
      <c r="YT52" s="4"/>
      <c r="YU52" s="4"/>
      <c r="YV52" s="41"/>
      <c r="YW52" s="43"/>
      <c r="YX52" s="3"/>
      <c r="YY52" s="3"/>
      <c r="YZ52" s="4"/>
      <c r="ZA52" s="1"/>
      <c r="ZB52" s="41"/>
      <c r="ZC52" s="1"/>
      <c r="ZD52" s="4"/>
      <c r="ZE52" s="4"/>
      <c r="ZF52" s="4"/>
      <c r="ZG52" s="41"/>
      <c r="ZH52" s="43"/>
      <c r="ZI52" s="3"/>
      <c r="ZJ52" s="3"/>
      <c r="ZK52" s="4"/>
      <c r="ZL52" s="1"/>
      <c r="ZM52" s="41"/>
      <c r="ZN52" s="1"/>
      <c r="ZO52" s="4"/>
      <c r="ZP52" s="4"/>
      <c r="ZQ52" s="4"/>
      <c r="ZR52" s="41"/>
      <c r="ZS52" s="43"/>
      <c r="ZT52" s="3"/>
      <c r="ZU52" s="3"/>
      <c r="ZV52" s="4"/>
      <c r="ZW52" s="1"/>
      <c r="ZX52" s="41"/>
      <c r="ZY52" s="1"/>
      <c r="ZZ52" s="4"/>
      <c r="AAA52" s="4"/>
      <c r="AAB52" s="4"/>
      <c r="AAC52" s="41"/>
      <c r="AAD52" s="43"/>
      <c r="AAE52" s="3"/>
      <c r="AAF52" s="3"/>
      <c r="AAG52" s="4"/>
      <c r="AAH52" s="1"/>
      <c r="AAI52" s="41"/>
      <c r="AAJ52" s="1"/>
      <c r="AAK52" s="4"/>
      <c r="AAL52" s="4"/>
      <c r="AAM52" s="4"/>
      <c r="AAN52" s="41"/>
      <c r="AAO52" s="43"/>
      <c r="AAP52" s="3"/>
      <c r="AAQ52" s="3"/>
      <c r="AAR52" s="4"/>
      <c r="AAS52" s="1"/>
      <c r="AAT52" s="41"/>
      <c r="AAU52" s="1"/>
      <c r="AAV52" s="4"/>
      <c r="AAW52" s="4"/>
      <c r="AAX52" s="4"/>
      <c r="AAY52" s="41"/>
      <c r="AAZ52" s="43"/>
      <c r="ABA52" s="3"/>
      <c r="ABB52" s="3"/>
      <c r="ABC52" s="4"/>
      <c r="ABD52" s="1"/>
      <c r="ABE52" s="41"/>
      <c r="ABF52" s="1"/>
      <c r="ABG52" s="4"/>
      <c r="ABH52" s="4"/>
      <c r="ABI52" s="4"/>
      <c r="ABJ52" s="41"/>
      <c r="ABK52" s="43"/>
      <c r="ABL52" s="3"/>
      <c r="ABM52" s="3"/>
      <c r="ABN52" s="4"/>
      <c r="ABO52" s="1"/>
      <c r="ABP52" s="41"/>
      <c r="ABQ52" s="1"/>
      <c r="ABR52" s="4"/>
      <c r="ABS52" s="4"/>
      <c r="ABT52" s="4"/>
      <c r="ABU52" s="41"/>
      <c r="ABV52" s="43"/>
      <c r="ABW52" s="3"/>
      <c r="ABX52" s="3"/>
      <c r="ABY52" s="4"/>
      <c r="ABZ52" s="1"/>
      <c r="ACA52" s="41"/>
      <c r="ACB52" s="1"/>
      <c r="ACC52" s="4"/>
      <c r="ACD52" s="4"/>
      <c r="ACE52" s="4"/>
      <c r="ACF52" s="41"/>
      <c r="ACG52" s="43"/>
      <c r="ACH52" s="3"/>
      <c r="ACI52" s="3"/>
      <c r="ACJ52" s="4"/>
      <c r="ACK52" s="1"/>
      <c r="ACL52" s="41"/>
      <c r="ACM52" s="1"/>
      <c r="ACN52" s="4"/>
      <c r="ACO52" s="4"/>
      <c r="ACP52" s="4"/>
      <c r="ACQ52" s="41"/>
      <c r="ACR52" s="43"/>
      <c r="ACS52" s="3"/>
      <c r="ACT52" s="3"/>
      <c r="ACU52" s="4"/>
      <c r="ACV52" s="1"/>
      <c r="ACW52" s="41"/>
      <c r="ACX52" s="1"/>
      <c r="ACY52" s="4"/>
      <c r="ACZ52" s="4"/>
      <c r="ADA52" s="4"/>
      <c r="ADB52" s="41"/>
      <c r="ADC52" s="43"/>
      <c r="ADD52" s="3"/>
      <c r="ADE52" s="3"/>
      <c r="ADF52" s="4"/>
      <c r="ADG52" s="1"/>
      <c r="ADH52" s="41"/>
      <c r="ADI52" s="1"/>
      <c r="ADJ52" s="4"/>
      <c r="ADK52" s="4"/>
      <c r="ADL52" s="4"/>
      <c r="ADM52" s="41"/>
      <c r="ADN52" s="43"/>
      <c r="ADO52" s="3"/>
      <c r="ADP52" s="3"/>
      <c r="ADQ52" s="4"/>
      <c r="ADR52" s="1"/>
      <c r="ADS52" s="41"/>
      <c r="ADT52" s="1"/>
      <c r="ADU52" s="4"/>
      <c r="ADV52" s="4"/>
      <c r="ADW52" s="4"/>
      <c r="ADX52" s="41"/>
      <c r="ADY52" s="43"/>
      <c r="ADZ52" s="3"/>
      <c r="AEA52" s="3"/>
      <c r="AEB52" s="4"/>
      <c r="AEC52" s="1"/>
      <c r="AED52" s="41"/>
      <c r="AEE52" s="1"/>
      <c r="AEF52" s="4"/>
      <c r="AEG52" s="4"/>
      <c r="AEH52" s="4"/>
      <c r="AEI52" s="41"/>
      <c r="AEJ52" s="43"/>
      <c r="AEK52" s="3"/>
      <c r="AEL52" s="3"/>
      <c r="AEM52" s="4"/>
      <c r="AEN52" s="1"/>
      <c r="AEO52" s="41"/>
      <c r="AEP52" s="1"/>
      <c r="AEQ52" s="4"/>
      <c r="AER52" s="4"/>
      <c r="AES52" s="4"/>
      <c r="AET52" s="41"/>
      <c r="AEU52" s="43"/>
      <c r="AEV52" s="3"/>
      <c r="AEW52" s="3"/>
      <c r="AEX52" s="4"/>
      <c r="AEY52" s="1"/>
      <c r="AEZ52" s="41"/>
      <c r="AFA52" s="1"/>
      <c r="AFB52" s="4"/>
      <c r="AFC52" s="4"/>
      <c r="AFD52" s="4"/>
      <c r="AFE52" s="41"/>
      <c r="AFF52" s="43"/>
      <c r="AFG52" s="3"/>
      <c r="AFH52" s="3"/>
      <c r="AFI52" s="4"/>
      <c r="AFJ52" s="1"/>
      <c r="AFK52" s="41"/>
      <c r="AFL52" s="1"/>
      <c r="AFM52" s="4"/>
      <c r="AFN52" s="4"/>
      <c r="AFO52" s="4"/>
      <c r="AFP52" s="41"/>
      <c r="AFQ52" s="43"/>
      <c r="AFR52" s="3"/>
      <c r="AFS52" s="3"/>
      <c r="AFT52" s="4"/>
      <c r="AFU52" s="1"/>
      <c r="AFV52" s="41"/>
      <c r="AFW52" s="1"/>
      <c r="AFX52" s="4"/>
      <c r="AFY52" s="4"/>
      <c r="AFZ52" s="4"/>
      <c r="AGA52" s="41"/>
      <c r="AGB52" s="43"/>
      <c r="AGC52" s="3"/>
      <c r="AGD52" s="3"/>
      <c r="AGE52" s="4"/>
      <c r="AGF52" s="1"/>
      <c r="AGG52" s="41"/>
      <c r="AGH52" s="1"/>
      <c r="AGI52" s="4"/>
      <c r="AGJ52" s="4"/>
      <c r="AGK52" s="4"/>
      <c r="AGL52" s="41"/>
      <c r="AGM52" s="43"/>
      <c r="AGN52" s="3"/>
      <c r="AGO52" s="3"/>
      <c r="AGP52" s="4"/>
      <c r="AGQ52" s="1"/>
      <c r="AGR52" s="41"/>
      <c r="AGS52" s="1"/>
      <c r="AGT52" s="4"/>
      <c r="AGU52" s="4"/>
      <c r="AGV52" s="4"/>
      <c r="AGW52" s="41"/>
      <c r="AGX52" s="43"/>
      <c r="AGY52" s="3"/>
      <c r="AGZ52" s="3"/>
      <c r="AHA52" s="4"/>
      <c r="AHB52" s="1"/>
      <c r="AHC52" s="41"/>
      <c r="AHD52" s="1"/>
      <c r="AHE52" s="4"/>
      <c r="AHF52" s="4"/>
      <c r="AHG52" s="4"/>
      <c r="AHH52" s="41"/>
      <c r="AHI52" s="43"/>
      <c r="AHJ52" s="3"/>
      <c r="AHK52" s="3"/>
      <c r="AHL52" s="4"/>
      <c r="AHM52" s="1"/>
      <c r="AHN52" s="41"/>
      <c r="AHO52" s="1"/>
      <c r="AHP52" s="4"/>
      <c r="AHQ52" s="4"/>
      <c r="AHR52" s="4"/>
      <c r="AHS52" s="41"/>
      <c r="AHT52" s="43"/>
      <c r="AHU52" s="3"/>
      <c r="AHV52" s="3"/>
      <c r="AHW52" s="4"/>
      <c r="AHX52" s="1"/>
      <c r="AHY52" s="41"/>
      <c r="AHZ52" s="1"/>
      <c r="AIA52" s="4"/>
      <c r="AIB52" s="4"/>
      <c r="AIC52" s="4"/>
      <c r="AID52" s="41"/>
      <c r="AIE52" s="43"/>
      <c r="AIF52" s="3"/>
      <c r="AIG52" s="3"/>
      <c r="AIH52" s="4"/>
      <c r="AII52" s="1"/>
      <c r="AIJ52" s="41"/>
      <c r="AIK52" s="1"/>
      <c r="AIL52" s="4"/>
      <c r="AIM52" s="4"/>
      <c r="AIN52" s="4"/>
      <c r="AIO52" s="41"/>
      <c r="AIP52" s="43"/>
      <c r="AIQ52" s="3"/>
      <c r="AIR52" s="3"/>
      <c r="AIS52" s="4"/>
      <c r="AIT52" s="1"/>
      <c r="AIU52" s="41"/>
      <c r="AIV52" s="1"/>
      <c r="AIW52" s="4"/>
      <c r="AIX52" s="4"/>
      <c r="AIY52" s="4"/>
      <c r="AIZ52" s="41"/>
      <c r="AJA52" s="43"/>
      <c r="AJB52" s="3"/>
      <c r="AJC52" s="3"/>
      <c r="AJD52" s="4"/>
      <c r="AJE52" s="1"/>
      <c r="AJF52" s="41"/>
      <c r="AJG52" s="1"/>
      <c r="AJH52" s="4"/>
      <c r="AJI52" s="4"/>
      <c r="AJJ52" s="4"/>
      <c r="AJK52" s="41"/>
      <c r="AJL52" s="43"/>
      <c r="AJM52" s="3"/>
      <c r="AJN52" s="3"/>
      <c r="AJO52" s="4"/>
      <c r="AJP52" s="1"/>
      <c r="AJQ52" s="41"/>
      <c r="AJR52" s="1"/>
      <c r="AJS52" s="4"/>
      <c r="AJT52" s="4"/>
      <c r="AJU52" s="4"/>
      <c r="AJV52" s="41"/>
      <c r="AJW52" s="43"/>
      <c r="AJX52" s="3"/>
      <c r="AJY52" s="3"/>
      <c r="AJZ52" s="4"/>
      <c r="AKA52" s="1"/>
      <c r="AKB52" s="41"/>
      <c r="AKC52" s="1"/>
      <c r="AKD52" s="4"/>
      <c r="AKE52" s="4"/>
      <c r="AKF52" s="4"/>
      <c r="AKG52" s="41"/>
      <c r="AKH52" s="43"/>
      <c r="AKI52" s="3"/>
      <c r="AKJ52" s="3"/>
      <c r="AKK52" s="4"/>
      <c r="AKL52" s="1"/>
      <c r="AKM52" s="41"/>
      <c r="AKN52" s="1"/>
      <c r="AKO52" s="4"/>
      <c r="AKP52" s="4"/>
      <c r="AKQ52" s="4"/>
      <c r="AKR52" s="41"/>
      <c r="AKS52" s="43"/>
      <c r="AKT52" s="3"/>
      <c r="AKU52" s="3"/>
      <c r="AKV52" s="4"/>
      <c r="AKW52" s="1"/>
      <c r="AKX52" s="41"/>
      <c r="AKY52" s="1"/>
      <c r="AKZ52" s="4"/>
      <c r="ALA52" s="4"/>
      <c r="ALB52" s="4"/>
      <c r="ALC52" s="41"/>
      <c r="ALD52" s="43"/>
      <c r="ALE52" s="3"/>
      <c r="ALF52" s="3"/>
      <c r="ALG52" s="4"/>
      <c r="ALH52" s="1"/>
      <c r="ALI52" s="41"/>
      <c r="ALJ52" s="1"/>
      <c r="ALK52" s="4"/>
      <c r="ALL52" s="4"/>
      <c r="ALM52" s="4"/>
      <c r="ALN52" s="41"/>
      <c r="ALO52" s="43"/>
      <c r="ALP52" s="3"/>
      <c r="ALQ52" s="3"/>
      <c r="ALR52" s="4"/>
      <c r="ALS52" s="1"/>
      <c r="ALT52" s="41"/>
      <c r="ALU52" s="1"/>
      <c r="ALV52" s="4"/>
      <c r="ALW52" s="4"/>
      <c r="ALX52" s="4"/>
      <c r="ALY52" s="41"/>
      <c r="ALZ52" s="43"/>
      <c r="AMA52" s="3"/>
      <c r="AMB52" s="3"/>
      <c r="AMC52" s="4"/>
      <c r="AMD52" s="1"/>
      <c r="AME52" s="41"/>
      <c r="AMF52" s="1"/>
      <c r="AMG52" s="4"/>
      <c r="AMH52" s="4"/>
      <c r="AMI52" s="4"/>
      <c r="AMJ52" s="41"/>
      <c r="AMK52" s="43"/>
      <c r="AML52" s="3"/>
      <c r="AMM52" s="3"/>
      <c r="AMN52" s="4"/>
      <c r="AMO52" s="1"/>
      <c r="AMP52" s="41"/>
      <c r="AMQ52" s="1"/>
      <c r="AMR52" s="4"/>
      <c r="AMS52" s="4"/>
      <c r="AMT52" s="4"/>
      <c r="AMU52" s="41"/>
      <c r="AMV52" s="43"/>
      <c r="AMW52" s="3"/>
      <c r="AMX52" s="3"/>
      <c r="AMY52" s="4"/>
      <c r="AMZ52" s="1"/>
      <c r="ANA52" s="41"/>
      <c r="ANB52" s="1"/>
      <c r="ANC52" s="4"/>
      <c r="AND52" s="4"/>
      <c r="ANE52" s="4"/>
      <c r="ANF52" s="41"/>
      <c r="ANG52" s="43"/>
      <c r="ANH52" s="3"/>
      <c r="ANI52" s="3"/>
      <c r="ANJ52" s="4"/>
      <c r="ANK52" s="1"/>
      <c r="ANL52" s="41"/>
      <c r="ANM52" s="1"/>
      <c r="ANN52" s="4"/>
      <c r="ANO52" s="4"/>
      <c r="ANP52" s="4"/>
      <c r="ANQ52" s="41"/>
      <c r="ANR52" s="43"/>
      <c r="ANS52" s="3"/>
      <c r="ANT52" s="3"/>
      <c r="ANU52" s="4"/>
      <c r="ANV52" s="1"/>
      <c r="ANW52" s="41"/>
      <c r="ANX52" s="1"/>
      <c r="ANY52" s="4"/>
      <c r="ANZ52" s="4"/>
      <c r="AOA52" s="4"/>
      <c r="AOB52" s="41"/>
      <c r="AOC52" s="43"/>
      <c r="AOD52" s="3"/>
      <c r="AOE52" s="3"/>
      <c r="AOF52" s="4"/>
      <c r="AOG52" s="1"/>
      <c r="AOH52" s="41"/>
      <c r="AOI52" s="1"/>
      <c r="AOJ52" s="4"/>
      <c r="AOK52" s="4"/>
      <c r="AOL52" s="4"/>
      <c r="AOM52" s="41"/>
      <c r="AON52" s="43"/>
      <c r="AOO52" s="3"/>
      <c r="AOP52" s="3"/>
      <c r="AOQ52" s="4"/>
      <c r="AOR52" s="1"/>
      <c r="AOS52" s="41"/>
      <c r="AOT52" s="1"/>
      <c r="AOU52" s="4"/>
      <c r="AOV52" s="4"/>
      <c r="AOW52" s="4"/>
      <c r="AOX52" s="41"/>
      <c r="AOY52" s="43"/>
      <c r="AOZ52" s="3"/>
      <c r="APA52" s="3"/>
      <c r="APB52" s="4"/>
      <c r="APC52" s="1"/>
      <c r="APD52" s="41"/>
      <c r="APE52" s="1"/>
      <c r="APF52" s="4"/>
      <c r="APG52" s="4"/>
      <c r="APH52" s="4"/>
      <c r="API52" s="41"/>
      <c r="APJ52" s="43"/>
      <c r="APK52" s="3"/>
      <c r="APL52" s="3"/>
      <c r="APM52" s="4"/>
      <c r="APN52" s="1"/>
      <c r="APO52" s="41"/>
      <c r="APP52" s="1"/>
      <c r="APQ52" s="4"/>
      <c r="APR52" s="4"/>
      <c r="APS52" s="4"/>
      <c r="APT52" s="41"/>
      <c r="APU52" s="43"/>
      <c r="APV52" s="3"/>
      <c r="APW52" s="3"/>
      <c r="APX52" s="4"/>
      <c r="APY52" s="1"/>
      <c r="APZ52" s="41"/>
      <c r="AQA52" s="1"/>
      <c r="AQB52" s="4"/>
      <c r="AQC52" s="4"/>
      <c r="AQD52" s="4"/>
      <c r="AQE52" s="41"/>
      <c r="AQF52" s="43"/>
      <c r="AQG52" s="3"/>
      <c r="AQH52" s="3"/>
      <c r="AQI52" s="4"/>
      <c r="AQJ52" s="1"/>
      <c r="AQK52" s="41"/>
      <c r="AQL52" s="1"/>
      <c r="AQM52" s="4"/>
      <c r="AQN52" s="4"/>
      <c r="AQO52" s="4"/>
      <c r="AQP52" s="41"/>
      <c r="AQQ52" s="43"/>
      <c r="AQR52" s="3"/>
      <c r="AQS52" s="3"/>
      <c r="AQT52" s="4"/>
      <c r="AQU52" s="1"/>
      <c r="AQV52" s="41"/>
      <c r="AQW52" s="1"/>
      <c r="AQX52" s="4"/>
      <c r="AQY52" s="4"/>
      <c r="AQZ52" s="4"/>
      <c r="ARA52" s="41"/>
      <c r="ARB52" s="43"/>
      <c r="ARC52" s="3"/>
      <c r="ARD52" s="3"/>
      <c r="ARE52" s="4"/>
      <c r="ARF52" s="1"/>
      <c r="ARG52" s="41"/>
      <c r="ARH52" s="1"/>
      <c r="ARI52" s="4"/>
      <c r="ARJ52" s="4"/>
      <c r="ARK52" s="4"/>
      <c r="ARL52" s="41"/>
      <c r="ARM52" s="43"/>
      <c r="ARN52" s="3"/>
      <c r="ARO52" s="3"/>
      <c r="ARP52" s="4"/>
      <c r="ARQ52" s="1"/>
      <c r="ARR52" s="41"/>
      <c r="ARS52" s="1"/>
      <c r="ART52" s="4"/>
      <c r="ARU52" s="4"/>
      <c r="ARV52" s="4"/>
      <c r="ARW52" s="41"/>
      <c r="ARX52" s="43"/>
      <c r="ARY52" s="3"/>
      <c r="ARZ52" s="3"/>
      <c r="ASA52" s="4"/>
      <c r="ASB52" s="1"/>
      <c r="ASC52" s="41"/>
      <c r="ASD52" s="1"/>
      <c r="ASE52" s="4"/>
      <c r="ASF52" s="4"/>
      <c r="ASG52" s="4"/>
      <c r="ASH52" s="41"/>
      <c r="ASI52" s="43"/>
      <c r="ASJ52" s="3"/>
      <c r="ASK52" s="3"/>
      <c r="ASL52" s="4"/>
      <c r="ASM52" s="1"/>
      <c r="ASN52" s="41"/>
      <c r="ASO52" s="1"/>
      <c r="ASP52" s="4"/>
      <c r="ASQ52" s="4"/>
      <c r="ASR52" s="4"/>
      <c r="ASS52" s="41"/>
      <c r="AST52" s="43"/>
      <c r="ASU52" s="3"/>
      <c r="ASV52" s="3"/>
      <c r="ASW52" s="4"/>
      <c r="ASX52" s="1"/>
      <c r="ASY52" s="41"/>
      <c r="ASZ52" s="1"/>
      <c r="ATA52" s="4"/>
      <c r="ATB52" s="4"/>
      <c r="ATC52" s="4"/>
      <c r="ATD52" s="41"/>
      <c r="ATE52" s="43"/>
      <c r="ATF52" s="3"/>
      <c r="ATG52" s="3"/>
      <c r="ATH52" s="4"/>
      <c r="ATI52" s="1"/>
      <c r="ATJ52" s="41"/>
      <c r="ATK52" s="1"/>
      <c r="ATL52" s="4"/>
      <c r="ATM52" s="4"/>
      <c r="ATN52" s="4"/>
      <c r="ATO52" s="41"/>
      <c r="ATP52" s="43"/>
      <c r="ATQ52" s="3"/>
      <c r="ATR52" s="3"/>
      <c r="ATS52" s="4"/>
      <c r="ATT52" s="1"/>
      <c r="ATU52" s="41"/>
      <c r="ATV52" s="1"/>
      <c r="ATW52" s="4"/>
      <c r="ATX52" s="4"/>
      <c r="ATY52" s="4"/>
      <c r="ATZ52" s="41"/>
      <c r="AUA52" s="43"/>
      <c r="AUB52" s="3"/>
      <c r="AUC52" s="3"/>
      <c r="AUD52" s="4"/>
      <c r="AUE52" s="1"/>
      <c r="AUF52" s="41"/>
      <c r="AUG52" s="1"/>
      <c r="AUH52" s="4"/>
      <c r="AUI52" s="4"/>
      <c r="AUJ52" s="4"/>
      <c r="AUK52" s="41"/>
      <c r="AUL52" s="43"/>
      <c r="AUM52" s="3"/>
      <c r="AUN52" s="3"/>
      <c r="AUO52" s="4"/>
      <c r="AUP52" s="1"/>
      <c r="AUQ52" s="41"/>
      <c r="AUR52" s="1"/>
      <c r="AUS52" s="4"/>
      <c r="AUT52" s="4"/>
      <c r="AUU52" s="4"/>
      <c r="AUV52" s="41"/>
      <c r="AUW52" s="43"/>
      <c r="AUX52" s="3"/>
      <c r="AUY52" s="3"/>
      <c r="AUZ52" s="4"/>
      <c r="AVA52" s="1"/>
      <c r="AVB52" s="41"/>
      <c r="AVC52" s="1"/>
      <c r="AVD52" s="4"/>
      <c r="AVE52" s="4"/>
      <c r="AVF52" s="4"/>
      <c r="AVG52" s="41"/>
      <c r="AVH52" s="43"/>
      <c r="AVI52" s="3"/>
      <c r="AVJ52" s="3"/>
      <c r="AVK52" s="4"/>
      <c r="AVL52" s="1"/>
      <c r="AVM52" s="41"/>
      <c r="AVN52" s="1"/>
      <c r="AVO52" s="4"/>
      <c r="AVP52" s="4"/>
      <c r="AVQ52" s="4"/>
      <c r="AVR52" s="41"/>
      <c r="AVS52" s="43"/>
      <c r="AVT52" s="3"/>
      <c r="AVU52" s="3"/>
      <c r="AVV52" s="4"/>
      <c r="AVW52" s="1"/>
      <c r="AVX52" s="41"/>
      <c r="AVY52" s="1"/>
      <c r="AVZ52" s="4"/>
      <c r="AWA52" s="4"/>
      <c r="AWB52" s="4"/>
      <c r="AWC52" s="41"/>
      <c r="AWD52" s="43"/>
      <c r="AWE52" s="3"/>
      <c r="AWF52" s="3"/>
      <c r="AWG52" s="4"/>
      <c r="AWH52" s="1"/>
      <c r="AWI52" s="41"/>
      <c r="AWJ52" s="1"/>
      <c r="AWK52" s="4"/>
      <c r="AWL52" s="4"/>
      <c r="AWM52" s="4"/>
      <c r="AWN52" s="41"/>
      <c r="AWO52" s="43"/>
      <c r="AWP52" s="3"/>
      <c r="AWQ52" s="3"/>
      <c r="AWR52" s="4"/>
      <c r="AWS52" s="1"/>
      <c r="AWT52" s="41"/>
      <c r="AWU52" s="1"/>
      <c r="AWV52" s="4"/>
      <c r="AWW52" s="4"/>
      <c r="AWX52" s="4"/>
      <c r="AWY52" s="41"/>
      <c r="AWZ52" s="43"/>
      <c r="AXA52" s="3"/>
      <c r="AXB52" s="3"/>
      <c r="AXC52" s="4"/>
      <c r="AXD52" s="1"/>
      <c r="AXE52" s="41"/>
      <c r="AXF52" s="1"/>
      <c r="AXG52" s="4"/>
      <c r="AXH52" s="4"/>
      <c r="AXI52" s="4"/>
      <c r="AXJ52" s="41"/>
      <c r="AXK52" s="43"/>
      <c r="AXL52" s="3"/>
      <c r="AXM52" s="3"/>
      <c r="AXN52" s="4"/>
      <c r="AXO52" s="1"/>
      <c r="AXP52" s="41"/>
      <c r="AXQ52" s="1"/>
      <c r="AXR52" s="4"/>
      <c r="AXS52" s="4"/>
      <c r="AXT52" s="4"/>
      <c r="AXU52" s="41"/>
      <c r="AXV52" s="43"/>
      <c r="AXW52" s="3"/>
      <c r="AXX52" s="3"/>
      <c r="AXY52" s="4"/>
      <c r="AXZ52" s="1"/>
      <c r="AYA52" s="41"/>
      <c r="AYB52" s="1"/>
      <c r="AYC52" s="4"/>
      <c r="AYD52" s="4"/>
      <c r="AYE52" s="4"/>
      <c r="AYF52" s="41"/>
      <c r="AYG52" s="43"/>
      <c r="AYH52" s="3"/>
      <c r="AYI52" s="3"/>
      <c r="AYJ52" s="4"/>
      <c r="AYK52" s="1"/>
      <c r="AYL52" s="41"/>
      <c r="AYM52" s="1"/>
      <c r="AYN52" s="4"/>
      <c r="AYO52" s="4"/>
      <c r="AYP52" s="4"/>
      <c r="AYQ52" s="41"/>
      <c r="AYR52" s="43"/>
      <c r="AYS52" s="3"/>
      <c r="AYT52" s="3"/>
      <c r="AYU52" s="4"/>
      <c r="AYV52" s="1"/>
      <c r="AYW52" s="41"/>
      <c r="AYX52" s="1"/>
      <c r="AYY52" s="4"/>
      <c r="AYZ52" s="4"/>
      <c r="AZA52" s="4"/>
      <c r="AZB52" s="41"/>
      <c r="AZC52" s="43"/>
      <c r="AZD52" s="3"/>
      <c r="AZE52" s="3"/>
      <c r="AZF52" s="4"/>
      <c r="AZG52" s="1"/>
      <c r="AZH52" s="41"/>
      <c r="AZI52" s="1"/>
      <c r="AZJ52" s="4"/>
      <c r="AZK52" s="4"/>
      <c r="AZL52" s="4"/>
      <c r="AZM52" s="41"/>
      <c r="AZN52" s="43"/>
      <c r="AZO52" s="3"/>
      <c r="AZP52" s="3"/>
      <c r="AZQ52" s="4"/>
      <c r="AZR52" s="1"/>
      <c r="AZS52" s="41"/>
      <c r="AZT52" s="1"/>
      <c r="AZU52" s="4"/>
      <c r="AZV52" s="4"/>
      <c r="AZW52" s="4"/>
      <c r="AZX52" s="41"/>
      <c r="AZY52" s="43"/>
      <c r="AZZ52" s="3"/>
      <c r="BAA52" s="3"/>
      <c r="BAB52" s="4"/>
      <c r="BAC52" s="1"/>
      <c r="BAD52" s="41"/>
      <c r="BAE52" s="1"/>
      <c r="BAF52" s="4"/>
      <c r="BAG52" s="4"/>
      <c r="BAH52" s="4"/>
      <c r="BAI52" s="41"/>
      <c r="BAJ52" s="43"/>
      <c r="BAK52" s="3"/>
      <c r="BAL52" s="3"/>
      <c r="BAM52" s="4"/>
      <c r="BAN52" s="1"/>
      <c r="BAO52" s="41"/>
      <c r="BAP52" s="1"/>
      <c r="BAQ52" s="4"/>
      <c r="BAR52" s="4"/>
      <c r="BAS52" s="4"/>
      <c r="BAT52" s="41"/>
      <c r="BAU52" s="43"/>
      <c r="BAV52" s="3"/>
      <c r="BAW52" s="3"/>
      <c r="BAX52" s="4"/>
      <c r="BAY52" s="1"/>
      <c r="BAZ52" s="41"/>
      <c r="BBA52" s="1"/>
      <c r="BBB52" s="4"/>
      <c r="BBC52" s="4"/>
      <c r="BBD52" s="4"/>
      <c r="BBE52" s="41"/>
      <c r="BBF52" s="43"/>
      <c r="BBG52" s="3"/>
      <c r="BBH52" s="3"/>
      <c r="BBI52" s="4"/>
      <c r="BBJ52" s="1"/>
      <c r="BBK52" s="41"/>
      <c r="BBL52" s="1"/>
      <c r="BBM52" s="4"/>
      <c r="BBN52" s="4"/>
      <c r="BBO52" s="4"/>
      <c r="BBP52" s="41"/>
      <c r="BBQ52" s="43"/>
      <c r="BBR52" s="3"/>
      <c r="BBS52" s="3"/>
      <c r="BBT52" s="4"/>
      <c r="BBU52" s="1"/>
      <c r="BBV52" s="41"/>
      <c r="BBW52" s="1"/>
      <c r="BBX52" s="4"/>
      <c r="BBY52" s="4"/>
      <c r="BBZ52" s="4"/>
      <c r="BCA52" s="41"/>
      <c r="BCB52" s="43"/>
      <c r="BCC52" s="3"/>
      <c r="BCD52" s="3"/>
      <c r="BCE52" s="4"/>
      <c r="BCF52" s="1"/>
      <c r="BCG52" s="41"/>
      <c r="BCH52" s="1"/>
      <c r="BCI52" s="4"/>
      <c r="BCJ52" s="4"/>
      <c r="BCK52" s="4"/>
      <c r="BCL52" s="41"/>
      <c r="BCM52" s="43"/>
      <c r="BCN52" s="3"/>
      <c r="BCO52" s="3"/>
      <c r="BCP52" s="4"/>
      <c r="BCQ52" s="1"/>
      <c r="BCR52" s="41"/>
      <c r="BCS52" s="1"/>
      <c r="BCT52" s="4"/>
      <c r="BCU52" s="4"/>
      <c r="BCV52" s="4"/>
      <c r="BCW52" s="41"/>
      <c r="BCX52" s="43"/>
      <c r="BCY52" s="3"/>
      <c r="BCZ52" s="3"/>
      <c r="BDA52" s="4"/>
      <c r="BDB52" s="1"/>
      <c r="BDC52" s="41"/>
      <c r="BDD52" s="1"/>
      <c r="BDE52" s="4"/>
      <c r="BDF52" s="4"/>
      <c r="BDG52" s="4"/>
      <c r="BDH52" s="41"/>
      <c r="BDI52" s="43"/>
      <c r="BDJ52" s="3"/>
      <c r="BDK52" s="3"/>
      <c r="BDL52" s="4"/>
      <c r="BDM52" s="1"/>
      <c r="BDN52" s="41"/>
      <c r="BDO52" s="1"/>
      <c r="BDP52" s="4"/>
      <c r="BDQ52" s="4"/>
      <c r="BDR52" s="4"/>
      <c r="BDS52" s="41"/>
      <c r="BDT52" s="43"/>
      <c r="BDU52" s="3"/>
      <c r="BDV52" s="3"/>
      <c r="BDW52" s="4"/>
      <c r="BDX52" s="1"/>
      <c r="BDY52" s="41"/>
      <c r="BDZ52" s="1"/>
      <c r="BEA52" s="4"/>
      <c r="BEB52" s="4"/>
      <c r="BEC52" s="4"/>
      <c r="BED52" s="41"/>
      <c r="BEE52" s="43"/>
      <c r="BEF52" s="3"/>
      <c r="BEG52" s="3"/>
      <c r="BEH52" s="4"/>
      <c r="BEI52" s="1"/>
      <c r="BEJ52" s="41"/>
      <c r="BEK52" s="1"/>
      <c r="BEL52" s="4"/>
      <c r="BEM52" s="4"/>
      <c r="BEN52" s="4"/>
      <c r="BEO52" s="41"/>
      <c r="BEP52" s="43"/>
      <c r="BEQ52" s="3"/>
      <c r="BER52" s="3"/>
      <c r="BES52" s="4"/>
      <c r="BET52" s="1"/>
      <c r="BEU52" s="41"/>
      <c r="BEV52" s="1"/>
      <c r="BEW52" s="4"/>
      <c r="BEX52" s="4"/>
      <c r="BEY52" s="4"/>
      <c r="BEZ52" s="41"/>
      <c r="BFA52" s="43"/>
      <c r="BFB52" s="3"/>
      <c r="BFC52" s="3"/>
      <c r="BFD52" s="4"/>
      <c r="BFE52" s="1"/>
      <c r="BFF52" s="41"/>
      <c r="BFG52" s="1"/>
      <c r="BFH52" s="4"/>
      <c r="BFI52" s="4"/>
      <c r="BFJ52" s="4"/>
      <c r="BFK52" s="41"/>
      <c r="BFL52" s="43"/>
      <c r="BFM52" s="3"/>
      <c r="BFN52" s="3"/>
      <c r="BFO52" s="4"/>
      <c r="BFP52" s="1"/>
      <c r="BFQ52" s="41"/>
      <c r="BFR52" s="1"/>
      <c r="BFS52" s="4"/>
      <c r="BFT52" s="4"/>
      <c r="BFU52" s="4"/>
      <c r="BFV52" s="41"/>
      <c r="BFW52" s="43"/>
      <c r="BFX52" s="3"/>
      <c r="BFY52" s="3"/>
      <c r="BFZ52" s="4"/>
      <c r="BGA52" s="1"/>
      <c r="BGB52" s="41"/>
      <c r="BGC52" s="1"/>
      <c r="BGD52" s="4"/>
      <c r="BGE52" s="4"/>
      <c r="BGF52" s="4"/>
      <c r="BGG52" s="41"/>
      <c r="BGH52" s="43"/>
      <c r="BGI52" s="3"/>
      <c r="BGJ52" s="3"/>
      <c r="BGK52" s="4"/>
      <c r="BGL52" s="1"/>
      <c r="BGM52" s="41"/>
      <c r="BGN52" s="1"/>
      <c r="BGO52" s="4"/>
      <c r="BGP52" s="4"/>
      <c r="BGQ52" s="4"/>
      <c r="BGR52" s="41"/>
      <c r="BGS52" s="43"/>
      <c r="BGT52" s="3"/>
      <c r="BGU52" s="3"/>
      <c r="BGV52" s="4"/>
      <c r="BGW52" s="1"/>
      <c r="BGX52" s="41"/>
      <c r="BGY52" s="1"/>
      <c r="BGZ52" s="4"/>
      <c r="BHA52" s="4"/>
      <c r="BHB52" s="4"/>
      <c r="BHC52" s="41"/>
      <c r="BHD52" s="43"/>
      <c r="BHE52" s="3"/>
      <c r="BHF52" s="3"/>
      <c r="BHG52" s="4"/>
      <c r="BHH52" s="1"/>
      <c r="BHI52" s="41"/>
      <c r="BHJ52" s="1"/>
      <c r="BHK52" s="4"/>
      <c r="BHL52" s="4"/>
      <c r="BHM52" s="4"/>
      <c r="BHN52" s="41"/>
      <c r="BHO52" s="43"/>
      <c r="BHP52" s="3"/>
      <c r="BHQ52" s="3"/>
      <c r="BHR52" s="4"/>
      <c r="BHS52" s="1"/>
      <c r="BHT52" s="41"/>
      <c r="BHU52" s="1"/>
      <c r="BHV52" s="4"/>
      <c r="BHW52" s="4"/>
      <c r="BHX52" s="4"/>
      <c r="BHY52" s="41"/>
      <c r="BHZ52" s="43"/>
      <c r="BIA52" s="3"/>
      <c r="BIB52" s="3"/>
      <c r="BIC52" s="4"/>
      <c r="BID52" s="1"/>
      <c r="BIE52" s="41"/>
      <c r="BIF52" s="1"/>
      <c r="BIG52" s="4"/>
      <c r="BIH52" s="4"/>
      <c r="BII52" s="4"/>
      <c r="BIJ52" s="41"/>
      <c r="BIK52" s="43"/>
      <c r="BIL52" s="3"/>
      <c r="BIM52" s="3"/>
      <c r="BIN52" s="4"/>
      <c r="BIO52" s="1"/>
      <c r="BIP52" s="41"/>
      <c r="BIQ52" s="1"/>
      <c r="BIR52" s="4"/>
      <c r="BIS52" s="4"/>
      <c r="BIT52" s="4"/>
      <c r="BIU52" s="41"/>
      <c r="BIV52" s="43"/>
      <c r="BIW52" s="3"/>
      <c r="BIX52" s="3"/>
      <c r="BIY52" s="4"/>
      <c r="BIZ52" s="1"/>
      <c r="BJA52" s="41"/>
      <c r="BJB52" s="1"/>
      <c r="BJC52" s="4"/>
      <c r="BJD52" s="4"/>
      <c r="BJE52" s="4"/>
      <c r="BJF52" s="41"/>
      <c r="BJG52" s="43"/>
      <c r="BJH52" s="3"/>
      <c r="BJI52" s="3"/>
      <c r="BJJ52" s="4"/>
      <c r="BJK52" s="1"/>
      <c r="BJL52" s="41"/>
      <c r="BJM52" s="1"/>
      <c r="BJN52" s="4"/>
      <c r="BJO52" s="4"/>
      <c r="BJP52" s="4"/>
      <c r="BJQ52" s="41"/>
      <c r="BJR52" s="43"/>
      <c r="BJS52" s="3"/>
      <c r="BJT52" s="3"/>
      <c r="BJU52" s="4"/>
      <c r="BJV52" s="1"/>
      <c r="BJW52" s="41"/>
      <c r="BJX52" s="1"/>
      <c r="BJY52" s="4"/>
      <c r="BJZ52" s="4"/>
      <c r="BKA52" s="4"/>
      <c r="BKB52" s="41"/>
      <c r="BKC52" s="43"/>
      <c r="BKD52" s="3"/>
      <c r="BKE52" s="3"/>
      <c r="BKF52" s="4"/>
      <c r="BKG52" s="1"/>
      <c r="BKH52" s="41"/>
      <c r="BKI52" s="1"/>
      <c r="BKJ52" s="4"/>
      <c r="BKK52" s="4"/>
      <c r="BKL52" s="4"/>
      <c r="BKM52" s="41"/>
      <c r="BKN52" s="43"/>
      <c r="BKO52" s="3"/>
      <c r="BKP52" s="3"/>
      <c r="BKQ52" s="4"/>
      <c r="BKR52" s="1"/>
      <c r="BKS52" s="41"/>
      <c r="BKT52" s="1"/>
      <c r="BKU52" s="4"/>
      <c r="BKV52" s="4"/>
      <c r="BKW52" s="4"/>
      <c r="BKX52" s="41"/>
      <c r="BKY52" s="43"/>
      <c r="BKZ52" s="3"/>
      <c r="BLA52" s="3"/>
      <c r="BLB52" s="4"/>
      <c r="BLC52" s="1"/>
      <c r="BLD52" s="41"/>
      <c r="BLE52" s="1"/>
      <c r="BLF52" s="4"/>
      <c r="BLG52" s="4"/>
      <c r="BLH52" s="4"/>
      <c r="BLI52" s="41"/>
      <c r="BLJ52" s="43"/>
      <c r="BLK52" s="3"/>
      <c r="BLL52" s="3"/>
      <c r="BLM52" s="4"/>
      <c r="BLN52" s="1"/>
      <c r="BLO52" s="41"/>
      <c r="BLP52" s="1"/>
      <c r="BLQ52" s="4"/>
      <c r="BLR52" s="4"/>
      <c r="BLS52" s="4"/>
      <c r="BLT52" s="41"/>
      <c r="BLU52" s="43"/>
      <c r="BLV52" s="3"/>
      <c r="BLW52" s="3"/>
      <c r="BLX52" s="4"/>
      <c r="BLY52" s="1"/>
      <c r="BLZ52" s="41"/>
      <c r="BMA52" s="1"/>
      <c r="BMB52" s="4"/>
      <c r="BMC52" s="4"/>
      <c r="BMD52" s="4"/>
      <c r="BME52" s="41"/>
      <c r="BMF52" s="43"/>
      <c r="BMG52" s="3"/>
      <c r="BMH52" s="3"/>
      <c r="BMI52" s="4"/>
      <c r="BMJ52" s="1"/>
      <c r="BMK52" s="41"/>
      <c r="BML52" s="1"/>
      <c r="BMM52" s="4"/>
      <c r="BMN52" s="4"/>
      <c r="BMO52" s="4"/>
      <c r="BMP52" s="41"/>
      <c r="BMQ52" s="43"/>
      <c r="BMR52" s="3"/>
      <c r="BMS52" s="3"/>
      <c r="BMT52" s="4"/>
      <c r="BMU52" s="1"/>
      <c r="BMV52" s="41"/>
      <c r="BMW52" s="1"/>
      <c r="BMX52" s="4"/>
      <c r="BMY52" s="4"/>
      <c r="BMZ52" s="4"/>
      <c r="BNA52" s="41"/>
      <c r="BNB52" s="43"/>
      <c r="BNC52" s="3"/>
      <c r="BND52" s="3"/>
      <c r="BNE52" s="4"/>
      <c r="BNF52" s="1"/>
      <c r="BNG52" s="41"/>
      <c r="BNH52" s="1"/>
      <c r="BNI52" s="4"/>
      <c r="BNJ52" s="4"/>
      <c r="BNK52" s="4"/>
      <c r="BNL52" s="41"/>
      <c r="BNM52" s="43"/>
      <c r="BNN52" s="3"/>
      <c r="BNO52" s="3"/>
      <c r="BNP52" s="4"/>
      <c r="BNQ52" s="1"/>
      <c r="BNR52" s="41"/>
      <c r="BNS52" s="1"/>
      <c r="BNT52" s="4"/>
      <c r="BNU52" s="4"/>
      <c r="BNV52" s="4"/>
      <c r="BNW52" s="41"/>
      <c r="BNX52" s="43"/>
      <c r="BNY52" s="3"/>
      <c r="BNZ52" s="3"/>
      <c r="BOA52" s="4"/>
      <c r="BOB52" s="1"/>
      <c r="BOC52" s="41"/>
      <c r="BOD52" s="1"/>
      <c r="BOE52" s="4"/>
      <c r="BOF52" s="4"/>
      <c r="BOG52" s="4"/>
      <c r="BOH52" s="41"/>
      <c r="BOI52" s="43"/>
      <c r="BOJ52" s="3"/>
      <c r="BOK52" s="3"/>
      <c r="BOL52" s="4"/>
      <c r="BOM52" s="1"/>
      <c r="BON52" s="41"/>
      <c r="BOO52" s="1"/>
      <c r="BOP52" s="4"/>
      <c r="BOQ52" s="4"/>
      <c r="BOR52" s="4"/>
      <c r="BOS52" s="41"/>
      <c r="BOT52" s="43"/>
      <c r="BOU52" s="3"/>
      <c r="BOV52" s="3"/>
      <c r="BOW52" s="4"/>
      <c r="BOX52" s="1"/>
      <c r="BOY52" s="41"/>
      <c r="BOZ52" s="1"/>
      <c r="BPA52" s="4"/>
      <c r="BPB52" s="4"/>
      <c r="BPC52" s="4"/>
      <c r="BPD52" s="41"/>
      <c r="BPE52" s="43"/>
      <c r="BPF52" s="3"/>
      <c r="BPG52" s="3"/>
      <c r="BPH52" s="4"/>
      <c r="BPI52" s="1"/>
      <c r="BPJ52" s="41"/>
      <c r="BPK52" s="1"/>
      <c r="BPL52" s="4"/>
      <c r="BPM52" s="4"/>
      <c r="BPN52" s="4"/>
      <c r="BPO52" s="41"/>
      <c r="BPP52" s="43"/>
      <c r="BPQ52" s="3"/>
      <c r="BPR52" s="3"/>
      <c r="BPS52" s="4"/>
      <c r="BPT52" s="1"/>
      <c r="BPU52" s="41"/>
      <c r="BPV52" s="1"/>
      <c r="BPW52" s="4"/>
      <c r="BPX52" s="4"/>
      <c r="BPY52" s="4"/>
      <c r="BPZ52" s="41"/>
      <c r="BQA52" s="43"/>
      <c r="BQB52" s="3"/>
      <c r="BQC52" s="3"/>
      <c r="BQD52" s="4"/>
      <c r="BQE52" s="1"/>
      <c r="BQF52" s="41"/>
      <c r="BQG52" s="1"/>
      <c r="BQH52" s="4"/>
      <c r="BQI52" s="4"/>
      <c r="BQJ52" s="4"/>
      <c r="BQK52" s="41"/>
      <c r="BQL52" s="43"/>
      <c r="BQM52" s="3"/>
      <c r="BQN52" s="3"/>
      <c r="BQO52" s="4"/>
      <c r="BQP52" s="1"/>
      <c r="BQQ52" s="41"/>
      <c r="BQR52" s="1"/>
      <c r="BQS52" s="4"/>
      <c r="BQT52" s="4"/>
      <c r="BQU52" s="4"/>
      <c r="BQV52" s="41"/>
      <c r="BQW52" s="43"/>
      <c r="BQX52" s="3"/>
      <c r="BQY52" s="3"/>
      <c r="BQZ52" s="4"/>
      <c r="BRA52" s="1"/>
      <c r="BRB52" s="41"/>
      <c r="BRC52" s="1"/>
      <c r="BRD52" s="4"/>
      <c r="BRE52" s="4"/>
      <c r="BRF52" s="4"/>
      <c r="BRG52" s="41"/>
      <c r="BRH52" s="43"/>
      <c r="BRI52" s="3"/>
      <c r="BRJ52" s="3"/>
      <c r="BRK52" s="4"/>
      <c r="BRL52" s="1"/>
      <c r="BRM52" s="41"/>
      <c r="BRN52" s="1"/>
      <c r="BRO52" s="4"/>
      <c r="BRP52" s="4"/>
      <c r="BRQ52" s="4"/>
      <c r="BRR52" s="41"/>
      <c r="BRS52" s="43"/>
      <c r="BRT52" s="3"/>
      <c r="BRU52" s="3"/>
      <c r="BRV52" s="4"/>
      <c r="BRW52" s="1"/>
      <c r="BRX52" s="41"/>
      <c r="BRY52" s="1"/>
      <c r="BRZ52" s="4"/>
      <c r="BSA52" s="4"/>
      <c r="BSB52" s="4"/>
      <c r="BSC52" s="41"/>
      <c r="BSD52" s="43"/>
      <c r="BSE52" s="3"/>
      <c r="BSF52" s="3"/>
      <c r="BSG52" s="4"/>
      <c r="BSH52" s="1"/>
      <c r="BSI52" s="41"/>
      <c r="BSJ52" s="1"/>
      <c r="BSK52" s="4"/>
      <c r="BSL52" s="4"/>
      <c r="BSM52" s="4"/>
      <c r="BSN52" s="41"/>
      <c r="BSO52" s="43"/>
      <c r="BSP52" s="3"/>
      <c r="BSQ52" s="3"/>
      <c r="BSR52" s="4"/>
      <c r="BSS52" s="1"/>
      <c r="BST52" s="41"/>
      <c r="BSU52" s="1"/>
      <c r="BSV52" s="4"/>
      <c r="BSW52" s="4"/>
      <c r="BSX52" s="4"/>
      <c r="BSY52" s="41"/>
      <c r="BSZ52" s="43"/>
      <c r="BTA52" s="3"/>
      <c r="BTB52" s="3"/>
      <c r="BTC52" s="4"/>
      <c r="BTD52" s="1"/>
      <c r="BTE52" s="41"/>
      <c r="BTF52" s="1"/>
      <c r="BTG52" s="4"/>
      <c r="BTH52" s="4"/>
      <c r="BTI52" s="4"/>
      <c r="BTJ52" s="41"/>
      <c r="BTK52" s="43"/>
      <c r="BTL52" s="3"/>
      <c r="BTM52" s="3"/>
      <c r="BTN52" s="4"/>
      <c r="BTO52" s="1"/>
      <c r="BTP52" s="41"/>
      <c r="BTQ52" s="1"/>
      <c r="BTR52" s="4"/>
      <c r="BTS52" s="4"/>
      <c r="BTT52" s="4"/>
      <c r="BTU52" s="41"/>
      <c r="BTV52" s="43"/>
      <c r="BTW52" s="3"/>
      <c r="BTX52" s="3"/>
      <c r="BTY52" s="4"/>
      <c r="BTZ52" s="1"/>
      <c r="BUA52" s="41"/>
      <c r="BUB52" s="1"/>
      <c r="BUC52" s="4"/>
      <c r="BUD52" s="4"/>
      <c r="BUE52" s="4"/>
      <c r="BUF52" s="41"/>
      <c r="BUG52" s="43"/>
      <c r="BUH52" s="3"/>
      <c r="BUI52" s="3"/>
      <c r="BUJ52" s="4"/>
      <c r="BUK52" s="1"/>
      <c r="BUL52" s="41"/>
      <c r="BUM52" s="1"/>
      <c r="BUN52" s="4"/>
      <c r="BUO52" s="4"/>
      <c r="BUP52" s="4"/>
      <c r="BUQ52" s="41"/>
      <c r="BUR52" s="43"/>
      <c r="BUS52" s="3"/>
      <c r="BUT52" s="3"/>
      <c r="BUU52" s="4"/>
      <c r="BUV52" s="1"/>
      <c r="BUW52" s="41"/>
      <c r="BUX52" s="1"/>
      <c r="BUY52" s="4"/>
      <c r="BUZ52" s="4"/>
      <c r="BVA52" s="4"/>
      <c r="BVB52" s="41"/>
      <c r="BVC52" s="43"/>
      <c r="BVD52" s="3"/>
      <c r="BVE52" s="3"/>
      <c r="BVF52" s="4"/>
      <c r="BVG52" s="1"/>
      <c r="BVH52" s="41"/>
      <c r="BVI52" s="1"/>
      <c r="BVJ52" s="4"/>
      <c r="BVK52" s="4"/>
      <c r="BVL52" s="4"/>
      <c r="BVM52" s="41"/>
      <c r="BVN52" s="43"/>
      <c r="BVO52" s="3"/>
      <c r="BVP52" s="3"/>
      <c r="BVQ52" s="4"/>
      <c r="BVR52" s="1"/>
      <c r="BVS52" s="41"/>
      <c r="BVT52" s="1"/>
      <c r="BVU52" s="4"/>
      <c r="BVV52" s="4"/>
      <c r="BVW52" s="4"/>
      <c r="BVX52" s="41"/>
      <c r="BVY52" s="43"/>
      <c r="BVZ52" s="3"/>
      <c r="BWA52" s="3"/>
      <c r="BWB52" s="4"/>
      <c r="BWC52" s="1"/>
      <c r="BWD52" s="41"/>
      <c r="BWE52" s="1"/>
      <c r="BWF52" s="4"/>
      <c r="BWG52" s="4"/>
      <c r="BWH52" s="4"/>
      <c r="BWI52" s="41"/>
      <c r="BWJ52" s="43"/>
      <c r="BWK52" s="3"/>
      <c r="BWL52" s="3"/>
      <c r="BWM52" s="4"/>
      <c r="BWN52" s="1"/>
      <c r="BWO52" s="41"/>
      <c r="BWP52" s="1"/>
      <c r="BWQ52" s="4"/>
      <c r="BWR52" s="4"/>
      <c r="BWS52" s="4"/>
      <c r="BWT52" s="41"/>
      <c r="BWU52" s="43"/>
      <c r="BWV52" s="3"/>
      <c r="BWW52" s="3"/>
      <c r="BWX52" s="4"/>
      <c r="BWY52" s="1"/>
      <c r="BWZ52" s="41"/>
      <c r="BXA52" s="1"/>
      <c r="BXB52" s="4"/>
      <c r="BXC52" s="4"/>
      <c r="BXD52" s="4"/>
      <c r="BXE52" s="41"/>
      <c r="BXF52" s="43"/>
      <c r="BXG52" s="3"/>
      <c r="BXH52" s="3"/>
      <c r="BXI52" s="4"/>
      <c r="BXJ52" s="1"/>
      <c r="BXK52" s="41"/>
      <c r="BXL52" s="1"/>
      <c r="BXM52" s="4"/>
      <c r="BXN52" s="4"/>
      <c r="BXO52" s="4"/>
      <c r="BXP52" s="41"/>
      <c r="BXQ52" s="43"/>
      <c r="BXR52" s="3"/>
      <c r="BXS52" s="3"/>
      <c r="BXT52" s="4"/>
      <c r="BXU52" s="1"/>
      <c r="BXV52" s="41"/>
      <c r="BXW52" s="1"/>
      <c r="BXX52" s="4"/>
      <c r="BXY52" s="4"/>
      <c r="BXZ52" s="4"/>
      <c r="BYA52" s="41"/>
      <c r="BYB52" s="43"/>
      <c r="BYC52" s="3"/>
      <c r="BYD52" s="3"/>
      <c r="BYE52" s="4"/>
      <c r="BYF52" s="1"/>
      <c r="BYG52" s="41"/>
      <c r="BYH52" s="1"/>
      <c r="BYI52" s="4"/>
      <c r="BYJ52" s="4"/>
      <c r="BYK52" s="4"/>
      <c r="BYL52" s="41"/>
      <c r="BYM52" s="43"/>
      <c r="BYN52" s="3"/>
      <c r="BYO52" s="3"/>
      <c r="BYP52" s="4"/>
      <c r="BYQ52" s="1"/>
      <c r="BYR52" s="41"/>
      <c r="BYS52" s="1"/>
      <c r="BYT52" s="4"/>
      <c r="BYU52" s="4"/>
      <c r="BYV52" s="4"/>
      <c r="BYW52" s="41"/>
      <c r="BYX52" s="43"/>
      <c r="BYY52" s="3"/>
      <c r="BYZ52" s="3"/>
      <c r="BZA52" s="4"/>
      <c r="BZB52" s="1"/>
      <c r="BZC52" s="41"/>
      <c r="BZD52" s="1"/>
      <c r="BZE52" s="4"/>
      <c r="BZF52" s="4"/>
      <c r="BZG52" s="4"/>
      <c r="BZH52" s="41"/>
      <c r="BZI52" s="43"/>
      <c r="BZJ52" s="3"/>
      <c r="BZK52" s="3"/>
      <c r="BZL52" s="4"/>
      <c r="BZM52" s="1"/>
      <c r="BZN52" s="41"/>
      <c r="BZO52" s="1"/>
      <c r="BZP52" s="4"/>
      <c r="BZQ52" s="4"/>
      <c r="BZR52" s="4"/>
      <c r="BZS52" s="41"/>
      <c r="BZT52" s="43"/>
      <c r="BZU52" s="3"/>
      <c r="BZV52" s="3"/>
      <c r="BZW52" s="4"/>
      <c r="BZX52" s="1"/>
      <c r="BZY52" s="41"/>
      <c r="BZZ52" s="1"/>
      <c r="CAA52" s="4"/>
      <c r="CAB52" s="4"/>
      <c r="CAC52" s="4"/>
      <c r="CAD52" s="41"/>
      <c r="CAE52" s="43"/>
      <c r="CAF52" s="3"/>
      <c r="CAG52" s="3"/>
      <c r="CAH52" s="4"/>
      <c r="CAI52" s="1"/>
      <c r="CAJ52" s="41"/>
      <c r="CAK52" s="1"/>
      <c r="CAL52" s="4"/>
      <c r="CAM52" s="4"/>
      <c r="CAN52" s="4"/>
      <c r="CAO52" s="41"/>
      <c r="CAP52" s="43"/>
      <c r="CAQ52" s="3"/>
      <c r="CAR52" s="3"/>
      <c r="CAS52" s="4"/>
      <c r="CAT52" s="1"/>
      <c r="CAU52" s="41"/>
      <c r="CAV52" s="1"/>
      <c r="CAW52" s="4"/>
      <c r="CAX52" s="4"/>
      <c r="CAY52" s="4"/>
      <c r="CAZ52" s="41"/>
      <c r="CBA52" s="43"/>
      <c r="CBB52" s="3"/>
      <c r="CBC52" s="3"/>
      <c r="CBD52" s="4"/>
      <c r="CBE52" s="1"/>
      <c r="CBF52" s="41"/>
      <c r="CBG52" s="1"/>
      <c r="CBH52" s="4"/>
      <c r="CBI52" s="4"/>
      <c r="CBJ52" s="4"/>
      <c r="CBK52" s="41"/>
      <c r="CBL52" s="43"/>
      <c r="CBM52" s="3"/>
      <c r="CBN52" s="3"/>
      <c r="CBO52" s="4"/>
      <c r="CBP52" s="1"/>
      <c r="CBQ52" s="41"/>
      <c r="CBR52" s="1"/>
      <c r="CBS52" s="4"/>
      <c r="CBT52" s="4"/>
      <c r="CBU52" s="4"/>
      <c r="CBV52" s="41"/>
      <c r="CBW52" s="43"/>
      <c r="CBX52" s="3"/>
      <c r="CBY52" s="3"/>
      <c r="CBZ52" s="4"/>
      <c r="CCA52" s="1"/>
      <c r="CCB52" s="41"/>
      <c r="CCC52" s="1"/>
      <c r="CCD52" s="4"/>
      <c r="CCE52" s="4"/>
      <c r="CCF52" s="4"/>
      <c r="CCG52" s="41"/>
      <c r="CCH52" s="43"/>
      <c r="CCI52" s="3"/>
      <c r="CCJ52" s="3"/>
      <c r="CCK52" s="4"/>
      <c r="CCL52" s="1"/>
      <c r="CCM52" s="41"/>
      <c r="CCN52" s="1"/>
      <c r="CCO52" s="4"/>
      <c r="CCP52" s="4"/>
      <c r="CCQ52" s="4"/>
      <c r="CCR52" s="41"/>
      <c r="CCS52" s="43"/>
      <c r="CCT52" s="3"/>
      <c r="CCU52" s="3"/>
      <c r="CCV52" s="4"/>
      <c r="CCW52" s="1"/>
      <c r="CCX52" s="41"/>
      <c r="CCY52" s="1"/>
      <c r="CCZ52" s="4"/>
      <c r="CDA52" s="4"/>
      <c r="CDB52" s="4"/>
      <c r="CDC52" s="41"/>
      <c r="CDD52" s="43"/>
      <c r="CDE52" s="3"/>
      <c r="CDF52" s="3"/>
      <c r="CDG52" s="4"/>
      <c r="CDH52" s="1"/>
      <c r="CDI52" s="41"/>
      <c r="CDJ52" s="1"/>
      <c r="CDK52" s="4"/>
      <c r="CDL52" s="4"/>
      <c r="CDM52" s="4"/>
      <c r="CDN52" s="41"/>
      <c r="CDO52" s="43"/>
      <c r="CDP52" s="3"/>
      <c r="CDQ52" s="3"/>
      <c r="CDR52" s="4"/>
      <c r="CDS52" s="1"/>
      <c r="CDT52" s="41"/>
      <c r="CDU52" s="1"/>
      <c r="CDV52" s="4"/>
      <c r="CDW52" s="4"/>
      <c r="CDX52" s="4"/>
      <c r="CDY52" s="41"/>
      <c r="CDZ52" s="43"/>
      <c r="CEA52" s="3"/>
      <c r="CEB52" s="3"/>
      <c r="CEC52" s="4"/>
      <c r="CED52" s="1"/>
      <c r="CEE52" s="41"/>
      <c r="CEF52" s="1"/>
      <c r="CEG52" s="4"/>
      <c r="CEH52" s="4"/>
      <c r="CEI52" s="4"/>
      <c r="CEJ52" s="41"/>
      <c r="CEK52" s="43"/>
      <c r="CEL52" s="3"/>
      <c r="CEM52" s="3"/>
      <c r="CEN52" s="4"/>
      <c r="CEO52" s="1"/>
      <c r="CEP52" s="41"/>
      <c r="CEQ52" s="1"/>
      <c r="CER52" s="4"/>
      <c r="CES52" s="4"/>
      <c r="CET52" s="4"/>
      <c r="CEU52" s="41"/>
      <c r="CEV52" s="43"/>
      <c r="CEW52" s="3"/>
      <c r="CEX52" s="3"/>
      <c r="CEY52" s="4"/>
      <c r="CEZ52" s="1"/>
      <c r="CFA52" s="41"/>
      <c r="CFB52" s="1"/>
      <c r="CFC52" s="4"/>
      <c r="CFD52" s="4"/>
      <c r="CFE52" s="4"/>
      <c r="CFF52" s="41"/>
      <c r="CFG52" s="43"/>
      <c r="CFH52" s="3"/>
      <c r="CFI52" s="3"/>
      <c r="CFJ52" s="4"/>
      <c r="CFK52" s="1"/>
      <c r="CFL52" s="41"/>
      <c r="CFM52" s="1"/>
      <c r="CFN52" s="4"/>
      <c r="CFO52" s="4"/>
      <c r="CFP52" s="4"/>
      <c r="CFQ52" s="41"/>
      <c r="CFR52" s="43"/>
      <c r="CFS52" s="3"/>
      <c r="CFT52" s="3"/>
      <c r="CFU52" s="4"/>
      <c r="CFV52" s="1"/>
      <c r="CFW52" s="41"/>
      <c r="CFX52" s="1"/>
      <c r="CFY52" s="4"/>
      <c r="CFZ52" s="4"/>
      <c r="CGA52" s="4"/>
      <c r="CGB52" s="41"/>
      <c r="CGC52" s="43"/>
      <c r="CGD52" s="3"/>
      <c r="CGE52" s="3"/>
      <c r="CGF52" s="4"/>
      <c r="CGG52" s="1"/>
      <c r="CGH52" s="41"/>
      <c r="CGI52" s="1"/>
      <c r="CGJ52" s="4"/>
      <c r="CGK52" s="4"/>
      <c r="CGL52" s="4"/>
      <c r="CGM52" s="41"/>
      <c r="CGN52" s="43"/>
      <c r="CGO52" s="3"/>
      <c r="CGP52" s="3"/>
      <c r="CGQ52" s="4"/>
      <c r="CGR52" s="1"/>
      <c r="CGS52" s="41"/>
      <c r="CGT52" s="1"/>
      <c r="CGU52" s="4"/>
      <c r="CGV52" s="4"/>
      <c r="CGW52" s="4"/>
      <c r="CGX52" s="41"/>
      <c r="CGY52" s="43"/>
      <c r="CGZ52" s="3"/>
      <c r="CHA52" s="3"/>
      <c r="CHB52" s="4"/>
      <c r="CHC52" s="1"/>
      <c r="CHD52" s="41"/>
      <c r="CHE52" s="1"/>
      <c r="CHF52" s="4"/>
      <c r="CHG52" s="4"/>
      <c r="CHH52" s="4"/>
      <c r="CHI52" s="41"/>
      <c r="CHJ52" s="43"/>
      <c r="CHK52" s="3"/>
      <c r="CHL52" s="3"/>
      <c r="CHM52" s="4"/>
      <c r="CHN52" s="1"/>
      <c r="CHO52" s="41"/>
      <c r="CHP52" s="1"/>
      <c r="CHQ52" s="4"/>
      <c r="CHR52" s="4"/>
      <c r="CHS52" s="4"/>
      <c r="CHT52" s="41"/>
      <c r="CHU52" s="43"/>
      <c r="CHV52" s="3"/>
      <c r="CHW52" s="3"/>
      <c r="CHX52" s="4"/>
      <c r="CHY52" s="1"/>
      <c r="CHZ52" s="41"/>
      <c r="CIA52" s="1"/>
      <c r="CIB52" s="4"/>
      <c r="CIC52" s="4"/>
      <c r="CID52" s="4"/>
      <c r="CIE52" s="41"/>
      <c r="CIF52" s="43"/>
      <c r="CIG52" s="3"/>
      <c r="CIH52" s="3"/>
      <c r="CII52" s="4"/>
      <c r="CIJ52" s="1"/>
      <c r="CIK52" s="41"/>
      <c r="CIL52" s="1"/>
      <c r="CIM52" s="4"/>
      <c r="CIN52" s="4"/>
      <c r="CIO52" s="4"/>
      <c r="CIP52" s="41"/>
      <c r="CIQ52" s="43"/>
      <c r="CIR52" s="3"/>
      <c r="CIS52" s="3"/>
      <c r="CIT52" s="4"/>
      <c r="CIU52" s="1"/>
      <c r="CIV52" s="41"/>
      <c r="CIW52" s="1"/>
      <c r="CIX52" s="4"/>
      <c r="CIY52" s="4"/>
      <c r="CIZ52" s="4"/>
      <c r="CJA52" s="41"/>
      <c r="CJB52" s="43"/>
      <c r="CJC52" s="3"/>
      <c r="CJD52" s="3"/>
      <c r="CJE52" s="4"/>
      <c r="CJF52" s="1"/>
      <c r="CJG52" s="41"/>
      <c r="CJH52" s="1"/>
      <c r="CJI52" s="4"/>
      <c r="CJJ52" s="4"/>
      <c r="CJK52" s="4"/>
      <c r="CJL52" s="41"/>
      <c r="CJM52" s="43"/>
      <c r="CJN52" s="3"/>
      <c r="CJO52" s="3"/>
      <c r="CJP52" s="4"/>
      <c r="CJQ52" s="1"/>
      <c r="CJR52" s="41"/>
      <c r="CJS52" s="1"/>
      <c r="CJT52" s="4"/>
      <c r="CJU52" s="4"/>
      <c r="CJV52" s="4"/>
      <c r="CJW52" s="41"/>
      <c r="CJX52" s="43"/>
      <c r="CJY52" s="3"/>
      <c r="CJZ52" s="3"/>
      <c r="CKA52" s="4"/>
      <c r="CKB52" s="1"/>
      <c r="CKC52" s="41"/>
      <c r="CKD52" s="1"/>
      <c r="CKE52" s="4"/>
      <c r="CKF52" s="4"/>
      <c r="CKG52" s="4"/>
      <c r="CKH52" s="41"/>
      <c r="CKI52" s="43"/>
      <c r="CKJ52" s="3"/>
      <c r="CKK52" s="3"/>
      <c r="CKL52" s="4"/>
      <c r="CKM52" s="1"/>
      <c r="CKN52" s="41"/>
      <c r="CKO52" s="1"/>
      <c r="CKP52" s="4"/>
      <c r="CKQ52" s="4"/>
      <c r="CKR52" s="4"/>
      <c r="CKS52" s="41"/>
      <c r="CKT52" s="43"/>
      <c r="CKU52" s="3"/>
      <c r="CKV52" s="3"/>
      <c r="CKW52" s="4"/>
      <c r="CKX52" s="1"/>
      <c r="CKY52" s="41"/>
      <c r="CKZ52" s="1"/>
      <c r="CLA52" s="4"/>
      <c r="CLB52" s="4"/>
      <c r="CLC52" s="4"/>
      <c r="CLD52" s="41"/>
      <c r="CLE52" s="43"/>
      <c r="CLF52" s="3"/>
      <c r="CLG52" s="3"/>
      <c r="CLH52" s="4"/>
      <c r="CLI52" s="1"/>
      <c r="CLJ52" s="41"/>
      <c r="CLK52" s="1"/>
      <c r="CLL52" s="4"/>
      <c r="CLM52" s="4"/>
      <c r="CLN52" s="4"/>
      <c r="CLO52" s="41"/>
      <c r="CLP52" s="43"/>
      <c r="CLQ52" s="3"/>
      <c r="CLR52" s="3"/>
      <c r="CLS52" s="4"/>
      <c r="CLT52" s="1"/>
      <c r="CLU52" s="41"/>
      <c r="CLV52" s="1"/>
      <c r="CLW52" s="4"/>
      <c r="CLX52" s="4"/>
      <c r="CLY52" s="4"/>
      <c r="CLZ52" s="41"/>
      <c r="CMA52" s="43"/>
      <c r="CMB52" s="3"/>
      <c r="CMC52" s="3"/>
      <c r="CMD52" s="4"/>
      <c r="CME52" s="1"/>
      <c r="CMF52" s="41"/>
      <c r="CMG52" s="1"/>
      <c r="CMH52" s="4"/>
      <c r="CMI52" s="4"/>
      <c r="CMJ52" s="4"/>
      <c r="CMK52" s="41"/>
      <c r="CML52" s="43"/>
      <c r="CMM52" s="3"/>
      <c r="CMN52" s="3"/>
      <c r="CMO52" s="4"/>
      <c r="CMP52" s="1"/>
      <c r="CMQ52" s="41"/>
      <c r="CMR52" s="1"/>
      <c r="CMS52" s="4"/>
      <c r="CMT52" s="4"/>
      <c r="CMU52" s="4"/>
      <c r="CMV52" s="41"/>
      <c r="CMW52" s="43"/>
      <c r="CMX52" s="3"/>
      <c r="CMY52" s="3"/>
      <c r="CMZ52" s="4"/>
      <c r="CNA52" s="1"/>
      <c r="CNB52" s="41"/>
      <c r="CNC52" s="1"/>
      <c r="CND52" s="4"/>
      <c r="CNE52" s="4"/>
      <c r="CNF52" s="4"/>
      <c r="CNG52" s="41"/>
      <c r="CNH52" s="43"/>
      <c r="CNI52" s="3"/>
      <c r="CNJ52" s="3"/>
      <c r="CNK52" s="4"/>
      <c r="CNL52" s="1"/>
      <c r="CNM52" s="41"/>
      <c r="CNN52" s="1"/>
      <c r="CNO52" s="4"/>
      <c r="CNP52" s="4"/>
      <c r="CNQ52" s="4"/>
      <c r="CNR52" s="41"/>
      <c r="CNS52" s="43"/>
      <c r="CNT52" s="3"/>
      <c r="CNU52" s="3"/>
      <c r="CNV52" s="4"/>
      <c r="CNW52" s="1"/>
      <c r="CNX52" s="41"/>
      <c r="CNY52" s="1"/>
      <c r="CNZ52" s="4"/>
      <c r="COA52" s="4"/>
      <c r="COB52" s="4"/>
      <c r="COC52" s="41"/>
      <c r="COD52" s="43"/>
      <c r="COE52" s="3"/>
      <c r="COF52" s="3"/>
      <c r="COG52" s="4"/>
      <c r="COH52" s="1"/>
      <c r="COI52" s="41"/>
      <c r="COJ52" s="1"/>
      <c r="COK52" s="4"/>
      <c r="COL52" s="4"/>
      <c r="COM52" s="4"/>
      <c r="CON52" s="41"/>
      <c r="COO52" s="43"/>
      <c r="COP52" s="3"/>
      <c r="COQ52" s="3"/>
      <c r="COR52" s="4"/>
      <c r="COS52" s="1"/>
      <c r="COT52" s="41"/>
      <c r="COU52" s="1"/>
      <c r="COV52" s="4"/>
      <c r="COW52" s="4"/>
      <c r="COX52" s="4"/>
      <c r="COY52" s="41"/>
      <c r="COZ52" s="43"/>
      <c r="CPA52" s="3"/>
      <c r="CPB52" s="3"/>
      <c r="CPC52" s="4"/>
      <c r="CPD52" s="1"/>
      <c r="CPE52" s="41"/>
      <c r="CPF52" s="1"/>
      <c r="CPG52" s="4"/>
      <c r="CPH52" s="4"/>
      <c r="CPI52" s="4"/>
      <c r="CPJ52" s="41"/>
      <c r="CPK52" s="43"/>
      <c r="CPL52" s="3"/>
      <c r="CPM52" s="3"/>
      <c r="CPN52" s="4"/>
      <c r="CPO52" s="1"/>
      <c r="CPP52" s="41"/>
      <c r="CPQ52" s="1"/>
      <c r="CPR52" s="4"/>
      <c r="CPS52" s="4"/>
      <c r="CPT52" s="4"/>
      <c r="CPU52" s="41"/>
      <c r="CPV52" s="43"/>
      <c r="CPW52" s="3"/>
      <c r="CPX52" s="3"/>
      <c r="CPY52" s="4"/>
      <c r="CPZ52" s="1"/>
      <c r="CQA52" s="41"/>
      <c r="CQB52" s="1"/>
      <c r="CQC52" s="4"/>
      <c r="CQD52" s="4"/>
      <c r="CQE52" s="4"/>
      <c r="CQF52" s="41"/>
      <c r="CQG52" s="43"/>
      <c r="CQH52" s="3"/>
      <c r="CQI52" s="3"/>
      <c r="CQJ52" s="4"/>
      <c r="CQK52" s="1"/>
      <c r="CQL52" s="41"/>
      <c r="CQM52" s="1"/>
      <c r="CQN52" s="4"/>
      <c r="CQO52" s="4"/>
      <c r="CQP52" s="4"/>
      <c r="CQQ52" s="41"/>
      <c r="CQR52" s="43"/>
      <c r="CQS52" s="3"/>
      <c r="CQT52" s="3"/>
      <c r="CQU52" s="4"/>
      <c r="CQV52" s="1"/>
      <c r="CQW52" s="41"/>
      <c r="CQX52" s="1"/>
      <c r="CQY52" s="4"/>
      <c r="CQZ52" s="4"/>
      <c r="CRA52" s="4"/>
      <c r="CRB52" s="41"/>
      <c r="CRC52" s="43"/>
      <c r="CRD52" s="3"/>
      <c r="CRE52" s="3"/>
      <c r="CRF52" s="4"/>
      <c r="CRG52" s="1"/>
      <c r="CRH52" s="41"/>
      <c r="CRI52" s="1"/>
      <c r="CRJ52" s="4"/>
      <c r="CRK52" s="4"/>
      <c r="CRL52" s="4"/>
      <c r="CRM52" s="41"/>
      <c r="CRN52" s="43"/>
      <c r="CRO52" s="3"/>
      <c r="CRP52" s="3"/>
      <c r="CRQ52" s="4"/>
      <c r="CRR52" s="1"/>
      <c r="CRS52" s="41"/>
      <c r="CRT52" s="1"/>
      <c r="CRU52" s="4"/>
      <c r="CRV52" s="4"/>
      <c r="CRW52" s="4"/>
      <c r="CRX52" s="41"/>
      <c r="CRY52" s="43"/>
      <c r="CRZ52" s="3"/>
      <c r="CSA52" s="3"/>
      <c r="CSB52" s="4"/>
      <c r="CSC52" s="1"/>
      <c r="CSD52" s="41"/>
      <c r="CSE52" s="1"/>
      <c r="CSF52" s="4"/>
      <c r="CSG52" s="4"/>
      <c r="CSH52" s="4"/>
      <c r="CSI52" s="41"/>
      <c r="CSJ52" s="43"/>
      <c r="CSK52" s="3"/>
      <c r="CSL52" s="3"/>
      <c r="CSM52" s="4"/>
      <c r="CSN52" s="1"/>
      <c r="CSO52" s="41"/>
      <c r="CSP52" s="1"/>
      <c r="CSQ52" s="4"/>
      <c r="CSR52" s="4"/>
      <c r="CSS52" s="4"/>
      <c r="CST52" s="41"/>
      <c r="CSU52" s="43"/>
      <c r="CSV52" s="3"/>
      <c r="CSW52" s="3"/>
      <c r="CSX52" s="4"/>
      <c r="CSY52" s="1"/>
      <c r="CSZ52" s="41"/>
      <c r="CTA52" s="1"/>
      <c r="CTB52" s="4"/>
      <c r="CTC52" s="4"/>
      <c r="CTD52" s="4"/>
      <c r="CTE52" s="41"/>
      <c r="CTF52" s="43"/>
      <c r="CTG52" s="3"/>
      <c r="CTH52" s="3"/>
      <c r="CTI52" s="4"/>
      <c r="CTJ52" s="1"/>
      <c r="CTK52" s="41"/>
      <c r="CTL52" s="1"/>
      <c r="CTM52" s="4"/>
      <c r="CTN52" s="4"/>
      <c r="CTO52" s="4"/>
      <c r="CTP52" s="41"/>
      <c r="CTQ52" s="43"/>
      <c r="CTR52" s="3"/>
      <c r="CTS52" s="3"/>
      <c r="CTT52" s="4"/>
      <c r="CTU52" s="1"/>
      <c r="CTV52" s="41"/>
      <c r="CTW52" s="1"/>
      <c r="CTX52" s="4"/>
      <c r="CTY52" s="4"/>
      <c r="CTZ52" s="4"/>
      <c r="CUA52" s="41"/>
    </row>
    <row r="53" s="4" customFormat="1" ht="17.25" customHeight="1" spans="1:25">
      <c r="A53" s="25">
        <v>50</v>
      </c>
      <c r="B53" s="34" t="s">
        <v>66</v>
      </c>
      <c r="C53" s="34" t="s">
        <v>9</v>
      </c>
      <c r="D53" s="35" t="s">
        <v>65</v>
      </c>
      <c r="E53" s="34" t="s">
        <v>10</v>
      </c>
      <c r="F53" s="28">
        <v>30</v>
      </c>
      <c r="G53" s="30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="4" customFormat="1" ht="17.25" customHeight="1" spans="1:25">
      <c r="A54" s="25">
        <v>51</v>
      </c>
      <c r="B54" s="34" t="s">
        <v>67</v>
      </c>
      <c r="C54" s="34" t="s">
        <v>9</v>
      </c>
      <c r="D54" s="35" t="s">
        <v>68</v>
      </c>
      <c r="E54" s="34" t="s">
        <v>10</v>
      </c>
      <c r="F54" s="28">
        <v>30</v>
      </c>
      <c r="G54" s="30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="1" customFormat="1" ht="17.25" customHeight="1" spans="1:2575">
      <c r="A55" s="25">
        <v>52</v>
      </c>
      <c r="B55" s="34" t="s">
        <v>69</v>
      </c>
      <c r="C55" s="34" t="s">
        <v>9</v>
      </c>
      <c r="D55" s="35" t="s">
        <v>70</v>
      </c>
      <c r="E55" s="34" t="s">
        <v>10</v>
      </c>
      <c r="F55" s="28">
        <v>30</v>
      </c>
      <c r="G55" s="29"/>
      <c r="H55" s="8"/>
      <c r="I55" s="36"/>
      <c r="J55" s="36"/>
      <c r="K55" s="36"/>
      <c r="L55" s="38"/>
      <c r="M55" s="39"/>
      <c r="N55" s="6"/>
      <c r="O55" s="6"/>
      <c r="P55" s="36"/>
      <c r="Q55" s="8"/>
      <c r="R55" s="38"/>
      <c r="S55" s="8"/>
      <c r="T55" s="36"/>
      <c r="U55" s="36"/>
      <c r="V55" s="36"/>
      <c r="W55" s="38"/>
      <c r="X55" s="39"/>
      <c r="Y55" s="6"/>
      <c r="Z55" s="3"/>
      <c r="AA55" s="4"/>
      <c r="AB55" s="1"/>
      <c r="AC55" s="41"/>
      <c r="AD55" s="1"/>
      <c r="AE55" s="4"/>
      <c r="AF55" s="4"/>
      <c r="AG55" s="4"/>
      <c r="AH55" s="41"/>
      <c r="AI55" s="43"/>
      <c r="AJ55" s="3"/>
      <c r="AK55" s="3"/>
      <c r="AL55" s="4"/>
      <c r="AM55" s="1"/>
      <c r="AN55" s="41"/>
      <c r="AO55" s="1"/>
      <c r="AP55" s="4"/>
      <c r="AQ55" s="4"/>
      <c r="AR55" s="4"/>
      <c r="AS55" s="41"/>
      <c r="AT55" s="43"/>
      <c r="AU55" s="3"/>
      <c r="AV55" s="3"/>
      <c r="AW55" s="4"/>
      <c r="AX55" s="1"/>
      <c r="AY55" s="41"/>
      <c r="AZ55" s="1"/>
      <c r="BA55" s="4"/>
      <c r="BB55" s="4"/>
      <c r="BC55" s="4"/>
      <c r="BD55" s="41"/>
      <c r="BE55" s="43"/>
      <c r="BF55" s="3"/>
      <c r="BG55" s="3"/>
      <c r="BH55" s="4"/>
      <c r="BI55" s="1"/>
      <c r="BJ55" s="41"/>
      <c r="BK55" s="1"/>
      <c r="BL55" s="4"/>
      <c r="BM55" s="4"/>
      <c r="BN55" s="4"/>
      <c r="BO55" s="41"/>
      <c r="BP55" s="43"/>
      <c r="BQ55" s="3"/>
      <c r="BR55" s="3"/>
      <c r="BS55" s="4"/>
      <c r="BT55" s="1"/>
      <c r="BU55" s="41"/>
      <c r="BV55" s="1"/>
      <c r="BW55" s="4"/>
      <c r="BX55" s="4"/>
      <c r="BY55" s="4"/>
      <c r="BZ55" s="41"/>
      <c r="CA55" s="43"/>
      <c r="CB55" s="3"/>
      <c r="CC55" s="3"/>
      <c r="CD55" s="4"/>
      <c r="CE55" s="1"/>
      <c r="CF55" s="41"/>
      <c r="CG55" s="1"/>
      <c r="CH55" s="4"/>
      <c r="CI55" s="4"/>
      <c r="CJ55" s="4"/>
      <c r="CK55" s="41"/>
      <c r="CL55" s="43"/>
      <c r="CM55" s="3"/>
      <c r="CN55" s="3"/>
      <c r="CO55" s="4"/>
      <c r="CP55" s="1"/>
      <c r="CQ55" s="41"/>
      <c r="CR55" s="1"/>
      <c r="CS55" s="4"/>
      <c r="CT55" s="4"/>
      <c r="CU55" s="4"/>
      <c r="CV55" s="41"/>
      <c r="CW55" s="43"/>
      <c r="CX55" s="3"/>
      <c r="CY55" s="3"/>
      <c r="CZ55" s="4"/>
      <c r="DA55" s="1"/>
      <c r="DB55" s="41"/>
      <c r="DC55" s="1"/>
      <c r="DD55" s="4"/>
      <c r="DE55" s="4"/>
      <c r="DF55" s="4"/>
      <c r="DG55" s="41"/>
      <c r="DH55" s="43"/>
      <c r="DI55" s="3"/>
      <c r="DJ55" s="3"/>
      <c r="DK55" s="4"/>
      <c r="DL55" s="1"/>
      <c r="DM55" s="41"/>
      <c r="DN55" s="1"/>
      <c r="DO55" s="4"/>
      <c r="DP55" s="4"/>
      <c r="DQ55" s="4"/>
      <c r="DR55" s="41"/>
      <c r="DS55" s="43"/>
      <c r="DT55" s="3"/>
      <c r="DU55" s="3"/>
      <c r="DV55" s="4"/>
      <c r="DW55" s="1"/>
      <c r="DX55" s="41"/>
      <c r="DY55" s="1"/>
      <c r="DZ55" s="4"/>
      <c r="EA55" s="4"/>
      <c r="EB55" s="4"/>
      <c r="EC55" s="41"/>
      <c r="ED55" s="43"/>
      <c r="EE55" s="3"/>
      <c r="EF55" s="3"/>
      <c r="EG55" s="4"/>
      <c r="EH55" s="1"/>
      <c r="EI55" s="41"/>
      <c r="EJ55" s="1"/>
      <c r="EK55" s="4"/>
      <c r="EL55" s="4"/>
      <c r="EM55" s="4"/>
      <c r="EN55" s="41"/>
      <c r="EO55" s="43"/>
      <c r="EP55" s="3"/>
      <c r="EQ55" s="3"/>
      <c r="ER55" s="4"/>
      <c r="ES55" s="1"/>
      <c r="ET55" s="41"/>
      <c r="EU55" s="1"/>
      <c r="EV55" s="4"/>
      <c r="EW55" s="4"/>
      <c r="EX55" s="4"/>
      <c r="EY55" s="41"/>
      <c r="EZ55" s="43"/>
      <c r="FA55" s="3"/>
      <c r="FB55" s="3"/>
      <c r="FC55" s="4"/>
      <c r="FD55" s="1"/>
      <c r="FE55" s="41"/>
      <c r="FF55" s="1"/>
      <c r="FG55" s="4"/>
      <c r="FH55" s="4"/>
      <c r="FI55" s="4"/>
      <c r="FJ55" s="41"/>
      <c r="FK55" s="43"/>
      <c r="FL55" s="3"/>
      <c r="FM55" s="3"/>
      <c r="FN55" s="4"/>
      <c r="FO55" s="1"/>
      <c r="FP55" s="41"/>
      <c r="FQ55" s="1"/>
      <c r="FR55" s="4"/>
      <c r="FS55" s="4"/>
      <c r="FT55" s="4"/>
      <c r="FU55" s="41"/>
      <c r="FV55" s="43"/>
      <c r="FW55" s="3"/>
      <c r="FX55" s="3"/>
      <c r="FY55" s="4"/>
      <c r="FZ55" s="1"/>
      <c r="GA55" s="41"/>
      <c r="GB55" s="1"/>
      <c r="GC55" s="4"/>
      <c r="GD55" s="4"/>
      <c r="GE55" s="4"/>
      <c r="GF55" s="41"/>
      <c r="GG55" s="43"/>
      <c r="GH55" s="3"/>
      <c r="GI55" s="3"/>
      <c r="GJ55" s="4"/>
      <c r="GK55" s="1"/>
      <c r="GL55" s="41"/>
      <c r="GM55" s="1"/>
      <c r="GN55" s="4"/>
      <c r="GO55" s="4"/>
      <c r="GP55" s="4"/>
      <c r="GQ55" s="41"/>
      <c r="GR55" s="43"/>
      <c r="GS55" s="3"/>
      <c r="GT55" s="3"/>
      <c r="GU55" s="4"/>
      <c r="GV55" s="1"/>
      <c r="GW55" s="41"/>
      <c r="GX55" s="1"/>
      <c r="GY55" s="4"/>
      <c r="GZ55" s="4"/>
      <c r="HA55" s="4"/>
      <c r="HB55" s="41"/>
      <c r="HC55" s="43"/>
      <c r="HD55" s="3"/>
      <c r="HE55" s="3"/>
      <c r="HF55" s="4"/>
      <c r="HG55" s="1"/>
      <c r="HH55" s="41"/>
      <c r="HI55" s="1"/>
      <c r="HJ55" s="4"/>
      <c r="HK55" s="4"/>
      <c r="HL55" s="4"/>
      <c r="HM55" s="41"/>
      <c r="HN55" s="43"/>
      <c r="HO55" s="3"/>
      <c r="HP55" s="3"/>
      <c r="HQ55" s="4"/>
      <c r="HR55" s="1"/>
      <c r="HS55" s="41"/>
      <c r="HT55" s="1"/>
      <c r="HU55" s="4"/>
      <c r="HV55" s="4"/>
      <c r="HW55" s="4"/>
      <c r="HX55" s="41"/>
      <c r="HY55" s="43"/>
      <c r="HZ55" s="3"/>
      <c r="IA55" s="3"/>
      <c r="IB55" s="4"/>
      <c r="IC55" s="1"/>
      <c r="ID55" s="41"/>
      <c r="IE55" s="1"/>
      <c r="IF55" s="4"/>
      <c r="IG55" s="4"/>
      <c r="IH55" s="4"/>
      <c r="II55" s="41"/>
      <c r="IJ55" s="43"/>
      <c r="IK55" s="3"/>
      <c r="IL55" s="3"/>
      <c r="IM55" s="4"/>
      <c r="IN55" s="1"/>
      <c r="IO55" s="41"/>
      <c r="IP55" s="1"/>
      <c r="IQ55" s="4"/>
      <c r="IR55" s="4"/>
      <c r="IS55" s="4"/>
      <c r="IT55" s="41"/>
      <c r="IU55" s="43"/>
      <c r="IV55" s="3"/>
      <c r="IW55" s="3"/>
      <c r="IX55" s="4"/>
      <c r="IY55" s="1"/>
      <c r="IZ55" s="41"/>
      <c r="JA55" s="1"/>
      <c r="JB55" s="4"/>
      <c r="JC55" s="4"/>
      <c r="JD55" s="4"/>
      <c r="JE55" s="41"/>
      <c r="JF55" s="43"/>
      <c r="JG55" s="3"/>
      <c r="JH55" s="3"/>
      <c r="JI55" s="4"/>
      <c r="JJ55" s="1"/>
      <c r="JK55" s="41"/>
      <c r="JL55" s="1"/>
      <c r="JM55" s="4"/>
      <c r="JN55" s="4"/>
      <c r="JO55" s="4"/>
      <c r="JP55" s="41"/>
      <c r="JQ55" s="43"/>
      <c r="JR55" s="3"/>
      <c r="JS55" s="3"/>
      <c r="JT55" s="4"/>
      <c r="JU55" s="1"/>
      <c r="JV55" s="41"/>
      <c r="JW55" s="1"/>
      <c r="JX55" s="4"/>
      <c r="JY55" s="4"/>
      <c r="JZ55" s="4"/>
      <c r="KA55" s="41"/>
      <c r="KB55" s="43"/>
      <c r="KC55" s="3"/>
      <c r="KD55" s="3"/>
      <c r="KE55" s="4"/>
      <c r="KF55" s="1"/>
      <c r="KG55" s="41"/>
      <c r="KH55" s="1"/>
      <c r="KI55" s="4"/>
      <c r="KJ55" s="4"/>
      <c r="KK55" s="4"/>
      <c r="KL55" s="41"/>
      <c r="KM55" s="43"/>
      <c r="KN55" s="3"/>
      <c r="KO55" s="3"/>
      <c r="KP55" s="4"/>
      <c r="KQ55" s="1"/>
      <c r="KR55" s="41"/>
      <c r="KS55" s="1"/>
      <c r="KT55" s="4"/>
      <c r="KU55" s="4"/>
      <c r="KV55" s="4"/>
      <c r="KW55" s="41"/>
      <c r="KX55" s="43"/>
      <c r="KY55" s="3"/>
      <c r="KZ55" s="3"/>
      <c r="LA55" s="4"/>
      <c r="LB55" s="1"/>
      <c r="LC55" s="41"/>
      <c r="LD55" s="1"/>
      <c r="LE55" s="4"/>
      <c r="LF55" s="4"/>
      <c r="LG55" s="4"/>
      <c r="LH55" s="41"/>
      <c r="LI55" s="43"/>
      <c r="LJ55" s="3"/>
      <c r="LK55" s="3"/>
      <c r="LL55" s="4"/>
      <c r="LM55" s="1"/>
      <c r="LN55" s="41"/>
      <c r="LO55" s="1"/>
      <c r="LP55" s="4"/>
      <c r="LQ55" s="4"/>
      <c r="LR55" s="4"/>
      <c r="LS55" s="41"/>
      <c r="LT55" s="43"/>
      <c r="LU55" s="3"/>
      <c r="LV55" s="3"/>
      <c r="LW55" s="4"/>
      <c r="LX55" s="1"/>
      <c r="LY55" s="41"/>
      <c r="LZ55" s="1"/>
      <c r="MA55" s="4"/>
      <c r="MB55" s="4"/>
      <c r="MC55" s="4"/>
      <c r="MD55" s="41"/>
      <c r="ME55" s="43"/>
      <c r="MF55" s="3"/>
      <c r="MG55" s="3"/>
      <c r="MH55" s="4"/>
      <c r="MI55" s="1"/>
      <c r="MJ55" s="41"/>
      <c r="MK55" s="1"/>
      <c r="ML55" s="4"/>
      <c r="MM55" s="4"/>
      <c r="MN55" s="4"/>
      <c r="MO55" s="41"/>
      <c r="MP55" s="43"/>
      <c r="MQ55" s="3"/>
      <c r="MR55" s="3"/>
      <c r="MS55" s="4"/>
      <c r="MT55" s="1"/>
      <c r="MU55" s="41"/>
      <c r="MV55" s="1"/>
      <c r="MW55" s="4"/>
      <c r="MX55" s="4"/>
      <c r="MY55" s="4"/>
      <c r="MZ55" s="41"/>
      <c r="NA55" s="43"/>
      <c r="NB55" s="3"/>
      <c r="NC55" s="3"/>
      <c r="ND55" s="4"/>
      <c r="NE55" s="1"/>
      <c r="NF55" s="41"/>
      <c r="NG55" s="1"/>
      <c r="NH55" s="4"/>
      <c r="NI55" s="4"/>
      <c r="NJ55" s="4"/>
      <c r="NK55" s="41"/>
      <c r="NL55" s="43"/>
      <c r="NM55" s="3"/>
      <c r="NN55" s="3"/>
      <c r="NO55" s="4"/>
      <c r="NP55" s="1"/>
      <c r="NQ55" s="41"/>
      <c r="NR55" s="1"/>
      <c r="NS55" s="4"/>
      <c r="NT55" s="4"/>
      <c r="NU55" s="4"/>
      <c r="NV55" s="41"/>
      <c r="NW55" s="43"/>
      <c r="NX55" s="3"/>
      <c r="NY55" s="3"/>
      <c r="NZ55" s="4"/>
      <c r="OA55" s="1"/>
      <c r="OB55" s="41"/>
      <c r="OC55" s="1"/>
      <c r="OD55" s="4"/>
      <c r="OE55" s="4"/>
      <c r="OF55" s="4"/>
      <c r="OG55" s="41"/>
      <c r="OH55" s="43"/>
      <c r="OI55" s="3"/>
      <c r="OJ55" s="3"/>
      <c r="OK55" s="4"/>
      <c r="OL55" s="1"/>
      <c r="OM55" s="41"/>
      <c r="ON55" s="1"/>
      <c r="OO55" s="4"/>
      <c r="OP55" s="4"/>
      <c r="OQ55" s="4"/>
      <c r="OR55" s="41"/>
      <c r="OS55" s="43"/>
      <c r="OT55" s="3"/>
      <c r="OU55" s="3"/>
      <c r="OV55" s="4"/>
      <c r="OW55" s="1"/>
      <c r="OX55" s="41"/>
      <c r="OY55" s="1"/>
      <c r="OZ55" s="4"/>
      <c r="PA55" s="4"/>
      <c r="PB55" s="4"/>
      <c r="PC55" s="41"/>
      <c r="PD55" s="43"/>
      <c r="PE55" s="3"/>
      <c r="PF55" s="3"/>
      <c r="PG55" s="4"/>
      <c r="PH55" s="1"/>
      <c r="PI55" s="41"/>
      <c r="PJ55" s="1"/>
      <c r="PK55" s="4"/>
      <c r="PL55" s="4"/>
      <c r="PM55" s="4"/>
      <c r="PN55" s="41"/>
      <c r="PO55" s="43"/>
      <c r="PP55" s="3"/>
      <c r="PQ55" s="3"/>
      <c r="PR55" s="4"/>
      <c r="PS55" s="1"/>
      <c r="PT55" s="41"/>
      <c r="PU55" s="1"/>
      <c r="PV55" s="4"/>
      <c r="PW55" s="4"/>
      <c r="PX55" s="4"/>
      <c r="PY55" s="41"/>
      <c r="PZ55" s="43"/>
      <c r="QA55" s="3"/>
      <c r="QB55" s="3"/>
      <c r="QC55" s="4"/>
      <c r="QD55" s="1"/>
      <c r="QE55" s="41"/>
      <c r="QF55" s="1"/>
      <c r="QG55" s="4"/>
      <c r="QH55" s="4"/>
      <c r="QI55" s="4"/>
      <c r="QJ55" s="41"/>
      <c r="QK55" s="43"/>
      <c r="QL55" s="3"/>
      <c r="QM55" s="3"/>
      <c r="QN55" s="4"/>
      <c r="QO55" s="1"/>
      <c r="QP55" s="41"/>
      <c r="QQ55" s="1"/>
      <c r="QR55" s="4"/>
      <c r="QS55" s="4"/>
      <c r="QT55" s="4"/>
      <c r="QU55" s="41"/>
      <c r="QV55" s="43"/>
      <c r="QW55" s="3"/>
      <c r="QX55" s="3"/>
      <c r="QY55" s="4"/>
      <c r="QZ55" s="1"/>
      <c r="RA55" s="41"/>
      <c r="RB55" s="1"/>
      <c r="RC55" s="4"/>
      <c r="RD55" s="4"/>
      <c r="RE55" s="4"/>
      <c r="RF55" s="41"/>
      <c r="RG55" s="43"/>
      <c r="RH55" s="3"/>
      <c r="RI55" s="3"/>
      <c r="RJ55" s="4"/>
      <c r="RK55" s="1"/>
      <c r="RL55" s="41"/>
      <c r="RM55" s="1"/>
      <c r="RN55" s="4"/>
      <c r="RO55" s="4"/>
      <c r="RP55" s="4"/>
      <c r="RQ55" s="41"/>
      <c r="RR55" s="43"/>
      <c r="RS55" s="3"/>
      <c r="RT55" s="3"/>
      <c r="RU55" s="4"/>
      <c r="RV55" s="1"/>
      <c r="RW55" s="41"/>
      <c r="RX55" s="1"/>
      <c r="RY55" s="4"/>
      <c r="RZ55" s="4"/>
      <c r="SA55" s="4"/>
      <c r="SB55" s="41"/>
      <c r="SC55" s="43"/>
      <c r="SD55" s="3"/>
      <c r="SE55" s="3"/>
      <c r="SF55" s="4"/>
      <c r="SG55" s="1"/>
      <c r="SH55" s="41"/>
      <c r="SI55" s="1"/>
      <c r="SJ55" s="4"/>
      <c r="SK55" s="4"/>
      <c r="SL55" s="4"/>
      <c r="SM55" s="41"/>
      <c r="SN55" s="43"/>
      <c r="SO55" s="3"/>
      <c r="SP55" s="3"/>
      <c r="SQ55" s="4"/>
      <c r="SR55" s="1"/>
      <c r="SS55" s="41"/>
      <c r="ST55" s="1"/>
      <c r="SU55" s="4"/>
      <c r="SV55" s="4"/>
      <c r="SW55" s="4"/>
      <c r="SX55" s="41"/>
      <c r="SY55" s="43"/>
      <c r="SZ55" s="3"/>
      <c r="TA55" s="3"/>
      <c r="TB55" s="4"/>
      <c r="TC55" s="1"/>
      <c r="TD55" s="41"/>
      <c r="TE55" s="1"/>
      <c r="TF55" s="4"/>
      <c r="TG55" s="4"/>
      <c r="TH55" s="4"/>
      <c r="TI55" s="41"/>
      <c r="TJ55" s="43"/>
      <c r="TK55" s="3"/>
      <c r="TL55" s="3"/>
      <c r="TM55" s="4"/>
      <c r="TN55" s="1"/>
      <c r="TO55" s="41"/>
      <c r="TP55" s="1"/>
      <c r="TQ55" s="4"/>
      <c r="TR55" s="4"/>
      <c r="TS55" s="4"/>
      <c r="TT55" s="41"/>
      <c r="TU55" s="43"/>
      <c r="TV55" s="3"/>
      <c r="TW55" s="3"/>
      <c r="TX55" s="4"/>
      <c r="TY55" s="1"/>
      <c r="TZ55" s="41"/>
      <c r="UA55" s="1"/>
      <c r="UB55" s="4"/>
      <c r="UC55" s="4"/>
      <c r="UD55" s="4"/>
      <c r="UE55" s="41"/>
      <c r="UF55" s="43"/>
      <c r="UG55" s="3"/>
      <c r="UH55" s="3"/>
      <c r="UI55" s="4"/>
      <c r="UJ55" s="1"/>
      <c r="UK55" s="41"/>
      <c r="UL55" s="1"/>
      <c r="UM55" s="4"/>
      <c r="UN55" s="4"/>
      <c r="UO55" s="4"/>
      <c r="UP55" s="41"/>
      <c r="UQ55" s="43"/>
      <c r="UR55" s="3"/>
      <c r="US55" s="3"/>
      <c r="UT55" s="4"/>
      <c r="UU55" s="1"/>
      <c r="UV55" s="41"/>
      <c r="UW55" s="1"/>
      <c r="UX55" s="4"/>
      <c r="UY55" s="4"/>
      <c r="UZ55" s="4"/>
      <c r="VA55" s="41"/>
      <c r="VB55" s="43"/>
      <c r="VC55" s="3"/>
      <c r="VD55" s="3"/>
      <c r="VE55" s="4"/>
      <c r="VF55" s="1"/>
      <c r="VG55" s="41"/>
      <c r="VH55" s="1"/>
      <c r="VI55" s="4"/>
      <c r="VJ55" s="4"/>
      <c r="VK55" s="4"/>
      <c r="VL55" s="41"/>
      <c r="VM55" s="43"/>
      <c r="VN55" s="3"/>
      <c r="VO55" s="3"/>
      <c r="VP55" s="4"/>
      <c r="VQ55" s="1"/>
      <c r="VR55" s="41"/>
      <c r="VS55" s="1"/>
      <c r="VT55" s="4"/>
      <c r="VU55" s="4"/>
      <c r="VV55" s="4"/>
      <c r="VW55" s="41"/>
      <c r="VX55" s="43"/>
      <c r="VY55" s="3"/>
      <c r="VZ55" s="3"/>
      <c r="WA55" s="4"/>
      <c r="WB55" s="1"/>
      <c r="WC55" s="41"/>
      <c r="WD55" s="1"/>
      <c r="WE55" s="4"/>
      <c r="WF55" s="4"/>
      <c r="WG55" s="4"/>
      <c r="WH55" s="41"/>
      <c r="WI55" s="43"/>
      <c r="WJ55" s="3"/>
      <c r="WK55" s="3"/>
      <c r="WL55" s="4"/>
      <c r="WM55" s="1"/>
      <c r="WN55" s="41"/>
      <c r="WO55" s="1"/>
      <c r="WP55" s="4"/>
      <c r="WQ55" s="4"/>
      <c r="WR55" s="4"/>
      <c r="WS55" s="41"/>
      <c r="WT55" s="43"/>
      <c r="WU55" s="3"/>
      <c r="WV55" s="3"/>
      <c r="WW55" s="4"/>
      <c r="WX55" s="1"/>
      <c r="WY55" s="41"/>
      <c r="WZ55" s="1"/>
      <c r="XA55" s="4"/>
      <c r="XB55" s="4"/>
      <c r="XC55" s="4"/>
      <c r="XD55" s="41"/>
      <c r="XE55" s="43"/>
      <c r="XF55" s="3"/>
      <c r="XG55" s="3"/>
      <c r="XH55" s="4"/>
      <c r="XI55" s="1"/>
      <c r="XJ55" s="41"/>
      <c r="XK55" s="1"/>
      <c r="XL55" s="4"/>
      <c r="XM55" s="4"/>
      <c r="XN55" s="4"/>
      <c r="XO55" s="41"/>
      <c r="XP55" s="43"/>
      <c r="XQ55" s="3"/>
      <c r="XR55" s="3"/>
      <c r="XS55" s="4"/>
      <c r="XT55" s="1"/>
      <c r="XU55" s="41"/>
      <c r="XV55" s="1"/>
      <c r="XW55" s="4"/>
      <c r="XX55" s="4"/>
      <c r="XY55" s="4"/>
      <c r="XZ55" s="41"/>
      <c r="YA55" s="43"/>
      <c r="YB55" s="3"/>
      <c r="YC55" s="3"/>
      <c r="YD55" s="4"/>
      <c r="YE55" s="1"/>
      <c r="YF55" s="41"/>
      <c r="YG55" s="1"/>
      <c r="YH55" s="4"/>
      <c r="YI55" s="4"/>
      <c r="YJ55" s="4"/>
      <c r="YK55" s="41"/>
      <c r="YL55" s="43"/>
      <c r="YM55" s="3"/>
      <c r="YN55" s="3"/>
      <c r="YO55" s="4"/>
      <c r="YP55" s="1"/>
      <c r="YQ55" s="41"/>
      <c r="YR55" s="1"/>
      <c r="YS55" s="4"/>
      <c r="YT55" s="4"/>
      <c r="YU55" s="4"/>
      <c r="YV55" s="41"/>
      <c r="YW55" s="43"/>
      <c r="YX55" s="3"/>
      <c r="YY55" s="3"/>
      <c r="YZ55" s="4"/>
      <c r="ZA55" s="1"/>
      <c r="ZB55" s="41"/>
      <c r="ZC55" s="1"/>
      <c r="ZD55" s="4"/>
      <c r="ZE55" s="4"/>
      <c r="ZF55" s="4"/>
      <c r="ZG55" s="41"/>
      <c r="ZH55" s="43"/>
      <c r="ZI55" s="3"/>
      <c r="ZJ55" s="3"/>
      <c r="ZK55" s="4"/>
      <c r="ZL55" s="1"/>
      <c r="ZM55" s="41"/>
      <c r="ZN55" s="1"/>
      <c r="ZO55" s="4"/>
      <c r="ZP55" s="4"/>
      <c r="ZQ55" s="4"/>
      <c r="ZR55" s="41"/>
      <c r="ZS55" s="43"/>
      <c r="ZT55" s="3"/>
      <c r="ZU55" s="3"/>
      <c r="ZV55" s="4"/>
      <c r="ZW55" s="1"/>
      <c r="ZX55" s="41"/>
      <c r="ZY55" s="1"/>
      <c r="ZZ55" s="4"/>
      <c r="AAA55" s="4"/>
      <c r="AAB55" s="4"/>
      <c r="AAC55" s="41"/>
      <c r="AAD55" s="43"/>
      <c r="AAE55" s="3"/>
      <c r="AAF55" s="3"/>
      <c r="AAG55" s="4"/>
      <c r="AAH55" s="1"/>
      <c r="AAI55" s="41"/>
      <c r="AAJ55" s="1"/>
      <c r="AAK55" s="4"/>
      <c r="AAL55" s="4"/>
      <c r="AAM55" s="4"/>
      <c r="AAN55" s="41"/>
      <c r="AAO55" s="43"/>
      <c r="AAP55" s="3"/>
      <c r="AAQ55" s="3"/>
      <c r="AAR55" s="4"/>
      <c r="AAS55" s="1"/>
      <c r="AAT55" s="41"/>
      <c r="AAU55" s="1"/>
      <c r="AAV55" s="4"/>
      <c r="AAW55" s="4"/>
      <c r="AAX55" s="4"/>
      <c r="AAY55" s="41"/>
      <c r="AAZ55" s="43"/>
      <c r="ABA55" s="3"/>
      <c r="ABB55" s="3"/>
      <c r="ABC55" s="4"/>
      <c r="ABD55" s="1"/>
      <c r="ABE55" s="41"/>
      <c r="ABF55" s="1"/>
      <c r="ABG55" s="4"/>
      <c r="ABH55" s="4"/>
      <c r="ABI55" s="4"/>
      <c r="ABJ55" s="41"/>
      <c r="ABK55" s="43"/>
      <c r="ABL55" s="3"/>
      <c r="ABM55" s="3"/>
      <c r="ABN55" s="4"/>
      <c r="ABO55" s="1"/>
      <c r="ABP55" s="41"/>
      <c r="ABQ55" s="1"/>
      <c r="ABR55" s="4"/>
      <c r="ABS55" s="4"/>
      <c r="ABT55" s="4"/>
      <c r="ABU55" s="41"/>
      <c r="ABV55" s="43"/>
      <c r="ABW55" s="3"/>
      <c r="ABX55" s="3"/>
      <c r="ABY55" s="4"/>
      <c r="ABZ55" s="1"/>
      <c r="ACA55" s="41"/>
      <c r="ACB55" s="1"/>
      <c r="ACC55" s="4"/>
      <c r="ACD55" s="4"/>
      <c r="ACE55" s="4"/>
      <c r="ACF55" s="41"/>
      <c r="ACG55" s="43"/>
      <c r="ACH55" s="3"/>
      <c r="ACI55" s="3"/>
      <c r="ACJ55" s="4"/>
      <c r="ACK55" s="1"/>
      <c r="ACL55" s="41"/>
      <c r="ACM55" s="1"/>
      <c r="ACN55" s="4"/>
      <c r="ACO55" s="4"/>
      <c r="ACP55" s="4"/>
      <c r="ACQ55" s="41"/>
      <c r="ACR55" s="43"/>
      <c r="ACS55" s="3"/>
      <c r="ACT55" s="3"/>
      <c r="ACU55" s="4"/>
      <c r="ACV55" s="1"/>
      <c r="ACW55" s="41"/>
      <c r="ACX55" s="1"/>
      <c r="ACY55" s="4"/>
      <c r="ACZ55" s="4"/>
      <c r="ADA55" s="4"/>
      <c r="ADB55" s="41"/>
      <c r="ADC55" s="43"/>
      <c r="ADD55" s="3"/>
      <c r="ADE55" s="3"/>
      <c r="ADF55" s="4"/>
      <c r="ADG55" s="1"/>
      <c r="ADH55" s="41"/>
      <c r="ADI55" s="1"/>
      <c r="ADJ55" s="4"/>
      <c r="ADK55" s="4"/>
      <c r="ADL55" s="4"/>
      <c r="ADM55" s="41"/>
      <c r="ADN55" s="43"/>
      <c r="ADO55" s="3"/>
      <c r="ADP55" s="3"/>
      <c r="ADQ55" s="4"/>
      <c r="ADR55" s="1"/>
      <c r="ADS55" s="41"/>
      <c r="ADT55" s="1"/>
      <c r="ADU55" s="4"/>
      <c r="ADV55" s="4"/>
      <c r="ADW55" s="4"/>
      <c r="ADX55" s="41"/>
      <c r="ADY55" s="43"/>
      <c r="ADZ55" s="3"/>
      <c r="AEA55" s="3"/>
      <c r="AEB55" s="4"/>
      <c r="AEC55" s="1"/>
      <c r="AED55" s="41"/>
      <c r="AEE55" s="1"/>
      <c r="AEF55" s="4"/>
      <c r="AEG55" s="4"/>
      <c r="AEH55" s="4"/>
      <c r="AEI55" s="41"/>
      <c r="AEJ55" s="43"/>
      <c r="AEK55" s="3"/>
      <c r="AEL55" s="3"/>
      <c r="AEM55" s="4"/>
      <c r="AEN55" s="1"/>
      <c r="AEO55" s="41"/>
      <c r="AEP55" s="1"/>
      <c r="AEQ55" s="4"/>
      <c r="AER55" s="4"/>
      <c r="AES55" s="4"/>
      <c r="AET55" s="41"/>
      <c r="AEU55" s="43"/>
      <c r="AEV55" s="3"/>
      <c r="AEW55" s="3"/>
      <c r="AEX55" s="4"/>
      <c r="AEY55" s="1"/>
      <c r="AEZ55" s="41"/>
      <c r="AFA55" s="1"/>
      <c r="AFB55" s="4"/>
      <c r="AFC55" s="4"/>
      <c r="AFD55" s="4"/>
      <c r="AFE55" s="41"/>
      <c r="AFF55" s="43"/>
      <c r="AFG55" s="3"/>
      <c r="AFH55" s="3"/>
      <c r="AFI55" s="4"/>
      <c r="AFJ55" s="1"/>
      <c r="AFK55" s="41"/>
      <c r="AFL55" s="1"/>
      <c r="AFM55" s="4"/>
      <c r="AFN55" s="4"/>
      <c r="AFO55" s="4"/>
      <c r="AFP55" s="41"/>
      <c r="AFQ55" s="43"/>
      <c r="AFR55" s="3"/>
      <c r="AFS55" s="3"/>
      <c r="AFT55" s="4"/>
      <c r="AFU55" s="1"/>
      <c r="AFV55" s="41"/>
      <c r="AFW55" s="1"/>
      <c r="AFX55" s="4"/>
      <c r="AFY55" s="4"/>
      <c r="AFZ55" s="4"/>
      <c r="AGA55" s="41"/>
      <c r="AGB55" s="43"/>
      <c r="AGC55" s="3"/>
      <c r="AGD55" s="3"/>
      <c r="AGE55" s="4"/>
      <c r="AGF55" s="1"/>
      <c r="AGG55" s="41"/>
      <c r="AGH55" s="1"/>
      <c r="AGI55" s="4"/>
      <c r="AGJ55" s="4"/>
      <c r="AGK55" s="4"/>
      <c r="AGL55" s="41"/>
      <c r="AGM55" s="43"/>
      <c r="AGN55" s="3"/>
      <c r="AGO55" s="3"/>
      <c r="AGP55" s="4"/>
      <c r="AGQ55" s="1"/>
      <c r="AGR55" s="41"/>
      <c r="AGS55" s="1"/>
      <c r="AGT55" s="4"/>
      <c r="AGU55" s="4"/>
      <c r="AGV55" s="4"/>
      <c r="AGW55" s="41"/>
      <c r="AGX55" s="43"/>
      <c r="AGY55" s="3"/>
      <c r="AGZ55" s="3"/>
      <c r="AHA55" s="4"/>
      <c r="AHB55" s="1"/>
      <c r="AHC55" s="41"/>
      <c r="AHD55" s="1"/>
      <c r="AHE55" s="4"/>
      <c r="AHF55" s="4"/>
      <c r="AHG55" s="4"/>
      <c r="AHH55" s="41"/>
      <c r="AHI55" s="43"/>
      <c r="AHJ55" s="3"/>
      <c r="AHK55" s="3"/>
      <c r="AHL55" s="4"/>
      <c r="AHM55" s="1"/>
      <c r="AHN55" s="41"/>
      <c r="AHO55" s="1"/>
      <c r="AHP55" s="4"/>
      <c r="AHQ55" s="4"/>
      <c r="AHR55" s="4"/>
      <c r="AHS55" s="41"/>
      <c r="AHT55" s="43"/>
      <c r="AHU55" s="3"/>
      <c r="AHV55" s="3"/>
      <c r="AHW55" s="4"/>
      <c r="AHX55" s="1"/>
      <c r="AHY55" s="41"/>
      <c r="AHZ55" s="1"/>
      <c r="AIA55" s="4"/>
      <c r="AIB55" s="4"/>
      <c r="AIC55" s="4"/>
      <c r="AID55" s="41"/>
      <c r="AIE55" s="43"/>
      <c r="AIF55" s="3"/>
      <c r="AIG55" s="3"/>
      <c r="AIH55" s="4"/>
      <c r="AII55" s="1"/>
      <c r="AIJ55" s="41"/>
      <c r="AIK55" s="1"/>
      <c r="AIL55" s="4"/>
      <c r="AIM55" s="4"/>
      <c r="AIN55" s="4"/>
      <c r="AIO55" s="41"/>
      <c r="AIP55" s="43"/>
      <c r="AIQ55" s="3"/>
      <c r="AIR55" s="3"/>
      <c r="AIS55" s="4"/>
      <c r="AIT55" s="1"/>
      <c r="AIU55" s="41"/>
      <c r="AIV55" s="1"/>
      <c r="AIW55" s="4"/>
      <c r="AIX55" s="4"/>
      <c r="AIY55" s="4"/>
      <c r="AIZ55" s="41"/>
      <c r="AJA55" s="43"/>
      <c r="AJB55" s="3"/>
      <c r="AJC55" s="3"/>
      <c r="AJD55" s="4"/>
      <c r="AJE55" s="1"/>
      <c r="AJF55" s="41"/>
      <c r="AJG55" s="1"/>
      <c r="AJH55" s="4"/>
      <c r="AJI55" s="4"/>
      <c r="AJJ55" s="4"/>
      <c r="AJK55" s="41"/>
      <c r="AJL55" s="43"/>
      <c r="AJM55" s="3"/>
      <c r="AJN55" s="3"/>
      <c r="AJO55" s="4"/>
      <c r="AJP55" s="1"/>
      <c r="AJQ55" s="41"/>
      <c r="AJR55" s="1"/>
      <c r="AJS55" s="4"/>
      <c r="AJT55" s="4"/>
      <c r="AJU55" s="4"/>
      <c r="AJV55" s="41"/>
      <c r="AJW55" s="43"/>
      <c r="AJX55" s="3"/>
      <c r="AJY55" s="3"/>
      <c r="AJZ55" s="4"/>
      <c r="AKA55" s="1"/>
      <c r="AKB55" s="41"/>
      <c r="AKC55" s="1"/>
      <c r="AKD55" s="4"/>
      <c r="AKE55" s="4"/>
      <c r="AKF55" s="4"/>
      <c r="AKG55" s="41"/>
      <c r="AKH55" s="43"/>
      <c r="AKI55" s="3"/>
      <c r="AKJ55" s="3"/>
      <c r="AKK55" s="4"/>
      <c r="AKL55" s="1"/>
      <c r="AKM55" s="41"/>
      <c r="AKN55" s="1"/>
      <c r="AKO55" s="4"/>
      <c r="AKP55" s="4"/>
      <c r="AKQ55" s="4"/>
      <c r="AKR55" s="41"/>
      <c r="AKS55" s="43"/>
      <c r="AKT55" s="3"/>
      <c r="AKU55" s="3"/>
      <c r="AKV55" s="4"/>
      <c r="AKW55" s="1"/>
      <c r="AKX55" s="41"/>
      <c r="AKY55" s="1"/>
      <c r="AKZ55" s="4"/>
      <c r="ALA55" s="4"/>
      <c r="ALB55" s="4"/>
      <c r="ALC55" s="41"/>
      <c r="ALD55" s="43"/>
      <c r="ALE55" s="3"/>
      <c r="ALF55" s="3"/>
      <c r="ALG55" s="4"/>
      <c r="ALH55" s="1"/>
      <c r="ALI55" s="41"/>
      <c r="ALJ55" s="1"/>
      <c r="ALK55" s="4"/>
      <c r="ALL55" s="4"/>
      <c r="ALM55" s="4"/>
      <c r="ALN55" s="41"/>
      <c r="ALO55" s="43"/>
      <c r="ALP55" s="3"/>
      <c r="ALQ55" s="3"/>
      <c r="ALR55" s="4"/>
      <c r="ALS55" s="1"/>
      <c r="ALT55" s="41"/>
      <c r="ALU55" s="1"/>
      <c r="ALV55" s="4"/>
      <c r="ALW55" s="4"/>
      <c r="ALX55" s="4"/>
      <c r="ALY55" s="41"/>
      <c r="ALZ55" s="43"/>
      <c r="AMA55" s="3"/>
      <c r="AMB55" s="3"/>
      <c r="AMC55" s="4"/>
      <c r="AMD55" s="1"/>
      <c r="AME55" s="41"/>
      <c r="AMF55" s="1"/>
      <c r="AMG55" s="4"/>
      <c r="AMH55" s="4"/>
      <c r="AMI55" s="4"/>
      <c r="AMJ55" s="41"/>
      <c r="AMK55" s="43"/>
      <c r="AML55" s="3"/>
      <c r="AMM55" s="3"/>
      <c r="AMN55" s="4"/>
      <c r="AMO55" s="1"/>
      <c r="AMP55" s="41"/>
      <c r="AMQ55" s="1"/>
      <c r="AMR55" s="4"/>
      <c r="AMS55" s="4"/>
      <c r="AMT55" s="4"/>
      <c r="AMU55" s="41"/>
      <c r="AMV55" s="43"/>
      <c r="AMW55" s="3"/>
      <c r="AMX55" s="3"/>
      <c r="AMY55" s="4"/>
      <c r="AMZ55" s="1"/>
      <c r="ANA55" s="41"/>
      <c r="ANB55" s="1"/>
      <c r="ANC55" s="4"/>
      <c r="AND55" s="4"/>
      <c r="ANE55" s="4"/>
      <c r="ANF55" s="41"/>
      <c r="ANG55" s="43"/>
      <c r="ANH55" s="3"/>
      <c r="ANI55" s="3"/>
      <c r="ANJ55" s="4"/>
      <c r="ANK55" s="1"/>
      <c r="ANL55" s="41"/>
      <c r="ANM55" s="1"/>
      <c r="ANN55" s="4"/>
      <c r="ANO55" s="4"/>
      <c r="ANP55" s="4"/>
      <c r="ANQ55" s="41"/>
      <c r="ANR55" s="43"/>
      <c r="ANS55" s="3"/>
      <c r="ANT55" s="3"/>
      <c r="ANU55" s="4"/>
      <c r="ANV55" s="1"/>
      <c r="ANW55" s="41"/>
      <c r="ANX55" s="1"/>
      <c r="ANY55" s="4"/>
      <c r="ANZ55" s="4"/>
      <c r="AOA55" s="4"/>
      <c r="AOB55" s="41"/>
      <c r="AOC55" s="43"/>
      <c r="AOD55" s="3"/>
      <c r="AOE55" s="3"/>
      <c r="AOF55" s="4"/>
      <c r="AOG55" s="1"/>
      <c r="AOH55" s="41"/>
      <c r="AOI55" s="1"/>
      <c r="AOJ55" s="4"/>
      <c r="AOK55" s="4"/>
      <c r="AOL55" s="4"/>
      <c r="AOM55" s="41"/>
      <c r="AON55" s="43"/>
      <c r="AOO55" s="3"/>
      <c r="AOP55" s="3"/>
      <c r="AOQ55" s="4"/>
      <c r="AOR55" s="1"/>
      <c r="AOS55" s="41"/>
      <c r="AOT55" s="1"/>
      <c r="AOU55" s="4"/>
      <c r="AOV55" s="4"/>
      <c r="AOW55" s="4"/>
      <c r="AOX55" s="41"/>
      <c r="AOY55" s="43"/>
      <c r="AOZ55" s="3"/>
      <c r="APA55" s="3"/>
      <c r="APB55" s="4"/>
      <c r="APC55" s="1"/>
      <c r="APD55" s="41"/>
      <c r="APE55" s="1"/>
      <c r="APF55" s="4"/>
      <c r="APG55" s="4"/>
      <c r="APH55" s="4"/>
      <c r="API55" s="41"/>
      <c r="APJ55" s="43"/>
      <c r="APK55" s="3"/>
      <c r="APL55" s="3"/>
      <c r="APM55" s="4"/>
      <c r="APN55" s="1"/>
      <c r="APO55" s="41"/>
      <c r="APP55" s="1"/>
      <c r="APQ55" s="4"/>
      <c r="APR55" s="4"/>
      <c r="APS55" s="4"/>
      <c r="APT55" s="41"/>
      <c r="APU55" s="43"/>
      <c r="APV55" s="3"/>
      <c r="APW55" s="3"/>
      <c r="APX55" s="4"/>
      <c r="APY55" s="1"/>
      <c r="APZ55" s="41"/>
      <c r="AQA55" s="1"/>
      <c r="AQB55" s="4"/>
      <c r="AQC55" s="4"/>
      <c r="AQD55" s="4"/>
      <c r="AQE55" s="41"/>
      <c r="AQF55" s="43"/>
      <c r="AQG55" s="3"/>
      <c r="AQH55" s="3"/>
      <c r="AQI55" s="4"/>
      <c r="AQJ55" s="1"/>
      <c r="AQK55" s="41"/>
      <c r="AQL55" s="1"/>
      <c r="AQM55" s="4"/>
      <c r="AQN55" s="4"/>
      <c r="AQO55" s="4"/>
      <c r="AQP55" s="41"/>
      <c r="AQQ55" s="43"/>
      <c r="AQR55" s="3"/>
      <c r="AQS55" s="3"/>
      <c r="AQT55" s="4"/>
      <c r="AQU55" s="1"/>
      <c r="AQV55" s="41"/>
      <c r="AQW55" s="1"/>
      <c r="AQX55" s="4"/>
      <c r="AQY55" s="4"/>
      <c r="AQZ55" s="4"/>
      <c r="ARA55" s="41"/>
      <c r="ARB55" s="43"/>
      <c r="ARC55" s="3"/>
      <c r="ARD55" s="3"/>
      <c r="ARE55" s="4"/>
      <c r="ARF55" s="1"/>
      <c r="ARG55" s="41"/>
      <c r="ARH55" s="1"/>
      <c r="ARI55" s="4"/>
      <c r="ARJ55" s="4"/>
      <c r="ARK55" s="4"/>
      <c r="ARL55" s="41"/>
      <c r="ARM55" s="43"/>
      <c r="ARN55" s="3"/>
      <c r="ARO55" s="3"/>
      <c r="ARP55" s="4"/>
      <c r="ARQ55" s="1"/>
      <c r="ARR55" s="41"/>
      <c r="ARS55" s="1"/>
      <c r="ART55" s="4"/>
      <c r="ARU55" s="4"/>
      <c r="ARV55" s="4"/>
      <c r="ARW55" s="41"/>
      <c r="ARX55" s="43"/>
      <c r="ARY55" s="3"/>
      <c r="ARZ55" s="3"/>
      <c r="ASA55" s="4"/>
      <c r="ASB55" s="1"/>
      <c r="ASC55" s="41"/>
      <c r="ASD55" s="1"/>
      <c r="ASE55" s="4"/>
      <c r="ASF55" s="4"/>
      <c r="ASG55" s="4"/>
      <c r="ASH55" s="41"/>
      <c r="ASI55" s="43"/>
      <c r="ASJ55" s="3"/>
      <c r="ASK55" s="3"/>
      <c r="ASL55" s="4"/>
      <c r="ASM55" s="1"/>
      <c r="ASN55" s="41"/>
      <c r="ASO55" s="1"/>
      <c r="ASP55" s="4"/>
      <c r="ASQ55" s="4"/>
      <c r="ASR55" s="4"/>
      <c r="ASS55" s="41"/>
      <c r="AST55" s="43"/>
      <c r="ASU55" s="3"/>
      <c r="ASV55" s="3"/>
      <c r="ASW55" s="4"/>
      <c r="ASX55" s="1"/>
      <c r="ASY55" s="41"/>
      <c r="ASZ55" s="1"/>
      <c r="ATA55" s="4"/>
      <c r="ATB55" s="4"/>
      <c r="ATC55" s="4"/>
      <c r="ATD55" s="41"/>
      <c r="ATE55" s="43"/>
      <c r="ATF55" s="3"/>
      <c r="ATG55" s="3"/>
      <c r="ATH55" s="4"/>
      <c r="ATI55" s="1"/>
      <c r="ATJ55" s="41"/>
      <c r="ATK55" s="1"/>
      <c r="ATL55" s="4"/>
      <c r="ATM55" s="4"/>
      <c r="ATN55" s="4"/>
      <c r="ATO55" s="41"/>
      <c r="ATP55" s="43"/>
      <c r="ATQ55" s="3"/>
      <c r="ATR55" s="3"/>
      <c r="ATS55" s="4"/>
      <c r="ATT55" s="1"/>
      <c r="ATU55" s="41"/>
      <c r="ATV55" s="1"/>
      <c r="ATW55" s="4"/>
      <c r="ATX55" s="4"/>
      <c r="ATY55" s="4"/>
      <c r="ATZ55" s="41"/>
      <c r="AUA55" s="43"/>
      <c r="AUB55" s="3"/>
      <c r="AUC55" s="3"/>
      <c r="AUD55" s="4"/>
      <c r="AUE55" s="1"/>
      <c r="AUF55" s="41"/>
      <c r="AUG55" s="1"/>
      <c r="AUH55" s="4"/>
      <c r="AUI55" s="4"/>
      <c r="AUJ55" s="4"/>
      <c r="AUK55" s="41"/>
      <c r="AUL55" s="43"/>
      <c r="AUM55" s="3"/>
      <c r="AUN55" s="3"/>
      <c r="AUO55" s="4"/>
      <c r="AUP55" s="1"/>
      <c r="AUQ55" s="41"/>
      <c r="AUR55" s="1"/>
      <c r="AUS55" s="4"/>
      <c r="AUT55" s="4"/>
      <c r="AUU55" s="4"/>
      <c r="AUV55" s="41"/>
      <c r="AUW55" s="43"/>
      <c r="AUX55" s="3"/>
      <c r="AUY55" s="3"/>
      <c r="AUZ55" s="4"/>
      <c r="AVA55" s="1"/>
      <c r="AVB55" s="41"/>
      <c r="AVC55" s="1"/>
      <c r="AVD55" s="4"/>
      <c r="AVE55" s="4"/>
      <c r="AVF55" s="4"/>
      <c r="AVG55" s="41"/>
      <c r="AVH55" s="43"/>
      <c r="AVI55" s="3"/>
      <c r="AVJ55" s="3"/>
      <c r="AVK55" s="4"/>
      <c r="AVL55" s="1"/>
      <c r="AVM55" s="41"/>
      <c r="AVN55" s="1"/>
      <c r="AVO55" s="4"/>
      <c r="AVP55" s="4"/>
      <c r="AVQ55" s="4"/>
      <c r="AVR55" s="41"/>
      <c r="AVS55" s="43"/>
      <c r="AVT55" s="3"/>
      <c r="AVU55" s="3"/>
      <c r="AVV55" s="4"/>
      <c r="AVW55" s="1"/>
      <c r="AVX55" s="41"/>
      <c r="AVY55" s="1"/>
      <c r="AVZ55" s="4"/>
      <c r="AWA55" s="4"/>
      <c r="AWB55" s="4"/>
      <c r="AWC55" s="41"/>
      <c r="AWD55" s="43"/>
      <c r="AWE55" s="3"/>
      <c r="AWF55" s="3"/>
      <c r="AWG55" s="4"/>
      <c r="AWH55" s="1"/>
      <c r="AWI55" s="41"/>
      <c r="AWJ55" s="1"/>
      <c r="AWK55" s="4"/>
      <c r="AWL55" s="4"/>
      <c r="AWM55" s="4"/>
      <c r="AWN55" s="41"/>
      <c r="AWO55" s="43"/>
      <c r="AWP55" s="3"/>
      <c r="AWQ55" s="3"/>
      <c r="AWR55" s="4"/>
      <c r="AWS55" s="1"/>
      <c r="AWT55" s="41"/>
      <c r="AWU55" s="1"/>
      <c r="AWV55" s="4"/>
      <c r="AWW55" s="4"/>
      <c r="AWX55" s="4"/>
      <c r="AWY55" s="41"/>
      <c r="AWZ55" s="43"/>
      <c r="AXA55" s="3"/>
      <c r="AXB55" s="3"/>
      <c r="AXC55" s="4"/>
      <c r="AXD55" s="1"/>
      <c r="AXE55" s="41"/>
      <c r="AXF55" s="1"/>
      <c r="AXG55" s="4"/>
      <c r="AXH55" s="4"/>
      <c r="AXI55" s="4"/>
      <c r="AXJ55" s="41"/>
      <c r="AXK55" s="43"/>
      <c r="AXL55" s="3"/>
      <c r="AXM55" s="3"/>
      <c r="AXN55" s="4"/>
      <c r="AXO55" s="1"/>
      <c r="AXP55" s="41"/>
      <c r="AXQ55" s="1"/>
      <c r="AXR55" s="4"/>
      <c r="AXS55" s="4"/>
      <c r="AXT55" s="4"/>
      <c r="AXU55" s="41"/>
      <c r="AXV55" s="43"/>
      <c r="AXW55" s="3"/>
      <c r="AXX55" s="3"/>
      <c r="AXY55" s="4"/>
      <c r="AXZ55" s="1"/>
      <c r="AYA55" s="41"/>
      <c r="AYB55" s="1"/>
      <c r="AYC55" s="4"/>
      <c r="AYD55" s="4"/>
      <c r="AYE55" s="4"/>
      <c r="AYF55" s="41"/>
      <c r="AYG55" s="43"/>
      <c r="AYH55" s="3"/>
      <c r="AYI55" s="3"/>
      <c r="AYJ55" s="4"/>
      <c r="AYK55" s="1"/>
      <c r="AYL55" s="41"/>
      <c r="AYM55" s="1"/>
      <c r="AYN55" s="4"/>
      <c r="AYO55" s="4"/>
      <c r="AYP55" s="4"/>
      <c r="AYQ55" s="41"/>
      <c r="AYR55" s="43"/>
      <c r="AYS55" s="3"/>
      <c r="AYT55" s="3"/>
      <c r="AYU55" s="4"/>
      <c r="AYV55" s="1"/>
      <c r="AYW55" s="41"/>
      <c r="AYX55" s="1"/>
      <c r="AYY55" s="4"/>
      <c r="AYZ55" s="4"/>
      <c r="AZA55" s="4"/>
      <c r="AZB55" s="41"/>
      <c r="AZC55" s="43"/>
      <c r="AZD55" s="3"/>
      <c r="AZE55" s="3"/>
      <c r="AZF55" s="4"/>
      <c r="AZG55" s="1"/>
      <c r="AZH55" s="41"/>
      <c r="AZI55" s="1"/>
      <c r="AZJ55" s="4"/>
      <c r="AZK55" s="4"/>
      <c r="AZL55" s="4"/>
      <c r="AZM55" s="41"/>
      <c r="AZN55" s="43"/>
      <c r="AZO55" s="3"/>
      <c r="AZP55" s="3"/>
      <c r="AZQ55" s="4"/>
      <c r="AZR55" s="1"/>
      <c r="AZS55" s="41"/>
      <c r="AZT55" s="1"/>
      <c r="AZU55" s="4"/>
      <c r="AZV55" s="4"/>
      <c r="AZW55" s="4"/>
      <c r="AZX55" s="41"/>
      <c r="AZY55" s="43"/>
      <c r="AZZ55" s="3"/>
      <c r="BAA55" s="3"/>
      <c r="BAB55" s="4"/>
      <c r="BAC55" s="1"/>
      <c r="BAD55" s="41"/>
      <c r="BAE55" s="1"/>
      <c r="BAF55" s="4"/>
      <c r="BAG55" s="4"/>
      <c r="BAH55" s="4"/>
      <c r="BAI55" s="41"/>
      <c r="BAJ55" s="43"/>
      <c r="BAK55" s="3"/>
      <c r="BAL55" s="3"/>
      <c r="BAM55" s="4"/>
      <c r="BAN55" s="1"/>
      <c r="BAO55" s="41"/>
      <c r="BAP55" s="1"/>
      <c r="BAQ55" s="4"/>
      <c r="BAR55" s="4"/>
      <c r="BAS55" s="4"/>
      <c r="BAT55" s="41"/>
      <c r="BAU55" s="43"/>
      <c r="BAV55" s="3"/>
      <c r="BAW55" s="3"/>
      <c r="BAX55" s="4"/>
      <c r="BAY55" s="1"/>
      <c r="BAZ55" s="41"/>
      <c r="BBA55" s="1"/>
      <c r="BBB55" s="4"/>
      <c r="BBC55" s="4"/>
      <c r="BBD55" s="4"/>
      <c r="BBE55" s="41"/>
      <c r="BBF55" s="43"/>
      <c r="BBG55" s="3"/>
      <c r="BBH55" s="3"/>
      <c r="BBI55" s="4"/>
      <c r="BBJ55" s="1"/>
      <c r="BBK55" s="41"/>
      <c r="BBL55" s="1"/>
      <c r="BBM55" s="4"/>
      <c r="BBN55" s="4"/>
      <c r="BBO55" s="4"/>
      <c r="BBP55" s="41"/>
      <c r="BBQ55" s="43"/>
      <c r="BBR55" s="3"/>
      <c r="BBS55" s="3"/>
      <c r="BBT55" s="4"/>
      <c r="BBU55" s="1"/>
      <c r="BBV55" s="41"/>
      <c r="BBW55" s="1"/>
      <c r="BBX55" s="4"/>
      <c r="BBY55" s="4"/>
      <c r="BBZ55" s="4"/>
      <c r="BCA55" s="41"/>
      <c r="BCB55" s="43"/>
      <c r="BCC55" s="3"/>
      <c r="BCD55" s="3"/>
      <c r="BCE55" s="4"/>
      <c r="BCF55" s="1"/>
      <c r="BCG55" s="41"/>
      <c r="BCH55" s="1"/>
      <c r="BCI55" s="4"/>
      <c r="BCJ55" s="4"/>
      <c r="BCK55" s="4"/>
      <c r="BCL55" s="41"/>
      <c r="BCM55" s="43"/>
      <c r="BCN55" s="3"/>
      <c r="BCO55" s="3"/>
      <c r="BCP55" s="4"/>
      <c r="BCQ55" s="1"/>
      <c r="BCR55" s="41"/>
      <c r="BCS55" s="1"/>
      <c r="BCT55" s="4"/>
      <c r="BCU55" s="4"/>
      <c r="BCV55" s="4"/>
      <c r="BCW55" s="41"/>
      <c r="BCX55" s="43"/>
      <c r="BCY55" s="3"/>
      <c r="BCZ55" s="3"/>
      <c r="BDA55" s="4"/>
      <c r="BDB55" s="1"/>
      <c r="BDC55" s="41"/>
      <c r="BDD55" s="1"/>
      <c r="BDE55" s="4"/>
      <c r="BDF55" s="4"/>
      <c r="BDG55" s="4"/>
      <c r="BDH55" s="41"/>
      <c r="BDI55" s="43"/>
      <c r="BDJ55" s="3"/>
      <c r="BDK55" s="3"/>
      <c r="BDL55" s="4"/>
      <c r="BDM55" s="1"/>
      <c r="BDN55" s="41"/>
      <c r="BDO55" s="1"/>
      <c r="BDP55" s="4"/>
      <c r="BDQ55" s="4"/>
      <c r="BDR55" s="4"/>
      <c r="BDS55" s="41"/>
      <c r="BDT55" s="43"/>
      <c r="BDU55" s="3"/>
      <c r="BDV55" s="3"/>
      <c r="BDW55" s="4"/>
      <c r="BDX55" s="1"/>
      <c r="BDY55" s="41"/>
      <c r="BDZ55" s="1"/>
      <c r="BEA55" s="4"/>
      <c r="BEB55" s="4"/>
      <c r="BEC55" s="4"/>
      <c r="BED55" s="41"/>
      <c r="BEE55" s="43"/>
      <c r="BEF55" s="3"/>
      <c r="BEG55" s="3"/>
      <c r="BEH55" s="4"/>
      <c r="BEI55" s="1"/>
      <c r="BEJ55" s="41"/>
      <c r="BEK55" s="1"/>
      <c r="BEL55" s="4"/>
      <c r="BEM55" s="4"/>
      <c r="BEN55" s="4"/>
      <c r="BEO55" s="41"/>
      <c r="BEP55" s="43"/>
      <c r="BEQ55" s="3"/>
      <c r="BER55" s="3"/>
      <c r="BES55" s="4"/>
      <c r="BET55" s="1"/>
      <c r="BEU55" s="41"/>
      <c r="BEV55" s="1"/>
      <c r="BEW55" s="4"/>
      <c r="BEX55" s="4"/>
      <c r="BEY55" s="4"/>
      <c r="BEZ55" s="41"/>
      <c r="BFA55" s="43"/>
      <c r="BFB55" s="3"/>
      <c r="BFC55" s="3"/>
      <c r="BFD55" s="4"/>
      <c r="BFE55" s="1"/>
      <c r="BFF55" s="41"/>
      <c r="BFG55" s="1"/>
      <c r="BFH55" s="4"/>
      <c r="BFI55" s="4"/>
      <c r="BFJ55" s="4"/>
      <c r="BFK55" s="41"/>
      <c r="BFL55" s="43"/>
      <c r="BFM55" s="3"/>
      <c r="BFN55" s="3"/>
      <c r="BFO55" s="4"/>
      <c r="BFP55" s="1"/>
      <c r="BFQ55" s="41"/>
      <c r="BFR55" s="1"/>
      <c r="BFS55" s="4"/>
      <c r="BFT55" s="4"/>
      <c r="BFU55" s="4"/>
      <c r="BFV55" s="41"/>
      <c r="BFW55" s="43"/>
      <c r="BFX55" s="3"/>
      <c r="BFY55" s="3"/>
      <c r="BFZ55" s="4"/>
      <c r="BGA55" s="1"/>
      <c r="BGB55" s="41"/>
      <c r="BGC55" s="1"/>
      <c r="BGD55" s="4"/>
      <c r="BGE55" s="4"/>
      <c r="BGF55" s="4"/>
      <c r="BGG55" s="41"/>
      <c r="BGH55" s="43"/>
      <c r="BGI55" s="3"/>
      <c r="BGJ55" s="3"/>
      <c r="BGK55" s="4"/>
      <c r="BGL55" s="1"/>
      <c r="BGM55" s="41"/>
      <c r="BGN55" s="1"/>
      <c r="BGO55" s="4"/>
      <c r="BGP55" s="4"/>
      <c r="BGQ55" s="4"/>
      <c r="BGR55" s="41"/>
      <c r="BGS55" s="43"/>
      <c r="BGT55" s="3"/>
      <c r="BGU55" s="3"/>
      <c r="BGV55" s="4"/>
      <c r="BGW55" s="1"/>
      <c r="BGX55" s="41"/>
      <c r="BGY55" s="1"/>
      <c r="BGZ55" s="4"/>
      <c r="BHA55" s="4"/>
      <c r="BHB55" s="4"/>
      <c r="BHC55" s="41"/>
      <c r="BHD55" s="43"/>
      <c r="BHE55" s="3"/>
      <c r="BHF55" s="3"/>
      <c r="BHG55" s="4"/>
      <c r="BHH55" s="1"/>
      <c r="BHI55" s="41"/>
      <c r="BHJ55" s="1"/>
      <c r="BHK55" s="4"/>
      <c r="BHL55" s="4"/>
      <c r="BHM55" s="4"/>
      <c r="BHN55" s="41"/>
      <c r="BHO55" s="43"/>
      <c r="BHP55" s="3"/>
      <c r="BHQ55" s="3"/>
      <c r="BHR55" s="4"/>
      <c r="BHS55" s="1"/>
      <c r="BHT55" s="41"/>
      <c r="BHU55" s="1"/>
      <c r="BHV55" s="4"/>
      <c r="BHW55" s="4"/>
      <c r="BHX55" s="4"/>
      <c r="BHY55" s="41"/>
      <c r="BHZ55" s="43"/>
      <c r="BIA55" s="3"/>
      <c r="BIB55" s="3"/>
      <c r="BIC55" s="4"/>
      <c r="BID55" s="1"/>
      <c r="BIE55" s="41"/>
      <c r="BIF55" s="1"/>
      <c r="BIG55" s="4"/>
      <c r="BIH55" s="4"/>
      <c r="BII55" s="4"/>
      <c r="BIJ55" s="41"/>
      <c r="BIK55" s="43"/>
      <c r="BIL55" s="3"/>
      <c r="BIM55" s="3"/>
      <c r="BIN55" s="4"/>
      <c r="BIO55" s="1"/>
      <c r="BIP55" s="41"/>
      <c r="BIQ55" s="1"/>
      <c r="BIR55" s="4"/>
      <c r="BIS55" s="4"/>
      <c r="BIT55" s="4"/>
      <c r="BIU55" s="41"/>
      <c r="BIV55" s="43"/>
      <c r="BIW55" s="3"/>
      <c r="BIX55" s="3"/>
      <c r="BIY55" s="4"/>
      <c r="BIZ55" s="1"/>
      <c r="BJA55" s="41"/>
      <c r="BJB55" s="1"/>
      <c r="BJC55" s="4"/>
      <c r="BJD55" s="4"/>
      <c r="BJE55" s="4"/>
      <c r="BJF55" s="41"/>
      <c r="BJG55" s="43"/>
      <c r="BJH55" s="3"/>
      <c r="BJI55" s="3"/>
      <c r="BJJ55" s="4"/>
      <c r="BJK55" s="1"/>
      <c r="BJL55" s="41"/>
      <c r="BJM55" s="1"/>
      <c r="BJN55" s="4"/>
      <c r="BJO55" s="4"/>
      <c r="BJP55" s="4"/>
      <c r="BJQ55" s="41"/>
      <c r="BJR55" s="43"/>
      <c r="BJS55" s="3"/>
      <c r="BJT55" s="3"/>
      <c r="BJU55" s="4"/>
      <c r="BJV55" s="1"/>
      <c r="BJW55" s="41"/>
      <c r="BJX55" s="1"/>
      <c r="BJY55" s="4"/>
      <c r="BJZ55" s="4"/>
      <c r="BKA55" s="4"/>
      <c r="BKB55" s="41"/>
      <c r="BKC55" s="43"/>
      <c r="BKD55" s="3"/>
      <c r="BKE55" s="3"/>
      <c r="BKF55" s="4"/>
      <c r="BKG55" s="1"/>
      <c r="BKH55" s="41"/>
      <c r="BKI55" s="1"/>
      <c r="BKJ55" s="4"/>
      <c r="BKK55" s="4"/>
      <c r="BKL55" s="4"/>
      <c r="BKM55" s="41"/>
      <c r="BKN55" s="43"/>
      <c r="BKO55" s="3"/>
      <c r="BKP55" s="3"/>
      <c r="BKQ55" s="4"/>
      <c r="BKR55" s="1"/>
      <c r="BKS55" s="41"/>
      <c r="BKT55" s="1"/>
      <c r="BKU55" s="4"/>
      <c r="BKV55" s="4"/>
      <c r="BKW55" s="4"/>
      <c r="BKX55" s="41"/>
      <c r="BKY55" s="43"/>
      <c r="BKZ55" s="3"/>
      <c r="BLA55" s="3"/>
      <c r="BLB55" s="4"/>
      <c r="BLC55" s="1"/>
      <c r="BLD55" s="41"/>
      <c r="BLE55" s="1"/>
      <c r="BLF55" s="4"/>
      <c r="BLG55" s="4"/>
      <c r="BLH55" s="4"/>
      <c r="BLI55" s="41"/>
      <c r="BLJ55" s="43"/>
      <c r="BLK55" s="3"/>
      <c r="BLL55" s="3"/>
      <c r="BLM55" s="4"/>
      <c r="BLN55" s="1"/>
      <c r="BLO55" s="41"/>
      <c r="BLP55" s="1"/>
      <c r="BLQ55" s="4"/>
      <c r="BLR55" s="4"/>
      <c r="BLS55" s="4"/>
      <c r="BLT55" s="41"/>
      <c r="BLU55" s="43"/>
      <c r="BLV55" s="3"/>
      <c r="BLW55" s="3"/>
      <c r="BLX55" s="4"/>
      <c r="BLY55" s="1"/>
      <c r="BLZ55" s="41"/>
      <c r="BMA55" s="1"/>
      <c r="BMB55" s="4"/>
      <c r="BMC55" s="4"/>
      <c r="BMD55" s="4"/>
      <c r="BME55" s="41"/>
      <c r="BMF55" s="43"/>
      <c r="BMG55" s="3"/>
      <c r="BMH55" s="3"/>
      <c r="BMI55" s="4"/>
      <c r="BMJ55" s="1"/>
      <c r="BMK55" s="41"/>
      <c r="BML55" s="1"/>
      <c r="BMM55" s="4"/>
      <c r="BMN55" s="4"/>
      <c r="BMO55" s="4"/>
      <c r="BMP55" s="41"/>
      <c r="BMQ55" s="43"/>
      <c r="BMR55" s="3"/>
      <c r="BMS55" s="3"/>
      <c r="BMT55" s="4"/>
      <c r="BMU55" s="1"/>
      <c r="BMV55" s="41"/>
      <c r="BMW55" s="1"/>
      <c r="BMX55" s="4"/>
      <c r="BMY55" s="4"/>
      <c r="BMZ55" s="4"/>
      <c r="BNA55" s="41"/>
      <c r="BNB55" s="43"/>
      <c r="BNC55" s="3"/>
      <c r="BND55" s="3"/>
      <c r="BNE55" s="4"/>
      <c r="BNF55" s="1"/>
      <c r="BNG55" s="41"/>
      <c r="BNH55" s="1"/>
      <c r="BNI55" s="4"/>
      <c r="BNJ55" s="4"/>
      <c r="BNK55" s="4"/>
      <c r="BNL55" s="41"/>
      <c r="BNM55" s="43"/>
      <c r="BNN55" s="3"/>
      <c r="BNO55" s="3"/>
      <c r="BNP55" s="4"/>
      <c r="BNQ55" s="1"/>
      <c r="BNR55" s="41"/>
      <c r="BNS55" s="1"/>
      <c r="BNT55" s="4"/>
      <c r="BNU55" s="4"/>
      <c r="BNV55" s="4"/>
      <c r="BNW55" s="41"/>
      <c r="BNX55" s="43"/>
      <c r="BNY55" s="3"/>
      <c r="BNZ55" s="3"/>
      <c r="BOA55" s="4"/>
      <c r="BOB55" s="1"/>
      <c r="BOC55" s="41"/>
      <c r="BOD55" s="1"/>
      <c r="BOE55" s="4"/>
      <c r="BOF55" s="4"/>
      <c r="BOG55" s="4"/>
      <c r="BOH55" s="41"/>
      <c r="BOI55" s="43"/>
      <c r="BOJ55" s="3"/>
      <c r="BOK55" s="3"/>
      <c r="BOL55" s="4"/>
      <c r="BOM55" s="1"/>
      <c r="BON55" s="41"/>
      <c r="BOO55" s="1"/>
      <c r="BOP55" s="4"/>
      <c r="BOQ55" s="4"/>
      <c r="BOR55" s="4"/>
      <c r="BOS55" s="41"/>
      <c r="BOT55" s="43"/>
      <c r="BOU55" s="3"/>
      <c r="BOV55" s="3"/>
      <c r="BOW55" s="4"/>
      <c r="BOX55" s="1"/>
      <c r="BOY55" s="41"/>
      <c r="BOZ55" s="1"/>
      <c r="BPA55" s="4"/>
      <c r="BPB55" s="4"/>
      <c r="BPC55" s="4"/>
      <c r="BPD55" s="41"/>
      <c r="BPE55" s="43"/>
      <c r="BPF55" s="3"/>
      <c r="BPG55" s="3"/>
      <c r="BPH55" s="4"/>
      <c r="BPI55" s="1"/>
      <c r="BPJ55" s="41"/>
      <c r="BPK55" s="1"/>
      <c r="BPL55" s="4"/>
      <c r="BPM55" s="4"/>
      <c r="BPN55" s="4"/>
      <c r="BPO55" s="41"/>
      <c r="BPP55" s="43"/>
      <c r="BPQ55" s="3"/>
      <c r="BPR55" s="3"/>
      <c r="BPS55" s="4"/>
      <c r="BPT55" s="1"/>
      <c r="BPU55" s="41"/>
      <c r="BPV55" s="1"/>
      <c r="BPW55" s="4"/>
      <c r="BPX55" s="4"/>
      <c r="BPY55" s="4"/>
      <c r="BPZ55" s="41"/>
      <c r="BQA55" s="43"/>
      <c r="BQB55" s="3"/>
      <c r="BQC55" s="3"/>
      <c r="BQD55" s="4"/>
      <c r="BQE55" s="1"/>
      <c r="BQF55" s="41"/>
      <c r="BQG55" s="1"/>
      <c r="BQH55" s="4"/>
      <c r="BQI55" s="4"/>
      <c r="BQJ55" s="4"/>
      <c r="BQK55" s="41"/>
      <c r="BQL55" s="43"/>
      <c r="BQM55" s="3"/>
      <c r="BQN55" s="3"/>
      <c r="BQO55" s="4"/>
      <c r="BQP55" s="1"/>
      <c r="BQQ55" s="41"/>
      <c r="BQR55" s="1"/>
      <c r="BQS55" s="4"/>
      <c r="BQT55" s="4"/>
      <c r="BQU55" s="4"/>
      <c r="BQV55" s="41"/>
      <c r="BQW55" s="43"/>
      <c r="BQX55" s="3"/>
      <c r="BQY55" s="3"/>
      <c r="BQZ55" s="4"/>
      <c r="BRA55" s="1"/>
      <c r="BRB55" s="41"/>
      <c r="BRC55" s="1"/>
      <c r="BRD55" s="4"/>
      <c r="BRE55" s="4"/>
      <c r="BRF55" s="4"/>
      <c r="BRG55" s="41"/>
      <c r="BRH55" s="43"/>
      <c r="BRI55" s="3"/>
      <c r="BRJ55" s="3"/>
      <c r="BRK55" s="4"/>
      <c r="BRL55" s="1"/>
      <c r="BRM55" s="41"/>
      <c r="BRN55" s="1"/>
      <c r="BRO55" s="4"/>
      <c r="BRP55" s="4"/>
      <c r="BRQ55" s="4"/>
      <c r="BRR55" s="41"/>
      <c r="BRS55" s="43"/>
      <c r="BRT55" s="3"/>
      <c r="BRU55" s="3"/>
      <c r="BRV55" s="4"/>
      <c r="BRW55" s="1"/>
      <c r="BRX55" s="41"/>
      <c r="BRY55" s="1"/>
      <c r="BRZ55" s="4"/>
      <c r="BSA55" s="4"/>
      <c r="BSB55" s="4"/>
      <c r="BSC55" s="41"/>
      <c r="BSD55" s="43"/>
      <c r="BSE55" s="3"/>
      <c r="BSF55" s="3"/>
      <c r="BSG55" s="4"/>
      <c r="BSH55" s="1"/>
      <c r="BSI55" s="41"/>
      <c r="BSJ55" s="1"/>
      <c r="BSK55" s="4"/>
      <c r="BSL55" s="4"/>
      <c r="BSM55" s="4"/>
      <c r="BSN55" s="41"/>
      <c r="BSO55" s="43"/>
      <c r="BSP55" s="3"/>
      <c r="BSQ55" s="3"/>
      <c r="BSR55" s="4"/>
      <c r="BSS55" s="1"/>
      <c r="BST55" s="41"/>
      <c r="BSU55" s="1"/>
      <c r="BSV55" s="4"/>
      <c r="BSW55" s="4"/>
      <c r="BSX55" s="4"/>
      <c r="BSY55" s="41"/>
      <c r="BSZ55" s="43"/>
      <c r="BTA55" s="3"/>
      <c r="BTB55" s="3"/>
      <c r="BTC55" s="4"/>
      <c r="BTD55" s="1"/>
      <c r="BTE55" s="41"/>
      <c r="BTF55" s="1"/>
      <c r="BTG55" s="4"/>
      <c r="BTH55" s="4"/>
      <c r="BTI55" s="4"/>
      <c r="BTJ55" s="41"/>
      <c r="BTK55" s="43"/>
      <c r="BTL55" s="3"/>
      <c r="BTM55" s="3"/>
      <c r="BTN55" s="4"/>
      <c r="BTO55" s="1"/>
      <c r="BTP55" s="41"/>
      <c r="BTQ55" s="1"/>
      <c r="BTR55" s="4"/>
      <c r="BTS55" s="4"/>
      <c r="BTT55" s="4"/>
      <c r="BTU55" s="41"/>
      <c r="BTV55" s="43"/>
      <c r="BTW55" s="3"/>
      <c r="BTX55" s="3"/>
      <c r="BTY55" s="4"/>
      <c r="BTZ55" s="1"/>
      <c r="BUA55" s="41"/>
      <c r="BUB55" s="1"/>
      <c r="BUC55" s="4"/>
      <c r="BUD55" s="4"/>
      <c r="BUE55" s="4"/>
      <c r="BUF55" s="41"/>
      <c r="BUG55" s="43"/>
      <c r="BUH55" s="3"/>
      <c r="BUI55" s="3"/>
      <c r="BUJ55" s="4"/>
      <c r="BUK55" s="1"/>
      <c r="BUL55" s="41"/>
      <c r="BUM55" s="1"/>
      <c r="BUN55" s="4"/>
      <c r="BUO55" s="4"/>
      <c r="BUP55" s="4"/>
      <c r="BUQ55" s="41"/>
      <c r="BUR55" s="43"/>
      <c r="BUS55" s="3"/>
      <c r="BUT55" s="3"/>
      <c r="BUU55" s="4"/>
      <c r="BUV55" s="1"/>
      <c r="BUW55" s="41"/>
      <c r="BUX55" s="1"/>
      <c r="BUY55" s="4"/>
      <c r="BUZ55" s="4"/>
      <c r="BVA55" s="4"/>
      <c r="BVB55" s="41"/>
      <c r="BVC55" s="43"/>
      <c r="BVD55" s="3"/>
      <c r="BVE55" s="3"/>
      <c r="BVF55" s="4"/>
      <c r="BVG55" s="1"/>
      <c r="BVH55" s="41"/>
      <c r="BVI55" s="1"/>
      <c r="BVJ55" s="4"/>
      <c r="BVK55" s="4"/>
      <c r="BVL55" s="4"/>
      <c r="BVM55" s="41"/>
      <c r="BVN55" s="43"/>
      <c r="BVO55" s="3"/>
      <c r="BVP55" s="3"/>
      <c r="BVQ55" s="4"/>
      <c r="BVR55" s="1"/>
      <c r="BVS55" s="41"/>
      <c r="BVT55" s="1"/>
      <c r="BVU55" s="4"/>
      <c r="BVV55" s="4"/>
      <c r="BVW55" s="4"/>
      <c r="BVX55" s="41"/>
      <c r="BVY55" s="43"/>
      <c r="BVZ55" s="3"/>
      <c r="BWA55" s="3"/>
      <c r="BWB55" s="4"/>
      <c r="BWC55" s="1"/>
      <c r="BWD55" s="41"/>
      <c r="BWE55" s="1"/>
      <c r="BWF55" s="4"/>
      <c r="BWG55" s="4"/>
      <c r="BWH55" s="4"/>
      <c r="BWI55" s="41"/>
      <c r="BWJ55" s="43"/>
      <c r="BWK55" s="3"/>
      <c r="BWL55" s="3"/>
      <c r="BWM55" s="4"/>
      <c r="BWN55" s="1"/>
      <c r="BWO55" s="41"/>
      <c r="BWP55" s="1"/>
      <c r="BWQ55" s="4"/>
      <c r="BWR55" s="4"/>
      <c r="BWS55" s="4"/>
      <c r="BWT55" s="41"/>
      <c r="BWU55" s="43"/>
      <c r="BWV55" s="3"/>
      <c r="BWW55" s="3"/>
      <c r="BWX55" s="4"/>
      <c r="BWY55" s="1"/>
      <c r="BWZ55" s="41"/>
      <c r="BXA55" s="1"/>
      <c r="BXB55" s="4"/>
      <c r="BXC55" s="4"/>
      <c r="BXD55" s="4"/>
      <c r="BXE55" s="41"/>
      <c r="BXF55" s="43"/>
      <c r="BXG55" s="3"/>
      <c r="BXH55" s="3"/>
      <c r="BXI55" s="4"/>
      <c r="BXJ55" s="1"/>
      <c r="BXK55" s="41"/>
      <c r="BXL55" s="1"/>
      <c r="BXM55" s="4"/>
      <c r="BXN55" s="4"/>
      <c r="BXO55" s="4"/>
      <c r="BXP55" s="41"/>
      <c r="BXQ55" s="43"/>
      <c r="BXR55" s="3"/>
      <c r="BXS55" s="3"/>
      <c r="BXT55" s="4"/>
      <c r="BXU55" s="1"/>
      <c r="BXV55" s="41"/>
      <c r="BXW55" s="1"/>
      <c r="BXX55" s="4"/>
      <c r="BXY55" s="4"/>
      <c r="BXZ55" s="4"/>
      <c r="BYA55" s="41"/>
      <c r="BYB55" s="43"/>
      <c r="BYC55" s="3"/>
      <c r="BYD55" s="3"/>
      <c r="BYE55" s="4"/>
      <c r="BYF55" s="1"/>
      <c r="BYG55" s="41"/>
      <c r="BYH55" s="1"/>
      <c r="BYI55" s="4"/>
      <c r="BYJ55" s="4"/>
      <c r="BYK55" s="4"/>
      <c r="BYL55" s="41"/>
      <c r="BYM55" s="43"/>
      <c r="BYN55" s="3"/>
      <c r="BYO55" s="3"/>
      <c r="BYP55" s="4"/>
      <c r="BYQ55" s="1"/>
      <c r="BYR55" s="41"/>
      <c r="BYS55" s="1"/>
      <c r="BYT55" s="4"/>
      <c r="BYU55" s="4"/>
      <c r="BYV55" s="4"/>
      <c r="BYW55" s="41"/>
      <c r="BYX55" s="43"/>
      <c r="BYY55" s="3"/>
      <c r="BYZ55" s="3"/>
      <c r="BZA55" s="4"/>
      <c r="BZB55" s="1"/>
      <c r="BZC55" s="41"/>
      <c r="BZD55" s="1"/>
      <c r="BZE55" s="4"/>
      <c r="BZF55" s="4"/>
      <c r="BZG55" s="4"/>
      <c r="BZH55" s="41"/>
      <c r="BZI55" s="43"/>
      <c r="BZJ55" s="3"/>
      <c r="BZK55" s="3"/>
      <c r="BZL55" s="4"/>
      <c r="BZM55" s="1"/>
      <c r="BZN55" s="41"/>
      <c r="BZO55" s="1"/>
      <c r="BZP55" s="4"/>
      <c r="BZQ55" s="4"/>
      <c r="BZR55" s="4"/>
      <c r="BZS55" s="41"/>
      <c r="BZT55" s="43"/>
      <c r="BZU55" s="3"/>
      <c r="BZV55" s="3"/>
      <c r="BZW55" s="4"/>
      <c r="BZX55" s="1"/>
      <c r="BZY55" s="41"/>
      <c r="BZZ55" s="1"/>
      <c r="CAA55" s="4"/>
      <c r="CAB55" s="4"/>
      <c r="CAC55" s="4"/>
      <c r="CAD55" s="41"/>
      <c r="CAE55" s="43"/>
      <c r="CAF55" s="3"/>
      <c r="CAG55" s="3"/>
      <c r="CAH55" s="4"/>
      <c r="CAI55" s="1"/>
      <c r="CAJ55" s="41"/>
      <c r="CAK55" s="1"/>
      <c r="CAL55" s="4"/>
      <c r="CAM55" s="4"/>
      <c r="CAN55" s="4"/>
      <c r="CAO55" s="41"/>
      <c r="CAP55" s="43"/>
      <c r="CAQ55" s="3"/>
      <c r="CAR55" s="3"/>
      <c r="CAS55" s="4"/>
      <c r="CAT55" s="1"/>
      <c r="CAU55" s="41"/>
      <c r="CAV55" s="1"/>
      <c r="CAW55" s="4"/>
      <c r="CAX55" s="4"/>
      <c r="CAY55" s="4"/>
      <c r="CAZ55" s="41"/>
      <c r="CBA55" s="43"/>
      <c r="CBB55" s="3"/>
      <c r="CBC55" s="3"/>
      <c r="CBD55" s="4"/>
      <c r="CBE55" s="1"/>
      <c r="CBF55" s="41"/>
      <c r="CBG55" s="1"/>
      <c r="CBH55" s="4"/>
      <c r="CBI55" s="4"/>
      <c r="CBJ55" s="4"/>
      <c r="CBK55" s="41"/>
      <c r="CBL55" s="43"/>
      <c r="CBM55" s="3"/>
      <c r="CBN55" s="3"/>
      <c r="CBO55" s="4"/>
      <c r="CBP55" s="1"/>
      <c r="CBQ55" s="41"/>
      <c r="CBR55" s="1"/>
      <c r="CBS55" s="4"/>
      <c r="CBT55" s="4"/>
      <c r="CBU55" s="4"/>
      <c r="CBV55" s="41"/>
      <c r="CBW55" s="43"/>
      <c r="CBX55" s="3"/>
      <c r="CBY55" s="3"/>
      <c r="CBZ55" s="4"/>
      <c r="CCA55" s="1"/>
      <c r="CCB55" s="41"/>
      <c r="CCC55" s="1"/>
      <c r="CCD55" s="4"/>
      <c r="CCE55" s="4"/>
      <c r="CCF55" s="4"/>
      <c r="CCG55" s="41"/>
      <c r="CCH55" s="43"/>
      <c r="CCI55" s="3"/>
      <c r="CCJ55" s="3"/>
      <c r="CCK55" s="4"/>
      <c r="CCL55" s="1"/>
      <c r="CCM55" s="41"/>
      <c r="CCN55" s="1"/>
      <c r="CCO55" s="4"/>
      <c r="CCP55" s="4"/>
      <c r="CCQ55" s="4"/>
      <c r="CCR55" s="41"/>
      <c r="CCS55" s="43"/>
      <c r="CCT55" s="3"/>
      <c r="CCU55" s="3"/>
      <c r="CCV55" s="4"/>
      <c r="CCW55" s="1"/>
      <c r="CCX55" s="41"/>
      <c r="CCY55" s="1"/>
      <c r="CCZ55" s="4"/>
      <c r="CDA55" s="4"/>
      <c r="CDB55" s="4"/>
      <c r="CDC55" s="41"/>
      <c r="CDD55" s="43"/>
      <c r="CDE55" s="3"/>
      <c r="CDF55" s="3"/>
      <c r="CDG55" s="4"/>
      <c r="CDH55" s="1"/>
      <c r="CDI55" s="41"/>
      <c r="CDJ55" s="1"/>
      <c r="CDK55" s="4"/>
      <c r="CDL55" s="4"/>
      <c r="CDM55" s="4"/>
      <c r="CDN55" s="41"/>
      <c r="CDO55" s="43"/>
      <c r="CDP55" s="3"/>
      <c r="CDQ55" s="3"/>
      <c r="CDR55" s="4"/>
      <c r="CDS55" s="1"/>
      <c r="CDT55" s="41"/>
      <c r="CDU55" s="1"/>
      <c r="CDV55" s="4"/>
      <c r="CDW55" s="4"/>
      <c r="CDX55" s="4"/>
      <c r="CDY55" s="41"/>
      <c r="CDZ55" s="43"/>
      <c r="CEA55" s="3"/>
      <c r="CEB55" s="3"/>
      <c r="CEC55" s="4"/>
      <c r="CED55" s="1"/>
      <c r="CEE55" s="41"/>
      <c r="CEF55" s="1"/>
      <c r="CEG55" s="4"/>
      <c r="CEH55" s="4"/>
      <c r="CEI55" s="4"/>
      <c r="CEJ55" s="41"/>
      <c r="CEK55" s="43"/>
      <c r="CEL55" s="3"/>
      <c r="CEM55" s="3"/>
      <c r="CEN55" s="4"/>
      <c r="CEO55" s="1"/>
      <c r="CEP55" s="41"/>
      <c r="CEQ55" s="1"/>
      <c r="CER55" s="4"/>
      <c r="CES55" s="4"/>
      <c r="CET55" s="4"/>
      <c r="CEU55" s="41"/>
      <c r="CEV55" s="43"/>
      <c r="CEW55" s="3"/>
      <c r="CEX55" s="3"/>
      <c r="CEY55" s="4"/>
      <c r="CEZ55" s="1"/>
      <c r="CFA55" s="41"/>
      <c r="CFB55" s="1"/>
      <c r="CFC55" s="4"/>
      <c r="CFD55" s="4"/>
      <c r="CFE55" s="4"/>
      <c r="CFF55" s="41"/>
      <c r="CFG55" s="43"/>
      <c r="CFH55" s="3"/>
      <c r="CFI55" s="3"/>
      <c r="CFJ55" s="4"/>
      <c r="CFK55" s="1"/>
      <c r="CFL55" s="41"/>
      <c r="CFM55" s="1"/>
      <c r="CFN55" s="4"/>
      <c r="CFO55" s="4"/>
      <c r="CFP55" s="4"/>
      <c r="CFQ55" s="41"/>
      <c r="CFR55" s="43"/>
      <c r="CFS55" s="3"/>
      <c r="CFT55" s="3"/>
      <c r="CFU55" s="4"/>
      <c r="CFV55" s="1"/>
      <c r="CFW55" s="41"/>
      <c r="CFX55" s="1"/>
      <c r="CFY55" s="4"/>
      <c r="CFZ55" s="4"/>
      <c r="CGA55" s="4"/>
      <c r="CGB55" s="41"/>
      <c r="CGC55" s="43"/>
      <c r="CGD55" s="3"/>
      <c r="CGE55" s="3"/>
      <c r="CGF55" s="4"/>
      <c r="CGG55" s="1"/>
      <c r="CGH55" s="41"/>
      <c r="CGI55" s="1"/>
      <c r="CGJ55" s="4"/>
      <c r="CGK55" s="4"/>
      <c r="CGL55" s="4"/>
      <c r="CGM55" s="41"/>
      <c r="CGN55" s="43"/>
      <c r="CGO55" s="3"/>
      <c r="CGP55" s="3"/>
      <c r="CGQ55" s="4"/>
      <c r="CGR55" s="1"/>
      <c r="CGS55" s="41"/>
      <c r="CGT55" s="1"/>
      <c r="CGU55" s="4"/>
      <c r="CGV55" s="4"/>
      <c r="CGW55" s="4"/>
      <c r="CGX55" s="41"/>
      <c r="CGY55" s="43"/>
      <c r="CGZ55" s="3"/>
      <c r="CHA55" s="3"/>
      <c r="CHB55" s="4"/>
      <c r="CHC55" s="1"/>
      <c r="CHD55" s="41"/>
      <c r="CHE55" s="1"/>
      <c r="CHF55" s="4"/>
      <c r="CHG55" s="4"/>
      <c r="CHH55" s="4"/>
      <c r="CHI55" s="41"/>
      <c r="CHJ55" s="43"/>
      <c r="CHK55" s="3"/>
      <c r="CHL55" s="3"/>
      <c r="CHM55" s="4"/>
      <c r="CHN55" s="1"/>
      <c r="CHO55" s="41"/>
      <c r="CHP55" s="1"/>
      <c r="CHQ55" s="4"/>
      <c r="CHR55" s="4"/>
      <c r="CHS55" s="4"/>
      <c r="CHT55" s="41"/>
      <c r="CHU55" s="43"/>
      <c r="CHV55" s="3"/>
      <c r="CHW55" s="3"/>
      <c r="CHX55" s="4"/>
      <c r="CHY55" s="1"/>
      <c r="CHZ55" s="41"/>
      <c r="CIA55" s="1"/>
      <c r="CIB55" s="4"/>
      <c r="CIC55" s="4"/>
      <c r="CID55" s="4"/>
      <c r="CIE55" s="41"/>
      <c r="CIF55" s="43"/>
      <c r="CIG55" s="3"/>
      <c r="CIH55" s="3"/>
      <c r="CII55" s="4"/>
      <c r="CIJ55" s="1"/>
      <c r="CIK55" s="41"/>
      <c r="CIL55" s="1"/>
      <c r="CIM55" s="4"/>
      <c r="CIN55" s="4"/>
      <c r="CIO55" s="4"/>
      <c r="CIP55" s="41"/>
      <c r="CIQ55" s="43"/>
      <c r="CIR55" s="3"/>
      <c r="CIS55" s="3"/>
      <c r="CIT55" s="4"/>
      <c r="CIU55" s="1"/>
      <c r="CIV55" s="41"/>
      <c r="CIW55" s="1"/>
      <c r="CIX55" s="4"/>
      <c r="CIY55" s="4"/>
      <c r="CIZ55" s="4"/>
      <c r="CJA55" s="41"/>
      <c r="CJB55" s="43"/>
      <c r="CJC55" s="3"/>
      <c r="CJD55" s="3"/>
      <c r="CJE55" s="4"/>
      <c r="CJF55" s="1"/>
      <c r="CJG55" s="41"/>
      <c r="CJH55" s="1"/>
      <c r="CJI55" s="4"/>
      <c r="CJJ55" s="4"/>
      <c r="CJK55" s="4"/>
      <c r="CJL55" s="41"/>
      <c r="CJM55" s="43"/>
      <c r="CJN55" s="3"/>
      <c r="CJO55" s="3"/>
      <c r="CJP55" s="4"/>
      <c r="CJQ55" s="1"/>
      <c r="CJR55" s="41"/>
      <c r="CJS55" s="1"/>
      <c r="CJT55" s="4"/>
      <c r="CJU55" s="4"/>
      <c r="CJV55" s="4"/>
      <c r="CJW55" s="41"/>
      <c r="CJX55" s="43"/>
      <c r="CJY55" s="3"/>
      <c r="CJZ55" s="3"/>
      <c r="CKA55" s="4"/>
      <c r="CKB55" s="1"/>
      <c r="CKC55" s="41"/>
      <c r="CKD55" s="1"/>
      <c r="CKE55" s="4"/>
      <c r="CKF55" s="4"/>
      <c r="CKG55" s="4"/>
      <c r="CKH55" s="41"/>
      <c r="CKI55" s="43"/>
      <c r="CKJ55" s="3"/>
      <c r="CKK55" s="3"/>
      <c r="CKL55" s="4"/>
      <c r="CKM55" s="1"/>
      <c r="CKN55" s="41"/>
      <c r="CKO55" s="1"/>
      <c r="CKP55" s="4"/>
      <c r="CKQ55" s="4"/>
      <c r="CKR55" s="4"/>
      <c r="CKS55" s="41"/>
      <c r="CKT55" s="43"/>
      <c r="CKU55" s="3"/>
      <c r="CKV55" s="3"/>
      <c r="CKW55" s="4"/>
      <c r="CKX55" s="1"/>
      <c r="CKY55" s="41"/>
      <c r="CKZ55" s="1"/>
      <c r="CLA55" s="4"/>
      <c r="CLB55" s="4"/>
      <c r="CLC55" s="4"/>
      <c r="CLD55" s="41"/>
      <c r="CLE55" s="43"/>
      <c r="CLF55" s="3"/>
      <c r="CLG55" s="3"/>
      <c r="CLH55" s="4"/>
      <c r="CLI55" s="1"/>
      <c r="CLJ55" s="41"/>
      <c r="CLK55" s="1"/>
      <c r="CLL55" s="4"/>
      <c r="CLM55" s="4"/>
      <c r="CLN55" s="4"/>
      <c r="CLO55" s="41"/>
      <c r="CLP55" s="43"/>
      <c r="CLQ55" s="3"/>
      <c r="CLR55" s="3"/>
      <c r="CLS55" s="4"/>
      <c r="CLT55" s="1"/>
      <c r="CLU55" s="41"/>
      <c r="CLV55" s="1"/>
      <c r="CLW55" s="4"/>
      <c r="CLX55" s="4"/>
      <c r="CLY55" s="4"/>
      <c r="CLZ55" s="41"/>
      <c r="CMA55" s="43"/>
      <c r="CMB55" s="3"/>
      <c r="CMC55" s="3"/>
      <c r="CMD55" s="4"/>
      <c r="CME55" s="1"/>
      <c r="CMF55" s="41"/>
      <c r="CMG55" s="1"/>
      <c r="CMH55" s="4"/>
      <c r="CMI55" s="4"/>
      <c r="CMJ55" s="4"/>
      <c r="CMK55" s="41"/>
      <c r="CML55" s="43"/>
      <c r="CMM55" s="3"/>
      <c r="CMN55" s="3"/>
      <c r="CMO55" s="4"/>
      <c r="CMP55" s="1"/>
      <c r="CMQ55" s="41"/>
      <c r="CMR55" s="1"/>
      <c r="CMS55" s="4"/>
      <c r="CMT55" s="4"/>
      <c r="CMU55" s="4"/>
      <c r="CMV55" s="41"/>
      <c r="CMW55" s="43"/>
      <c r="CMX55" s="3"/>
      <c r="CMY55" s="3"/>
      <c r="CMZ55" s="4"/>
      <c r="CNA55" s="1"/>
      <c r="CNB55" s="41"/>
      <c r="CNC55" s="1"/>
      <c r="CND55" s="4"/>
      <c r="CNE55" s="4"/>
      <c r="CNF55" s="4"/>
      <c r="CNG55" s="41"/>
      <c r="CNH55" s="43"/>
      <c r="CNI55" s="3"/>
      <c r="CNJ55" s="3"/>
      <c r="CNK55" s="4"/>
      <c r="CNL55" s="1"/>
      <c r="CNM55" s="41"/>
      <c r="CNN55" s="1"/>
      <c r="CNO55" s="4"/>
      <c r="CNP55" s="4"/>
      <c r="CNQ55" s="4"/>
      <c r="CNR55" s="41"/>
      <c r="CNS55" s="43"/>
      <c r="CNT55" s="3"/>
      <c r="CNU55" s="3"/>
      <c r="CNV55" s="4"/>
      <c r="CNW55" s="1"/>
      <c r="CNX55" s="41"/>
      <c r="CNY55" s="1"/>
      <c r="CNZ55" s="4"/>
      <c r="COA55" s="4"/>
      <c r="COB55" s="4"/>
      <c r="COC55" s="41"/>
      <c r="COD55" s="43"/>
      <c r="COE55" s="3"/>
      <c r="COF55" s="3"/>
      <c r="COG55" s="4"/>
      <c r="COH55" s="1"/>
      <c r="COI55" s="41"/>
      <c r="COJ55" s="1"/>
      <c r="COK55" s="4"/>
      <c r="COL55" s="4"/>
      <c r="COM55" s="4"/>
      <c r="CON55" s="41"/>
      <c r="COO55" s="43"/>
      <c r="COP55" s="3"/>
      <c r="COQ55" s="3"/>
      <c r="COR55" s="4"/>
      <c r="COS55" s="1"/>
      <c r="COT55" s="41"/>
      <c r="COU55" s="1"/>
      <c r="COV55" s="4"/>
      <c r="COW55" s="4"/>
      <c r="COX55" s="4"/>
      <c r="COY55" s="41"/>
      <c r="COZ55" s="43"/>
      <c r="CPA55" s="3"/>
      <c r="CPB55" s="3"/>
      <c r="CPC55" s="4"/>
      <c r="CPD55" s="1"/>
      <c r="CPE55" s="41"/>
      <c r="CPF55" s="1"/>
      <c r="CPG55" s="4"/>
      <c r="CPH55" s="4"/>
      <c r="CPI55" s="4"/>
      <c r="CPJ55" s="41"/>
      <c r="CPK55" s="43"/>
      <c r="CPL55" s="3"/>
      <c r="CPM55" s="3"/>
      <c r="CPN55" s="4"/>
      <c r="CPO55" s="1"/>
      <c r="CPP55" s="41"/>
      <c r="CPQ55" s="1"/>
      <c r="CPR55" s="4"/>
      <c r="CPS55" s="4"/>
      <c r="CPT55" s="4"/>
      <c r="CPU55" s="41"/>
      <c r="CPV55" s="43"/>
      <c r="CPW55" s="3"/>
      <c r="CPX55" s="3"/>
      <c r="CPY55" s="4"/>
      <c r="CPZ55" s="1"/>
      <c r="CQA55" s="41"/>
      <c r="CQB55" s="1"/>
      <c r="CQC55" s="4"/>
      <c r="CQD55" s="4"/>
      <c r="CQE55" s="4"/>
      <c r="CQF55" s="41"/>
      <c r="CQG55" s="43"/>
      <c r="CQH55" s="3"/>
      <c r="CQI55" s="3"/>
      <c r="CQJ55" s="4"/>
      <c r="CQK55" s="1"/>
      <c r="CQL55" s="41"/>
      <c r="CQM55" s="1"/>
      <c r="CQN55" s="4"/>
      <c r="CQO55" s="4"/>
      <c r="CQP55" s="4"/>
      <c r="CQQ55" s="41"/>
      <c r="CQR55" s="43"/>
      <c r="CQS55" s="3"/>
      <c r="CQT55" s="3"/>
      <c r="CQU55" s="4"/>
      <c r="CQV55" s="1"/>
      <c r="CQW55" s="41"/>
      <c r="CQX55" s="1"/>
      <c r="CQY55" s="4"/>
      <c r="CQZ55" s="4"/>
      <c r="CRA55" s="4"/>
      <c r="CRB55" s="41"/>
      <c r="CRC55" s="43"/>
      <c r="CRD55" s="3"/>
      <c r="CRE55" s="3"/>
      <c r="CRF55" s="4"/>
      <c r="CRG55" s="1"/>
      <c r="CRH55" s="41"/>
      <c r="CRI55" s="1"/>
      <c r="CRJ55" s="4"/>
      <c r="CRK55" s="4"/>
      <c r="CRL55" s="4"/>
      <c r="CRM55" s="41"/>
      <c r="CRN55" s="43"/>
      <c r="CRO55" s="3"/>
      <c r="CRP55" s="3"/>
      <c r="CRQ55" s="4"/>
      <c r="CRR55" s="1"/>
      <c r="CRS55" s="41"/>
      <c r="CRT55" s="1"/>
      <c r="CRU55" s="4"/>
      <c r="CRV55" s="4"/>
      <c r="CRW55" s="4"/>
      <c r="CRX55" s="41"/>
      <c r="CRY55" s="43"/>
      <c r="CRZ55" s="3"/>
      <c r="CSA55" s="3"/>
      <c r="CSB55" s="4"/>
      <c r="CSC55" s="1"/>
      <c r="CSD55" s="41"/>
      <c r="CSE55" s="1"/>
      <c r="CSF55" s="4"/>
      <c r="CSG55" s="4"/>
      <c r="CSH55" s="4"/>
      <c r="CSI55" s="41"/>
      <c r="CSJ55" s="43"/>
      <c r="CSK55" s="3"/>
      <c r="CSL55" s="3"/>
      <c r="CSM55" s="4"/>
      <c r="CSN55" s="1"/>
      <c r="CSO55" s="41"/>
      <c r="CSP55" s="1"/>
      <c r="CSQ55" s="4"/>
      <c r="CSR55" s="4"/>
      <c r="CSS55" s="4"/>
      <c r="CST55" s="41"/>
      <c r="CSU55" s="43"/>
      <c r="CSV55" s="3"/>
      <c r="CSW55" s="3"/>
      <c r="CSX55" s="4"/>
      <c r="CSY55" s="1"/>
      <c r="CSZ55" s="41"/>
      <c r="CTA55" s="1"/>
      <c r="CTB55" s="4"/>
      <c r="CTC55" s="4"/>
      <c r="CTD55" s="4"/>
      <c r="CTE55" s="41"/>
      <c r="CTF55" s="43"/>
      <c r="CTG55" s="3"/>
      <c r="CTH55" s="3"/>
      <c r="CTI55" s="4"/>
      <c r="CTJ55" s="1"/>
      <c r="CTK55" s="41"/>
      <c r="CTL55" s="1"/>
      <c r="CTM55" s="4"/>
      <c r="CTN55" s="4"/>
      <c r="CTO55" s="4"/>
      <c r="CTP55" s="41"/>
      <c r="CTQ55" s="43"/>
      <c r="CTR55" s="3"/>
      <c r="CTS55" s="3"/>
      <c r="CTT55" s="4"/>
      <c r="CTU55" s="1"/>
      <c r="CTV55" s="41"/>
      <c r="CTW55" s="1"/>
      <c r="CTX55" s="4"/>
      <c r="CTY55" s="4"/>
      <c r="CTZ55" s="4"/>
      <c r="CUA55" s="41"/>
    </row>
    <row r="56" s="1" customFormat="1" ht="17.25" customHeight="1" spans="1:2575">
      <c r="A56" s="25">
        <v>53</v>
      </c>
      <c r="B56" s="34" t="s">
        <v>71</v>
      </c>
      <c r="C56" s="34" t="s">
        <v>13</v>
      </c>
      <c r="D56" s="35" t="s">
        <v>72</v>
      </c>
      <c r="E56" s="34" t="s">
        <v>10</v>
      </c>
      <c r="F56" s="28">
        <v>30</v>
      </c>
      <c r="G56" s="29"/>
      <c r="H56" s="8"/>
      <c r="I56" s="36"/>
      <c r="J56" s="36"/>
      <c r="K56" s="36"/>
      <c r="L56" s="38"/>
      <c r="M56" s="39"/>
      <c r="N56" s="6"/>
      <c r="O56" s="6"/>
      <c r="P56" s="36"/>
      <c r="Q56" s="8"/>
      <c r="R56" s="38"/>
      <c r="S56" s="8"/>
      <c r="T56" s="36"/>
      <c r="U56" s="36"/>
      <c r="V56" s="36"/>
      <c r="W56" s="38"/>
      <c r="X56" s="39"/>
      <c r="Y56" s="6"/>
      <c r="Z56" s="3"/>
      <c r="AA56" s="4"/>
      <c r="AB56" s="1"/>
      <c r="AC56" s="41"/>
      <c r="AD56" s="1"/>
      <c r="AE56" s="4"/>
      <c r="AF56" s="4"/>
      <c r="AG56" s="4"/>
      <c r="AH56" s="41"/>
      <c r="AI56" s="43"/>
      <c r="AJ56" s="3"/>
      <c r="AK56" s="3"/>
      <c r="AL56" s="4"/>
      <c r="AM56" s="1"/>
      <c r="AN56" s="41"/>
      <c r="AO56" s="1"/>
      <c r="AP56" s="4"/>
      <c r="AQ56" s="4"/>
      <c r="AR56" s="4"/>
      <c r="AS56" s="41"/>
      <c r="AT56" s="43"/>
      <c r="AU56" s="3"/>
      <c r="AV56" s="3"/>
      <c r="AW56" s="4"/>
      <c r="AX56" s="1"/>
      <c r="AY56" s="41"/>
      <c r="AZ56" s="1"/>
      <c r="BA56" s="4"/>
      <c r="BB56" s="4"/>
      <c r="BC56" s="4"/>
      <c r="BD56" s="41"/>
      <c r="BE56" s="43"/>
      <c r="BF56" s="3"/>
      <c r="BG56" s="3"/>
      <c r="BH56" s="4"/>
      <c r="BI56" s="1"/>
      <c r="BJ56" s="41"/>
      <c r="BK56" s="1"/>
      <c r="BL56" s="4"/>
      <c r="BM56" s="4"/>
      <c r="BN56" s="4"/>
      <c r="BO56" s="41"/>
      <c r="BP56" s="43"/>
      <c r="BQ56" s="3"/>
      <c r="BR56" s="3"/>
      <c r="BS56" s="4"/>
      <c r="BT56" s="1"/>
      <c r="BU56" s="41"/>
      <c r="BV56" s="1"/>
      <c r="BW56" s="4"/>
      <c r="BX56" s="4"/>
      <c r="BY56" s="4"/>
      <c r="BZ56" s="41"/>
      <c r="CA56" s="43"/>
      <c r="CB56" s="3"/>
      <c r="CC56" s="3"/>
      <c r="CD56" s="4"/>
      <c r="CE56" s="1"/>
      <c r="CF56" s="41"/>
      <c r="CG56" s="1"/>
      <c r="CH56" s="4"/>
      <c r="CI56" s="4"/>
      <c r="CJ56" s="4"/>
      <c r="CK56" s="41"/>
      <c r="CL56" s="43"/>
      <c r="CM56" s="3"/>
      <c r="CN56" s="3"/>
      <c r="CO56" s="4"/>
      <c r="CP56" s="1"/>
      <c r="CQ56" s="41"/>
      <c r="CR56" s="1"/>
      <c r="CS56" s="4"/>
      <c r="CT56" s="4"/>
      <c r="CU56" s="4"/>
      <c r="CV56" s="41"/>
      <c r="CW56" s="43"/>
      <c r="CX56" s="3"/>
      <c r="CY56" s="3"/>
      <c r="CZ56" s="4"/>
      <c r="DA56" s="1"/>
      <c r="DB56" s="41"/>
      <c r="DC56" s="1"/>
      <c r="DD56" s="4"/>
      <c r="DE56" s="4"/>
      <c r="DF56" s="4"/>
      <c r="DG56" s="41"/>
      <c r="DH56" s="43"/>
      <c r="DI56" s="3"/>
      <c r="DJ56" s="3"/>
      <c r="DK56" s="4"/>
      <c r="DL56" s="1"/>
      <c r="DM56" s="41"/>
      <c r="DN56" s="1"/>
      <c r="DO56" s="4"/>
      <c r="DP56" s="4"/>
      <c r="DQ56" s="4"/>
      <c r="DR56" s="41"/>
      <c r="DS56" s="43"/>
      <c r="DT56" s="3"/>
      <c r="DU56" s="3"/>
      <c r="DV56" s="4"/>
      <c r="DW56" s="1"/>
      <c r="DX56" s="41"/>
      <c r="DY56" s="1"/>
      <c r="DZ56" s="4"/>
      <c r="EA56" s="4"/>
      <c r="EB56" s="4"/>
      <c r="EC56" s="41"/>
      <c r="ED56" s="43"/>
      <c r="EE56" s="3"/>
      <c r="EF56" s="3"/>
      <c r="EG56" s="4"/>
      <c r="EH56" s="1"/>
      <c r="EI56" s="41"/>
      <c r="EJ56" s="1"/>
      <c r="EK56" s="4"/>
      <c r="EL56" s="4"/>
      <c r="EM56" s="4"/>
      <c r="EN56" s="41"/>
      <c r="EO56" s="43"/>
      <c r="EP56" s="3"/>
      <c r="EQ56" s="3"/>
      <c r="ER56" s="4"/>
      <c r="ES56" s="1"/>
      <c r="ET56" s="41"/>
      <c r="EU56" s="1"/>
      <c r="EV56" s="4"/>
      <c r="EW56" s="4"/>
      <c r="EX56" s="4"/>
      <c r="EY56" s="41"/>
      <c r="EZ56" s="43"/>
      <c r="FA56" s="3"/>
      <c r="FB56" s="3"/>
      <c r="FC56" s="4"/>
      <c r="FD56" s="1"/>
      <c r="FE56" s="41"/>
      <c r="FF56" s="1"/>
      <c r="FG56" s="4"/>
      <c r="FH56" s="4"/>
      <c r="FI56" s="4"/>
      <c r="FJ56" s="41"/>
      <c r="FK56" s="43"/>
      <c r="FL56" s="3"/>
      <c r="FM56" s="3"/>
      <c r="FN56" s="4"/>
      <c r="FO56" s="1"/>
      <c r="FP56" s="41"/>
      <c r="FQ56" s="1"/>
      <c r="FR56" s="4"/>
      <c r="FS56" s="4"/>
      <c r="FT56" s="4"/>
      <c r="FU56" s="41"/>
      <c r="FV56" s="43"/>
      <c r="FW56" s="3"/>
      <c r="FX56" s="3"/>
      <c r="FY56" s="4"/>
      <c r="FZ56" s="1"/>
      <c r="GA56" s="41"/>
      <c r="GB56" s="1"/>
      <c r="GC56" s="4"/>
      <c r="GD56" s="4"/>
      <c r="GE56" s="4"/>
      <c r="GF56" s="41"/>
      <c r="GG56" s="43"/>
      <c r="GH56" s="3"/>
      <c r="GI56" s="3"/>
      <c r="GJ56" s="4"/>
      <c r="GK56" s="1"/>
      <c r="GL56" s="41"/>
      <c r="GM56" s="1"/>
      <c r="GN56" s="4"/>
      <c r="GO56" s="4"/>
      <c r="GP56" s="4"/>
      <c r="GQ56" s="41"/>
      <c r="GR56" s="43"/>
      <c r="GS56" s="3"/>
      <c r="GT56" s="3"/>
      <c r="GU56" s="4"/>
      <c r="GV56" s="1"/>
      <c r="GW56" s="41"/>
      <c r="GX56" s="1"/>
      <c r="GY56" s="4"/>
      <c r="GZ56" s="4"/>
      <c r="HA56" s="4"/>
      <c r="HB56" s="41"/>
      <c r="HC56" s="43"/>
      <c r="HD56" s="3"/>
      <c r="HE56" s="3"/>
      <c r="HF56" s="4"/>
      <c r="HG56" s="1"/>
      <c r="HH56" s="41"/>
      <c r="HI56" s="1"/>
      <c r="HJ56" s="4"/>
      <c r="HK56" s="4"/>
      <c r="HL56" s="4"/>
      <c r="HM56" s="41"/>
      <c r="HN56" s="43"/>
      <c r="HO56" s="3"/>
      <c r="HP56" s="3"/>
      <c r="HQ56" s="4"/>
      <c r="HR56" s="1"/>
      <c r="HS56" s="41"/>
      <c r="HT56" s="1"/>
      <c r="HU56" s="4"/>
      <c r="HV56" s="4"/>
      <c r="HW56" s="4"/>
      <c r="HX56" s="41"/>
      <c r="HY56" s="43"/>
      <c r="HZ56" s="3"/>
      <c r="IA56" s="3"/>
      <c r="IB56" s="4"/>
      <c r="IC56" s="1"/>
      <c r="ID56" s="41"/>
      <c r="IE56" s="1"/>
      <c r="IF56" s="4"/>
      <c r="IG56" s="4"/>
      <c r="IH56" s="4"/>
      <c r="II56" s="41"/>
      <c r="IJ56" s="43"/>
      <c r="IK56" s="3"/>
      <c r="IL56" s="3"/>
      <c r="IM56" s="4"/>
      <c r="IN56" s="1"/>
      <c r="IO56" s="41"/>
      <c r="IP56" s="1"/>
      <c r="IQ56" s="4"/>
      <c r="IR56" s="4"/>
      <c r="IS56" s="4"/>
      <c r="IT56" s="41"/>
      <c r="IU56" s="43"/>
      <c r="IV56" s="3"/>
      <c r="IW56" s="3"/>
      <c r="IX56" s="4"/>
      <c r="IY56" s="1"/>
      <c r="IZ56" s="41"/>
      <c r="JA56" s="1"/>
      <c r="JB56" s="4"/>
      <c r="JC56" s="4"/>
      <c r="JD56" s="4"/>
      <c r="JE56" s="41"/>
      <c r="JF56" s="43"/>
      <c r="JG56" s="3"/>
      <c r="JH56" s="3"/>
      <c r="JI56" s="4"/>
      <c r="JJ56" s="1"/>
      <c r="JK56" s="41"/>
      <c r="JL56" s="1"/>
      <c r="JM56" s="4"/>
      <c r="JN56" s="4"/>
      <c r="JO56" s="4"/>
      <c r="JP56" s="41"/>
      <c r="JQ56" s="43"/>
      <c r="JR56" s="3"/>
      <c r="JS56" s="3"/>
      <c r="JT56" s="4"/>
      <c r="JU56" s="1"/>
      <c r="JV56" s="41"/>
      <c r="JW56" s="1"/>
      <c r="JX56" s="4"/>
      <c r="JY56" s="4"/>
      <c r="JZ56" s="4"/>
      <c r="KA56" s="41"/>
      <c r="KB56" s="43"/>
      <c r="KC56" s="3"/>
      <c r="KD56" s="3"/>
      <c r="KE56" s="4"/>
      <c r="KF56" s="1"/>
      <c r="KG56" s="41"/>
      <c r="KH56" s="1"/>
      <c r="KI56" s="4"/>
      <c r="KJ56" s="4"/>
      <c r="KK56" s="4"/>
      <c r="KL56" s="41"/>
      <c r="KM56" s="43"/>
      <c r="KN56" s="3"/>
      <c r="KO56" s="3"/>
      <c r="KP56" s="4"/>
      <c r="KQ56" s="1"/>
      <c r="KR56" s="41"/>
      <c r="KS56" s="1"/>
      <c r="KT56" s="4"/>
      <c r="KU56" s="4"/>
      <c r="KV56" s="4"/>
      <c r="KW56" s="41"/>
      <c r="KX56" s="43"/>
      <c r="KY56" s="3"/>
      <c r="KZ56" s="3"/>
      <c r="LA56" s="4"/>
      <c r="LB56" s="1"/>
      <c r="LC56" s="41"/>
      <c r="LD56" s="1"/>
      <c r="LE56" s="4"/>
      <c r="LF56" s="4"/>
      <c r="LG56" s="4"/>
      <c r="LH56" s="41"/>
      <c r="LI56" s="43"/>
      <c r="LJ56" s="3"/>
      <c r="LK56" s="3"/>
      <c r="LL56" s="4"/>
      <c r="LM56" s="1"/>
      <c r="LN56" s="41"/>
      <c r="LO56" s="1"/>
      <c r="LP56" s="4"/>
      <c r="LQ56" s="4"/>
      <c r="LR56" s="4"/>
      <c r="LS56" s="41"/>
      <c r="LT56" s="43"/>
      <c r="LU56" s="3"/>
      <c r="LV56" s="3"/>
      <c r="LW56" s="4"/>
      <c r="LX56" s="1"/>
      <c r="LY56" s="41"/>
      <c r="LZ56" s="1"/>
      <c r="MA56" s="4"/>
      <c r="MB56" s="4"/>
      <c r="MC56" s="4"/>
      <c r="MD56" s="41"/>
      <c r="ME56" s="43"/>
      <c r="MF56" s="3"/>
      <c r="MG56" s="3"/>
      <c r="MH56" s="4"/>
      <c r="MI56" s="1"/>
      <c r="MJ56" s="41"/>
      <c r="MK56" s="1"/>
      <c r="ML56" s="4"/>
      <c r="MM56" s="4"/>
      <c r="MN56" s="4"/>
      <c r="MO56" s="41"/>
      <c r="MP56" s="43"/>
      <c r="MQ56" s="3"/>
      <c r="MR56" s="3"/>
      <c r="MS56" s="4"/>
      <c r="MT56" s="1"/>
      <c r="MU56" s="41"/>
      <c r="MV56" s="1"/>
      <c r="MW56" s="4"/>
      <c r="MX56" s="4"/>
      <c r="MY56" s="4"/>
      <c r="MZ56" s="41"/>
      <c r="NA56" s="43"/>
      <c r="NB56" s="3"/>
      <c r="NC56" s="3"/>
      <c r="ND56" s="4"/>
      <c r="NE56" s="1"/>
      <c r="NF56" s="41"/>
      <c r="NG56" s="1"/>
      <c r="NH56" s="4"/>
      <c r="NI56" s="4"/>
      <c r="NJ56" s="4"/>
      <c r="NK56" s="41"/>
      <c r="NL56" s="43"/>
      <c r="NM56" s="3"/>
      <c r="NN56" s="3"/>
      <c r="NO56" s="4"/>
      <c r="NP56" s="1"/>
      <c r="NQ56" s="41"/>
      <c r="NR56" s="1"/>
      <c r="NS56" s="4"/>
      <c r="NT56" s="4"/>
      <c r="NU56" s="4"/>
      <c r="NV56" s="41"/>
      <c r="NW56" s="43"/>
      <c r="NX56" s="3"/>
      <c r="NY56" s="3"/>
      <c r="NZ56" s="4"/>
      <c r="OA56" s="1"/>
      <c r="OB56" s="41"/>
      <c r="OC56" s="1"/>
      <c r="OD56" s="4"/>
      <c r="OE56" s="4"/>
      <c r="OF56" s="4"/>
      <c r="OG56" s="41"/>
      <c r="OH56" s="43"/>
      <c r="OI56" s="3"/>
      <c r="OJ56" s="3"/>
      <c r="OK56" s="4"/>
      <c r="OL56" s="1"/>
      <c r="OM56" s="41"/>
      <c r="ON56" s="1"/>
      <c r="OO56" s="4"/>
      <c r="OP56" s="4"/>
      <c r="OQ56" s="4"/>
      <c r="OR56" s="41"/>
      <c r="OS56" s="43"/>
      <c r="OT56" s="3"/>
      <c r="OU56" s="3"/>
      <c r="OV56" s="4"/>
      <c r="OW56" s="1"/>
      <c r="OX56" s="41"/>
      <c r="OY56" s="1"/>
      <c r="OZ56" s="4"/>
      <c r="PA56" s="4"/>
      <c r="PB56" s="4"/>
      <c r="PC56" s="41"/>
      <c r="PD56" s="43"/>
      <c r="PE56" s="3"/>
      <c r="PF56" s="3"/>
      <c r="PG56" s="4"/>
      <c r="PH56" s="1"/>
      <c r="PI56" s="41"/>
      <c r="PJ56" s="1"/>
      <c r="PK56" s="4"/>
      <c r="PL56" s="4"/>
      <c r="PM56" s="4"/>
      <c r="PN56" s="41"/>
      <c r="PO56" s="43"/>
      <c r="PP56" s="3"/>
      <c r="PQ56" s="3"/>
      <c r="PR56" s="4"/>
      <c r="PS56" s="1"/>
      <c r="PT56" s="41"/>
      <c r="PU56" s="1"/>
      <c r="PV56" s="4"/>
      <c r="PW56" s="4"/>
      <c r="PX56" s="4"/>
      <c r="PY56" s="41"/>
      <c r="PZ56" s="43"/>
      <c r="QA56" s="3"/>
      <c r="QB56" s="3"/>
      <c r="QC56" s="4"/>
      <c r="QD56" s="1"/>
      <c r="QE56" s="41"/>
      <c r="QF56" s="1"/>
      <c r="QG56" s="4"/>
      <c r="QH56" s="4"/>
      <c r="QI56" s="4"/>
      <c r="QJ56" s="41"/>
      <c r="QK56" s="43"/>
      <c r="QL56" s="3"/>
      <c r="QM56" s="3"/>
      <c r="QN56" s="4"/>
      <c r="QO56" s="1"/>
      <c r="QP56" s="41"/>
      <c r="QQ56" s="1"/>
      <c r="QR56" s="4"/>
      <c r="QS56" s="4"/>
      <c r="QT56" s="4"/>
      <c r="QU56" s="41"/>
      <c r="QV56" s="43"/>
      <c r="QW56" s="3"/>
      <c r="QX56" s="3"/>
      <c r="QY56" s="4"/>
      <c r="QZ56" s="1"/>
      <c r="RA56" s="41"/>
      <c r="RB56" s="1"/>
      <c r="RC56" s="4"/>
      <c r="RD56" s="4"/>
      <c r="RE56" s="4"/>
      <c r="RF56" s="41"/>
      <c r="RG56" s="43"/>
      <c r="RH56" s="3"/>
      <c r="RI56" s="3"/>
      <c r="RJ56" s="4"/>
      <c r="RK56" s="1"/>
      <c r="RL56" s="41"/>
      <c r="RM56" s="1"/>
      <c r="RN56" s="4"/>
      <c r="RO56" s="4"/>
      <c r="RP56" s="4"/>
      <c r="RQ56" s="41"/>
      <c r="RR56" s="43"/>
      <c r="RS56" s="3"/>
      <c r="RT56" s="3"/>
      <c r="RU56" s="4"/>
      <c r="RV56" s="1"/>
      <c r="RW56" s="41"/>
      <c r="RX56" s="1"/>
      <c r="RY56" s="4"/>
      <c r="RZ56" s="4"/>
      <c r="SA56" s="4"/>
      <c r="SB56" s="41"/>
      <c r="SC56" s="43"/>
      <c r="SD56" s="3"/>
      <c r="SE56" s="3"/>
      <c r="SF56" s="4"/>
      <c r="SG56" s="1"/>
      <c r="SH56" s="41"/>
      <c r="SI56" s="1"/>
      <c r="SJ56" s="4"/>
      <c r="SK56" s="4"/>
      <c r="SL56" s="4"/>
      <c r="SM56" s="41"/>
      <c r="SN56" s="43"/>
      <c r="SO56" s="3"/>
      <c r="SP56" s="3"/>
      <c r="SQ56" s="4"/>
      <c r="SR56" s="1"/>
      <c r="SS56" s="41"/>
      <c r="ST56" s="1"/>
      <c r="SU56" s="4"/>
      <c r="SV56" s="4"/>
      <c r="SW56" s="4"/>
      <c r="SX56" s="41"/>
      <c r="SY56" s="43"/>
      <c r="SZ56" s="3"/>
      <c r="TA56" s="3"/>
      <c r="TB56" s="4"/>
      <c r="TC56" s="1"/>
      <c r="TD56" s="41"/>
      <c r="TE56" s="1"/>
      <c r="TF56" s="4"/>
      <c r="TG56" s="4"/>
      <c r="TH56" s="4"/>
      <c r="TI56" s="41"/>
      <c r="TJ56" s="43"/>
      <c r="TK56" s="3"/>
      <c r="TL56" s="3"/>
      <c r="TM56" s="4"/>
      <c r="TN56" s="1"/>
      <c r="TO56" s="41"/>
      <c r="TP56" s="1"/>
      <c r="TQ56" s="4"/>
      <c r="TR56" s="4"/>
      <c r="TS56" s="4"/>
      <c r="TT56" s="41"/>
      <c r="TU56" s="43"/>
      <c r="TV56" s="3"/>
      <c r="TW56" s="3"/>
      <c r="TX56" s="4"/>
      <c r="TY56" s="1"/>
      <c r="TZ56" s="41"/>
      <c r="UA56" s="1"/>
      <c r="UB56" s="4"/>
      <c r="UC56" s="4"/>
      <c r="UD56" s="4"/>
      <c r="UE56" s="41"/>
      <c r="UF56" s="43"/>
      <c r="UG56" s="3"/>
      <c r="UH56" s="3"/>
      <c r="UI56" s="4"/>
      <c r="UJ56" s="1"/>
      <c r="UK56" s="41"/>
      <c r="UL56" s="1"/>
      <c r="UM56" s="4"/>
      <c r="UN56" s="4"/>
      <c r="UO56" s="4"/>
      <c r="UP56" s="41"/>
      <c r="UQ56" s="43"/>
      <c r="UR56" s="3"/>
      <c r="US56" s="3"/>
      <c r="UT56" s="4"/>
      <c r="UU56" s="1"/>
      <c r="UV56" s="41"/>
      <c r="UW56" s="1"/>
      <c r="UX56" s="4"/>
      <c r="UY56" s="4"/>
      <c r="UZ56" s="4"/>
      <c r="VA56" s="41"/>
      <c r="VB56" s="43"/>
      <c r="VC56" s="3"/>
      <c r="VD56" s="3"/>
      <c r="VE56" s="4"/>
      <c r="VF56" s="1"/>
      <c r="VG56" s="41"/>
      <c r="VH56" s="1"/>
      <c r="VI56" s="4"/>
      <c r="VJ56" s="4"/>
      <c r="VK56" s="4"/>
      <c r="VL56" s="41"/>
      <c r="VM56" s="43"/>
      <c r="VN56" s="3"/>
      <c r="VO56" s="3"/>
      <c r="VP56" s="4"/>
      <c r="VQ56" s="1"/>
      <c r="VR56" s="41"/>
      <c r="VS56" s="1"/>
      <c r="VT56" s="4"/>
      <c r="VU56" s="4"/>
      <c r="VV56" s="4"/>
      <c r="VW56" s="41"/>
      <c r="VX56" s="43"/>
      <c r="VY56" s="3"/>
      <c r="VZ56" s="3"/>
      <c r="WA56" s="4"/>
      <c r="WB56" s="1"/>
      <c r="WC56" s="41"/>
      <c r="WD56" s="1"/>
      <c r="WE56" s="4"/>
      <c r="WF56" s="4"/>
      <c r="WG56" s="4"/>
      <c r="WH56" s="41"/>
      <c r="WI56" s="43"/>
      <c r="WJ56" s="3"/>
      <c r="WK56" s="3"/>
      <c r="WL56" s="4"/>
      <c r="WM56" s="1"/>
      <c r="WN56" s="41"/>
      <c r="WO56" s="1"/>
      <c r="WP56" s="4"/>
      <c r="WQ56" s="4"/>
      <c r="WR56" s="4"/>
      <c r="WS56" s="41"/>
      <c r="WT56" s="43"/>
      <c r="WU56" s="3"/>
      <c r="WV56" s="3"/>
      <c r="WW56" s="4"/>
      <c r="WX56" s="1"/>
      <c r="WY56" s="41"/>
      <c r="WZ56" s="1"/>
      <c r="XA56" s="4"/>
      <c r="XB56" s="4"/>
      <c r="XC56" s="4"/>
      <c r="XD56" s="41"/>
      <c r="XE56" s="43"/>
      <c r="XF56" s="3"/>
      <c r="XG56" s="3"/>
      <c r="XH56" s="4"/>
      <c r="XI56" s="1"/>
      <c r="XJ56" s="41"/>
      <c r="XK56" s="1"/>
      <c r="XL56" s="4"/>
      <c r="XM56" s="4"/>
      <c r="XN56" s="4"/>
      <c r="XO56" s="41"/>
      <c r="XP56" s="43"/>
      <c r="XQ56" s="3"/>
      <c r="XR56" s="3"/>
      <c r="XS56" s="4"/>
      <c r="XT56" s="1"/>
      <c r="XU56" s="41"/>
      <c r="XV56" s="1"/>
      <c r="XW56" s="4"/>
      <c r="XX56" s="4"/>
      <c r="XY56" s="4"/>
      <c r="XZ56" s="41"/>
      <c r="YA56" s="43"/>
      <c r="YB56" s="3"/>
      <c r="YC56" s="3"/>
      <c r="YD56" s="4"/>
      <c r="YE56" s="1"/>
      <c r="YF56" s="41"/>
      <c r="YG56" s="1"/>
      <c r="YH56" s="4"/>
      <c r="YI56" s="4"/>
      <c r="YJ56" s="4"/>
      <c r="YK56" s="41"/>
      <c r="YL56" s="43"/>
      <c r="YM56" s="3"/>
      <c r="YN56" s="3"/>
      <c r="YO56" s="4"/>
      <c r="YP56" s="1"/>
      <c r="YQ56" s="41"/>
      <c r="YR56" s="1"/>
      <c r="YS56" s="4"/>
      <c r="YT56" s="4"/>
      <c r="YU56" s="4"/>
      <c r="YV56" s="41"/>
      <c r="YW56" s="43"/>
      <c r="YX56" s="3"/>
      <c r="YY56" s="3"/>
      <c r="YZ56" s="4"/>
      <c r="ZA56" s="1"/>
      <c r="ZB56" s="41"/>
      <c r="ZC56" s="1"/>
      <c r="ZD56" s="4"/>
      <c r="ZE56" s="4"/>
      <c r="ZF56" s="4"/>
      <c r="ZG56" s="41"/>
      <c r="ZH56" s="43"/>
      <c r="ZI56" s="3"/>
      <c r="ZJ56" s="3"/>
      <c r="ZK56" s="4"/>
      <c r="ZL56" s="1"/>
      <c r="ZM56" s="41"/>
      <c r="ZN56" s="1"/>
      <c r="ZO56" s="4"/>
      <c r="ZP56" s="4"/>
      <c r="ZQ56" s="4"/>
      <c r="ZR56" s="41"/>
      <c r="ZS56" s="43"/>
      <c r="ZT56" s="3"/>
      <c r="ZU56" s="3"/>
      <c r="ZV56" s="4"/>
      <c r="ZW56" s="1"/>
      <c r="ZX56" s="41"/>
      <c r="ZY56" s="1"/>
      <c r="ZZ56" s="4"/>
      <c r="AAA56" s="4"/>
      <c r="AAB56" s="4"/>
      <c r="AAC56" s="41"/>
      <c r="AAD56" s="43"/>
      <c r="AAE56" s="3"/>
      <c r="AAF56" s="3"/>
      <c r="AAG56" s="4"/>
      <c r="AAH56" s="1"/>
      <c r="AAI56" s="41"/>
      <c r="AAJ56" s="1"/>
      <c r="AAK56" s="4"/>
      <c r="AAL56" s="4"/>
      <c r="AAM56" s="4"/>
      <c r="AAN56" s="41"/>
      <c r="AAO56" s="43"/>
      <c r="AAP56" s="3"/>
      <c r="AAQ56" s="3"/>
      <c r="AAR56" s="4"/>
      <c r="AAS56" s="1"/>
      <c r="AAT56" s="41"/>
      <c r="AAU56" s="1"/>
      <c r="AAV56" s="4"/>
      <c r="AAW56" s="4"/>
      <c r="AAX56" s="4"/>
      <c r="AAY56" s="41"/>
      <c r="AAZ56" s="43"/>
      <c r="ABA56" s="3"/>
      <c r="ABB56" s="3"/>
      <c r="ABC56" s="4"/>
      <c r="ABD56" s="1"/>
      <c r="ABE56" s="41"/>
      <c r="ABF56" s="1"/>
      <c r="ABG56" s="4"/>
      <c r="ABH56" s="4"/>
      <c r="ABI56" s="4"/>
      <c r="ABJ56" s="41"/>
      <c r="ABK56" s="43"/>
      <c r="ABL56" s="3"/>
      <c r="ABM56" s="3"/>
      <c r="ABN56" s="4"/>
      <c r="ABO56" s="1"/>
      <c r="ABP56" s="41"/>
      <c r="ABQ56" s="1"/>
      <c r="ABR56" s="4"/>
      <c r="ABS56" s="4"/>
      <c r="ABT56" s="4"/>
      <c r="ABU56" s="41"/>
      <c r="ABV56" s="43"/>
      <c r="ABW56" s="3"/>
      <c r="ABX56" s="3"/>
      <c r="ABY56" s="4"/>
      <c r="ABZ56" s="1"/>
      <c r="ACA56" s="41"/>
      <c r="ACB56" s="1"/>
      <c r="ACC56" s="4"/>
      <c r="ACD56" s="4"/>
      <c r="ACE56" s="4"/>
      <c r="ACF56" s="41"/>
      <c r="ACG56" s="43"/>
      <c r="ACH56" s="3"/>
      <c r="ACI56" s="3"/>
      <c r="ACJ56" s="4"/>
      <c r="ACK56" s="1"/>
      <c r="ACL56" s="41"/>
      <c r="ACM56" s="1"/>
      <c r="ACN56" s="4"/>
      <c r="ACO56" s="4"/>
      <c r="ACP56" s="4"/>
      <c r="ACQ56" s="41"/>
      <c r="ACR56" s="43"/>
      <c r="ACS56" s="3"/>
      <c r="ACT56" s="3"/>
      <c r="ACU56" s="4"/>
      <c r="ACV56" s="1"/>
      <c r="ACW56" s="41"/>
      <c r="ACX56" s="1"/>
      <c r="ACY56" s="4"/>
      <c r="ACZ56" s="4"/>
      <c r="ADA56" s="4"/>
      <c r="ADB56" s="41"/>
      <c r="ADC56" s="43"/>
      <c r="ADD56" s="3"/>
      <c r="ADE56" s="3"/>
      <c r="ADF56" s="4"/>
      <c r="ADG56" s="1"/>
      <c r="ADH56" s="41"/>
      <c r="ADI56" s="1"/>
      <c r="ADJ56" s="4"/>
      <c r="ADK56" s="4"/>
      <c r="ADL56" s="4"/>
      <c r="ADM56" s="41"/>
      <c r="ADN56" s="43"/>
      <c r="ADO56" s="3"/>
      <c r="ADP56" s="3"/>
      <c r="ADQ56" s="4"/>
      <c r="ADR56" s="1"/>
      <c r="ADS56" s="41"/>
      <c r="ADT56" s="1"/>
      <c r="ADU56" s="4"/>
      <c r="ADV56" s="4"/>
      <c r="ADW56" s="4"/>
      <c r="ADX56" s="41"/>
      <c r="ADY56" s="43"/>
      <c r="ADZ56" s="3"/>
      <c r="AEA56" s="3"/>
      <c r="AEB56" s="4"/>
      <c r="AEC56" s="1"/>
      <c r="AED56" s="41"/>
      <c r="AEE56" s="1"/>
      <c r="AEF56" s="4"/>
      <c r="AEG56" s="4"/>
      <c r="AEH56" s="4"/>
      <c r="AEI56" s="41"/>
      <c r="AEJ56" s="43"/>
      <c r="AEK56" s="3"/>
      <c r="AEL56" s="3"/>
      <c r="AEM56" s="4"/>
      <c r="AEN56" s="1"/>
      <c r="AEO56" s="41"/>
      <c r="AEP56" s="1"/>
      <c r="AEQ56" s="4"/>
      <c r="AER56" s="4"/>
      <c r="AES56" s="4"/>
      <c r="AET56" s="41"/>
      <c r="AEU56" s="43"/>
      <c r="AEV56" s="3"/>
      <c r="AEW56" s="3"/>
      <c r="AEX56" s="4"/>
      <c r="AEY56" s="1"/>
      <c r="AEZ56" s="41"/>
      <c r="AFA56" s="1"/>
      <c r="AFB56" s="4"/>
      <c r="AFC56" s="4"/>
      <c r="AFD56" s="4"/>
      <c r="AFE56" s="41"/>
      <c r="AFF56" s="43"/>
      <c r="AFG56" s="3"/>
      <c r="AFH56" s="3"/>
      <c r="AFI56" s="4"/>
      <c r="AFJ56" s="1"/>
      <c r="AFK56" s="41"/>
      <c r="AFL56" s="1"/>
      <c r="AFM56" s="4"/>
      <c r="AFN56" s="4"/>
      <c r="AFO56" s="4"/>
      <c r="AFP56" s="41"/>
      <c r="AFQ56" s="43"/>
      <c r="AFR56" s="3"/>
      <c r="AFS56" s="3"/>
      <c r="AFT56" s="4"/>
      <c r="AFU56" s="1"/>
      <c r="AFV56" s="41"/>
      <c r="AFW56" s="1"/>
      <c r="AFX56" s="4"/>
      <c r="AFY56" s="4"/>
      <c r="AFZ56" s="4"/>
      <c r="AGA56" s="41"/>
      <c r="AGB56" s="43"/>
      <c r="AGC56" s="3"/>
      <c r="AGD56" s="3"/>
      <c r="AGE56" s="4"/>
      <c r="AGF56" s="1"/>
      <c r="AGG56" s="41"/>
      <c r="AGH56" s="1"/>
      <c r="AGI56" s="4"/>
      <c r="AGJ56" s="4"/>
      <c r="AGK56" s="4"/>
      <c r="AGL56" s="41"/>
      <c r="AGM56" s="43"/>
      <c r="AGN56" s="3"/>
      <c r="AGO56" s="3"/>
      <c r="AGP56" s="4"/>
      <c r="AGQ56" s="1"/>
      <c r="AGR56" s="41"/>
      <c r="AGS56" s="1"/>
      <c r="AGT56" s="4"/>
      <c r="AGU56" s="4"/>
      <c r="AGV56" s="4"/>
      <c r="AGW56" s="41"/>
      <c r="AGX56" s="43"/>
      <c r="AGY56" s="3"/>
      <c r="AGZ56" s="3"/>
      <c r="AHA56" s="4"/>
      <c r="AHB56" s="1"/>
      <c r="AHC56" s="41"/>
      <c r="AHD56" s="1"/>
      <c r="AHE56" s="4"/>
      <c r="AHF56" s="4"/>
      <c r="AHG56" s="4"/>
      <c r="AHH56" s="41"/>
      <c r="AHI56" s="43"/>
      <c r="AHJ56" s="3"/>
      <c r="AHK56" s="3"/>
      <c r="AHL56" s="4"/>
      <c r="AHM56" s="1"/>
      <c r="AHN56" s="41"/>
      <c r="AHO56" s="1"/>
      <c r="AHP56" s="4"/>
      <c r="AHQ56" s="4"/>
      <c r="AHR56" s="4"/>
      <c r="AHS56" s="41"/>
      <c r="AHT56" s="43"/>
      <c r="AHU56" s="3"/>
      <c r="AHV56" s="3"/>
      <c r="AHW56" s="4"/>
      <c r="AHX56" s="1"/>
      <c r="AHY56" s="41"/>
      <c r="AHZ56" s="1"/>
      <c r="AIA56" s="4"/>
      <c r="AIB56" s="4"/>
      <c r="AIC56" s="4"/>
      <c r="AID56" s="41"/>
      <c r="AIE56" s="43"/>
      <c r="AIF56" s="3"/>
      <c r="AIG56" s="3"/>
      <c r="AIH56" s="4"/>
      <c r="AII56" s="1"/>
      <c r="AIJ56" s="41"/>
      <c r="AIK56" s="1"/>
      <c r="AIL56" s="4"/>
      <c r="AIM56" s="4"/>
      <c r="AIN56" s="4"/>
      <c r="AIO56" s="41"/>
      <c r="AIP56" s="43"/>
      <c r="AIQ56" s="3"/>
      <c r="AIR56" s="3"/>
      <c r="AIS56" s="4"/>
      <c r="AIT56" s="1"/>
      <c r="AIU56" s="41"/>
      <c r="AIV56" s="1"/>
      <c r="AIW56" s="4"/>
      <c r="AIX56" s="4"/>
      <c r="AIY56" s="4"/>
      <c r="AIZ56" s="41"/>
      <c r="AJA56" s="43"/>
      <c r="AJB56" s="3"/>
      <c r="AJC56" s="3"/>
      <c r="AJD56" s="4"/>
      <c r="AJE56" s="1"/>
      <c r="AJF56" s="41"/>
      <c r="AJG56" s="1"/>
      <c r="AJH56" s="4"/>
      <c r="AJI56" s="4"/>
      <c r="AJJ56" s="4"/>
      <c r="AJK56" s="41"/>
      <c r="AJL56" s="43"/>
      <c r="AJM56" s="3"/>
      <c r="AJN56" s="3"/>
      <c r="AJO56" s="4"/>
      <c r="AJP56" s="1"/>
      <c r="AJQ56" s="41"/>
      <c r="AJR56" s="1"/>
      <c r="AJS56" s="4"/>
      <c r="AJT56" s="4"/>
      <c r="AJU56" s="4"/>
      <c r="AJV56" s="41"/>
      <c r="AJW56" s="43"/>
      <c r="AJX56" s="3"/>
      <c r="AJY56" s="3"/>
      <c r="AJZ56" s="4"/>
      <c r="AKA56" s="1"/>
      <c r="AKB56" s="41"/>
      <c r="AKC56" s="1"/>
      <c r="AKD56" s="4"/>
      <c r="AKE56" s="4"/>
      <c r="AKF56" s="4"/>
      <c r="AKG56" s="41"/>
      <c r="AKH56" s="43"/>
      <c r="AKI56" s="3"/>
      <c r="AKJ56" s="3"/>
      <c r="AKK56" s="4"/>
      <c r="AKL56" s="1"/>
      <c r="AKM56" s="41"/>
      <c r="AKN56" s="1"/>
      <c r="AKO56" s="4"/>
      <c r="AKP56" s="4"/>
      <c r="AKQ56" s="4"/>
      <c r="AKR56" s="41"/>
      <c r="AKS56" s="43"/>
      <c r="AKT56" s="3"/>
      <c r="AKU56" s="3"/>
      <c r="AKV56" s="4"/>
      <c r="AKW56" s="1"/>
      <c r="AKX56" s="41"/>
      <c r="AKY56" s="1"/>
      <c r="AKZ56" s="4"/>
      <c r="ALA56" s="4"/>
      <c r="ALB56" s="4"/>
      <c r="ALC56" s="41"/>
      <c r="ALD56" s="43"/>
      <c r="ALE56" s="3"/>
      <c r="ALF56" s="3"/>
      <c r="ALG56" s="4"/>
      <c r="ALH56" s="1"/>
      <c r="ALI56" s="41"/>
      <c r="ALJ56" s="1"/>
      <c r="ALK56" s="4"/>
      <c r="ALL56" s="4"/>
      <c r="ALM56" s="4"/>
      <c r="ALN56" s="41"/>
      <c r="ALO56" s="43"/>
      <c r="ALP56" s="3"/>
      <c r="ALQ56" s="3"/>
      <c r="ALR56" s="4"/>
      <c r="ALS56" s="1"/>
      <c r="ALT56" s="41"/>
      <c r="ALU56" s="1"/>
      <c r="ALV56" s="4"/>
      <c r="ALW56" s="4"/>
      <c r="ALX56" s="4"/>
      <c r="ALY56" s="41"/>
      <c r="ALZ56" s="43"/>
      <c r="AMA56" s="3"/>
      <c r="AMB56" s="3"/>
      <c r="AMC56" s="4"/>
      <c r="AMD56" s="1"/>
      <c r="AME56" s="41"/>
      <c r="AMF56" s="1"/>
      <c r="AMG56" s="4"/>
      <c r="AMH56" s="4"/>
      <c r="AMI56" s="4"/>
      <c r="AMJ56" s="41"/>
      <c r="AMK56" s="43"/>
      <c r="AML56" s="3"/>
      <c r="AMM56" s="3"/>
      <c r="AMN56" s="4"/>
      <c r="AMO56" s="1"/>
      <c r="AMP56" s="41"/>
      <c r="AMQ56" s="1"/>
      <c r="AMR56" s="4"/>
      <c r="AMS56" s="4"/>
      <c r="AMT56" s="4"/>
      <c r="AMU56" s="41"/>
      <c r="AMV56" s="43"/>
      <c r="AMW56" s="3"/>
      <c r="AMX56" s="3"/>
      <c r="AMY56" s="4"/>
      <c r="AMZ56" s="1"/>
      <c r="ANA56" s="41"/>
      <c r="ANB56" s="1"/>
      <c r="ANC56" s="4"/>
      <c r="AND56" s="4"/>
      <c r="ANE56" s="4"/>
      <c r="ANF56" s="41"/>
      <c r="ANG56" s="43"/>
      <c r="ANH56" s="3"/>
      <c r="ANI56" s="3"/>
      <c r="ANJ56" s="4"/>
      <c r="ANK56" s="1"/>
      <c r="ANL56" s="41"/>
      <c r="ANM56" s="1"/>
      <c r="ANN56" s="4"/>
      <c r="ANO56" s="4"/>
      <c r="ANP56" s="4"/>
      <c r="ANQ56" s="41"/>
      <c r="ANR56" s="43"/>
      <c r="ANS56" s="3"/>
      <c r="ANT56" s="3"/>
      <c r="ANU56" s="4"/>
      <c r="ANV56" s="1"/>
      <c r="ANW56" s="41"/>
      <c r="ANX56" s="1"/>
      <c r="ANY56" s="4"/>
      <c r="ANZ56" s="4"/>
      <c r="AOA56" s="4"/>
      <c r="AOB56" s="41"/>
      <c r="AOC56" s="43"/>
      <c r="AOD56" s="3"/>
      <c r="AOE56" s="3"/>
      <c r="AOF56" s="4"/>
      <c r="AOG56" s="1"/>
      <c r="AOH56" s="41"/>
      <c r="AOI56" s="1"/>
      <c r="AOJ56" s="4"/>
      <c r="AOK56" s="4"/>
      <c r="AOL56" s="4"/>
      <c r="AOM56" s="41"/>
      <c r="AON56" s="43"/>
      <c r="AOO56" s="3"/>
      <c r="AOP56" s="3"/>
      <c r="AOQ56" s="4"/>
      <c r="AOR56" s="1"/>
      <c r="AOS56" s="41"/>
      <c r="AOT56" s="1"/>
      <c r="AOU56" s="4"/>
      <c r="AOV56" s="4"/>
      <c r="AOW56" s="4"/>
      <c r="AOX56" s="41"/>
      <c r="AOY56" s="43"/>
      <c r="AOZ56" s="3"/>
      <c r="APA56" s="3"/>
      <c r="APB56" s="4"/>
      <c r="APC56" s="1"/>
      <c r="APD56" s="41"/>
      <c r="APE56" s="1"/>
      <c r="APF56" s="4"/>
      <c r="APG56" s="4"/>
      <c r="APH56" s="4"/>
      <c r="API56" s="41"/>
      <c r="APJ56" s="43"/>
      <c r="APK56" s="3"/>
      <c r="APL56" s="3"/>
      <c r="APM56" s="4"/>
      <c r="APN56" s="1"/>
      <c r="APO56" s="41"/>
      <c r="APP56" s="1"/>
      <c r="APQ56" s="4"/>
      <c r="APR56" s="4"/>
      <c r="APS56" s="4"/>
      <c r="APT56" s="41"/>
      <c r="APU56" s="43"/>
      <c r="APV56" s="3"/>
      <c r="APW56" s="3"/>
      <c r="APX56" s="4"/>
      <c r="APY56" s="1"/>
      <c r="APZ56" s="41"/>
      <c r="AQA56" s="1"/>
      <c r="AQB56" s="4"/>
      <c r="AQC56" s="4"/>
      <c r="AQD56" s="4"/>
      <c r="AQE56" s="41"/>
      <c r="AQF56" s="43"/>
      <c r="AQG56" s="3"/>
      <c r="AQH56" s="3"/>
      <c r="AQI56" s="4"/>
      <c r="AQJ56" s="1"/>
      <c r="AQK56" s="41"/>
      <c r="AQL56" s="1"/>
      <c r="AQM56" s="4"/>
      <c r="AQN56" s="4"/>
      <c r="AQO56" s="4"/>
      <c r="AQP56" s="41"/>
      <c r="AQQ56" s="43"/>
      <c r="AQR56" s="3"/>
      <c r="AQS56" s="3"/>
      <c r="AQT56" s="4"/>
      <c r="AQU56" s="1"/>
      <c r="AQV56" s="41"/>
      <c r="AQW56" s="1"/>
      <c r="AQX56" s="4"/>
      <c r="AQY56" s="4"/>
      <c r="AQZ56" s="4"/>
      <c r="ARA56" s="41"/>
      <c r="ARB56" s="43"/>
      <c r="ARC56" s="3"/>
      <c r="ARD56" s="3"/>
      <c r="ARE56" s="4"/>
      <c r="ARF56" s="1"/>
      <c r="ARG56" s="41"/>
      <c r="ARH56" s="1"/>
      <c r="ARI56" s="4"/>
      <c r="ARJ56" s="4"/>
      <c r="ARK56" s="4"/>
      <c r="ARL56" s="41"/>
      <c r="ARM56" s="43"/>
      <c r="ARN56" s="3"/>
      <c r="ARO56" s="3"/>
      <c r="ARP56" s="4"/>
      <c r="ARQ56" s="1"/>
      <c r="ARR56" s="41"/>
      <c r="ARS56" s="1"/>
      <c r="ART56" s="4"/>
      <c r="ARU56" s="4"/>
      <c r="ARV56" s="4"/>
      <c r="ARW56" s="41"/>
      <c r="ARX56" s="43"/>
      <c r="ARY56" s="3"/>
      <c r="ARZ56" s="3"/>
      <c r="ASA56" s="4"/>
      <c r="ASB56" s="1"/>
      <c r="ASC56" s="41"/>
      <c r="ASD56" s="1"/>
      <c r="ASE56" s="4"/>
      <c r="ASF56" s="4"/>
      <c r="ASG56" s="4"/>
      <c r="ASH56" s="41"/>
      <c r="ASI56" s="43"/>
      <c r="ASJ56" s="3"/>
      <c r="ASK56" s="3"/>
      <c r="ASL56" s="4"/>
      <c r="ASM56" s="1"/>
      <c r="ASN56" s="41"/>
      <c r="ASO56" s="1"/>
      <c r="ASP56" s="4"/>
      <c r="ASQ56" s="4"/>
      <c r="ASR56" s="4"/>
      <c r="ASS56" s="41"/>
      <c r="AST56" s="43"/>
      <c r="ASU56" s="3"/>
      <c r="ASV56" s="3"/>
      <c r="ASW56" s="4"/>
      <c r="ASX56" s="1"/>
      <c r="ASY56" s="41"/>
      <c r="ASZ56" s="1"/>
      <c r="ATA56" s="4"/>
      <c r="ATB56" s="4"/>
      <c r="ATC56" s="4"/>
      <c r="ATD56" s="41"/>
      <c r="ATE56" s="43"/>
      <c r="ATF56" s="3"/>
      <c r="ATG56" s="3"/>
      <c r="ATH56" s="4"/>
      <c r="ATI56" s="1"/>
      <c r="ATJ56" s="41"/>
      <c r="ATK56" s="1"/>
      <c r="ATL56" s="4"/>
      <c r="ATM56" s="4"/>
      <c r="ATN56" s="4"/>
      <c r="ATO56" s="41"/>
      <c r="ATP56" s="43"/>
      <c r="ATQ56" s="3"/>
      <c r="ATR56" s="3"/>
      <c r="ATS56" s="4"/>
      <c r="ATT56" s="1"/>
      <c r="ATU56" s="41"/>
      <c r="ATV56" s="1"/>
      <c r="ATW56" s="4"/>
      <c r="ATX56" s="4"/>
      <c r="ATY56" s="4"/>
      <c r="ATZ56" s="41"/>
      <c r="AUA56" s="43"/>
      <c r="AUB56" s="3"/>
      <c r="AUC56" s="3"/>
      <c r="AUD56" s="4"/>
      <c r="AUE56" s="1"/>
      <c r="AUF56" s="41"/>
      <c r="AUG56" s="1"/>
      <c r="AUH56" s="4"/>
      <c r="AUI56" s="4"/>
      <c r="AUJ56" s="4"/>
      <c r="AUK56" s="41"/>
      <c r="AUL56" s="43"/>
      <c r="AUM56" s="3"/>
      <c r="AUN56" s="3"/>
      <c r="AUO56" s="4"/>
      <c r="AUP56" s="1"/>
      <c r="AUQ56" s="41"/>
      <c r="AUR56" s="1"/>
      <c r="AUS56" s="4"/>
      <c r="AUT56" s="4"/>
      <c r="AUU56" s="4"/>
      <c r="AUV56" s="41"/>
      <c r="AUW56" s="43"/>
      <c r="AUX56" s="3"/>
      <c r="AUY56" s="3"/>
      <c r="AUZ56" s="4"/>
      <c r="AVA56" s="1"/>
      <c r="AVB56" s="41"/>
      <c r="AVC56" s="1"/>
      <c r="AVD56" s="4"/>
      <c r="AVE56" s="4"/>
      <c r="AVF56" s="4"/>
      <c r="AVG56" s="41"/>
      <c r="AVH56" s="43"/>
      <c r="AVI56" s="3"/>
      <c r="AVJ56" s="3"/>
      <c r="AVK56" s="4"/>
      <c r="AVL56" s="1"/>
      <c r="AVM56" s="41"/>
      <c r="AVN56" s="1"/>
      <c r="AVO56" s="4"/>
      <c r="AVP56" s="4"/>
      <c r="AVQ56" s="4"/>
      <c r="AVR56" s="41"/>
      <c r="AVS56" s="43"/>
      <c r="AVT56" s="3"/>
      <c r="AVU56" s="3"/>
      <c r="AVV56" s="4"/>
      <c r="AVW56" s="1"/>
      <c r="AVX56" s="41"/>
      <c r="AVY56" s="1"/>
      <c r="AVZ56" s="4"/>
      <c r="AWA56" s="4"/>
      <c r="AWB56" s="4"/>
      <c r="AWC56" s="41"/>
      <c r="AWD56" s="43"/>
      <c r="AWE56" s="3"/>
      <c r="AWF56" s="3"/>
      <c r="AWG56" s="4"/>
      <c r="AWH56" s="1"/>
      <c r="AWI56" s="41"/>
      <c r="AWJ56" s="1"/>
      <c r="AWK56" s="4"/>
      <c r="AWL56" s="4"/>
      <c r="AWM56" s="4"/>
      <c r="AWN56" s="41"/>
      <c r="AWO56" s="43"/>
      <c r="AWP56" s="3"/>
      <c r="AWQ56" s="3"/>
      <c r="AWR56" s="4"/>
      <c r="AWS56" s="1"/>
      <c r="AWT56" s="41"/>
      <c r="AWU56" s="1"/>
      <c r="AWV56" s="4"/>
      <c r="AWW56" s="4"/>
      <c r="AWX56" s="4"/>
      <c r="AWY56" s="41"/>
      <c r="AWZ56" s="43"/>
      <c r="AXA56" s="3"/>
      <c r="AXB56" s="3"/>
      <c r="AXC56" s="4"/>
      <c r="AXD56" s="1"/>
      <c r="AXE56" s="41"/>
      <c r="AXF56" s="1"/>
      <c r="AXG56" s="4"/>
      <c r="AXH56" s="4"/>
      <c r="AXI56" s="4"/>
      <c r="AXJ56" s="41"/>
      <c r="AXK56" s="43"/>
      <c r="AXL56" s="3"/>
      <c r="AXM56" s="3"/>
      <c r="AXN56" s="4"/>
      <c r="AXO56" s="1"/>
      <c r="AXP56" s="41"/>
      <c r="AXQ56" s="1"/>
      <c r="AXR56" s="4"/>
      <c r="AXS56" s="4"/>
      <c r="AXT56" s="4"/>
      <c r="AXU56" s="41"/>
      <c r="AXV56" s="43"/>
      <c r="AXW56" s="3"/>
      <c r="AXX56" s="3"/>
      <c r="AXY56" s="4"/>
      <c r="AXZ56" s="1"/>
      <c r="AYA56" s="41"/>
      <c r="AYB56" s="1"/>
      <c r="AYC56" s="4"/>
      <c r="AYD56" s="4"/>
      <c r="AYE56" s="4"/>
      <c r="AYF56" s="41"/>
      <c r="AYG56" s="43"/>
      <c r="AYH56" s="3"/>
      <c r="AYI56" s="3"/>
      <c r="AYJ56" s="4"/>
      <c r="AYK56" s="1"/>
      <c r="AYL56" s="41"/>
      <c r="AYM56" s="1"/>
      <c r="AYN56" s="4"/>
      <c r="AYO56" s="4"/>
      <c r="AYP56" s="4"/>
      <c r="AYQ56" s="41"/>
      <c r="AYR56" s="43"/>
      <c r="AYS56" s="3"/>
      <c r="AYT56" s="3"/>
      <c r="AYU56" s="4"/>
      <c r="AYV56" s="1"/>
      <c r="AYW56" s="41"/>
      <c r="AYX56" s="1"/>
      <c r="AYY56" s="4"/>
      <c r="AYZ56" s="4"/>
      <c r="AZA56" s="4"/>
      <c r="AZB56" s="41"/>
      <c r="AZC56" s="43"/>
      <c r="AZD56" s="3"/>
      <c r="AZE56" s="3"/>
      <c r="AZF56" s="4"/>
      <c r="AZG56" s="1"/>
      <c r="AZH56" s="41"/>
      <c r="AZI56" s="1"/>
      <c r="AZJ56" s="4"/>
      <c r="AZK56" s="4"/>
      <c r="AZL56" s="4"/>
      <c r="AZM56" s="41"/>
      <c r="AZN56" s="43"/>
      <c r="AZO56" s="3"/>
      <c r="AZP56" s="3"/>
      <c r="AZQ56" s="4"/>
      <c r="AZR56" s="1"/>
      <c r="AZS56" s="41"/>
      <c r="AZT56" s="1"/>
      <c r="AZU56" s="4"/>
      <c r="AZV56" s="4"/>
      <c r="AZW56" s="4"/>
      <c r="AZX56" s="41"/>
      <c r="AZY56" s="43"/>
      <c r="AZZ56" s="3"/>
      <c r="BAA56" s="3"/>
      <c r="BAB56" s="4"/>
      <c r="BAC56" s="1"/>
      <c r="BAD56" s="41"/>
      <c r="BAE56" s="1"/>
      <c r="BAF56" s="4"/>
      <c r="BAG56" s="4"/>
      <c r="BAH56" s="4"/>
      <c r="BAI56" s="41"/>
      <c r="BAJ56" s="43"/>
      <c r="BAK56" s="3"/>
      <c r="BAL56" s="3"/>
      <c r="BAM56" s="4"/>
      <c r="BAN56" s="1"/>
      <c r="BAO56" s="41"/>
      <c r="BAP56" s="1"/>
      <c r="BAQ56" s="4"/>
      <c r="BAR56" s="4"/>
      <c r="BAS56" s="4"/>
      <c r="BAT56" s="41"/>
      <c r="BAU56" s="43"/>
      <c r="BAV56" s="3"/>
      <c r="BAW56" s="3"/>
      <c r="BAX56" s="4"/>
      <c r="BAY56" s="1"/>
      <c r="BAZ56" s="41"/>
      <c r="BBA56" s="1"/>
      <c r="BBB56" s="4"/>
      <c r="BBC56" s="4"/>
      <c r="BBD56" s="4"/>
      <c r="BBE56" s="41"/>
      <c r="BBF56" s="43"/>
      <c r="BBG56" s="3"/>
      <c r="BBH56" s="3"/>
      <c r="BBI56" s="4"/>
      <c r="BBJ56" s="1"/>
      <c r="BBK56" s="41"/>
      <c r="BBL56" s="1"/>
      <c r="BBM56" s="4"/>
      <c r="BBN56" s="4"/>
      <c r="BBO56" s="4"/>
      <c r="BBP56" s="41"/>
      <c r="BBQ56" s="43"/>
      <c r="BBR56" s="3"/>
      <c r="BBS56" s="3"/>
      <c r="BBT56" s="4"/>
      <c r="BBU56" s="1"/>
      <c r="BBV56" s="41"/>
      <c r="BBW56" s="1"/>
      <c r="BBX56" s="4"/>
      <c r="BBY56" s="4"/>
      <c r="BBZ56" s="4"/>
      <c r="BCA56" s="41"/>
      <c r="BCB56" s="43"/>
      <c r="BCC56" s="3"/>
      <c r="BCD56" s="3"/>
      <c r="BCE56" s="4"/>
      <c r="BCF56" s="1"/>
      <c r="BCG56" s="41"/>
      <c r="BCH56" s="1"/>
      <c r="BCI56" s="4"/>
      <c r="BCJ56" s="4"/>
      <c r="BCK56" s="4"/>
      <c r="BCL56" s="41"/>
      <c r="BCM56" s="43"/>
      <c r="BCN56" s="3"/>
      <c r="BCO56" s="3"/>
      <c r="BCP56" s="4"/>
      <c r="BCQ56" s="1"/>
      <c r="BCR56" s="41"/>
      <c r="BCS56" s="1"/>
      <c r="BCT56" s="4"/>
      <c r="BCU56" s="4"/>
      <c r="BCV56" s="4"/>
      <c r="BCW56" s="41"/>
      <c r="BCX56" s="43"/>
      <c r="BCY56" s="3"/>
      <c r="BCZ56" s="3"/>
      <c r="BDA56" s="4"/>
      <c r="BDB56" s="1"/>
      <c r="BDC56" s="41"/>
      <c r="BDD56" s="1"/>
      <c r="BDE56" s="4"/>
      <c r="BDF56" s="4"/>
      <c r="BDG56" s="4"/>
      <c r="BDH56" s="41"/>
      <c r="BDI56" s="43"/>
      <c r="BDJ56" s="3"/>
      <c r="BDK56" s="3"/>
      <c r="BDL56" s="4"/>
      <c r="BDM56" s="1"/>
      <c r="BDN56" s="41"/>
      <c r="BDO56" s="1"/>
      <c r="BDP56" s="4"/>
      <c r="BDQ56" s="4"/>
      <c r="BDR56" s="4"/>
      <c r="BDS56" s="41"/>
      <c r="BDT56" s="43"/>
      <c r="BDU56" s="3"/>
      <c r="BDV56" s="3"/>
      <c r="BDW56" s="4"/>
      <c r="BDX56" s="1"/>
      <c r="BDY56" s="41"/>
      <c r="BDZ56" s="1"/>
      <c r="BEA56" s="4"/>
      <c r="BEB56" s="4"/>
      <c r="BEC56" s="4"/>
      <c r="BED56" s="41"/>
      <c r="BEE56" s="43"/>
      <c r="BEF56" s="3"/>
      <c r="BEG56" s="3"/>
      <c r="BEH56" s="4"/>
      <c r="BEI56" s="1"/>
      <c r="BEJ56" s="41"/>
      <c r="BEK56" s="1"/>
      <c r="BEL56" s="4"/>
      <c r="BEM56" s="4"/>
      <c r="BEN56" s="4"/>
      <c r="BEO56" s="41"/>
      <c r="BEP56" s="43"/>
      <c r="BEQ56" s="3"/>
      <c r="BER56" s="3"/>
      <c r="BES56" s="4"/>
      <c r="BET56" s="1"/>
      <c r="BEU56" s="41"/>
      <c r="BEV56" s="1"/>
      <c r="BEW56" s="4"/>
      <c r="BEX56" s="4"/>
      <c r="BEY56" s="4"/>
      <c r="BEZ56" s="41"/>
      <c r="BFA56" s="43"/>
      <c r="BFB56" s="3"/>
      <c r="BFC56" s="3"/>
      <c r="BFD56" s="4"/>
      <c r="BFE56" s="1"/>
      <c r="BFF56" s="41"/>
      <c r="BFG56" s="1"/>
      <c r="BFH56" s="4"/>
      <c r="BFI56" s="4"/>
      <c r="BFJ56" s="4"/>
      <c r="BFK56" s="41"/>
      <c r="BFL56" s="43"/>
      <c r="BFM56" s="3"/>
      <c r="BFN56" s="3"/>
      <c r="BFO56" s="4"/>
      <c r="BFP56" s="1"/>
      <c r="BFQ56" s="41"/>
      <c r="BFR56" s="1"/>
      <c r="BFS56" s="4"/>
      <c r="BFT56" s="4"/>
      <c r="BFU56" s="4"/>
      <c r="BFV56" s="41"/>
      <c r="BFW56" s="43"/>
      <c r="BFX56" s="3"/>
      <c r="BFY56" s="3"/>
      <c r="BFZ56" s="4"/>
      <c r="BGA56" s="1"/>
      <c r="BGB56" s="41"/>
      <c r="BGC56" s="1"/>
      <c r="BGD56" s="4"/>
      <c r="BGE56" s="4"/>
      <c r="BGF56" s="4"/>
      <c r="BGG56" s="41"/>
      <c r="BGH56" s="43"/>
      <c r="BGI56" s="3"/>
      <c r="BGJ56" s="3"/>
      <c r="BGK56" s="4"/>
      <c r="BGL56" s="1"/>
      <c r="BGM56" s="41"/>
      <c r="BGN56" s="1"/>
      <c r="BGO56" s="4"/>
      <c r="BGP56" s="4"/>
      <c r="BGQ56" s="4"/>
      <c r="BGR56" s="41"/>
      <c r="BGS56" s="43"/>
      <c r="BGT56" s="3"/>
      <c r="BGU56" s="3"/>
      <c r="BGV56" s="4"/>
      <c r="BGW56" s="1"/>
      <c r="BGX56" s="41"/>
      <c r="BGY56" s="1"/>
      <c r="BGZ56" s="4"/>
      <c r="BHA56" s="4"/>
      <c r="BHB56" s="4"/>
      <c r="BHC56" s="41"/>
      <c r="BHD56" s="43"/>
      <c r="BHE56" s="3"/>
      <c r="BHF56" s="3"/>
      <c r="BHG56" s="4"/>
      <c r="BHH56" s="1"/>
      <c r="BHI56" s="41"/>
      <c r="BHJ56" s="1"/>
      <c r="BHK56" s="4"/>
      <c r="BHL56" s="4"/>
      <c r="BHM56" s="4"/>
      <c r="BHN56" s="41"/>
      <c r="BHO56" s="43"/>
      <c r="BHP56" s="3"/>
      <c r="BHQ56" s="3"/>
      <c r="BHR56" s="4"/>
      <c r="BHS56" s="1"/>
      <c r="BHT56" s="41"/>
      <c r="BHU56" s="1"/>
      <c r="BHV56" s="4"/>
      <c r="BHW56" s="4"/>
      <c r="BHX56" s="4"/>
      <c r="BHY56" s="41"/>
      <c r="BHZ56" s="43"/>
      <c r="BIA56" s="3"/>
      <c r="BIB56" s="3"/>
      <c r="BIC56" s="4"/>
      <c r="BID56" s="1"/>
      <c r="BIE56" s="41"/>
      <c r="BIF56" s="1"/>
      <c r="BIG56" s="4"/>
      <c r="BIH56" s="4"/>
      <c r="BII56" s="4"/>
      <c r="BIJ56" s="41"/>
      <c r="BIK56" s="43"/>
      <c r="BIL56" s="3"/>
      <c r="BIM56" s="3"/>
      <c r="BIN56" s="4"/>
      <c r="BIO56" s="1"/>
      <c r="BIP56" s="41"/>
      <c r="BIQ56" s="1"/>
      <c r="BIR56" s="4"/>
      <c r="BIS56" s="4"/>
      <c r="BIT56" s="4"/>
      <c r="BIU56" s="41"/>
      <c r="BIV56" s="43"/>
      <c r="BIW56" s="3"/>
      <c r="BIX56" s="3"/>
      <c r="BIY56" s="4"/>
      <c r="BIZ56" s="1"/>
      <c r="BJA56" s="41"/>
      <c r="BJB56" s="1"/>
      <c r="BJC56" s="4"/>
      <c r="BJD56" s="4"/>
      <c r="BJE56" s="4"/>
      <c r="BJF56" s="41"/>
      <c r="BJG56" s="43"/>
      <c r="BJH56" s="3"/>
      <c r="BJI56" s="3"/>
      <c r="BJJ56" s="4"/>
      <c r="BJK56" s="1"/>
      <c r="BJL56" s="41"/>
      <c r="BJM56" s="1"/>
      <c r="BJN56" s="4"/>
      <c r="BJO56" s="4"/>
      <c r="BJP56" s="4"/>
      <c r="BJQ56" s="41"/>
      <c r="BJR56" s="43"/>
      <c r="BJS56" s="3"/>
      <c r="BJT56" s="3"/>
      <c r="BJU56" s="4"/>
      <c r="BJV56" s="1"/>
      <c r="BJW56" s="41"/>
      <c r="BJX56" s="1"/>
      <c r="BJY56" s="4"/>
      <c r="BJZ56" s="4"/>
      <c r="BKA56" s="4"/>
      <c r="BKB56" s="41"/>
      <c r="BKC56" s="43"/>
      <c r="BKD56" s="3"/>
      <c r="BKE56" s="3"/>
      <c r="BKF56" s="4"/>
      <c r="BKG56" s="1"/>
      <c r="BKH56" s="41"/>
      <c r="BKI56" s="1"/>
      <c r="BKJ56" s="4"/>
      <c r="BKK56" s="4"/>
      <c r="BKL56" s="4"/>
      <c r="BKM56" s="41"/>
      <c r="BKN56" s="43"/>
      <c r="BKO56" s="3"/>
      <c r="BKP56" s="3"/>
      <c r="BKQ56" s="4"/>
      <c r="BKR56" s="1"/>
      <c r="BKS56" s="41"/>
      <c r="BKT56" s="1"/>
      <c r="BKU56" s="4"/>
      <c r="BKV56" s="4"/>
      <c r="BKW56" s="4"/>
      <c r="BKX56" s="41"/>
      <c r="BKY56" s="43"/>
      <c r="BKZ56" s="3"/>
      <c r="BLA56" s="3"/>
      <c r="BLB56" s="4"/>
      <c r="BLC56" s="1"/>
      <c r="BLD56" s="41"/>
      <c r="BLE56" s="1"/>
      <c r="BLF56" s="4"/>
      <c r="BLG56" s="4"/>
      <c r="BLH56" s="4"/>
      <c r="BLI56" s="41"/>
      <c r="BLJ56" s="43"/>
      <c r="BLK56" s="3"/>
      <c r="BLL56" s="3"/>
      <c r="BLM56" s="4"/>
      <c r="BLN56" s="1"/>
      <c r="BLO56" s="41"/>
      <c r="BLP56" s="1"/>
      <c r="BLQ56" s="4"/>
      <c r="BLR56" s="4"/>
      <c r="BLS56" s="4"/>
      <c r="BLT56" s="41"/>
      <c r="BLU56" s="43"/>
      <c r="BLV56" s="3"/>
      <c r="BLW56" s="3"/>
      <c r="BLX56" s="4"/>
      <c r="BLY56" s="1"/>
      <c r="BLZ56" s="41"/>
      <c r="BMA56" s="1"/>
      <c r="BMB56" s="4"/>
      <c r="BMC56" s="4"/>
      <c r="BMD56" s="4"/>
      <c r="BME56" s="41"/>
      <c r="BMF56" s="43"/>
      <c r="BMG56" s="3"/>
      <c r="BMH56" s="3"/>
      <c r="BMI56" s="4"/>
      <c r="BMJ56" s="1"/>
      <c r="BMK56" s="41"/>
      <c r="BML56" s="1"/>
      <c r="BMM56" s="4"/>
      <c r="BMN56" s="4"/>
      <c r="BMO56" s="4"/>
      <c r="BMP56" s="41"/>
      <c r="BMQ56" s="43"/>
      <c r="BMR56" s="3"/>
      <c r="BMS56" s="3"/>
      <c r="BMT56" s="4"/>
      <c r="BMU56" s="1"/>
      <c r="BMV56" s="41"/>
      <c r="BMW56" s="1"/>
      <c r="BMX56" s="4"/>
      <c r="BMY56" s="4"/>
      <c r="BMZ56" s="4"/>
      <c r="BNA56" s="41"/>
      <c r="BNB56" s="43"/>
      <c r="BNC56" s="3"/>
      <c r="BND56" s="3"/>
      <c r="BNE56" s="4"/>
      <c r="BNF56" s="1"/>
      <c r="BNG56" s="41"/>
      <c r="BNH56" s="1"/>
      <c r="BNI56" s="4"/>
      <c r="BNJ56" s="4"/>
      <c r="BNK56" s="4"/>
      <c r="BNL56" s="41"/>
      <c r="BNM56" s="43"/>
      <c r="BNN56" s="3"/>
      <c r="BNO56" s="3"/>
      <c r="BNP56" s="4"/>
      <c r="BNQ56" s="1"/>
      <c r="BNR56" s="41"/>
      <c r="BNS56" s="1"/>
      <c r="BNT56" s="4"/>
      <c r="BNU56" s="4"/>
      <c r="BNV56" s="4"/>
      <c r="BNW56" s="41"/>
      <c r="BNX56" s="43"/>
      <c r="BNY56" s="3"/>
      <c r="BNZ56" s="3"/>
      <c r="BOA56" s="4"/>
      <c r="BOB56" s="1"/>
      <c r="BOC56" s="41"/>
      <c r="BOD56" s="1"/>
      <c r="BOE56" s="4"/>
      <c r="BOF56" s="4"/>
      <c r="BOG56" s="4"/>
      <c r="BOH56" s="41"/>
      <c r="BOI56" s="43"/>
      <c r="BOJ56" s="3"/>
      <c r="BOK56" s="3"/>
      <c r="BOL56" s="4"/>
      <c r="BOM56" s="1"/>
      <c r="BON56" s="41"/>
      <c r="BOO56" s="1"/>
      <c r="BOP56" s="4"/>
      <c r="BOQ56" s="4"/>
      <c r="BOR56" s="4"/>
      <c r="BOS56" s="41"/>
      <c r="BOT56" s="43"/>
      <c r="BOU56" s="3"/>
      <c r="BOV56" s="3"/>
      <c r="BOW56" s="4"/>
      <c r="BOX56" s="1"/>
      <c r="BOY56" s="41"/>
      <c r="BOZ56" s="1"/>
      <c r="BPA56" s="4"/>
      <c r="BPB56" s="4"/>
      <c r="BPC56" s="4"/>
      <c r="BPD56" s="41"/>
      <c r="BPE56" s="43"/>
      <c r="BPF56" s="3"/>
      <c r="BPG56" s="3"/>
      <c r="BPH56" s="4"/>
      <c r="BPI56" s="1"/>
      <c r="BPJ56" s="41"/>
      <c r="BPK56" s="1"/>
      <c r="BPL56" s="4"/>
      <c r="BPM56" s="4"/>
      <c r="BPN56" s="4"/>
      <c r="BPO56" s="41"/>
      <c r="BPP56" s="43"/>
      <c r="BPQ56" s="3"/>
      <c r="BPR56" s="3"/>
      <c r="BPS56" s="4"/>
      <c r="BPT56" s="1"/>
      <c r="BPU56" s="41"/>
      <c r="BPV56" s="1"/>
      <c r="BPW56" s="4"/>
      <c r="BPX56" s="4"/>
      <c r="BPY56" s="4"/>
      <c r="BPZ56" s="41"/>
      <c r="BQA56" s="43"/>
      <c r="BQB56" s="3"/>
      <c r="BQC56" s="3"/>
      <c r="BQD56" s="4"/>
      <c r="BQE56" s="1"/>
      <c r="BQF56" s="41"/>
      <c r="BQG56" s="1"/>
      <c r="BQH56" s="4"/>
      <c r="BQI56" s="4"/>
      <c r="BQJ56" s="4"/>
      <c r="BQK56" s="41"/>
      <c r="BQL56" s="43"/>
      <c r="BQM56" s="3"/>
      <c r="BQN56" s="3"/>
      <c r="BQO56" s="4"/>
      <c r="BQP56" s="1"/>
      <c r="BQQ56" s="41"/>
      <c r="BQR56" s="1"/>
      <c r="BQS56" s="4"/>
      <c r="BQT56" s="4"/>
      <c r="BQU56" s="4"/>
      <c r="BQV56" s="41"/>
      <c r="BQW56" s="43"/>
      <c r="BQX56" s="3"/>
      <c r="BQY56" s="3"/>
      <c r="BQZ56" s="4"/>
      <c r="BRA56" s="1"/>
      <c r="BRB56" s="41"/>
      <c r="BRC56" s="1"/>
      <c r="BRD56" s="4"/>
      <c r="BRE56" s="4"/>
      <c r="BRF56" s="4"/>
      <c r="BRG56" s="41"/>
      <c r="BRH56" s="43"/>
      <c r="BRI56" s="3"/>
      <c r="BRJ56" s="3"/>
      <c r="BRK56" s="4"/>
      <c r="BRL56" s="1"/>
      <c r="BRM56" s="41"/>
      <c r="BRN56" s="1"/>
      <c r="BRO56" s="4"/>
      <c r="BRP56" s="4"/>
      <c r="BRQ56" s="4"/>
      <c r="BRR56" s="41"/>
      <c r="BRS56" s="43"/>
      <c r="BRT56" s="3"/>
      <c r="BRU56" s="3"/>
      <c r="BRV56" s="4"/>
      <c r="BRW56" s="1"/>
      <c r="BRX56" s="41"/>
      <c r="BRY56" s="1"/>
      <c r="BRZ56" s="4"/>
      <c r="BSA56" s="4"/>
      <c r="BSB56" s="4"/>
      <c r="BSC56" s="41"/>
      <c r="BSD56" s="43"/>
      <c r="BSE56" s="3"/>
      <c r="BSF56" s="3"/>
      <c r="BSG56" s="4"/>
      <c r="BSH56" s="1"/>
      <c r="BSI56" s="41"/>
      <c r="BSJ56" s="1"/>
      <c r="BSK56" s="4"/>
      <c r="BSL56" s="4"/>
      <c r="BSM56" s="4"/>
      <c r="BSN56" s="41"/>
      <c r="BSO56" s="43"/>
      <c r="BSP56" s="3"/>
      <c r="BSQ56" s="3"/>
      <c r="BSR56" s="4"/>
      <c r="BSS56" s="1"/>
      <c r="BST56" s="41"/>
      <c r="BSU56" s="1"/>
      <c r="BSV56" s="4"/>
      <c r="BSW56" s="4"/>
      <c r="BSX56" s="4"/>
      <c r="BSY56" s="41"/>
      <c r="BSZ56" s="43"/>
      <c r="BTA56" s="3"/>
      <c r="BTB56" s="3"/>
      <c r="BTC56" s="4"/>
      <c r="BTD56" s="1"/>
      <c r="BTE56" s="41"/>
      <c r="BTF56" s="1"/>
      <c r="BTG56" s="4"/>
      <c r="BTH56" s="4"/>
      <c r="BTI56" s="4"/>
      <c r="BTJ56" s="41"/>
      <c r="BTK56" s="43"/>
      <c r="BTL56" s="3"/>
      <c r="BTM56" s="3"/>
      <c r="BTN56" s="4"/>
      <c r="BTO56" s="1"/>
      <c r="BTP56" s="41"/>
      <c r="BTQ56" s="1"/>
      <c r="BTR56" s="4"/>
      <c r="BTS56" s="4"/>
      <c r="BTT56" s="4"/>
      <c r="BTU56" s="41"/>
      <c r="BTV56" s="43"/>
      <c r="BTW56" s="3"/>
      <c r="BTX56" s="3"/>
      <c r="BTY56" s="4"/>
      <c r="BTZ56" s="1"/>
      <c r="BUA56" s="41"/>
      <c r="BUB56" s="1"/>
      <c r="BUC56" s="4"/>
      <c r="BUD56" s="4"/>
      <c r="BUE56" s="4"/>
      <c r="BUF56" s="41"/>
      <c r="BUG56" s="43"/>
      <c r="BUH56" s="3"/>
      <c r="BUI56" s="3"/>
      <c r="BUJ56" s="4"/>
      <c r="BUK56" s="1"/>
      <c r="BUL56" s="41"/>
      <c r="BUM56" s="1"/>
      <c r="BUN56" s="4"/>
      <c r="BUO56" s="4"/>
      <c r="BUP56" s="4"/>
      <c r="BUQ56" s="41"/>
      <c r="BUR56" s="43"/>
      <c r="BUS56" s="3"/>
      <c r="BUT56" s="3"/>
      <c r="BUU56" s="4"/>
      <c r="BUV56" s="1"/>
      <c r="BUW56" s="41"/>
      <c r="BUX56" s="1"/>
      <c r="BUY56" s="4"/>
      <c r="BUZ56" s="4"/>
      <c r="BVA56" s="4"/>
      <c r="BVB56" s="41"/>
      <c r="BVC56" s="43"/>
      <c r="BVD56" s="3"/>
      <c r="BVE56" s="3"/>
      <c r="BVF56" s="4"/>
      <c r="BVG56" s="1"/>
      <c r="BVH56" s="41"/>
      <c r="BVI56" s="1"/>
      <c r="BVJ56" s="4"/>
      <c r="BVK56" s="4"/>
      <c r="BVL56" s="4"/>
      <c r="BVM56" s="41"/>
      <c r="BVN56" s="43"/>
      <c r="BVO56" s="3"/>
      <c r="BVP56" s="3"/>
      <c r="BVQ56" s="4"/>
      <c r="BVR56" s="1"/>
      <c r="BVS56" s="41"/>
      <c r="BVT56" s="1"/>
      <c r="BVU56" s="4"/>
      <c r="BVV56" s="4"/>
      <c r="BVW56" s="4"/>
      <c r="BVX56" s="41"/>
      <c r="BVY56" s="43"/>
      <c r="BVZ56" s="3"/>
      <c r="BWA56" s="3"/>
      <c r="BWB56" s="4"/>
      <c r="BWC56" s="1"/>
      <c r="BWD56" s="41"/>
      <c r="BWE56" s="1"/>
      <c r="BWF56" s="4"/>
      <c r="BWG56" s="4"/>
      <c r="BWH56" s="4"/>
      <c r="BWI56" s="41"/>
      <c r="BWJ56" s="43"/>
      <c r="BWK56" s="3"/>
      <c r="BWL56" s="3"/>
      <c r="BWM56" s="4"/>
      <c r="BWN56" s="1"/>
      <c r="BWO56" s="41"/>
      <c r="BWP56" s="1"/>
      <c r="BWQ56" s="4"/>
      <c r="BWR56" s="4"/>
      <c r="BWS56" s="4"/>
      <c r="BWT56" s="41"/>
      <c r="BWU56" s="43"/>
      <c r="BWV56" s="3"/>
      <c r="BWW56" s="3"/>
      <c r="BWX56" s="4"/>
      <c r="BWY56" s="1"/>
      <c r="BWZ56" s="41"/>
      <c r="BXA56" s="1"/>
      <c r="BXB56" s="4"/>
      <c r="BXC56" s="4"/>
      <c r="BXD56" s="4"/>
      <c r="BXE56" s="41"/>
      <c r="BXF56" s="43"/>
      <c r="BXG56" s="3"/>
      <c r="BXH56" s="3"/>
      <c r="BXI56" s="4"/>
      <c r="BXJ56" s="1"/>
      <c r="BXK56" s="41"/>
      <c r="BXL56" s="1"/>
      <c r="BXM56" s="4"/>
      <c r="BXN56" s="4"/>
      <c r="BXO56" s="4"/>
      <c r="BXP56" s="41"/>
      <c r="BXQ56" s="43"/>
      <c r="BXR56" s="3"/>
      <c r="BXS56" s="3"/>
      <c r="BXT56" s="4"/>
      <c r="BXU56" s="1"/>
      <c r="BXV56" s="41"/>
      <c r="BXW56" s="1"/>
      <c r="BXX56" s="4"/>
      <c r="BXY56" s="4"/>
      <c r="BXZ56" s="4"/>
      <c r="BYA56" s="41"/>
      <c r="BYB56" s="43"/>
      <c r="BYC56" s="3"/>
      <c r="BYD56" s="3"/>
      <c r="BYE56" s="4"/>
      <c r="BYF56" s="1"/>
      <c r="BYG56" s="41"/>
      <c r="BYH56" s="1"/>
      <c r="BYI56" s="4"/>
      <c r="BYJ56" s="4"/>
      <c r="BYK56" s="4"/>
      <c r="BYL56" s="41"/>
      <c r="BYM56" s="43"/>
      <c r="BYN56" s="3"/>
      <c r="BYO56" s="3"/>
      <c r="BYP56" s="4"/>
      <c r="BYQ56" s="1"/>
      <c r="BYR56" s="41"/>
      <c r="BYS56" s="1"/>
      <c r="BYT56" s="4"/>
      <c r="BYU56" s="4"/>
      <c r="BYV56" s="4"/>
      <c r="BYW56" s="41"/>
      <c r="BYX56" s="43"/>
      <c r="BYY56" s="3"/>
      <c r="BYZ56" s="3"/>
      <c r="BZA56" s="4"/>
      <c r="BZB56" s="1"/>
      <c r="BZC56" s="41"/>
      <c r="BZD56" s="1"/>
      <c r="BZE56" s="4"/>
      <c r="BZF56" s="4"/>
      <c r="BZG56" s="4"/>
      <c r="BZH56" s="41"/>
      <c r="BZI56" s="43"/>
      <c r="BZJ56" s="3"/>
      <c r="BZK56" s="3"/>
      <c r="BZL56" s="4"/>
      <c r="BZM56" s="1"/>
      <c r="BZN56" s="41"/>
      <c r="BZO56" s="1"/>
      <c r="BZP56" s="4"/>
      <c r="BZQ56" s="4"/>
      <c r="BZR56" s="4"/>
      <c r="BZS56" s="41"/>
      <c r="BZT56" s="43"/>
      <c r="BZU56" s="3"/>
      <c r="BZV56" s="3"/>
      <c r="BZW56" s="4"/>
      <c r="BZX56" s="1"/>
      <c r="BZY56" s="41"/>
      <c r="BZZ56" s="1"/>
      <c r="CAA56" s="4"/>
      <c r="CAB56" s="4"/>
      <c r="CAC56" s="4"/>
      <c r="CAD56" s="41"/>
      <c r="CAE56" s="43"/>
      <c r="CAF56" s="3"/>
      <c r="CAG56" s="3"/>
      <c r="CAH56" s="4"/>
      <c r="CAI56" s="1"/>
      <c r="CAJ56" s="41"/>
      <c r="CAK56" s="1"/>
      <c r="CAL56" s="4"/>
      <c r="CAM56" s="4"/>
      <c r="CAN56" s="4"/>
      <c r="CAO56" s="41"/>
      <c r="CAP56" s="43"/>
      <c r="CAQ56" s="3"/>
      <c r="CAR56" s="3"/>
      <c r="CAS56" s="4"/>
      <c r="CAT56" s="1"/>
      <c r="CAU56" s="41"/>
      <c r="CAV56" s="1"/>
      <c r="CAW56" s="4"/>
      <c r="CAX56" s="4"/>
      <c r="CAY56" s="4"/>
      <c r="CAZ56" s="41"/>
      <c r="CBA56" s="43"/>
      <c r="CBB56" s="3"/>
      <c r="CBC56" s="3"/>
      <c r="CBD56" s="4"/>
      <c r="CBE56" s="1"/>
      <c r="CBF56" s="41"/>
      <c r="CBG56" s="1"/>
      <c r="CBH56" s="4"/>
      <c r="CBI56" s="4"/>
      <c r="CBJ56" s="4"/>
      <c r="CBK56" s="41"/>
      <c r="CBL56" s="43"/>
      <c r="CBM56" s="3"/>
      <c r="CBN56" s="3"/>
      <c r="CBO56" s="4"/>
      <c r="CBP56" s="1"/>
      <c r="CBQ56" s="41"/>
      <c r="CBR56" s="1"/>
      <c r="CBS56" s="4"/>
      <c r="CBT56" s="4"/>
      <c r="CBU56" s="4"/>
      <c r="CBV56" s="41"/>
      <c r="CBW56" s="43"/>
      <c r="CBX56" s="3"/>
      <c r="CBY56" s="3"/>
      <c r="CBZ56" s="4"/>
      <c r="CCA56" s="1"/>
      <c r="CCB56" s="41"/>
      <c r="CCC56" s="1"/>
      <c r="CCD56" s="4"/>
      <c r="CCE56" s="4"/>
      <c r="CCF56" s="4"/>
      <c r="CCG56" s="41"/>
      <c r="CCH56" s="43"/>
      <c r="CCI56" s="3"/>
      <c r="CCJ56" s="3"/>
      <c r="CCK56" s="4"/>
      <c r="CCL56" s="1"/>
      <c r="CCM56" s="41"/>
      <c r="CCN56" s="1"/>
      <c r="CCO56" s="4"/>
      <c r="CCP56" s="4"/>
      <c r="CCQ56" s="4"/>
      <c r="CCR56" s="41"/>
      <c r="CCS56" s="43"/>
      <c r="CCT56" s="3"/>
      <c r="CCU56" s="3"/>
      <c r="CCV56" s="4"/>
      <c r="CCW56" s="1"/>
      <c r="CCX56" s="41"/>
      <c r="CCY56" s="1"/>
      <c r="CCZ56" s="4"/>
      <c r="CDA56" s="4"/>
      <c r="CDB56" s="4"/>
      <c r="CDC56" s="41"/>
      <c r="CDD56" s="43"/>
      <c r="CDE56" s="3"/>
      <c r="CDF56" s="3"/>
      <c r="CDG56" s="4"/>
      <c r="CDH56" s="1"/>
      <c r="CDI56" s="41"/>
      <c r="CDJ56" s="1"/>
      <c r="CDK56" s="4"/>
      <c r="CDL56" s="4"/>
      <c r="CDM56" s="4"/>
      <c r="CDN56" s="41"/>
      <c r="CDO56" s="43"/>
      <c r="CDP56" s="3"/>
      <c r="CDQ56" s="3"/>
      <c r="CDR56" s="4"/>
      <c r="CDS56" s="1"/>
      <c r="CDT56" s="41"/>
      <c r="CDU56" s="1"/>
      <c r="CDV56" s="4"/>
      <c r="CDW56" s="4"/>
      <c r="CDX56" s="4"/>
      <c r="CDY56" s="41"/>
      <c r="CDZ56" s="43"/>
      <c r="CEA56" s="3"/>
      <c r="CEB56" s="3"/>
      <c r="CEC56" s="4"/>
      <c r="CED56" s="1"/>
      <c r="CEE56" s="41"/>
      <c r="CEF56" s="1"/>
      <c r="CEG56" s="4"/>
      <c r="CEH56" s="4"/>
      <c r="CEI56" s="4"/>
      <c r="CEJ56" s="41"/>
      <c r="CEK56" s="43"/>
      <c r="CEL56" s="3"/>
      <c r="CEM56" s="3"/>
      <c r="CEN56" s="4"/>
      <c r="CEO56" s="1"/>
      <c r="CEP56" s="41"/>
      <c r="CEQ56" s="1"/>
      <c r="CER56" s="4"/>
      <c r="CES56" s="4"/>
      <c r="CET56" s="4"/>
      <c r="CEU56" s="41"/>
      <c r="CEV56" s="43"/>
      <c r="CEW56" s="3"/>
      <c r="CEX56" s="3"/>
      <c r="CEY56" s="4"/>
      <c r="CEZ56" s="1"/>
      <c r="CFA56" s="41"/>
      <c r="CFB56" s="1"/>
      <c r="CFC56" s="4"/>
      <c r="CFD56" s="4"/>
      <c r="CFE56" s="4"/>
      <c r="CFF56" s="41"/>
      <c r="CFG56" s="43"/>
      <c r="CFH56" s="3"/>
      <c r="CFI56" s="3"/>
      <c r="CFJ56" s="4"/>
      <c r="CFK56" s="1"/>
      <c r="CFL56" s="41"/>
      <c r="CFM56" s="1"/>
      <c r="CFN56" s="4"/>
      <c r="CFO56" s="4"/>
      <c r="CFP56" s="4"/>
      <c r="CFQ56" s="41"/>
      <c r="CFR56" s="43"/>
      <c r="CFS56" s="3"/>
      <c r="CFT56" s="3"/>
      <c r="CFU56" s="4"/>
      <c r="CFV56" s="1"/>
      <c r="CFW56" s="41"/>
      <c r="CFX56" s="1"/>
      <c r="CFY56" s="4"/>
      <c r="CFZ56" s="4"/>
      <c r="CGA56" s="4"/>
      <c r="CGB56" s="41"/>
      <c r="CGC56" s="43"/>
      <c r="CGD56" s="3"/>
      <c r="CGE56" s="3"/>
      <c r="CGF56" s="4"/>
      <c r="CGG56" s="1"/>
      <c r="CGH56" s="41"/>
      <c r="CGI56" s="1"/>
      <c r="CGJ56" s="4"/>
      <c r="CGK56" s="4"/>
      <c r="CGL56" s="4"/>
      <c r="CGM56" s="41"/>
      <c r="CGN56" s="43"/>
      <c r="CGO56" s="3"/>
      <c r="CGP56" s="3"/>
      <c r="CGQ56" s="4"/>
      <c r="CGR56" s="1"/>
      <c r="CGS56" s="41"/>
      <c r="CGT56" s="1"/>
      <c r="CGU56" s="4"/>
      <c r="CGV56" s="4"/>
      <c r="CGW56" s="4"/>
      <c r="CGX56" s="41"/>
      <c r="CGY56" s="43"/>
      <c r="CGZ56" s="3"/>
      <c r="CHA56" s="3"/>
      <c r="CHB56" s="4"/>
      <c r="CHC56" s="1"/>
      <c r="CHD56" s="41"/>
      <c r="CHE56" s="1"/>
      <c r="CHF56" s="4"/>
      <c r="CHG56" s="4"/>
      <c r="CHH56" s="4"/>
      <c r="CHI56" s="41"/>
      <c r="CHJ56" s="43"/>
      <c r="CHK56" s="3"/>
      <c r="CHL56" s="3"/>
      <c r="CHM56" s="4"/>
      <c r="CHN56" s="1"/>
      <c r="CHO56" s="41"/>
      <c r="CHP56" s="1"/>
      <c r="CHQ56" s="4"/>
      <c r="CHR56" s="4"/>
      <c r="CHS56" s="4"/>
      <c r="CHT56" s="41"/>
      <c r="CHU56" s="43"/>
      <c r="CHV56" s="3"/>
      <c r="CHW56" s="3"/>
      <c r="CHX56" s="4"/>
      <c r="CHY56" s="1"/>
      <c r="CHZ56" s="41"/>
      <c r="CIA56" s="1"/>
      <c r="CIB56" s="4"/>
      <c r="CIC56" s="4"/>
      <c r="CID56" s="4"/>
      <c r="CIE56" s="41"/>
      <c r="CIF56" s="43"/>
      <c r="CIG56" s="3"/>
      <c r="CIH56" s="3"/>
      <c r="CII56" s="4"/>
      <c r="CIJ56" s="1"/>
      <c r="CIK56" s="41"/>
      <c r="CIL56" s="1"/>
      <c r="CIM56" s="4"/>
      <c r="CIN56" s="4"/>
      <c r="CIO56" s="4"/>
      <c r="CIP56" s="41"/>
      <c r="CIQ56" s="43"/>
      <c r="CIR56" s="3"/>
      <c r="CIS56" s="3"/>
      <c r="CIT56" s="4"/>
      <c r="CIU56" s="1"/>
      <c r="CIV56" s="41"/>
      <c r="CIW56" s="1"/>
      <c r="CIX56" s="4"/>
      <c r="CIY56" s="4"/>
      <c r="CIZ56" s="4"/>
      <c r="CJA56" s="41"/>
      <c r="CJB56" s="43"/>
      <c r="CJC56" s="3"/>
      <c r="CJD56" s="3"/>
      <c r="CJE56" s="4"/>
      <c r="CJF56" s="1"/>
      <c r="CJG56" s="41"/>
      <c r="CJH56" s="1"/>
      <c r="CJI56" s="4"/>
      <c r="CJJ56" s="4"/>
      <c r="CJK56" s="4"/>
      <c r="CJL56" s="41"/>
      <c r="CJM56" s="43"/>
      <c r="CJN56" s="3"/>
      <c r="CJO56" s="3"/>
      <c r="CJP56" s="4"/>
      <c r="CJQ56" s="1"/>
      <c r="CJR56" s="41"/>
      <c r="CJS56" s="1"/>
      <c r="CJT56" s="4"/>
      <c r="CJU56" s="4"/>
      <c r="CJV56" s="4"/>
      <c r="CJW56" s="41"/>
      <c r="CJX56" s="43"/>
      <c r="CJY56" s="3"/>
      <c r="CJZ56" s="3"/>
      <c r="CKA56" s="4"/>
      <c r="CKB56" s="1"/>
      <c r="CKC56" s="41"/>
      <c r="CKD56" s="1"/>
      <c r="CKE56" s="4"/>
      <c r="CKF56" s="4"/>
      <c r="CKG56" s="4"/>
      <c r="CKH56" s="41"/>
      <c r="CKI56" s="43"/>
      <c r="CKJ56" s="3"/>
      <c r="CKK56" s="3"/>
      <c r="CKL56" s="4"/>
      <c r="CKM56" s="1"/>
      <c r="CKN56" s="41"/>
      <c r="CKO56" s="1"/>
      <c r="CKP56" s="4"/>
      <c r="CKQ56" s="4"/>
      <c r="CKR56" s="4"/>
      <c r="CKS56" s="41"/>
      <c r="CKT56" s="43"/>
      <c r="CKU56" s="3"/>
      <c r="CKV56" s="3"/>
      <c r="CKW56" s="4"/>
      <c r="CKX56" s="1"/>
      <c r="CKY56" s="41"/>
      <c r="CKZ56" s="1"/>
      <c r="CLA56" s="4"/>
      <c r="CLB56" s="4"/>
      <c r="CLC56" s="4"/>
      <c r="CLD56" s="41"/>
      <c r="CLE56" s="43"/>
      <c r="CLF56" s="3"/>
      <c r="CLG56" s="3"/>
      <c r="CLH56" s="4"/>
      <c r="CLI56" s="1"/>
      <c r="CLJ56" s="41"/>
      <c r="CLK56" s="1"/>
      <c r="CLL56" s="4"/>
      <c r="CLM56" s="4"/>
      <c r="CLN56" s="4"/>
      <c r="CLO56" s="41"/>
      <c r="CLP56" s="43"/>
      <c r="CLQ56" s="3"/>
      <c r="CLR56" s="3"/>
      <c r="CLS56" s="4"/>
      <c r="CLT56" s="1"/>
      <c r="CLU56" s="41"/>
      <c r="CLV56" s="1"/>
      <c r="CLW56" s="4"/>
      <c r="CLX56" s="4"/>
      <c r="CLY56" s="4"/>
      <c r="CLZ56" s="41"/>
      <c r="CMA56" s="43"/>
      <c r="CMB56" s="3"/>
      <c r="CMC56" s="3"/>
      <c r="CMD56" s="4"/>
      <c r="CME56" s="1"/>
      <c r="CMF56" s="41"/>
      <c r="CMG56" s="1"/>
      <c r="CMH56" s="4"/>
      <c r="CMI56" s="4"/>
      <c r="CMJ56" s="4"/>
      <c r="CMK56" s="41"/>
      <c r="CML56" s="43"/>
      <c r="CMM56" s="3"/>
      <c r="CMN56" s="3"/>
      <c r="CMO56" s="4"/>
      <c r="CMP56" s="1"/>
      <c r="CMQ56" s="41"/>
      <c r="CMR56" s="1"/>
      <c r="CMS56" s="4"/>
      <c r="CMT56" s="4"/>
      <c r="CMU56" s="4"/>
      <c r="CMV56" s="41"/>
      <c r="CMW56" s="43"/>
      <c r="CMX56" s="3"/>
      <c r="CMY56" s="3"/>
      <c r="CMZ56" s="4"/>
      <c r="CNA56" s="1"/>
      <c r="CNB56" s="41"/>
      <c r="CNC56" s="1"/>
      <c r="CND56" s="4"/>
      <c r="CNE56" s="4"/>
      <c r="CNF56" s="4"/>
      <c r="CNG56" s="41"/>
      <c r="CNH56" s="43"/>
      <c r="CNI56" s="3"/>
      <c r="CNJ56" s="3"/>
      <c r="CNK56" s="4"/>
      <c r="CNL56" s="1"/>
      <c r="CNM56" s="41"/>
      <c r="CNN56" s="1"/>
      <c r="CNO56" s="4"/>
      <c r="CNP56" s="4"/>
      <c r="CNQ56" s="4"/>
      <c r="CNR56" s="41"/>
      <c r="CNS56" s="43"/>
      <c r="CNT56" s="3"/>
      <c r="CNU56" s="3"/>
      <c r="CNV56" s="4"/>
      <c r="CNW56" s="1"/>
      <c r="CNX56" s="41"/>
      <c r="CNY56" s="1"/>
      <c r="CNZ56" s="4"/>
      <c r="COA56" s="4"/>
      <c r="COB56" s="4"/>
      <c r="COC56" s="41"/>
      <c r="COD56" s="43"/>
      <c r="COE56" s="3"/>
      <c r="COF56" s="3"/>
      <c r="COG56" s="4"/>
      <c r="COH56" s="1"/>
      <c r="COI56" s="41"/>
      <c r="COJ56" s="1"/>
      <c r="COK56" s="4"/>
      <c r="COL56" s="4"/>
      <c r="COM56" s="4"/>
      <c r="CON56" s="41"/>
      <c r="COO56" s="43"/>
      <c r="COP56" s="3"/>
      <c r="COQ56" s="3"/>
      <c r="COR56" s="4"/>
      <c r="COS56" s="1"/>
      <c r="COT56" s="41"/>
      <c r="COU56" s="1"/>
      <c r="COV56" s="4"/>
      <c r="COW56" s="4"/>
      <c r="COX56" s="4"/>
      <c r="COY56" s="41"/>
      <c r="COZ56" s="43"/>
      <c r="CPA56" s="3"/>
      <c r="CPB56" s="3"/>
      <c r="CPC56" s="4"/>
      <c r="CPD56" s="1"/>
      <c r="CPE56" s="41"/>
      <c r="CPF56" s="1"/>
      <c r="CPG56" s="4"/>
      <c r="CPH56" s="4"/>
      <c r="CPI56" s="4"/>
      <c r="CPJ56" s="41"/>
      <c r="CPK56" s="43"/>
      <c r="CPL56" s="3"/>
      <c r="CPM56" s="3"/>
      <c r="CPN56" s="4"/>
      <c r="CPO56" s="1"/>
      <c r="CPP56" s="41"/>
      <c r="CPQ56" s="1"/>
      <c r="CPR56" s="4"/>
      <c r="CPS56" s="4"/>
      <c r="CPT56" s="4"/>
      <c r="CPU56" s="41"/>
      <c r="CPV56" s="43"/>
      <c r="CPW56" s="3"/>
      <c r="CPX56" s="3"/>
      <c r="CPY56" s="4"/>
      <c r="CPZ56" s="1"/>
      <c r="CQA56" s="41"/>
      <c r="CQB56" s="1"/>
      <c r="CQC56" s="4"/>
      <c r="CQD56" s="4"/>
      <c r="CQE56" s="4"/>
      <c r="CQF56" s="41"/>
      <c r="CQG56" s="43"/>
      <c r="CQH56" s="3"/>
      <c r="CQI56" s="3"/>
      <c r="CQJ56" s="4"/>
      <c r="CQK56" s="1"/>
      <c r="CQL56" s="41"/>
      <c r="CQM56" s="1"/>
      <c r="CQN56" s="4"/>
      <c r="CQO56" s="4"/>
      <c r="CQP56" s="4"/>
      <c r="CQQ56" s="41"/>
      <c r="CQR56" s="43"/>
      <c r="CQS56" s="3"/>
      <c r="CQT56" s="3"/>
      <c r="CQU56" s="4"/>
      <c r="CQV56" s="1"/>
      <c r="CQW56" s="41"/>
      <c r="CQX56" s="1"/>
      <c r="CQY56" s="4"/>
      <c r="CQZ56" s="4"/>
      <c r="CRA56" s="4"/>
      <c r="CRB56" s="41"/>
      <c r="CRC56" s="43"/>
      <c r="CRD56" s="3"/>
      <c r="CRE56" s="3"/>
      <c r="CRF56" s="4"/>
      <c r="CRG56" s="1"/>
      <c r="CRH56" s="41"/>
      <c r="CRI56" s="1"/>
      <c r="CRJ56" s="4"/>
      <c r="CRK56" s="4"/>
      <c r="CRL56" s="4"/>
      <c r="CRM56" s="41"/>
      <c r="CRN56" s="43"/>
      <c r="CRO56" s="3"/>
      <c r="CRP56" s="3"/>
      <c r="CRQ56" s="4"/>
      <c r="CRR56" s="1"/>
      <c r="CRS56" s="41"/>
      <c r="CRT56" s="1"/>
      <c r="CRU56" s="4"/>
      <c r="CRV56" s="4"/>
      <c r="CRW56" s="4"/>
      <c r="CRX56" s="41"/>
      <c r="CRY56" s="43"/>
      <c r="CRZ56" s="3"/>
      <c r="CSA56" s="3"/>
      <c r="CSB56" s="4"/>
      <c r="CSC56" s="1"/>
      <c r="CSD56" s="41"/>
      <c r="CSE56" s="1"/>
      <c r="CSF56" s="4"/>
      <c r="CSG56" s="4"/>
      <c r="CSH56" s="4"/>
      <c r="CSI56" s="41"/>
      <c r="CSJ56" s="43"/>
      <c r="CSK56" s="3"/>
      <c r="CSL56" s="3"/>
      <c r="CSM56" s="4"/>
      <c r="CSN56" s="1"/>
      <c r="CSO56" s="41"/>
      <c r="CSP56" s="1"/>
      <c r="CSQ56" s="4"/>
      <c r="CSR56" s="4"/>
      <c r="CSS56" s="4"/>
      <c r="CST56" s="41"/>
      <c r="CSU56" s="43"/>
      <c r="CSV56" s="3"/>
      <c r="CSW56" s="3"/>
      <c r="CSX56" s="4"/>
      <c r="CSY56" s="1"/>
      <c r="CSZ56" s="41"/>
      <c r="CTA56" s="1"/>
      <c r="CTB56" s="4"/>
      <c r="CTC56" s="4"/>
      <c r="CTD56" s="4"/>
      <c r="CTE56" s="41"/>
      <c r="CTF56" s="43"/>
      <c r="CTG56" s="3"/>
      <c r="CTH56" s="3"/>
      <c r="CTI56" s="4"/>
      <c r="CTJ56" s="1"/>
      <c r="CTK56" s="41"/>
      <c r="CTL56" s="1"/>
      <c r="CTM56" s="4"/>
      <c r="CTN56" s="4"/>
      <c r="CTO56" s="4"/>
      <c r="CTP56" s="41"/>
      <c r="CTQ56" s="43"/>
      <c r="CTR56" s="3"/>
      <c r="CTS56" s="3"/>
      <c r="CTT56" s="4"/>
      <c r="CTU56" s="1"/>
      <c r="CTV56" s="41"/>
      <c r="CTW56" s="1"/>
      <c r="CTX56" s="4"/>
      <c r="CTY56" s="4"/>
      <c r="CTZ56" s="4"/>
      <c r="CUA56" s="41"/>
    </row>
    <row r="57" s="1" customFormat="1" ht="17.25" customHeight="1" spans="1:2575">
      <c r="A57" s="25">
        <v>54</v>
      </c>
      <c r="B57" s="34" t="s">
        <v>73</v>
      </c>
      <c r="C57" s="34" t="s">
        <v>9</v>
      </c>
      <c r="D57" s="35" t="s">
        <v>72</v>
      </c>
      <c r="E57" s="34" t="s">
        <v>10</v>
      </c>
      <c r="F57" s="28">
        <v>30</v>
      </c>
      <c r="G57" s="29"/>
      <c r="H57" s="8"/>
      <c r="I57" s="36"/>
      <c r="J57" s="36"/>
      <c r="K57" s="36"/>
      <c r="L57" s="38"/>
      <c r="M57" s="39"/>
      <c r="N57" s="6"/>
      <c r="O57" s="6"/>
      <c r="P57" s="36"/>
      <c r="Q57" s="8"/>
      <c r="R57" s="38"/>
      <c r="S57" s="8"/>
      <c r="T57" s="36"/>
      <c r="U57" s="36"/>
      <c r="V57" s="36"/>
      <c r="W57" s="38"/>
      <c r="X57" s="39"/>
      <c r="Y57" s="6"/>
      <c r="Z57" s="3"/>
      <c r="AA57" s="4"/>
      <c r="AB57" s="1"/>
      <c r="AC57" s="41"/>
      <c r="AD57" s="1"/>
      <c r="AE57" s="4"/>
      <c r="AF57" s="4"/>
      <c r="AG57" s="4"/>
      <c r="AH57" s="41"/>
      <c r="AI57" s="43"/>
      <c r="AJ57" s="3"/>
      <c r="AK57" s="3"/>
      <c r="AL57" s="4"/>
      <c r="AM57" s="1"/>
      <c r="AN57" s="41"/>
      <c r="AO57" s="1"/>
      <c r="AP57" s="4"/>
      <c r="AQ57" s="4"/>
      <c r="AR57" s="4"/>
      <c r="AS57" s="41"/>
      <c r="AT57" s="43"/>
      <c r="AU57" s="3"/>
      <c r="AV57" s="3"/>
      <c r="AW57" s="4"/>
      <c r="AX57" s="1"/>
      <c r="AY57" s="41"/>
      <c r="AZ57" s="1"/>
      <c r="BA57" s="4"/>
      <c r="BB57" s="4"/>
      <c r="BC57" s="4"/>
      <c r="BD57" s="41"/>
      <c r="BE57" s="43"/>
      <c r="BF57" s="3"/>
      <c r="BG57" s="3"/>
      <c r="BH57" s="4"/>
      <c r="BI57" s="1"/>
      <c r="BJ57" s="41"/>
      <c r="BK57" s="1"/>
      <c r="BL57" s="4"/>
      <c r="BM57" s="4"/>
      <c r="BN57" s="4"/>
      <c r="BO57" s="41"/>
      <c r="BP57" s="43"/>
      <c r="BQ57" s="3"/>
      <c r="BR57" s="3"/>
      <c r="BS57" s="4"/>
      <c r="BT57" s="1"/>
      <c r="BU57" s="41"/>
      <c r="BV57" s="1"/>
      <c r="BW57" s="4"/>
      <c r="BX57" s="4"/>
      <c r="BY57" s="4"/>
      <c r="BZ57" s="41"/>
      <c r="CA57" s="43"/>
      <c r="CB57" s="3"/>
      <c r="CC57" s="3"/>
      <c r="CD57" s="4"/>
      <c r="CE57" s="1"/>
      <c r="CF57" s="41"/>
      <c r="CG57" s="1"/>
      <c r="CH57" s="4"/>
      <c r="CI57" s="4"/>
      <c r="CJ57" s="4"/>
      <c r="CK57" s="41"/>
      <c r="CL57" s="43"/>
      <c r="CM57" s="3"/>
      <c r="CN57" s="3"/>
      <c r="CO57" s="4"/>
      <c r="CP57" s="1"/>
      <c r="CQ57" s="41"/>
      <c r="CR57" s="1"/>
      <c r="CS57" s="4"/>
      <c r="CT57" s="4"/>
      <c r="CU57" s="4"/>
      <c r="CV57" s="41"/>
      <c r="CW57" s="43"/>
      <c r="CX57" s="3"/>
      <c r="CY57" s="3"/>
      <c r="CZ57" s="4"/>
      <c r="DA57" s="1"/>
      <c r="DB57" s="41"/>
      <c r="DC57" s="1"/>
      <c r="DD57" s="4"/>
      <c r="DE57" s="4"/>
      <c r="DF57" s="4"/>
      <c r="DG57" s="41"/>
      <c r="DH57" s="43"/>
      <c r="DI57" s="3"/>
      <c r="DJ57" s="3"/>
      <c r="DK57" s="4"/>
      <c r="DL57" s="1"/>
      <c r="DM57" s="41"/>
      <c r="DN57" s="1"/>
      <c r="DO57" s="4"/>
      <c r="DP57" s="4"/>
      <c r="DQ57" s="4"/>
      <c r="DR57" s="41"/>
      <c r="DS57" s="43"/>
      <c r="DT57" s="3"/>
      <c r="DU57" s="3"/>
      <c r="DV57" s="4"/>
      <c r="DW57" s="1"/>
      <c r="DX57" s="41"/>
      <c r="DY57" s="1"/>
      <c r="DZ57" s="4"/>
      <c r="EA57" s="4"/>
      <c r="EB57" s="4"/>
      <c r="EC57" s="41"/>
      <c r="ED57" s="43"/>
      <c r="EE57" s="3"/>
      <c r="EF57" s="3"/>
      <c r="EG57" s="4"/>
      <c r="EH57" s="1"/>
      <c r="EI57" s="41"/>
      <c r="EJ57" s="1"/>
      <c r="EK57" s="4"/>
      <c r="EL57" s="4"/>
      <c r="EM57" s="4"/>
      <c r="EN57" s="41"/>
      <c r="EO57" s="43"/>
      <c r="EP57" s="3"/>
      <c r="EQ57" s="3"/>
      <c r="ER57" s="4"/>
      <c r="ES57" s="1"/>
      <c r="ET57" s="41"/>
      <c r="EU57" s="1"/>
      <c r="EV57" s="4"/>
      <c r="EW57" s="4"/>
      <c r="EX57" s="4"/>
      <c r="EY57" s="41"/>
      <c r="EZ57" s="43"/>
      <c r="FA57" s="3"/>
      <c r="FB57" s="3"/>
      <c r="FC57" s="4"/>
      <c r="FD57" s="1"/>
      <c r="FE57" s="41"/>
      <c r="FF57" s="1"/>
      <c r="FG57" s="4"/>
      <c r="FH57" s="4"/>
      <c r="FI57" s="4"/>
      <c r="FJ57" s="41"/>
      <c r="FK57" s="43"/>
      <c r="FL57" s="3"/>
      <c r="FM57" s="3"/>
      <c r="FN57" s="4"/>
      <c r="FO57" s="1"/>
      <c r="FP57" s="41"/>
      <c r="FQ57" s="1"/>
      <c r="FR57" s="4"/>
      <c r="FS57" s="4"/>
      <c r="FT57" s="4"/>
      <c r="FU57" s="41"/>
      <c r="FV57" s="43"/>
      <c r="FW57" s="3"/>
      <c r="FX57" s="3"/>
      <c r="FY57" s="4"/>
      <c r="FZ57" s="1"/>
      <c r="GA57" s="41"/>
      <c r="GB57" s="1"/>
      <c r="GC57" s="4"/>
      <c r="GD57" s="4"/>
      <c r="GE57" s="4"/>
      <c r="GF57" s="41"/>
      <c r="GG57" s="43"/>
      <c r="GH57" s="3"/>
      <c r="GI57" s="3"/>
      <c r="GJ57" s="4"/>
      <c r="GK57" s="1"/>
      <c r="GL57" s="41"/>
      <c r="GM57" s="1"/>
      <c r="GN57" s="4"/>
      <c r="GO57" s="4"/>
      <c r="GP57" s="4"/>
      <c r="GQ57" s="41"/>
      <c r="GR57" s="43"/>
      <c r="GS57" s="3"/>
      <c r="GT57" s="3"/>
      <c r="GU57" s="4"/>
      <c r="GV57" s="1"/>
      <c r="GW57" s="41"/>
      <c r="GX57" s="1"/>
      <c r="GY57" s="4"/>
      <c r="GZ57" s="4"/>
      <c r="HA57" s="4"/>
      <c r="HB57" s="41"/>
      <c r="HC57" s="43"/>
      <c r="HD57" s="3"/>
      <c r="HE57" s="3"/>
      <c r="HF57" s="4"/>
      <c r="HG57" s="1"/>
      <c r="HH57" s="41"/>
      <c r="HI57" s="1"/>
      <c r="HJ57" s="4"/>
      <c r="HK57" s="4"/>
      <c r="HL57" s="4"/>
      <c r="HM57" s="41"/>
      <c r="HN57" s="43"/>
      <c r="HO57" s="3"/>
      <c r="HP57" s="3"/>
      <c r="HQ57" s="4"/>
      <c r="HR57" s="1"/>
      <c r="HS57" s="41"/>
      <c r="HT57" s="1"/>
      <c r="HU57" s="4"/>
      <c r="HV57" s="4"/>
      <c r="HW57" s="4"/>
      <c r="HX57" s="41"/>
      <c r="HY57" s="43"/>
      <c r="HZ57" s="3"/>
      <c r="IA57" s="3"/>
      <c r="IB57" s="4"/>
      <c r="IC57" s="1"/>
      <c r="ID57" s="41"/>
      <c r="IE57" s="1"/>
      <c r="IF57" s="4"/>
      <c r="IG57" s="4"/>
      <c r="IH57" s="4"/>
      <c r="II57" s="41"/>
      <c r="IJ57" s="43"/>
      <c r="IK57" s="3"/>
      <c r="IL57" s="3"/>
      <c r="IM57" s="4"/>
      <c r="IN57" s="1"/>
      <c r="IO57" s="41"/>
      <c r="IP57" s="1"/>
      <c r="IQ57" s="4"/>
      <c r="IR57" s="4"/>
      <c r="IS57" s="4"/>
      <c r="IT57" s="41"/>
      <c r="IU57" s="43"/>
      <c r="IV57" s="3"/>
      <c r="IW57" s="3"/>
      <c r="IX57" s="4"/>
      <c r="IY57" s="1"/>
      <c r="IZ57" s="41"/>
      <c r="JA57" s="1"/>
      <c r="JB57" s="4"/>
      <c r="JC57" s="4"/>
      <c r="JD57" s="4"/>
      <c r="JE57" s="41"/>
      <c r="JF57" s="43"/>
      <c r="JG57" s="3"/>
      <c r="JH57" s="3"/>
      <c r="JI57" s="4"/>
      <c r="JJ57" s="1"/>
      <c r="JK57" s="41"/>
      <c r="JL57" s="1"/>
      <c r="JM57" s="4"/>
      <c r="JN57" s="4"/>
      <c r="JO57" s="4"/>
      <c r="JP57" s="41"/>
      <c r="JQ57" s="43"/>
      <c r="JR57" s="3"/>
      <c r="JS57" s="3"/>
      <c r="JT57" s="4"/>
      <c r="JU57" s="1"/>
      <c r="JV57" s="41"/>
      <c r="JW57" s="1"/>
      <c r="JX57" s="4"/>
      <c r="JY57" s="4"/>
      <c r="JZ57" s="4"/>
      <c r="KA57" s="41"/>
      <c r="KB57" s="43"/>
      <c r="KC57" s="3"/>
      <c r="KD57" s="3"/>
      <c r="KE57" s="4"/>
      <c r="KF57" s="1"/>
      <c r="KG57" s="41"/>
      <c r="KH57" s="1"/>
      <c r="KI57" s="4"/>
      <c r="KJ57" s="4"/>
      <c r="KK57" s="4"/>
      <c r="KL57" s="41"/>
      <c r="KM57" s="43"/>
      <c r="KN57" s="3"/>
      <c r="KO57" s="3"/>
      <c r="KP57" s="4"/>
      <c r="KQ57" s="1"/>
      <c r="KR57" s="41"/>
      <c r="KS57" s="1"/>
      <c r="KT57" s="4"/>
      <c r="KU57" s="4"/>
      <c r="KV57" s="4"/>
      <c r="KW57" s="41"/>
      <c r="KX57" s="43"/>
      <c r="KY57" s="3"/>
      <c r="KZ57" s="3"/>
      <c r="LA57" s="4"/>
      <c r="LB57" s="1"/>
      <c r="LC57" s="41"/>
      <c r="LD57" s="1"/>
      <c r="LE57" s="4"/>
      <c r="LF57" s="4"/>
      <c r="LG57" s="4"/>
      <c r="LH57" s="41"/>
      <c r="LI57" s="43"/>
      <c r="LJ57" s="3"/>
      <c r="LK57" s="3"/>
      <c r="LL57" s="4"/>
      <c r="LM57" s="1"/>
      <c r="LN57" s="41"/>
      <c r="LO57" s="1"/>
      <c r="LP57" s="4"/>
      <c r="LQ57" s="4"/>
      <c r="LR57" s="4"/>
      <c r="LS57" s="41"/>
      <c r="LT57" s="43"/>
      <c r="LU57" s="3"/>
      <c r="LV57" s="3"/>
      <c r="LW57" s="4"/>
      <c r="LX57" s="1"/>
      <c r="LY57" s="41"/>
      <c r="LZ57" s="1"/>
      <c r="MA57" s="4"/>
      <c r="MB57" s="4"/>
      <c r="MC57" s="4"/>
      <c r="MD57" s="41"/>
      <c r="ME57" s="43"/>
      <c r="MF57" s="3"/>
      <c r="MG57" s="3"/>
      <c r="MH57" s="4"/>
      <c r="MI57" s="1"/>
      <c r="MJ57" s="41"/>
      <c r="MK57" s="1"/>
      <c r="ML57" s="4"/>
      <c r="MM57" s="4"/>
      <c r="MN57" s="4"/>
      <c r="MO57" s="41"/>
      <c r="MP57" s="43"/>
      <c r="MQ57" s="3"/>
      <c r="MR57" s="3"/>
      <c r="MS57" s="4"/>
      <c r="MT57" s="1"/>
      <c r="MU57" s="41"/>
      <c r="MV57" s="1"/>
      <c r="MW57" s="4"/>
      <c r="MX57" s="4"/>
      <c r="MY57" s="4"/>
      <c r="MZ57" s="41"/>
      <c r="NA57" s="43"/>
      <c r="NB57" s="3"/>
      <c r="NC57" s="3"/>
      <c r="ND57" s="4"/>
      <c r="NE57" s="1"/>
      <c r="NF57" s="41"/>
      <c r="NG57" s="1"/>
      <c r="NH57" s="4"/>
      <c r="NI57" s="4"/>
      <c r="NJ57" s="4"/>
      <c r="NK57" s="41"/>
      <c r="NL57" s="43"/>
      <c r="NM57" s="3"/>
      <c r="NN57" s="3"/>
      <c r="NO57" s="4"/>
      <c r="NP57" s="1"/>
      <c r="NQ57" s="41"/>
      <c r="NR57" s="1"/>
      <c r="NS57" s="4"/>
      <c r="NT57" s="4"/>
      <c r="NU57" s="4"/>
      <c r="NV57" s="41"/>
      <c r="NW57" s="43"/>
      <c r="NX57" s="3"/>
      <c r="NY57" s="3"/>
      <c r="NZ57" s="4"/>
      <c r="OA57" s="1"/>
      <c r="OB57" s="41"/>
      <c r="OC57" s="1"/>
      <c r="OD57" s="4"/>
      <c r="OE57" s="4"/>
      <c r="OF57" s="4"/>
      <c r="OG57" s="41"/>
      <c r="OH57" s="43"/>
      <c r="OI57" s="3"/>
      <c r="OJ57" s="3"/>
      <c r="OK57" s="4"/>
      <c r="OL57" s="1"/>
      <c r="OM57" s="41"/>
      <c r="ON57" s="1"/>
      <c r="OO57" s="4"/>
      <c r="OP57" s="4"/>
      <c r="OQ57" s="4"/>
      <c r="OR57" s="41"/>
      <c r="OS57" s="43"/>
      <c r="OT57" s="3"/>
      <c r="OU57" s="3"/>
      <c r="OV57" s="4"/>
      <c r="OW57" s="1"/>
      <c r="OX57" s="41"/>
      <c r="OY57" s="1"/>
      <c r="OZ57" s="4"/>
      <c r="PA57" s="4"/>
      <c r="PB57" s="4"/>
      <c r="PC57" s="41"/>
      <c r="PD57" s="43"/>
      <c r="PE57" s="3"/>
      <c r="PF57" s="3"/>
      <c r="PG57" s="4"/>
      <c r="PH57" s="1"/>
      <c r="PI57" s="41"/>
      <c r="PJ57" s="1"/>
      <c r="PK57" s="4"/>
      <c r="PL57" s="4"/>
      <c r="PM57" s="4"/>
      <c r="PN57" s="41"/>
      <c r="PO57" s="43"/>
      <c r="PP57" s="3"/>
      <c r="PQ57" s="3"/>
      <c r="PR57" s="4"/>
      <c r="PS57" s="1"/>
      <c r="PT57" s="41"/>
      <c r="PU57" s="1"/>
      <c r="PV57" s="4"/>
      <c r="PW57" s="4"/>
      <c r="PX57" s="4"/>
      <c r="PY57" s="41"/>
      <c r="PZ57" s="43"/>
      <c r="QA57" s="3"/>
      <c r="QB57" s="3"/>
      <c r="QC57" s="4"/>
      <c r="QD57" s="1"/>
      <c r="QE57" s="41"/>
      <c r="QF57" s="1"/>
      <c r="QG57" s="4"/>
      <c r="QH57" s="4"/>
      <c r="QI57" s="4"/>
      <c r="QJ57" s="41"/>
      <c r="QK57" s="43"/>
      <c r="QL57" s="3"/>
      <c r="QM57" s="3"/>
      <c r="QN57" s="4"/>
      <c r="QO57" s="1"/>
      <c r="QP57" s="41"/>
      <c r="QQ57" s="1"/>
      <c r="QR57" s="4"/>
      <c r="QS57" s="4"/>
      <c r="QT57" s="4"/>
      <c r="QU57" s="41"/>
      <c r="QV57" s="43"/>
      <c r="QW57" s="3"/>
      <c r="QX57" s="3"/>
      <c r="QY57" s="4"/>
      <c r="QZ57" s="1"/>
      <c r="RA57" s="41"/>
      <c r="RB57" s="1"/>
      <c r="RC57" s="4"/>
      <c r="RD57" s="4"/>
      <c r="RE57" s="4"/>
      <c r="RF57" s="41"/>
      <c r="RG57" s="43"/>
      <c r="RH57" s="3"/>
      <c r="RI57" s="3"/>
      <c r="RJ57" s="4"/>
      <c r="RK57" s="1"/>
      <c r="RL57" s="41"/>
      <c r="RM57" s="1"/>
      <c r="RN57" s="4"/>
      <c r="RO57" s="4"/>
      <c r="RP57" s="4"/>
      <c r="RQ57" s="41"/>
      <c r="RR57" s="43"/>
      <c r="RS57" s="3"/>
      <c r="RT57" s="3"/>
      <c r="RU57" s="4"/>
      <c r="RV57" s="1"/>
      <c r="RW57" s="41"/>
      <c r="RX57" s="1"/>
      <c r="RY57" s="4"/>
      <c r="RZ57" s="4"/>
      <c r="SA57" s="4"/>
      <c r="SB57" s="41"/>
      <c r="SC57" s="43"/>
      <c r="SD57" s="3"/>
      <c r="SE57" s="3"/>
      <c r="SF57" s="4"/>
      <c r="SG57" s="1"/>
      <c r="SH57" s="41"/>
      <c r="SI57" s="1"/>
      <c r="SJ57" s="4"/>
      <c r="SK57" s="4"/>
      <c r="SL57" s="4"/>
      <c r="SM57" s="41"/>
      <c r="SN57" s="43"/>
      <c r="SO57" s="3"/>
      <c r="SP57" s="3"/>
      <c r="SQ57" s="4"/>
      <c r="SR57" s="1"/>
      <c r="SS57" s="41"/>
      <c r="ST57" s="1"/>
      <c r="SU57" s="4"/>
      <c r="SV57" s="4"/>
      <c r="SW57" s="4"/>
      <c r="SX57" s="41"/>
      <c r="SY57" s="43"/>
      <c r="SZ57" s="3"/>
      <c r="TA57" s="3"/>
      <c r="TB57" s="4"/>
      <c r="TC57" s="1"/>
      <c r="TD57" s="41"/>
      <c r="TE57" s="1"/>
      <c r="TF57" s="4"/>
      <c r="TG57" s="4"/>
      <c r="TH57" s="4"/>
      <c r="TI57" s="41"/>
      <c r="TJ57" s="43"/>
      <c r="TK57" s="3"/>
      <c r="TL57" s="3"/>
      <c r="TM57" s="4"/>
      <c r="TN57" s="1"/>
      <c r="TO57" s="41"/>
      <c r="TP57" s="1"/>
      <c r="TQ57" s="4"/>
      <c r="TR57" s="4"/>
      <c r="TS57" s="4"/>
      <c r="TT57" s="41"/>
      <c r="TU57" s="43"/>
      <c r="TV57" s="3"/>
      <c r="TW57" s="3"/>
      <c r="TX57" s="4"/>
      <c r="TY57" s="1"/>
      <c r="TZ57" s="41"/>
      <c r="UA57" s="1"/>
      <c r="UB57" s="4"/>
      <c r="UC57" s="4"/>
      <c r="UD57" s="4"/>
      <c r="UE57" s="41"/>
      <c r="UF57" s="43"/>
      <c r="UG57" s="3"/>
      <c r="UH57" s="3"/>
      <c r="UI57" s="4"/>
      <c r="UJ57" s="1"/>
      <c r="UK57" s="41"/>
      <c r="UL57" s="1"/>
      <c r="UM57" s="4"/>
      <c r="UN57" s="4"/>
      <c r="UO57" s="4"/>
      <c r="UP57" s="41"/>
      <c r="UQ57" s="43"/>
      <c r="UR57" s="3"/>
      <c r="US57" s="3"/>
      <c r="UT57" s="4"/>
      <c r="UU57" s="1"/>
      <c r="UV57" s="41"/>
      <c r="UW57" s="1"/>
      <c r="UX57" s="4"/>
      <c r="UY57" s="4"/>
      <c r="UZ57" s="4"/>
      <c r="VA57" s="41"/>
      <c r="VB57" s="43"/>
      <c r="VC57" s="3"/>
      <c r="VD57" s="3"/>
      <c r="VE57" s="4"/>
      <c r="VF57" s="1"/>
      <c r="VG57" s="41"/>
      <c r="VH57" s="1"/>
      <c r="VI57" s="4"/>
      <c r="VJ57" s="4"/>
      <c r="VK57" s="4"/>
      <c r="VL57" s="41"/>
      <c r="VM57" s="43"/>
      <c r="VN57" s="3"/>
      <c r="VO57" s="3"/>
      <c r="VP57" s="4"/>
      <c r="VQ57" s="1"/>
      <c r="VR57" s="41"/>
      <c r="VS57" s="1"/>
      <c r="VT57" s="4"/>
      <c r="VU57" s="4"/>
      <c r="VV57" s="4"/>
      <c r="VW57" s="41"/>
      <c r="VX57" s="43"/>
      <c r="VY57" s="3"/>
      <c r="VZ57" s="3"/>
      <c r="WA57" s="4"/>
      <c r="WB57" s="1"/>
      <c r="WC57" s="41"/>
      <c r="WD57" s="1"/>
      <c r="WE57" s="4"/>
      <c r="WF57" s="4"/>
      <c r="WG57" s="4"/>
      <c r="WH57" s="41"/>
      <c r="WI57" s="43"/>
      <c r="WJ57" s="3"/>
      <c r="WK57" s="3"/>
      <c r="WL57" s="4"/>
      <c r="WM57" s="1"/>
      <c r="WN57" s="41"/>
      <c r="WO57" s="1"/>
      <c r="WP57" s="4"/>
      <c r="WQ57" s="4"/>
      <c r="WR57" s="4"/>
      <c r="WS57" s="41"/>
      <c r="WT57" s="43"/>
      <c r="WU57" s="3"/>
      <c r="WV57" s="3"/>
      <c r="WW57" s="4"/>
      <c r="WX57" s="1"/>
      <c r="WY57" s="41"/>
      <c r="WZ57" s="1"/>
      <c r="XA57" s="4"/>
      <c r="XB57" s="4"/>
      <c r="XC57" s="4"/>
      <c r="XD57" s="41"/>
      <c r="XE57" s="43"/>
      <c r="XF57" s="3"/>
      <c r="XG57" s="3"/>
      <c r="XH57" s="4"/>
      <c r="XI57" s="1"/>
      <c r="XJ57" s="41"/>
      <c r="XK57" s="1"/>
      <c r="XL57" s="4"/>
      <c r="XM57" s="4"/>
      <c r="XN57" s="4"/>
      <c r="XO57" s="41"/>
      <c r="XP57" s="43"/>
      <c r="XQ57" s="3"/>
      <c r="XR57" s="3"/>
      <c r="XS57" s="4"/>
      <c r="XT57" s="1"/>
      <c r="XU57" s="41"/>
      <c r="XV57" s="1"/>
      <c r="XW57" s="4"/>
      <c r="XX57" s="4"/>
      <c r="XY57" s="4"/>
      <c r="XZ57" s="41"/>
      <c r="YA57" s="43"/>
      <c r="YB57" s="3"/>
      <c r="YC57" s="3"/>
      <c r="YD57" s="4"/>
      <c r="YE57" s="1"/>
      <c r="YF57" s="41"/>
      <c r="YG57" s="1"/>
      <c r="YH57" s="4"/>
      <c r="YI57" s="4"/>
      <c r="YJ57" s="4"/>
      <c r="YK57" s="41"/>
      <c r="YL57" s="43"/>
      <c r="YM57" s="3"/>
      <c r="YN57" s="3"/>
      <c r="YO57" s="4"/>
      <c r="YP57" s="1"/>
      <c r="YQ57" s="41"/>
      <c r="YR57" s="1"/>
      <c r="YS57" s="4"/>
      <c r="YT57" s="4"/>
      <c r="YU57" s="4"/>
      <c r="YV57" s="41"/>
      <c r="YW57" s="43"/>
      <c r="YX57" s="3"/>
      <c r="YY57" s="3"/>
      <c r="YZ57" s="4"/>
      <c r="ZA57" s="1"/>
      <c r="ZB57" s="41"/>
      <c r="ZC57" s="1"/>
      <c r="ZD57" s="4"/>
      <c r="ZE57" s="4"/>
      <c r="ZF57" s="4"/>
      <c r="ZG57" s="41"/>
      <c r="ZH57" s="43"/>
      <c r="ZI57" s="3"/>
      <c r="ZJ57" s="3"/>
      <c r="ZK57" s="4"/>
      <c r="ZL57" s="1"/>
      <c r="ZM57" s="41"/>
      <c r="ZN57" s="1"/>
      <c r="ZO57" s="4"/>
      <c r="ZP57" s="4"/>
      <c r="ZQ57" s="4"/>
      <c r="ZR57" s="41"/>
      <c r="ZS57" s="43"/>
      <c r="ZT57" s="3"/>
      <c r="ZU57" s="3"/>
      <c r="ZV57" s="4"/>
      <c r="ZW57" s="1"/>
      <c r="ZX57" s="41"/>
      <c r="ZY57" s="1"/>
      <c r="ZZ57" s="4"/>
      <c r="AAA57" s="4"/>
      <c r="AAB57" s="4"/>
      <c r="AAC57" s="41"/>
      <c r="AAD57" s="43"/>
      <c r="AAE57" s="3"/>
      <c r="AAF57" s="3"/>
      <c r="AAG57" s="4"/>
      <c r="AAH57" s="1"/>
      <c r="AAI57" s="41"/>
      <c r="AAJ57" s="1"/>
      <c r="AAK57" s="4"/>
      <c r="AAL57" s="4"/>
      <c r="AAM57" s="4"/>
      <c r="AAN57" s="41"/>
      <c r="AAO57" s="43"/>
      <c r="AAP57" s="3"/>
      <c r="AAQ57" s="3"/>
      <c r="AAR57" s="4"/>
      <c r="AAS57" s="1"/>
      <c r="AAT57" s="41"/>
      <c r="AAU57" s="1"/>
      <c r="AAV57" s="4"/>
      <c r="AAW57" s="4"/>
      <c r="AAX57" s="4"/>
      <c r="AAY57" s="41"/>
      <c r="AAZ57" s="43"/>
      <c r="ABA57" s="3"/>
      <c r="ABB57" s="3"/>
      <c r="ABC57" s="4"/>
      <c r="ABD57" s="1"/>
      <c r="ABE57" s="41"/>
      <c r="ABF57" s="1"/>
      <c r="ABG57" s="4"/>
      <c r="ABH57" s="4"/>
      <c r="ABI57" s="4"/>
      <c r="ABJ57" s="41"/>
      <c r="ABK57" s="43"/>
      <c r="ABL57" s="3"/>
      <c r="ABM57" s="3"/>
      <c r="ABN57" s="4"/>
      <c r="ABO57" s="1"/>
      <c r="ABP57" s="41"/>
      <c r="ABQ57" s="1"/>
      <c r="ABR57" s="4"/>
      <c r="ABS57" s="4"/>
      <c r="ABT57" s="4"/>
      <c r="ABU57" s="41"/>
      <c r="ABV57" s="43"/>
      <c r="ABW57" s="3"/>
      <c r="ABX57" s="3"/>
      <c r="ABY57" s="4"/>
      <c r="ABZ57" s="1"/>
      <c r="ACA57" s="41"/>
      <c r="ACB57" s="1"/>
      <c r="ACC57" s="4"/>
      <c r="ACD57" s="4"/>
      <c r="ACE57" s="4"/>
      <c r="ACF57" s="41"/>
      <c r="ACG57" s="43"/>
      <c r="ACH57" s="3"/>
      <c r="ACI57" s="3"/>
      <c r="ACJ57" s="4"/>
      <c r="ACK57" s="1"/>
      <c r="ACL57" s="41"/>
      <c r="ACM57" s="1"/>
      <c r="ACN57" s="4"/>
      <c r="ACO57" s="4"/>
      <c r="ACP57" s="4"/>
      <c r="ACQ57" s="41"/>
      <c r="ACR57" s="43"/>
      <c r="ACS57" s="3"/>
      <c r="ACT57" s="3"/>
      <c r="ACU57" s="4"/>
      <c r="ACV57" s="1"/>
      <c r="ACW57" s="41"/>
      <c r="ACX57" s="1"/>
      <c r="ACY57" s="4"/>
      <c r="ACZ57" s="4"/>
      <c r="ADA57" s="4"/>
      <c r="ADB57" s="41"/>
      <c r="ADC57" s="43"/>
      <c r="ADD57" s="3"/>
      <c r="ADE57" s="3"/>
      <c r="ADF57" s="4"/>
      <c r="ADG57" s="1"/>
      <c r="ADH57" s="41"/>
      <c r="ADI57" s="1"/>
      <c r="ADJ57" s="4"/>
      <c r="ADK57" s="4"/>
      <c r="ADL57" s="4"/>
      <c r="ADM57" s="41"/>
      <c r="ADN57" s="43"/>
      <c r="ADO57" s="3"/>
      <c r="ADP57" s="3"/>
      <c r="ADQ57" s="4"/>
      <c r="ADR57" s="1"/>
      <c r="ADS57" s="41"/>
      <c r="ADT57" s="1"/>
      <c r="ADU57" s="4"/>
      <c r="ADV57" s="4"/>
      <c r="ADW57" s="4"/>
      <c r="ADX57" s="41"/>
      <c r="ADY57" s="43"/>
      <c r="ADZ57" s="3"/>
      <c r="AEA57" s="3"/>
      <c r="AEB57" s="4"/>
      <c r="AEC57" s="1"/>
      <c r="AED57" s="41"/>
      <c r="AEE57" s="1"/>
      <c r="AEF57" s="4"/>
      <c r="AEG57" s="4"/>
      <c r="AEH57" s="4"/>
      <c r="AEI57" s="41"/>
      <c r="AEJ57" s="43"/>
      <c r="AEK57" s="3"/>
      <c r="AEL57" s="3"/>
      <c r="AEM57" s="4"/>
      <c r="AEN57" s="1"/>
      <c r="AEO57" s="41"/>
      <c r="AEP57" s="1"/>
      <c r="AEQ57" s="4"/>
      <c r="AER57" s="4"/>
      <c r="AES57" s="4"/>
      <c r="AET57" s="41"/>
      <c r="AEU57" s="43"/>
      <c r="AEV57" s="3"/>
      <c r="AEW57" s="3"/>
      <c r="AEX57" s="4"/>
      <c r="AEY57" s="1"/>
      <c r="AEZ57" s="41"/>
      <c r="AFA57" s="1"/>
      <c r="AFB57" s="4"/>
      <c r="AFC57" s="4"/>
      <c r="AFD57" s="4"/>
      <c r="AFE57" s="41"/>
      <c r="AFF57" s="43"/>
      <c r="AFG57" s="3"/>
      <c r="AFH57" s="3"/>
      <c r="AFI57" s="4"/>
      <c r="AFJ57" s="1"/>
      <c r="AFK57" s="41"/>
      <c r="AFL57" s="1"/>
      <c r="AFM57" s="4"/>
      <c r="AFN57" s="4"/>
      <c r="AFO57" s="4"/>
      <c r="AFP57" s="41"/>
      <c r="AFQ57" s="43"/>
      <c r="AFR57" s="3"/>
      <c r="AFS57" s="3"/>
      <c r="AFT57" s="4"/>
      <c r="AFU57" s="1"/>
      <c r="AFV57" s="41"/>
      <c r="AFW57" s="1"/>
      <c r="AFX57" s="4"/>
      <c r="AFY57" s="4"/>
      <c r="AFZ57" s="4"/>
      <c r="AGA57" s="41"/>
      <c r="AGB57" s="43"/>
      <c r="AGC57" s="3"/>
      <c r="AGD57" s="3"/>
      <c r="AGE57" s="4"/>
      <c r="AGF57" s="1"/>
      <c r="AGG57" s="41"/>
      <c r="AGH57" s="1"/>
      <c r="AGI57" s="4"/>
      <c r="AGJ57" s="4"/>
      <c r="AGK57" s="4"/>
      <c r="AGL57" s="41"/>
      <c r="AGM57" s="43"/>
      <c r="AGN57" s="3"/>
      <c r="AGO57" s="3"/>
      <c r="AGP57" s="4"/>
      <c r="AGQ57" s="1"/>
      <c r="AGR57" s="41"/>
      <c r="AGS57" s="1"/>
      <c r="AGT57" s="4"/>
      <c r="AGU57" s="4"/>
      <c r="AGV57" s="4"/>
      <c r="AGW57" s="41"/>
      <c r="AGX57" s="43"/>
      <c r="AGY57" s="3"/>
      <c r="AGZ57" s="3"/>
      <c r="AHA57" s="4"/>
      <c r="AHB57" s="1"/>
      <c r="AHC57" s="41"/>
      <c r="AHD57" s="1"/>
      <c r="AHE57" s="4"/>
      <c r="AHF57" s="4"/>
      <c r="AHG57" s="4"/>
      <c r="AHH57" s="41"/>
      <c r="AHI57" s="43"/>
      <c r="AHJ57" s="3"/>
      <c r="AHK57" s="3"/>
      <c r="AHL57" s="4"/>
      <c r="AHM57" s="1"/>
      <c r="AHN57" s="41"/>
      <c r="AHO57" s="1"/>
      <c r="AHP57" s="4"/>
      <c r="AHQ57" s="4"/>
      <c r="AHR57" s="4"/>
      <c r="AHS57" s="41"/>
      <c r="AHT57" s="43"/>
      <c r="AHU57" s="3"/>
      <c r="AHV57" s="3"/>
      <c r="AHW57" s="4"/>
      <c r="AHX57" s="1"/>
      <c r="AHY57" s="41"/>
      <c r="AHZ57" s="1"/>
      <c r="AIA57" s="4"/>
      <c r="AIB57" s="4"/>
      <c r="AIC57" s="4"/>
      <c r="AID57" s="41"/>
      <c r="AIE57" s="43"/>
      <c r="AIF57" s="3"/>
      <c r="AIG57" s="3"/>
      <c r="AIH57" s="4"/>
      <c r="AII57" s="1"/>
      <c r="AIJ57" s="41"/>
      <c r="AIK57" s="1"/>
      <c r="AIL57" s="4"/>
      <c r="AIM57" s="4"/>
      <c r="AIN57" s="4"/>
      <c r="AIO57" s="41"/>
      <c r="AIP57" s="43"/>
      <c r="AIQ57" s="3"/>
      <c r="AIR57" s="3"/>
      <c r="AIS57" s="4"/>
      <c r="AIT57" s="1"/>
      <c r="AIU57" s="41"/>
      <c r="AIV57" s="1"/>
      <c r="AIW57" s="4"/>
      <c r="AIX57" s="4"/>
      <c r="AIY57" s="4"/>
      <c r="AIZ57" s="41"/>
      <c r="AJA57" s="43"/>
      <c r="AJB57" s="3"/>
      <c r="AJC57" s="3"/>
      <c r="AJD57" s="4"/>
      <c r="AJE57" s="1"/>
      <c r="AJF57" s="41"/>
      <c r="AJG57" s="1"/>
      <c r="AJH57" s="4"/>
      <c r="AJI57" s="4"/>
      <c r="AJJ57" s="4"/>
      <c r="AJK57" s="41"/>
      <c r="AJL57" s="43"/>
      <c r="AJM57" s="3"/>
      <c r="AJN57" s="3"/>
      <c r="AJO57" s="4"/>
      <c r="AJP57" s="1"/>
      <c r="AJQ57" s="41"/>
      <c r="AJR57" s="1"/>
      <c r="AJS57" s="4"/>
      <c r="AJT57" s="4"/>
      <c r="AJU57" s="4"/>
      <c r="AJV57" s="41"/>
      <c r="AJW57" s="43"/>
      <c r="AJX57" s="3"/>
      <c r="AJY57" s="3"/>
      <c r="AJZ57" s="4"/>
      <c r="AKA57" s="1"/>
      <c r="AKB57" s="41"/>
      <c r="AKC57" s="1"/>
      <c r="AKD57" s="4"/>
      <c r="AKE57" s="4"/>
      <c r="AKF57" s="4"/>
      <c r="AKG57" s="41"/>
      <c r="AKH57" s="43"/>
      <c r="AKI57" s="3"/>
      <c r="AKJ57" s="3"/>
      <c r="AKK57" s="4"/>
      <c r="AKL57" s="1"/>
      <c r="AKM57" s="41"/>
      <c r="AKN57" s="1"/>
      <c r="AKO57" s="4"/>
      <c r="AKP57" s="4"/>
      <c r="AKQ57" s="4"/>
      <c r="AKR57" s="41"/>
      <c r="AKS57" s="43"/>
      <c r="AKT57" s="3"/>
      <c r="AKU57" s="3"/>
      <c r="AKV57" s="4"/>
      <c r="AKW57" s="1"/>
      <c r="AKX57" s="41"/>
      <c r="AKY57" s="1"/>
      <c r="AKZ57" s="4"/>
      <c r="ALA57" s="4"/>
      <c r="ALB57" s="4"/>
      <c r="ALC57" s="41"/>
      <c r="ALD57" s="43"/>
      <c r="ALE57" s="3"/>
      <c r="ALF57" s="3"/>
      <c r="ALG57" s="4"/>
      <c r="ALH57" s="1"/>
      <c r="ALI57" s="41"/>
      <c r="ALJ57" s="1"/>
      <c r="ALK57" s="4"/>
      <c r="ALL57" s="4"/>
      <c r="ALM57" s="4"/>
      <c r="ALN57" s="41"/>
      <c r="ALO57" s="43"/>
      <c r="ALP57" s="3"/>
      <c r="ALQ57" s="3"/>
      <c r="ALR57" s="4"/>
      <c r="ALS57" s="1"/>
      <c r="ALT57" s="41"/>
      <c r="ALU57" s="1"/>
      <c r="ALV57" s="4"/>
      <c r="ALW57" s="4"/>
      <c r="ALX57" s="4"/>
      <c r="ALY57" s="41"/>
      <c r="ALZ57" s="43"/>
      <c r="AMA57" s="3"/>
      <c r="AMB57" s="3"/>
      <c r="AMC57" s="4"/>
      <c r="AMD57" s="1"/>
      <c r="AME57" s="41"/>
      <c r="AMF57" s="1"/>
      <c r="AMG57" s="4"/>
      <c r="AMH57" s="4"/>
      <c r="AMI57" s="4"/>
      <c r="AMJ57" s="41"/>
      <c r="AMK57" s="43"/>
      <c r="AML57" s="3"/>
      <c r="AMM57" s="3"/>
      <c r="AMN57" s="4"/>
      <c r="AMO57" s="1"/>
      <c r="AMP57" s="41"/>
      <c r="AMQ57" s="1"/>
      <c r="AMR57" s="4"/>
      <c r="AMS57" s="4"/>
      <c r="AMT57" s="4"/>
      <c r="AMU57" s="41"/>
      <c r="AMV57" s="43"/>
      <c r="AMW57" s="3"/>
      <c r="AMX57" s="3"/>
      <c r="AMY57" s="4"/>
      <c r="AMZ57" s="1"/>
      <c r="ANA57" s="41"/>
      <c r="ANB57" s="1"/>
      <c r="ANC57" s="4"/>
      <c r="AND57" s="4"/>
      <c r="ANE57" s="4"/>
      <c r="ANF57" s="41"/>
      <c r="ANG57" s="43"/>
      <c r="ANH57" s="3"/>
      <c r="ANI57" s="3"/>
      <c r="ANJ57" s="4"/>
      <c r="ANK57" s="1"/>
      <c r="ANL57" s="41"/>
      <c r="ANM57" s="1"/>
      <c r="ANN57" s="4"/>
      <c r="ANO57" s="4"/>
      <c r="ANP57" s="4"/>
      <c r="ANQ57" s="41"/>
      <c r="ANR57" s="43"/>
      <c r="ANS57" s="3"/>
      <c r="ANT57" s="3"/>
      <c r="ANU57" s="4"/>
      <c r="ANV57" s="1"/>
      <c r="ANW57" s="41"/>
      <c r="ANX57" s="1"/>
      <c r="ANY57" s="4"/>
      <c r="ANZ57" s="4"/>
      <c r="AOA57" s="4"/>
      <c r="AOB57" s="41"/>
      <c r="AOC57" s="43"/>
      <c r="AOD57" s="3"/>
      <c r="AOE57" s="3"/>
      <c r="AOF57" s="4"/>
      <c r="AOG57" s="1"/>
      <c r="AOH57" s="41"/>
      <c r="AOI57" s="1"/>
      <c r="AOJ57" s="4"/>
      <c r="AOK57" s="4"/>
      <c r="AOL57" s="4"/>
      <c r="AOM57" s="41"/>
      <c r="AON57" s="43"/>
      <c r="AOO57" s="3"/>
      <c r="AOP57" s="3"/>
      <c r="AOQ57" s="4"/>
      <c r="AOR57" s="1"/>
      <c r="AOS57" s="41"/>
      <c r="AOT57" s="1"/>
      <c r="AOU57" s="4"/>
      <c r="AOV57" s="4"/>
      <c r="AOW57" s="4"/>
      <c r="AOX57" s="41"/>
      <c r="AOY57" s="43"/>
      <c r="AOZ57" s="3"/>
      <c r="APA57" s="3"/>
      <c r="APB57" s="4"/>
      <c r="APC57" s="1"/>
      <c r="APD57" s="41"/>
      <c r="APE57" s="1"/>
      <c r="APF57" s="4"/>
      <c r="APG57" s="4"/>
      <c r="APH57" s="4"/>
      <c r="API57" s="41"/>
      <c r="APJ57" s="43"/>
      <c r="APK57" s="3"/>
      <c r="APL57" s="3"/>
      <c r="APM57" s="4"/>
      <c r="APN57" s="1"/>
      <c r="APO57" s="41"/>
      <c r="APP57" s="1"/>
      <c r="APQ57" s="4"/>
      <c r="APR57" s="4"/>
      <c r="APS57" s="4"/>
      <c r="APT57" s="41"/>
      <c r="APU57" s="43"/>
      <c r="APV57" s="3"/>
      <c r="APW57" s="3"/>
      <c r="APX57" s="4"/>
      <c r="APY57" s="1"/>
      <c r="APZ57" s="41"/>
      <c r="AQA57" s="1"/>
      <c r="AQB57" s="4"/>
      <c r="AQC57" s="4"/>
      <c r="AQD57" s="4"/>
      <c r="AQE57" s="41"/>
      <c r="AQF57" s="43"/>
      <c r="AQG57" s="3"/>
      <c r="AQH57" s="3"/>
      <c r="AQI57" s="4"/>
      <c r="AQJ57" s="1"/>
      <c r="AQK57" s="41"/>
      <c r="AQL57" s="1"/>
      <c r="AQM57" s="4"/>
      <c r="AQN57" s="4"/>
      <c r="AQO57" s="4"/>
      <c r="AQP57" s="41"/>
      <c r="AQQ57" s="43"/>
      <c r="AQR57" s="3"/>
      <c r="AQS57" s="3"/>
      <c r="AQT57" s="4"/>
      <c r="AQU57" s="1"/>
      <c r="AQV57" s="41"/>
      <c r="AQW57" s="1"/>
      <c r="AQX57" s="4"/>
      <c r="AQY57" s="4"/>
      <c r="AQZ57" s="4"/>
      <c r="ARA57" s="41"/>
      <c r="ARB57" s="43"/>
      <c r="ARC57" s="3"/>
      <c r="ARD57" s="3"/>
      <c r="ARE57" s="4"/>
      <c r="ARF57" s="1"/>
      <c r="ARG57" s="41"/>
      <c r="ARH57" s="1"/>
      <c r="ARI57" s="4"/>
      <c r="ARJ57" s="4"/>
      <c r="ARK57" s="4"/>
      <c r="ARL57" s="41"/>
      <c r="ARM57" s="43"/>
      <c r="ARN57" s="3"/>
      <c r="ARO57" s="3"/>
      <c r="ARP57" s="4"/>
      <c r="ARQ57" s="1"/>
      <c r="ARR57" s="41"/>
      <c r="ARS57" s="1"/>
      <c r="ART57" s="4"/>
      <c r="ARU57" s="4"/>
      <c r="ARV57" s="4"/>
      <c r="ARW57" s="41"/>
      <c r="ARX57" s="43"/>
      <c r="ARY57" s="3"/>
      <c r="ARZ57" s="3"/>
      <c r="ASA57" s="4"/>
      <c r="ASB57" s="1"/>
      <c r="ASC57" s="41"/>
      <c r="ASD57" s="1"/>
      <c r="ASE57" s="4"/>
      <c r="ASF57" s="4"/>
      <c r="ASG57" s="4"/>
      <c r="ASH57" s="41"/>
      <c r="ASI57" s="43"/>
      <c r="ASJ57" s="3"/>
      <c r="ASK57" s="3"/>
      <c r="ASL57" s="4"/>
      <c r="ASM57" s="1"/>
      <c r="ASN57" s="41"/>
      <c r="ASO57" s="1"/>
      <c r="ASP57" s="4"/>
      <c r="ASQ57" s="4"/>
      <c r="ASR57" s="4"/>
      <c r="ASS57" s="41"/>
      <c r="AST57" s="43"/>
      <c r="ASU57" s="3"/>
      <c r="ASV57" s="3"/>
      <c r="ASW57" s="4"/>
      <c r="ASX57" s="1"/>
      <c r="ASY57" s="41"/>
      <c r="ASZ57" s="1"/>
      <c r="ATA57" s="4"/>
      <c r="ATB57" s="4"/>
      <c r="ATC57" s="4"/>
      <c r="ATD57" s="41"/>
      <c r="ATE57" s="43"/>
      <c r="ATF57" s="3"/>
      <c r="ATG57" s="3"/>
      <c r="ATH57" s="4"/>
      <c r="ATI57" s="1"/>
      <c r="ATJ57" s="41"/>
      <c r="ATK57" s="1"/>
      <c r="ATL57" s="4"/>
      <c r="ATM57" s="4"/>
      <c r="ATN57" s="4"/>
      <c r="ATO57" s="41"/>
      <c r="ATP57" s="43"/>
      <c r="ATQ57" s="3"/>
      <c r="ATR57" s="3"/>
      <c r="ATS57" s="4"/>
      <c r="ATT57" s="1"/>
      <c r="ATU57" s="41"/>
      <c r="ATV57" s="1"/>
      <c r="ATW57" s="4"/>
      <c r="ATX57" s="4"/>
      <c r="ATY57" s="4"/>
      <c r="ATZ57" s="41"/>
      <c r="AUA57" s="43"/>
      <c r="AUB57" s="3"/>
      <c r="AUC57" s="3"/>
      <c r="AUD57" s="4"/>
      <c r="AUE57" s="1"/>
      <c r="AUF57" s="41"/>
      <c r="AUG57" s="1"/>
      <c r="AUH57" s="4"/>
      <c r="AUI57" s="4"/>
      <c r="AUJ57" s="4"/>
      <c r="AUK57" s="41"/>
      <c r="AUL57" s="43"/>
      <c r="AUM57" s="3"/>
      <c r="AUN57" s="3"/>
      <c r="AUO57" s="4"/>
      <c r="AUP57" s="1"/>
      <c r="AUQ57" s="41"/>
      <c r="AUR57" s="1"/>
      <c r="AUS57" s="4"/>
      <c r="AUT57" s="4"/>
      <c r="AUU57" s="4"/>
      <c r="AUV57" s="41"/>
      <c r="AUW57" s="43"/>
      <c r="AUX57" s="3"/>
      <c r="AUY57" s="3"/>
      <c r="AUZ57" s="4"/>
      <c r="AVA57" s="1"/>
      <c r="AVB57" s="41"/>
      <c r="AVC57" s="1"/>
      <c r="AVD57" s="4"/>
      <c r="AVE57" s="4"/>
      <c r="AVF57" s="4"/>
      <c r="AVG57" s="41"/>
      <c r="AVH57" s="43"/>
      <c r="AVI57" s="3"/>
      <c r="AVJ57" s="3"/>
      <c r="AVK57" s="4"/>
      <c r="AVL57" s="1"/>
      <c r="AVM57" s="41"/>
      <c r="AVN57" s="1"/>
      <c r="AVO57" s="4"/>
      <c r="AVP57" s="4"/>
      <c r="AVQ57" s="4"/>
      <c r="AVR57" s="41"/>
      <c r="AVS57" s="43"/>
      <c r="AVT57" s="3"/>
      <c r="AVU57" s="3"/>
      <c r="AVV57" s="4"/>
      <c r="AVW57" s="1"/>
      <c r="AVX57" s="41"/>
      <c r="AVY57" s="1"/>
      <c r="AVZ57" s="4"/>
      <c r="AWA57" s="4"/>
      <c r="AWB57" s="4"/>
      <c r="AWC57" s="41"/>
      <c r="AWD57" s="43"/>
      <c r="AWE57" s="3"/>
      <c r="AWF57" s="3"/>
      <c r="AWG57" s="4"/>
      <c r="AWH57" s="1"/>
      <c r="AWI57" s="41"/>
      <c r="AWJ57" s="1"/>
      <c r="AWK57" s="4"/>
      <c r="AWL57" s="4"/>
      <c r="AWM57" s="4"/>
      <c r="AWN57" s="41"/>
      <c r="AWO57" s="43"/>
      <c r="AWP57" s="3"/>
      <c r="AWQ57" s="3"/>
      <c r="AWR57" s="4"/>
      <c r="AWS57" s="1"/>
      <c r="AWT57" s="41"/>
      <c r="AWU57" s="1"/>
      <c r="AWV57" s="4"/>
      <c r="AWW57" s="4"/>
      <c r="AWX57" s="4"/>
      <c r="AWY57" s="41"/>
      <c r="AWZ57" s="43"/>
      <c r="AXA57" s="3"/>
      <c r="AXB57" s="3"/>
      <c r="AXC57" s="4"/>
      <c r="AXD57" s="1"/>
      <c r="AXE57" s="41"/>
      <c r="AXF57" s="1"/>
      <c r="AXG57" s="4"/>
      <c r="AXH57" s="4"/>
      <c r="AXI57" s="4"/>
      <c r="AXJ57" s="41"/>
      <c r="AXK57" s="43"/>
      <c r="AXL57" s="3"/>
      <c r="AXM57" s="3"/>
      <c r="AXN57" s="4"/>
      <c r="AXO57" s="1"/>
      <c r="AXP57" s="41"/>
      <c r="AXQ57" s="1"/>
      <c r="AXR57" s="4"/>
      <c r="AXS57" s="4"/>
      <c r="AXT57" s="4"/>
      <c r="AXU57" s="41"/>
      <c r="AXV57" s="43"/>
      <c r="AXW57" s="3"/>
      <c r="AXX57" s="3"/>
      <c r="AXY57" s="4"/>
      <c r="AXZ57" s="1"/>
      <c r="AYA57" s="41"/>
      <c r="AYB57" s="1"/>
      <c r="AYC57" s="4"/>
      <c r="AYD57" s="4"/>
      <c r="AYE57" s="4"/>
      <c r="AYF57" s="41"/>
      <c r="AYG57" s="43"/>
      <c r="AYH57" s="3"/>
      <c r="AYI57" s="3"/>
      <c r="AYJ57" s="4"/>
      <c r="AYK57" s="1"/>
      <c r="AYL57" s="41"/>
      <c r="AYM57" s="1"/>
      <c r="AYN57" s="4"/>
      <c r="AYO57" s="4"/>
      <c r="AYP57" s="4"/>
      <c r="AYQ57" s="41"/>
      <c r="AYR57" s="43"/>
      <c r="AYS57" s="3"/>
      <c r="AYT57" s="3"/>
      <c r="AYU57" s="4"/>
      <c r="AYV57" s="1"/>
      <c r="AYW57" s="41"/>
      <c r="AYX57" s="1"/>
      <c r="AYY57" s="4"/>
      <c r="AYZ57" s="4"/>
      <c r="AZA57" s="4"/>
      <c r="AZB57" s="41"/>
      <c r="AZC57" s="43"/>
      <c r="AZD57" s="3"/>
      <c r="AZE57" s="3"/>
      <c r="AZF57" s="4"/>
      <c r="AZG57" s="1"/>
      <c r="AZH57" s="41"/>
      <c r="AZI57" s="1"/>
      <c r="AZJ57" s="4"/>
      <c r="AZK57" s="4"/>
      <c r="AZL57" s="4"/>
      <c r="AZM57" s="41"/>
      <c r="AZN57" s="43"/>
      <c r="AZO57" s="3"/>
      <c r="AZP57" s="3"/>
      <c r="AZQ57" s="4"/>
      <c r="AZR57" s="1"/>
      <c r="AZS57" s="41"/>
      <c r="AZT57" s="1"/>
      <c r="AZU57" s="4"/>
      <c r="AZV57" s="4"/>
      <c r="AZW57" s="4"/>
      <c r="AZX57" s="41"/>
      <c r="AZY57" s="43"/>
      <c r="AZZ57" s="3"/>
      <c r="BAA57" s="3"/>
      <c r="BAB57" s="4"/>
      <c r="BAC57" s="1"/>
      <c r="BAD57" s="41"/>
      <c r="BAE57" s="1"/>
      <c r="BAF57" s="4"/>
      <c r="BAG57" s="4"/>
      <c r="BAH57" s="4"/>
      <c r="BAI57" s="41"/>
      <c r="BAJ57" s="43"/>
      <c r="BAK57" s="3"/>
      <c r="BAL57" s="3"/>
      <c r="BAM57" s="4"/>
      <c r="BAN57" s="1"/>
      <c r="BAO57" s="41"/>
      <c r="BAP57" s="1"/>
      <c r="BAQ57" s="4"/>
      <c r="BAR57" s="4"/>
      <c r="BAS57" s="4"/>
      <c r="BAT57" s="41"/>
      <c r="BAU57" s="43"/>
      <c r="BAV57" s="3"/>
      <c r="BAW57" s="3"/>
      <c r="BAX57" s="4"/>
      <c r="BAY57" s="1"/>
      <c r="BAZ57" s="41"/>
      <c r="BBA57" s="1"/>
      <c r="BBB57" s="4"/>
      <c r="BBC57" s="4"/>
      <c r="BBD57" s="4"/>
      <c r="BBE57" s="41"/>
      <c r="BBF57" s="43"/>
      <c r="BBG57" s="3"/>
      <c r="BBH57" s="3"/>
      <c r="BBI57" s="4"/>
      <c r="BBJ57" s="1"/>
      <c r="BBK57" s="41"/>
      <c r="BBL57" s="1"/>
      <c r="BBM57" s="4"/>
      <c r="BBN57" s="4"/>
      <c r="BBO57" s="4"/>
      <c r="BBP57" s="41"/>
      <c r="BBQ57" s="43"/>
      <c r="BBR57" s="3"/>
      <c r="BBS57" s="3"/>
      <c r="BBT57" s="4"/>
      <c r="BBU57" s="1"/>
      <c r="BBV57" s="41"/>
      <c r="BBW57" s="1"/>
      <c r="BBX57" s="4"/>
      <c r="BBY57" s="4"/>
      <c r="BBZ57" s="4"/>
      <c r="BCA57" s="41"/>
      <c r="BCB57" s="43"/>
      <c r="BCC57" s="3"/>
      <c r="BCD57" s="3"/>
      <c r="BCE57" s="4"/>
      <c r="BCF57" s="1"/>
      <c r="BCG57" s="41"/>
      <c r="BCH57" s="1"/>
      <c r="BCI57" s="4"/>
      <c r="BCJ57" s="4"/>
      <c r="BCK57" s="4"/>
      <c r="BCL57" s="41"/>
      <c r="BCM57" s="43"/>
      <c r="BCN57" s="3"/>
      <c r="BCO57" s="3"/>
      <c r="BCP57" s="4"/>
      <c r="BCQ57" s="1"/>
      <c r="BCR57" s="41"/>
      <c r="BCS57" s="1"/>
      <c r="BCT57" s="4"/>
      <c r="BCU57" s="4"/>
      <c r="BCV57" s="4"/>
      <c r="BCW57" s="41"/>
      <c r="BCX57" s="43"/>
      <c r="BCY57" s="3"/>
      <c r="BCZ57" s="3"/>
      <c r="BDA57" s="4"/>
      <c r="BDB57" s="1"/>
      <c r="BDC57" s="41"/>
      <c r="BDD57" s="1"/>
      <c r="BDE57" s="4"/>
      <c r="BDF57" s="4"/>
      <c r="BDG57" s="4"/>
      <c r="BDH57" s="41"/>
      <c r="BDI57" s="43"/>
      <c r="BDJ57" s="3"/>
      <c r="BDK57" s="3"/>
      <c r="BDL57" s="4"/>
      <c r="BDM57" s="1"/>
      <c r="BDN57" s="41"/>
      <c r="BDO57" s="1"/>
      <c r="BDP57" s="4"/>
      <c r="BDQ57" s="4"/>
      <c r="BDR57" s="4"/>
      <c r="BDS57" s="41"/>
      <c r="BDT57" s="43"/>
      <c r="BDU57" s="3"/>
      <c r="BDV57" s="3"/>
      <c r="BDW57" s="4"/>
      <c r="BDX57" s="1"/>
      <c r="BDY57" s="41"/>
      <c r="BDZ57" s="1"/>
      <c r="BEA57" s="4"/>
      <c r="BEB57" s="4"/>
      <c r="BEC57" s="4"/>
      <c r="BED57" s="41"/>
      <c r="BEE57" s="43"/>
      <c r="BEF57" s="3"/>
      <c r="BEG57" s="3"/>
      <c r="BEH57" s="4"/>
      <c r="BEI57" s="1"/>
      <c r="BEJ57" s="41"/>
      <c r="BEK57" s="1"/>
      <c r="BEL57" s="4"/>
      <c r="BEM57" s="4"/>
      <c r="BEN57" s="4"/>
      <c r="BEO57" s="41"/>
      <c r="BEP57" s="43"/>
      <c r="BEQ57" s="3"/>
      <c r="BER57" s="3"/>
      <c r="BES57" s="4"/>
      <c r="BET57" s="1"/>
      <c r="BEU57" s="41"/>
      <c r="BEV57" s="1"/>
      <c r="BEW57" s="4"/>
      <c r="BEX57" s="4"/>
      <c r="BEY57" s="4"/>
      <c r="BEZ57" s="41"/>
      <c r="BFA57" s="43"/>
      <c r="BFB57" s="3"/>
      <c r="BFC57" s="3"/>
      <c r="BFD57" s="4"/>
      <c r="BFE57" s="1"/>
      <c r="BFF57" s="41"/>
      <c r="BFG57" s="1"/>
      <c r="BFH57" s="4"/>
      <c r="BFI57" s="4"/>
      <c r="BFJ57" s="4"/>
      <c r="BFK57" s="41"/>
      <c r="BFL57" s="43"/>
      <c r="BFM57" s="3"/>
      <c r="BFN57" s="3"/>
      <c r="BFO57" s="4"/>
      <c r="BFP57" s="1"/>
      <c r="BFQ57" s="41"/>
      <c r="BFR57" s="1"/>
      <c r="BFS57" s="4"/>
      <c r="BFT57" s="4"/>
      <c r="BFU57" s="4"/>
      <c r="BFV57" s="41"/>
      <c r="BFW57" s="43"/>
      <c r="BFX57" s="3"/>
      <c r="BFY57" s="3"/>
      <c r="BFZ57" s="4"/>
      <c r="BGA57" s="1"/>
      <c r="BGB57" s="41"/>
      <c r="BGC57" s="1"/>
      <c r="BGD57" s="4"/>
      <c r="BGE57" s="4"/>
      <c r="BGF57" s="4"/>
      <c r="BGG57" s="41"/>
      <c r="BGH57" s="43"/>
      <c r="BGI57" s="3"/>
      <c r="BGJ57" s="3"/>
      <c r="BGK57" s="4"/>
      <c r="BGL57" s="1"/>
      <c r="BGM57" s="41"/>
      <c r="BGN57" s="1"/>
      <c r="BGO57" s="4"/>
      <c r="BGP57" s="4"/>
      <c r="BGQ57" s="4"/>
      <c r="BGR57" s="41"/>
      <c r="BGS57" s="43"/>
      <c r="BGT57" s="3"/>
      <c r="BGU57" s="3"/>
      <c r="BGV57" s="4"/>
      <c r="BGW57" s="1"/>
      <c r="BGX57" s="41"/>
      <c r="BGY57" s="1"/>
      <c r="BGZ57" s="4"/>
      <c r="BHA57" s="4"/>
      <c r="BHB57" s="4"/>
      <c r="BHC57" s="41"/>
      <c r="BHD57" s="43"/>
      <c r="BHE57" s="3"/>
      <c r="BHF57" s="3"/>
      <c r="BHG57" s="4"/>
      <c r="BHH57" s="1"/>
      <c r="BHI57" s="41"/>
      <c r="BHJ57" s="1"/>
      <c r="BHK57" s="4"/>
      <c r="BHL57" s="4"/>
      <c r="BHM57" s="4"/>
      <c r="BHN57" s="41"/>
      <c r="BHO57" s="43"/>
      <c r="BHP57" s="3"/>
      <c r="BHQ57" s="3"/>
      <c r="BHR57" s="4"/>
      <c r="BHS57" s="1"/>
      <c r="BHT57" s="41"/>
      <c r="BHU57" s="1"/>
      <c r="BHV57" s="4"/>
      <c r="BHW57" s="4"/>
      <c r="BHX57" s="4"/>
      <c r="BHY57" s="41"/>
      <c r="BHZ57" s="43"/>
      <c r="BIA57" s="3"/>
      <c r="BIB57" s="3"/>
      <c r="BIC57" s="4"/>
      <c r="BID57" s="1"/>
      <c r="BIE57" s="41"/>
      <c r="BIF57" s="1"/>
      <c r="BIG57" s="4"/>
      <c r="BIH57" s="4"/>
      <c r="BII57" s="4"/>
      <c r="BIJ57" s="41"/>
      <c r="BIK57" s="43"/>
      <c r="BIL57" s="3"/>
      <c r="BIM57" s="3"/>
      <c r="BIN57" s="4"/>
      <c r="BIO57" s="1"/>
      <c r="BIP57" s="41"/>
      <c r="BIQ57" s="1"/>
      <c r="BIR57" s="4"/>
      <c r="BIS57" s="4"/>
      <c r="BIT57" s="4"/>
      <c r="BIU57" s="41"/>
      <c r="BIV57" s="43"/>
      <c r="BIW57" s="3"/>
      <c r="BIX57" s="3"/>
      <c r="BIY57" s="4"/>
      <c r="BIZ57" s="1"/>
      <c r="BJA57" s="41"/>
      <c r="BJB57" s="1"/>
      <c r="BJC57" s="4"/>
      <c r="BJD57" s="4"/>
      <c r="BJE57" s="4"/>
      <c r="BJF57" s="41"/>
      <c r="BJG57" s="43"/>
      <c r="BJH57" s="3"/>
      <c r="BJI57" s="3"/>
      <c r="BJJ57" s="4"/>
      <c r="BJK57" s="1"/>
      <c r="BJL57" s="41"/>
      <c r="BJM57" s="1"/>
      <c r="BJN57" s="4"/>
      <c r="BJO57" s="4"/>
      <c r="BJP57" s="4"/>
      <c r="BJQ57" s="41"/>
      <c r="BJR57" s="43"/>
      <c r="BJS57" s="3"/>
      <c r="BJT57" s="3"/>
      <c r="BJU57" s="4"/>
      <c r="BJV57" s="1"/>
      <c r="BJW57" s="41"/>
      <c r="BJX57" s="1"/>
      <c r="BJY57" s="4"/>
      <c r="BJZ57" s="4"/>
      <c r="BKA57" s="4"/>
      <c r="BKB57" s="41"/>
      <c r="BKC57" s="43"/>
      <c r="BKD57" s="3"/>
      <c r="BKE57" s="3"/>
      <c r="BKF57" s="4"/>
      <c r="BKG57" s="1"/>
      <c r="BKH57" s="41"/>
      <c r="BKI57" s="1"/>
      <c r="BKJ57" s="4"/>
      <c r="BKK57" s="4"/>
      <c r="BKL57" s="4"/>
      <c r="BKM57" s="41"/>
      <c r="BKN57" s="43"/>
      <c r="BKO57" s="3"/>
      <c r="BKP57" s="3"/>
      <c r="BKQ57" s="4"/>
      <c r="BKR57" s="1"/>
      <c r="BKS57" s="41"/>
      <c r="BKT57" s="1"/>
      <c r="BKU57" s="4"/>
      <c r="BKV57" s="4"/>
      <c r="BKW57" s="4"/>
      <c r="BKX57" s="41"/>
      <c r="BKY57" s="43"/>
      <c r="BKZ57" s="3"/>
      <c r="BLA57" s="3"/>
      <c r="BLB57" s="4"/>
      <c r="BLC57" s="1"/>
      <c r="BLD57" s="41"/>
      <c r="BLE57" s="1"/>
      <c r="BLF57" s="4"/>
      <c r="BLG57" s="4"/>
      <c r="BLH57" s="4"/>
      <c r="BLI57" s="41"/>
      <c r="BLJ57" s="43"/>
      <c r="BLK57" s="3"/>
      <c r="BLL57" s="3"/>
      <c r="BLM57" s="4"/>
      <c r="BLN57" s="1"/>
      <c r="BLO57" s="41"/>
      <c r="BLP57" s="1"/>
      <c r="BLQ57" s="4"/>
      <c r="BLR57" s="4"/>
      <c r="BLS57" s="4"/>
      <c r="BLT57" s="41"/>
      <c r="BLU57" s="43"/>
      <c r="BLV57" s="3"/>
      <c r="BLW57" s="3"/>
      <c r="BLX57" s="4"/>
      <c r="BLY57" s="1"/>
      <c r="BLZ57" s="41"/>
      <c r="BMA57" s="1"/>
      <c r="BMB57" s="4"/>
      <c r="BMC57" s="4"/>
      <c r="BMD57" s="4"/>
      <c r="BME57" s="41"/>
      <c r="BMF57" s="43"/>
      <c r="BMG57" s="3"/>
      <c r="BMH57" s="3"/>
      <c r="BMI57" s="4"/>
      <c r="BMJ57" s="1"/>
      <c r="BMK57" s="41"/>
      <c r="BML57" s="1"/>
      <c r="BMM57" s="4"/>
      <c r="BMN57" s="4"/>
      <c r="BMO57" s="4"/>
      <c r="BMP57" s="41"/>
      <c r="BMQ57" s="43"/>
      <c r="BMR57" s="3"/>
      <c r="BMS57" s="3"/>
      <c r="BMT57" s="4"/>
      <c r="BMU57" s="1"/>
      <c r="BMV57" s="41"/>
      <c r="BMW57" s="1"/>
      <c r="BMX57" s="4"/>
      <c r="BMY57" s="4"/>
      <c r="BMZ57" s="4"/>
      <c r="BNA57" s="41"/>
      <c r="BNB57" s="43"/>
      <c r="BNC57" s="3"/>
      <c r="BND57" s="3"/>
      <c r="BNE57" s="4"/>
      <c r="BNF57" s="1"/>
      <c r="BNG57" s="41"/>
      <c r="BNH57" s="1"/>
      <c r="BNI57" s="4"/>
      <c r="BNJ57" s="4"/>
      <c r="BNK57" s="4"/>
      <c r="BNL57" s="41"/>
      <c r="BNM57" s="43"/>
      <c r="BNN57" s="3"/>
      <c r="BNO57" s="3"/>
      <c r="BNP57" s="4"/>
      <c r="BNQ57" s="1"/>
      <c r="BNR57" s="41"/>
      <c r="BNS57" s="1"/>
      <c r="BNT57" s="4"/>
      <c r="BNU57" s="4"/>
      <c r="BNV57" s="4"/>
      <c r="BNW57" s="41"/>
      <c r="BNX57" s="43"/>
      <c r="BNY57" s="3"/>
      <c r="BNZ57" s="3"/>
      <c r="BOA57" s="4"/>
      <c r="BOB57" s="1"/>
      <c r="BOC57" s="41"/>
      <c r="BOD57" s="1"/>
      <c r="BOE57" s="4"/>
      <c r="BOF57" s="4"/>
      <c r="BOG57" s="4"/>
      <c r="BOH57" s="41"/>
      <c r="BOI57" s="43"/>
      <c r="BOJ57" s="3"/>
      <c r="BOK57" s="3"/>
      <c r="BOL57" s="4"/>
      <c r="BOM57" s="1"/>
      <c r="BON57" s="41"/>
      <c r="BOO57" s="1"/>
      <c r="BOP57" s="4"/>
      <c r="BOQ57" s="4"/>
      <c r="BOR57" s="4"/>
      <c r="BOS57" s="41"/>
      <c r="BOT57" s="43"/>
      <c r="BOU57" s="3"/>
      <c r="BOV57" s="3"/>
      <c r="BOW57" s="4"/>
      <c r="BOX57" s="1"/>
      <c r="BOY57" s="41"/>
      <c r="BOZ57" s="1"/>
      <c r="BPA57" s="4"/>
      <c r="BPB57" s="4"/>
      <c r="BPC57" s="4"/>
      <c r="BPD57" s="41"/>
      <c r="BPE57" s="43"/>
      <c r="BPF57" s="3"/>
      <c r="BPG57" s="3"/>
      <c r="BPH57" s="4"/>
      <c r="BPI57" s="1"/>
      <c r="BPJ57" s="41"/>
      <c r="BPK57" s="1"/>
      <c r="BPL57" s="4"/>
      <c r="BPM57" s="4"/>
      <c r="BPN57" s="4"/>
      <c r="BPO57" s="41"/>
      <c r="BPP57" s="43"/>
      <c r="BPQ57" s="3"/>
      <c r="BPR57" s="3"/>
      <c r="BPS57" s="4"/>
      <c r="BPT57" s="1"/>
      <c r="BPU57" s="41"/>
      <c r="BPV57" s="1"/>
      <c r="BPW57" s="4"/>
      <c r="BPX57" s="4"/>
      <c r="BPY57" s="4"/>
      <c r="BPZ57" s="41"/>
      <c r="BQA57" s="43"/>
      <c r="BQB57" s="3"/>
      <c r="BQC57" s="3"/>
      <c r="BQD57" s="4"/>
      <c r="BQE57" s="1"/>
      <c r="BQF57" s="41"/>
      <c r="BQG57" s="1"/>
      <c r="BQH57" s="4"/>
      <c r="BQI57" s="4"/>
      <c r="BQJ57" s="4"/>
      <c r="BQK57" s="41"/>
      <c r="BQL57" s="43"/>
      <c r="BQM57" s="3"/>
      <c r="BQN57" s="3"/>
      <c r="BQO57" s="4"/>
      <c r="BQP57" s="1"/>
      <c r="BQQ57" s="41"/>
      <c r="BQR57" s="1"/>
      <c r="BQS57" s="4"/>
      <c r="BQT57" s="4"/>
      <c r="BQU57" s="4"/>
      <c r="BQV57" s="41"/>
      <c r="BQW57" s="43"/>
      <c r="BQX57" s="3"/>
      <c r="BQY57" s="3"/>
      <c r="BQZ57" s="4"/>
      <c r="BRA57" s="1"/>
      <c r="BRB57" s="41"/>
      <c r="BRC57" s="1"/>
      <c r="BRD57" s="4"/>
      <c r="BRE57" s="4"/>
      <c r="BRF57" s="4"/>
      <c r="BRG57" s="41"/>
      <c r="BRH57" s="43"/>
      <c r="BRI57" s="3"/>
      <c r="BRJ57" s="3"/>
      <c r="BRK57" s="4"/>
      <c r="BRL57" s="1"/>
      <c r="BRM57" s="41"/>
      <c r="BRN57" s="1"/>
      <c r="BRO57" s="4"/>
      <c r="BRP57" s="4"/>
      <c r="BRQ57" s="4"/>
      <c r="BRR57" s="41"/>
      <c r="BRS57" s="43"/>
      <c r="BRT57" s="3"/>
      <c r="BRU57" s="3"/>
      <c r="BRV57" s="4"/>
      <c r="BRW57" s="1"/>
      <c r="BRX57" s="41"/>
      <c r="BRY57" s="1"/>
      <c r="BRZ57" s="4"/>
      <c r="BSA57" s="4"/>
      <c r="BSB57" s="4"/>
      <c r="BSC57" s="41"/>
      <c r="BSD57" s="43"/>
      <c r="BSE57" s="3"/>
      <c r="BSF57" s="3"/>
      <c r="BSG57" s="4"/>
      <c r="BSH57" s="1"/>
      <c r="BSI57" s="41"/>
      <c r="BSJ57" s="1"/>
      <c r="BSK57" s="4"/>
      <c r="BSL57" s="4"/>
      <c r="BSM57" s="4"/>
      <c r="BSN57" s="41"/>
      <c r="BSO57" s="43"/>
      <c r="BSP57" s="3"/>
      <c r="BSQ57" s="3"/>
      <c r="BSR57" s="4"/>
      <c r="BSS57" s="1"/>
      <c r="BST57" s="41"/>
      <c r="BSU57" s="1"/>
      <c r="BSV57" s="4"/>
      <c r="BSW57" s="4"/>
      <c r="BSX57" s="4"/>
      <c r="BSY57" s="41"/>
      <c r="BSZ57" s="43"/>
      <c r="BTA57" s="3"/>
      <c r="BTB57" s="3"/>
      <c r="BTC57" s="4"/>
      <c r="BTD57" s="1"/>
      <c r="BTE57" s="41"/>
      <c r="BTF57" s="1"/>
      <c r="BTG57" s="4"/>
      <c r="BTH57" s="4"/>
      <c r="BTI57" s="4"/>
      <c r="BTJ57" s="41"/>
      <c r="BTK57" s="43"/>
      <c r="BTL57" s="3"/>
      <c r="BTM57" s="3"/>
      <c r="BTN57" s="4"/>
      <c r="BTO57" s="1"/>
      <c r="BTP57" s="41"/>
      <c r="BTQ57" s="1"/>
      <c r="BTR57" s="4"/>
      <c r="BTS57" s="4"/>
      <c r="BTT57" s="4"/>
      <c r="BTU57" s="41"/>
      <c r="BTV57" s="43"/>
      <c r="BTW57" s="3"/>
      <c r="BTX57" s="3"/>
      <c r="BTY57" s="4"/>
      <c r="BTZ57" s="1"/>
      <c r="BUA57" s="41"/>
      <c r="BUB57" s="1"/>
      <c r="BUC57" s="4"/>
      <c r="BUD57" s="4"/>
      <c r="BUE57" s="4"/>
      <c r="BUF57" s="41"/>
      <c r="BUG57" s="43"/>
      <c r="BUH57" s="3"/>
      <c r="BUI57" s="3"/>
      <c r="BUJ57" s="4"/>
      <c r="BUK57" s="1"/>
      <c r="BUL57" s="41"/>
      <c r="BUM57" s="1"/>
      <c r="BUN57" s="4"/>
      <c r="BUO57" s="4"/>
      <c r="BUP57" s="4"/>
      <c r="BUQ57" s="41"/>
      <c r="BUR57" s="43"/>
      <c r="BUS57" s="3"/>
      <c r="BUT57" s="3"/>
      <c r="BUU57" s="4"/>
      <c r="BUV57" s="1"/>
      <c r="BUW57" s="41"/>
      <c r="BUX57" s="1"/>
      <c r="BUY57" s="4"/>
      <c r="BUZ57" s="4"/>
      <c r="BVA57" s="4"/>
      <c r="BVB57" s="41"/>
      <c r="BVC57" s="43"/>
      <c r="BVD57" s="3"/>
      <c r="BVE57" s="3"/>
      <c r="BVF57" s="4"/>
      <c r="BVG57" s="1"/>
      <c r="BVH57" s="41"/>
      <c r="BVI57" s="1"/>
      <c r="BVJ57" s="4"/>
      <c r="BVK57" s="4"/>
      <c r="BVL57" s="4"/>
      <c r="BVM57" s="41"/>
      <c r="BVN57" s="43"/>
      <c r="BVO57" s="3"/>
      <c r="BVP57" s="3"/>
      <c r="BVQ57" s="4"/>
      <c r="BVR57" s="1"/>
      <c r="BVS57" s="41"/>
      <c r="BVT57" s="1"/>
      <c r="BVU57" s="4"/>
      <c r="BVV57" s="4"/>
      <c r="BVW57" s="4"/>
      <c r="BVX57" s="41"/>
      <c r="BVY57" s="43"/>
      <c r="BVZ57" s="3"/>
      <c r="BWA57" s="3"/>
      <c r="BWB57" s="4"/>
      <c r="BWC57" s="1"/>
      <c r="BWD57" s="41"/>
      <c r="BWE57" s="1"/>
      <c r="BWF57" s="4"/>
      <c r="BWG57" s="4"/>
      <c r="BWH57" s="4"/>
      <c r="BWI57" s="41"/>
      <c r="BWJ57" s="43"/>
      <c r="BWK57" s="3"/>
      <c r="BWL57" s="3"/>
      <c r="BWM57" s="4"/>
      <c r="BWN57" s="1"/>
      <c r="BWO57" s="41"/>
      <c r="BWP57" s="1"/>
      <c r="BWQ57" s="4"/>
      <c r="BWR57" s="4"/>
      <c r="BWS57" s="4"/>
      <c r="BWT57" s="41"/>
      <c r="BWU57" s="43"/>
      <c r="BWV57" s="3"/>
      <c r="BWW57" s="3"/>
      <c r="BWX57" s="4"/>
      <c r="BWY57" s="1"/>
      <c r="BWZ57" s="41"/>
      <c r="BXA57" s="1"/>
      <c r="BXB57" s="4"/>
      <c r="BXC57" s="4"/>
      <c r="BXD57" s="4"/>
      <c r="BXE57" s="41"/>
      <c r="BXF57" s="43"/>
      <c r="BXG57" s="3"/>
      <c r="BXH57" s="3"/>
      <c r="BXI57" s="4"/>
      <c r="BXJ57" s="1"/>
      <c r="BXK57" s="41"/>
      <c r="BXL57" s="1"/>
      <c r="BXM57" s="4"/>
      <c r="BXN57" s="4"/>
      <c r="BXO57" s="4"/>
      <c r="BXP57" s="41"/>
      <c r="BXQ57" s="43"/>
      <c r="BXR57" s="3"/>
      <c r="BXS57" s="3"/>
      <c r="BXT57" s="4"/>
      <c r="BXU57" s="1"/>
      <c r="BXV57" s="41"/>
      <c r="BXW57" s="1"/>
      <c r="BXX57" s="4"/>
      <c r="BXY57" s="4"/>
      <c r="BXZ57" s="4"/>
      <c r="BYA57" s="41"/>
      <c r="BYB57" s="43"/>
      <c r="BYC57" s="3"/>
      <c r="BYD57" s="3"/>
      <c r="BYE57" s="4"/>
      <c r="BYF57" s="1"/>
      <c r="BYG57" s="41"/>
      <c r="BYH57" s="1"/>
      <c r="BYI57" s="4"/>
      <c r="BYJ57" s="4"/>
      <c r="BYK57" s="4"/>
      <c r="BYL57" s="41"/>
      <c r="BYM57" s="43"/>
      <c r="BYN57" s="3"/>
      <c r="BYO57" s="3"/>
      <c r="BYP57" s="4"/>
      <c r="BYQ57" s="1"/>
      <c r="BYR57" s="41"/>
      <c r="BYS57" s="1"/>
      <c r="BYT57" s="4"/>
      <c r="BYU57" s="4"/>
      <c r="BYV57" s="4"/>
      <c r="BYW57" s="41"/>
      <c r="BYX57" s="43"/>
      <c r="BYY57" s="3"/>
      <c r="BYZ57" s="3"/>
      <c r="BZA57" s="4"/>
      <c r="BZB57" s="1"/>
      <c r="BZC57" s="41"/>
      <c r="BZD57" s="1"/>
      <c r="BZE57" s="4"/>
      <c r="BZF57" s="4"/>
      <c r="BZG57" s="4"/>
      <c r="BZH57" s="41"/>
      <c r="BZI57" s="43"/>
      <c r="BZJ57" s="3"/>
      <c r="BZK57" s="3"/>
      <c r="BZL57" s="4"/>
      <c r="BZM57" s="1"/>
      <c r="BZN57" s="41"/>
      <c r="BZO57" s="1"/>
      <c r="BZP57" s="4"/>
      <c r="BZQ57" s="4"/>
      <c r="BZR57" s="4"/>
      <c r="BZS57" s="41"/>
      <c r="BZT57" s="43"/>
      <c r="BZU57" s="3"/>
      <c r="BZV57" s="3"/>
      <c r="BZW57" s="4"/>
      <c r="BZX57" s="1"/>
      <c r="BZY57" s="41"/>
      <c r="BZZ57" s="1"/>
      <c r="CAA57" s="4"/>
      <c r="CAB57" s="4"/>
      <c r="CAC57" s="4"/>
      <c r="CAD57" s="41"/>
      <c r="CAE57" s="43"/>
      <c r="CAF57" s="3"/>
      <c r="CAG57" s="3"/>
      <c r="CAH57" s="4"/>
      <c r="CAI57" s="1"/>
      <c r="CAJ57" s="41"/>
      <c r="CAK57" s="1"/>
      <c r="CAL57" s="4"/>
      <c r="CAM57" s="4"/>
      <c r="CAN57" s="4"/>
      <c r="CAO57" s="41"/>
      <c r="CAP57" s="43"/>
      <c r="CAQ57" s="3"/>
      <c r="CAR57" s="3"/>
      <c r="CAS57" s="4"/>
      <c r="CAT57" s="1"/>
      <c r="CAU57" s="41"/>
      <c r="CAV57" s="1"/>
      <c r="CAW57" s="4"/>
      <c r="CAX57" s="4"/>
      <c r="CAY57" s="4"/>
      <c r="CAZ57" s="41"/>
      <c r="CBA57" s="43"/>
      <c r="CBB57" s="3"/>
      <c r="CBC57" s="3"/>
      <c r="CBD57" s="4"/>
      <c r="CBE57" s="1"/>
      <c r="CBF57" s="41"/>
      <c r="CBG57" s="1"/>
      <c r="CBH57" s="4"/>
      <c r="CBI57" s="4"/>
      <c r="CBJ57" s="4"/>
      <c r="CBK57" s="41"/>
      <c r="CBL57" s="43"/>
      <c r="CBM57" s="3"/>
      <c r="CBN57" s="3"/>
      <c r="CBO57" s="4"/>
      <c r="CBP57" s="1"/>
      <c r="CBQ57" s="41"/>
      <c r="CBR57" s="1"/>
      <c r="CBS57" s="4"/>
      <c r="CBT57" s="4"/>
      <c r="CBU57" s="4"/>
      <c r="CBV57" s="41"/>
      <c r="CBW57" s="43"/>
      <c r="CBX57" s="3"/>
      <c r="CBY57" s="3"/>
      <c r="CBZ57" s="4"/>
      <c r="CCA57" s="1"/>
      <c r="CCB57" s="41"/>
      <c r="CCC57" s="1"/>
      <c r="CCD57" s="4"/>
      <c r="CCE57" s="4"/>
      <c r="CCF57" s="4"/>
      <c r="CCG57" s="41"/>
      <c r="CCH57" s="43"/>
      <c r="CCI57" s="3"/>
      <c r="CCJ57" s="3"/>
      <c r="CCK57" s="4"/>
      <c r="CCL57" s="1"/>
      <c r="CCM57" s="41"/>
      <c r="CCN57" s="1"/>
      <c r="CCO57" s="4"/>
      <c r="CCP57" s="4"/>
      <c r="CCQ57" s="4"/>
      <c r="CCR57" s="41"/>
      <c r="CCS57" s="43"/>
      <c r="CCT57" s="3"/>
      <c r="CCU57" s="3"/>
      <c r="CCV57" s="4"/>
      <c r="CCW57" s="1"/>
      <c r="CCX57" s="41"/>
      <c r="CCY57" s="1"/>
      <c r="CCZ57" s="4"/>
      <c r="CDA57" s="4"/>
      <c r="CDB57" s="4"/>
      <c r="CDC57" s="41"/>
      <c r="CDD57" s="43"/>
      <c r="CDE57" s="3"/>
      <c r="CDF57" s="3"/>
      <c r="CDG57" s="4"/>
      <c r="CDH57" s="1"/>
      <c r="CDI57" s="41"/>
      <c r="CDJ57" s="1"/>
      <c r="CDK57" s="4"/>
      <c r="CDL57" s="4"/>
      <c r="CDM57" s="4"/>
      <c r="CDN57" s="41"/>
      <c r="CDO57" s="43"/>
      <c r="CDP57" s="3"/>
      <c r="CDQ57" s="3"/>
      <c r="CDR57" s="4"/>
      <c r="CDS57" s="1"/>
      <c r="CDT57" s="41"/>
      <c r="CDU57" s="1"/>
      <c r="CDV57" s="4"/>
      <c r="CDW57" s="4"/>
      <c r="CDX57" s="4"/>
      <c r="CDY57" s="41"/>
      <c r="CDZ57" s="43"/>
      <c r="CEA57" s="3"/>
      <c r="CEB57" s="3"/>
      <c r="CEC57" s="4"/>
      <c r="CED57" s="1"/>
      <c r="CEE57" s="41"/>
      <c r="CEF57" s="1"/>
      <c r="CEG57" s="4"/>
      <c r="CEH57" s="4"/>
      <c r="CEI57" s="4"/>
      <c r="CEJ57" s="41"/>
      <c r="CEK57" s="43"/>
      <c r="CEL57" s="3"/>
      <c r="CEM57" s="3"/>
      <c r="CEN57" s="4"/>
      <c r="CEO57" s="1"/>
      <c r="CEP57" s="41"/>
      <c r="CEQ57" s="1"/>
      <c r="CER57" s="4"/>
      <c r="CES57" s="4"/>
      <c r="CET57" s="4"/>
      <c r="CEU57" s="41"/>
      <c r="CEV57" s="43"/>
      <c r="CEW57" s="3"/>
      <c r="CEX57" s="3"/>
      <c r="CEY57" s="4"/>
      <c r="CEZ57" s="1"/>
      <c r="CFA57" s="41"/>
      <c r="CFB57" s="1"/>
      <c r="CFC57" s="4"/>
      <c r="CFD57" s="4"/>
      <c r="CFE57" s="4"/>
      <c r="CFF57" s="41"/>
      <c r="CFG57" s="43"/>
      <c r="CFH57" s="3"/>
      <c r="CFI57" s="3"/>
      <c r="CFJ57" s="4"/>
      <c r="CFK57" s="1"/>
      <c r="CFL57" s="41"/>
      <c r="CFM57" s="1"/>
      <c r="CFN57" s="4"/>
      <c r="CFO57" s="4"/>
      <c r="CFP57" s="4"/>
      <c r="CFQ57" s="41"/>
      <c r="CFR57" s="43"/>
      <c r="CFS57" s="3"/>
      <c r="CFT57" s="3"/>
      <c r="CFU57" s="4"/>
      <c r="CFV57" s="1"/>
      <c r="CFW57" s="41"/>
      <c r="CFX57" s="1"/>
      <c r="CFY57" s="4"/>
      <c r="CFZ57" s="4"/>
      <c r="CGA57" s="4"/>
      <c r="CGB57" s="41"/>
      <c r="CGC57" s="43"/>
      <c r="CGD57" s="3"/>
      <c r="CGE57" s="3"/>
      <c r="CGF57" s="4"/>
      <c r="CGG57" s="1"/>
      <c r="CGH57" s="41"/>
      <c r="CGI57" s="1"/>
      <c r="CGJ57" s="4"/>
      <c r="CGK57" s="4"/>
      <c r="CGL57" s="4"/>
      <c r="CGM57" s="41"/>
      <c r="CGN57" s="43"/>
      <c r="CGO57" s="3"/>
      <c r="CGP57" s="3"/>
      <c r="CGQ57" s="4"/>
      <c r="CGR57" s="1"/>
      <c r="CGS57" s="41"/>
      <c r="CGT57" s="1"/>
      <c r="CGU57" s="4"/>
      <c r="CGV57" s="4"/>
      <c r="CGW57" s="4"/>
      <c r="CGX57" s="41"/>
      <c r="CGY57" s="43"/>
      <c r="CGZ57" s="3"/>
      <c r="CHA57" s="3"/>
      <c r="CHB57" s="4"/>
      <c r="CHC57" s="1"/>
      <c r="CHD57" s="41"/>
      <c r="CHE57" s="1"/>
      <c r="CHF57" s="4"/>
      <c r="CHG57" s="4"/>
      <c r="CHH57" s="4"/>
      <c r="CHI57" s="41"/>
      <c r="CHJ57" s="43"/>
      <c r="CHK57" s="3"/>
      <c r="CHL57" s="3"/>
      <c r="CHM57" s="4"/>
      <c r="CHN57" s="1"/>
      <c r="CHO57" s="41"/>
      <c r="CHP57" s="1"/>
      <c r="CHQ57" s="4"/>
      <c r="CHR57" s="4"/>
      <c r="CHS57" s="4"/>
      <c r="CHT57" s="41"/>
      <c r="CHU57" s="43"/>
      <c r="CHV57" s="3"/>
      <c r="CHW57" s="3"/>
      <c r="CHX57" s="4"/>
      <c r="CHY57" s="1"/>
      <c r="CHZ57" s="41"/>
      <c r="CIA57" s="1"/>
      <c r="CIB57" s="4"/>
      <c r="CIC57" s="4"/>
      <c r="CID57" s="4"/>
      <c r="CIE57" s="41"/>
      <c r="CIF57" s="43"/>
      <c r="CIG57" s="3"/>
      <c r="CIH57" s="3"/>
      <c r="CII57" s="4"/>
      <c r="CIJ57" s="1"/>
      <c r="CIK57" s="41"/>
      <c r="CIL57" s="1"/>
      <c r="CIM57" s="4"/>
      <c r="CIN57" s="4"/>
      <c r="CIO57" s="4"/>
      <c r="CIP57" s="41"/>
      <c r="CIQ57" s="43"/>
      <c r="CIR57" s="3"/>
      <c r="CIS57" s="3"/>
      <c r="CIT57" s="4"/>
      <c r="CIU57" s="1"/>
      <c r="CIV57" s="41"/>
      <c r="CIW57" s="1"/>
      <c r="CIX57" s="4"/>
      <c r="CIY57" s="4"/>
      <c r="CIZ57" s="4"/>
      <c r="CJA57" s="41"/>
      <c r="CJB57" s="43"/>
      <c r="CJC57" s="3"/>
      <c r="CJD57" s="3"/>
      <c r="CJE57" s="4"/>
      <c r="CJF57" s="1"/>
      <c r="CJG57" s="41"/>
      <c r="CJH57" s="1"/>
      <c r="CJI57" s="4"/>
      <c r="CJJ57" s="4"/>
      <c r="CJK57" s="4"/>
      <c r="CJL57" s="41"/>
      <c r="CJM57" s="43"/>
      <c r="CJN57" s="3"/>
      <c r="CJO57" s="3"/>
      <c r="CJP57" s="4"/>
      <c r="CJQ57" s="1"/>
      <c r="CJR57" s="41"/>
      <c r="CJS57" s="1"/>
      <c r="CJT57" s="4"/>
      <c r="CJU57" s="4"/>
      <c r="CJV57" s="4"/>
      <c r="CJW57" s="41"/>
      <c r="CJX57" s="43"/>
      <c r="CJY57" s="3"/>
      <c r="CJZ57" s="3"/>
      <c r="CKA57" s="4"/>
      <c r="CKB57" s="1"/>
      <c r="CKC57" s="41"/>
      <c r="CKD57" s="1"/>
      <c r="CKE57" s="4"/>
      <c r="CKF57" s="4"/>
      <c r="CKG57" s="4"/>
      <c r="CKH57" s="41"/>
      <c r="CKI57" s="43"/>
      <c r="CKJ57" s="3"/>
      <c r="CKK57" s="3"/>
      <c r="CKL57" s="4"/>
      <c r="CKM57" s="1"/>
      <c r="CKN57" s="41"/>
      <c r="CKO57" s="1"/>
      <c r="CKP57" s="4"/>
      <c r="CKQ57" s="4"/>
      <c r="CKR57" s="4"/>
      <c r="CKS57" s="41"/>
      <c r="CKT57" s="43"/>
      <c r="CKU57" s="3"/>
      <c r="CKV57" s="3"/>
      <c r="CKW57" s="4"/>
      <c r="CKX57" s="1"/>
      <c r="CKY57" s="41"/>
      <c r="CKZ57" s="1"/>
      <c r="CLA57" s="4"/>
      <c r="CLB57" s="4"/>
      <c r="CLC57" s="4"/>
      <c r="CLD57" s="41"/>
      <c r="CLE57" s="43"/>
      <c r="CLF57" s="3"/>
      <c r="CLG57" s="3"/>
      <c r="CLH57" s="4"/>
      <c r="CLI57" s="1"/>
      <c r="CLJ57" s="41"/>
      <c r="CLK57" s="1"/>
      <c r="CLL57" s="4"/>
      <c r="CLM57" s="4"/>
      <c r="CLN57" s="4"/>
      <c r="CLO57" s="41"/>
      <c r="CLP57" s="43"/>
      <c r="CLQ57" s="3"/>
      <c r="CLR57" s="3"/>
      <c r="CLS57" s="4"/>
      <c r="CLT57" s="1"/>
      <c r="CLU57" s="41"/>
      <c r="CLV57" s="1"/>
      <c r="CLW57" s="4"/>
      <c r="CLX57" s="4"/>
      <c r="CLY57" s="4"/>
      <c r="CLZ57" s="41"/>
      <c r="CMA57" s="43"/>
      <c r="CMB57" s="3"/>
      <c r="CMC57" s="3"/>
      <c r="CMD57" s="4"/>
      <c r="CME57" s="1"/>
      <c r="CMF57" s="41"/>
      <c r="CMG57" s="1"/>
      <c r="CMH57" s="4"/>
      <c r="CMI57" s="4"/>
      <c r="CMJ57" s="4"/>
      <c r="CMK57" s="41"/>
      <c r="CML57" s="43"/>
      <c r="CMM57" s="3"/>
      <c r="CMN57" s="3"/>
      <c r="CMO57" s="4"/>
      <c r="CMP57" s="1"/>
      <c r="CMQ57" s="41"/>
      <c r="CMR57" s="1"/>
      <c r="CMS57" s="4"/>
      <c r="CMT57" s="4"/>
      <c r="CMU57" s="4"/>
      <c r="CMV57" s="41"/>
      <c r="CMW57" s="43"/>
      <c r="CMX57" s="3"/>
      <c r="CMY57" s="3"/>
      <c r="CMZ57" s="4"/>
      <c r="CNA57" s="1"/>
      <c r="CNB57" s="41"/>
      <c r="CNC57" s="1"/>
      <c r="CND57" s="4"/>
      <c r="CNE57" s="4"/>
      <c r="CNF57" s="4"/>
      <c r="CNG57" s="41"/>
      <c r="CNH57" s="43"/>
      <c r="CNI57" s="3"/>
      <c r="CNJ57" s="3"/>
      <c r="CNK57" s="4"/>
      <c r="CNL57" s="1"/>
      <c r="CNM57" s="41"/>
      <c r="CNN57" s="1"/>
      <c r="CNO57" s="4"/>
      <c r="CNP57" s="4"/>
      <c r="CNQ57" s="4"/>
      <c r="CNR57" s="41"/>
      <c r="CNS57" s="43"/>
      <c r="CNT57" s="3"/>
      <c r="CNU57" s="3"/>
      <c r="CNV57" s="4"/>
      <c r="CNW57" s="1"/>
      <c r="CNX57" s="41"/>
      <c r="CNY57" s="1"/>
      <c r="CNZ57" s="4"/>
      <c r="COA57" s="4"/>
      <c r="COB57" s="4"/>
      <c r="COC57" s="41"/>
      <c r="COD57" s="43"/>
      <c r="COE57" s="3"/>
      <c r="COF57" s="3"/>
      <c r="COG57" s="4"/>
      <c r="COH57" s="1"/>
      <c r="COI57" s="41"/>
      <c r="COJ57" s="1"/>
      <c r="COK57" s="4"/>
      <c r="COL57" s="4"/>
      <c r="COM57" s="4"/>
      <c r="CON57" s="41"/>
      <c r="COO57" s="43"/>
      <c r="COP57" s="3"/>
      <c r="COQ57" s="3"/>
      <c r="COR57" s="4"/>
      <c r="COS57" s="1"/>
      <c r="COT57" s="41"/>
      <c r="COU57" s="1"/>
      <c r="COV57" s="4"/>
      <c r="COW57" s="4"/>
      <c r="COX57" s="4"/>
      <c r="COY57" s="41"/>
      <c r="COZ57" s="43"/>
      <c r="CPA57" s="3"/>
      <c r="CPB57" s="3"/>
      <c r="CPC57" s="4"/>
      <c r="CPD57" s="1"/>
      <c r="CPE57" s="41"/>
      <c r="CPF57" s="1"/>
      <c r="CPG57" s="4"/>
      <c r="CPH57" s="4"/>
      <c r="CPI57" s="4"/>
      <c r="CPJ57" s="41"/>
      <c r="CPK57" s="43"/>
      <c r="CPL57" s="3"/>
      <c r="CPM57" s="3"/>
      <c r="CPN57" s="4"/>
      <c r="CPO57" s="1"/>
      <c r="CPP57" s="41"/>
      <c r="CPQ57" s="1"/>
      <c r="CPR57" s="4"/>
      <c r="CPS57" s="4"/>
      <c r="CPT57" s="4"/>
      <c r="CPU57" s="41"/>
      <c r="CPV57" s="43"/>
      <c r="CPW57" s="3"/>
      <c r="CPX57" s="3"/>
      <c r="CPY57" s="4"/>
      <c r="CPZ57" s="1"/>
      <c r="CQA57" s="41"/>
      <c r="CQB57" s="1"/>
      <c r="CQC57" s="4"/>
      <c r="CQD57" s="4"/>
      <c r="CQE57" s="4"/>
      <c r="CQF57" s="41"/>
      <c r="CQG57" s="43"/>
      <c r="CQH57" s="3"/>
      <c r="CQI57" s="3"/>
      <c r="CQJ57" s="4"/>
      <c r="CQK57" s="1"/>
      <c r="CQL57" s="41"/>
      <c r="CQM57" s="1"/>
      <c r="CQN57" s="4"/>
      <c r="CQO57" s="4"/>
      <c r="CQP57" s="4"/>
      <c r="CQQ57" s="41"/>
      <c r="CQR57" s="43"/>
      <c r="CQS57" s="3"/>
      <c r="CQT57" s="3"/>
      <c r="CQU57" s="4"/>
      <c r="CQV57" s="1"/>
      <c r="CQW57" s="41"/>
      <c r="CQX57" s="1"/>
      <c r="CQY57" s="4"/>
      <c r="CQZ57" s="4"/>
      <c r="CRA57" s="4"/>
      <c r="CRB57" s="41"/>
      <c r="CRC57" s="43"/>
      <c r="CRD57" s="3"/>
      <c r="CRE57" s="3"/>
      <c r="CRF57" s="4"/>
      <c r="CRG57" s="1"/>
      <c r="CRH57" s="41"/>
      <c r="CRI57" s="1"/>
      <c r="CRJ57" s="4"/>
      <c r="CRK57" s="4"/>
      <c r="CRL57" s="4"/>
      <c r="CRM57" s="41"/>
      <c r="CRN57" s="43"/>
      <c r="CRO57" s="3"/>
      <c r="CRP57" s="3"/>
      <c r="CRQ57" s="4"/>
      <c r="CRR57" s="1"/>
      <c r="CRS57" s="41"/>
      <c r="CRT57" s="1"/>
      <c r="CRU57" s="4"/>
      <c r="CRV57" s="4"/>
      <c r="CRW57" s="4"/>
      <c r="CRX57" s="41"/>
      <c r="CRY57" s="43"/>
      <c r="CRZ57" s="3"/>
      <c r="CSA57" s="3"/>
      <c r="CSB57" s="4"/>
      <c r="CSC57" s="1"/>
      <c r="CSD57" s="41"/>
      <c r="CSE57" s="1"/>
      <c r="CSF57" s="4"/>
      <c r="CSG57" s="4"/>
      <c r="CSH57" s="4"/>
      <c r="CSI57" s="41"/>
      <c r="CSJ57" s="43"/>
      <c r="CSK57" s="3"/>
      <c r="CSL57" s="3"/>
      <c r="CSM57" s="4"/>
      <c r="CSN57" s="1"/>
      <c r="CSO57" s="41"/>
      <c r="CSP57" s="1"/>
      <c r="CSQ57" s="4"/>
      <c r="CSR57" s="4"/>
      <c r="CSS57" s="4"/>
      <c r="CST57" s="41"/>
      <c r="CSU57" s="43"/>
      <c r="CSV57" s="3"/>
      <c r="CSW57" s="3"/>
      <c r="CSX57" s="4"/>
      <c r="CSY57" s="1"/>
      <c r="CSZ57" s="41"/>
      <c r="CTA57" s="1"/>
      <c r="CTB57" s="4"/>
      <c r="CTC57" s="4"/>
      <c r="CTD57" s="4"/>
      <c r="CTE57" s="41"/>
      <c r="CTF57" s="43"/>
      <c r="CTG57" s="3"/>
      <c r="CTH57" s="3"/>
      <c r="CTI57" s="4"/>
      <c r="CTJ57" s="1"/>
      <c r="CTK57" s="41"/>
      <c r="CTL57" s="1"/>
      <c r="CTM57" s="4"/>
      <c r="CTN57" s="4"/>
      <c r="CTO57" s="4"/>
      <c r="CTP57" s="41"/>
      <c r="CTQ57" s="43"/>
      <c r="CTR57" s="3"/>
      <c r="CTS57" s="3"/>
      <c r="CTT57" s="4"/>
      <c r="CTU57" s="1"/>
      <c r="CTV57" s="41"/>
      <c r="CTW57" s="1"/>
      <c r="CTX57" s="4"/>
      <c r="CTY57" s="4"/>
      <c r="CTZ57" s="4"/>
      <c r="CUA57" s="41"/>
    </row>
    <row r="58" s="1" customFormat="1" ht="17.25" customHeight="1" spans="1:2575">
      <c r="A58" s="25">
        <v>55</v>
      </c>
      <c r="B58" s="34" t="s">
        <v>74</v>
      </c>
      <c r="C58" s="34" t="s">
        <v>9</v>
      </c>
      <c r="D58" s="35" t="s">
        <v>75</v>
      </c>
      <c r="E58" s="34" t="s">
        <v>10</v>
      </c>
      <c r="F58" s="28">
        <v>30</v>
      </c>
      <c r="G58" s="29"/>
      <c r="H58" s="8"/>
      <c r="I58" s="36"/>
      <c r="J58" s="36"/>
      <c r="K58" s="36"/>
      <c r="L58" s="38"/>
      <c r="M58" s="39"/>
      <c r="N58" s="6"/>
      <c r="O58" s="6"/>
      <c r="P58" s="36"/>
      <c r="Q58" s="8"/>
      <c r="R58" s="38"/>
      <c r="S58" s="8"/>
      <c r="T58" s="36"/>
      <c r="U58" s="36"/>
      <c r="V58" s="36"/>
      <c r="W58" s="38"/>
      <c r="X58" s="39"/>
      <c r="Y58" s="6"/>
      <c r="Z58" s="3"/>
      <c r="AA58" s="4"/>
      <c r="AB58" s="1"/>
      <c r="AC58" s="41"/>
      <c r="AD58" s="1"/>
      <c r="AE58" s="4"/>
      <c r="AF58" s="4"/>
      <c r="AG58" s="4"/>
      <c r="AH58" s="41"/>
      <c r="AI58" s="43"/>
      <c r="AJ58" s="3"/>
      <c r="AK58" s="3"/>
      <c r="AL58" s="4"/>
      <c r="AM58" s="1"/>
      <c r="AN58" s="41"/>
      <c r="AO58" s="1"/>
      <c r="AP58" s="4"/>
      <c r="AQ58" s="4"/>
      <c r="AR58" s="4"/>
      <c r="AS58" s="41"/>
      <c r="AT58" s="43"/>
      <c r="AU58" s="3"/>
      <c r="AV58" s="3"/>
      <c r="AW58" s="4"/>
      <c r="AX58" s="1"/>
      <c r="AY58" s="41"/>
      <c r="AZ58" s="1"/>
      <c r="BA58" s="4"/>
      <c r="BB58" s="4"/>
      <c r="BC58" s="4"/>
      <c r="BD58" s="41"/>
      <c r="BE58" s="43"/>
      <c r="BF58" s="3"/>
      <c r="BG58" s="3"/>
      <c r="BH58" s="4"/>
      <c r="BI58" s="1"/>
      <c r="BJ58" s="41"/>
      <c r="BK58" s="1"/>
      <c r="BL58" s="4"/>
      <c r="BM58" s="4"/>
      <c r="BN58" s="4"/>
      <c r="BO58" s="41"/>
      <c r="BP58" s="43"/>
      <c r="BQ58" s="3"/>
      <c r="BR58" s="3"/>
      <c r="BS58" s="4"/>
      <c r="BT58" s="1"/>
      <c r="BU58" s="41"/>
      <c r="BV58" s="1"/>
      <c r="BW58" s="4"/>
      <c r="BX58" s="4"/>
      <c r="BY58" s="4"/>
      <c r="BZ58" s="41"/>
      <c r="CA58" s="43"/>
      <c r="CB58" s="3"/>
      <c r="CC58" s="3"/>
      <c r="CD58" s="4"/>
      <c r="CE58" s="1"/>
      <c r="CF58" s="41"/>
      <c r="CG58" s="1"/>
      <c r="CH58" s="4"/>
      <c r="CI58" s="4"/>
      <c r="CJ58" s="4"/>
      <c r="CK58" s="41"/>
      <c r="CL58" s="43"/>
      <c r="CM58" s="3"/>
      <c r="CN58" s="3"/>
      <c r="CO58" s="4"/>
      <c r="CP58" s="1"/>
      <c r="CQ58" s="41"/>
      <c r="CR58" s="1"/>
      <c r="CS58" s="4"/>
      <c r="CT58" s="4"/>
      <c r="CU58" s="4"/>
      <c r="CV58" s="41"/>
      <c r="CW58" s="43"/>
      <c r="CX58" s="3"/>
      <c r="CY58" s="3"/>
      <c r="CZ58" s="4"/>
      <c r="DA58" s="1"/>
      <c r="DB58" s="41"/>
      <c r="DC58" s="1"/>
      <c r="DD58" s="4"/>
      <c r="DE58" s="4"/>
      <c r="DF58" s="4"/>
      <c r="DG58" s="41"/>
      <c r="DH58" s="43"/>
      <c r="DI58" s="3"/>
      <c r="DJ58" s="3"/>
      <c r="DK58" s="4"/>
      <c r="DL58" s="1"/>
      <c r="DM58" s="41"/>
      <c r="DN58" s="1"/>
      <c r="DO58" s="4"/>
      <c r="DP58" s="4"/>
      <c r="DQ58" s="4"/>
      <c r="DR58" s="41"/>
      <c r="DS58" s="43"/>
      <c r="DT58" s="3"/>
      <c r="DU58" s="3"/>
      <c r="DV58" s="4"/>
      <c r="DW58" s="1"/>
      <c r="DX58" s="41"/>
      <c r="DY58" s="1"/>
      <c r="DZ58" s="4"/>
      <c r="EA58" s="4"/>
      <c r="EB58" s="4"/>
      <c r="EC58" s="41"/>
      <c r="ED58" s="43"/>
      <c r="EE58" s="3"/>
      <c r="EF58" s="3"/>
      <c r="EG58" s="4"/>
      <c r="EH58" s="1"/>
      <c r="EI58" s="41"/>
      <c r="EJ58" s="1"/>
      <c r="EK58" s="4"/>
      <c r="EL58" s="4"/>
      <c r="EM58" s="4"/>
      <c r="EN58" s="41"/>
      <c r="EO58" s="43"/>
      <c r="EP58" s="3"/>
      <c r="EQ58" s="3"/>
      <c r="ER58" s="4"/>
      <c r="ES58" s="1"/>
      <c r="ET58" s="41"/>
      <c r="EU58" s="1"/>
      <c r="EV58" s="4"/>
      <c r="EW58" s="4"/>
      <c r="EX58" s="4"/>
      <c r="EY58" s="41"/>
      <c r="EZ58" s="43"/>
      <c r="FA58" s="3"/>
      <c r="FB58" s="3"/>
      <c r="FC58" s="4"/>
      <c r="FD58" s="1"/>
      <c r="FE58" s="41"/>
      <c r="FF58" s="1"/>
      <c r="FG58" s="4"/>
      <c r="FH58" s="4"/>
      <c r="FI58" s="4"/>
      <c r="FJ58" s="41"/>
      <c r="FK58" s="43"/>
      <c r="FL58" s="3"/>
      <c r="FM58" s="3"/>
      <c r="FN58" s="4"/>
      <c r="FO58" s="1"/>
      <c r="FP58" s="41"/>
      <c r="FQ58" s="1"/>
      <c r="FR58" s="4"/>
      <c r="FS58" s="4"/>
      <c r="FT58" s="4"/>
      <c r="FU58" s="41"/>
      <c r="FV58" s="43"/>
      <c r="FW58" s="3"/>
      <c r="FX58" s="3"/>
      <c r="FY58" s="4"/>
      <c r="FZ58" s="1"/>
      <c r="GA58" s="41"/>
      <c r="GB58" s="1"/>
      <c r="GC58" s="4"/>
      <c r="GD58" s="4"/>
      <c r="GE58" s="4"/>
      <c r="GF58" s="41"/>
      <c r="GG58" s="43"/>
      <c r="GH58" s="3"/>
      <c r="GI58" s="3"/>
      <c r="GJ58" s="4"/>
      <c r="GK58" s="1"/>
      <c r="GL58" s="41"/>
      <c r="GM58" s="1"/>
      <c r="GN58" s="4"/>
      <c r="GO58" s="4"/>
      <c r="GP58" s="4"/>
      <c r="GQ58" s="41"/>
      <c r="GR58" s="43"/>
      <c r="GS58" s="3"/>
      <c r="GT58" s="3"/>
      <c r="GU58" s="4"/>
      <c r="GV58" s="1"/>
      <c r="GW58" s="41"/>
      <c r="GX58" s="1"/>
      <c r="GY58" s="4"/>
      <c r="GZ58" s="4"/>
      <c r="HA58" s="4"/>
      <c r="HB58" s="41"/>
      <c r="HC58" s="43"/>
      <c r="HD58" s="3"/>
      <c r="HE58" s="3"/>
      <c r="HF58" s="4"/>
      <c r="HG58" s="1"/>
      <c r="HH58" s="41"/>
      <c r="HI58" s="1"/>
      <c r="HJ58" s="4"/>
      <c r="HK58" s="4"/>
      <c r="HL58" s="4"/>
      <c r="HM58" s="41"/>
      <c r="HN58" s="43"/>
      <c r="HO58" s="3"/>
      <c r="HP58" s="3"/>
      <c r="HQ58" s="4"/>
      <c r="HR58" s="1"/>
      <c r="HS58" s="41"/>
      <c r="HT58" s="1"/>
      <c r="HU58" s="4"/>
      <c r="HV58" s="4"/>
      <c r="HW58" s="4"/>
      <c r="HX58" s="41"/>
      <c r="HY58" s="43"/>
      <c r="HZ58" s="3"/>
      <c r="IA58" s="3"/>
      <c r="IB58" s="4"/>
      <c r="IC58" s="1"/>
      <c r="ID58" s="41"/>
      <c r="IE58" s="1"/>
      <c r="IF58" s="4"/>
      <c r="IG58" s="4"/>
      <c r="IH58" s="4"/>
      <c r="II58" s="41"/>
      <c r="IJ58" s="43"/>
      <c r="IK58" s="3"/>
      <c r="IL58" s="3"/>
      <c r="IM58" s="4"/>
      <c r="IN58" s="1"/>
      <c r="IO58" s="41"/>
      <c r="IP58" s="1"/>
      <c r="IQ58" s="4"/>
      <c r="IR58" s="4"/>
      <c r="IS58" s="4"/>
      <c r="IT58" s="41"/>
      <c r="IU58" s="43"/>
      <c r="IV58" s="3"/>
      <c r="IW58" s="3"/>
      <c r="IX58" s="4"/>
      <c r="IY58" s="1"/>
      <c r="IZ58" s="41"/>
      <c r="JA58" s="1"/>
      <c r="JB58" s="4"/>
      <c r="JC58" s="4"/>
      <c r="JD58" s="4"/>
      <c r="JE58" s="41"/>
      <c r="JF58" s="43"/>
      <c r="JG58" s="3"/>
      <c r="JH58" s="3"/>
      <c r="JI58" s="4"/>
      <c r="JJ58" s="1"/>
      <c r="JK58" s="41"/>
      <c r="JL58" s="1"/>
      <c r="JM58" s="4"/>
      <c r="JN58" s="4"/>
      <c r="JO58" s="4"/>
      <c r="JP58" s="41"/>
      <c r="JQ58" s="43"/>
      <c r="JR58" s="3"/>
      <c r="JS58" s="3"/>
      <c r="JT58" s="4"/>
      <c r="JU58" s="1"/>
      <c r="JV58" s="41"/>
      <c r="JW58" s="1"/>
      <c r="JX58" s="4"/>
      <c r="JY58" s="4"/>
      <c r="JZ58" s="4"/>
      <c r="KA58" s="41"/>
      <c r="KB58" s="43"/>
      <c r="KC58" s="3"/>
      <c r="KD58" s="3"/>
      <c r="KE58" s="4"/>
      <c r="KF58" s="1"/>
      <c r="KG58" s="41"/>
      <c r="KH58" s="1"/>
      <c r="KI58" s="4"/>
      <c r="KJ58" s="4"/>
      <c r="KK58" s="4"/>
      <c r="KL58" s="41"/>
      <c r="KM58" s="43"/>
      <c r="KN58" s="3"/>
      <c r="KO58" s="3"/>
      <c r="KP58" s="4"/>
      <c r="KQ58" s="1"/>
      <c r="KR58" s="41"/>
      <c r="KS58" s="1"/>
      <c r="KT58" s="4"/>
      <c r="KU58" s="4"/>
      <c r="KV58" s="4"/>
      <c r="KW58" s="41"/>
      <c r="KX58" s="43"/>
      <c r="KY58" s="3"/>
      <c r="KZ58" s="3"/>
      <c r="LA58" s="4"/>
      <c r="LB58" s="1"/>
      <c r="LC58" s="41"/>
      <c r="LD58" s="1"/>
      <c r="LE58" s="4"/>
      <c r="LF58" s="4"/>
      <c r="LG58" s="4"/>
      <c r="LH58" s="41"/>
      <c r="LI58" s="43"/>
      <c r="LJ58" s="3"/>
      <c r="LK58" s="3"/>
      <c r="LL58" s="4"/>
      <c r="LM58" s="1"/>
      <c r="LN58" s="41"/>
      <c r="LO58" s="1"/>
      <c r="LP58" s="4"/>
      <c r="LQ58" s="4"/>
      <c r="LR58" s="4"/>
      <c r="LS58" s="41"/>
      <c r="LT58" s="43"/>
      <c r="LU58" s="3"/>
      <c r="LV58" s="3"/>
      <c r="LW58" s="4"/>
      <c r="LX58" s="1"/>
      <c r="LY58" s="41"/>
      <c r="LZ58" s="1"/>
      <c r="MA58" s="4"/>
      <c r="MB58" s="4"/>
      <c r="MC58" s="4"/>
      <c r="MD58" s="41"/>
      <c r="ME58" s="43"/>
      <c r="MF58" s="3"/>
      <c r="MG58" s="3"/>
      <c r="MH58" s="4"/>
      <c r="MI58" s="1"/>
      <c r="MJ58" s="41"/>
      <c r="MK58" s="1"/>
      <c r="ML58" s="4"/>
      <c r="MM58" s="4"/>
      <c r="MN58" s="4"/>
      <c r="MO58" s="41"/>
      <c r="MP58" s="43"/>
      <c r="MQ58" s="3"/>
      <c r="MR58" s="3"/>
      <c r="MS58" s="4"/>
      <c r="MT58" s="1"/>
      <c r="MU58" s="41"/>
      <c r="MV58" s="1"/>
      <c r="MW58" s="4"/>
      <c r="MX58" s="4"/>
      <c r="MY58" s="4"/>
      <c r="MZ58" s="41"/>
      <c r="NA58" s="43"/>
      <c r="NB58" s="3"/>
      <c r="NC58" s="3"/>
      <c r="ND58" s="4"/>
      <c r="NE58" s="1"/>
      <c r="NF58" s="41"/>
      <c r="NG58" s="1"/>
      <c r="NH58" s="4"/>
      <c r="NI58" s="4"/>
      <c r="NJ58" s="4"/>
      <c r="NK58" s="41"/>
      <c r="NL58" s="43"/>
      <c r="NM58" s="3"/>
      <c r="NN58" s="3"/>
      <c r="NO58" s="4"/>
      <c r="NP58" s="1"/>
      <c r="NQ58" s="41"/>
      <c r="NR58" s="1"/>
      <c r="NS58" s="4"/>
      <c r="NT58" s="4"/>
      <c r="NU58" s="4"/>
      <c r="NV58" s="41"/>
      <c r="NW58" s="43"/>
      <c r="NX58" s="3"/>
      <c r="NY58" s="3"/>
      <c r="NZ58" s="4"/>
      <c r="OA58" s="1"/>
      <c r="OB58" s="41"/>
      <c r="OC58" s="1"/>
      <c r="OD58" s="4"/>
      <c r="OE58" s="4"/>
      <c r="OF58" s="4"/>
      <c r="OG58" s="41"/>
      <c r="OH58" s="43"/>
      <c r="OI58" s="3"/>
      <c r="OJ58" s="3"/>
      <c r="OK58" s="4"/>
      <c r="OL58" s="1"/>
      <c r="OM58" s="41"/>
      <c r="ON58" s="1"/>
      <c r="OO58" s="4"/>
      <c r="OP58" s="4"/>
      <c r="OQ58" s="4"/>
      <c r="OR58" s="41"/>
      <c r="OS58" s="43"/>
      <c r="OT58" s="3"/>
      <c r="OU58" s="3"/>
      <c r="OV58" s="4"/>
      <c r="OW58" s="1"/>
      <c r="OX58" s="41"/>
      <c r="OY58" s="1"/>
      <c r="OZ58" s="4"/>
      <c r="PA58" s="4"/>
      <c r="PB58" s="4"/>
      <c r="PC58" s="41"/>
      <c r="PD58" s="43"/>
      <c r="PE58" s="3"/>
      <c r="PF58" s="3"/>
      <c r="PG58" s="4"/>
      <c r="PH58" s="1"/>
      <c r="PI58" s="41"/>
      <c r="PJ58" s="1"/>
      <c r="PK58" s="4"/>
      <c r="PL58" s="4"/>
      <c r="PM58" s="4"/>
      <c r="PN58" s="41"/>
      <c r="PO58" s="43"/>
      <c r="PP58" s="3"/>
      <c r="PQ58" s="3"/>
      <c r="PR58" s="4"/>
      <c r="PS58" s="1"/>
      <c r="PT58" s="41"/>
      <c r="PU58" s="1"/>
      <c r="PV58" s="4"/>
      <c r="PW58" s="4"/>
      <c r="PX58" s="4"/>
      <c r="PY58" s="41"/>
      <c r="PZ58" s="43"/>
      <c r="QA58" s="3"/>
      <c r="QB58" s="3"/>
      <c r="QC58" s="4"/>
      <c r="QD58" s="1"/>
      <c r="QE58" s="41"/>
      <c r="QF58" s="1"/>
      <c r="QG58" s="4"/>
      <c r="QH58" s="4"/>
      <c r="QI58" s="4"/>
      <c r="QJ58" s="41"/>
      <c r="QK58" s="43"/>
      <c r="QL58" s="3"/>
      <c r="QM58" s="3"/>
      <c r="QN58" s="4"/>
      <c r="QO58" s="1"/>
      <c r="QP58" s="41"/>
      <c r="QQ58" s="1"/>
      <c r="QR58" s="4"/>
      <c r="QS58" s="4"/>
      <c r="QT58" s="4"/>
      <c r="QU58" s="41"/>
      <c r="QV58" s="43"/>
      <c r="QW58" s="3"/>
      <c r="QX58" s="3"/>
      <c r="QY58" s="4"/>
      <c r="QZ58" s="1"/>
      <c r="RA58" s="41"/>
      <c r="RB58" s="1"/>
      <c r="RC58" s="4"/>
      <c r="RD58" s="4"/>
      <c r="RE58" s="4"/>
      <c r="RF58" s="41"/>
      <c r="RG58" s="43"/>
      <c r="RH58" s="3"/>
      <c r="RI58" s="3"/>
      <c r="RJ58" s="4"/>
      <c r="RK58" s="1"/>
      <c r="RL58" s="41"/>
      <c r="RM58" s="1"/>
      <c r="RN58" s="4"/>
      <c r="RO58" s="4"/>
      <c r="RP58" s="4"/>
      <c r="RQ58" s="41"/>
      <c r="RR58" s="43"/>
      <c r="RS58" s="3"/>
      <c r="RT58" s="3"/>
      <c r="RU58" s="4"/>
      <c r="RV58" s="1"/>
      <c r="RW58" s="41"/>
      <c r="RX58" s="1"/>
      <c r="RY58" s="4"/>
      <c r="RZ58" s="4"/>
      <c r="SA58" s="4"/>
      <c r="SB58" s="41"/>
      <c r="SC58" s="43"/>
      <c r="SD58" s="3"/>
      <c r="SE58" s="3"/>
      <c r="SF58" s="4"/>
      <c r="SG58" s="1"/>
      <c r="SH58" s="41"/>
      <c r="SI58" s="1"/>
      <c r="SJ58" s="4"/>
      <c r="SK58" s="4"/>
      <c r="SL58" s="4"/>
      <c r="SM58" s="41"/>
      <c r="SN58" s="43"/>
      <c r="SO58" s="3"/>
      <c r="SP58" s="3"/>
      <c r="SQ58" s="4"/>
      <c r="SR58" s="1"/>
      <c r="SS58" s="41"/>
      <c r="ST58" s="1"/>
      <c r="SU58" s="4"/>
      <c r="SV58" s="4"/>
      <c r="SW58" s="4"/>
      <c r="SX58" s="41"/>
      <c r="SY58" s="43"/>
      <c r="SZ58" s="3"/>
      <c r="TA58" s="3"/>
      <c r="TB58" s="4"/>
      <c r="TC58" s="1"/>
      <c r="TD58" s="41"/>
      <c r="TE58" s="1"/>
      <c r="TF58" s="4"/>
      <c r="TG58" s="4"/>
      <c r="TH58" s="4"/>
      <c r="TI58" s="41"/>
      <c r="TJ58" s="43"/>
      <c r="TK58" s="3"/>
      <c r="TL58" s="3"/>
      <c r="TM58" s="4"/>
      <c r="TN58" s="1"/>
      <c r="TO58" s="41"/>
      <c r="TP58" s="1"/>
      <c r="TQ58" s="4"/>
      <c r="TR58" s="4"/>
      <c r="TS58" s="4"/>
      <c r="TT58" s="41"/>
      <c r="TU58" s="43"/>
      <c r="TV58" s="3"/>
      <c r="TW58" s="3"/>
      <c r="TX58" s="4"/>
      <c r="TY58" s="1"/>
      <c r="TZ58" s="41"/>
      <c r="UA58" s="1"/>
      <c r="UB58" s="4"/>
      <c r="UC58" s="4"/>
      <c r="UD58" s="4"/>
      <c r="UE58" s="41"/>
      <c r="UF58" s="43"/>
      <c r="UG58" s="3"/>
      <c r="UH58" s="3"/>
      <c r="UI58" s="4"/>
      <c r="UJ58" s="1"/>
      <c r="UK58" s="41"/>
      <c r="UL58" s="1"/>
      <c r="UM58" s="4"/>
      <c r="UN58" s="4"/>
      <c r="UO58" s="4"/>
      <c r="UP58" s="41"/>
      <c r="UQ58" s="43"/>
      <c r="UR58" s="3"/>
      <c r="US58" s="3"/>
      <c r="UT58" s="4"/>
      <c r="UU58" s="1"/>
      <c r="UV58" s="41"/>
      <c r="UW58" s="1"/>
      <c r="UX58" s="4"/>
      <c r="UY58" s="4"/>
      <c r="UZ58" s="4"/>
      <c r="VA58" s="41"/>
      <c r="VB58" s="43"/>
      <c r="VC58" s="3"/>
      <c r="VD58" s="3"/>
      <c r="VE58" s="4"/>
      <c r="VF58" s="1"/>
      <c r="VG58" s="41"/>
      <c r="VH58" s="1"/>
      <c r="VI58" s="4"/>
      <c r="VJ58" s="4"/>
      <c r="VK58" s="4"/>
      <c r="VL58" s="41"/>
      <c r="VM58" s="43"/>
      <c r="VN58" s="3"/>
      <c r="VO58" s="3"/>
      <c r="VP58" s="4"/>
      <c r="VQ58" s="1"/>
      <c r="VR58" s="41"/>
      <c r="VS58" s="1"/>
      <c r="VT58" s="4"/>
      <c r="VU58" s="4"/>
      <c r="VV58" s="4"/>
      <c r="VW58" s="41"/>
      <c r="VX58" s="43"/>
      <c r="VY58" s="3"/>
      <c r="VZ58" s="3"/>
      <c r="WA58" s="4"/>
      <c r="WB58" s="1"/>
      <c r="WC58" s="41"/>
      <c r="WD58" s="1"/>
      <c r="WE58" s="4"/>
      <c r="WF58" s="4"/>
      <c r="WG58" s="4"/>
      <c r="WH58" s="41"/>
      <c r="WI58" s="43"/>
      <c r="WJ58" s="3"/>
      <c r="WK58" s="3"/>
      <c r="WL58" s="4"/>
      <c r="WM58" s="1"/>
      <c r="WN58" s="41"/>
      <c r="WO58" s="1"/>
      <c r="WP58" s="4"/>
      <c r="WQ58" s="4"/>
      <c r="WR58" s="4"/>
      <c r="WS58" s="41"/>
      <c r="WT58" s="43"/>
      <c r="WU58" s="3"/>
      <c r="WV58" s="3"/>
      <c r="WW58" s="4"/>
      <c r="WX58" s="1"/>
      <c r="WY58" s="41"/>
      <c r="WZ58" s="1"/>
      <c r="XA58" s="4"/>
      <c r="XB58" s="4"/>
      <c r="XC58" s="4"/>
      <c r="XD58" s="41"/>
      <c r="XE58" s="43"/>
      <c r="XF58" s="3"/>
      <c r="XG58" s="3"/>
      <c r="XH58" s="4"/>
      <c r="XI58" s="1"/>
      <c r="XJ58" s="41"/>
      <c r="XK58" s="1"/>
      <c r="XL58" s="4"/>
      <c r="XM58" s="4"/>
      <c r="XN58" s="4"/>
      <c r="XO58" s="41"/>
      <c r="XP58" s="43"/>
      <c r="XQ58" s="3"/>
      <c r="XR58" s="3"/>
      <c r="XS58" s="4"/>
      <c r="XT58" s="1"/>
      <c r="XU58" s="41"/>
      <c r="XV58" s="1"/>
      <c r="XW58" s="4"/>
      <c r="XX58" s="4"/>
      <c r="XY58" s="4"/>
      <c r="XZ58" s="41"/>
      <c r="YA58" s="43"/>
      <c r="YB58" s="3"/>
      <c r="YC58" s="3"/>
      <c r="YD58" s="4"/>
      <c r="YE58" s="1"/>
      <c r="YF58" s="41"/>
      <c r="YG58" s="1"/>
      <c r="YH58" s="4"/>
      <c r="YI58" s="4"/>
      <c r="YJ58" s="4"/>
      <c r="YK58" s="41"/>
      <c r="YL58" s="43"/>
      <c r="YM58" s="3"/>
      <c r="YN58" s="3"/>
      <c r="YO58" s="4"/>
      <c r="YP58" s="1"/>
      <c r="YQ58" s="41"/>
      <c r="YR58" s="1"/>
      <c r="YS58" s="4"/>
      <c r="YT58" s="4"/>
      <c r="YU58" s="4"/>
      <c r="YV58" s="41"/>
      <c r="YW58" s="43"/>
      <c r="YX58" s="3"/>
      <c r="YY58" s="3"/>
      <c r="YZ58" s="4"/>
      <c r="ZA58" s="1"/>
      <c r="ZB58" s="41"/>
      <c r="ZC58" s="1"/>
      <c r="ZD58" s="4"/>
      <c r="ZE58" s="4"/>
      <c r="ZF58" s="4"/>
      <c r="ZG58" s="41"/>
      <c r="ZH58" s="43"/>
      <c r="ZI58" s="3"/>
      <c r="ZJ58" s="3"/>
      <c r="ZK58" s="4"/>
      <c r="ZL58" s="1"/>
      <c r="ZM58" s="41"/>
      <c r="ZN58" s="1"/>
      <c r="ZO58" s="4"/>
      <c r="ZP58" s="4"/>
      <c r="ZQ58" s="4"/>
      <c r="ZR58" s="41"/>
      <c r="ZS58" s="43"/>
      <c r="ZT58" s="3"/>
      <c r="ZU58" s="3"/>
      <c r="ZV58" s="4"/>
      <c r="ZW58" s="1"/>
      <c r="ZX58" s="41"/>
      <c r="ZY58" s="1"/>
      <c r="ZZ58" s="4"/>
      <c r="AAA58" s="4"/>
      <c r="AAB58" s="4"/>
      <c r="AAC58" s="41"/>
      <c r="AAD58" s="43"/>
      <c r="AAE58" s="3"/>
      <c r="AAF58" s="3"/>
      <c r="AAG58" s="4"/>
      <c r="AAH58" s="1"/>
      <c r="AAI58" s="41"/>
      <c r="AAJ58" s="1"/>
      <c r="AAK58" s="4"/>
      <c r="AAL58" s="4"/>
      <c r="AAM58" s="4"/>
      <c r="AAN58" s="41"/>
      <c r="AAO58" s="43"/>
      <c r="AAP58" s="3"/>
      <c r="AAQ58" s="3"/>
      <c r="AAR58" s="4"/>
      <c r="AAS58" s="1"/>
      <c r="AAT58" s="41"/>
      <c r="AAU58" s="1"/>
      <c r="AAV58" s="4"/>
      <c r="AAW58" s="4"/>
      <c r="AAX58" s="4"/>
      <c r="AAY58" s="41"/>
      <c r="AAZ58" s="43"/>
      <c r="ABA58" s="3"/>
      <c r="ABB58" s="3"/>
      <c r="ABC58" s="4"/>
      <c r="ABD58" s="1"/>
      <c r="ABE58" s="41"/>
      <c r="ABF58" s="1"/>
      <c r="ABG58" s="4"/>
      <c r="ABH58" s="4"/>
      <c r="ABI58" s="4"/>
      <c r="ABJ58" s="41"/>
      <c r="ABK58" s="43"/>
      <c r="ABL58" s="3"/>
      <c r="ABM58" s="3"/>
      <c r="ABN58" s="4"/>
      <c r="ABO58" s="1"/>
      <c r="ABP58" s="41"/>
      <c r="ABQ58" s="1"/>
      <c r="ABR58" s="4"/>
      <c r="ABS58" s="4"/>
      <c r="ABT58" s="4"/>
      <c r="ABU58" s="41"/>
      <c r="ABV58" s="43"/>
      <c r="ABW58" s="3"/>
      <c r="ABX58" s="3"/>
      <c r="ABY58" s="4"/>
      <c r="ABZ58" s="1"/>
      <c r="ACA58" s="41"/>
      <c r="ACB58" s="1"/>
      <c r="ACC58" s="4"/>
      <c r="ACD58" s="4"/>
      <c r="ACE58" s="4"/>
      <c r="ACF58" s="41"/>
      <c r="ACG58" s="43"/>
      <c r="ACH58" s="3"/>
      <c r="ACI58" s="3"/>
      <c r="ACJ58" s="4"/>
      <c r="ACK58" s="1"/>
      <c r="ACL58" s="41"/>
      <c r="ACM58" s="1"/>
      <c r="ACN58" s="4"/>
      <c r="ACO58" s="4"/>
      <c r="ACP58" s="4"/>
      <c r="ACQ58" s="41"/>
      <c r="ACR58" s="43"/>
      <c r="ACS58" s="3"/>
      <c r="ACT58" s="3"/>
      <c r="ACU58" s="4"/>
      <c r="ACV58" s="1"/>
      <c r="ACW58" s="41"/>
      <c r="ACX58" s="1"/>
      <c r="ACY58" s="4"/>
      <c r="ACZ58" s="4"/>
      <c r="ADA58" s="4"/>
      <c r="ADB58" s="41"/>
      <c r="ADC58" s="43"/>
      <c r="ADD58" s="3"/>
      <c r="ADE58" s="3"/>
      <c r="ADF58" s="4"/>
      <c r="ADG58" s="1"/>
      <c r="ADH58" s="41"/>
      <c r="ADI58" s="1"/>
      <c r="ADJ58" s="4"/>
      <c r="ADK58" s="4"/>
      <c r="ADL58" s="4"/>
      <c r="ADM58" s="41"/>
      <c r="ADN58" s="43"/>
      <c r="ADO58" s="3"/>
      <c r="ADP58" s="3"/>
      <c r="ADQ58" s="4"/>
      <c r="ADR58" s="1"/>
      <c r="ADS58" s="41"/>
      <c r="ADT58" s="1"/>
      <c r="ADU58" s="4"/>
      <c r="ADV58" s="4"/>
      <c r="ADW58" s="4"/>
      <c r="ADX58" s="41"/>
      <c r="ADY58" s="43"/>
      <c r="ADZ58" s="3"/>
      <c r="AEA58" s="3"/>
      <c r="AEB58" s="4"/>
      <c r="AEC58" s="1"/>
      <c r="AED58" s="41"/>
      <c r="AEE58" s="1"/>
      <c r="AEF58" s="4"/>
      <c r="AEG58" s="4"/>
      <c r="AEH58" s="4"/>
      <c r="AEI58" s="41"/>
      <c r="AEJ58" s="43"/>
      <c r="AEK58" s="3"/>
      <c r="AEL58" s="3"/>
      <c r="AEM58" s="4"/>
      <c r="AEN58" s="1"/>
      <c r="AEO58" s="41"/>
      <c r="AEP58" s="1"/>
      <c r="AEQ58" s="4"/>
      <c r="AER58" s="4"/>
      <c r="AES58" s="4"/>
      <c r="AET58" s="41"/>
      <c r="AEU58" s="43"/>
      <c r="AEV58" s="3"/>
      <c r="AEW58" s="3"/>
      <c r="AEX58" s="4"/>
      <c r="AEY58" s="1"/>
      <c r="AEZ58" s="41"/>
      <c r="AFA58" s="1"/>
      <c r="AFB58" s="4"/>
      <c r="AFC58" s="4"/>
      <c r="AFD58" s="4"/>
      <c r="AFE58" s="41"/>
      <c r="AFF58" s="43"/>
      <c r="AFG58" s="3"/>
      <c r="AFH58" s="3"/>
      <c r="AFI58" s="4"/>
      <c r="AFJ58" s="1"/>
      <c r="AFK58" s="41"/>
      <c r="AFL58" s="1"/>
      <c r="AFM58" s="4"/>
      <c r="AFN58" s="4"/>
      <c r="AFO58" s="4"/>
      <c r="AFP58" s="41"/>
      <c r="AFQ58" s="43"/>
      <c r="AFR58" s="3"/>
      <c r="AFS58" s="3"/>
      <c r="AFT58" s="4"/>
      <c r="AFU58" s="1"/>
      <c r="AFV58" s="41"/>
      <c r="AFW58" s="1"/>
      <c r="AFX58" s="4"/>
      <c r="AFY58" s="4"/>
      <c r="AFZ58" s="4"/>
      <c r="AGA58" s="41"/>
      <c r="AGB58" s="43"/>
      <c r="AGC58" s="3"/>
      <c r="AGD58" s="3"/>
      <c r="AGE58" s="4"/>
      <c r="AGF58" s="1"/>
      <c r="AGG58" s="41"/>
      <c r="AGH58" s="1"/>
      <c r="AGI58" s="4"/>
      <c r="AGJ58" s="4"/>
      <c r="AGK58" s="4"/>
      <c r="AGL58" s="41"/>
      <c r="AGM58" s="43"/>
      <c r="AGN58" s="3"/>
      <c r="AGO58" s="3"/>
      <c r="AGP58" s="4"/>
      <c r="AGQ58" s="1"/>
      <c r="AGR58" s="41"/>
      <c r="AGS58" s="1"/>
      <c r="AGT58" s="4"/>
      <c r="AGU58" s="4"/>
      <c r="AGV58" s="4"/>
      <c r="AGW58" s="41"/>
      <c r="AGX58" s="43"/>
      <c r="AGY58" s="3"/>
      <c r="AGZ58" s="3"/>
      <c r="AHA58" s="4"/>
      <c r="AHB58" s="1"/>
      <c r="AHC58" s="41"/>
      <c r="AHD58" s="1"/>
      <c r="AHE58" s="4"/>
      <c r="AHF58" s="4"/>
      <c r="AHG58" s="4"/>
      <c r="AHH58" s="41"/>
      <c r="AHI58" s="43"/>
      <c r="AHJ58" s="3"/>
      <c r="AHK58" s="3"/>
      <c r="AHL58" s="4"/>
      <c r="AHM58" s="1"/>
      <c r="AHN58" s="41"/>
      <c r="AHO58" s="1"/>
      <c r="AHP58" s="4"/>
      <c r="AHQ58" s="4"/>
      <c r="AHR58" s="4"/>
      <c r="AHS58" s="41"/>
      <c r="AHT58" s="43"/>
      <c r="AHU58" s="3"/>
      <c r="AHV58" s="3"/>
      <c r="AHW58" s="4"/>
      <c r="AHX58" s="1"/>
      <c r="AHY58" s="41"/>
      <c r="AHZ58" s="1"/>
      <c r="AIA58" s="4"/>
      <c r="AIB58" s="4"/>
      <c r="AIC58" s="4"/>
      <c r="AID58" s="41"/>
      <c r="AIE58" s="43"/>
      <c r="AIF58" s="3"/>
      <c r="AIG58" s="3"/>
      <c r="AIH58" s="4"/>
      <c r="AII58" s="1"/>
      <c r="AIJ58" s="41"/>
      <c r="AIK58" s="1"/>
      <c r="AIL58" s="4"/>
      <c r="AIM58" s="4"/>
      <c r="AIN58" s="4"/>
      <c r="AIO58" s="41"/>
      <c r="AIP58" s="43"/>
      <c r="AIQ58" s="3"/>
      <c r="AIR58" s="3"/>
      <c r="AIS58" s="4"/>
      <c r="AIT58" s="1"/>
      <c r="AIU58" s="41"/>
      <c r="AIV58" s="1"/>
      <c r="AIW58" s="4"/>
      <c r="AIX58" s="4"/>
      <c r="AIY58" s="4"/>
      <c r="AIZ58" s="41"/>
      <c r="AJA58" s="43"/>
      <c r="AJB58" s="3"/>
      <c r="AJC58" s="3"/>
      <c r="AJD58" s="4"/>
      <c r="AJE58" s="1"/>
      <c r="AJF58" s="41"/>
      <c r="AJG58" s="1"/>
      <c r="AJH58" s="4"/>
      <c r="AJI58" s="4"/>
      <c r="AJJ58" s="4"/>
      <c r="AJK58" s="41"/>
      <c r="AJL58" s="43"/>
      <c r="AJM58" s="3"/>
      <c r="AJN58" s="3"/>
      <c r="AJO58" s="4"/>
      <c r="AJP58" s="1"/>
      <c r="AJQ58" s="41"/>
      <c r="AJR58" s="1"/>
      <c r="AJS58" s="4"/>
      <c r="AJT58" s="4"/>
      <c r="AJU58" s="4"/>
      <c r="AJV58" s="41"/>
      <c r="AJW58" s="43"/>
      <c r="AJX58" s="3"/>
      <c r="AJY58" s="3"/>
      <c r="AJZ58" s="4"/>
      <c r="AKA58" s="1"/>
      <c r="AKB58" s="41"/>
      <c r="AKC58" s="1"/>
      <c r="AKD58" s="4"/>
      <c r="AKE58" s="4"/>
      <c r="AKF58" s="4"/>
      <c r="AKG58" s="41"/>
      <c r="AKH58" s="43"/>
      <c r="AKI58" s="3"/>
      <c r="AKJ58" s="3"/>
      <c r="AKK58" s="4"/>
      <c r="AKL58" s="1"/>
      <c r="AKM58" s="41"/>
      <c r="AKN58" s="1"/>
      <c r="AKO58" s="4"/>
      <c r="AKP58" s="4"/>
      <c r="AKQ58" s="4"/>
      <c r="AKR58" s="41"/>
      <c r="AKS58" s="43"/>
      <c r="AKT58" s="3"/>
      <c r="AKU58" s="3"/>
      <c r="AKV58" s="4"/>
      <c r="AKW58" s="1"/>
      <c r="AKX58" s="41"/>
      <c r="AKY58" s="1"/>
      <c r="AKZ58" s="4"/>
      <c r="ALA58" s="4"/>
      <c r="ALB58" s="4"/>
      <c r="ALC58" s="41"/>
      <c r="ALD58" s="43"/>
      <c r="ALE58" s="3"/>
      <c r="ALF58" s="3"/>
      <c r="ALG58" s="4"/>
      <c r="ALH58" s="1"/>
      <c r="ALI58" s="41"/>
      <c r="ALJ58" s="1"/>
      <c r="ALK58" s="4"/>
      <c r="ALL58" s="4"/>
      <c r="ALM58" s="4"/>
      <c r="ALN58" s="41"/>
      <c r="ALO58" s="43"/>
      <c r="ALP58" s="3"/>
      <c r="ALQ58" s="3"/>
      <c r="ALR58" s="4"/>
      <c r="ALS58" s="1"/>
      <c r="ALT58" s="41"/>
      <c r="ALU58" s="1"/>
      <c r="ALV58" s="4"/>
      <c r="ALW58" s="4"/>
      <c r="ALX58" s="4"/>
      <c r="ALY58" s="41"/>
      <c r="ALZ58" s="43"/>
      <c r="AMA58" s="3"/>
      <c r="AMB58" s="3"/>
      <c r="AMC58" s="4"/>
      <c r="AMD58" s="1"/>
      <c r="AME58" s="41"/>
      <c r="AMF58" s="1"/>
      <c r="AMG58" s="4"/>
      <c r="AMH58" s="4"/>
      <c r="AMI58" s="4"/>
      <c r="AMJ58" s="41"/>
      <c r="AMK58" s="43"/>
      <c r="AML58" s="3"/>
      <c r="AMM58" s="3"/>
      <c r="AMN58" s="4"/>
      <c r="AMO58" s="1"/>
      <c r="AMP58" s="41"/>
      <c r="AMQ58" s="1"/>
      <c r="AMR58" s="4"/>
      <c r="AMS58" s="4"/>
      <c r="AMT58" s="4"/>
      <c r="AMU58" s="41"/>
      <c r="AMV58" s="43"/>
      <c r="AMW58" s="3"/>
      <c r="AMX58" s="3"/>
      <c r="AMY58" s="4"/>
      <c r="AMZ58" s="1"/>
      <c r="ANA58" s="41"/>
      <c r="ANB58" s="1"/>
      <c r="ANC58" s="4"/>
      <c r="AND58" s="4"/>
      <c r="ANE58" s="4"/>
      <c r="ANF58" s="41"/>
      <c r="ANG58" s="43"/>
      <c r="ANH58" s="3"/>
      <c r="ANI58" s="3"/>
      <c r="ANJ58" s="4"/>
      <c r="ANK58" s="1"/>
      <c r="ANL58" s="41"/>
      <c r="ANM58" s="1"/>
      <c r="ANN58" s="4"/>
      <c r="ANO58" s="4"/>
      <c r="ANP58" s="4"/>
      <c r="ANQ58" s="41"/>
      <c r="ANR58" s="43"/>
      <c r="ANS58" s="3"/>
      <c r="ANT58" s="3"/>
      <c r="ANU58" s="4"/>
      <c r="ANV58" s="1"/>
      <c r="ANW58" s="41"/>
      <c r="ANX58" s="1"/>
      <c r="ANY58" s="4"/>
      <c r="ANZ58" s="4"/>
      <c r="AOA58" s="4"/>
      <c r="AOB58" s="41"/>
      <c r="AOC58" s="43"/>
      <c r="AOD58" s="3"/>
      <c r="AOE58" s="3"/>
      <c r="AOF58" s="4"/>
      <c r="AOG58" s="1"/>
      <c r="AOH58" s="41"/>
      <c r="AOI58" s="1"/>
      <c r="AOJ58" s="4"/>
      <c r="AOK58" s="4"/>
      <c r="AOL58" s="4"/>
      <c r="AOM58" s="41"/>
      <c r="AON58" s="43"/>
      <c r="AOO58" s="3"/>
      <c r="AOP58" s="3"/>
      <c r="AOQ58" s="4"/>
      <c r="AOR58" s="1"/>
      <c r="AOS58" s="41"/>
      <c r="AOT58" s="1"/>
      <c r="AOU58" s="4"/>
      <c r="AOV58" s="4"/>
      <c r="AOW58" s="4"/>
      <c r="AOX58" s="41"/>
      <c r="AOY58" s="43"/>
      <c r="AOZ58" s="3"/>
      <c r="APA58" s="3"/>
      <c r="APB58" s="4"/>
      <c r="APC58" s="1"/>
      <c r="APD58" s="41"/>
      <c r="APE58" s="1"/>
      <c r="APF58" s="4"/>
      <c r="APG58" s="4"/>
      <c r="APH58" s="4"/>
      <c r="API58" s="41"/>
      <c r="APJ58" s="43"/>
      <c r="APK58" s="3"/>
      <c r="APL58" s="3"/>
      <c r="APM58" s="4"/>
      <c r="APN58" s="1"/>
      <c r="APO58" s="41"/>
      <c r="APP58" s="1"/>
      <c r="APQ58" s="4"/>
      <c r="APR58" s="4"/>
      <c r="APS58" s="4"/>
      <c r="APT58" s="41"/>
      <c r="APU58" s="43"/>
      <c r="APV58" s="3"/>
      <c r="APW58" s="3"/>
      <c r="APX58" s="4"/>
      <c r="APY58" s="1"/>
      <c r="APZ58" s="41"/>
      <c r="AQA58" s="1"/>
      <c r="AQB58" s="4"/>
      <c r="AQC58" s="4"/>
      <c r="AQD58" s="4"/>
      <c r="AQE58" s="41"/>
      <c r="AQF58" s="43"/>
      <c r="AQG58" s="3"/>
      <c r="AQH58" s="3"/>
      <c r="AQI58" s="4"/>
      <c r="AQJ58" s="1"/>
      <c r="AQK58" s="41"/>
      <c r="AQL58" s="1"/>
      <c r="AQM58" s="4"/>
      <c r="AQN58" s="4"/>
      <c r="AQO58" s="4"/>
      <c r="AQP58" s="41"/>
      <c r="AQQ58" s="43"/>
      <c r="AQR58" s="3"/>
      <c r="AQS58" s="3"/>
      <c r="AQT58" s="4"/>
      <c r="AQU58" s="1"/>
      <c r="AQV58" s="41"/>
      <c r="AQW58" s="1"/>
      <c r="AQX58" s="4"/>
      <c r="AQY58" s="4"/>
      <c r="AQZ58" s="4"/>
      <c r="ARA58" s="41"/>
      <c r="ARB58" s="43"/>
      <c r="ARC58" s="3"/>
      <c r="ARD58" s="3"/>
      <c r="ARE58" s="4"/>
      <c r="ARF58" s="1"/>
      <c r="ARG58" s="41"/>
      <c r="ARH58" s="1"/>
      <c r="ARI58" s="4"/>
      <c r="ARJ58" s="4"/>
      <c r="ARK58" s="4"/>
      <c r="ARL58" s="41"/>
      <c r="ARM58" s="43"/>
      <c r="ARN58" s="3"/>
      <c r="ARO58" s="3"/>
      <c r="ARP58" s="4"/>
      <c r="ARQ58" s="1"/>
      <c r="ARR58" s="41"/>
      <c r="ARS58" s="1"/>
      <c r="ART58" s="4"/>
      <c r="ARU58" s="4"/>
      <c r="ARV58" s="4"/>
      <c r="ARW58" s="41"/>
      <c r="ARX58" s="43"/>
      <c r="ARY58" s="3"/>
      <c r="ARZ58" s="3"/>
      <c r="ASA58" s="4"/>
      <c r="ASB58" s="1"/>
      <c r="ASC58" s="41"/>
      <c r="ASD58" s="1"/>
      <c r="ASE58" s="4"/>
      <c r="ASF58" s="4"/>
      <c r="ASG58" s="4"/>
      <c r="ASH58" s="41"/>
      <c r="ASI58" s="43"/>
      <c r="ASJ58" s="3"/>
      <c r="ASK58" s="3"/>
      <c r="ASL58" s="4"/>
      <c r="ASM58" s="1"/>
      <c r="ASN58" s="41"/>
      <c r="ASO58" s="1"/>
      <c r="ASP58" s="4"/>
      <c r="ASQ58" s="4"/>
      <c r="ASR58" s="4"/>
      <c r="ASS58" s="41"/>
      <c r="AST58" s="43"/>
      <c r="ASU58" s="3"/>
      <c r="ASV58" s="3"/>
      <c r="ASW58" s="4"/>
      <c r="ASX58" s="1"/>
      <c r="ASY58" s="41"/>
      <c r="ASZ58" s="1"/>
      <c r="ATA58" s="4"/>
      <c r="ATB58" s="4"/>
      <c r="ATC58" s="4"/>
      <c r="ATD58" s="41"/>
      <c r="ATE58" s="43"/>
      <c r="ATF58" s="3"/>
      <c r="ATG58" s="3"/>
      <c r="ATH58" s="4"/>
      <c r="ATI58" s="1"/>
      <c r="ATJ58" s="41"/>
      <c r="ATK58" s="1"/>
      <c r="ATL58" s="4"/>
      <c r="ATM58" s="4"/>
      <c r="ATN58" s="4"/>
      <c r="ATO58" s="41"/>
      <c r="ATP58" s="43"/>
      <c r="ATQ58" s="3"/>
      <c r="ATR58" s="3"/>
      <c r="ATS58" s="4"/>
      <c r="ATT58" s="1"/>
      <c r="ATU58" s="41"/>
      <c r="ATV58" s="1"/>
      <c r="ATW58" s="4"/>
      <c r="ATX58" s="4"/>
      <c r="ATY58" s="4"/>
      <c r="ATZ58" s="41"/>
      <c r="AUA58" s="43"/>
      <c r="AUB58" s="3"/>
      <c r="AUC58" s="3"/>
      <c r="AUD58" s="4"/>
      <c r="AUE58" s="1"/>
      <c r="AUF58" s="41"/>
      <c r="AUG58" s="1"/>
      <c r="AUH58" s="4"/>
      <c r="AUI58" s="4"/>
      <c r="AUJ58" s="4"/>
      <c r="AUK58" s="41"/>
      <c r="AUL58" s="43"/>
      <c r="AUM58" s="3"/>
      <c r="AUN58" s="3"/>
      <c r="AUO58" s="4"/>
      <c r="AUP58" s="1"/>
      <c r="AUQ58" s="41"/>
      <c r="AUR58" s="1"/>
      <c r="AUS58" s="4"/>
      <c r="AUT58" s="4"/>
      <c r="AUU58" s="4"/>
      <c r="AUV58" s="41"/>
      <c r="AUW58" s="43"/>
      <c r="AUX58" s="3"/>
      <c r="AUY58" s="3"/>
      <c r="AUZ58" s="4"/>
      <c r="AVA58" s="1"/>
      <c r="AVB58" s="41"/>
      <c r="AVC58" s="1"/>
      <c r="AVD58" s="4"/>
      <c r="AVE58" s="4"/>
      <c r="AVF58" s="4"/>
      <c r="AVG58" s="41"/>
      <c r="AVH58" s="43"/>
      <c r="AVI58" s="3"/>
      <c r="AVJ58" s="3"/>
      <c r="AVK58" s="4"/>
      <c r="AVL58" s="1"/>
      <c r="AVM58" s="41"/>
      <c r="AVN58" s="1"/>
      <c r="AVO58" s="4"/>
      <c r="AVP58" s="4"/>
      <c r="AVQ58" s="4"/>
      <c r="AVR58" s="41"/>
      <c r="AVS58" s="43"/>
      <c r="AVT58" s="3"/>
      <c r="AVU58" s="3"/>
      <c r="AVV58" s="4"/>
      <c r="AVW58" s="1"/>
      <c r="AVX58" s="41"/>
      <c r="AVY58" s="1"/>
      <c r="AVZ58" s="4"/>
      <c r="AWA58" s="4"/>
      <c r="AWB58" s="4"/>
      <c r="AWC58" s="41"/>
      <c r="AWD58" s="43"/>
      <c r="AWE58" s="3"/>
      <c r="AWF58" s="3"/>
      <c r="AWG58" s="4"/>
      <c r="AWH58" s="1"/>
      <c r="AWI58" s="41"/>
      <c r="AWJ58" s="1"/>
      <c r="AWK58" s="4"/>
      <c r="AWL58" s="4"/>
      <c r="AWM58" s="4"/>
      <c r="AWN58" s="41"/>
      <c r="AWO58" s="43"/>
      <c r="AWP58" s="3"/>
      <c r="AWQ58" s="3"/>
      <c r="AWR58" s="4"/>
      <c r="AWS58" s="1"/>
      <c r="AWT58" s="41"/>
      <c r="AWU58" s="1"/>
      <c r="AWV58" s="4"/>
      <c r="AWW58" s="4"/>
      <c r="AWX58" s="4"/>
      <c r="AWY58" s="41"/>
      <c r="AWZ58" s="43"/>
      <c r="AXA58" s="3"/>
      <c r="AXB58" s="3"/>
      <c r="AXC58" s="4"/>
      <c r="AXD58" s="1"/>
      <c r="AXE58" s="41"/>
      <c r="AXF58" s="1"/>
      <c r="AXG58" s="4"/>
      <c r="AXH58" s="4"/>
      <c r="AXI58" s="4"/>
      <c r="AXJ58" s="41"/>
      <c r="AXK58" s="43"/>
      <c r="AXL58" s="3"/>
      <c r="AXM58" s="3"/>
      <c r="AXN58" s="4"/>
      <c r="AXO58" s="1"/>
      <c r="AXP58" s="41"/>
      <c r="AXQ58" s="1"/>
      <c r="AXR58" s="4"/>
      <c r="AXS58" s="4"/>
      <c r="AXT58" s="4"/>
      <c r="AXU58" s="41"/>
      <c r="AXV58" s="43"/>
      <c r="AXW58" s="3"/>
      <c r="AXX58" s="3"/>
      <c r="AXY58" s="4"/>
      <c r="AXZ58" s="1"/>
      <c r="AYA58" s="41"/>
      <c r="AYB58" s="1"/>
      <c r="AYC58" s="4"/>
      <c r="AYD58" s="4"/>
      <c r="AYE58" s="4"/>
      <c r="AYF58" s="41"/>
      <c r="AYG58" s="43"/>
      <c r="AYH58" s="3"/>
      <c r="AYI58" s="3"/>
      <c r="AYJ58" s="4"/>
      <c r="AYK58" s="1"/>
      <c r="AYL58" s="41"/>
      <c r="AYM58" s="1"/>
      <c r="AYN58" s="4"/>
      <c r="AYO58" s="4"/>
      <c r="AYP58" s="4"/>
      <c r="AYQ58" s="41"/>
      <c r="AYR58" s="43"/>
      <c r="AYS58" s="3"/>
      <c r="AYT58" s="3"/>
      <c r="AYU58" s="4"/>
      <c r="AYV58" s="1"/>
      <c r="AYW58" s="41"/>
      <c r="AYX58" s="1"/>
      <c r="AYY58" s="4"/>
      <c r="AYZ58" s="4"/>
      <c r="AZA58" s="4"/>
      <c r="AZB58" s="41"/>
      <c r="AZC58" s="43"/>
      <c r="AZD58" s="3"/>
      <c r="AZE58" s="3"/>
      <c r="AZF58" s="4"/>
      <c r="AZG58" s="1"/>
      <c r="AZH58" s="41"/>
      <c r="AZI58" s="1"/>
      <c r="AZJ58" s="4"/>
      <c r="AZK58" s="4"/>
      <c r="AZL58" s="4"/>
      <c r="AZM58" s="41"/>
      <c r="AZN58" s="43"/>
      <c r="AZO58" s="3"/>
      <c r="AZP58" s="3"/>
      <c r="AZQ58" s="4"/>
      <c r="AZR58" s="1"/>
      <c r="AZS58" s="41"/>
      <c r="AZT58" s="1"/>
      <c r="AZU58" s="4"/>
      <c r="AZV58" s="4"/>
      <c r="AZW58" s="4"/>
      <c r="AZX58" s="41"/>
      <c r="AZY58" s="43"/>
      <c r="AZZ58" s="3"/>
      <c r="BAA58" s="3"/>
      <c r="BAB58" s="4"/>
      <c r="BAC58" s="1"/>
      <c r="BAD58" s="41"/>
      <c r="BAE58" s="1"/>
      <c r="BAF58" s="4"/>
      <c r="BAG58" s="4"/>
      <c r="BAH58" s="4"/>
      <c r="BAI58" s="41"/>
      <c r="BAJ58" s="43"/>
      <c r="BAK58" s="3"/>
      <c r="BAL58" s="3"/>
      <c r="BAM58" s="4"/>
      <c r="BAN58" s="1"/>
      <c r="BAO58" s="41"/>
      <c r="BAP58" s="1"/>
      <c r="BAQ58" s="4"/>
      <c r="BAR58" s="4"/>
      <c r="BAS58" s="4"/>
      <c r="BAT58" s="41"/>
      <c r="BAU58" s="43"/>
      <c r="BAV58" s="3"/>
      <c r="BAW58" s="3"/>
      <c r="BAX58" s="4"/>
      <c r="BAY58" s="1"/>
      <c r="BAZ58" s="41"/>
      <c r="BBA58" s="1"/>
      <c r="BBB58" s="4"/>
      <c r="BBC58" s="4"/>
      <c r="BBD58" s="4"/>
      <c r="BBE58" s="41"/>
      <c r="BBF58" s="43"/>
      <c r="BBG58" s="3"/>
      <c r="BBH58" s="3"/>
      <c r="BBI58" s="4"/>
      <c r="BBJ58" s="1"/>
      <c r="BBK58" s="41"/>
      <c r="BBL58" s="1"/>
      <c r="BBM58" s="4"/>
      <c r="BBN58" s="4"/>
      <c r="BBO58" s="4"/>
      <c r="BBP58" s="41"/>
      <c r="BBQ58" s="43"/>
      <c r="BBR58" s="3"/>
      <c r="BBS58" s="3"/>
      <c r="BBT58" s="4"/>
      <c r="BBU58" s="1"/>
      <c r="BBV58" s="41"/>
      <c r="BBW58" s="1"/>
      <c r="BBX58" s="4"/>
      <c r="BBY58" s="4"/>
      <c r="BBZ58" s="4"/>
      <c r="BCA58" s="41"/>
      <c r="BCB58" s="43"/>
      <c r="BCC58" s="3"/>
      <c r="BCD58" s="3"/>
      <c r="BCE58" s="4"/>
      <c r="BCF58" s="1"/>
      <c r="BCG58" s="41"/>
      <c r="BCH58" s="1"/>
      <c r="BCI58" s="4"/>
      <c r="BCJ58" s="4"/>
      <c r="BCK58" s="4"/>
      <c r="BCL58" s="41"/>
      <c r="BCM58" s="43"/>
      <c r="BCN58" s="3"/>
      <c r="BCO58" s="3"/>
      <c r="BCP58" s="4"/>
      <c r="BCQ58" s="1"/>
      <c r="BCR58" s="41"/>
      <c r="BCS58" s="1"/>
      <c r="BCT58" s="4"/>
      <c r="BCU58" s="4"/>
      <c r="BCV58" s="4"/>
      <c r="BCW58" s="41"/>
      <c r="BCX58" s="43"/>
      <c r="BCY58" s="3"/>
      <c r="BCZ58" s="3"/>
      <c r="BDA58" s="4"/>
      <c r="BDB58" s="1"/>
      <c r="BDC58" s="41"/>
      <c r="BDD58" s="1"/>
      <c r="BDE58" s="4"/>
      <c r="BDF58" s="4"/>
      <c r="BDG58" s="4"/>
      <c r="BDH58" s="41"/>
      <c r="BDI58" s="43"/>
      <c r="BDJ58" s="3"/>
      <c r="BDK58" s="3"/>
      <c r="BDL58" s="4"/>
      <c r="BDM58" s="1"/>
      <c r="BDN58" s="41"/>
      <c r="BDO58" s="1"/>
      <c r="BDP58" s="4"/>
      <c r="BDQ58" s="4"/>
      <c r="BDR58" s="4"/>
      <c r="BDS58" s="41"/>
      <c r="BDT58" s="43"/>
      <c r="BDU58" s="3"/>
      <c r="BDV58" s="3"/>
      <c r="BDW58" s="4"/>
      <c r="BDX58" s="1"/>
      <c r="BDY58" s="41"/>
      <c r="BDZ58" s="1"/>
      <c r="BEA58" s="4"/>
      <c r="BEB58" s="4"/>
      <c r="BEC58" s="4"/>
      <c r="BED58" s="41"/>
      <c r="BEE58" s="43"/>
      <c r="BEF58" s="3"/>
      <c r="BEG58" s="3"/>
      <c r="BEH58" s="4"/>
      <c r="BEI58" s="1"/>
      <c r="BEJ58" s="41"/>
      <c r="BEK58" s="1"/>
      <c r="BEL58" s="4"/>
      <c r="BEM58" s="4"/>
      <c r="BEN58" s="4"/>
      <c r="BEO58" s="41"/>
      <c r="BEP58" s="43"/>
      <c r="BEQ58" s="3"/>
      <c r="BER58" s="3"/>
      <c r="BES58" s="4"/>
      <c r="BET58" s="1"/>
      <c r="BEU58" s="41"/>
      <c r="BEV58" s="1"/>
      <c r="BEW58" s="4"/>
      <c r="BEX58" s="4"/>
      <c r="BEY58" s="4"/>
      <c r="BEZ58" s="41"/>
      <c r="BFA58" s="43"/>
      <c r="BFB58" s="3"/>
      <c r="BFC58" s="3"/>
      <c r="BFD58" s="4"/>
      <c r="BFE58" s="1"/>
      <c r="BFF58" s="41"/>
      <c r="BFG58" s="1"/>
      <c r="BFH58" s="4"/>
      <c r="BFI58" s="4"/>
      <c r="BFJ58" s="4"/>
      <c r="BFK58" s="41"/>
      <c r="BFL58" s="43"/>
      <c r="BFM58" s="3"/>
      <c r="BFN58" s="3"/>
      <c r="BFO58" s="4"/>
      <c r="BFP58" s="1"/>
      <c r="BFQ58" s="41"/>
      <c r="BFR58" s="1"/>
      <c r="BFS58" s="4"/>
      <c r="BFT58" s="4"/>
      <c r="BFU58" s="4"/>
      <c r="BFV58" s="41"/>
      <c r="BFW58" s="43"/>
      <c r="BFX58" s="3"/>
      <c r="BFY58" s="3"/>
      <c r="BFZ58" s="4"/>
      <c r="BGA58" s="1"/>
      <c r="BGB58" s="41"/>
      <c r="BGC58" s="1"/>
      <c r="BGD58" s="4"/>
      <c r="BGE58" s="4"/>
      <c r="BGF58" s="4"/>
      <c r="BGG58" s="41"/>
      <c r="BGH58" s="43"/>
      <c r="BGI58" s="3"/>
      <c r="BGJ58" s="3"/>
      <c r="BGK58" s="4"/>
      <c r="BGL58" s="1"/>
      <c r="BGM58" s="41"/>
      <c r="BGN58" s="1"/>
      <c r="BGO58" s="4"/>
      <c r="BGP58" s="4"/>
      <c r="BGQ58" s="4"/>
      <c r="BGR58" s="41"/>
      <c r="BGS58" s="43"/>
      <c r="BGT58" s="3"/>
      <c r="BGU58" s="3"/>
      <c r="BGV58" s="4"/>
      <c r="BGW58" s="1"/>
      <c r="BGX58" s="41"/>
      <c r="BGY58" s="1"/>
      <c r="BGZ58" s="4"/>
      <c r="BHA58" s="4"/>
      <c r="BHB58" s="4"/>
      <c r="BHC58" s="41"/>
      <c r="BHD58" s="43"/>
      <c r="BHE58" s="3"/>
      <c r="BHF58" s="3"/>
      <c r="BHG58" s="4"/>
      <c r="BHH58" s="1"/>
      <c r="BHI58" s="41"/>
      <c r="BHJ58" s="1"/>
      <c r="BHK58" s="4"/>
      <c r="BHL58" s="4"/>
      <c r="BHM58" s="4"/>
      <c r="BHN58" s="41"/>
      <c r="BHO58" s="43"/>
      <c r="BHP58" s="3"/>
      <c r="BHQ58" s="3"/>
      <c r="BHR58" s="4"/>
      <c r="BHS58" s="1"/>
      <c r="BHT58" s="41"/>
      <c r="BHU58" s="1"/>
      <c r="BHV58" s="4"/>
      <c r="BHW58" s="4"/>
      <c r="BHX58" s="4"/>
      <c r="BHY58" s="41"/>
      <c r="BHZ58" s="43"/>
      <c r="BIA58" s="3"/>
      <c r="BIB58" s="3"/>
      <c r="BIC58" s="4"/>
      <c r="BID58" s="1"/>
      <c r="BIE58" s="41"/>
      <c r="BIF58" s="1"/>
      <c r="BIG58" s="4"/>
      <c r="BIH58" s="4"/>
      <c r="BII58" s="4"/>
      <c r="BIJ58" s="41"/>
      <c r="BIK58" s="43"/>
      <c r="BIL58" s="3"/>
      <c r="BIM58" s="3"/>
      <c r="BIN58" s="4"/>
      <c r="BIO58" s="1"/>
      <c r="BIP58" s="41"/>
      <c r="BIQ58" s="1"/>
      <c r="BIR58" s="4"/>
      <c r="BIS58" s="4"/>
      <c r="BIT58" s="4"/>
      <c r="BIU58" s="41"/>
      <c r="BIV58" s="43"/>
      <c r="BIW58" s="3"/>
      <c r="BIX58" s="3"/>
      <c r="BIY58" s="4"/>
      <c r="BIZ58" s="1"/>
      <c r="BJA58" s="41"/>
      <c r="BJB58" s="1"/>
      <c r="BJC58" s="4"/>
      <c r="BJD58" s="4"/>
      <c r="BJE58" s="4"/>
      <c r="BJF58" s="41"/>
      <c r="BJG58" s="43"/>
      <c r="BJH58" s="3"/>
      <c r="BJI58" s="3"/>
      <c r="BJJ58" s="4"/>
      <c r="BJK58" s="1"/>
      <c r="BJL58" s="41"/>
      <c r="BJM58" s="1"/>
      <c r="BJN58" s="4"/>
      <c r="BJO58" s="4"/>
      <c r="BJP58" s="4"/>
      <c r="BJQ58" s="41"/>
      <c r="BJR58" s="43"/>
      <c r="BJS58" s="3"/>
      <c r="BJT58" s="3"/>
      <c r="BJU58" s="4"/>
      <c r="BJV58" s="1"/>
      <c r="BJW58" s="41"/>
      <c r="BJX58" s="1"/>
      <c r="BJY58" s="4"/>
      <c r="BJZ58" s="4"/>
      <c r="BKA58" s="4"/>
      <c r="BKB58" s="41"/>
      <c r="BKC58" s="43"/>
      <c r="BKD58" s="3"/>
      <c r="BKE58" s="3"/>
      <c r="BKF58" s="4"/>
      <c r="BKG58" s="1"/>
      <c r="BKH58" s="41"/>
      <c r="BKI58" s="1"/>
      <c r="BKJ58" s="4"/>
      <c r="BKK58" s="4"/>
      <c r="BKL58" s="4"/>
      <c r="BKM58" s="41"/>
      <c r="BKN58" s="43"/>
      <c r="BKO58" s="3"/>
      <c r="BKP58" s="3"/>
      <c r="BKQ58" s="4"/>
      <c r="BKR58" s="1"/>
      <c r="BKS58" s="41"/>
      <c r="BKT58" s="1"/>
      <c r="BKU58" s="4"/>
      <c r="BKV58" s="4"/>
      <c r="BKW58" s="4"/>
      <c r="BKX58" s="41"/>
      <c r="BKY58" s="43"/>
      <c r="BKZ58" s="3"/>
      <c r="BLA58" s="3"/>
      <c r="BLB58" s="4"/>
      <c r="BLC58" s="1"/>
      <c r="BLD58" s="41"/>
      <c r="BLE58" s="1"/>
      <c r="BLF58" s="4"/>
      <c r="BLG58" s="4"/>
      <c r="BLH58" s="4"/>
      <c r="BLI58" s="41"/>
      <c r="BLJ58" s="43"/>
      <c r="BLK58" s="3"/>
      <c r="BLL58" s="3"/>
      <c r="BLM58" s="4"/>
      <c r="BLN58" s="1"/>
      <c r="BLO58" s="41"/>
      <c r="BLP58" s="1"/>
      <c r="BLQ58" s="4"/>
      <c r="BLR58" s="4"/>
      <c r="BLS58" s="4"/>
      <c r="BLT58" s="41"/>
      <c r="BLU58" s="43"/>
      <c r="BLV58" s="3"/>
      <c r="BLW58" s="3"/>
      <c r="BLX58" s="4"/>
      <c r="BLY58" s="1"/>
      <c r="BLZ58" s="41"/>
      <c r="BMA58" s="1"/>
      <c r="BMB58" s="4"/>
      <c r="BMC58" s="4"/>
      <c r="BMD58" s="4"/>
      <c r="BME58" s="41"/>
      <c r="BMF58" s="43"/>
      <c r="BMG58" s="3"/>
      <c r="BMH58" s="3"/>
      <c r="BMI58" s="4"/>
      <c r="BMJ58" s="1"/>
      <c r="BMK58" s="41"/>
      <c r="BML58" s="1"/>
      <c r="BMM58" s="4"/>
      <c r="BMN58" s="4"/>
      <c r="BMO58" s="4"/>
      <c r="BMP58" s="41"/>
      <c r="BMQ58" s="43"/>
      <c r="BMR58" s="3"/>
      <c r="BMS58" s="3"/>
      <c r="BMT58" s="4"/>
      <c r="BMU58" s="1"/>
      <c r="BMV58" s="41"/>
      <c r="BMW58" s="1"/>
      <c r="BMX58" s="4"/>
      <c r="BMY58" s="4"/>
      <c r="BMZ58" s="4"/>
      <c r="BNA58" s="41"/>
      <c r="BNB58" s="43"/>
      <c r="BNC58" s="3"/>
      <c r="BND58" s="3"/>
      <c r="BNE58" s="4"/>
      <c r="BNF58" s="1"/>
      <c r="BNG58" s="41"/>
      <c r="BNH58" s="1"/>
      <c r="BNI58" s="4"/>
      <c r="BNJ58" s="4"/>
      <c r="BNK58" s="4"/>
      <c r="BNL58" s="41"/>
      <c r="BNM58" s="43"/>
      <c r="BNN58" s="3"/>
      <c r="BNO58" s="3"/>
      <c r="BNP58" s="4"/>
      <c r="BNQ58" s="1"/>
      <c r="BNR58" s="41"/>
      <c r="BNS58" s="1"/>
      <c r="BNT58" s="4"/>
      <c r="BNU58" s="4"/>
      <c r="BNV58" s="4"/>
      <c r="BNW58" s="41"/>
      <c r="BNX58" s="43"/>
      <c r="BNY58" s="3"/>
      <c r="BNZ58" s="3"/>
      <c r="BOA58" s="4"/>
      <c r="BOB58" s="1"/>
      <c r="BOC58" s="41"/>
      <c r="BOD58" s="1"/>
      <c r="BOE58" s="4"/>
      <c r="BOF58" s="4"/>
      <c r="BOG58" s="4"/>
      <c r="BOH58" s="41"/>
      <c r="BOI58" s="43"/>
      <c r="BOJ58" s="3"/>
      <c r="BOK58" s="3"/>
      <c r="BOL58" s="4"/>
      <c r="BOM58" s="1"/>
      <c r="BON58" s="41"/>
      <c r="BOO58" s="1"/>
      <c r="BOP58" s="4"/>
      <c r="BOQ58" s="4"/>
      <c r="BOR58" s="4"/>
      <c r="BOS58" s="41"/>
      <c r="BOT58" s="43"/>
      <c r="BOU58" s="3"/>
      <c r="BOV58" s="3"/>
      <c r="BOW58" s="4"/>
      <c r="BOX58" s="1"/>
      <c r="BOY58" s="41"/>
      <c r="BOZ58" s="1"/>
      <c r="BPA58" s="4"/>
      <c r="BPB58" s="4"/>
      <c r="BPC58" s="4"/>
      <c r="BPD58" s="41"/>
      <c r="BPE58" s="43"/>
      <c r="BPF58" s="3"/>
      <c r="BPG58" s="3"/>
      <c r="BPH58" s="4"/>
      <c r="BPI58" s="1"/>
      <c r="BPJ58" s="41"/>
      <c r="BPK58" s="1"/>
      <c r="BPL58" s="4"/>
      <c r="BPM58" s="4"/>
      <c r="BPN58" s="4"/>
      <c r="BPO58" s="41"/>
      <c r="BPP58" s="43"/>
      <c r="BPQ58" s="3"/>
      <c r="BPR58" s="3"/>
      <c r="BPS58" s="4"/>
      <c r="BPT58" s="1"/>
      <c r="BPU58" s="41"/>
      <c r="BPV58" s="1"/>
      <c r="BPW58" s="4"/>
      <c r="BPX58" s="4"/>
      <c r="BPY58" s="4"/>
      <c r="BPZ58" s="41"/>
      <c r="BQA58" s="43"/>
      <c r="BQB58" s="3"/>
      <c r="BQC58" s="3"/>
      <c r="BQD58" s="4"/>
      <c r="BQE58" s="1"/>
      <c r="BQF58" s="41"/>
      <c r="BQG58" s="1"/>
      <c r="BQH58" s="4"/>
      <c r="BQI58" s="4"/>
      <c r="BQJ58" s="4"/>
      <c r="BQK58" s="41"/>
      <c r="BQL58" s="43"/>
      <c r="BQM58" s="3"/>
      <c r="BQN58" s="3"/>
      <c r="BQO58" s="4"/>
      <c r="BQP58" s="1"/>
      <c r="BQQ58" s="41"/>
      <c r="BQR58" s="1"/>
      <c r="BQS58" s="4"/>
      <c r="BQT58" s="4"/>
      <c r="BQU58" s="4"/>
      <c r="BQV58" s="41"/>
      <c r="BQW58" s="43"/>
      <c r="BQX58" s="3"/>
      <c r="BQY58" s="3"/>
      <c r="BQZ58" s="4"/>
      <c r="BRA58" s="1"/>
      <c r="BRB58" s="41"/>
      <c r="BRC58" s="1"/>
      <c r="BRD58" s="4"/>
      <c r="BRE58" s="4"/>
      <c r="BRF58" s="4"/>
      <c r="BRG58" s="41"/>
      <c r="BRH58" s="43"/>
      <c r="BRI58" s="3"/>
      <c r="BRJ58" s="3"/>
      <c r="BRK58" s="4"/>
      <c r="BRL58" s="1"/>
      <c r="BRM58" s="41"/>
      <c r="BRN58" s="1"/>
      <c r="BRO58" s="4"/>
      <c r="BRP58" s="4"/>
      <c r="BRQ58" s="4"/>
      <c r="BRR58" s="41"/>
      <c r="BRS58" s="43"/>
      <c r="BRT58" s="3"/>
      <c r="BRU58" s="3"/>
      <c r="BRV58" s="4"/>
      <c r="BRW58" s="1"/>
      <c r="BRX58" s="41"/>
      <c r="BRY58" s="1"/>
      <c r="BRZ58" s="4"/>
      <c r="BSA58" s="4"/>
      <c r="BSB58" s="4"/>
      <c r="BSC58" s="41"/>
      <c r="BSD58" s="43"/>
      <c r="BSE58" s="3"/>
      <c r="BSF58" s="3"/>
      <c r="BSG58" s="4"/>
      <c r="BSH58" s="1"/>
      <c r="BSI58" s="41"/>
      <c r="BSJ58" s="1"/>
      <c r="BSK58" s="4"/>
      <c r="BSL58" s="4"/>
      <c r="BSM58" s="4"/>
      <c r="BSN58" s="41"/>
      <c r="BSO58" s="43"/>
      <c r="BSP58" s="3"/>
      <c r="BSQ58" s="3"/>
      <c r="BSR58" s="4"/>
      <c r="BSS58" s="1"/>
      <c r="BST58" s="41"/>
      <c r="BSU58" s="1"/>
      <c r="BSV58" s="4"/>
      <c r="BSW58" s="4"/>
      <c r="BSX58" s="4"/>
      <c r="BSY58" s="41"/>
      <c r="BSZ58" s="43"/>
      <c r="BTA58" s="3"/>
      <c r="BTB58" s="3"/>
      <c r="BTC58" s="4"/>
      <c r="BTD58" s="1"/>
      <c r="BTE58" s="41"/>
      <c r="BTF58" s="1"/>
      <c r="BTG58" s="4"/>
      <c r="BTH58" s="4"/>
      <c r="BTI58" s="4"/>
      <c r="BTJ58" s="41"/>
      <c r="BTK58" s="43"/>
      <c r="BTL58" s="3"/>
      <c r="BTM58" s="3"/>
      <c r="BTN58" s="4"/>
      <c r="BTO58" s="1"/>
      <c r="BTP58" s="41"/>
      <c r="BTQ58" s="1"/>
      <c r="BTR58" s="4"/>
      <c r="BTS58" s="4"/>
      <c r="BTT58" s="4"/>
      <c r="BTU58" s="41"/>
      <c r="BTV58" s="43"/>
      <c r="BTW58" s="3"/>
      <c r="BTX58" s="3"/>
      <c r="BTY58" s="4"/>
      <c r="BTZ58" s="1"/>
      <c r="BUA58" s="41"/>
      <c r="BUB58" s="1"/>
      <c r="BUC58" s="4"/>
      <c r="BUD58" s="4"/>
      <c r="BUE58" s="4"/>
      <c r="BUF58" s="41"/>
      <c r="BUG58" s="43"/>
      <c r="BUH58" s="3"/>
      <c r="BUI58" s="3"/>
      <c r="BUJ58" s="4"/>
      <c r="BUK58" s="1"/>
      <c r="BUL58" s="41"/>
      <c r="BUM58" s="1"/>
      <c r="BUN58" s="4"/>
      <c r="BUO58" s="4"/>
      <c r="BUP58" s="4"/>
      <c r="BUQ58" s="41"/>
      <c r="BUR58" s="43"/>
      <c r="BUS58" s="3"/>
      <c r="BUT58" s="3"/>
      <c r="BUU58" s="4"/>
      <c r="BUV58" s="1"/>
      <c r="BUW58" s="41"/>
      <c r="BUX58" s="1"/>
      <c r="BUY58" s="4"/>
      <c r="BUZ58" s="4"/>
      <c r="BVA58" s="4"/>
      <c r="BVB58" s="41"/>
      <c r="BVC58" s="43"/>
      <c r="BVD58" s="3"/>
      <c r="BVE58" s="3"/>
      <c r="BVF58" s="4"/>
      <c r="BVG58" s="1"/>
      <c r="BVH58" s="41"/>
      <c r="BVI58" s="1"/>
      <c r="BVJ58" s="4"/>
      <c r="BVK58" s="4"/>
      <c r="BVL58" s="4"/>
      <c r="BVM58" s="41"/>
      <c r="BVN58" s="43"/>
      <c r="BVO58" s="3"/>
      <c r="BVP58" s="3"/>
      <c r="BVQ58" s="4"/>
      <c r="BVR58" s="1"/>
      <c r="BVS58" s="41"/>
      <c r="BVT58" s="1"/>
      <c r="BVU58" s="4"/>
      <c r="BVV58" s="4"/>
      <c r="BVW58" s="4"/>
      <c r="BVX58" s="41"/>
      <c r="BVY58" s="43"/>
      <c r="BVZ58" s="3"/>
      <c r="BWA58" s="3"/>
      <c r="BWB58" s="4"/>
      <c r="BWC58" s="1"/>
      <c r="BWD58" s="41"/>
      <c r="BWE58" s="1"/>
      <c r="BWF58" s="4"/>
      <c r="BWG58" s="4"/>
      <c r="BWH58" s="4"/>
      <c r="BWI58" s="41"/>
      <c r="BWJ58" s="43"/>
      <c r="BWK58" s="3"/>
      <c r="BWL58" s="3"/>
      <c r="BWM58" s="4"/>
      <c r="BWN58" s="1"/>
      <c r="BWO58" s="41"/>
      <c r="BWP58" s="1"/>
      <c r="BWQ58" s="4"/>
      <c r="BWR58" s="4"/>
      <c r="BWS58" s="4"/>
      <c r="BWT58" s="41"/>
      <c r="BWU58" s="43"/>
      <c r="BWV58" s="3"/>
      <c r="BWW58" s="3"/>
      <c r="BWX58" s="4"/>
      <c r="BWY58" s="1"/>
      <c r="BWZ58" s="41"/>
      <c r="BXA58" s="1"/>
      <c r="BXB58" s="4"/>
      <c r="BXC58" s="4"/>
      <c r="BXD58" s="4"/>
      <c r="BXE58" s="41"/>
      <c r="BXF58" s="43"/>
      <c r="BXG58" s="3"/>
      <c r="BXH58" s="3"/>
      <c r="BXI58" s="4"/>
      <c r="BXJ58" s="1"/>
      <c r="BXK58" s="41"/>
      <c r="BXL58" s="1"/>
      <c r="BXM58" s="4"/>
      <c r="BXN58" s="4"/>
      <c r="BXO58" s="4"/>
      <c r="BXP58" s="41"/>
      <c r="BXQ58" s="43"/>
      <c r="BXR58" s="3"/>
      <c r="BXS58" s="3"/>
      <c r="BXT58" s="4"/>
      <c r="BXU58" s="1"/>
      <c r="BXV58" s="41"/>
      <c r="BXW58" s="1"/>
      <c r="BXX58" s="4"/>
      <c r="BXY58" s="4"/>
      <c r="BXZ58" s="4"/>
      <c r="BYA58" s="41"/>
      <c r="BYB58" s="43"/>
      <c r="BYC58" s="3"/>
      <c r="BYD58" s="3"/>
      <c r="BYE58" s="4"/>
      <c r="BYF58" s="1"/>
      <c r="BYG58" s="41"/>
      <c r="BYH58" s="1"/>
      <c r="BYI58" s="4"/>
      <c r="BYJ58" s="4"/>
      <c r="BYK58" s="4"/>
      <c r="BYL58" s="41"/>
      <c r="BYM58" s="43"/>
      <c r="BYN58" s="3"/>
      <c r="BYO58" s="3"/>
      <c r="BYP58" s="4"/>
      <c r="BYQ58" s="1"/>
      <c r="BYR58" s="41"/>
      <c r="BYS58" s="1"/>
      <c r="BYT58" s="4"/>
      <c r="BYU58" s="4"/>
      <c r="BYV58" s="4"/>
      <c r="BYW58" s="41"/>
      <c r="BYX58" s="43"/>
      <c r="BYY58" s="3"/>
      <c r="BYZ58" s="3"/>
      <c r="BZA58" s="4"/>
      <c r="BZB58" s="1"/>
      <c r="BZC58" s="41"/>
      <c r="BZD58" s="1"/>
      <c r="BZE58" s="4"/>
      <c r="BZF58" s="4"/>
      <c r="BZG58" s="4"/>
      <c r="BZH58" s="41"/>
      <c r="BZI58" s="43"/>
      <c r="BZJ58" s="3"/>
      <c r="BZK58" s="3"/>
      <c r="BZL58" s="4"/>
      <c r="BZM58" s="1"/>
      <c r="BZN58" s="41"/>
      <c r="BZO58" s="1"/>
      <c r="BZP58" s="4"/>
      <c r="BZQ58" s="4"/>
      <c r="BZR58" s="4"/>
      <c r="BZS58" s="41"/>
      <c r="BZT58" s="43"/>
      <c r="BZU58" s="3"/>
      <c r="BZV58" s="3"/>
      <c r="BZW58" s="4"/>
      <c r="BZX58" s="1"/>
      <c r="BZY58" s="41"/>
      <c r="BZZ58" s="1"/>
      <c r="CAA58" s="4"/>
      <c r="CAB58" s="4"/>
      <c r="CAC58" s="4"/>
      <c r="CAD58" s="41"/>
      <c r="CAE58" s="43"/>
      <c r="CAF58" s="3"/>
      <c r="CAG58" s="3"/>
      <c r="CAH58" s="4"/>
      <c r="CAI58" s="1"/>
      <c r="CAJ58" s="41"/>
      <c r="CAK58" s="1"/>
      <c r="CAL58" s="4"/>
      <c r="CAM58" s="4"/>
      <c r="CAN58" s="4"/>
      <c r="CAO58" s="41"/>
      <c r="CAP58" s="43"/>
      <c r="CAQ58" s="3"/>
      <c r="CAR58" s="3"/>
      <c r="CAS58" s="4"/>
      <c r="CAT58" s="1"/>
      <c r="CAU58" s="41"/>
      <c r="CAV58" s="1"/>
      <c r="CAW58" s="4"/>
      <c r="CAX58" s="4"/>
      <c r="CAY58" s="4"/>
      <c r="CAZ58" s="41"/>
      <c r="CBA58" s="43"/>
      <c r="CBB58" s="3"/>
      <c r="CBC58" s="3"/>
      <c r="CBD58" s="4"/>
      <c r="CBE58" s="1"/>
      <c r="CBF58" s="41"/>
      <c r="CBG58" s="1"/>
      <c r="CBH58" s="4"/>
      <c r="CBI58" s="4"/>
      <c r="CBJ58" s="4"/>
      <c r="CBK58" s="41"/>
      <c r="CBL58" s="43"/>
      <c r="CBM58" s="3"/>
      <c r="CBN58" s="3"/>
      <c r="CBO58" s="4"/>
      <c r="CBP58" s="1"/>
      <c r="CBQ58" s="41"/>
      <c r="CBR58" s="1"/>
      <c r="CBS58" s="4"/>
      <c r="CBT58" s="4"/>
      <c r="CBU58" s="4"/>
      <c r="CBV58" s="41"/>
      <c r="CBW58" s="43"/>
      <c r="CBX58" s="3"/>
      <c r="CBY58" s="3"/>
      <c r="CBZ58" s="4"/>
      <c r="CCA58" s="1"/>
      <c r="CCB58" s="41"/>
      <c r="CCC58" s="1"/>
      <c r="CCD58" s="4"/>
      <c r="CCE58" s="4"/>
      <c r="CCF58" s="4"/>
      <c r="CCG58" s="41"/>
      <c r="CCH58" s="43"/>
      <c r="CCI58" s="3"/>
      <c r="CCJ58" s="3"/>
      <c r="CCK58" s="4"/>
      <c r="CCL58" s="1"/>
      <c r="CCM58" s="41"/>
      <c r="CCN58" s="1"/>
      <c r="CCO58" s="4"/>
      <c r="CCP58" s="4"/>
      <c r="CCQ58" s="4"/>
      <c r="CCR58" s="41"/>
      <c r="CCS58" s="43"/>
      <c r="CCT58" s="3"/>
      <c r="CCU58" s="3"/>
      <c r="CCV58" s="4"/>
      <c r="CCW58" s="1"/>
      <c r="CCX58" s="41"/>
      <c r="CCY58" s="1"/>
      <c r="CCZ58" s="4"/>
      <c r="CDA58" s="4"/>
      <c r="CDB58" s="4"/>
      <c r="CDC58" s="41"/>
      <c r="CDD58" s="43"/>
      <c r="CDE58" s="3"/>
      <c r="CDF58" s="3"/>
      <c r="CDG58" s="4"/>
      <c r="CDH58" s="1"/>
      <c r="CDI58" s="41"/>
      <c r="CDJ58" s="1"/>
      <c r="CDK58" s="4"/>
      <c r="CDL58" s="4"/>
      <c r="CDM58" s="4"/>
      <c r="CDN58" s="41"/>
      <c r="CDO58" s="43"/>
      <c r="CDP58" s="3"/>
      <c r="CDQ58" s="3"/>
      <c r="CDR58" s="4"/>
      <c r="CDS58" s="1"/>
      <c r="CDT58" s="41"/>
      <c r="CDU58" s="1"/>
      <c r="CDV58" s="4"/>
      <c r="CDW58" s="4"/>
      <c r="CDX58" s="4"/>
      <c r="CDY58" s="41"/>
      <c r="CDZ58" s="43"/>
      <c r="CEA58" s="3"/>
      <c r="CEB58" s="3"/>
      <c r="CEC58" s="4"/>
      <c r="CED58" s="1"/>
      <c r="CEE58" s="41"/>
      <c r="CEF58" s="1"/>
      <c r="CEG58" s="4"/>
      <c r="CEH58" s="4"/>
      <c r="CEI58" s="4"/>
      <c r="CEJ58" s="41"/>
      <c r="CEK58" s="43"/>
      <c r="CEL58" s="3"/>
      <c r="CEM58" s="3"/>
      <c r="CEN58" s="4"/>
      <c r="CEO58" s="1"/>
      <c r="CEP58" s="41"/>
      <c r="CEQ58" s="1"/>
      <c r="CER58" s="4"/>
      <c r="CES58" s="4"/>
      <c r="CET58" s="4"/>
      <c r="CEU58" s="41"/>
      <c r="CEV58" s="43"/>
      <c r="CEW58" s="3"/>
      <c r="CEX58" s="3"/>
      <c r="CEY58" s="4"/>
      <c r="CEZ58" s="1"/>
      <c r="CFA58" s="41"/>
      <c r="CFB58" s="1"/>
      <c r="CFC58" s="4"/>
      <c r="CFD58" s="4"/>
      <c r="CFE58" s="4"/>
      <c r="CFF58" s="41"/>
      <c r="CFG58" s="43"/>
      <c r="CFH58" s="3"/>
      <c r="CFI58" s="3"/>
      <c r="CFJ58" s="4"/>
      <c r="CFK58" s="1"/>
      <c r="CFL58" s="41"/>
      <c r="CFM58" s="1"/>
      <c r="CFN58" s="4"/>
      <c r="CFO58" s="4"/>
      <c r="CFP58" s="4"/>
      <c r="CFQ58" s="41"/>
      <c r="CFR58" s="43"/>
      <c r="CFS58" s="3"/>
      <c r="CFT58" s="3"/>
      <c r="CFU58" s="4"/>
      <c r="CFV58" s="1"/>
      <c r="CFW58" s="41"/>
      <c r="CFX58" s="1"/>
      <c r="CFY58" s="4"/>
      <c r="CFZ58" s="4"/>
      <c r="CGA58" s="4"/>
      <c r="CGB58" s="41"/>
      <c r="CGC58" s="43"/>
      <c r="CGD58" s="3"/>
      <c r="CGE58" s="3"/>
      <c r="CGF58" s="4"/>
      <c r="CGG58" s="1"/>
      <c r="CGH58" s="41"/>
      <c r="CGI58" s="1"/>
      <c r="CGJ58" s="4"/>
      <c r="CGK58" s="4"/>
      <c r="CGL58" s="4"/>
      <c r="CGM58" s="41"/>
      <c r="CGN58" s="43"/>
      <c r="CGO58" s="3"/>
      <c r="CGP58" s="3"/>
      <c r="CGQ58" s="4"/>
      <c r="CGR58" s="1"/>
      <c r="CGS58" s="41"/>
      <c r="CGT58" s="1"/>
      <c r="CGU58" s="4"/>
      <c r="CGV58" s="4"/>
      <c r="CGW58" s="4"/>
      <c r="CGX58" s="41"/>
      <c r="CGY58" s="43"/>
      <c r="CGZ58" s="3"/>
      <c r="CHA58" s="3"/>
      <c r="CHB58" s="4"/>
      <c r="CHC58" s="1"/>
      <c r="CHD58" s="41"/>
      <c r="CHE58" s="1"/>
      <c r="CHF58" s="4"/>
      <c r="CHG58" s="4"/>
      <c r="CHH58" s="4"/>
      <c r="CHI58" s="41"/>
      <c r="CHJ58" s="43"/>
      <c r="CHK58" s="3"/>
      <c r="CHL58" s="3"/>
      <c r="CHM58" s="4"/>
      <c r="CHN58" s="1"/>
      <c r="CHO58" s="41"/>
      <c r="CHP58" s="1"/>
      <c r="CHQ58" s="4"/>
      <c r="CHR58" s="4"/>
      <c r="CHS58" s="4"/>
      <c r="CHT58" s="41"/>
      <c r="CHU58" s="43"/>
      <c r="CHV58" s="3"/>
      <c r="CHW58" s="3"/>
      <c r="CHX58" s="4"/>
      <c r="CHY58" s="1"/>
      <c r="CHZ58" s="41"/>
      <c r="CIA58" s="1"/>
      <c r="CIB58" s="4"/>
      <c r="CIC58" s="4"/>
      <c r="CID58" s="4"/>
      <c r="CIE58" s="41"/>
      <c r="CIF58" s="43"/>
      <c r="CIG58" s="3"/>
      <c r="CIH58" s="3"/>
      <c r="CII58" s="4"/>
      <c r="CIJ58" s="1"/>
      <c r="CIK58" s="41"/>
      <c r="CIL58" s="1"/>
      <c r="CIM58" s="4"/>
      <c r="CIN58" s="4"/>
      <c r="CIO58" s="4"/>
      <c r="CIP58" s="41"/>
      <c r="CIQ58" s="43"/>
      <c r="CIR58" s="3"/>
      <c r="CIS58" s="3"/>
      <c r="CIT58" s="4"/>
      <c r="CIU58" s="1"/>
      <c r="CIV58" s="41"/>
      <c r="CIW58" s="1"/>
      <c r="CIX58" s="4"/>
      <c r="CIY58" s="4"/>
      <c r="CIZ58" s="4"/>
      <c r="CJA58" s="41"/>
      <c r="CJB58" s="43"/>
      <c r="CJC58" s="3"/>
      <c r="CJD58" s="3"/>
      <c r="CJE58" s="4"/>
      <c r="CJF58" s="1"/>
      <c r="CJG58" s="41"/>
      <c r="CJH58" s="1"/>
      <c r="CJI58" s="4"/>
      <c r="CJJ58" s="4"/>
      <c r="CJK58" s="4"/>
      <c r="CJL58" s="41"/>
      <c r="CJM58" s="43"/>
      <c r="CJN58" s="3"/>
      <c r="CJO58" s="3"/>
      <c r="CJP58" s="4"/>
      <c r="CJQ58" s="1"/>
      <c r="CJR58" s="41"/>
      <c r="CJS58" s="1"/>
      <c r="CJT58" s="4"/>
      <c r="CJU58" s="4"/>
      <c r="CJV58" s="4"/>
      <c r="CJW58" s="41"/>
      <c r="CJX58" s="43"/>
      <c r="CJY58" s="3"/>
      <c r="CJZ58" s="3"/>
      <c r="CKA58" s="4"/>
      <c r="CKB58" s="1"/>
      <c r="CKC58" s="41"/>
      <c r="CKD58" s="1"/>
      <c r="CKE58" s="4"/>
      <c r="CKF58" s="4"/>
      <c r="CKG58" s="4"/>
      <c r="CKH58" s="41"/>
      <c r="CKI58" s="43"/>
      <c r="CKJ58" s="3"/>
      <c r="CKK58" s="3"/>
      <c r="CKL58" s="4"/>
      <c r="CKM58" s="1"/>
      <c r="CKN58" s="41"/>
      <c r="CKO58" s="1"/>
      <c r="CKP58" s="4"/>
      <c r="CKQ58" s="4"/>
      <c r="CKR58" s="4"/>
      <c r="CKS58" s="41"/>
      <c r="CKT58" s="43"/>
      <c r="CKU58" s="3"/>
      <c r="CKV58" s="3"/>
      <c r="CKW58" s="4"/>
      <c r="CKX58" s="1"/>
      <c r="CKY58" s="41"/>
      <c r="CKZ58" s="1"/>
      <c r="CLA58" s="4"/>
      <c r="CLB58" s="4"/>
      <c r="CLC58" s="4"/>
      <c r="CLD58" s="41"/>
      <c r="CLE58" s="43"/>
      <c r="CLF58" s="3"/>
      <c r="CLG58" s="3"/>
      <c r="CLH58" s="4"/>
      <c r="CLI58" s="1"/>
      <c r="CLJ58" s="41"/>
      <c r="CLK58" s="1"/>
      <c r="CLL58" s="4"/>
      <c r="CLM58" s="4"/>
      <c r="CLN58" s="4"/>
      <c r="CLO58" s="41"/>
      <c r="CLP58" s="43"/>
      <c r="CLQ58" s="3"/>
      <c r="CLR58" s="3"/>
      <c r="CLS58" s="4"/>
      <c r="CLT58" s="1"/>
      <c r="CLU58" s="41"/>
      <c r="CLV58" s="1"/>
      <c r="CLW58" s="4"/>
      <c r="CLX58" s="4"/>
      <c r="CLY58" s="4"/>
      <c r="CLZ58" s="41"/>
      <c r="CMA58" s="43"/>
      <c r="CMB58" s="3"/>
      <c r="CMC58" s="3"/>
      <c r="CMD58" s="4"/>
      <c r="CME58" s="1"/>
      <c r="CMF58" s="41"/>
      <c r="CMG58" s="1"/>
      <c r="CMH58" s="4"/>
      <c r="CMI58" s="4"/>
      <c r="CMJ58" s="4"/>
      <c r="CMK58" s="41"/>
      <c r="CML58" s="43"/>
      <c r="CMM58" s="3"/>
      <c r="CMN58" s="3"/>
      <c r="CMO58" s="4"/>
      <c r="CMP58" s="1"/>
      <c r="CMQ58" s="41"/>
      <c r="CMR58" s="1"/>
      <c r="CMS58" s="4"/>
      <c r="CMT58" s="4"/>
      <c r="CMU58" s="4"/>
      <c r="CMV58" s="41"/>
      <c r="CMW58" s="43"/>
      <c r="CMX58" s="3"/>
      <c r="CMY58" s="3"/>
      <c r="CMZ58" s="4"/>
      <c r="CNA58" s="1"/>
      <c r="CNB58" s="41"/>
      <c r="CNC58" s="1"/>
      <c r="CND58" s="4"/>
      <c r="CNE58" s="4"/>
      <c r="CNF58" s="4"/>
      <c r="CNG58" s="41"/>
      <c r="CNH58" s="43"/>
      <c r="CNI58" s="3"/>
      <c r="CNJ58" s="3"/>
      <c r="CNK58" s="4"/>
      <c r="CNL58" s="1"/>
      <c r="CNM58" s="41"/>
      <c r="CNN58" s="1"/>
      <c r="CNO58" s="4"/>
      <c r="CNP58" s="4"/>
      <c r="CNQ58" s="4"/>
      <c r="CNR58" s="41"/>
      <c r="CNS58" s="43"/>
      <c r="CNT58" s="3"/>
      <c r="CNU58" s="3"/>
      <c r="CNV58" s="4"/>
      <c r="CNW58" s="1"/>
      <c r="CNX58" s="41"/>
      <c r="CNY58" s="1"/>
      <c r="CNZ58" s="4"/>
      <c r="COA58" s="4"/>
      <c r="COB58" s="4"/>
      <c r="COC58" s="41"/>
      <c r="COD58" s="43"/>
      <c r="COE58" s="3"/>
      <c r="COF58" s="3"/>
      <c r="COG58" s="4"/>
      <c r="COH58" s="1"/>
      <c r="COI58" s="41"/>
      <c r="COJ58" s="1"/>
      <c r="COK58" s="4"/>
      <c r="COL58" s="4"/>
      <c r="COM58" s="4"/>
      <c r="CON58" s="41"/>
      <c r="COO58" s="43"/>
      <c r="COP58" s="3"/>
      <c r="COQ58" s="3"/>
      <c r="COR58" s="4"/>
      <c r="COS58" s="1"/>
      <c r="COT58" s="41"/>
      <c r="COU58" s="1"/>
      <c r="COV58" s="4"/>
      <c r="COW58" s="4"/>
      <c r="COX58" s="4"/>
      <c r="COY58" s="41"/>
      <c r="COZ58" s="43"/>
      <c r="CPA58" s="3"/>
      <c r="CPB58" s="3"/>
      <c r="CPC58" s="4"/>
      <c r="CPD58" s="1"/>
      <c r="CPE58" s="41"/>
      <c r="CPF58" s="1"/>
      <c r="CPG58" s="4"/>
      <c r="CPH58" s="4"/>
      <c r="CPI58" s="4"/>
      <c r="CPJ58" s="41"/>
      <c r="CPK58" s="43"/>
      <c r="CPL58" s="3"/>
      <c r="CPM58" s="3"/>
      <c r="CPN58" s="4"/>
      <c r="CPO58" s="1"/>
      <c r="CPP58" s="41"/>
      <c r="CPQ58" s="1"/>
      <c r="CPR58" s="4"/>
      <c r="CPS58" s="4"/>
      <c r="CPT58" s="4"/>
      <c r="CPU58" s="41"/>
      <c r="CPV58" s="43"/>
      <c r="CPW58" s="3"/>
      <c r="CPX58" s="3"/>
      <c r="CPY58" s="4"/>
      <c r="CPZ58" s="1"/>
      <c r="CQA58" s="41"/>
      <c r="CQB58" s="1"/>
      <c r="CQC58" s="4"/>
      <c r="CQD58" s="4"/>
      <c r="CQE58" s="4"/>
      <c r="CQF58" s="41"/>
      <c r="CQG58" s="43"/>
      <c r="CQH58" s="3"/>
      <c r="CQI58" s="3"/>
      <c r="CQJ58" s="4"/>
      <c r="CQK58" s="1"/>
      <c r="CQL58" s="41"/>
      <c r="CQM58" s="1"/>
      <c r="CQN58" s="4"/>
      <c r="CQO58" s="4"/>
      <c r="CQP58" s="4"/>
      <c r="CQQ58" s="41"/>
      <c r="CQR58" s="43"/>
      <c r="CQS58" s="3"/>
      <c r="CQT58" s="3"/>
      <c r="CQU58" s="4"/>
      <c r="CQV58" s="1"/>
      <c r="CQW58" s="41"/>
      <c r="CQX58" s="1"/>
      <c r="CQY58" s="4"/>
      <c r="CQZ58" s="4"/>
      <c r="CRA58" s="4"/>
      <c r="CRB58" s="41"/>
      <c r="CRC58" s="43"/>
      <c r="CRD58" s="3"/>
      <c r="CRE58" s="3"/>
      <c r="CRF58" s="4"/>
      <c r="CRG58" s="1"/>
      <c r="CRH58" s="41"/>
      <c r="CRI58" s="1"/>
      <c r="CRJ58" s="4"/>
      <c r="CRK58" s="4"/>
      <c r="CRL58" s="4"/>
      <c r="CRM58" s="41"/>
      <c r="CRN58" s="43"/>
      <c r="CRO58" s="3"/>
      <c r="CRP58" s="3"/>
      <c r="CRQ58" s="4"/>
      <c r="CRR58" s="1"/>
      <c r="CRS58" s="41"/>
      <c r="CRT58" s="1"/>
      <c r="CRU58" s="4"/>
      <c r="CRV58" s="4"/>
      <c r="CRW58" s="4"/>
      <c r="CRX58" s="41"/>
      <c r="CRY58" s="43"/>
      <c r="CRZ58" s="3"/>
      <c r="CSA58" s="3"/>
      <c r="CSB58" s="4"/>
      <c r="CSC58" s="1"/>
      <c r="CSD58" s="41"/>
      <c r="CSE58" s="1"/>
      <c r="CSF58" s="4"/>
      <c r="CSG58" s="4"/>
      <c r="CSH58" s="4"/>
      <c r="CSI58" s="41"/>
      <c r="CSJ58" s="43"/>
      <c r="CSK58" s="3"/>
      <c r="CSL58" s="3"/>
      <c r="CSM58" s="4"/>
      <c r="CSN58" s="1"/>
      <c r="CSO58" s="41"/>
      <c r="CSP58" s="1"/>
      <c r="CSQ58" s="4"/>
      <c r="CSR58" s="4"/>
      <c r="CSS58" s="4"/>
      <c r="CST58" s="41"/>
      <c r="CSU58" s="43"/>
      <c r="CSV58" s="3"/>
      <c r="CSW58" s="3"/>
      <c r="CSX58" s="4"/>
      <c r="CSY58" s="1"/>
      <c r="CSZ58" s="41"/>
      <c r="CTA58" s="1"/>
      <c r="CTB58" s="4"/>
      <c r="CTC58" s="4"/>
      <c r="CTD58" s="4"/>
      <c r="CTE58" s="41"/>
      <c r="CTF58" s="43"/>
      <c r="CTG58" s="3"/>
      <c r="CTH58" s="3"/>
      <c r="CTI58" s="4"/>
      <c r="CTJ58" s="1"/>
      <c r="CTK58" s="41"/>
      <c r="CTL58" s="1"/>
      <c r="CTM58" s="4"/>
      <c r="CTN58" s="4"/>
      <c r="CTO58" s="4"/>
      <c r="CTP58" s="41"/>
      <c r="CTQ58" s="43"/>
      <c r="CTR58" s="3"/>
      <c r="CTS58" s="3"/>
      <c r="CTT58" s="4"/>
      <c r="CTU58" s="1"/>
      <c r="CTV58" s="41"/>
      <c r="CTW58" s="1"/>
      <c r="CTX58" s="4"/>
      <c r="CTY58" s="4"/>
      <c r="CTZ58" s="4"/>
      <c r="CUA58" s="41"/>
    </row>
    <row r="59" s="1" customFormat="1" ht="17.25" customHeight="1" spans="1:2575">
      <c r="A59" s="25">
        <v>56</v>
      </c>
      <c r="B59" s="34" t="s">
        <v>76</v>
      </c>
      <c r="C59" s="34" t="s">
        <v>9</v>
      </c>
      <c r="D59" s="35" t="s">
        <v>77</v>
      </c>
      <c r="E59" s="34" t="s">
        <v>10</v>
      </c>
      <c r="F59" s="28">
        <v>30</v>
      </c>
      <c r="G59" s="37"/>
      <c r="H59" s="8"/>
      <c r="I59" s="36"/>
      <c r="J59" s="36"/>
      <c r="K59" s="36"/>
      <c r="L59" s="38"/>
      <c r="M59" s="39"/>
      <c r="N59" s="6"/>
      <c r="O59" s="6"/>
      <c r="P59" s="36"/>
      <c r="Q59" s="8"/>
      <c r="R59" s="38"/>
      <c r="S59" s="8"/>
      <c r="T59" s="36"/>
      <c r="U59" s="36"/>
      <c r="V59" s="36"/>
      <c r="W59" s="38"/>
      <c r="X59" s="39"/>
      <c r="Y59" s="6"/>
      <c r="Z59" s="3"/>
      <c r="AA59" s="4"/>
      <c r="AB59" s="1"/>
      <c r="AC59" s="41"/>
      <c r="AD59" s="1"/>
      <c r="AE59" s="4"/>
      <c r="AF59" s="4"/>
      <c r="AG59" s="4"/>
      <c r="AH59" s="41"/>
      <c r="AI59" s="43"/>
      <c r="AJ59" s="3"/>
      <c r="AK59" s="3"/>
      <c r="AL59" s="4"/>
      <c r="AM59" s="1"/>
      <c r="AN59" s="41"/>
      <c r="AO59" s="1"/>
      <c r="AP59" s="4"/>
      <c r="AQ59" s="4"/>
      <c r="AR59" s="4"/>
      <c r="AS59" s="41"/>
      <c r="AT59" s="43"/>
      <c r="AU59" s="3"/>
      <c r="AV59" s="3"/>
      <c r="AW59" s="4"/>
      <c r="AX59" s="1"/>
      <c r="AY59" s="41"/>
      <c r="AZ59" s="1"/>
      <c r="BA59" s="4"/>
      <c r="BB59" s="4"/>
      <c r="BC59" s="4"/>
      <c r="BD59" s="41"/>
      <c r="BE59" s="43"/>
      <c r="BF59" s="3"/>
      <c r="BG59" s="3"/>
      <c r="BH59" s="4"/>
      <c r="BI59" s="1"/>
      <c r="BJ59" s="41"/>
      <c r="BK59" s="1"/>
      <c r="BL59" s="4"/>
      <c r="BM59" s="4"/>
      <c r="BN59" s="4"/>
      <c r="BO59" s="41"/>
      <c r="BP59" s="43"/>
      <c r="BQ59" s="3"/>
      <c r="BR59" s="3"/>
      <c r="BS59" s="4"/>
      <c r="BT59" s="1"/>
      <c r="BU59" s="41"/>
      <c r="BV59" s="1"/>
      <c r="BW59" s="4"/>
      <c r="BX59" s="4"/>
      <c r="BY59" s="4"/>
      <c r="BZ59" s="41"/>
      <c r="CA59" s="43"/>
      <c r="CB59" s="3"/>
      <c r="CC59" s="3"/>
      <c r="CD59" s="4"/>
      <c r="CE59" s="1"/>
      <c r="CF59" s="41"/>
      <c r="CG59" s="1"/>
      <c r="CH59" s="4"/>
      <c r="CI59" s="4"/>
      <c r="CJ59" s="4"/>
      <c r="CK59" s="41"/>
      <c r="CL59" s="43"/>
      <c r="CM59" s="3"/>
      <c r="CN59" s="3"/>
      <c r="CO59" s="4"/>
      <c r="CP59" s="1"/>
      <c r="CQ59" s="41"/>
      <c r="CR59" s="1"/>
      <c r="CS59" s="4"/>
      <c r="CT59" s="4"/>
      <c r="CU59" s="4"/>
      <c r="CV59" s="41"/>
      <c r="CW59" s="43"/>
      <c r="CX59" s="3"/>
      <c r="CY59" s="3"/>
      <c r="CZ59" s="4"/>
      <c r="DA59" s="1"/>
      <c r="DB59" s="41"/>
      <c r="DC59" s="1"/>
      <c r="DD59" s="4"/>
      <c r="DE59" s="4"/>
      <c r="DF59" s="4"/>
      <c r="DG59" s="41"/>
      <c r="DH59" s="43"/>
      <c r="DI59" s="3"/>
      <c r="DJ59" s="3"/>
      <c r="DK59" s="4"/>
      <c r="DL59" s="1"/>
      <c r="DM59" s="41"/>
      <c r="DN59" s="1"/>
      <c r="DO59" s="4"/>
      <c r="DP59" s="4"/>
      <c r="DQ59" s="4"/>
      <c r="DR59" s="41"/>
      <c r="DS59" s="43"/>
      <c r="DT59" s="3"/>
      <c r="DU59" s="3"/>
      <c r="DV59" s="4"/>
      <c r="DW59" s="1"/>
      <c r="DX59" s="41"/>
      <c r="DY59" s="1"/>
      <c r="DZ59" s="4"/>
      <c r="EA59" s="4"/>
      <c r="EB59" s="4"/>
      <c r="EC59" s="41"/>
      <c r="ED59" s="43"/>
      <c r="EE59" s="3"/>
      <c r="EF59" s="3"/>
      <c r="EG59" s="4"/>
      <c r="EH59" s="1"/>
      <c r="EI59" s="41"/>
      <c r="EJ59" s="1"/>
      <c r="EK59" s="4"/>
      <c r="EL59" s="4"/>
      <c r="EM59" s="4"/>
      <c r="EN59" s="41"/>
      <c r="EO59" s="43"/>
      <c r="EP59" s="3"/>
      <c r="EQ59" s="3"/>
      <c r="ER59" s="4"/>
      <c r="ES59" s="1"/>
      <c r="ET59" s="41"/>
      <c r="EU59" s="1"/>
      <c r="EV59" s="4"/>
      <c r="EW59" s="4"/>
      <c r="EX59" s="4"/>
      <c r="EY59" s="41"/>
      <c r="EZ59" s="43"/>
      <c r="FA59" s="3"/>
      <c r="FB59" s="3"/>
      <c r="FC59" s="4"/>
      <c r="FD59" s="1"/>
      <c r="FE59" s="41"/>
      <c r="FF59" s="1"/>
      <c r="FG59" s="4"/>
      <c r="FH59" s="4"/>
      <c r="FI59" s="4"/>
      <c r="FJ59" s="41"/>
      <c r="FK59" s="43"/>
      <c r="FL59" s="3"/>
      <c r="FM59" s="3"/>
      <c r="FN59" s="4"/>
      <c r="FO59" s="1"/>
      <c r="FP59" s="41"/>
      <c r="FQ59" s="1"/>
      <c r="FR59" s="4"/>
      <c r="FS59" s="4"/>
      <c r="FT59" s="4"/>
      <c r="FU59" s="41"/>
      <c r="FV59" s="43"/>
      <c r="FW59" s="3"/>
      <c r="FX59" s="3"/>
      <c r="FY59" s="4"/>
      <c r="FZ59" s="1"/>
      <c r="GA59" s="41"/>
      <c r="GB59" s="1"/>
      <c r="GC59" s="4"/>
      <c r="GD59" s="4"/>
      <c r="GE59" s="4"/>
      <c r="GF59" s="41"/>
      <c r="GG59" s="43"/>
      <c r="GH59" s="3"/>
      <c r="GI59" s="3"/>
      <c r="GJ59" s="4"/>
      <c r="GK59" s="1"/>
      <c r="GL59" s="41"/>
      <c r="GM59" s="1"/>
      <c r="GN59" s="4"/>
      <c r="GO59" s="4"/>
      <c r="GP59" s="4"/>
      <c r="GQ59" s="41"/>
      <c r="GR59" s="43"/>
      <c r="GS59" s="3"/>
      <c r="GT59" s="3"/>
      <c r="GU59" s="4"/>
      <c r="GV59" s="1"/>
      <c r="GW59" s="41"/>
      <c r="GX59" s="1"/>
      <c r="GY59" s="4"/>
      <c r="GZ59" s="4"/>
      <c r="HA59" s="4"/>
      <c r="HB59" s="41"/>
      <c r="HC59" s="43"/>
      <c r="HD59" s="3"/>
      <c r="HE59" s="3"/>
      <c r="HF59" s="4"/>
      <c r="HG59" s="1"/>
      <c r="HH59" s="41"/>
      <c r="HI59" s="1"/>
      <c r="HJ59" s="4"/>
      <c r="HK59" s="4"/>
      <c r="HL59" s="4"/>
      <c r="HM59" s="41"/>
      <c r="HN59" s="43"/>
      <c r="HO59" s="3"/>
      <c r="HP59" s="3"/>
      <c r="HQ59" s="4"/>
      <c r="HR59" s="1"/>
      <c r="HS59" s="41"/>
      <c r="HT59" s="1"/>
      <c r="HU59" s="4"/>
      <c r="HV59" s="4"/>
      <c r="HW59" s="4"/>
      <c r="HX59" s="41"/>
      <c r="HY59" s="43"/>
      <c r="HZ59" s="3"/>
      <c r="IA59" s="3"/>
      <c r="IB59" s="4"/>
      <c r="IC59" s="1"/>
      <c r="ID59" s="41"/>
      <c r="IE59" s="1"/>
      <c r="IF59" s="4"/>
      <c r="IG59" s="4"/>
      <c r="IH59" s="4"/>
      <c r="II59" s="41"/>
      <c r="IJ59" s="43"/>
      <c r="IK59" s="3"/>
      <c r="IL59" s="3"/>
      <c r="IM59" s="4"/>
      <c r="IN59" s="1"/>
      <c r="IO59" s="41"/>
      <c r="IP59" s="1"/>
      <c r="IQ59" s="4"/>
      <c r="IR59" s="4"/>
      <c r="IS59" s="4"/>
      <c r="IT59" s="41"/>
      <c r="IU59" s="43"/>
      <c r="IV59" s="3"/>
      <c r="IW59" s="3"/>
      <c r="IX59" s="4"/>
      <c r="IY59" s="1"/>
      <c r="IZ59" s="41"/>
      <c r="JA59" s="1"/>
      <c r="JB59" s="4"/>
      <c r="JC59" s="4"/>
      <c r="JD59" s="4"/>
      <c r="JE59" s="41"/>
      <c r="JF59" s="43"/>
      <c r="JG59" s="3"/>
      <c r="JH59" s="3"/>
      <c r="JI59" s="4"/>
      <c r="JJ59" s="1"/>
      <c r="JK59" s="41"/>
      <c r="JL59" s="1"/>
      <c r="JM59" s="4"/>
      <c r="JN59" s="4"/>
      <c r="JO59" s="4"/>
      <c r="JP59" s="41"/>
      <c r="JQ59" s="43"/>
      <c r="JR59" s="3"/>
      <c r="JS59" s="3"/>
      <c r="JT59" s="4"/>
      <c r="JU59" s="1"/>
      <c r="JV59" s="41"/>
      <c r="JW59" s="1"/>
      <c r="JX59" s="4"/>
      <c r="JY59" s="4"/>
      <c r="JZ59" s="4"/>
      <c r="KA59" s="41"/>
      <c r="KB59" s="43"/>
      <c r="KC59" s="3"/>
      <c r="KD59" s="3"/>
      <c r="KE59" s="4"/>
      <c r="KF59" s="1"/>
      <c r="KG59" s="41"/>
      <c r="KH59" s="1"/>
      <c r="KI59" s="4"/>
      <c r="KJ59" s="4"/>
      <c r="KK59" s="4"/>
      <c r="KL59" s="41"/>
      <c r="KM59" s="43"/>
      <c r="KN59" s="3"/>
      <c r="KO59" s="3"/>
      <c r="KP59" s="4"/>
      <c r="KQ59" s="1"/>
      <c r="KR59" s="41"/>
      <c r="KS59" s="1"/>
      <c r="KT59" s="4"/>
      <c r="KU59" s="4"/>
      <c r="KV59" s="4"/>
      <c r="KW59" s="41"/>
      <c r="KX59" s="43"/>
      <c r="KY59" s="3"/>
      <c r="KZ59" s="3"/>
      <c r="LA59" s="4"/>
      <c r="LB59" s="1"/>
      <c r="LC59" s="41"/>
      <c r="LD59" s="1"/>
      <c r="LE59" s="4"/>
      <c r="LF59" s="4"/>
      <c r="LG59" s="4"/>
      <c r="LH59" s="41"/>
      <c r="LI59" s="43"/>
      <c r="LJ59" s="3"/>
      <c r="LK59" s="3"/>
      <c r="LL59" s="4"/>
      <c r="LM59" s="1"/>
      <c r="LN59" s="41"/>
      <c r="LO59" s="1"/>
      <c r="LP59" s="4"/>
      <c r="LQ59" s="4"/>
      <c r="LR59" s="4"/>
      <c r="LS59" s="41"/>
      <c r="LT59" s="43"/>
      <c r="LU59" s="3"/>
      <c r="LV59" s="3"/>
      <c r="LW59" s="4"/>
      <c r="LX59" s="1"/>
      <c r="LY59" s="41"/>
      <c r="LZ59" s="1"/>
      <c r="MA59" s="4"/>
      <c r="MB59" s="4"/>
      <c r="MC59" s="4"/>
      <c r="MD59" s="41"/>
      <c r="ME59" s="43"/>
      <c r="MF59" s="3"/>
      <c r="MG59" s="3"/>
      <c r="MH59" s="4"/>
      <c r="MI59" s="1"/>
      <c r="MJ59" s="41"/>
      <c r="MK59" s="1"/>
      <c r="ML59" s="4"/>
      <c r="MM59" s="4"/>
      <c r="MN59" s="4"/>
      <c r="MO59" s="41"/>
      <c r="MP59" s="43"/>
      <c r="MQ59" s="3"/>
      <c r="MR59" s="3"/>
      <c r="MS59" s="4"/>
      <c r="MT59" s="1"/>
      <c r="MU59" s="41"/>
      <c r="MV59" s="1"/>
      <c r="MW59" s="4"/>
      <c r="MX59" s="4"/>
      <c r="MY59" s="4"/>
      <c r="MZ59" s="41"/>
      <c r="NA59" s="43"/>
      <c r="NB59" s="3"/>
      <c r="NC59" s="3"/>
      <c r="ND59" s="4"/>
      <c r="NE59" s="1"/>
      <c r="NF59" s="41"/>
      <c r="NG59" s="1"/>
      <c r="NH59" s="4"/>
      <c r="NI59" s="4"/>
      <c r="NJ59" s="4"/>
      <c r="NK59" s="41"/>
      <c r="NL59" s="43"/>
      <c r="NM59" s="3"/>
      <c r="NN59" s="3"/>
      <c r="NO59" s="4"/>
      <c r="NP59" s="1"/>
      <c r="NQ59" s="41"/>
      <c r="NR59" s="1"/>
      <c r="NS59" s="4"/>
      <c r="NT59" s="4"/>
      <c r="NU59" s="4"/>
      <c r="NV59" s="41"/>
      <c r="NW59" s="43"/>
      <c r="NX59" s="3"/>
      <c r="NY59" s="3"/>
      <c r="NZ59" s="4"/>
      <c r="OA59" s="1"/>
      <c r="OB59" s="41"/>
      <c r="OC59" s="1"/>
      <c r="OD59" s="4"/>
      <c r="OE59" s="4"/>
      <c r="OF59" s="4"/>
      <c r="OG59" s="41"/>
      <c r="OH59" s="43"/>
      <c r="OI59" s="3"/>
      <c r="OJ59" s="3"/>
      <c r="OK59" s="4"/>
      <c r="OL59" s="1"/>
      <c r="OM59" s="41"/>
      <c r="ON59" s="1"/>
      <c r="OO59" s="4"/>
      <c r="OP59" s="4"/>
      <c r="OQ59" s="4"/>
      <c r="OR59" s="41"/>
      <c r="OS59" s="43"/>
      <c r="OT59" s="3"/>
      <c r="OU59" s="3"/>
      <c r="OV59" s="4"/>
      <c r="OW59" s="1"/>
      <c r="OX59" s="41"/>
      <c r="OY59" s="1"/>
      <c r="OZ59" s="4"/>
      <c r="PA59" s="4"/>
      <c r="PB59" s="4"/>
      <c r="PC59" s="41"/>
      <c r="PD59" s="43"/>
      <c r="PE59" s="3"/>
      <c r="PF59" s="3"/>
      <c r="PG59" s="4"/>
      <c r="PH59" s="1"/>
      <c r="PI59" s="41"/>
      <c r="PJ59" s="1"/>
      <c r="PK59" s="4"/>
      <c r="PL59" s="4"/>
      <c r="PM59" s="4"/>
      <c r="PN59" s="41"/>
      <c r="PO59" s="43"/>
      <c r="PP59" s="3"/>
      <c r="PQ59" s="3"/>
      <c r="PR59" s="4"/>
      <c r="PS59" s="1"/>
      <c r="PT59" s="41"/>
      <c r="PU59" s="1"/>
      <c r="PV59" s="4"/>
      <c r="PW59" s="4"/>
      <c r="PX59" s="4"/>
      <c r="PY59" s="41"/>
      <c r="PZ59" s="43"/>
      <c r="QA59" s="3"/>
      <c r="QB59" s="3"/>
      <c r="QC59" s="4"/>
      <c r="QD59" s="1"/>
      <c r="QE59" s="41"/>
      <c r="QF59" s="1"/>
      <c r="QG59" s="4"/>
      <c r="QH59" s="4"/>
      <c r="QI59" s="4"/>
      <c r="QJ59" s="41"/>
      <c r="QK59" s="43"/>
      <c r="QL59" s="3"/>
      <c r="QM59" s="3"/>
      <c r="QN59" s="4"/>
      <c r="QO59" s="1"/>
      <c r="QP59" s="41"/>
      <c r="QQ59" s="1"/>
      <c r="QR59" s="4"/>
      <c r="QS59" s="4"/>
      <c r="QT59" s="4"/>
      <c r="QU59" s="41"/>
      <c r="QV59" s="43"/>
      <c r="QW59" s="3"/>
      <c r="QX59" s="3"/>
      <c r="QY59" s="4"/>
      <c r="QZ59" s="1"/>
      <c r="RA59" s="41"/>
      <c r="RB59" s="1"/>
      <c r="RC59" s="4"/>
      <c r="RD59" s="4"/>
      <c r="RE59" s="4"/>
      <c r="RF59" s="41"/>
      <c r="RG59" s="43"/>
      <c r="RH59" s="3"/>
      <c r="RI59" s="3"/>
      <c r="RJ59" s="4"/>
      <c r="RK59" s="1"/>
      <c r="RL59" s="41"/>
      <c r="RM59" s="1"/>
      <c r="RN59" s="4"/>
      <c r="RO59" s="4"/>
      <c r="RP59" s="4"/>
      <c r="RQ59" s="41"/>
      <c r="RR59" s="43"/>
      <c r="RS59" s="3"/>
      <c r="RT59" s="3"/>
      <c r="RU59" s="4"/>
      <c r="RV59" s="1"/>
      <c r="RW59" s="41"/>
      <c r="RX59" s="1"/>
      <c r="RY59" s="4"/>
      <c r="RZ59" s="4"/>
      <c r="SA59" s="4"/>
      <c r="SB59" s="41"/>
      <c r="SC59" s="43"/>
      <c r="SD59" s="3"/>
      <c r="SE59" s="3"/>
      <c r="SF59" s="4"/>
      <c r="SG59" s="1"/>
      <c r="SH59" s="41"/>
      <c r="SI59" s="1"/>
      <c r="SJ59" s="4"/>
      <c r="SK59" s="4"/>
      <c r="SL59" s="4"/>
      <c r="SM59" s="41"/>
      <c r="SN59" s="43"/>
      <c r="SO59" s="3"/>
      <c r="SP59" s="3"/>
      <c r="SQ59" s="4"/>
      <c r="SR59" s="1"/>
      <c r="SS59" s="41"/>
      <c r="ST59" s="1"/>
      <c r="SU59" s="4"/>
      <c r="SV59" s="4"/>
      <c r="SW59" s="4"/>
      <c r="SX59" s="41"/>
      <c r="SY59" s="43"/>
      <c r="SZ59" s="3"/>
      <c r="TA59" s="3"/>
      <c r="TB59" s="4"/>
      <c r="TC59" s="1"/>
      <c r="TD59" s="41"/>
      <c r="TE59" s="1"/>
      <c r="TF59" s="4"/>
      <c r="TG59" s="4"/>
      <c r="TH59" s="4"/>
      <c r="TI59" s="41"/>
      <c r="TJ59" s="43"/>
      <c r="TK59" s="3"/>
      <c r="TL59" s="3"/>
      <c r="TM59" s="4"/>
      <c r="TN59" s="1"/>
      <c r="TO59" s="41"/>
      <c r="TP59" s="1"/>
      <c r="TQ59" s="4"/>
      <c r="TR59" s="4"/>
      <c r="TS59" s="4"/>
      <c r="TT59" s="41"/>
      <c r="TU59" s="43"/>
      <c r="TV59" s="3"/>
      <c r="TW59" s="3"/>
      <c r="TX59" s="4"/>
      <c r="TY59" s="1"/>
      <c r="TZ59" s="41"/>
      <c r="UA59" s="1"/>
      <c r="UB59" s="4"/>
      <c r="UC59" s="4"/>
      <c r="UD59" s="4"/>
      <c r="UE59" s="41"/>
      <c r="UF59" s="43"/>
      <c r="UG59" s="3"/>
      <c r="UH59" s="3"/>
      <c r="UI59" s="4"/>
      <c r="UJ59" s="1"/>
      <c r="UK59" s="41"/>
      <c r="UL59" s="1"/>
      <c r="UM59" s="4"/>
      <c r="UN59" s="4"/>
      <c r="UO59" s="4"/>
      <c r="UP59" s="41"/>
      <c r="UQ59" s="43"/>
      <c r="UR59" s="3"/>
      <c r="US59" s="3"/>
      <c r="UT59" s="4"/>
      <c r="UU59" s="1"/>
      <c r="UV59" s="41"/>
      <c r="UW59" s="1"/>
      <c r="UX59" s="4"/>
      <c r="UY59" s="4"/>
      <c r="UZ59" s="4"/>
      <c r="VA59" s="41"/>
      <c r="VB59" s="43"/>
      <c r="VC59" s="3"/>
      <c r="VD59" s="3"/>
      <c r="VE59" s="4"/>
      <c r="VF59" s="1"/>
      <c r="VG59" s="41"/>
      <c r="VH59" s="1"/>
      <c r="VI59" s="4"/>
      <c r="VJ59" s="4"/>
      <c r="VK59" s="4"/>
      <c r="VL59" s="41"/>
      <c r="VM59" s="43"/>
      <c r="VN59" s="3"/>
      <c r="VO59" s="3"/>
      <c r="VP59" s="4"/>
      <c r="VQ59" s="1"/>
      <c r="VR59" s="41"/>
      <c r="VS59" s="1"/>
      <c r="VT59" s="4"/>
      <c r="VU59" s="4"/>
      <c r="VV59" s="4"/>
      <c r="VW59" s="41"/>
      <c r="VX59" s="43"/>
      <c r="VY59" s="3"/>
      <c r="VZ59" s="3"/>
      <c r="WA59" s="4"/>
      <c r="WB59" s="1"/>
      <c r="WC59" s="41"/>
      <c r="WD59" s="1"/>
      <c r="WE59" s="4"/>
      <c r="WF59" s="4"/>
      <c r="WG59" s="4"/>
      <c r="WH59" s="41"/>
      <c r="WI59" s="43"/>
      <c r="WJ59" s="3"/>
      <c r="WK59" s="3"/>
      <c r="WL59" s="4"/>
      <c r="WM59" s="1"/>
      <c r="WN59" s="41"/>
      <c r="WO59" s="1"/>
      <c r="WP59" s="4"/>
      <c r="WQ59" s="4"/>
      <c r="WR59" s="4"/>
      <c r="WS59" s="41"/>
      <c r="WT59" s="43"/>
      <c r="WU59" s="3"/>
      <c r="WV59" s="3"/>
      <c r="WW59" s="4"/>
      <c r="WX59" s="1"/>
      <c r="WY59" s="41"/>
      <c r="WZ59" s="1"/>
      <c r="XA59" s="4"/>
      <c r="XB59" s="4"/>
      <c r="XC59" s="4"/>
      <c r="XD59" s="41"/>
      <c r="XE59" s="43"/>
      <c r="XF59" s="3"/>
      <c r="XG59" s="3"/>
      <c r="XH59" s="4"/>
      <c r="XI59" s="1"/>
      <c r="XJ59" s="41"/>
      <c r="XK59" s="1"/>
      <c r="XL59" s="4"/>
      <c r="XM59" s="4"/>
      <c r="XN59" s="4"/>
      <c r="XO59" s="41"/>
      <c r="XP59" s="43"/>
      <c r="XQ59" s="3"/>
      <c r="XR59" s="3"/>
      <c r="XS59" s="4"/>
      <c r="XT59" s="1"/>
      <c r="XU59" s="41"/>
      <c r="XV59" s="1"/>
      <c r="XW59" s="4"/>
      <c r="XX59" s="4"/>
      <c r="XY59" s="4"/>
      <c r="XZ59" s="41"/>
      <c r="YA59" s="43"/>
      <c r="YB59" s="3"/>
      <c r="YC59" s="3"/>
      <c r="YD59" s="4"/>
      <c r="YE59" s="1"/>
      <c r="YF59" s="41"/>
      <c r="YG59" s="1"/>
      <c r="YH59" s="4"/>
      <c r="YI59" s="4"/>
      <c r="YJ59" s="4"/>
      <c r="YK59" s="41"/>
      <c r="YL59" s="43"/>
      <c r="YM59" s="3"/>
      <c r="YN59" s="3"/>
      <c r="YO59" s="4"/>
      <c r="YP59" s="1"/>
      <c r="YQ59" s="41"/>
      <c r="YR59" s="1"/>
      <c r="YS59" s="4"/>
      <c r="YT59" s="4"/>
      <c r="YU59" s="4"/>
      <c r="YV59" s="41"/>
      <c r="YW59" s="43"/>
      <c r="YX59" s="3"/>
      <c r="YY59" s="3"/>
      <c r="YZ59" s="4"/>
      <c r="ZA59" s="1"/>
      <c r="ZB59" s="41"/>
      <c r="ZC59" s="1"/>
      <c r="ZD59" s="4"/>
      <c r="ZE59" s="4"/>
      <c r="ZF59" s="4"/>
      <c r="ZG59" s="41"/>
      <c r="ZH59" s="43"/>
      <c r="ZI59" s="3"/>
      <c r="ZJ59" s="3"/>
      <c r="ZK59" s="4"/>
      <c r="ZL59" s="1"/>
      <c r="ZM59" s="41"/>
      <c r="ZN59" s="1"/>
      <c r="ZO59" s="4"/>
      <c r="ZP59" s="4"/>
      <c r="ZQ59" s="4"/>
      <c r="ZR59" s="41"/>
      <c r="ZS59" s="43"/>
      <c r="ZT59" s="3"/>
      <c r="ZU59" s="3"/>
      <c r="ZV59" s="4"/>
      <c r="ZW59" s="1"/>
      <c r="ZX59" s="41"/>
      <c r="ZY59" s="1"/>
      <c r="ZZ59" s="4"/>
      <c r="AAA59" s="4"/>
      <c r="AAB59" s="4"/>
      <c r="AAC59" s="41"/>
      <c r="AAD59" s="43"/>
      <c r="AAE59" s="3"/>
      <c r="AAF59" s="3"/>
      <c r="AAG59" s="4"/>
      <c r="AAH59" s="1"/>
      <c r="AAI59" s="41"/>
      <c r="AAJ59" s="1"/>
      <c r="AAK59" s="4"/>
      <c r="AAL59" s="4"/>
      <c r="AAM59" s="4"/>
      <c r="AAN59" s="41"/>
      <c r="AAO59" s="43"/>
      <c r="AAP59" s="3"/>
      <c r="AAQ59" s="3"/>
      <c r="AAR59" s="4"/>
      <c r="AAS59" s="1"/>
      <c r="AAT59" s="41"/>
      <c r="AAU59" s="1"/>
      <c r="AAV59" s="4"/>
      <c r="AAW59" s="4"/>
      <c r="AAX59" s="4"/>
      <c r="AAY59" s="41"/>
      <c r="AAZ59" s="43"/>
      <c r="ABA59" s="3"/>
      <c r="ABB59" s="3"/>
      <c r="ABC59" s="4"/>
      <c r="ABD59" s="1"/>
      <c r="ABE59" s="41"/>
      <c r="ABF59" s="1"/>
      <c r="ABG59" s="4"/>
      <c r="ABH59" s="4"/>
      <c r="ABI59" s="4"/>
      <c r="ABJ59" s="41"/>
      <c r="ABK59" s="43"/>
      <c r="ABL59" s="3"/>
      <c r="ABM59" s="3"/>
      <c r="ABN59" s="4"/>
      <c r="ABO59" s="1"/>
      <c r="ABP59" s="41"/>
      <c r="ABQ59" s="1"/>
      <c r="ABR59" s="4"/>
      <c r="ABS59" s="4"/>
      <c r="ABT59" s="4"/>
      <c r="ABU59" s="41"/>
      <c r="ABV59" s="43"/>
      <c r="ABW59" s="3"/>
      <c r="ABX59" s="3"/>
      <c r="ABY59" s="4"/>
      <c r="ABZ59" s="1"/>
      <c r="ACA59" s="41"/>
      <c r="ACB59" s="1"/>
      <c r="ACC59" s="4"/>
      <c r="ACD59" s="4"/>
      <c r="ACE59" s="4"/>
      <c r="ACF59" s="41"/>
      <c r="ACG59" s="43"/>
      <c r="ACH59" s="3"/>
      <c r="ACI59" s="3"/>
      <c r="ACJ59" s="4"/>
      <c r="ACK59" s="1"/>
      <c r="ACL59" s="41"/>
      <c r="ACM59" s="1"/>
      <c r="ACN59" s="4"/>
      <c r="ACO59" s="4"/>
      <c r="ACP59" s="4"/>
      <c r="ACQ59" s="41"/>
      <c r="ACR59" s="43"/>
      <c r="ACS59" s="3"/>
      <c r="ACT59" s="3"/>
      <c r="ACU59" s="4"/>
      <c r="ACV59" s="1"/>
      <c r="ACW59" s="41"/>
      <c r="ACX59" s="1"/>
      <c r="ACY59" s="4"/>
      <c r="ACZ59" s="4"/>
      <c r="ADA59" s="4"/>
      <c r="ADB59" s="41"/>
      <c r="ADC59" s="43"/>
      <c r="ADD59" s="3"/>
      <c r="ADE59" s="3"/>
      <c r="ADF59" s="4"/>
      <c r="ADG59" s="1"/>
      <c r="ADH59" s="41"/>
      <c r="ADI59" s="1"/>
      <c r="ADJ59" s="4"/>
      <c r="ADK59" s="4"/>
      <c r="ADL59" s="4"/>
      <c r="ADM59" s="41"/>
      <c r="ADN59" s="43"/>
      <c r="ADO59" s="3"/>
      <c r="ADP59" s="3"/>
      <c r="ADQ59" s="4"/>
      <c r="ADR59" s="1"/>
      <c r="ADS59" s="41"/>
      <c r="ADT59" s="1"/>
      <c r="ADU59" s="4"/>
      <c r="ADV59" s="4"/>
      <c r="ADW59" s="4"/>
      <c r="ADX59" s="41"/>
      <c r="ADY59" s="43"/>
      <c r="ADZ59" s="3"/>
      <c r="AEA59" s="3"/>
      <c r="AEB59" s="4"/>
      <c r="AEC59" s="1"/>
      <c r="AED59" s="41"/>
      <c r="AEE59" s="1"/>
      <c r="AEF59" s="4"/>
      <c r="AEG59" s="4"/>
      <c r="AEH59" s="4"/>
      <c r="AEI59" s="41"/>
      <c r="AEJ59" s="43"/>
      <c r="AEK59" s="3"/>
      <c r="AEL59" s="3"/>
      <c r="AEM59" s="4"/>
      <c r="AEN59" s="1"/>
      <c r="AEO59" s="41"/>
      <c r="AEP59" s="1"/>
      <c r="AEQ59" s="4"/>
      <c r="AER59" s="4"/>
      <c r="AES59" s="4"/>
      <c r="AET59" s="41"/>
      <c r="AEU59" s="43"/>
      <c r="AEV59" s="3"/>
      <c r="AEW59" s="3"/>
      <c r="AEX59" s="4"/>
      <c r="AEY59" s="1"/>
      <c r="AEZ59" s="41"/>
      <c r="AFA59" s="1"/>
      <c r="AFB59" s="4"/>
      <c r="AFC59" s="4"/>
      <c r="AFD59" s="4"/>
      <c r="AFE59" s="41"/>
      <c r="AFF59" s="43"/>
      <c r="AFG59" s="3"/>
      <c r="AFH59" s="3"/>
      <c r="AFI59" s="4"/>
      <c r="AFJ59" s="1"/>
      <c r="AFK59" s="41"/>
      <c r="AFL59" s="1"/>
      <c r="AFM59" s="4"/>
      <c r="AFN59" s="4"/>
      <c r="AFO59" s="4"/>
      <c r="AFP59" s="41"/>
      <c r="AFQ59" s="43"/>
      <c r="AFR59" s="3"/>
      <c r="AFS59" s="3"/>
      <c r="AFT59" s="4"/>
      <c r="AFU59" s="1"/>
      <c r="AFV59" s="41"/>
      <c r="AFW59" s="1"/>
      <c r="AFX59" s="4"/>
      <c r="AFY59" s="4"/>
      <c r="AFZ59" s="4"/>
      <c r="AGA59" s="41"/>
      <c r="AGB59" s="43"/>
      <c r="AGC59" s="3"/>
      <c r="AGD59" s="3"/>
      <c r="AGE59" s="4"/>
      <c r="AGF59" s="1"/>
      <c r="AGG59" s="41"/>
      <c r="AGH59" s="1"/>
      <c r="AGI59" s="4"/>
      <c r="AGJ59" s="4"/>
      <c r="AGK59" s="4"/>
      <c r="AGL59" s="41"/>
      <c r="AGM59" s="43"/>
      <c r="AGN59" s="3"/>
      <c r="AGO59" s="3"/>
      <c r="AGP59" s="4"/>
      <c r="AGQ59" s="1"/>
      <c r="AGR59" s="41"/>
      <c r="AGS59" s="1"/>
      <c r="AGT59" s="4"/>
      <c r="AGU59" s="4"/>
      <c r="AGV59" s="4"/>
      <c r="AGW59" s="41"/>
      <c r="AGX59" s="43"/>
      <c r="AGY59" s="3"/>
      <c r="AGZ59" s="3"/>
      <c r="AHA59" s="4"/>
      <c r="AHB59" s="1"/>
      <c r="AHC59" s="41"/>
      <c r="AHD59" s="1"/>
      <c r="AHE59" s="4"/>
      <c r="AHF59" s="4"/>
      <c r="AHG59" s="4"/>
      <c r="AHH59" s="41"/>
      <c r="AHI59" s="43"/>
      <c r="AHJ59" s="3"/>
      <c r="AHK59" s="3"/>
      <c r="AHL59" s="4"/>
      <c r="AHM59" s="1"/>
      <c r="AHN59" s="41"/>
      <c r="AHO59" s="1"/>
      <c r="AHP59" s="4"/>
      <c r="AHQ59" s="4"/>
      <c r="AHR59" s="4"/>
      <c r="AHS59" s="41"/>
      <c r="AHT59" s="43"/>
      <c r="AHU59" s="3"/>
      <c r="AHV59" s="3"/>
      <c r="AHW59" s="4"/>
      <c r="AHX59" s="1"/>
      <c r="AHY59" s="41"/>
      <c r="AHZ59" s="1"/>
      <c r="AIA59" s="4"/>
      <c r="AIB59" s="4"/>
      <c r="AIC59" s="4"/>
      <c r="AID59" s="41"/>
      <c r="AIE59" s="43"/>
      <c r="AIF59" s="3"/>
      <c r="AIG59" s="3"/>
      <c r="AIH59" s="4"/>
      <c r="AII59" s="1"/>
      <c r="AIJ59" s="41"/>
      <c r="AIK59" s="1"/>
      <c r="AIL59" s="4"/>
      <c r="AIM59" s="4"/>
      <c r="AIN59" s="4"/>
      <c r="AIO59" s="41"/>
      <c r="AIP59" s="43"/>
      <c r="AIQ59" s="3"/>
      <c r="AIR59" s="3"/>
      <c r="AIS59" s="4"/>
      <c r="AIT59" s="1"/>
      <c r="AIU59" s="41"/>
      <c r="AIV59" s="1"/>
      <c r="AIW59" s="4"/>
      <c r="AIX59" s="4"/>
      <c r="AIY59" s="4"/>
      <c r="AIZ59" s="41"/>
      <c r="AJA59" s="43"/>
      <c r="AJB59" s="3"/>
      <c r="AJC59" s="3"/>
      <c r="AJD59" s="4"/>
      <c r="AJE59" s="1"/>
      <c r="AJF59" s="41"/>
      <c r="AJG59" s="1"/>
      <c r="AJH59" s="4"/>
      <c r="AJI59" s="4"/>
      <c r="AJJ59" s="4"/>
      <c r="AJK59" s="41"/>
      <c r="AJL59" s="43"/>
      <c r="AJM59" s="3"/>
      <c r="AJN59" s="3"/>
      <c r="AJO59" s="4"/>
      <c r="AJP59" s="1"/>
      <c r="AJQ59" s="41"/>
      <c r="AJR59" s="1"/>
      <c r="AJS59" s="4"/>
      <c r="AJT59" s="4"/>
      <c r="AJU59" s="4"/>
      <c r="AJV59" s="41"/>
      <c r="AJW59" s="43"/>
      <c r="AJX59" s="3"/>
      <c r="AJY59" s="3"/>
      <c r="AJZ59" s="4"/>
      <c r="AKA59" s="1"/>
      <c r="AKB59" s="41"/>
      <c r="AKC59" s="1"/>
      <c r="AKD59" s="4"/>
      <c r="AKE59" s="4"/>
      <c r="AKF59" s="4"/>
      <c r="AKG59" s="41"/>
      <c r="AKH59" s="43"/>
      <c r="AKI59" s="3"/>
      <c r="AKJ59" s="3"/>
      <c r="AKK59" s="4"/>
      <c r="AKL59" s="1"/>
      <c r="AKM59" s="41"/>
      <c r="AKN59" s="1"/>
      <c r="AKO59" s="4"/>
      <c r="AKP59" s="4"/>
      <c r="AKQ59" s="4"/>
      <c r="AKR59" s="41"/>
      <c r="AKS59" s="43"/>
      <c r="AKT59" s="3"/>
      <c r="AKU59" s="3"/>
      <c r="AKV59" s="4"/>
      <c r="AKW59" s="1"/>
      <c r="AKX59" s="41"/>
      <c r="AKY59" s="1"/>
      <c r="AKZ59" s="4"/>
      <c r="ALA59" s="4"/>
      <c r="ALB59" s="4"/>
      <c r="ALC59" s="41"/>
      <c r="ALD59" s="43"/>
      <c r="ALE59" s="3"/>
      <c r="ALF59" s="3"/>
      <c r="ALG59" s="4"/>
      <c r="ALH59" s="1"/>
      <c r="ALI59" s="41"/>
      <c r="ALJ59" s="1"/>
      <c r="ALK59" s="4"/>
      <c r="ALL59" s="4"/>
      <c r="ALM59" s="4"/>
      <c r="ALN59" s="41"/>
      <c r="ALO59" s="43"/>
      <c r="ALP59" s="3"/>
      <c r="ALQ59" s="3"/>
      <c r="ALR59" s="4"/>
      <c r="ALS59" s="1"/>
      <c r="ALT59" s="41"/>
      <c r="ALU59" s="1"/>
      <c r="ALV59" s="4"/>
      <c r="ALW59" s="4"/>
      <c r="ALX59" s="4"/>
      <c r="ALY59" s="41"/>
      <c r="ALZ59" s="43"/>
      <c r="AMA59" s="3"/>
      <c r="AMB59" s="3"/>
      <c r="AMC59" s="4"/>
      <c r="AMD59" s="1"/>
      <c r="AME59" s="41"/>
      <c r="AMF59" s="1"/>
      <c r="AMG59" s="4"/>
      <c r="AMH59" s="4"/>
      <c r="AMI59" s="4"/>
      <c r="AMJ59" s="41"/>
      <c r="AMK59" s="43"/>
      <c r="AML59" s="3"/>
      <c r="AMM59" s="3"/>
      <c r="AMN59" s="4"/>
      <c r="AMO59" s="1"/>
      <c r="AMP59" s="41"/>
      <c r="AMQ59" s="1"/>
      <c r="AMR59" s="4"/>
      <c r="AMS59" s="4"/>
      <c r="AMT59" s="4"/>
      <c r="AMU59" s="41"/>
      <c r="AMV59" s="43"/>
      <c r="AMW59" s="3"/>
      <c r="AMX59" s="3"/>
      <c r="AMY59" s="4"/>
      <c r="AMZ59" s="1"/>
      <c r="ANA59" s="41"/>
      <c r="ANB59" s="1"/>
      <c r="ANC59" s="4"/>
      <c r="AND59" s="4"/>
      <c r="ANE59" s="4"/>
      <c r="ANF59" s="41"/>
      <c r="ANG59" s="43"/>
      <c r="ANH59" s="3"/>
      <c r="ANI59" s="3"/>
      <c r="ANJ59" s="4"/>
      <c r="ANK59" s="1"/>
      <c r="ANL59" s="41"/>
      <c r="ANM59" s="1"/>
      <c r="ANN59" s="4"/>
      <c r="ANO59" s="4"/>
      <c r="ANP59" s="4"/>
      <c r="ANQ59" s="41"/>
      <c r="ANR59" s="43"/>
      <c r="ANS59" s="3"/>
      <c r="ANT59" s="3"/>
      <c r="ANU59" s="4"/>
      <c r="ANV59" s="1"/>
      <c r="ANW59" s="41"/>
      <c r="ANX59" s="1"/>
      <c r="ANY59" s="4"/>
      <c r="ANZ59" s="4"/>
      <c r="AOA59" s="4"/>
      <c r="AOB59" s="41"/>
      <c r="AOC59" s="43"/>
      <c r="AOD59" s="3"/>
      <c r="AOE59" s="3"/>
      <c r="AOF59" s="4"/>
      <c r="AOG59" s="1"/>
      <c r="AOH59" s="41"/>
      <c r="AOI59" s="1"/>
      <c r="AOJ59" s="4"/>
      <c r="AOK59" s="4"/>
      <c r="AOL59" s="4"/>
      <c r="AOM59" s="41"/>
      <c r="AON59" s="43"/>
      <c r="AOO59" s="3"/>
      <c r="AOP59" s="3"/>
      <c r="AOQ59" s="4"/>
      <c r="AOR59" s="1"/>
      <c r="AOS59" s="41"/>
      <c r="AOT59" s="1"/>
      <c r="AOU59" s="4"/>
      <c r="AOV59" s="4"/>
      <c r="AOW59" s="4"/>
      <c r="AOX59" s="41"/>
      <c r="AOY59" s="43"/>
      <c r="AOZ59" s="3"/>
      <c r="APA59" s="3"/>
      <c r="APB59" s="4"/>
      <c r="APC59" s="1"/>
      <c r="APD59" s="41"/>
      <c r="APE59" s="1"/>
      <c r="APF59" s="4"/>
      <c r="APG59" s="4"/>
      <c r="APH59" s="4"/>
      <c r="API59" s="41"/>
      <c r="APJ59" s="43"/>
      <c r="APK59" s="3"/>
      <c r="APL59" s="3"/>
      <c r="APM59" s="4"/>
      <c r="APN59" s="1"/>
      <c r="APO59" s="41"/>
      <c r="APP59" s="1"/>
      <c r="APQ59" s="4"/>
      <c r="APR59" s="4"/>
      <c r="APS59" s="4"/>
      <c r="APT59" s="41"/>
      <c r="APU59" s="43"/>
      <c r="APV59" s="3"/>
      <c r="APW59" s="3"/>
      <c r="APX59" s="4"/>
      <c r="APY59" s="1"/>
      <c r="APZ59" s="41"/>
      <c r="AQA59" s="1"/>
      <c r="AQB59" s="4"/>
      <c r="AQC59" s="4"/>
      <c r="AQD59" s="4"/>
      <c r="AQE59" s="41"/>
      <c r="AQF59" s="43"/>
      <c r="AQG59" s="3"/>
      <c r="AQH59" s="3"/>
      <c r="AQI59" s="4"/>
      <c r="AQJ59" s="1"/>
      <c r="AQK59" s="41"/>
      <c r="AQL59" s="1"/>
      <c r="AQM59" s="4"/>
      <c r="AQN59" s="4"/>
      <c r="AQO59" s="4"/>
      <c r="AQP59" s="41"/>
      <c r="AQQ59" s="43"/>
      <c r="AQR59" s="3"/>
      <c r="AQS59" s="3"/>
      <c r="AQT59" s="4"/>
      <c r="AQU59" s="1"/>
      <c r="AQV59" s="41"/>
      <c r="AQW59" s="1"/>
      <c r="AQX59" s="4"/>
      <c r="AQY59" s="4"/>
      <c r="AQZ59" s="4"/>
      <c r="ARA59" s="41"/>
      <c r="ARB59" s="43"/>
      <c r="ARC59" s="3"/>
      <c r="ARD59" s="3"/>
      <c r="ARE59" s="4"/>
      <c r="ARF59" s="1"/>
      <c r="ARG59" s="41"/>
      <c r="ARH59" s="1"/>
      <c r="ARI59" s="4"/>
      <c r="ARJ59" s="4"/>
      <c r="ARK59" s="4"/>
      <c r="ARL59" s="41"/>
      <c r="ARM59" s="43"/>
      <c r="ARN59" s="3"/>
      <c r="ARO59" s="3"/>
      <c r="ARP59" s="4"/>
      <c r="ARQ59" s="1"/>
      <c r="ARR59" s="41"/>
      <c r="ARS59" s="1"/>
      <c r="ART59" s="4"/>
      <c r="ARU59" s="4"/>
      <c r="ARV59" s="4"/>
      <c r="ARW59" s="41"/>
      <c r="ARX59" s="43"/>
      <c r="ARY59" s="3"/>
      <c r="ARZ59" s="3"/>
      <c r="ASA59" s="4"/>
      <c r="ASB59" s="1"/>
      <c r="ASC59" s="41"/>
      <c r="ASD59" s="1"/>
      <c r="ASE59" s="4"/>
      <c r="ASF59" s="4"/>
      <c r="ASG59" s="4"/>
      <c r="ASH59" s="41"/>
      <c r="ASI59" s="43"/>
      <c r="ASJ59" s="3"/>
      <c r="ASK59" s="3"/>
      <c r="ASL59" s="4"/>
      <c r="ASM59" s="1"/>
      <c r="ASN59" s="41"/>
      <c r="ASO59" s="1"/>
      <c r="ASP59" s="4"/>
      <c r="ASQ59" s="4"/>
      <c r="ASR59" s="4"/>
      <c r="ASS59" s="41"/>
      <c r="AST59" s="43"/>
      <c r="ASU59" s="3"/>
      <c r="ASV59" s="3"/>
      <c r="ASW59" s="4"/>
      <c r="ASX59" s="1"/>
      <c r="ASY59" s="41"/>
      <c r="ASZ59" s="1"/>
      <c r="ATA59" s="4"/>
      <c r="ATB59" s="4"/>
      <c r="ATC59" s="4"/>
      <c r="ATD59" s="41"/>
      <c r="ATE59" s="43"/>
      <c r="ATF59" s="3"/>
      <c r="ATG59" s="3"/>
      <c r="ATH59" s="4"/>
      <c r="ATI59" s="1"/>
      <c r="ATJ59" s="41"/>
      <c r="ATK59" s="1"/>
      <c r="ATL59" s="4"/>
      <c r="ATM59" s="4"/>
      <c r="ATN59" s="4"/>
      <c r="ATO59" s="41"/>
      <c r="ATP59" s="43"/>
      <c r="ATQ59" s="3"/>
      <c r="ATR59" s="3"/>
      <c r="ATS59" s="4"/>
      <c r="ATT59" s="1"/>
      <c r="ATU59" s="41"/>
      <c r="ATV59" s="1"/>
      <c r="ATW59" s="4"/>
      <c r="ATX59" s="4"/>
      <c r="ATY59" s="4"/>
      <c r="ATZ59" s="41"/>
      <c r="AUA59" s="43"/>
      <c r="AUB59" s="3"/>
      <c r="AUC59" s="3"/>
      <c r="AUD59" s="4"/>
      <c r="AUE59" s="1"/>
      <c r="AUF59" s="41"/>
      <c r="AUG59" s="1"/>
      <c r="AUH59" s="4"/>
      <c r="AUI59" s="4"/>
      <c r="AUJ59" s="4"/>
      <c r="AUK59" s="41"/>
      <c r="AUL59" s="43"/>
      <c r="AUM59" s="3"/>
      <c r="AUN59" s="3"/>
      <c r="AUO59" s="4"/>
      <c r="AUP59" s="1"/>
      <c r="AUQ59" s="41"/>
      <c r="AUR59" s="1"/>
      <c r="AUS59" s="4"/>
      <c r="AUT59" s="4"/>
      <c r="AUU59" s="4"/>
      <c r="AUV59" s="41"/>
      <c r="AUW59" s="43"/>
      <c r="AUX59" s="3"/>
      <c r="AUY59" s="3"/>
      <c r="AUZ59" s="4"/>
      <c r="AVA59" s="1"/>
      <c r="AVB59" s="41"/>
      <c r="AVC59" s="1"/>
      <c r="AVD59" s="4"/>
      <c r="AVE59" s="4"/>
      <c r="AVF59" s="4"/>
      <c r="AVG59" s="41"/>
      <c r="AVH59" s="43"/>
      <c r="AVI59" s="3"/>
      <c r="AVJ59" s="3"/>
      <c r="AVK59" s="4"/>
      <c r="AVL59" s="1"/>
      <c r="AVM59" s="41"/>
      <c r="AVN59" s="1"/>
      <c r="AVO59" s="4"/>
      <c r="AVP59" s="4"/>
      <c r="AVQ59" s="4"/>
      <c r="AVR59" s="41"/>
      <c r="AVS59" s="43"/>
      <c r="AVT59" s="3"/>
      <c r="AVU59" s="3"/>
      <c r="AVV59" s="4"/>
      <c r="AVW59" s="1"/>
      <c r="AVX59" s="41"/>
      <c r="AVY59" s="1"/>
      <c r="AVZ59" s="4"/>
      <c r="AWA59" s="4"/>
      <c r="AWB59" s="4"/>
      <c r="AWC59" s="41"/>
      <c r="AWD59" s="43"/>
      <c r="AWE59" s="3"/>
      <c r="AWF59" s="3"/>
      <c r="AWG59" s="4"/>
      <c r="AWH59" s="1"/>
      <c r="AWI59" s="41"/>
      <c r="AWJ59" s="1"/>
      <c r="AWK59" s="4"/>
      <c r="AWL59" s="4"/>
      <c r="AWM59" s="4"/>
      <c r="AWN59" s="41"/>
      <c r="AWO59" s="43"/>
      <c r="AWP59" s="3"/>
      <c r="AWQ59" s="3"/>
      <c r="AWR59" s="4"/>
      <c r="AWS59" s="1"/>
      <c r="AWT59" s="41"/>
      <c r="AWU59" s="1"/>
      <c r="AWV59" s="4"/>
      <c r="AWW59" s="4"/>
      <c r="AWX59" s="4"/>
      <c r="AWY59" s="41"/>
      <c r="AWZ59" s="43"/>
      <c r="AXA59" s="3"/>
      <c r="AXB59" s="3"/>
      <c r="AXC59" s="4"/>
      <c r="AXD59" s="1"/>
      <c r="AXE59" s="41"/>
      <c r="AXF59" s="1"/>
      <c r="AXG59" s="4"/>
      <c r="AXH59" s="4"/>
      <c r="AXI59" s="4"/>
      <c r="AXJ59" s="41"/>
      <c r="AXK59" s="43"/>
      <c r="AXL59" s="3"/>
      <c r="AXM59" s="3"/>
      <c r="AXN59" s="4"/>
      <c r="AXO59" s="1"/>
      <c r="AXP59" s="41"/>
      <c r="AXQ59" s="1"/>
      <c r="AXR59" s="4"/>
      <c r="AXS59" s="4"/>
      <c r="AXT59" s="4"/>
      <c r="AXU59" s="41"/>
      <c r="AXV59" s="43"/>
      <c r="AXW59" s="3"/>
      <c r="AXX59" s="3"/>
      <c r="AXY59" s="4"/>
      <c r="AXZ59" s="1"/>
      <c r="AYA59" s="41"/>
      <c r="AYB59" s="1"/>
      <c r="AYC59" s="4"/>
      <c r="AYD59" s="4"/>
      <c r="AYE59" s="4"/>
      <c r="AYF59" s="41"/>
      <c r="AYG59" s="43"/>
      <c r="AYH59" s="3"/>
      <c r="AYI59" s="3"/>
      <c r="AYJ59" s="4"/>
      <c r="AYK59" s="1"/>
      <c r="AYL59" s="41"/>
      <c r="AYM59" s="1"/>
      <c r="AYN59" s="4"/>
      <c r="AYO59" s="4"/>
      <c r="AYP59" s="4"/>
      <c r="AYQ59" s="41"/>
      <c r="AYR59" s="43"/>
      <c r="AYS59" s="3"/>
      <c r="AYT59" s="3"/>
      <c r="AYU59" s="4"/>
      <c r="AYV59" s="1"/>
      <c r="AYW59" s="41"/>
      <c r="AYX59" s="1"/>
      <c r="AYY59" s="4"/>
      <c r="AYZ59" s="4"/>
      <c r="AZA59" s="4"/>
      <c r="AZB59" s="41"/>
      <c r="AZC59" s="43"/>
      <c r="AZD59" s="3"/>
      <c r="AZE59" s="3"/>
      <c r="AZF59" s="4"/>
      <c r="AZG59" s="1"/>
      <c r="AZH59" s="41"/>
      <c r="AZI59" s="1"/>
      <c r="AZJ59" s="4"/>
      <c r="AZK59" s="4"/>
      <c r="AZL59" s="4"/>
      <c r="AZM59" s="41"/>
      <c r="AZN59" s="43"/>
      <c r="AZO59" s="3"/>
      <c r="AZP59" s="3"/>
      <c r="AZQ59" s="4"/>
      <c r="AZR59" s="1"/>
      <c r="AZS59" s="41"/>
      <c r="AZT59" s="1"/>
      <c r="AZU59" s="4"/>
      <c r="AZV59" s="4"/>
      <c r="AZW59" s="4"/>
      <c r="AZX59" s="41"/>
      <c r="AZY59" s="43"/>
      <c r="AZZ59" s="3"/>
      <c r="BAA59" s="3"/>
      <c r="BAB59" s="4"/>
      <c r="BAC59" s="1"/>
      <c r="BAD59" s="41"/>
      <c r="BAE59" s="1"/>
      <c r="BAF59" s="4"/>
      <c r="BAG59" s="4"/>
      <c r="BAH59" s="4"/>
      <c r="BAI59" s="41"/>
      <c r="BAJ59" s="43"/>
      <c r="BAK59" s="3"/>
      <c r="BAL59" s="3"/>
      <c r="BAM59" s="4"/>
      <c r="BAN59" s="1"/>
      <c r="BAO59" s="41"/>
      <c r="BAP59" s="1"/>
      <c r="BAQ59" s="4"/>
      <c r="BAR59" s="4"/>
      <c r="BAS59" s="4"/>
      <c r="BAT59" s="41"/>
      <c r="BAU59" s="43"/>
      <c r="BAV59" s="3"/>
      <c r="BAW59" s="3"/>
      <c r="BAX59" s="4"/>
      <c r="BAY59" s="1"/>
      <c r="BAZ59" s="41"/>
      <c r="BBA59" s="1"/>
      <c r="BBB59" s="4"/>
      <c r="BBC59" s="4"/>
      <c r="BBD59" s="4"/>
      <c r="BBE59" s="41"/>
      <c r="BBF59" s="43"/>
      <c r="BBG59" s="3"/>
      <c r="BBH59" s="3"/>
      <c r="BBI59" s="4"/>
      <c r="BBJ59" s="1"/>
      <c r="BBK59" s="41"/>
      <c r="BBL59" s="1"/>
      <c r="BBM59" s="4"/>
      <c r="BBN59" s="4"/>
      <c r="BBO59" s="4"/>
      <c r="BBP59" s="41"/>
      <c r="BBQ59" s="43"/>
      <c r="BBR59" s="3"/>
      <c r="BBS59" s="3"/>
      <c r="BBT59" s="4"/>
      <c r="BBU59" s="1"/>
      <c r="BBV59" s="41"/>
      <c r="BBW59" s="1"/>
      <c r="BBX59" s="4"/>
      <c r="BBY59" s="4"/>
      <c r="BBZ59" s="4"/>
      <c r="BCA59" s="41"/>
      <c r="BCB59" s="43"/>
      <c r="BCC59" s="3"/>
      <c r="BCD59" s="3"/>
      <c r="BCE59" s="4"/>
      <c r="BCF59" s="1"/>
      <c r="BCG59" s="41"/>
      <c r="BCH59" s="1"/>
      <c r="BCI59" s="4"/>
      <c r="BCJ59" s="4"/>
      <c r="BCK59" s="4"/>
      <c r="BCL59" s="41"/>
      <c r="BCM59" s="43"/>
      <c r="BCN59" s="3"/>
      <c r="BCO59" s="3"/>
      <c r="BCP59" s="4"/>
      <c r="BCQ59" s="1"/>
      <c r="BCR59" s="41"/>
      <c r="BCS59" s="1"/>
      <c r="BCT59" s="4"/>
      <c r="BCU59" s="4"/>
      <c r="BCV59" s="4"/>
      <c r="BCW59" s="41"/>
      <c r="BCX59" s="43"/>
      <c r="BCY59" s="3"/>
      <c r="BCZ59" s="3"/>
      <c r="BDA59" s="4"/>
      <c r="BDB59" s="1"/>
      <c r="BDC59" s="41"/>
      <c r="BDD59" s="1"/>
      <c r="BDE59" s="4"/>
      <c r="BDF59" s="4"/>
      <c r="BDG59" s="4"/>
      <c r="BDH59" s="41"/>
      <c r="BDI59" s="43"/>
      <c r="BDJ59" s="3"/>
      <c r="BDK59" s="3"/>
      <c r="BDL59" s="4"/>
      <c r="BDM59" s="1"/>
      <c r="BDN59" s="41"/>
      <c r="BDO59" s="1"/>
      <c r="BDP59" s="4"/>
      <c r="BDQ59" s="4"/>
      <c r="BDR59" s="4"/>
      <c r="BDS59" s="41"/>
      <c r="BDT59" s="43"/>
      <c r="BDU59" s="3"/>
      <c r="BDV59" s="3"/>
      <c r="BDW59" s="4"/>
      <c r="BDX59" s="1"/>
      <c r="BDY59" s="41"/>
      <c r="BDZ59" s="1"/>
      <c r="BEA59" s="4"/>
      <c r="BEB59" s="4"/>
      <c r="BEC59" s="4"/>
      <c r="BED59" s="41"/>
      <c r="BEE59" s="43"/>
      <c r="BEF59" s="3"/>
      <c r="BEG59" s="3"/>
      <c r="BEH59" s="4"/>
      <c r="BEI59" s="1"/>
      <c r="BEJ59" s="41"/>
      <c r="BEK59" s="1"/>
      <c r="BEL59" s="4"/>
      <c r="BEM59" s="4"/>
      <c r="BEN59" s="4"/>
      <c r="BEO59" s="41"/>
      <c r="BEP59" s="43"/>
      <c r="BEQ59" s="3"/>
      <c r="BER59" s="3"/>
      <c r="BES59" s="4"/>
      <c r="BET59" s="1"/>
      <c r="BEU59" s="41"/>
      <c r="BEV59" s="1"/>
      <c r="BEW59" s="4"/>
      <c r="BEX59" s="4"/>
      <c r="BEY59" s="4"/>
      <c r="BEZ59" s="41"/>
      <c r="BFA59" s="43"/>
      <c r="BFB59" s="3"/>
      <c r="BFC59" s="3"/>
      <c r="BFD59" s="4"/>
      <c r="BFE59" s="1"/>
      <c r="BFF59" s="41"/>
      <c r="BFG59" s="1"/>
      <c r="BFH59" s="4"/>
      <c r="BFI59" s="4"/>
      <c r="BFJ59" s="4"/>
      <c r="BFK59" s="41"/>
      <c r="BFL59" s="43"/>
      <c r="BFM59" s="3"/>
      <c r="BFN59" s="3"/>
      <c r="BFO59" s="4"/>
      <c r="BFP59" s="1"/>
      <c r="BFQ59" s="41"/>
      <c r="BFR59" s="1"/>
      <c r="BFS59" s="4"/>
      <c r="BFT59" s="4"/>
      <c r="BFU59" s="4"/>
      <c r="BFV59" s="41"/>
      <c r="BFW59" s="43"/>
      <c r="BFX59" s="3"/>
      <c r="BFY59" s="3"/>
      <c r="BFZ59" s="4"/>
      <c r="BGA59" s="1"/>
      <c r="BGB59" s="41"/>
      <c r="BGC59" s="1"/>
      <c r="BGD59" s="4"/>
      <c r="BGE59" s="4"/>
      <c r="BGF59" s="4"/>
      <c r="BGG59" s="41"/>
      <c r="BGH59" s="43"/>
      <c r="BGI59" s="3"/>
      <c r="BGJ59" s="3"/>
      <c r="BGK59" s="4"/>
      <c r="BGL59" s="1"/>
      <c r="BGM59" s="41"/>
      <c r="BGN59" s="1"/>
      <c r="BGO59" s="4"/>
      <c r="BGP59" s="4"/>
      <c r="BGQ59" s="4"/>
      <c r="BGR59" s="41"/>
      <c r="BGS59" s="43"/>
      <c r="BGT59" s="3"/>
      <c r="BGU59" s="3"/>
      <c r="BGV59" s="4"/>
      <c r="BGW59" s="1"/>
      <c r="BGX59" s="41"/>
      <c r="BGY59" s="1"/>
      <c r="BGZ59" s="4"/>
      <c r="BHA59" s="4"/>
      <c r="BHB59" s="4"/>
      <c r="BHC59" s="41"/>
      <c r="BHD59" s="43"/>
      <c r="BHE59" s="3"/>
      <c r="BHF59" s="3"/>
      <c r="BHG59" s="4"/>
      <c r="BHH59" s="1"/>
      <c r="BHI59" s="41"/>
      <c r="BHJ59" s="1"/>
      <c r="BHK59" s="4"/>
      <c r="BHL59" s="4"/>
      <c r="BHM59" s="4"/>
      <c r="BHN59" s="41"/>
      <c r="BHO59" s="43"/>
      <c r="BHP59" s="3"/>
      <c r="BHQ59" s="3"/>
      <c r="BHR59" s="4"/>
      <c r="BHS59" s="1"/>
      <c r="BHT59" s="41"/>
      <c r="BHU59" s="1"/>
      <c r="BHV59" s="4"/>
      <c r="BHW59" s="4"/>
      <c r="BHX59" s="4"/>
      <c r="BHY59" s="41"/>
      <c r="BHZ59" s="43"/>
      <c r="BIA59" s="3"/>
      <c r="BIB59" s="3"/>
      <c r="BIC59" s="4"/>
      <c r="BID59" s="1"/>
      <c r="BIE59" s="41"/>
      <c r="BIF59" s="1"/>
      <c r="BIG59" s="4"/>
      <c r="BIH59" s="4"/>
      <c r="BII59" s="4"/>
      <c r="BIJ59" s="41"/>
      <c r="BIK59" s="43"/>
      <c r="BIL59" s="3"/>
      <c r="BIM59" s="3"/>
      <c r="BIN59" s="4"/>
      <c r="BIO59" s="1"/>
      <c r="BIP59" s="41"/>
      <c r="BIQ59" s="1"/>
      <c r="BIR59" s="4"/>
      <c r="BIS59" s="4"/>
      <c r="BIT59" s="4"/>
      <c r="BIU59" s="41"/>
      <c r="BIV59" s="43"/>
      <c r="BIW59" s="3"/>
      <c r="BIX59" s="3"/>
      <c r="BIY59" s="4"/>
      <c r="BIZ59" s="1"/>
      <c r="BJA59" s="41"/>
      <c r="BJB59" s="1"/>
      <c r="BJC59" s="4"/>
      <c r="BJD59" s="4"/>
      <c r="BJE59" s="4"/>
      <c r="BJF59" s="41"/>
      <c r="BJG59" s="43"/>
      <c r="BJH59" s="3"/>
      <c r="BJI59" s="3"/>
      <c r="BJJ59" s="4"/>
      <c r="BJK59" s="1"/>
      <c r="BJL59" s="41"/>
      <c r="BJM59" s="1"/>
      <c r="BJN59" s="4"/>
      <c r="BJO59" s="4"/>
      <c r="BJP59" s="4"/>
      <c r="BJQ59" s="41"/>
      <c r="BJR59" s="43"/>
      <c r="BJS59" s="3"/>
      <c r="BJT59" s="3"/>
      <c r="BJU59" s="4"/>
      <c r="BJV59" s="1"/>
      <c r="BJW59" s="41"/>
      <c r="BJX59" s="1"/>
      <c r="BJY59" s="4"/>
      <c r="BJZ59" s="4"/>
      <c r="BKA59" s="4"/>
      <c r="BKB59" s="41"/>
      <c r="BKC59" s="43"/>
      <c r="BKD59" s="3"/>
      <c r="BKE59" s="3"/>
      <c r="BKF59" s="4"/>
      <c r="BKG59" s="1"/>
      <c r="BKH59" s="41"/>
      <c r="BKI59" s="1"/>
      <c r="BKJ59" s="4"/>
      <c r="BKK59" s="4"/>
      <c r="BKL59" s="4"/>
      <c r="BKM59" s="41"/>
      <c r="BKN59" s="43"/>
      <c r="BKO59" s="3"/>
      <c r="BKP59" s="3"/>
      <c r="BKQ59" s="4"/>
      <c r="BKR59" s="1"/>
      <c r="BKS59" s="41"/>
      <c r="BKT59" s="1"/>
      <c r="BKU59" s="4"/>
      <c r="BKV59" s="4"/>
      <c r="BKW59" s="4"/>
      <c r="BKX59" s="41"/>
      <c r="BKY59" s="43"/>
      <c r="BKZ59" s="3"/>
      <c r="BLA59" s="3"/>
      <c r="BLB59" s="4"/>
      <c r="BLC59" s="1"/>
      <c r="BLD59" s="41"/>
      <c r="BLE59" s="1"/>
      <c r="BLF59" s="4"/>
      <c r="BLG59" s="4"/>
      <c r="BLH59" s="4"/>
      <c r="BLI59" s="41"/>
      <c r="BLJ59" s="43"/>
      <c r="BLK59" s="3"/>
      <c r="BLL59" s="3"/>
      <c r="BLM59" s="4"/>
      <c r="BLN59" s="1"/>
      <c r="BLO59" s="41"/>
      <c r="BLP59" s="1"/>
      <c r="BLQ59" s="4"/>
      <c r="BLR59" s="4"/>
      <c r="BLS59" s="4"/>
      <c r="BLT59" s="41"/>
      <c r="BLU59" s="43"/>
      <c r="BLV59" s="3"/>
      <c r="BLW59" s="3"/>
      <c r="BLX59" s="4"/>
      <c r="BLY59" s="1"/>
      <c r="BLZ59" s="41"/>
      <c r="BMA59" s="1"/>
      <c r="BMB59" s="4"/>
      <c r="BMC59" s="4"/>
      <c r="BMD59" s="4"/>
      <c r="BME59" s="41"/>
      <c r="BMF59" s="43"/>
      <c r="BMG59" s="3"/>
      <c r="BMH59" s="3"/>
      <c r="BMI59" s="4"/>
      <c r="BMJ59" s="1"/>
      <c r="BMK59" s="41"/>
      <c r="BML59" s="1"/>
      <c r="BMM59" s="4"/>
      <c r="BMN59" s="4"/>
      <c r="BMO59" s="4"/>
      <c r="BMP59" s="41"/>
      <c r="BMQ59" s="43"/>
      <c r="BMR59" s="3"/>
      <c r="BMS59" s="3"/>
      <c r="BMT59" s="4"/>
      <c r="BMU59" s="1"/>
      <c r="BMV59" s="41"/>
      <c r="BMW59" s="1"/>
      <c r="BMX59" s="4"/>
      <c r="BMY59" s="4"/>
      <c r="BMZ59" s="4"/>
      <c r="BNA59" s="41"/>
      <c r="BNB59" s="43"/>
      <c r="BNC59" s="3"/>
      <c r="BND59" s="3"/>
      <c r="BNE59" s="4"/>
      <c r="BNF59" s="1"/>
      <c r="BNG59" s="41"/>
      <c r="BNH59" s="1"/>
      <c r="BNI59" s="4"/>
      <c r="BNJ59" s="4"/>
      <c r="BNK59" s="4"/>
      <c r="BNL59" s="41"/>
      <c r="BNM59" s="43"/>
      <c r="BNN59" s="3"/>
      <c r="BNO59" s="3"/>
      <c r="BNP59" s="4"/>
      <c r="BNQ59" s="1"/>
      <c r="BNR59" s="41"/>
      <c r="BNS59" s="1"/>
      <c r="BNT59" s="4"/>
      <c r="BNU59" s="4"/>
      <c r="BNV59" s="4"/>
      <c r="BNW59" s="41"/>
      <c r="BNX59" s="43"/>
      <c r="BNY59" s="3"/>
      <c r="BNZ59" s="3"/>
      <c r="BOA59" s="4"/>
      <c r="BOB59" s="1"/>
      <c r="BOC59" s="41"/>
      <c r="BOD59" s="1"/>
      <c r="BOE59" s="4"/>
      <c r="BOF59" s="4"/>
      <c r="BOG59" s="4"/>
      <c r="BOH59" s="41"/>
      <c r="BOI59" s="43"/>
      <c r="BOJ59" s="3"/>
      <c r="BOK59" s="3"/>
      <c r="BOL59" s="4"/>
      <c r="BOM59" s="1"/>
      <c r="BON59" s="41"/>
      <c r="BOO59" s="1"/>
      <c r="BOP59" s="4"/>
      <c r="BOQ59" s="4"/>
      <c r="BOR59" s="4"/>
      <c r="BOS59" s="41"/>
      <c r="BOT59" s="43"/>
      <c r="BOU59" s="3"/>
      <c r="BOV59" s="3"/>
      <c r="BOW59" s="4"/>
      <c r="BOX59" s="1"/>
      <c r="BOY59" s="41"/>
      <c r="BOZ59" s="1"/>
      <c r="BPA59" s="4"/>
      <c r="BPB59" s="4"/>
      <c r="BPC59" s="4"/>
      <c r="BPD59" s="41"/>
      <c r="BPE59" s="43"/>
      <c r="BPF59" s="3"/>
      <c r="BPG59" s="3"/>
      <c r="BPH59" s="4"/>
      <c r="BPI59" s="1"/>
      <c r="BPJ59" s="41"/>
      <c r="BPK59" s="1"/>
      <c r="BPL59" s="4"/>
      <c r="BPM59" s="4"/>
      <c r="BPN59" s="4"/>
      <c r="BPO59" s="41"/>
      <c r="BPP59" s="43"/>
      <c r="BPQ59" s="3"/>
      <c r="BPR59" s="3"/>
      <c r="BPS59" s="4"/>
      <c r="BPT59" s="1"/>
      <c r="BPU59" s="41"/>
      <c r="BPV59" s="1"/>
      <c r="BPW59" s="4"/>
      <c r="BPX59" s="4"/>
      <c r="BPY59" s="4"/>
      <c r="BPZ59" s="41"/>
      <c r="BQA59" s="43"/>
      <c r="BQB59" s="3"/>
      <c r="BQC59" s="3"/>
      <c r="BQD59" s="4"/>
      <c r="BQE59" s="1"/>
      <c r="BQF59" s="41"/>
      <c r="BQG59" s="1"/>
      <c r="BQH59" s="4"/>
      <c r="BQI59" s="4"/>
      <c r="BQJ59" s="4"/>
      <c r="BQK59" s="41"/>
      <c r="BQL59" s="43"/>
      <c r="BQM59" s="3"/>
      <c r="BQN59" s="3"/>
      <c r="BQO59" s="4"/>
      <c r="BQP59" s="1"/>
      <c r="BQQ59" s="41"/>
      <c r="BQR59" s="1"/>
      <c r="BQS59" s="4"/>
      <c r="BQT59" s="4"/>
      <c r="BQU59" s="4"/>
      <c r="BQV59" s="41"/>
      <c r="BQW59" s="43"/>
      <c r="BQX59" s="3"/>
      <c r="BQY59" s="3"/>
      <c r="BQZ59" s="4"/>
      <c r="BRA59" s="1"/>
      <c r="BRB59" s="41"/>
      <c r="BRC59" s="1"/>
      <c r="BRD59" s="4"/>
      <c r="BRE59" s="4"/>
      <c r="BRF59" s="4"/>
      <c r="BRG59" s="41"/>
      <c r="BRH59" s="43"/>
      <c r="BRI59" s="3"/>
      <c r="BRJ59" s="3"/>
      <c r="BRK59" s="4"/>
      <c r="BRL59" s="1"/>
      <c r="BRM59" s="41"/>
      <c r="BRN59" s="1"/>
      <c r="BRO59" s="4"/>
      <c r="BRP59" s="4"/>
      <c r="BRQ59" s="4"/>
      <c r="BRR59" s="41"/>
      <c r="BRS59" s="43"/>
      <c r="BRT59" s="3"/>
      <c r="BRU59" s="3"/>
      <c r="BRV59" s="4"/>
      <c r="BRW59" s="1"/>
      <c r="BRX59" s="41"/>
      <c r="BRY59" s="1"/>
      <c r="BRZ59" s="4"/>
      <c r="BSA59" s="4"/>
      <c r="BSB59" s="4"/>
      <c r="BSC59" s="41"/>
      <c r="BSD59" s="43"/>
      <c r="BSE59" s="3"/>
      <c r="BSF59" s="3"/>
      <c r="BSG59" s="4"/>
      <c r="BSH59" s="1"/>
      <c r="BSI59" s="41"/>
      <c r="BSJ59" s="1"/>
      <c r="BSK59" s="4"/>
      <c r="BSL59" s="4"/>
      <c r="BSM59" s="4"/>
      <c r="BSN59" s="41"/>
      <c r="BSO59" s="43"/>
      <c r="BSP59" s="3"/>
      <c r="BSQ59" s="3"/>
      <c r="BSR59" s="4"/>
      <c r="BSS59" s="1"/>
      <c r="BST59" s="41"/>
      <c r="BSU59" s="1"/>
      <c r="BSV59" s="4"/>
      <c r="BSW59" s="4"/>
      <c r="BSX59" s="4"/>
      <c r="BSY59" s="41"/>
      <c r="BSZ59" s="43"/>
      <c r="BTA59" s="3"/>
      <c r="BTB59" s="3"/>
      <c r="BTC59" s="4"/>
      <c r="BTD59" s="1"/>
      <c r="BTE59" s="41"/>
      <c r="BTF59" s="1"/>
      <c r="BTG59" s="4"/>
      <c r="BTH59" s="4"/>
      <c r="BTI59" s="4"/>
      <c r="BTJ59" s="41"/>
      <c r="BTK59" s="43"/>
      <c r="BTL59" s="3"/>
      <c r="BTM59" s="3"/>
      <c r="BTN59" s="4"/>
      <c r="BTO59" s="1"/>
      <c r="BTP59" s="41"/>
      <c r="BTQ59" s="1"/>
      <c r="BTR59" s="4"/>
      <c r="BTS59" s="4"/>
      <c r="BTT59" s="4"/>
      <c r="BTU59" s="41"/>
      <c r="BTV59" s="43"/>
      <c r="BTW59" s="3"/>
      <c r="BTX59" s="3"/>
      <c r="BTY59" s="4"/>
      <c r="BTZ59" s="1"/>
      <c r="BUA59" s="41"/>
      <c r="BUB59" s="1"/>
      <c r="BUC59" s="4"/>
      <c r="BUD59" s="4"/>
      <c r="BUE59" s="4"/>
      <c r="BUF59" s="41"/>
      <c r="BUG59" s="43"/>
      <c r="BUH59" s="3"/>
      <c r="BUI59" s="3"/>
      <c r="BUJ59" s="4"/>
      <c r="BUK59" s="1"/>
      <c r="BUL59" s="41"/>
      <c r="BUM59" s="1"/>
      <c r="BUN59" s="4"/>
      <c r="BUO59" s="4"/>
      <c r="BUP59" s="4"/>
      <c r="BUQ59" s="41"/>
      <c r="BUR59" s="43"/>
      <c r="BUS59" s="3"/>
      <c r="BUT59" s="3"/>
      <c r="BUU59" s="4"/>
      <c r="BUV59" s="1"/>
      <c r="BUW59" s="41"/>
      <c r="BUX59" s="1"/>
      <c r="BUY59" s="4"/>
      <c r="BUZ59" s="4"/>
      <c r="BVA59" s="4"/>
      <c r="BVB59" s="41"/>
      <c r="BVC59" s="43"/>
      <c r="BVD59" s="3"/>
      <c r="BVE59" s="3"/>
      <c r="BVF59" s="4"/>
      <c r="BVG59" s="1"/>
      <c r="BVH59" s="41"/>
      <c r="BVI59" s="1"/>
      <c r="BVJ59" s="4"/>
      <c r="BVK59" s="4"/>
      <c r="BVL59" s="4"/>
      <c r="BVM59" s="41"/>
      <c r="BVN59" s="43"/>
      <c r="BVO59" s="3"/>
      <c r="BVP59" s="3"/>
      <c r="BVQ59" s="4"/>
      <c r="BVR59" s="1"/>
      <c r="BVS59" s="41"/>
      <c r="BVT59" s="1"/>
      <c r="BVU59" s="4"/>
      <c r="BVV59" s="4"/>
      <c r="BVW59" s="4"/>
      <c r="BVX59" s="41"/>
      <c r="BVY59" s="43"/>
      <c r="BVZ59" s="3"/>
      <c r="BWA59" s="3"/>
      <c r="BWB59" s="4"/>
      <c r="BWC59" s="1"/>
      <c r="BWD59" s="41"/>
      <c r="BWE59" s="1"/>
      <c r="BWF59" s="4"/>
      <c r="BWG59" s="4"/>
      <c r="BWH59" s="4"/>
      <c r="BWI59" s="41"/>
      <c r="BWJ59" s="43"/>
      <c r="BWK59" s="3"/>
      <c r="BWL59" s="3"/>
      <c r="BWM59" s="4"/>
      <c r="BWN59" s="1"/>
      <c r="BWO59" s="41"/>
      <c r="BWP59" s="1"/>
      <c r="BWQ59" s="4"/>
      <c r="BWR59" s="4"/>
      <c r="BWS59" s="4"/>
      <c r="BWT59" s="41"/>
      <c r="BWU59" s="43"/>
      <c r="BWV59" s="3"/>
      <c r="BWW59" s="3"/>
      <c r="BWX59" s="4"/>
      <c r="BWY59" s="1"/>
      <c r="BWZ59" s="41"/>
      <c r="BXA59" s="1"/>
      <c r="BXB59" s="4"/>
      <c r="BXC59" s="4"/>
      <c r="BXD59" s="4"/>
      <c r="BXE59" s="41"/>
      <c r="BXF59" s="43"/>
      <c r="BXG59" s="3"/>
      <c r="BXH59" s="3"/>
      <c r="BXI59" s="4"/>
      <c r="BXJ59" s="1"/>
      <c r="BXK59" s="41"/>
      <c r="BXL59" s="1"/>
      <c r="BXM59" s="4"/>
      <c r="BXN59" s="4"/>
      <c r="BXO59" s="4"/>
      <c r="BXP59" s="41"/>
      <c r="BXQ59" s="43"/>
      <c r="BXR59" s="3"/>
      <c r="BXS59" s="3"/>
      <c r="BXT59" s="4"/>
      <c r="BXU59" s="1"/>
      <c r="BXV59" s="41"/>
      <c r="BXW59" s="1"/>
      <c r="BXX59" s="4"/>
      <c r="BXY59" s="4"/>
      <c r="BXZ59" s="4"/>
      <c r="BYA59" s="41"/>
      <c r="BYB59" s="43"/>
      <c r="BYC59" s="3"/>
      <c r="BYD59" s="3"/>
      <c r="BYE59" s="4"/>
      <c r="BYF59" s="1"/>
      <c r="BYG59" s="41"/>
      <c r="BYH59" s="1"/>
      <c r="BYI59" s="4"/>
      <c r="BYJ59" s="4"/>
      <c r="BYK59" s="4"/>
      <c r="BYL59" s="41"/>
      <c r="BYM59" s="43"/>
      <c r="BYN59" s="3"/>
      <c r="BYO59" s="3"/>
      <c r="BYP59" s="4"/>
      <c r="BYQ59" s="1"/>
      <c r="BYR59" s="41"/>
      <c r="BYS59" s="1"/>
      <c r="BYT59" s="4"/>
      <c r="BYU59" s="4"/>
      <c r="BYV59" s="4"/>
      <c r="BYW59" s="41"/>
      <c r="BYX59" s="43"/>
      <c r="BYY59" s="3"/>
      <c r="BYZ59" s="3"/>
      <c r="BZA59" s="4"/>
      <c r="BZB59" s="1"/>
      <c r="BZC59" s="41"/>
      <c r="BZD59" s="1"/>
      <c r="BZE59" s="4"/>
      <c r="BZF59" s="4"/>
      <c r="BZG59" s="4"/>
      <c r="BZH59" s="41"/>
      <c r="BZI59" s="43"/>
      <c r="BZJ59" s="3"/>
      <c r="BZK59" s="3"/>
      <c r="BZL59" s="4"/>
      <c r="BZM59" s="1"/>
      <c r="BZN59" s="41"/>
      <c r="BZO59" s="1"/>
      <c r="BZP59" s="4"/>
      <c r="BZQ59" s="4"/>
      <c r="BZR59" s="4"/>
      <c r="BZS59" s="41"/>
      <c r="BZT59" s="43"/>
      <c r="BZU59" s="3"/>
      <c r="BZV59" s="3"/>
      <c r="BZW59" s="4"/>
      <c r="BZX59" s="1"/>
      <c r="BZY59" s="41"/>
      <c r="BZZ59" s="1"/>
      <c r="CAA59" s="4"/>
      <c r="CAB59" s="4"/>
      <c r="CAC59" s="4"/>
      <c r="CAD59" s="41"/>
      <c r="CAE59" s="43"/>
      <c r="CAF59" s="3"/>
      <c r="CAG59" s="3"/>
      <c r="CAH59" s="4"/>
      <c r="CAI59" s="1"/>
      <c r="CAJ59" s="41"/>
      <c r="CAK59" s="1"/>
      <c r="CAL59" s="4"/>
      <c r="CAM59" s="4"/>
      <c r="CAN59" s="4"/>
      <c r="CAO59" s="41"/>
      <c r="CAP59" s="43"/>
      <c r="CAQ59" s="3"/>
      <c r="CAR59" s="3"/>
      <c r="CAS59" s="4"/>
      <c r="CAT59" s="1"/>
      <c r="CAU59" s="41"/>
      <c r="CAV59" s="1"/>
      <c r="CAW59" s="4"/>
      <c r="CAX59" s="4"/>
      <c r="CAY59" s="4"/>
      <c r="CAZ59" s="41"/>
      <c r="CBA59" s="43"/>
      <c r="CBB59" s="3"/>
      <c r="CBC59" s="3"/>
      <c r="CBD59" s="4"/>
      <c r="CBE59" s="1"/>
      <c r="CBF59" s="41"/>
      <c r="CBG59" s="1"/>
      <c r="CBH59" s="4"/>
      <c r="CBI59" s="4"/>
      <c r="CBJ59" s="4"/>
      <c r="CBK59" s="41"/>
      <c r="CBL59" s="43"/>
      <c r="CBM59" s="3"/>
      <c r="CBN59" s="3"/>
      <c r="CBO59" s="4"/>
      <c r="CBP59" s="1"/>
      <c r="CBQ59" s="41"/>
      <c r="CBR59" s="1"/>
      <c r="CBS59" s="4"/>
      <c r="CBT59" s="4"/>
      <c r="CBU59" s="4"/>
      <c r="CBV59" s="41"/>
      <c r="CBW59" s="43"/>
      <c r="CBX59" s="3"/>
      <c r="CBY59" s="3"/>
      <c r="CBZ59" s="4"/>
      <c r="CCA59" s="1"/>
      <c r="CCB59" s="41"/>
      <c r="CCC59" s="1"/>
      <c r="CCD59" s="4"/>
      <c r="CCE59" s="4"/>
      <c r="CCF59" s="4"/>
      <c r="CCG59" s="41"/>
      <c r="CCH59" s="43"/>
      <c r="CCI59" s="3"/>
      <c r="CCJ59" s="3"/>
      <c r="CCK59" s="4"/>
      <c r="CCL59" s="1"/>
      <c r="CCM59" s="41"/>
      <c r="CCN59" s="1"/>
      <c r="CCO59" s="4"/>
      <c r="CCP59" s="4"/>
      <c r="CCQ59" s="4"/>
      <c r="CCR59" s="41"/>
      <c r="CCS59" s="43"/>
      <c r="CCT59" s="3"/>
      <c r="CCU59" s="3"/>
      <c r="CCV59" s="4"/>
      <c r="CCW59" s="1"/>
      <c r="CCX59" s="41"/>
      <c r="CCY59" s="1"/>
      <c r="CCZ59" s="4"/>
      <c r="CDA59" s="4"/>
      <c r="CDB59" s="4"/>
      <c r="CDC59" s="41"/>
      <c r="CDD59" s="43"/>
      <c r="CDE59" s="3"/>
      <c r="CDF59" s="3"/>
      <c r="CDG59" s="4"/>
      <c r="CDH59" s="1"/>
      <c r="CDI59" s="41"/>
      <c r="CDJ59" s="1"/>
      <c r="CDK59" s="4"/>
      <c r="CDL59" s="4"/>
      <c r="CDM59" s="4"/>
      <c r="CDN59" s="41"/>
      <c r="CDO59" s="43"/>
      <c r="CDP59" s="3"/>
      <c r="CDQ59" s="3"/>
      <c r="CDR59" s="4"/>
      <c r="CDS59" s="1"/>
      <c r="CDT59" s="41"/>
      <c r="CDU59" s="1"/>
      <c r="CDV59" s="4"/>
      <c r="CDW59" s="4"/>
      <c r="CDX59" s="4"/>
      <c r="CDY59" s="41"/>
      <c r="CDZ59" s="43"/>
      <c r="CEA59" s="3"/>
      <c r="CEB59" s="3"/>
      <c r="CEC59" s="4"/>
      <c r="CED59" s="1"/>
      <c r="CEE59" s="41"/>
      <c r="CEF59" s="1"/>
      <c r="CEG59" s="4"/>
      <c r="CEH59" s="4"/>
      <c r="CEI59" s="4"/>
      <c r="CEJ59" s="41"/>
      <c r="CEK59" s="43"/>
      <c r="CEL59" s="3"/>
      <c r="CEM59" s="3"/>
      <c r="CEN59" s="4"/>
      <c r="CEO59" s="1"/>
      <c r="CEP59" s="41"/>
      <c r="CEQ59" s="1"/>
      <c r="CER59" s="4"/>
      <c r="CES59" s="4"/>
      <c r="CET59" s="4"/>
      <c r="CEU59" s="41"/>
      <c r="CEV59" s="43"/>
      <c r="CEW59" s="3"/>
      <c r="CEX59" s="3"/>
      <c r="CEY59" s="4"/>
      <c r="CEZ59" s="1"/>
      <c r="CFA59" s="41"/>
      <c r="CFB59" s="1"/>
      <c r="CFC59" s="4"/>
      <c r="CFD59" s="4"/>
      <c r="CFE59" s="4"/>
      <c r="CFF59" s="41"/>
      <c r="CFG59" s="43"/>
      <c r="CFH59" s="3"/>
      <c r="CFI59" s="3"/>
      <c r="CFJ59" s="4"/>
      <c r="CFK59" s="1"/>
      <c r="CFL59" s="41"/>
      <c r="CFM59" s="1"/>
      <c r="CFN59" s="4"/>
      <c r="CFO59" s="4"/>
      <c r="CFP59" s="4"/>
      <c r="CFQ59" s="41"/>
      <c r="CFR59" s="43"/>
      <c r="CFS59" s="3"/>
      <c r="CFT59" s="3"/>
      <c r="CFU59" s="4"/>
      <c r="CFV59" s="1"/>
      <c r="CFW59" s="41"/>
      <c r="CFX59" s="1"/>
      <c r="CFY59" s="4"/>
      <c r="CFZ59" s="4"/>
      <c r="CGA59" s="4"/>
      <c r="CGB59" s="41"/>
      <c r="CGC59" s="43"/>
      <c r="CGD59" s="3"/>
      <c r="CGE59" s="3"/>
      <c r="CGF59" s="4"/>
      <c r="CGG59" s="1"/>
      <c r="CGH59" s="41"/>
      <c r="CGI59" s="1"/>
      <c r="CGJ59" s="4"/>
      <c r="CGK59" s="4"/>
      <c r="CGL59" s="4"/>
      <c r="CGM59" s="41"/>
      <c r="CGN59" s="43"/>
      <c r="CGO59" s="3"/>
      <c r="CGP59" s="3"/>
      <c r="CGQ59" s="4"/>
      <c r="CGR59" s="1"/>
      <c r="CGS59" s="41"/>
      <c r="CGT59" s="1"/>
      <c r="CGU59" s="4"/>
      <c r="CGV59" s="4"/>
      <c r="CGW59" s="4"/>
      <c r="CGX59" s="41"/>
      <c r="CGY59" s="43"/>
      <c r="CGZ59" s="3"/>
      <c r="CHA59" s="3"/>
      <c r="CHB59" s="4"/>
      <c r="CHC59" s="1"/>
      <c r="CHD59" s="41"/>
      <c r="CHE59" s="1"/>
      <c r="CHF59" s="4"/>
      <c r="CHG59" s="4"/>
      <c r="CHH59" s="4"/>
      <c r="CHI59" s="41"/>
      <c r="CHJ59" s="43"/>
      <c r="CHK59" s="3"/>
      <c r="CHL59" s="3"/>
      <c r="CHM59" s="4"/>
      <c r="CHN59" s="1"/>
      <c r="CHO59" s="41"/>
      <c r="CHP59" s="1"/>
      <c r="CHQ59" s="4"/>
      <c r="CHR59" s="4"/>
      <c r="CHS59" s="4"/>
      <c r="CHT59" s="41"/>
      <c r="CHU59" s="43"/>
      <c r="CHV59" s="3"/>
      <c r="CHW59" s="3"/>
      <c r="CHX59" s="4"/>
      <c r="CHY59" s="1"/>
      <c r="CHZ59" s="41"/>
      <c r="CIA59" s="1"/>
      <c r="CIB59" s="4"/>
      <c r="CIC59" s="4"/>
      <c r="CID59" s="4"/>
      <c r="CIE59" s="41"/>
      <c r="CIF59" s="43"/>
      <c r="CIG59" s="3"/>
      <c r="CIH59" s="3"/>
      <c r="CII59" s="4"/>
      <c r="CIJ59" s="1"/>
      <c r="CIK59" s="41"/>
      <c r="CIL59" s="1"/>
      <c r="CIM59" s="4"/>
      <c r="CIN59" s="4"/>
      <c r="CIO59" s="4"/>
      <c r="CIP59" s="41"/>
      <c r="CIQ59" s="43"/>
      <c r="CIR59" s="3"/>
      <c r="CIS59" s="3"/>
      <c r="CIT59" s="4"/>
      <c r="CIU59" s="1"/>
      <c r="CIV59" s="41"/>
      <c r="CIW59" s="1"/>
      <c r="CIX59" s="4"/>
      <c r="CIY59" s="4"/>
      <c r="CIZ59" s="4"/>
      <c r="CJA59" s="41"/>
      <c r="CJB59" s="43"/>
      <c r="CJC59" s="3"/>
      <c r="CJD59" s="3"/>
      <c r="CJE59" s="4"/>
      <c r="CJF59" s="1"/>
      <c r="CJG59" s="41"/>
      <c r="CJH59" s="1"/>
      <c r="CJI59" s="4"/>
      <c r="CJJ59" s="4"/>
      <c r="CJK59" s="4"/>
      <c r="CJL59" s="41"/>
      <c r="CJM59" s="43"/>
      <c r="CJN59" s="3"/>
      <c r="CJO59" s="3"/>
      <c r="CJP59" s="4"/>
      <c r="CJQ59" s="1"/>
      <c r="CJR59" s="41"/>
      <c r="CJS59" s="1"/>
      <c r="CJT59" s="4"/>
      <c r="CJU59" s="4"/>
      <c r="CJV59" s="4"/>
      <c r="CJW59" s="41"/>
      <c r="CJX59" s="43"/>
      <c r="CJY59" s="3"/>
      <c r="CJZ59" s="3"/>
      <c r="CKA59" s="4"/>
      <c r="CKB59" s="1"/>
      <c r="CKC59" s="41"/>
      <c r="CKD59" s="1"/>
      <c r="CKE59" s="4"/>
      <c r="CKF59" s="4"/>
      <c r="CKG59" s="4"/>
      <c r="CKH59" s="41"/>
      <c r="CKI59" s="43"/>
      <c r="CKJ59" s="3"/>
      <c r="CKK59" s="3"/>
      <c r="CKL59" s="4"/>
      <c r="CKM59" s="1"/>
      <c r="CKN59" s="41"/>
      <c r="CKO59" s="1"/>
      <c r="CKP59" s="4"/>
      <c r="CKQ59" s="4"/>
      <c r="CKR59" s="4"/>
      <c r="CKS59" s="41"/>
      <c r="CKT59" s="43"/>
      <c r="CKU59" s="3"/>
      <c r="CKV59" s="3"/>
      <c r="CKW59" s="4"/>
      <c r="CKX59" s="1"/>
      <c r="CKY59" s="41"/>
      <c r="CKZ59" s="1"/>
      <c r="CLA59" s="4"/>
      <c r="CLB59" s="4"/>
      <c r="CLC59" s="4"/>
      <c r="CLD59" s="41"/>
      <c r="CLE59" s="43"/>
      <c r="CLF59" s="3"/>
      <c r="CLG59" s="3"/>
      <c r="CLH59" s="4"/>
      <c r="CLI59" s="1"/>
      <c r="CLJ59" s="41"/>
      <c r="CLK59" s="1"/>
      <c r="CLL59" s="4"/>
      <c r="CLM59" s="4"/>
      <c r="CLN59" s="4"/>
      <c r="CLO59" s="41"/>
      <c r="CLP59" s="43"/>
      <c r="CLQ59" s="3"/>
      <c r="CLR59" s="3"/>
      <c r="CLS59" s="4"/>
      <c r="CLT59" s="1"/>
      <c r="CLU59" s="41"/>
      <c r="CLV59" s="1"/>
      <c r="CLW59" s="4"/>
      <c r="CLX59" s="4"/>
      <c r="CLY59" s="4"/>
      <c r="CLZ59" s="41"/>
      <c r="CMA59" s="43"/>
      <c r="CMB59" s="3"/>
      <c r="CMC59" s="3"/>
      <c r="CMD59" s="4"/>
      <c r="CME59" s="1"/>
      <c r="CMF59" s="41"/>
      <c r="CMG59" s="1"/>
      <c r="CMH59" s="4"/>
      <c r="CMI59" s="4"/>
      <c r="CMJ59" s="4"/>
      <c r="CMK59" s="41"/>
      <c r="CML59" s="43"/>
      <c r="CMM59" s="3"/>
      <c r="CMN59" s="3"/>
      <c r="CMO59" s="4"/>
      <c r="CMP59" s="1"/>
      <c r="CMQ59" s="41"/>
      <c r="CMR59" s="1"/>
      <c r="CMS59" s="4"/>
      <c r="CMT59" s="4"/>
      <c r="CMU59" s="4"/>
      <c r="CMV59" s="41"/>
      <c r="CMW59" s="43"/>
      <c r="CMX59" s="3"/>
      <c r="CMY59" s="3"/>
      <c r="CMZ59" s="4"/>
      <c r="CNA59" s="1"/>
      <c r="CNB59" s="41"/>
      <c r="CNC59" s="1"/>
      <c r="CND59" s="4"/>
      <c r="CNE59" s="4"/>
      <c r="CNF59" s="4"/>
      <c r="CNG59" s="41"/>
      <c r="CNH59" s="43"/>
      <c r="CNI59" s="3"/>
      <c r="CNJ59" s="3"/>
      <c r="CNK59" s="4"/>
      <c r="CNL59" s="1"/>
      <c r="CNM59" s="41"/>
      <c r="CNN59" s="1"/>
      <c r="CNO59" s="4"/>
      <c r="CNP59" s="4"/>
      <c r="CNQ59" s="4"/>
      <c r="CNR59" s="41"/>
      <c r="CNS59" s="43"/>
      <c r="CNT59" s="3"/>
      <c r="CNU59" s="3"/>
      <c r="CNV59" s="4"/>
      <c r="CNW59" s="1"/>
      <c r="CNX59" s="41"/>
      <c r="CNY59" s="1"/>
      <c r="CNZ59" s="4"/>
      <c r="COA59" s="4"/>
      <c r="COB59" s="4"/>
      <c r="COC59" s="41"/>
      <c r="COD59" s="43"/>
      <c r="COE59" s="3"/>
      <c r="COF59" s="3"/>
      <c r="COG59" s="4"/>
      <c r="COH59" s="1"/>
      <c r="COI59" s="41"/>
      <c r="COJ59" s="1"/>
      <c r="COK59" s="4"/>
      <c r="COL59" s="4"/>
      <c r="COM59" s="4"/>
      <c r="CON59" s="41"/>
      <c r="COO59" s="43"/>
      <c r="COP59" s="3"/>
      <c r="COQ59" s="3"/>
      <c r="COR59" s="4"/>
      <c r="COS59" s="1"/>
      <c r="COT59" s="41"/>
      <c r="COU59" s="1"/>
      <c r="COV59" s="4"/>
      <c r="COW59" s="4"/>
      <c r="COX59" s="4"/>
      <c r="COY59" s="41"/>
      <c r="COZ59" s="43"/>
      <c r="CPA59" s="3"/>
      <c r="CPB59" s="3"/>
      <c r="CPC59" s="4"/>
      <c r="CPD59" s="1"/>
      <c r="CPE59" s="41"/>
      <c r="CPF59" s="1"/>
      <c r="CPG59" s="4"/>
      <c r="CPH59" s="4"/>
      <c r="CPI59" s="4"/>
      <c r="CPJ59" s="41"/>
      <c r="CPK59" s="43"/>
      <c r="CPL59" s="3"/>
      <c r="CPM59" s="3"/>
      <c r="CPN59" s="4"/>
      <c r="CPO59" s="1"/>
      <c r="CPP59" s="41"/>
      <c r="CPQ59" s="1"/>
      <c r="CPR59" s="4"/>
      <c r="CPS59" s="4"/>
      <c r="CPT59" s="4"/>
      <c r="CPU59" s="41"/>
      <c r="CPV59" s="43"/>
      <c r="CPW59" s="3"/>
      <c r="CPX59" s="3"/>
      <c r="CPY59" s="4"/>
      <c r="CPZ59" s="1"/>
      <c r="CQA59" s="41"/>
      <c r="CQB59" s="1"/>
      <c r="CQC59" s="4"/>
      <c r="CQD59" s="4"/>
      <c r="CQE59" s="4"/>
      <c r="CQF59" s="41"/>
      <c r="CQG59" s="43"/>
      <c r="CQH59" s="3"/>
      <c r="CQI59" s="3"/>
      <c r="CQJ59" s="4"/>
      <c r="CQK59" s="1"/>
      <c r="CQL59" s="41"/>
      <c r="CQM59" s="1"/>
      <c r="CQN59" s="4"/>
      <c r="CQO59" s="4"/>
      <c r="CQP59" s="4"/>
      <c r="CQQ59" s="41"/>
      <c r="CQR59" s="43"/>
      <c r="CQS59" s="3"/>
      <c r="CQT59" s="3"/>
      <c r="CQU59" s="4"/>
      <c r="CQV59" s="1"/>
      <c r="CQW59" s="41"/>
      <c r="CQX59" s="1"/>
      <c r="CQY59" s="4"/>
      <c r="CQZ59" s="4"/>
      <c r="CRA59" s="4"/>
      <c r="CRB59" s="41"/>
      <c r="CRC59" s="43"/>
      <c r="CRD59" s="3"/>
      <c r="CRE59" s="3"/>
      <c r="CRF59" s="4"/>
      <c r="CRG59" s="1"/>
      <c r="CRH59" s="41"/>
      <c r="CRI59" s="1"/>
      <c r="CRJ59" s="4"/>
      <c r="CRK59" s="4"/>
      <c r="CRL59" s="4"/>
      <c r="CRM59" s="41"/>
      <c r="CRN59" s="43"/>
      <c r="CRO59" s="3"/>
      <c r="CRP59" s="3"/>
      <c r="CRQ59" s="4"/>
      <c r="CRR59" s="1"/>
      <c r="CRS59" s="41"/>
      <c r="CRT59" s="1"/>
      <c r="CRU59" s="4"/>
      <c r="CRV59" s="4"/>
      <c r="CRW59" s="4"/>
      <c r="CRX59" s="41"/>
      <c r="CRY59" s="43"/>
      <c r="CRZ59" s="3"/>
      <c r="CSA59" s="3"/>
      <c r="CSB59" s="4"/>
      <c r="CSC59" s="1"/>
      <c r="CSD59" s="41"/>
      <c r="CSE59" s="1"/>
      <c r="CSF59" s="4"/>
      <c r="CSG59" s="4"/>
      <c r="CSH59" s="4"/>
      <c r="CSI59" s="41"/>
      <c r="CSJ59" s="43"/>
      <c r="CSK59" s="3"/>
      <c r="CSL59" s="3"/>
      <c r="CSM59" s="4"/>
      <c r="CSN59" s="1"/>
      <c r="CSO59" s="41"/>
      <c r="CSP59" s="1"/>
      <c r="CSQ59" s="4"/>
      <c r="CSR59" s="4"/>
      <c r="CSS59" s="4"/>
      <c r="CST59" s="41"/>
      <c r="CSU59" s="43"/>
      <c r="CSV59" s="3"/>
      <c r="CSW59" s="3"/>
      <c r="CSX59" s="4"/>
      <c r="CSY59" s="1"/>
      <c r="CSZ59" s="41"/>
      <c r="CTA59" s="1"/>
      <c r="CTB59" s="4"/>
      <c r="CTC59" s="4"/>
      <c r="CTD59" s="4"/>
      <c r="CTE59" s="41"/>
      <c r="CTF59" s="43"/>
      <c r="CTG59" s="3"/>
      <c r="CTH59" s="3"/>
      <c r="CTI59" s="4"/>
      <c r="CTJ59" s="1"/>
      <c r="CTK59" s="41"/>
      <c r="CTL59" s="1"/>
      <c r="CTM59" s="4"/>
      <c r="CTN59" s="4"/>
      <c r="CTO59" s="4"/>
      <c r="CTP59" s="41"/>
      <c r="CTQ59" s="43"/>
      <c r="CTR59" s="3"/>
      <c r="CTS59" s="3"/>
      <c r="CTT59" s="4"/>
      <c r="CTU59" s="1"/>
      <c r="CTV59" s="41"/>
      <c r="CTW59" s="1"/>
      <c r="CTX59" s="4"/>
      <c r="CTY59" s="4"/>
      <c r="CTZ59" s="4"/>
      <c r="CUA59" s="41"/>
    </row>
    <row r="60" s="1" customFormat="1" ht="17.25" customHeight="1" spans="1:2575">
      <c r="A60" s="25">
        <v>57</v>
      </c>
      <c r="B60" s="34" t="s">
        <v>78</v>
      </c>
      <c r="C60" s="34" t="s">
        <v>13</v>
      </c>
      <c r="D60" s="34">
        <v>1944.6</v>
      </c>
      <c r="E60" s="34" t="s">
        <v>10</v>
      </c>
      <c r="F60" s="28">
        <v>30</v>
      </c>
      <c r="G60" s="37"/>
      <c r="H60" s="8"/>
      <c r="I60" s="36"/>
      <c r="J60" s="36"/>
      <c r="K60" s="36"/>
      <c r="L60" s="38"/>
      <c r="M60" s="39"/>
      <c r="N60" s="6"/>
      <c r="O60" s="6"/>
      <c r="P60" s="36"/>
      <c r="Q60" s="8"/>
      <c r="R60" s="38"/>
      <c r="S60" s="8"/>
      <c r="T60" s="36"/>
      <c r="U60" s="36"/>
      <c r="V60" s="36"/>
      <c r="W60" s="38"/>
      <c r="X60" s="39"/>
      <c r="Y60" s="6"/>
      <c r="Z60" s="3"/>
      <c r="AA60" s="4"/>
      <c r="AB60" s="1"/>
      <c r="AC60" s="41"/>
      <c r="AD60" s="1"/>
      <c r="AE60" s="4"/>
      <c r="AF60" s="4"/>
      <c r="AG60" s="4"/>
      <c r="AH60" s="41"/>
      <c r="AI60" s="43"/>
      <c r="AJ60" s="3"/>
      <c r="AK60" s="3"/>
      <c r="AL60" s="4"/>
      <c r="AM60" s="1"/>
      <c r="AN60" s="41"/>
      <c r="AO60" s="1"/>
      <c r="AP60" s="4"/>
      <c r="AQ60" s="4"/>
      <c r="AR60" s="4"/>
      <c r="AS60" s="41"/>
      <c r="AT60" s="43"/>
      <c r="AU60" s="3"/>
      <c r="AV60" s="3"/>
      <c r="AW60" s="4"/>
      <c r="AX60" s="1"/>
      <c r="AY60" s="41"/>
      <c r="AZ60" s="1"/>
      <c r="BA60" s="4"/>
      <c r="BB60" s="4"/>
      <c r="BC60" s="4"/>
      <c r="BD60" s="41"/>
      <c r="BE60" s="43"/>
      <c r="BF60" s="3"/>
      <c r="BG60" s="3"/>
      <c r="BH60" s="4"/>
      <c r="BI60" s="1"/>
      <c r="BJ60" s="41"/>
      <c r="BK60" s="1"/>
      <c r="BL60" s="4"/>
      <c r="BM60" s="4"/>
      <c r="BN60" s="4"/>
      <c r="BO60" s="41"/>
      <c r="BP60" s="43"/>
      <c r="BQ60" s="3"/>
      <c r="BR60" s="3"/>
      <c r="BS60" s="4"/>
      <c r="BT60" s="1"/>
      <c r="BU60" s="41"/>
      <c r="BV60" s="1"/>
      <c r="BW60" s="4"/>
      <c r="BX60" s="4"/>
      <c r="BY60" s="4"/>
      <c r="BZ60" s="41"/>
      <c r="CA60" s="43"/>
      <c r="CB60" s="3"/>
      <c r="CC60" s="3"/>
      <c r="CD60" s="4"/>
      <c r="CE60" s="1"/>
      <c r="CF60" s="41"/>
      <c r="CG60" s="1"/>
      <c r="CH60" s="4"/>
      <c r="CI60" s="4"/>
      <c r="CJ60" s="4"/>
      <c r="CK60" s="41"/>
      <c r="CL60" s="43"/>
      <c r="CM60" s="3"/>
      <c r="CN60" s="3"/>
      <c r="CO60" s="4"/>
      <c r="CP60" s="1"/>
      <c r="CQ60" s="41"/>
      <c r="CR60" s="1"/>
      <c r="CS60" s="4"/>
      <c r="CT60" s="4"/>
      <c r="CU60" s="4"/>
      <c r="CV60" s="41"/>
      <c r="CW60" s="43"/>
      <c r="CX60" s="3"/>
      <c r="CY60" s="3"/>
      <c r="CZ60" s="4"/>
      <c r="DA60" s="1"/>
      <c r="DB60" s="41"/>
      <c r="DC60" s="1"/>
      <c r="DD60" s="4"/>
      <c r="DE60" s="4"/>
      <c r="DF60" s="4"/>
      <c r="DG60" s="41"/>
      <c r="DH60" s="43"/>
      <c r="DI60" s="3"/>
      <c r="DJ60" s="3"/>
      <c r="DK60" s="4"/>
      <c r="DL60" s="1"/>
      <c r="DM60" s="41"/>
      <c r="DN60" s="1"/>
      <c r="DO60" s="4"/>
      <c r="DP60" s="4"/>
      <c r="DQ60" s="4"/>
      <c r="DR60" s="41"/>
      <c r="DS60" s="43"/>
      <c r="DT60" s="3"/>
      <c r="DU60" s="3"/>
      <c r="DV60" s="4"/>
      <c r="DW60" s="1"/>
      <c r="DX60" s="41"/>
      <c r="DY60" s="1"/>
      <c r="DZ60" s="4"/>
      <c r="EA60" s="4"/>
      <c r="EB60" s="4"/>
      <c r="EC60" s="41"/>
      <c r="ED60" s="43"/>
      <c r="EE60" s="3"/>
      <c r="EF60" s="3"/>
      <c r="EG60" s="4"/>
      <c r="EH60" s="1"/>
      <c r="EI60" s="41"/>
      <c r="EJ60" s="1"/>
      <c r="EK60" s="4"/>
      <c r="EL60" s="4"/>
      <c r="EM60" s="4"/>
      <c r="EN60" s="41"/>
      <c r="EO60" s="43"/>
      <c r="EP60" s="3"/>
      <c r="EQ60" s="3"/>
      <c r="ER60" s="4"/>
      <c r="ES60" s="1"/>
      <c r="ET60" s="41"/>
      <c r="EU60" s="1"/>
      <c r="EV60" s="4"/>
      <c r="EW60" s="4"/>
      <c r="EX60" s="4"/>
      <c r="EY60" s="41"/>
      <c r="EZ60" s="43"/>
      <c r="FA60" s="3"/>
      <c r="FB60" s="3"/>
      <c r="FC60" s="4"/>
      <c r="FD60" s="1"/>
      <c r="FE60" s="41"/>
      <c r="FF60" s="1"/>
      <c r="FG60" s="4"/>
      <c r="FH60" s="4"/>
      <c r="FI60" s="4"/>
      <c r="FJ60" s="41"/>
      <c r="FK60" s="43"/>
      <c r="FL60" s="3"/>
      <c r="FM60" s="3"/>
      <c r="FN60" s="4"/>
      <c r="FO60" s="1"/>
      <c r="FP60" s="41"/>
      <c r="FQ60" s="1"/>
      <c r="FR60" s="4"/>
      <c r="FS60" s="4"/>
      <c r="FT60" s="4"/>
      <c r="FU60" s="41"/>
      <c r="FV60" s="43"/>
      <c r="FW60" s="3"/>
      <c r="FX60" s="3"/>
      <c r="FY60" s="4"/>
      <c r="FZ60" s="1"/>
      <c r="GA60" s="41"/>
      <c r="GB60" s="1"/>
      <c r="GC60" s="4"/>
      <c r="GD60" s="4"/>
      <c r="GE60" s="4"/>
      <c r="GF60" s="41"/>
      <c r="GG60" s="43"/>
      <c r="GH60" s="3"/>
      <c r="GI60" s="3"/>
      <c r="GJ60" s="4"/>
      <c r="GK60" s="1"/>
      <c r="GL60" s="41"/>
      <c r="GM60" s="1"/>
      <c r="GN60" s="4"/>
      <c r="GO60" s="4"/>
      <c r="GP60" s="4"/>
      <c r="GQ60" s="41"/>
      <c r="GR60" s="43"/>
      <c r="GS60" s="3"/>
      <c r="GT60" s="3"/>
      <c r="GU60" s="4"/>
      <c r="GV60" s="1"/>
      <c r="GW60" s="41"/>
      <c r="GX60" s="1"/>
      <c r="GY60" s="4"/>
      <c r="GZ60" s="4"/>
      <c r="HA60" s="4"/>
      <c r="HB60" s="41"/>
      <c r="HC60" s="43"/>
      <c r="HD60" s="3"/>
      <c r="HE60" s="3"/>
      <c r="HF60" s="4"/>
      <c r="HG60" s="1"/>
      <c r="HH60" s="41"/>
      <c r="HI60" s="1"/>
      <c r="HJ60" s="4"/>
      <c r="HK60" s="4"/>
      <c r="HL60" s="4"/>
      <c r="HM60" s="41"/>
      <c r="HN60" s="43"/>
      <c r="HO60" s="3"/>
      <c r="HP60" s="3"/>
      <c r="HQ60" s="4"/>
      <c r="HR60" s="1"/>
      <c r="HS60" s="41"/>
      <c r="HT60" s="1"/>
      <c r="HU60" s="4"/>
      <c r="HV60" s="4"/>
      <c r="HW60" s="4"/>
      <c r="HX60" s="41"/>
      <c r="HY60" s="43"/>
      <c r="HZ60" s="3"/>
      <c r="IA60" s="3"/>
      <c r="IB60" s="4"/>
      <c r="IC60" s="1"/>
      <c r="ID60" s="41"/>
      <c r="IE60" s="1"/>
      <c r="IF60" s="4"/>
      <c r="IG60" s="4"/>
      <c r="IH60" s="4"/>
      <c r="II60" s="41"/>
      <c r="IJ60" s="43"/>
      <c r="IK60" s="3"/>
      <c r="IL60" s="3"/>
      <c r="IM60" s="4"/>
      <c r="IN60" s="1"/>
      <c r="IO60" s="41"/>
      <c r="IP60" s="1"/>
      <c r="IQ60" s="4"/>
      <c r="IR60" s="4"/>
      <c r="IS60" s="4"/>
      <c r="IT60" s="41"/>
      <c r="IU60" s="43"/>
      <c r="IV60" s="3"/>
      <c r="IW60" s="3"/>
      <c r="IX60" s="4"/>
      <c r="IY60" s="1"/>
      <c r="IZ60" s="41"/>
      <c r="JA60" s="1"/>
      <c r="JB60" s="4"/>
      <c r="JC60" s="4"/>
      <c r="JD60" s="4"/>
      <c r="JE60" s="41"/>
      <c r="JF60" s="43"/>
      <c r="JG60" s="3"/>
      <c r="JH60" s="3"/>
      <c r="JI60" s="4"/>
      <c r="JJ60" s="1"/>
      <c r="JK60" s="41"/>
      <c r="JL60" s="1"/>
      <c r="JM60" s="4"/>
      <c r="JN60" s="4"/>
      <c r="JO60" s="4"/>
      <c r="JP60" s="41"/>
      <c r="JQ60" s="43"/>
      <c r="JR60" s="3"/>
      <c r="JS60" s="3"/>
      <c r="JT60" s="4"/>
      <c r="JU60" s="1"/>
      <c r="JV60" s="41"/>
      <c r="JW60" s="1"/>
      <c r="JX60" s="4"/>
      <c r="JY60" s="4"/>
      <c r="JZ60" s="4"/>
      <c r="KA60" s="41"/>
      <c r="KB60" s="43"/>
      <c r="KC60" s="3"/>
      <c r="KD60" s="3"/>
      <c r="KE60" s="4"/>
      <c r="KF60" s="1"/>
      <c r="KG60" s="41"/>
      <c r="KH60" s="1"/>
      <c r="KI60" s="4"/>
      <c r="KJ60" s="4"/>
      <c r="KK60" s="4"/>
      <c r="KL60" s="41"/>
      <c r="KM60" s="43"/>
      <c r="KN60" s="3"/>
      <c r="KO60" s="3"/>
      <c r="KP60" s="4"/>
      <c r="KQ60" s="1"/>
      <c r="KR60" s="41"/>
      <c r="KS60" s="1"/>
      <c r="KT60" s="4"/>
      <c r="KU60" s="4"/>
      <c r="KV60" s="4"/>
      <c r="KW60" s="41"/>
      <c r="KX60" s="43"/>
      <c r="KY60" s="3"/>
      <c r="KZ60" s="3"/>
      <c r="LA60" s="4"/>
      <c r="LB60" s="1"/>
      <c r="LC60" s="41"/>
      <c r="LD60" s="1"/>
      <c r="LE60" s="4"/>
      <c r="LF60" s="4"/>
      <c r="LG60" s="4"/>
      <c r="LH60" s="41"/>
      <c r="LI60" s="43"/>
      <c r="LJ60" s="3"/>
      <c r="LK60" s="3"/>
      <c r="LL60" s="4"/>
      <c r="LM60" s="1"/>
      <c r="LN60" s="41"/>
      <c r="LO60" s="1"/>
      <c r="LP60" s="4"/>
      <c r="LQ60" s="4"/>
      <c r="LR60" s="4"/>
      <c r="LS60" s="41"/>
      <c r="LT60" s="43"/>
      <c r="LU60" s="3"/>
      <c r="LV60" s="3"/>
      <c r="LW60" s="4"/>
      <c r="LX60" s="1"/>
      <c r="LY60" s="41"/>
      <c r="LZ60" s="1"/>
      <c r="MA60" s="4"/>
      <c r="MB60" s="4"/>
      <c r="MC60" s="4"/>
      <c r="MD60" s="41"/>
      <c r="ME60" s="43"/>
      <c r="MF60" s="3"/>
      <c r="MG60" s="3"/>
      <c r="MH60" s="4"/>
      <c r="MI60" s="1"/>
      <c r="MJ60" s="41"/>
      <c r="MK60" s="1"/>
      <c r="ML60" s="4"/>
      <c r="MM60" s="4"/>
      <c r="MN60" s="4"/>
      <c r="MO60" s="41"/>
      <c r="MP60" s="43"/>
      <c r="MQ60" s="3"/>
      <c r="MR60" s="3"/>
      <c r="MS60" s="4"/>
      <c r="MT60" s="1"/>
      <c r="MU60" s="41"/>
      <c r="MV60" s="1"/>
      <c r="MW60" s="4"/>
      <c r="MX60" s="4"/>
      <c r="MY60" s="4"/>
      <c r="MZ60" s="41"/>
      <c r="NA60" s="43"/>
      <c r="NB60" s="3"/>
      <c r="NC60" s="3"/>
      <c r="ND60" s="4"/>
      <c r="NE60" s="1"/>
      <c r="NF60" s="41"/>
      <c r="NG60" s="1"/>
      <c r="NH60" s="4"/>
      <c r="NI60" s="4"/>
      <c r="NJ60" s="4"/>
      <c r="NK60" s="41"/>
      <c r="NL60" s="43"/>
      <c r="NM60" s="3"/>
      <c r="NN60" s="3"/>
      <c r="NO60" s="4"/>
      <c r="NP60" s="1"/>
      <c r="NQ60" s="41"/>
      <c r="NR60" s="1"/>
      <c r="NS60" s="4"/>
      <c r="NT60" s="4"/>
      <c r="NU60" s="4"/>
      <c r="NV60" s="41"/>
      <c r="NW60" s="43"/>
      <c r="NX60" s="3"/>
      <c r="NY60" s="3"/>
      <c r="NZ60" s="4"/>
      <c r="OA60" s="1"/>
      <c r="OB60" s="41"/>
      <c r="OC60" s="1"/>
      <c r="OD60" s="4"/>
      <c r="OE60" s="4"/>
      <c r="OF60" s="4"/>
      <c r="OG60" s="41"/>
      <c r="OH60" s="43"/>
      <c r="OI60" s="3"/>
      <c r="OJ60" s="3"/>
      <c r="OK60" s="4"/>
      <c r="OL60" s="1"/>
      <c r="OM60" s="41"/>
      <c r="ON60" s="1"/>
      <c r="OO60" s="4"/>
      <c r="OP60" s="4"/>
      <c r="OQ60" s="4"/>
      <c r="OR60" s="41"/>
      <c r="OS60" s="43"/>
      <c r="OT60" s="3"/>
      <c r="OU60" s="3"/>
      <c r="OV60" s="4"/>
      <c r="OW60" s="1"/>
      <c r="OX60" s="41"/>
      <c r="OY60" s="1"/>
      <c r="OZ60" s="4"/>
      <c r="PA60" s="4"/>
      <c r="PB60" s="4"/>
      <c r="PC60" s="41"/>
      <c r="PD60" s="43"/>
      <c r="PE60" s="3"/>
      <c r="PF60" s="3"/>
      <c r="PG60" s="4"/>
      <c r="PH60" s="1"/>
      <c r="PI60" s="41"/>
      <c r="PJ60" s="1"/>
      <c r="PK60" s="4"/>
      <c r="PL60" s="4"/>
      <c r="PM60" s="4"/>
      <c r="PN60" s="41"/>
      <c r="PO60" s="43"/>
      <c r="PP60" s="3"/>
      <c r="PQ60" s="3"/>
      <c r="PR60" s="4"/>
      <c r="PS60" s="1"/>
      <c r="PT60" s="41"/>
      <c r="PU60" s="1"/>
      <c r="PV60" s="4"/>
      <c r="PW60" s="4"/>
      <c r="PX60" s="4"/>
      <c r="PY60" s="41"/>
      <c r="PZ60" s="43"/>
      <c r="QA60" s="3"/>
      <c r="QB60" s="3"/>
      <c r="QC60" s="4"/>
      <c r="QD60" s="1"/>
      <c r="QE60" s="41"/>
      <c r="QF60" s="1"/>
      <c r="QG60" s="4"/>
      <c r="QH60" s="4"/>
      <c r="QI60" s="4"/>
      <c r="QJ60" s="41"/>
      <c r="QK60" s="43"/>
      <c r="QL60" s="3"/>
      <c r="QM60" s="3"/>
      <c r="QN60" s="4"/>
      <c r="QO60" s="1"/>
      <c r="QP60" s="41"/>
      <c r="QQ60" s="1"/>
      <c r="QR60" s="4"/>
      <c r="QS60" s="4"/>
      <c r="QT60" s="4"/>
      <c r="QU60" s="41"/>
      <c r="QV60" s="43"/>
      <c r="QW60" s="3"/>
      <c r="QX60" s="3"/>
      <c r="QY60" s="4"/>
      <c r="QZ60" s="1"/>
      <c r="RA60" s="41"/>
      <c r="RB60" s="1"/>
      <c r="RC60" s="4"/>
      <c r="RD60" s="4"/>
      <c r="RE60" s="4"/>
      <c r="RF60" s="41"/>
      <c r="RG60" s="43"/>
      <c r="RH60" s="3"/>
      <c r="RI60" s="3"/>
      <c r="RJ60" s="4"/>
      <c r="RK60" s="1"/>
      <c r="RL60" s="41"/>
      <c r="RM60" s="1"/>
      <c r="RN60" s="4"/>
      <c r="RO60" s="4"/>
      <c r="RP60" s="4"/>
      <c r="RQ60" s="41"/>
      <c r="RR60" s="43"/>
      <c r="RS60" s="3"/>
      <c r="RT60" s="3"/>
      <c r="RU60" s="4"/>
      <c r="RV60" s="1"/>
      <c r="RW60" s="41"/>
      <c r="RX60" s="1"/>
      <c r="RY60" s="4"/>
      <c r="RZ60" s="4"/>
      <c r="SA60" s="4"/>
      <c r="SB60" s="41"/>
      <c r="SC60" s="43"/>
      <c r="SD60" s="3"/>
      <c r="SE60" s="3"/>
      <c r="SF60" s="4"/>
      <c r="SG60" s="1"/>
      <c r="SH60" s="41"/>
      <c r="SI60" s="1"/>
      <c r="SJ60" s="4"/>
      <c r="SK60" s="4"/>
      <c r="SL60" s="4"/>
      <c r="SM60" s="41"/>
      <c r="SN60" s="43"/>
      <c r="SO60" s="3"/>
      <c r="SP60" s="3"/>
      <c r="SQ60" s="4"/>
      <c r="SR60" s="1"/>
      <c r="SS60" s="41"/>
      <c r="ST60" s="1"/>
      <c r="SU60" s="4"/>
      <c r="SV60" s="4"/>
      <c r="SW60" s="4"/>
      <c r="SX60" s="41"/>
      <c r="SY60" s="43"/>
      <c r="SZ60" s="3"/>
      <c r="TA60" s="3"/>
      <c r="TB60" s="4"/>
      <c r="TC60" s="1"/>
      <c r="TD60" s="41"/>
      <c r="TE60" s="1"/>
      <c r="TF60" s="4"/>
      <c r="TG60" s="4"/>
      <c r="TH60" s="4"/>
      <c r="TI60" s="41"/>
      <c r="TJ60" s="43"/>
      <c r="TK60" s="3"/>
      <c r="TL60" s="3"/>
      <c r="TM60" s="4"/>
      <c r="TN60" s="1"/>
      <c r="TO60" s="41"/>
      <c r="TP60" s="1"/>
      <c r="TQ60" s="4"/>
      <c r="TR60" s="4"/>
      <c r="TS60" s="4"/>
      <c r="TT60" s="41"/>
      <c r="TU60" s="43"/>
      <c r="TV60" s="3"/>
      <c r="TW60" s="3"/>
      <c r="TX60" s="4"/>
      <c r="TY60" s="1"/>
      <c r="TZ60" s="41"/>
      <c r="UA60" s="1"/>
      <c r="UB60" s="4"/>
      <c r="UC60" s="4"/>
      <c r="UD60" s="4"/>
      <c r="UE60" s="41"/>
      <c r="UF60" s="43"/>
      <c r="UG60" s="3"/>
      <c r="UH60" s="3"/>
      <c r="UI60" s="4"/>
      <c r="UJ60" s="1"/>
      <c r="UK60" s="41"/>
      <c r="UL60" s="1"/>
      <c r="UM60" s="4"/>
      <c r="UN60" s="4"/>
      <c r="UO60" s="4"/>
      <c r="UP60" s="41"/>
      <c r="UQ60" s="43"/>
      <c r="UR60" s="3"/>
      <c r="US60" s="3"/>
      <c r="UT60" s="4"/>
      <c r="UU60" s="1"/>
      <c r="UV60" s="41"/>
      <c r="UW60" s="1"/>
      <c r="UX60" s="4"/>
      <c r="UY60" s="4"/>
      <c r="UZ60" s="4"/>
      <c r="VA60" s="41"/>
      <c r="VB60" s="43"/>
      <c r="VC60" s="3"/>
      <c r="VD60" s="3"/>
      <c r="VE60" s="4"/>
      <c r="VF60" s="1"/>
      <c r="VG60" s="41"/>
      <c r="VH60" s="1"/>
      <c r="VI60" s="4"/>
      <c r="VJ60" s="4"/>
      <c r="VK60" s="4"/>
      <c r="VL60" s="41"/>
      <c r="VM60" s="43"/>
      <c r="VN60" s="3"/>
      <c r="VO60" s="3"/>
      <c r="VP60" s="4"/>
      <c r="VQ60" s="1"/>
      <c r="VR60" s="41"/>
      <c r="VS60" s="1"/>
      <c r="VT60" s="4"/>
      <c r="VU60" s="4"/>
      <c r="VV60" s="4"/>
      <c r="VW60" s="41"/>
      <c r="VX60" s="43"/>
      <c r="VY60" s="3"/>
      <c r="VZ60" s="3"/>
      <c r="WA60" s="4"/>
      <c r="WB60" s="1"/>
      <c r="WC60" s="41"/>
      <c r="WD60" s="1"/>
      <c r="WE60" s="4"/>
      <c r="WF60" s="4"/>
      <c r="WG60" s="4"/>
      <c r="WH60" s="41"/>
      <c r="WI60" s="43"/>
      <c r="WJ60" s="3"/>
      <c r="WK60" s="3"/>
      <c r="WL60" s="4"/>
      <c r="WM60" s="1"/>
      <c r="WN60" s="41"/>
      <c r="WO60" s="1"/>
      <c r="WP60" s="4"/>
      <c r="WQ60" s="4"/>
      <c r="WR60" s="4"/>
      <c r="WS60" s="41"/>
      <c r="WT60" s="43"/>
      <c r="WU60" s="3"/>
      <c r="WV60" s="3"/>
      <c r="WW60" s="4"/>
      <c r="WX60" s="1"/>
      <c r="WY60" s="41"/>
      <c r="WZ60" s="1"/>
      <c r="XA60" s="4"/>
      <c r="XB60" s="4"/>
      <c r="XC60" s="4"/>
      <c r="XD60" s="41"/>
      <c r="XE60" s="43"/>
      <c r="XF60" s="3"/>
      <c r="XG60" s="3"/>
      <c r="XH60" s="4"/>
      <c r="XI60" s="1"/>
      <c r="XJ60" s="41"/>
      <c r="XK60" s="1"/>
      <c r="XL60" s="4"/>
      <c r="XM60" s="4"/>
      <c r="XN60" s="4"/>
      <c r="XO60" s="41"/>
      <c r="XP60" s="43"/>
      <c r="XQ60" s="3"/>
      <c r="XR60" s="3"/>
      <c r="XS60" s="4"/>
      <c r="XT60" s="1"/>
      <c r="XU60" s="41"/>
      <c r="XV60" s="1"/>
      <c r="XW60" s="4"/>
      <c r="XX60" s="4"/>
      <c r="XY60" s="4"/>
      <c r="XZ60" s="41"/>
      <c r="YA60" s="43"/>
      <c r="YB60" s="3"/>
      <c r="YC60" s="3"/>
      <c r="YD60" s="4"/>
      <c r="YE60" s="1"/>
      <c r="YF60" s="41"/>
      <c r="YG60" s="1"/>
      <c r="YH60" s="4"/>
      <c r="YI60" s="4"/>
      <c r="YJ60" s="4"/>
      <c r="YK60" s="41"/>
      <c r="YL60" s="43"/>
      <c r="YM60" s="3"/>
      <c r="YN60" s="3"/>
      <c r="YO60" s="4"/>
      <c r="YP60" s="1"/>
      <c r="YQ60" s="41"/>
      <c r="YR60" s="1"/>
      <c r="YS60" s="4"/>
      <c r="YT60" s="4"/>
      <c r="YU60" s="4"/>
      <c r="YV60" s="41"/>
      <c r="YW60" s="43"/>
      <c r="YX60" s="3"/>
      <c r="YY60" s="3"/>
      <c r="YZ60" s="4"/>
      <c r="ZA60" s="1"/>
      <c r="ZB60" s="41"/>
      <c r="ZC60" s="1"/>
      <c r="ZD60" s="4"/>
      <c r="ZE60" s="4"/>
      <c r="ZF60" s="4"/>
      <c r="ZG60" s="41"/>
      <c r="ZH60" s="43"/>
      <c r="ZI60" s="3"/>
      <c r="ZJ60" s="3"/>
      <c r="ZK60" s="4"/>
      <c r="ZL60" s="1"/>
      <c r="ZM60" s="41"/>
      <c r="ZN60" s="1"/>
      <c r="ZO60" s="4"/>
      <c r="ZP60" s="4"/>
      <c r="ZQ60" s="4"/>
      <c r="ZR60" s="41"/>
      <c r="ZS60" s="43"/>
      <c r="ZT60" s="3"/>
      <c r="ZU60" s="3"/>
      <c r="ZV60" s="4"/>
      <c r="ZW60" s="1"/>
      <c r="ZX60" s="41"/>
      <c r="ZY60" s="1"/>
      <c r="ZZ60" s="4"/>
      <c r="AAA60" s="4"/>
      <c r="AAB60" s="4"/>
      <c r="AAC60" s="41"/>
      <c r="AAD60" s="43"/>
      <c r="AAE60" s="3"/>
      <c r="AAF60" s="3"/>
      <c r="AAG60" s="4"/>
      <c r="AAH60" s="1"/>
      <c r="AAI60" s="41"/>
      <c r="AAJ60" s="1"/>
      <c r="AAK60" s="4"/>
      <c r="AAL60" s="4"/>
      <c r="AAM60" s="4"/>
      <c r="AAN60" s="41"/>
      <c r="AAO60" s="43"/>
      <c r="AAP60" s="3"/>
      <c r="AAQ60" s="3"/>
      <c r="AAR60" s="4"/>
      <c r="AAS60" s="1"/>
      <c r="AAT60" s="41"/>
      <c r="AAU60" s="1"/>
      <c r="AAV60" s="4"/>
      <c r="AAW60" s="4"/>
      <c r="AAX60" s="4"/>
      <c r="AAY60" s="41"/>
      <c r="AAZ60" s="43"/>
      <c r="ABA60" s="3"/>
      <c r="ABB60" s="3"/>
      <c r="ABC60" s="4"/>
      <c r="ABD60" s="1"/>
      <c r="ABE60" s="41"/>
      <c r="ABF60" s="1"/>
      <c r="ABG60" s="4"/>
      <c r="ABH60" s="4"/>
      <c r="ABI60" s="4"/>
      <c r="ABJ60" s="41"/>
      <c r="ABK60" s="43"/>
      <c r="ABL60" s="3"/>
      <c r="ABM60" s="3"/>
      <c r="ABN60" s="4"/>
      <c r="ABO60" s="1"/>
      <c r="ABP60" s="41"/>
      <c r="ABQ60" s="1"/>
      <c r="ABR60" s="4"/>
      <c r="ABS60" s="4"/>
      <c r="ABT60" s="4"/>
      <c r="ABU60" s="41"/>
      <c r="ABV60" s="43"/>
      <c r="ABW60" s="3"/>
      <c r="ABX60" s="3"/>
      <c r="ABY60" s="4"/>
      <c r="ABZ60" s="1"/>
      <c r="ACA60" s="41"/>
      <c r="ACB60" s="1"/>
      <c r="ACC60" s="4"/>
      <c r="ACD60" s="4"/>
      <c r="ACE60" s="4"/>
      <c r="ACF60" s="41"/>
      <c r="ACG60" s="43"/>
      <c r="ACH60" s="3"/>
      <c r="ACI60" s="3"/>
      <c r="ACJ60" s="4"/>
      <c r="ACK60" s="1"/>
      <c r="ACL60" s="41"/>
      <c r="ACM60" s="1"/>
      <c r="ACN60" s="4"/>
      <c r="ACO60" s="4"/>
      <c r="ACP60" s="4"/>
      <c r="ACQ60" s="41"/>
      <c r="ACR60" s="43"/>
      <c r="ACS60" s="3"/>
      <c r="ACT60" s="3"/>
      <c r="ACU60" s="4"/>
      <c r="ACV60" s="1"/>
      <c r="ACW60" s="41"/>
      <c r="ACX60" s="1"/>
      <c r="ACY60" s="4"/>
      <c r="ACZ60" s="4"/>
      <c r="ADA60" s="4"/>
      <c r="ADB60" s="41"/>
      <c r="ADC60" s="43"/>
      <c r="ADD60" s="3"/>
      <c r="ADE60" s="3"/>
      <c r="ADF60" s="4"/>
      <c r="ADG60" s="1"/>
      <c r="ADH60" s="41"/>
      <c r="ADI60" s="1"/>
      <c r="ADJ60" s="4"/>
      <c r="ADK60" s="4"/>
      <c r="ADL60" s="4"/>
      <c r="ADM60" s="41"/>
      <c r="ADN60" s="43"/>
      <c r="ADO60" s="3"/>
      <c r="ADP60" s="3"/>
      <c r="ADQ60" s="4"/>
      <c r="ADR60" s="1"/>
      <c r="ADS60" s="41"/>
      <c r="ADT60" s="1"/>
      <c r="ADU60" s="4"/>
      <c r="ADV60" s="4"/>
      <c r="ADW60" s="4"/>
      <c r="ADX60" s="41"/>
      <c r="ADY60" s="43"/>
      <c r="ADZ60" s="3"/>
      <c r="AEA60" s="3"/>
      <c r="AEB60" s="4"/>
      <c r="AEC60" s="1"/>
      <c r="AED60" s="41"/>
      <c r="AEE60" s="1"/>
      <c r="AEF60" s="4"/>
      <c r="AEG60" s="4"/>
      <c r="AEH60" s="4"/>
      <c r="AEI60" s="41"/>
      <c r="AEJ60" s="43"/>
      <c r="AEK60" s="3"/>
      <c r="AEL60" s="3"/>
      <c r="AEM60" s="4"/>
      <c r="AEN60" s="1"/>
      <c r="AEO60" s="41"/>
      <c r="AEP60" s="1"/>
      <c r="AEQ60" s="4"/>
      <c r="AER60" s="4"/>
      <c r="AES60" s="4"/>
      <c r="AET60" s="41"/>
      <c r="AEU60" s="43"/>
      <c r="AEV60" s="3"/>
      <c r="AEW60" s="3"/>
      <c r="AEX60" s="4"/>
      <c r="AEY60" s="1"/>
      <c r="AEZ60" s="41"/>
      <c r="AFA60" s="1"/>
      <c r="AFB60" s="4"/>
      <c r="AFC60" s="4"/>
      <c r="AFD60" s="4"/>
      <c r="AFE60" s="41"/>
      <c r="AFF60" s="43"/>
      <c r="AFG60" s="3"/>
      <c r="AFH60" s="3"/>
      <c r="AFI60" s="4"/>
      <c r="AFJ60" s="1"/>
      <c r="AFK60" s="41"/>
      <c r="AFL60" s="1"/>
      <c r="AFM60" s="4"/>
      <c r="AFN60" s="4"/>
      <c r="AFO60" s="4"/>
      <c r="AFP60" s="41"/>
      <c r="AFQ60" s="43"/>
      <c r="AFR60" s="3"/>
      <c r="AFS60" s="3"/>
      <c r="AFT60" s="4"/>
      <c r="AFU60" s="1"/>
      <c r="AFV60" s="41"/>
      <c r="AFW60" s="1"/>
      <c r="AFX60" s="4"/>
      <c r="AFY60" s="4"/>
      <c r="AFZ60" s="4"/>
      <c r="AGA60" s="41"/>
      <c r="AGB60" s="43"/>
      <c r="AGC60" s="3"/>
      <c r="AGD60" s="3"/>
      <c r="AGE60" s="4"/>
      <c r="AGF60" s="1"/>
      <c r="AGG60" s="41"/>
      <c r="AGH60" s="1"/>
      <c r="AGI60" s="4"/>
      <c r="AGJ60" s="4"/>
      <c r="AGK60" s="4"/>
      <c r="AGL60" s="41"/>
      <c r="AGM60" s="43"/>
      <c r="AGN60" s="3"/>
      <c r="AGO60" s="3"/>
      <c r="AGP60" s="4"/>
      <c r="AGQ60" s="1"/>
      <c r="AGR60" s="41"/>
      <c r="AGS60" s="1"/>
      <c r="AGT60" s="4"/>
      <c r="AGU60" s="4"/>
      <c r="AGV60" s="4"/>
      <c r="AGW60" s="41"/>
      <c r="AGX60" s="43"/>
      <c r="AGY60" s="3"/>
      <c r="AGZ60" s="3"/>
      <c r="AHA60" s="4"/>
      <c r="AHB60" s="1"/>
      <c r="AHC60" s="41"/>
      <c r="AHD60" s="1"/>
      <c r="AHE60" s="4"/>
      <c r="AHF60" s="4"/>
      <c r="AHG60" s="4"/>
      <c r="AHH60" s="41"/>
      <c r="AHI60" s="43"/>
      <c r="AHJ60" s="3"/>
      <c r="AHK60" s="3"/>
      <c r="AHL60" s="4"/>
      <c r="AHM60" s="1"/>
      <c r="AHN60" s="41"/>
      <c r="AHO60" s="1"/>
      <c r="AHP60" s="4"/>
      <c r="AHQ60" s="4"/>
      <c r="AHR60" s="4"/>
      <c r="AHS60" s="41"/>
      <c r="AHT60" s="43"/>
      <c r="AHU60" s="3"/>
      <c r="AHV60" s="3"/>
      <c r="AHW60" s="4"/>
      <c r="AHX60" s="1"/>
      <c r="AHY60" s="41"/>
      <c r="AHZ60" s="1"/>
      <c r="AIA60" s="4"/>
      <c r="AIB60" s="4"/>
      <c r="AIC60" s="4"/>
      <c r="AID60" s="41"/>
      <c r="AIE60" s="43"/>
      <c r="AIF60" s="3"/>
      <c r="AIG60" s="3"/>
      <c r="AIH60" s="4"/>
      <c r="AII60" s="1"/>
      <c r="AIJ60" s="41"/>
      <c r="AIK60" s="1"/>
      <c r="AIL60" s="4"/>
      <c r="AIM60" s="4"/>
      <c r="AIN60" s="4"/>
      <c r="AIO60" s="41"/>
      <c r="AIP60" s="43"/>
      <c r="AIQ60" s="3"/>
      <c r="AIR60" s="3"/>
      <c r="AIS60" s="4"/>
      <c r="AIT60" s="1"/>
      <c r="AIU60" s="41"/>
      <c r="AIV60" s="1"/>
      <c r="AIW60" s="4"/>
      <c r="AIX60" s="4"/>
      <c r="AIY60" s="4"/>
      <c r="AIZ60" s="41"/>
      <c r="AJA60" s="43"/>
      <c r="AJB60" s="3"/>
      <c r="AJC60" s="3"/>
      <c r="AJD60" s="4"/>
      <c r="AJE60" s="1"/>
      <c r="AJF60" s="41"/>
      <c r="AJG60" s="1"/>
      <c r="AJH60" s="4"/>
      <c r="AJI60" s="4"/>
      <c r="AJJ60" s="4"/>
      <c r="AJK60" s="41"/>
      <c r="AJL60" s="43"/>
      <c r="AJM60" s="3"/>
      <c r="AJN60" s="3"/>
      <c r="AJO60" s="4"/>
      <c r="AJP60" s="1"/>
      <c r="AJQ60" s="41"/>
      <c r="AJR60" s="1"/>
      <c r="AJS60" s="4"/>
      <c r="AJT60" s="4"/>
      <c r="AJU60" s="4"/>
      <c r="AJV60" s="41"/>
      <c r="AJW60" s="43"/>
      <c r="AJX60" s="3"/>
      <c r="AJY60" s="3"/>
      <c r="AJZ60" s="4"/>
      <c r="AKA60" s="1"/>
      <c r="AKB60" s="41"/>
      <c r="AKC60" s="1"/>
      <c r="AKD60" s="4"/>
      <c r="AKE60" s="4"/>
      <c r="AKF60" s="4"/>
      <c r="AKG60" s="41"/>
      <c r="AKH60" s="43"/>
      <c r="AKI60" s="3"/>
      <c r="AKJ60" s="3"/>
      <c r="AKK60" s="4"/>
      <c r="AKL60" s="1"/>
      <c r="AKM60" s="41"/>
      <c r="AKN60" s="1"/>
      <c r="AKO60" s="4"/>
      <c r="AKP60" s="4"/>
      <c r="AKQ60" s="4"/>
      <c r="AKR60" s="41"/>
      <c r="AKS60" s="43"/>
      <c r="AKT60" s="3"/>
      <c r="AKU60" s="3"/>
      <c r="AKV60" s="4"/>
      <c r="AKW60" s="1"/>
      <c r="AKX60" s="41"/>
      <c r="AKY60" s="1"/>
      <c r="AKZ60" s="4"/>
      <c r="ALA60" s="4"/>
      <c r="ALB60" s="4"/>
      <c r="ALC60" s="41"/>
      <c r="ALD60" s="43"/>
      <c r="ALE60" s="3"/>
      <c r="ALF60" s="3"/>
      <c r="ALG60" s="4"/>
      <c r="ALH60" s="1"/>
      <c r="ALI60" s="41"/>
      <c r="ALJ60" s="1"/>
      <c r="ALK60" s="4"/>
      <c r="ALL60" s="4"/>
      <c r="ALM60" s="4"/>
      <c r="ALN60" s="41"/>
      <c r="ALO60" s="43"/>
      <c r="ALP60" s="3"/>
      <c r="ALQ60" s="3"/>
      <c r="ALR60" s="4"/>
      <c r="ALS60" s="1"/>
      <c r="ALT60" s="41"/>
      <c r="ALU60" s="1"/>
      <c r="ALV60" s="4"/>
      <c r="ALW60" s="4"/>
      <c r="ALX60" s="4"/>
      <c r="ALY60" s="41"/>
      <c r="ALZ60" s="43"/>
      <c r="AMA60" s="3"/>
      <c r="AMB60" s="3"/>
      <c r="AMC60" s="4"/>
      <c r="AMD60" s="1"/>
      <c r="AME60" s="41"/>
      <c r="AMF60" s="1"/>
      <c r="AMG60" s="4"/>
      <c r="AMH60" s="4"/>
      <c r="AMI60" s="4"/>
      <c r="AMJ60" s="41"/>
      <c r="AMK60" s="43"/>
      <c r="AML60" s="3"/>
      <c r="AMM60" s="3"/>
      <c r="AMN60" s="4"/>
      <c r="AMO60" s="1"/>
      <c r="AMP60" s="41"/>
      <c r="AMQ60" s="1"/>
      <c r="AMR60" s="4"/>
      <c r="AMS60" s="4"/>
      <c r="AMT60" s="4"/>
      <c r="AMU60" s="41"/>
      <c r="AMV60" s="43"/>
      <c r="AMW60" s="3"/>
      <c r="AMX60" s="3"/>
      <c r="AMY60" s="4"/>
      <c r="AMZ60" s="1"/>
      <c r="ANA60" s="41"/>
      <c r="ANB60" s="1"/>
      <c r="ANC60" s="4"/>
      <c r="AND60" s="4"/>
      <c r="ANE60" s="4"/>
      <c r="ANF60" s="41"/>
      <c r="ANG60" s="43"/>
      <c r="ANH60" s="3"/>
      <c r="ANI60" s="3"/>
      <c r="ANJ60" s="4"/>
      <c r="ANK60" s="1"/>
      <c r="ANL60" s="41"/>
      <c r="ANM60" s="1"/>
      <c r="ANN60" s="4"/>
      <c r="ANO60" s="4"/>
      <c r="ANP60" s="4"/>
      <c r="ANQ60" s="41"/>
      <c r="ANR60" s="43"/>
      <c r="ANS60" s="3"/>
      <c r="ANT60" s="3"/>
      <c r="ANU60" s="4"/>
      <c r="ANV60" s="1"/>
      <c r="ANW60" s="41"/>
      <c r="ANX60" s="1"/>
      <c r="ANY60" s="4"/>
      <c r="ANZ60" s="4"/>
      <c r="AOA60" s="4"/>
      <c r="AOB60" s="41"/>
      <c r="AOC60" s="43"/>
      <c r="AOD60" s="3"/>
      <c r="AOE60" s="3"/>
      <c r="AOF60" s="4"/>
      <c r="AOG60" s="1"/>
      <c r="AOH60" s="41"/>
      <c r="AOI60" s="1"/>
      <c r="AOJ60" s="4"/>
      <c r="AOK60" s="4"/>
      <c r="AOL60" s="4"/>
      <c r="AOM60" s="41"/>
      <c r="AON60" s="43"/>
      <c r="AOO60" s="3"/>
      <c r="AOP60" s="3"/>
      <c r="AOQ60" s="4"/>
      <c r="AOR60" s="1"/>
      <c r="AOS60" s="41"/>
      <c r="AOT60" s="1"/>
      <c r="AOU60" s="4"/>
      <c r="AOV60" s="4"/>
      <c r="AOW60" s="4"/>
      <c r="AOX60" s="41"/>
      <c r="AOY60" s="43"/>
      <c r="AOZ60" s="3"/>
      <c r="APA60" s="3"/>
      <c r="APB60" s="4"/>
      <c r="APC60" s="1"/>
      <c r="APD60" s="41"/>
      <c r="APE60" s="1"/>
      <c r="APF60" s="4"/>
      <c r="APG60" s="4"/>
      <c r="APH60" s="4"/>
      <c r="API60" s="41"/>
      <c r="APJ60" s="43"/>
      <c r="APK60" s="3"/>
      <c r="APL60" s="3"/>
      <c r="APM60" s="4"/>
      <c r="APN60" s="1"/>
      <c r="APO60" s="41"/>
      <c r="APP60" s="1"/>
      <c r="APQ60" s="4"/>
      <c r="APR60" s="4"/>
      <c r="APS60" s="4"/>
      <c r="APT60" s="41"/>
      <c r="APU60" s="43"/>
      <c r="APV60" s="3"/>
      <c r="APW60" s="3"/>
      <c r="APX60" s="4"/>
      <c r="APY60" s="1"/>
      <c r="APZ60" s="41"/>
      <c r="AQA60" s="1"/>
      <c r="AQB60" s="4"/>
      <c r="AQC60" s="4"/>
      <c r="AQD60" s="4"/>
      <c r="AQE60" s="41"/>
      <c r="AQF60" s="43"/>
      <c r="AQG60" s="3"/>
      <c r="AQH60" s="3"/>
      <c r="AQI60" s="4"/>
      <c r="AQJ60" s="1"/>
      <c r="AQK60" s="41"/>
      <c r="AQL60" s="1"/>
      <c r="AQM60" s="4"/>
      <c r="AQN60" s="4"/>
      <c r="AQO60" s="4"/>
      <c r="AQP60" s="41"/>
      <c r="AQQ60" s="43"/>
      <c r="AQR60" s="3"/>
      <c r="AQS60" s="3"/>
      <c r="AQT60" s="4"/>
      <c r="AQU60" s="1"/>
      <c r="AQV60" s="41"/>
      <c r="AQW60" s="1"/>
      <c r="AQX60" s="4"/>
      <c r="AQY60" s="4"/>
      <c r="AQZ60" s="4"/>
      <c r="ARA60" s="41"/>
      <c r="ARB60" s="43"/>
      <c r="ARC60" s="3"/>
      <c r="ARD60" s="3"/>
      <c r="ARE60" s="4"/>
      <c r="ARF60" s="1"/>
      <c r="ARG60" s="41"/>
      <c r="ARH60" s="1"/>
      <c r="ARI60" s="4"/>
      <c r="ARJ60" s="4"/>
      <c r="ARK60" s="4"/>
      <c r="ARL60" s="41"/>
      <c r="ARM60" s="43"/>
      <c r="ARN60" s="3"/>
      <c r="ARO60" s="3"/>
      <c r="ARP60" s="4"/>
      <c r="ARQ60" s="1"/>
      <c r="ARR60" s="41"/>
      <c r="ARS60" s="1"/>
      <c r="ART60" s="4"/>
      <c r="ARU60" s="4"/>
      <c r="ARV60" s="4"/>
      <c r="ARW60" s="41"/>
      <c r="ARX60" s="43"/>
      <c r="ARY60" s="3"/>
      <c r="ARZ60" s="3"/>
      <c r="ASA60" s="4"/>
      <c r="ASB60" s="1"/>
      <c r="ASC60" s="41"/>
      <c r="ASD60" s="1"/>
      <c r="ASE60" s="4"/>
      <c r="ASF60" s="4"/>
      <c r="ASG60" s="4"/>
      <c r="ASH60" s="41"/>
      <c r="ASI60" s="43"/>
      <c r="ASJ60" s="3"/>
      <c r="ASK60" s="3"/>
      <c r="ASL60" s="4"/>
      <c r="ASM60" s="1"/>
      <c r="ASN60" s="41"/>
      <c r="ASO60" s="1"/>
      <c r="ASP60" s="4"/>
      <c r="ASQ60" s="4"/>
      <c r="ASR60" s="4"/>
      <c r="ASS60" s="41"/>
      <c r="AST60" s="43"/>
      <c r="ASU60" s="3"/>
      <c r="ASV60" s="3"/>
      <c r="ASW60" s="4"/>
      <c r="ASX60" s="1"/>
      <c r="ASY60" s="41"/>
      <c r="ASZ60" s="1"/>
      <c r="ATA60" s="4"/>
      <c r="ATB60" s="4"/>
      <c r="ATC60" s="4"/>
      <c r="ATD60" s="41"/>
      <c r="ATE60" s="43"/>
      <c r="ATF60" s="3"/>
      <c r="ATG60" s="3"/>
      <c r="ATH60" s="4"/>
      <c r="ATI60" s="1"/>
      <c r="ATJ60" s="41"/>
      <c r="ATK60" s="1"/>
      <c r="ATL60" s="4"/>
      <c r="ATM60" s="4"/>
      <c r="ATN60" s="4"/>
      <c r="ATO60" s="41"/>
      <c r="ATP60" s="43"/>
      <c r="ATQ60" s="3"/>
      <c r="ATR60" s="3"/>
      <c r="ATS60" s="4"/>
      <c r="ATT60" s="1"/>
      <c r="ATU60" s="41"/>
      <c r="ATV60" s="1"/>
      <c r="ATW60" s="4"/>
      <c r="ATX60" s="4"/>
      <c r="ATY60" s="4"/>
      <c r="ATZ60" s="41"/>
      <c r="AUA60" s="43"/>
      <c r="AUB60" s="3"/>
      <c r="AUC60" s="3"/>
      <c r="AUD60" s="4"/>
      <c r="AUE60" s="1"/>
      <c r="AUF60" s="41"/>
      <c r="AUG60" s="1"/>
      <c r="AUH60" s="4"/>
      <c r="AUI60" s="4"/>
      <c r="AUJ60" s="4"/>
      <c r="AUK60" s="41"/>
      <c r="AUL60" s="43"/>
      <c r="AUM60" s="3"/>
      <c r="AUN60" s="3"/>
      <c r="AUO60" s="4"/>
      <c r="AUP60" s="1"/>
      <c r="AUQ60" s="41"/>
      <c r="AUR60" s="1"/>
      <c r="AUS60" s="4"/>
      <c r="AUT60" s="4"/>
      <c r="AUU60" s="4"/>
      <c r="AUV60" s="41"/>
      <c r="AUW60" s="43"/>
      <c r="AUX60" s="3"/>
      <c r="AUY60" s="3"/>
      <c r="AUZ60" s="4"/>
      <c r="AVA60" s="1"/>
      <c r="AVB60" s="41"/>
      <c r="AVC60" s="1"/>
      <c r="AVD60" s="4"/>
      <c r="AVE60" s="4"/>
      <c r="AVF60" s="4"/>
      <c r="AVG60" s="41"/>
      <c r="AVH60" s="43"/>
      <c r="AVI60" s="3"/>
      <c r="AVJ60" s="3"/>
      <c r="AVK60" s="4"/>
      <c r="AVL60" s="1"/>
      <c r="AVM60" s="41"/>
      <c r="AVN60" s="1"/>
      <c r="AVO60" s="4"/>
      <c r="AVP60" s="4"/>
      <c r="AVQ60" s="4"/>
      <c r="AVR60" s="41"/>
      <c r="AVS60" s="43"/>
      <c r="AVT60" s="3"/>
      <c r="AVU60" s="3"/>
      <c r="AVV60" s="4"/>
      <c r="AVW60" s="1"/>
      <c r="AVX60" s="41"/>
      <c r="AVY60" s="1"/>
      <c r="AVZ60" s="4"/>
      <c r="AWA60" s="4"/>
      <c r="AWB60" s="4"/>
      <c r="AWC60" s="41"/>
      <c r="AWD60" s="43"/>
      <c r="AWE60" s="3"/>
      <c r="AWF60" s="3"/>
      <c r="AWG60" s="4"/>
      <c r="AWH60" s="1"/>
      <c r="AWI60" s="41"/>
      <c r="AWJ60" s="1"/>
      <c r="AWK60" s="4"/>
      <c r="AWL60" s="4"/>
      <c r="AWM60" s="4"/>
      <c r="AWN60" s="41"/>
      <c r="AWO60" s="43"/>
      <c r="AWP60" s="3"/>
      <c r="AWQ60" s="3"/>
      <c r="AWR60" s="4"/>
      <c r="AWS60" s="1"/>
      <c r="AWT60" s="41"/>
      <c r="AWU60" s="1"/>
      <c r="AWV60" s="4"/>
      <c r="AWW60" s="4"/>
      <c r="AWX60" s="4"/>
      <c r="AWY60" s="41"/>
      <c r="AWZ60" s="43"/>
      <c r="AXA60" s="3"/>
      <c r="AXB60" s="3"/>
      <c r="AXC60" s="4"/>
      <c r="AXD60" s="1"/>
      <c r="AXE60" s="41"/>
      <c r="AXF60" s="1"/>
      <c r="AXG60" s="4"/>
      <c r="AXH60" s="4"/>
      <c r="AXI60" s="4"/>
      <c r="AXJ60" s="41"/>
      <c r="AXK60" s="43"/>
      <c r="AXL60" s="3"/>
      <c r="AXM60" s="3"/>
      <c r="AXN60" s="4"/>
      <c r="AXO60" s="1"/>
      <c r="AXP60" s="41"/>
      <c r="AXQ60" s="1"/>
      <c r="AXR60" s="4"/>
      <c r="AXS60" s="4"/>
      <c r="AXT60" s="4"/>
      <c r="AXU60" s="41"/>
      <c r="AXV60" s="43"/>
      <c r="AXW60" s="3"/>
      <c r="AXX60" s="3"/>
      <c r="AXY60" s="4"/>
      <c r="AXZ60" s="1"/>
      <c r="AYA60" s="41"/>
      <c r="AYB60" s="1"/>
      <c r="AYC60" s="4"/>
      <c r="AYD60" s="4"/>
      <c r="AYE60" s="4"/>
      <c r="AYF60" s="41"/>
      <c r="AYG60" s="43"/>
      <c r="AYH60" s="3"/>
      <c r="AYI60" s="3"/>
      <c r="AYJ60" s="4"/>
      <c r="AYK60" s="1"/>
      <c r="AYL60" s="41"/>
      <c r="AYM60" s="1"/>
      <c r="AYN60" s="4"/>
      <c r="AYO60" s="4"/>
      <c r="AYP60" s="4"/>
      <c r="AYQ60" s="41"/>
      <c r="AYR60" s="43"/>
      <c r="AYS60" s="3"/>
      <c r="AYT60" s="3"/>
      <c r="AYU60" s="4"/>
      <c r="AYV60" s="1"/>
      <c r="AYW60" s="41"/>
      <c r="AYX60" s="1"/>
      <c r="AYY60" s="4"/>
      <c r="AYZ60" s="4"/>
      <c r="AZA60" s="4"/>
      <c r="AZB60" s="41"/>
      <c r="AZC60" s="43"/>
      <c r="AZD60" s="3"/>
      <c r="AZE60" s="3"/>
      <c r="AZF60" s="4"/>
      <c r="AZG60" s="1"/>
      <c r="AZH60" s="41"/>
      <c r="AZI60" s="1"/>
      <c r="AZJ60" s="4"/>
      <c r="AZK60" s="4"/>
      <c r="AZL60" s="4"/>
      <c r="AZM60" s="41"/>
      <c r="AZN60" s="43"/>
      <c r="AZO60" s="3"/>
      <c r="AZP60" s="3"/>
      <c r="AZQ60" s="4"/>
      <c r="AZR60" s="1"/>
      <c r="AZS60" s="41"/>
      <c r="AZT60" s="1"/>
      <c r="AZU60" s="4"/>
      <c r="AZV60" s="4"/>
      <c r="AZW60" s="4"/>
      <c r="AZX60" s="41"/>
      <c r="AZY60" s="43"/>
      <c r="AZZ60" s="3"/>
      <c r="BAA60" s="3"/>
      <c r="BAB60" s="4"/>
      <c r="BAC60" s="1"/>
      <c r="BAD60" s="41"/>
      <c r="BAE60" s="1"/>
      <c r="BAF60" s="4"/>
      <c r="BAG60" s="4"/>
      <c r="BAH60" s="4"/>
      <c r="BAI60" s="41"/>
      <c r="BAJ60" s="43"/>
      <c r="BAK60" s="3"/>
      <c r="BAL60" s="3"/>
      <c r="BAM60" s="4"/>
      <c r="BAN60" s="1"/>
      <c r="BAO60" s="41"/>
      <c r="BAP60" s="1"/>
      <c r="BAQ60" s="4"/>
      <c r="BAR60" s="4"/>
      <c r="BAS60" s="4"/>
      <c r="BAT60" s="41"/>
      <c r="BAU60" s="43"/>
      <c r="BAV60" s="3"/>
      <c r="BAW60" s="3"/>
      <c r="BAX60" s="4"/>
      <c r="BAY60" s="1"/>
      <c r="BAZ60" s="41"/>
      <c r="BBA60" s="1"/>
      <c r="BBB60" s="4"/>
      <c r="BBC60" s="4"/>
      <c r="BBD60" s="4"/>
      <c r="BBE60" s="41"/>
      <c r="BBF60" s="43"/>
      <c r="BBG60" s="3"/>
      <c r="BBH60" s="3"/>
      <c r="BBI60" s="4"/>
      <c r="BBJ60" s="1"/>
      <c r="BBK60" s="41"/>
      <c r="BBL60" s="1"/>
      <c r="BBM60" s="4"/>
      <c r="BBN60" s="4"/>
      <c r="BBO60" s="4"/>
      <c r="BBP60" s="41"/>
      <c r="BBQ60" s="43"/>
      <c r="BBR60" s="3"/>
      <c r="BBS60" s="3"/>
      <c r="BBT60" s="4"/>
      <c r="BBU60" s="1"/>
      <c r="BBV60" s="41"/>
      <c r="BBW60" s="1"/>
      <c r="BBX60" s="4"/>
      <c r="BBY60" s="4"/>
      <c r="BBZ60" s="4"/>
      <c r="BCA60" s="41"/>
      <c r="BCB60" s="43"/>
      <c r="BCC60" s="3"/>
      <c r="BCD60" s="3"/>
      <c r="BCE60" s="4"/>
      <c r="BCF60" s="1"/>
      <c r="BCG60" s="41"/>
      <c r="BCH60" s="1"/>
      <c r="BCI60" s="4"/>
      <c r="BCJ60" s="4"/>
      <c r="BCK60" s="4"/>
      <c r="BCL60" s="41"/>
      <c r="BCM60" s="43"/>
      <c r="BCN60" s="3"/>
      <c r="BCO60" s="3"/>
      <c r="BCP60" s="4"/>
      <c r="BCQ60" s="1"/>
      <c r="BCR60" s="41"/>
      <c r="BCS60" s="1"/>
      <c r="BCT60" s="4"/>
      <c r="BCU60" s="4"/>
      <c r="BCV60" s="4"/>
      <c r="BCW60" s="41"/>
      <c r="BCX60" s="43"/>
      <c r="BCY60" s="3"/>
      <c r="BCZ60" s="3"/>
      <c r="BDA60" s="4"/>
      <c r="BDB60" s="1"/>
      <c r="BDC60" s="41"/>
      <c r="BDD60" s="1"/>
      <c r="BDE60" s="4"/>
      <c r="BDF60" s="4"/>
      <c r="BDG60" s="4"/>
      <c r="BDH60" s="41"/>
      <c r="BDI60" s="43"/>
      <c r="BDJ60" s="3"/>
      <c r="BDK60" s="3"/>
      <c r="BDL60" s="4"/>
      <c r="BDM60" s="1"/>
      <c r="BDN60" s="41"/>
      <c r="BDO60" s="1"/>
      <c r="BDP60" s="4"/>
      <c r="BDQ60" s="4"/>
      <c r="BDR60" s="4"/>
      <c r="BDS60" s="41"/>
      <c r="BDT60" s="43"/>
      <c r="BDU60" s="3"/>
      <c r="BDV60" s="3"/>
      <c r="BDW60" s="4"/>
      <c r="BDX60" s="1"/>
      <c r="BDY60" s="41"/>
      <c r="BDZ60" s="1"/>
      <c r="BEA60" s="4"/>
      <c r="BEB60" s="4"/>
      <c r="BEC60" s="4"/>
      <c r="BED60" s="41"/>
      <c r="BEE60" s="43"/>
      <c r="BEF60" s="3"/>
      <c r="BEG60" s="3"/>
      <c r="BEH60" s="4"/>
      <c r="BEI60" s="1"/>
      <c r="BEJ60" s="41"/>
      <c r="BEK60" s="1"/>
      <c r="BEL60" s="4"/>
      <c r="BEM60" s="4"/>
      <c r="BEN60" s="4"/>
      <c r="BEO60" s="41"/>
      <c r="BEP60" s="43"/>
      <c r="BEQ60" s="3"/>
      <c r="BER60" s="3"/>
      <c r="BES60" s="4"/>
      <c r="BET60" s="1"/>
      <c r="BEU60" s="41"/>
      <c r="BEV60" s="1"/>
      <c r="BEW60" s="4"/>
      <c r="BEX60" s="4"/>
      <c r="BEY60" s="4"/>
      <c r="BEZ60" s="41"/>
      <c r="BFA60" s="43"/>
      <c r="BFB60" s="3"/>
      <c r="BFC60" s="3"/>
      <c r="BFD60" s="4"/>
      <c r="BFE60" s="1"/>
      <c r="BFF60" s="41"/>
      <c r="BFG60" s="1"/>
      <c r="BFH60" s="4"/>
      <c r="BFI60" s="4"/>
      <c r="BFJ60" s="4"/>
      <c r="BFK60" s="41"/>
      <c r="BFL60" s="43"/>
      <c r="BFM60" s="3"/>
      <c r="BFN60" s="3"/>
      <c r="BFO60" s="4"/>
      <c r="BFP60" s="1"/>
      <c r="BFQ60" s="41"/>
      <c r="BFR60" s="1"/>
      <c r="BFS60" s="4"/>
      <c r="BFT60" s="4"/>
      <c r="BFU60" s="4"/>
      <c r="BFV60" s="41"/>
      <c r="BFW60" s="43"/>
      <c r="BFX60" s="3"/>
      <c r="BFY60" s="3"/>
      <c r="BFZ60" s="4"/>
      <c r="BGA60" s="1"/>
      <c r="BGB60" s="41"/>
      <c r="BGC60" s="1"/>
      <c r="BGD60" s="4"/>
      <c r="BGE60" s="4"/>
      <c r="BGF60" s="4"/>
      <c r="BGG60" s="41"/>
      <c r="BGH60" s="43"/>
      <c r="BGI60" s="3"/>
      <c r="BGJ60" s="3"/>
      <c r="BGK60" s="4"/>
      <c r="BGL60" s="1"/>
      <c r="BGM60" s="41"/>
      <c r="BGN60" s="1"/>
      <c r="BGO60" s="4"/>
      <c r="BGP60" s="4"/>
      <c r="BGQ60" s="4"/>
      <c r="BGR60" s="41"/>
      <c r="BGS60" s="43"/>
      <c r="BGT60" s="3"/>
      <c r="BGU60" s="3"/>
      <c r="BGV60" s="4"/>
      <c r="BGW60" s="1"/>
      <c r="BGX60" s="41"/>
      <c r="BGY60" s="1"/>
      <c r="BGZ60" s="4"/>
      <c r="BHA60" s="4"/>
      <c r="BHB60" s="4"/>
      <c r="BHC60" s="41"/>
      <c r="BHD60" s="43"/>
      <c r="BHE60" s="3"/>
      <c r="BHF60" s="3"/>
      <c r="BHG60" s="4"/>
      <c r="BHH60" s="1"/>
      <c r="BHI60" s="41"/>
      <c r="BHJ60" s="1"/>
      <c r="BHK60" s="4"/>
      <c r="BHL60" s="4"/>
      <c r="BHM60" s="4"/>
      <c r="BHN60" s="41"/>
      <c r="BHO60" s="43"/>
      <c r="BHP60" s="3"/>
      <c r="BHQ60" s="3"/>
      <c r="BHR60" s="4"/>
      <c r="BHS60" s="1"/>
      <c r="BHT60" s="41"/>
      <c r="BHU60" s="1"/>
      <c r="BHV60" s="4"/>
      <c r="BHW60" s="4"/>
      <c r="BHX60" s="4"/>
      <c r="BHY60" s="41"/>
      <c r="BHZ60" s="43"/>
      <c r="BIA60" s="3"/>
      <c r="BIB60" s="3"/>
      <c r="BIC60" s="4"/>
      <c r="BID60" s="1"/>
      <c r="BIE60" s="41"/>
      <c r="BIF60" s="1"/>
      <c r="BIG60" s="4"/>
      <c r="BIH60" s="4"/>
      <c r="BII60" s="4"/>
      <c r="BIJ60" s="41"/>
      <c r="BIK60" s="43"/>
      <c r="BIL60" s="3"/>
      <c r="BIM60" s="3"/>
      <c r="BIN60" s="4"/>
      <c r="BIO60" s="1"/>
      <c r="BIP60" s="41"/>
      <c r="BIQ60" s="1"/>
      <c r="BIR60" s="4"/>
      <c r="BIS60" s="4"/>
      <c r="BIT60" s="4"/>
      <c r="BIU60" s="41"/>
      <c r="BIV60" s="43"/>
      <c r="BIW60" s="3"/>
      <c r="BIX60" s="3"/>
      <c r="BIY60" s="4"/>
      <c r="BIZ60" s="1"/>
      <c r="BJA60" s="41"/>
      <c r="BJB60" s="1"/>
      <c r="BJC60" s="4"/>
      <c r="BJD60" s="4"/>
      <c r="BJE60" s="4"/>
      <c r="BJF60" s="41"/>
      <c r="BJG60" s="43"/>
      <c r="BJH60" s="3"/>
      <c r="BJI60" s="3"/>
      <c r="BJJ60" s="4"/>
      <c r="BJK60" s="1"/>
      <c r="BJL60" s="41"/>
      <c r="BJM60" s="1"/>
      <c r="BJN60" s="4"/>
      <c r="BJO60" s="4"/>
      <c r="BJP60" s="4"/>
      <c r="BJQ60" s="41"/>
      <c r="BJR60" s="43"/>
      <c r="BJS60" s="3"/>
      <c r="BJT60" s="3"/>
      <c r="BJU60" s="4"/>
      <c r="BJV60" s="1"/>
      <c r="BJW60" s="41"/>
      <c r="BJX60" s="1"/>
      <c r="BJY60" s="4"/>
      <c r="BJZ60" s="4"/>
      <c r="BKA60" s="4"/>
      <c r="BKB60" s="41"/>
      <c r="BKC60" s="43"/>
      <c r="BKD60" s="3"/>
      <c r="BKE60" s="3"/>
      <c r="BKF60" s="4"/>
      <c r="BKG60" s="1"/>
      <c r="BKH60" s="41"/>
      <c r="BKI60" s="1"/>
      <c r="BKJ60" s="4"/>
      <c r="BKK60" s="4"/>
      <c r="BKL60" s="4"/>
      <c r="BKM60" s="41"/>
      <c r="BKN60" s="43"/>
      <c r="BKO60" s="3"/>
      <c r="BKP60" s="3"/>
      <c r="BKQ60" s="4"/>
      <c r="BKR60" s="1"/>
      <c r="BKS60" s="41"/>
      <c r="BKT60" s="1"/>
      <c r="BKU60" s="4"/>
      <c r="BKV60" s="4"/>
      <c r="BKW60" s="4"/>
      <c r="BKX60" s="41"/>
      <c r="BKY60" s="43"/>
      <c r="BKZ60" s="3"/>
      <c r="BLA60" s="3"/>
      <c r="BLB60" s="4"/>
      <c r="BLC60" s="1"/>
      <c r="BLD60" s="41"/>
      <c r="BLE60" s="1"/>
      <c r="BLF60" s="4"/>
      <c r="BLG60" s="4"/>
      <c r="BLH60" s="4"/>
      <c r="BLI60" s="41"/>
      <c r="BLJ60" s="43"/>
      <c r="BLK60" s="3"/>
      <c r="BLL60" s="3"/>
      <c r="BLM60" s="4"/>
      <c r="BLN60" s="1"/>
      <c r="BLO60" s="41"/>
      <c r="BLP60" s="1"/>
      <c r="BLQ60" s="4"/>
      <c r="BLR60" s="4"/>
      <c r="BLS60" s="4"/>
      <c r="BLT60" s="41"/>
      <c r="BLU60" s="43"/>
      <c r="BLV60" s="3"/>
      <c r="BLW60" s="3"/>
      <c r="BLX60" s="4"/>
      <c r="BLY60" s="1"/>
      <c r="BLZ60" s="41"/>
      <c r="BMA60" s="1"/>
      <c r="BMB60" s="4"/>
      <c r="BMC60" s="4"/>
      <c r="BMD60" s="4"/>
      <c r="BME60" s="41"/>
      <c r="BMF60" s="43"/>
      <c r="BMG60" s="3"/>
      <c r="BMH60" s="3"/>
      <c r="BMI60" s="4"/>
      <c r="BMJ60" s="1"/>
      <c r="BMK60" s="41"/>
      <c r="BML60" s="1"/>
      <c r="BMM60" s="4"/>
      <c r="BMN60" s="4"/>
      <c r="BMO60" s="4"/>
      <c r="BMP60" s="41"/>
      <c r="BMQ60" s="43"/>
      <c r="BMR60" s="3"/>
      <c r="BMS60" s="3"/>
      <c r="BMT60" s="4"/>
      <c r="BMU60" s="1"/>
      <c r="BMV60" s="41"/>
      <c r="BMW60" s="1"/>
      <c r="BMX60" s="4"/>
      <c r="BMY60" s="4"/>
      <c r="BMZ60" s="4"/>
      <c r="BNA60" s="41"/>
      <c r="BNB60" s="43"/>
      <c r="BNC60" s="3"/>
      <c r="BND60" s="3"/>
      <c r="BNE60" s="4"/>
      <c r="BNF60" s="1"/>
      <c r="BNG60" s="41"/>
      <c r="BNH60" s="1"/>
      <c r="BNI60" s="4"/>
      <c r="BNJ60" s="4"/>
      <c r="BNK60" s="4"/>
      <c r="BNL60" s="41"/>
      <c r="BNM60" s="43"/>
      <c r="BNN60" s="3"/>
      <c r="BNO60" s="3"/>
      <c r="BNP60" s="4"/>
      <c r="BNQ60" s="1"/>
      <c r="BNR60" s="41"/>
      <c r="BNS60" s="1"/>
      <c r="BNT60" s="4"/>
      <c r="BNU60" s="4"/>
      <c r="BNV60" s="4"/>
      <c r="BNW60" s="41"/>
      <c r="BNX60" s="43"/>
      <c r="BNY60" s="3"/>
      <c r="BNZ60" s="3"/>
      <c r="BOA60" s="4"/>
      <c r="BOB60" s="1"/>
      <c r="BOC60" s="41"/>
      <c r="BOD60" s="1"/>
      <c r="BOE60" s="4"/>
      <c r="BOF60" s="4"/>
      <c r="BOG60" s="4"/>
      <c r="BOH60" s="41"/>
      <c r="BOI60" s="43"/>
      <c r="BOJ60" s="3"/>
      <c r="BOK60" s="3"/>
      <c r="BOL60" s="4"/>
      <c r="BOM60" s="1"/>
      <c r="BON60" s="41"/>
      <c r="BOO60" s="1"/>
      <c r="BOP60" s="4"/>
      <c r="BOQ60" s="4"/>
      <c r="BOR60" s="4"/>
      <c r="BOS60" s="41"/>
      <c r="BOT60" s="43"/>
      <c r="BOU60" s="3"/>
      <c r="BOV60" s="3"/>
      <c r="BOW60" s="4"/>
      <c r="BOX60" s="1"/>
      <c r="BOY60" s="41"/>
      <c r="BOZ60" s="1"/>
      <c r="BPA60" s="4"/>
      <c r="BPB60" s="4"/>
      <c r="BPC60" s="4"/>
      <c r="BPD60" s="41"/>
      <c r="BPE60" s="43"/>
      <c r="BPF60" s="3"/>
      <c r="BPG60" s="3"/>
      <c r="BPH60" s="4"/>
      <c r="BPI60" s="1"/>
      <c r="BPJ60" s="41"/>
      <c r="BPK60" s="1"/>
      <c r="BPL60" s="4"/>
      <c r="BPM60" s="4"/>
      <c r="BPN60" s="4"/>
      <c r="BPO60" s="41"/>
      <c r="BPP60" s="43"/>
      <c r="BPQ60" s="3"/>
      <c r="BPR60" s="3"/>
      <c r="BPS60" s="4"/>
      <c r="BPT60" s="1"/>
      <c r="BPU60" s="41"/>
      <c r="BPV60" s="1"/>
      <c r="BPW60" s="4"/>
      <c r="BPX60" s="4"/>
      <c r="BPY60" s="4"/>
      <c r="BPZ60" s="41"/>
      <c r="BQA60" s="43"/>
      <c r="BQB60" s="3"/>
      <c r="BQC60" s="3"/>
      <c r="BQD60" s="4"/>
      <c r="BQE60" s="1"/>
      <c r="BQF60" s="41"/>
      <c r="BQG60" s="1"/>
      <c r="BQH60" s="4"/>
      <c r="BQI60" s="4"/>
      <c r="BQJ60" s="4"/>
      <c r="BQK60" s="41"/>
      <c r="BQL60" s="43"/>
      <c r="BQM60" s="3"/>
      <c r="BQN60" s="3"/>
      <c r="BQO60" s="4"/>
      <c r="BQP60" s="1"/>
      <c r="BQQ60" s="41"/>
      <c r="BQR60" s="1"/>
      <c r="BQS60" s="4"/>
      <c r="BQT60" s="4"/>
      <c r="BQU60" s="4"/>
      <c r="BQV60" s="41"/>
      <c r="BQW60" s="43"/>
      <c r="BQX60" s="3"/>
      <c r="BQY60" s="3"/>
      <c r="BQZ60" s="4"/>
      <c r="BRA60" s="1"/>
      <c r="BRB60" s="41"/>
      <c r="BRC60" s="1"/>
      <c r="BRD60" s="4"/>
      <c r="BRE60" s="4"/>
      <c r="BRF60" s="4"/>
      <c r="BRG60" s="41"/>
      <c r="BRH60" s="43"/>
      <c r="BRI60" s="3"/>
      <c r="BRJ60" s="3"/>
      <c r="BRK60" s="4"/>
      <c r="BRL60" s="1"/>
      <c r="BRM60" s="41"/>
      <c r="BRN60" s="1"/>
      <c r="BRO60" s="4"/>
      <c r="BRP60" s="4"/>
      <c r="BRQ60" s="4"/>
      <c r="BRR60" s="41"/>
      <c r="BRS60" s="43"/>
      <c r="BRT60" s="3"/>
      <c r="BRU60" s="3"/>
      <c r="BRV60" s="4"/>
      <c r="BRW60" s="1"/>
      <c r="BRX60" s="41"/>
      <c r="BRY60" s="1"/>
      <c r="BRZ60" s="4"/>
      <c r="BSA60" s="4"/>
      <c r="BSB60" s="4"/>
      <c r="BSC60" s="41"/>
      <c r="BSD60" s="43"/>
      <c r="BSE60" s="3"/>
      <c r="BSF60" s="3"/>
      <c r="BSG60" s="4"/>
      <c r="BSH60" s="1"/>
      <c r="BSI60" s="41"/>
      <c r="BSJ60" s="1"/>
      <c r="BSK60" s="4"/>
      <c r="BSL60" s="4"/>
      <c r="BSM60" s="4"/>
      <c r="BSN60" s="41"/>
      <c r="BSO60" s="43"/>
      <c r="BSP60" s="3"/>
      <c r="BSQ60" s="3"/>
      <c r="BSR60" s="4"/>
      <c r="BSS60" s="1"/>
      <c r="BST60" s="41"/>
      <c r="BSU60" s="1"/>
      <c r="BSV60" s="4"/>
      <c r="BSW60" s="4"/>
      <c r="BSX60" s="4"/>
      <c r="BSY60" s="41"/>
      <c r="BSZ60" s="43"/>
      <c r="BTA60" s="3"/>
      <c r="BTB60" s="3"/>
      <c r="BTC60" s="4"/>
      <c r="BTD60" s="1"/>
      <c r="BTE60" s="41"/>
      <c r="BTF60" s="1"/>
      <c r="BTG60" s="4"/>
      <c r="BTH60" s="4"/>
      <c r="BTI60" s="4"/>
      <c r="BTJ60" s="41"/>
      <c r="BTK60" s="43"/>
      <c r="BTL60" s="3"/>
      <c r="BTM60" s="3"/>
      <c r="BTN60" s="4"/>
      <c r="BTO60" s="1"/>
      <c r="BTP60" s="41"/>
      <c r="BTQ60" s="1"/>
      <c r="BTR60" s="4"/>
      <c r="BTS60" s="4"/>
      <c r="BTT60" s="4"/>
      <c r="BTU60" s="41"/>
      <c r="BTV60" s="43"/>
      <c r="BTW60" s="3"/>
      <c r="BTX60" s="3"/>
      <c r="BTY60" s="4"/>
      <c r="BTZ60" s="1"/>
      <c r="BUA60" s="41"/>
      <c r="BUB60" s="1"/>
      <c r="BUC60" s="4"/>
      <c r="BUD60" s="4"/>
      <c r="BUE60" s="4"/>
      <c r="BUF60" s="41"/>
      <c r="BUG60" s="43"/>
      <c r="BUH60" s="3"/>
      <c r="BUI60" s="3"/>
      <c r="BUJ60" s="4"/>
      <c r="BUK60" s="1"/>
      <c r="BUL60" s="41"/>
      <c r="BUM60" s="1"/>
      <c r="BUN60" s="4"/>
      <c r="BUO60" s="4"/>
      <c r="BUP60" s="4"/>
      <c r="BUQ60" s="41"/>
      <c r="BUR60" s="43"/>
      <c r="BUS60" s="3"/>
      <c r="BUT60" s="3"/>
      <c r="BUU60" s="4"/>
      <c r="BUV60" s="1"/>
      <c r="BUW60" s="41"/>
      <c r="BUX60" s="1"/>
      <c r="BUY60" s="4"/>
      <c r="BUZ60" s="4"/>
      <c r="BVA60" s="4"/>
      <c r="BVB60" s="41"/>
      <c r="BVC60" s="43"/>
      <c r="BVD60" s="3"/>
      <c r="BVE60" s="3"/>
      <c r="BVF60" s="4"/>
      <c r="BVG60" s="1"/>
      <c r="BVH60" s="41"/>
      <c r="BVI60" s="1"/>
      <c r="BVJ60" s="4"/>
      <c r="BVK60" s="4"/>
      <c r="BVL60" s="4"/>
      <c r="BVM60" s="41"/>
      <c r="BVN60" s="43"/>
      <c r="BVO60" s="3"/>
      <c r="BVP60" s="3"/>
      <c r="BVQ60" s="4"/>
      <c r="BVR60" s="1"/>
      <c r="BVS60" s="41"/>
      <c r="BVT60" s="1"/>
      <c r="BVU60" s="4"/>
      <c r="BVV60" s="4"/>
      <c r="BVW60" s="4"/>
      <c r="BVX60" s="41"/>
      <c r="BVY60" s="43"/>
      <c r="BVZ60" s="3"/>
      <c r="BWA60" s="3"/>
      <c r="BWB60" s="4"/>
      <c r="BWC60" s="1"/>
      <c r="BWD60" s="41"/>
      <c r="BWE60" s="1"/>
      <c r="BWF60" s="4"/>
      <c r="BWG60" s="4"/>
      <c r="BWH60" s="4"/>
      <c r="BWI60" s="41"/>
      <c r="BWJ60" s="43"/>
      <c r="BWK60" s="3"/>
      <c r="BWL60" s="3"/>
      <c r="BWM60" s="4"/>
      <c r="BWN60" s="1"/>
      <c r="BWO60" s="41"/>
      <c r="BWP60" s="1"/>
      <c r="BWQ60" s="4"/>
      <c r="BWR60" s="4"/>
      <c r="BWS60" s="4"/>
      <c r="BWT60" s="41"/>
      <c r="BWU60" s="43"/>
      <c r="BWV60" s="3"/>
      <c r="BWW60" s="3"/>
      <c r="BWX60" s="4"/>
      <c r="BWY60" s="1"/>
      <c r="BWZ60" s="41"/>
      <c r="BXA60" s="1"/>
      <c r="BXB60" s="4"/>
      <c r="BXC60" s="4"/>
      <c r="BXD60" s="4"/>
      <c r="BXE60" s="41"/>
      <c r="BXF60" s="43"/>
      <c r="BXG60" s="3"/>
      <c r="BXH60" s="3"/>
      <c r="BXI60" s="4"/>
      <c r="BXJ60" s="1"/>
      <c r="BXK60" s="41"/>
      <c r="BXL60" s="1"/>
      <c r="BXM60" s="4"/>
      <c r="BXN60" s="4"/>
      <c r="BXO60" s="4"/>
      <c r="BXP60" s="41"/>
      <c r="BXQ60" s="43"/>
      <c r="BXR60" s="3"/>
      <c r="BXS60" s="3"/>
      <c r="BXT60" s="4"/>
      <c r="BXU60" s="1"/>
      <c r="BXV60" s="41"/>
      <c r="BXW60" s="1"/>
      <c r="BXX60" s="4"/>
      <c r="BXY60" s="4"/>
      <c r="BXZ60" s="4"/>
      <c r="BYA60" s="41"/>
      <c r="BYB60" s="43"/>
      <c r="BYC60" s="3"/>
      <c r="BYD60" s="3"/>
      <c r="BYE60" s="4"/>
      <c r="BYF60" s="1"/>
      <c r="BYG60" s="41"/>
      <c r="BYH60" s="1"/>
      <c r="BYI60" s="4"/>
      <c r="BYJ60" s="4"/>
      <c r="BYK60" s="4"/>
      <c r="BYL60" s="41"/>
      <c r="BYM60" s="43"/>
      <c r="BYN60" s="3"/>
      <c r="BYO60" s="3"/>
      <c r="BYP60" s="4"/>
      <c r="BYQ60" s="1"/>
      <c r="BYR60" s="41"/>
      <c r="BYS60" s="1"/>
      <c r="BYT60" s="4"/>
      <c r="BYU60" s="4"/>
      <c r="BYV60" s="4"/>
      <c r="BYW60" s="41"/>
      <c r="BYX60" s="43"/>
      <c r="BYY60" s="3"/>
      <c r="BYZ60" s="3"/>
      <c r="BZA60" s="4"/>
      <c r="BZB60" s="1"/>
      <c r="BZC60" s="41"/>
      <c r="BZD60" s="1"/>
      <c r="BZE60" s="4"/>
      <c r="BZF60" s="4"/>
      <c r="BZG60" s="4"/>
      <c r="BZH60" s="41"/>
      <c r="BZI60" s="43"/>
      <c r="BZJ60" s="3"/>
      <c r="BZK60" s="3"/>
      <c r="BZL60" s="4"/>
      <c r="BZM60" s="1"/>
      <c r="BZN60" s="41"/>
      <c r="BZO60" s="1"/>
      <c r="BZP60" s="4"/>
      <c r="BZQ60" s="4"/>
      <c r="BZR60" s="4"/>
      <c r="BZS60" s="41"/>
      <c r="BZT60" s="43"/>
      <c r="BZU60" s="3"/>
      <c r="BZV60" s="3"/>
      <c r="BZW60" s="4"/>
      <c r="BZX60" s="1"/>
      <c r="BZY60" s="41"/>
      <c r="BZZ60" s="1"/>
      <c r="CAA60" s="4"/>
      <c r="CAB60" s="4"/>
      <c r="CAC60" s="4"/>
      <c r="CAD60" s="41"/>
      <c r="CAE60" s="43"/>
      <c r="CAF60" s="3"/>
      <c r="CAG60" s="3"/>
      <c r="CAH60" s="4"/>
      <c r="CAI60" s="1"/>
      <c r="CAJ60" s="41"/>
      <c r="CAK60" s="1"/>
      <c r="CAL60" s="4"/>
      <c r="CAM60" s="4"/>
      <c r="CAN60" s="4"/>
      <c r="CAO60" s="41"/>
      <c r="CAP60" s="43"/>
      <c r="CAQ60" s="3"/>
      <c r="CAR60" s="3"/>
      <c r="CAS60" s="4"/>
      <c r="CAT60" s="1"/>
      <c r="CAU60" s="41"/>
      <c r="CAV60" s="1"/>
      <c r="CAW60" s="4"/>
      <c r="CAX60" s="4"/>
      <c r="CAY60" s="4"/>
      <c r="CAZ60" s="41"/>
      <c r="CBA60" s="43"/>
      <c r="CBB60" s="3"/>
      <c r="CBC60" s="3"/>
      <c r="CBD60" s="4"/>
      <c r="CBE60" s="1"/>
      <c r="CBF60" s="41"/>
      <c r="CBG60" s="1"/>
      <c r="CBH60" s="4"/>
      <c r="CBI60" s="4"/>
      <c r="CBJ60" s="4"/>
      <c r="CBK60" s="41"/>
      <c r="CBL60" s="43"/>
      <c r="CBM60" s="3"/>
      <c r="CBN60" s="3"/>
      <c r="CBO60" s="4"/>
      <c r="CBP60" s="1"/>
      <c r="CBQ60" s="41"/>
      <c r="CBR60" s="1"/>
      <c r="CBS60" s="4"/>
      <c r="CBT60" s="4"/>
      <c r="CBU60" s="4"/>
      <c r="CBV60" s="41"/>
      <c r="CBW60" s="43"/>
      <c r="CBX60" s="3"/>
      <c r="CBY60" s="3"/>
      <c r="CBZ60" s="4"/>
      <c r="CCA60" s="1"/>
      <c r="CCB60" s="41"/>
      <c r="CCC60" s="1"/>
      <c r="CCD60" s="4"/>
      <c r="CCE60" s="4"/>
      <c r="CCF60" s="4"/>
      <c r="CCG60" s="41"/>
      <c r="CCH60" s="43"/>
      <c r="CCI60" s="3"/>
      <c r="CCJ60" s="3"/>
      <c r="CCK60" s="4"/>
      <c r="CCL60" s="1"/>
      <c r="CCM60" s="41"/>
      <c r="CCN60" s="1"/>
      <c r="CCO60" s="4"/>
      <c r="CCP60" s="4"/>
      <c r="CCQ60" s="4"/>
      <c r="CCR60" s="41"/>
      <c r="CCS60" s="43"/>
      <c r="CCT60" s="3"/>
      <c r="CCU60" s="3"/>
      <c r="CCV60" s="4"/>
      <c r="CCW60" s="1"/>
      <c r="CCX60" s="41"/>
      <c r="CCY60" s="1"/>
      <c r="CCZ60" s="4"/>
      <c r="CDA60" s="4"/>
      <c r="CDB60" s="4"/>
      <c r="CDC60" s="41"/>
      <c r="CDD60" s="43"/>
      <c r="CDE60" s="3"/>
      <c r="CDF60" s="3"/>
      <c r="CDG60" s="4"/>
      <c r="CDH60" s="1"/>
      <c r="CDI60" s="41"/>
      <c r="CDJ60" s="1"/>
      <c r="CDK60" s="4"/>
      <c r="CDL60" s="4"/>
      <c r="CDM60" s="4"/>
      <c r="CDN60" s="41"/>
      <c r="CDO60" s="43"/>
      <c r="CDP60" s="3"/>
      <c r="CDQ60" s="3"/>
      <c r="CDR60" s="4"/>
      <c r="CDS60" s="1"/>
      <c r="CDT60" s="41"/>
      <c r="CDU60" s="1"/>
      <c r="CDV60" s="4"/>
      <c r="CDW60" s="4"/>
      <c r="CDX60" s="4"/>
      <c r="CDY60" s="41"/>
      <c r="CDZ60" s="43"/>
      <c r="CEA60" s="3"/>
      <c r="CEB60" s="3"/>
      <c r="CEC60" s="4"/>
      <c r="CED60" s="1"/>
      <c r="CEE60" s="41"/>
      <c r="CEF60" s="1"/>
      <c r="CEG60" s="4"/>
      <c r="CEH60" s="4"/>
      <c r="CEI60" s="4"/>
      <c r="CEJ60" s="41"/>
      <c r="CEK60" s="43"/>
      <c r="CEL60" s="3"/>
      <c r="CEM60" s="3"/>
      <c r="CEN60" s="4"/>
      <c r="CEO60" s="1"/>
      <c r="CEP60" s="41"/>
      <c r="CEQ60" s="1"/>
      <c r="CER60" s="4"/>
      <c r="CES60" s="4"/>
      <c r="CET60" s="4"/>
      <c r="CEU60" s="41"/>
      <c r="CEV60" s="43"/>
      <c r="CEW60" s="3"/>
      <c r="CEX60" s="3"/>
      <c r="CEY60" s="4"/>
      <c r="CEZ60" s="1"/>
      <c r="CFA60" s="41"/>
      <c r="CFB60" s="1"/>
      <c r="CFC60" s="4"/>
      <c r="CFD60" s="4"/>
      <c r="CFE60" s="4"/>
      <c r="CFF60" s="41"/>
      <c r="CFG60" s="43"/>
      <c r="CFH60" s="3"/>
      <c r="CFI60" s="3"/>
      <c r="CFJ60" s="4"/>
      <c r="CFK60" s="1"/>
      <c r="CFL60" s="41"/>
      <c r="CFM60" s="1"/>
      <c r="CFN60" s="4"/>
      <c r="CFO60" s="4"/>
      <c r="CFP60" s="4"/>
      <c r="CFQ60" s="41"/>
      <c r="CFR60" s="43"/>
      <c r="CFS60" s="3"/>
      <c r="CFT60" s="3"/>
      <c r="CFU60" s="4"/>
      <c r="CFV60" s="1"/>
      <c r="CFW60" s="41"/>
      <c r="CFX60" s="1"/>
      <c r="CFY60" s="4"/>
      <c r="CFZ60" s="4"/>
      <c r="CGA60" s="4"/>
      <c r="CGB60" s="41"/>
      <c r="CGC60" s="43"/>
      <c r="CGD60" s="3"/>
      <c r="CGE60" s="3"/>
      <c r="CGF60" s="4"/>
      <c r="CGG60" s="1"/>
      <c r="CGH60" s="41"/>
      <c r="CGI60" s="1"/>
      <c r="CGJ60" s="4"/>
      <c r="CGK60" s="4"/>
      <c r="CGL60" s="4"/>
      <c r="CGM60" s="41"/>
      <c r="CGN60" s="43"/>
      <c r="CGO60" s="3"/>
      <c r="CGP60" s="3"/>
      <c r="CGQ60" s="4"/>
      <c r="CGR60" s="1"/>
      <c r="CGS60" s="41"/>
      <c r="CGT60" s="1"/>
      <c r="CGU60" s="4"/>
      <c r="CGV60" s="4"/>
      <c r="CGW60" s="4"/>
      <c r="CGX60" s="41"/>
      <c r="CGY60" s="43"/>
      <c r="CGZ60" s="3"/>
      <c r="CHA60" s="3"/>
      <c r="CHB60" s="4"/>
      <c r="CHC60" s="1"/>
      <c r="CHD60" s="41"/>
      <c r="CHE60" s="1"/>
      <c r="CHF60" s="4"/>
      <c r="CHG60" s="4"/>
      <c r="CHH60" s="4"/>
      <c r="CHI60" s="41"/>
      <c r="CHJ60" s="43"/>
      <c r="CHK60" s="3"/>
      <c r="CHL60" s="3"/>
      <c r="CHM60" s="4"/>
      <c r="CHN60" s="1"/>
      <c r="CHO60" s="41"/>
      <c r="CHP60" s="1"/>
      <c r="CHQ60" s="4"/>
      <c r="CHR60" s="4"/>
      <c r="CHS60" s="4"/>
      <c r="CHT60" s="41"/>
      <c r="CHU60" s="43"/>
      <c r="CHV60" s="3"/>
      <c r="CHW60" s="3"/>
      <c r="CHX60" s="4"/>
      <c r="CHY60" s="1"/>
      <c r="CHZ60" s="41"/>
      <c r="CIA60" s="1"/>
      <c r="CIB60" s="4"/>
      <c r="CIC60" s="4"/>
      <c r="CID60" s="4"/>
      <c r="CIE60" s="41"/>
      <c r="CIF60" s="43"/>
      <c r="CIG60" s="3"/>
      <c r="CIH60" s="3"/>
      <c r="CII60" s="4"/>
      <c r="CIJ60" s="1"/>
      <c r="CIK60" s="41"/>
      <c r="CIL60" s="1"/>
      <c r="CIM60" s="4"/>
      <c r="CIN60" s="4"/>
      <c r="CIO60" s="4"/>
      <c r="CIP60" s="41"/>
      <c r="CIQ60" s="43"/>
      <c r="CIR60" s="3"/>
      <c r="CIS60" s="3"/>
      <c r="CIT60" s="4"/>
      <c r="CIU60" s="1"/>
      <c r="CIV60" s="41"/>
      <c r="CIW60" s="1"/>
      <c r="CIX60" s="4"/>
      <c r="CIY60" s="4"/>
      <c r="CIZ60" s="4"/>
      <c r="CJA60" s="41"/>
      <c r="CJB60" s="43"/>
      <c r="CJC60" s="3"/>
      <c r="CJD60" s="3"/>
      <c r="CJE60" s="4"/>
      <c r="CJF60" s="1"/>
      <c r="CJG60" s="41"/>
      <c r="CJH60" s="1"/>
      <c r="CJI60" s="4"/>
      <c r="CJJ60" s="4"/>
      <c r="CJK60" s="4"/>
      <c r="CJL60" s="41"/>
      <c r="CJM60" s="43"/>
      <c r="CJN60" s="3"/>
      <c r="CJO60" s="3"/>
      <c r="CJP60" s="4"/>
      <c r="CJQ60" s="1"/>
      <c r="CJR60" s="41"/>
      <c r="CJS60" s="1"/>
      <c r="CJT60" s="4"/>
      <c r="CJU60" s="4"/>
      <c r="CJV60" s="4"/>
      <c r="CJW60" s="41"/>
      <c r="CJX60" s="43"/>
      <c r="CJY60" s="3"/>
      <c r="CJZ60" s="3"/>
      <c r="CKA60" s="4"/>
      <c r="CKB60" s="1"/>
      <c r="CKC60" s="41"/>
      <c r="CKD60" s="1"/>
      <c r="CKE60" s="4"/>
      <c r="CKF60" s="4"/>
      <c r="CKG60" s="4"/>
      <c r="CKH60" s="41"/>
      <c r="CKI60" s="43"/>
      <c r="CKJ60" s="3"/>
      <c r="CKK60" s="3"/>
      <c r="CKL60" s="4"/>
      <c r="CKM60" s="1"/>
      <c r="CKN60" s="41"/>
      <c r="CKO60" s="1"/>
      <c r="CKP60" s="4"/>
      <c r="CKQ60" s="4"/>
      <c r="CKR60" s="4"/>
      <c r="CKS60" s="41"/>
      <c r="CKT60" s="43"/>
      <c r="CKU60" s="3"/>
      <c r="CKV60" s="3"/>
      <c r="CKW60" s="4"/>
      <c r="CKX60" s="1"/>
      <c r="CKY60" s="41"/>
      <c r="CKZ60" s="1"/>
      <c r="CLA60" s="4"/>
      <c r="CLB60" s="4"/>
      <c r="CLC60" s="4"/>
      <c r="CLD60" s="41"/>
      <c r="CLE60" s="43"/>
      <c r="CLF60" s="3"/>
      <c r="CLG60" s="3"/>
      <c r="CLH60" s="4"/>
      <c r="CLI60" s="1"/>
      <c r="CLJ60" s="41"/>
      <c r="CLK60" s="1"/>
      <c r="CLL60" s="4"/>
      <c r="CLM60" s="4"/>
      <c r="CLN60" s="4"/>
      <c r="CLO60" s="41"/>
      <c r="CLP60" s="43"/>
      <c r="CLQ60" s="3"/>
      <c r="CLR60" s="3"/>
      <c r="CLS60" s="4"/>
      <c r="CLT60" s="1"/>
      <c r="CLU60" s="41"/>
      <c r="CLV60" s="1"/>
      <c r="CLW60" s="4"/>
      <c r="CLX60" s="4"/>
      <c r="CLY60" s="4"/>
      <c r="CLZ60" s="41"/>
      <c r="CMA60" s="43"/>
      <c r="CMB60" s="3"/>
      <c r="CMC60" s="3"/>
      <c r="CMD60" s="4"/>
      <c r="CME60" s="1"/>
      <c r="CMF60" s="41"/>
      <c r="CMG60" s="1"/>
      <c r="CMH60" s="4"/>
      <c r="CMI60" s="4"/>
      <c r="CMJ60" s="4"/>
      <c r="CMK60" s="41"/>
      <c r="CML60" s="43"/>
      <c r="CMM60" s="3"/>
      <c r="CMN60" s="3"/>
      <c r="CMO60" s="4"/>
      <c r="CMP60" s="1"/>
      <c r="CMQ60" s="41"/>
      <c r="CMR60" s="1"/>
      <c r="CMS60" s="4"/>
      <c r="CMT60" s="4"/>
      <c r="CMU60" s="4"/>
      <c r="CMV60" s="41"/>
      <c r="CMW60" s="43"/>
      <c r="CMX60" s="3"/>
      <c r="CMY60" s="3"/>
      <c r="CMZ60" s="4"/>
      <c r="CNA60" s="1"/>
      <c r="CNB60" s="41"/>
      <c r="CNC60" s="1"/>
      <c r="CND60" s="4"/>
      <c r="CNE60" s="4"/>
      <c r="CNF60" s="4"/>
      <c r="CNG60" s="41"/>
      <c r="CNH60" s="43"/>
      <c r="CNI60" s="3"/>
      <c r="CNJ60" s="3"/>
      <c r="CNK60" s="4"/>
      <c r="CNL60" s="1"/>
      <c r="CNM60" s="41"/>
      <c r="CNN60" s="1"/>
      <c r="CNO60" s="4"/>
      <c r="CNP60" s="4"/>
      <c r="CNQ60" s="4"/>
      <c r="CNR60" s="41"/>
      <c r="CNS60" s="43"/>
      <c r="CNT60" s="3"/>
      <c r="CNU60" s="3"/>
      <c r="CNV60" s="4"/>
      <c r="CNW60" s="1"/>
      <c r="CNX60" s="41"/>
      <c r="CNY60" s="1"/>
      <c r="CNZ60" s="4"/>
      <c r="COA60" s="4"/>
      <c r="COB60" s="4"/>
      <c r="COC60" s="41"/>
      <c r="COD60" s="43"/>
      <c r="COE60" s="3"/>
      <c r="COF60" s="3"/>
      <c r="COG60" s="4"/>
      <c r="COH60" s="1"/>
      <c r="COI60" s="41"/>
      <c r="COJ60" s="1"/>
      <c r="COK60" s="4"/>
      <c r="COL60" s="4"/>
      <c r="COM60" s="4"/>
      <c r="CON60" s="41"/>
      <c r="COO60" s="43"/>
      <c r="COP60" s="3"/>
      <c r="COQ60" s="3"/>
      <c r="COR60" s="4"/>
      <c r="COS60" s="1"/>
      <c r="COT60" s="41"/>
      <c r="COU60" s="1"/>
      <c r="COV60" s="4"/>
      <c r="COW60" s="4"/>
      <c r="COX60" s="4"/>
      <c r="COY60" s="41"/>
      <c r="COZ60" s="43"/>
      <c r="CPA60" s="3"/>
      <c r="CPB60" s="3"/>
      <c r="CPC60" s="4"/>
      <c r="CPD60" s="1"/>
      <c r="CPE60" s="41"/>
      <c r="CPF60" s="1"/>
      <c r="CPG60" s="4"/>
      <c r="CPH60" s="4"/>
      <c r="CPI60" s="4"/>
      <c r="CPJ60" s="41"/>
      <c r="CPK60" s="43"/>
      <c r="CPL60" s="3"/>
      <c r="CPM60" s="3"/>
      <c r="CPN60" s="4"/>
      <c r="CPO60" s="1"/>
      <c r="CPP60" s="41"/>
      <c r="CPQ60" s="1"/>
      <c r="CPR60" s="4"/>
      <c r="CPS60" s="4"/>
      <c r="CPT60" s="4"/>
      <c r="CPU60" s="41"/>
      <c r="CPV60" s="43"/>
      <c r="CPW60" s="3"/>
      <c r="CPX60" s="3"/>
      <c r="CPY60" s="4"/>
      <c r="CPZ60" s="1"/>
      <c r="CQA60" s="41"/>
      <c r="CQB60" s="1"/>
      <c r="CQC60" s="4"/>
      <c r="CQD60" s="4"/>
      <c r="CQE60" s="4"/>
      <c r="CQF60" s="41"/>
      <c r="CQG60" s="43"/>
      <c r="CQH60" s="3"/>
      <c r="CQI60" s="3"/>
      <c r="CQJ60" s="4"/>
      <c r="CQK60" s="1"/>
      <c r="CQL60" s="41"/>
      <c r="CQM60" s="1"/>
      <c r="CQN60" s="4"/>
      <c r="CQO60" s="4"/>
      <c r="CQP60" s="4"/>
      <c r="CQQ60" s="41"/>
      <c r="CQR60" s="43"/>
      <c r="CQS60" s="3"/>
      <c r="CQT60" s="3"/>
      <c r="CQU60" s="4"/>
      <c r="CQV60" s="1"/>
      <c r="CQW60" s="41"/>
      <c r="CQX60" s="1"/>
      <c r="CQY60" s="4"/>
      <c r="CQZ60" s="4"/>
      <c r="CRA60" s="4"/>
      <c r="CRB60" s="41"/>
      <c r="CRC60" s="43"/>
      <c r="CRD60" s="3"/>
      <c r="CRE60" s="3"/>
      <c r="CRF60" s="4"/>
      <c r="CRG60" s="1"/>
      <c r="CRH60" s="41"/>
      <c r="CRI60" s="1"/>
      <c r="CRJ60" s="4"/>
      <c r="CRK60" s="4"/>
      <c r="CRL60" s="4"/>
      <c r="CRM60" s="41"/>
      <c r="CRN60" s="43"/>
      <c r="CRO60" s="3"/>
      <c r="CRP60" s="3"/>
      <c r="CRQ60" s="4"/>
      <c r="CRR60" s="1"/>
      <c r="CRS60" s="41"/>
      <c r="CRT60" s="1"/>
      <c r="CRU60" s="4"/>
      <c r="CRV60" s="4"/>
      <c r="CRW60" s="4"/>
      <c r="CRX60" s="41"/>
      <c r="CRY60" s="43"/>
      <c r="CRZ60" s="3"/>
      <c r="CSA60" s="3"/>
      <c r="CSB60" s="4"/>
      <c r="CSC60" s="1"/>
      <c r="CSD60" s="41"/>
      <c r="CSE60" s="1"/>
      <c r="CSF60" s="4"/>
      <c r="CSG60" s="4"/>
      <c r="CSH60" s="4"/>
      <c r="CSI60" s="41"/>
      <c r="CSJ60" s="43"/>
      <c r="CSK60" s="3"/>
      <c r="CSL60" s="3"/>
      <c r="CSM60" s="4"/>
      <c r="CSN60" s="1"/>
      <c r="CSO60" s="41"/>
      <c r="CSP60" s="1"/>
      <c r="CSQ60" s="4"/>
      <c r="CSR60" s="4"/>
      <c r="CSS60" s="4"/>
      <c r="CST60" s="41"/>
      <c r="CSU60" s="43"/>
      <c r="CSV60" s="3"/>
      <c r="CSW60" s="3"/>
      <c r="CSX60" s="4"/>
      <c r="CSY60" s="1"/>
      <c r="CSZ60" s="41"/>
      <c r="CTA60" s="1"/>
      <c r="CTB60" s="4"/>
      <c r="CTC60" s="4"/>
      <c r="CTD60" s="4"/>
      <c r="CTE60" s="41"/>
      <c r="CTF60" s="43"/>
      <c r="CTG60" s="3"/>
      <c r="CTH60" s="3"/>
      <c r="CTI60" s="4"/>
      <c r="CTJ60" s="1"/>
      <c r="CTK60" s="41"/>
      <c r="CTL60" s="1"/>
      <c r="CTM60" s="4"/>
      <c r="CTN60" s="4"/>
      <c r="CTO60" s="4"/>
      <c r="CTP60" s="41"/>
      <c r="CTQ60" s="43"/>
      <c r="CTR60" s="3"/>
      <c r="CTS60" s="3"/>
      <c r="CTT60" s="4"/>
      <c r="CTU60" s="1"/>
      <c r="CTV60" s="41"/>
      <c r="CTW60" s="1"/>
      <c r="CTX60" s="4"/>
      <c r="CTY60" s="4"/>
      <c r="CTZ60" s="4"/>
      <c r="CUA60" s="41"/>
    </row>
    <row r="61" s="1" customFormat="1" ht="17.25" customHeight="1" spans="1:2575">
      <c r="A61" s="25">
        <v>58</v>
      </c>
      <c r="B61" s="34" t="s">
        <v>79</v>
      </c>
      <c r="C61" s="34" t="s">
        <v>13</v>
      </c>
      <c r="D61" s="34">
        <v>1944.6</v>
      </c>
      <c r="E61" s="34" t="s">
        <v>10</v>
      </c>
      <c r="F61" s="28">
        <v>30</v>
      </c>
      <c r="G61" s="37"/>
      <c r="H61" s="8"/>
      <c r="I61" s="36"/>
      <c r="J61" s="36"/>
      <c r="K61" s="36"/>
      <c r="L61" s="38"/>
      <c r="M61" s="39"/>
      <c r="N61" s="6"/>
      <c r="O61" s="6"/>
      <c r="P61" s="36"/>
      <c r="Q61" s="8"/>
      <c r="R61" s="38"/>
      <c r="S61" s="8"/>
      <c r="T61" s="36"/>
      <c r="U61" s="36"/>
      <c r="V61" s="36"/>
      <c r="W61" s="38"/>
      <c r="X61" s="39"/>
      <c r="Y61" s="6"/>
      <c r="Z61" s="3"/>
      <c r="AA61" s="4"/>
      <c r="AB61" s="1"/>
      <c r="AC61" s="41"/>
      <c r="AD61" s="1"/>
      <c r="AE61" s="4"/>
      <c r="AF61" s="4"/>
      <c r="AG61" s="4"/>
      <c r="AH61" s="41"/>
      <c r="AI61" s="43"/>
      <c r="AJ61" s="3"/>
      <c r="AK61" s="3"/>
      <c r="AL61" s="4"/>
      <c r="AM61" s="1"/>
      <c r="AN61" s="41"/>
      <c r="AO61" s="1"/>
      <c r="AP61" s="4"/>
      <c r="AQ61" s="4"/>
      <c r="AR61" s="4"/>
      <c r="AS61" s="41"/>
      <c r="AT61" s="43"/>
      <c r="AU61" s="3"/>
      <c r="AV61" s="3"/>
      <c r="AW61" s="4"/>
      <c r="AX61" s="1"/>
      <c r="AY61" s="41"/>
      <c r="AZ61" s="1"/>
      <c r="BA61" s="4"/>
      <c r="BB61" s="4"/>
      <c r="BC61" s="4"/>
      <c r="BD61" s="41"/>
      <c r="BE61" s="43"/>
      <c r="BF61" s="3"/>
      <c r="BG61" s="3"/>
      <c r="BH61" s="4"/>
      <c r="BI61" s="1"/>
      <c r="BJ61" s="41"/>
      <c r="BK61" s="1"/>
      <c r="BL61" s="4"/>
      <c r="BM61" s="4"/>
      <c r="BN61" s="4"/>
      <c r="BO61" s="41"/>
      <c r="BP61" s="43"/>
      <c r="BQ61" s="3"/>
      <c r="BR61" s="3"/>
      <c r="BS61" s="4"/>
      <c r="BT61" s="1"/>
      <c r="BU61" s="41"/>
      <c r="BV61" s="1"/>
      <c r="BW61" s="4"/>
      <c r="BX61" s="4"/>
      <c r="BY61" s="4"/>
      <c r="BZ61" s="41"/>
      <c r="CA61" s="43"/>
      <c r="CB61" s="3"/>
      <c r="CC61" s="3"/>
      <c r="CD61" s="4"/>
      <c r="CE61" s="1"/>
      <c r="CF61" s="41"/>
      <c r="CG61" s="1"/>
      <c r="CH61" s="4"/>
      <c r="CI61" s="4"/>
      <c r="CJ61" s="4"/>
      <c r="CK61" s="41"/>
      <c r="CL61" s="43"/>
      <c r="CM61" s="3"/>
      <c r="CN61" s="3"/>
      <c r="CO61" s="4"/>
      <c r="CP61" s="1"/>
      <c r="CQ61" s="41"/>
      <c r="CR61" s="1"/>
      <c r="CS61" s="4"/>
      <c r="CT61" s="4"/>
      <c r="CU61" s="4"/>
      <c r="CV61" s="41"/>
      <c r="CW61" s="43"/>
      <c r="CX61" s="3"/>
      <c r="CY61" s="3"/>
      <c r="CZ61" s="4"/>
      <c r="DA61" s="1"/>
      <c r="DB61" s="41"/>
      <c r="DC61" s="1"/>
      <c r="DD61" s="4"/>
      <c r="DE61" s="4"/>
      <c r="DF61" s="4"/>
      <c r="DG61" s="41"/>
      <c r="DH61" s="43"/>
      <c r="DI61" s="3"/>
      <c r="DJ61" s="3"/>
      <c r="DK61" s="4"/>
      <c r="DL61" s="1"/>
      <c r="DM61" s="41"/>
      <c r="DN61" s="1"/>
      <c r="DO61" s="4"/>
      <c r="DP61" s="4"/>
      <c r="DQ61" s="4"/>
      <c r="DR61" s="41"/>
      <c r="DS61" s="43"/>
      <c r="DT61" s="3"/>
      <c r="DU61" s="3"/>
      <c r="DV61" s="4"/>
      <c r="DW61" s="1"/>
      <c r="DX61" s="41"/>
      <c r="DY61" s="1"/>
      <c r="DZ61" s="4"/>
      <c r="EA61" s="4"/>
      <c r="EB61" s="4"/>
      <c r="EC61" s="41"/>
      <c r="ED61" s="43"/>
      <c r="EE61" s="3"/>
      <c r="EF61" s="3"/>
      <c r="EG61" s="4"/>
      <c r="EH61" s="1"/>
      <c r="EI61" s="41"/>
      <c r="EJ61" s="1"/>
      <c r="EK61" s="4"/>
      <c r="EL61" s="4"/>
      <c r="EM61" s="4"/>
      <c r="EN61" s="41"/>
      <c r="EO61" s="43"/>
      <c r="EP61" s="3"/>
      <c r="EQ61" s="3"/>
      <c r="ER61" s="4"/>
      <c r="ES61" s="1"/>
      <c r="ET61" s="41"/>
      <c r="EU61" s="1"/>
      <c r="EV61" s="4"/>
      <c r="EW61" s="4"/>
      <c r="EX61" s="4"/>
      <c r="EY61" s="41"/>
      <c r="EZ61" s="43"/>
      <c r="FA61" s="3"/>
      <c r="FB61" s="3"/>
      <c r="FC61" s="4"/>
      <c r="FD61" s="1"/>
      <c r="FE61" s="41"/>
      <c r="FF61" s="1"/>
      <c r="FG61" s="4"/>
      <c r="FH61" s="4"/>
      <c r="FI61" s="4"/>
      <c r="FJ61" s="41"/>
      <c r="FK61" s="43"/>
      <c r="FL61" s="3"/>
      <c r="FM61" s="3"/>
      <c r="FN61" s="4"/>
      <c r="FO61" s="1"/>
      <c r="FP61" s="41"/>
      <c r="FQ61" s="1"/>
      <c r="FR61" s="4"/>
      <c r="FS61" s="4"/>
      <c r="FT61" s="4"/>
      <c r="FU61" s="41"/>
      <c r="FV61" s="43"/>
      <c r="FW61" s="3"/>
      <c r="FX61" s="3"/>
      <c r="FY61" s="4"/>
      <c r="FZ61" s="1"/>
      <c r="GA61" s="41"/>
      <c r="GB61" s="1"/>
      <c r="GC61" s="4"/>
      <c r="GD61" s="4"/>
      <c r="GE61" s="4"/>
      <c r="GF61" s="41"/>
      <c r="GG61" s="43"/>
      <c r="GH61" s="3"/>
      <c r="GI61" s="3"/>
      <c r="GJ61" s="4"/>
      <c r="GK61" s="1"/>
      <c r="GL61" s="41"/>
      <c r="GM61" s="1"/>
      <c r="GN61" s="4"/>
      <c r="GO61" s="4"/>
      <c r="GP61" s="4"/>
      <c r="GQ61" s="41"/>
      <c r="GR61" s="43"/>
      <c r="GS61" s="3"/>
      <c r="GT61" s="3"/>
      <c r="GU61" s="4"/>
      <c r="GV61" s="1"/>
      <c r="GW61" s="41"/>
      <c r="GX61" s="1"/>
      <c r="GY61" s="4"/>
      <c r="GZ61" s="4"/>
      <c r="HA61" s="4"/>
      <c r="HB61" s="41"/>
      <c r="HC61" s="43"/>
      <c r="HD61" s="3"/>
      <c r="HE61" s="3"/>
      <c r="HF61" s="4"/>
      <c r="HG61" s="1"/>
      <c r="HH61" s="41"/>
      <c r="HI61" s="1"/>
      <c r="HJ61" s="4"/>
      <c r="HK61" s="4"/>
      <c r="HL61" s="4"/>
      <c r="HM61" s="41"/>
      <c r="HN61" s="43"/>
      <c r="HO61" s="3"/>
      <c r="HP61" s="3"/>
      <c r="HQ61" s="4"/>
      <c r="HR61" s="1"/>
      <c r="HS61" s="41"/>
      <c r="HT61" s="1"/>
      <c r="HU61" s="4"/>
      <c r="HV61" s="4"/>
      <c r="HW61" s="4"/>
      <c r="HX61" s="41"/>
      <c r="HY61" s="43"/>
      <c r="HZ61" s="3"/>
      <c r="IA61" s="3"/>
      <c r="IB61" s="4"/>
      <c r="IC61" s="1"/>
      <c r="ID61" s="41"/>
      <c r="IE61" s="1"/>
      <c r="IF61" s="4"/>
      <c r="IG61" s="4"/>
      <c r="IH61" s="4"/>
      <c r="II61" s="41"/>
      <c r="IJ61" s="43"/>
      <c r="IK61" s="3"/>
      <c r="IL61" s="3"/>
      <c r="IM61" s="4"/>
      <c r="IN61" s="1"/>
      <c r="IO61" s="41"/>
      <c r="IP61" s="1"/>
      <c r="IQ61" s="4"/>
      <c r="IR61" s="4"/>
      <c r="IS61" s="4"/>
      <c r="IT61" s="41"/>
      <c r="IU61" s="43"/>
      <c r="IV61" s="3"/>
      <c r="IW61" s="3"/>
      <c r="IX61" s="4"/>
      <c r="IY61" s="1"/>
      <c r="IZ61" s="41"/>
      <c r="JA61" s="1"/>
      <c r="JB61" s="4"/>
      <c r="JC61" s="4"/>
      <c r="JD61" s="4"/>
      <c r="JE61" s="41"/>
      <c r="JF61" s="43"/>
      <c r="JG61" s="3"/>
      <c r="JH61" s="3"/>
      <c r="JI61" s="4"/>
      <c r="JJ61" s="1"/>
      <c r="JK61" s="41"/>
      <c r="JL61" s="1"/>
      <c r="JM61" s="4"/>
      <c r="JN61" s="4"/>
      <c r="JO61" s="4"/>
      <c r="JP61" s="41"/>
      <c r="JQ61" s="43"/>
      <c r="JR61" s="3"/>
      <c r="JS61" s="3"/>
      <c r="JT61" s="4"/>
      <c r="JU61" s="1"/>
      <c r="JV61" s="41"/>
      <c r="JW61" s="1"/>
      <c r="JX61" s="4"/>
      <c r="JY61" s="4"/>
      <c r="JZ61" s="4"/>
      <c r="KA61" s="41"/>
      <c r="KB61" s="43"/>
      <c r="KC61" s="3"/>
      <c r="KD61" s="3"/>
      <c r="KE61" s="4"/>
      <c r="KF61" s="1"/>
      <c r="KG61" s="41"/>
      <c r="KH61" s="1"/>
      <c r="KI61" s="4"/>
      <c r="KJ61" s="4"/>
      <c r="KK61" s="4"/>
      <c r="KL61" s="41"/>
      <c r="KM61" s="43"/>
      <c r="KN61" s="3"/>
      <c r="KO61" s="3"/>
      <c r="KP61" s="4"/>
      <c r="KQ61" s="1"/>
      <c r="KR61" s="41"/>
      <c r="KS61" s="1"/>
      <c r="KT61" s="4"/>
      <c r="KU61" s="4"/>
      <c r="KV61" s="4"/>
      <c r="KW61" s="41"/>
      <c r="KX61" s="43"/>
      <c r="KY61" s="3"/>
      <c r="KZ61" s="3"/>
      <c r="LA61" s="4"/>
      <c r="LB61" s="1"/>
      <c r="LC61" s="41"/>
      <c r="LD61" s="1"/>
      <c r="LE61" s="4"/>
      <c r="LF61" s="4"/>
      <c r="LG61" s="4"/>
      <c r="LH61" s="41"/>
      <c r="LI61" s="43"/>
      <c r="LJ61" s="3"/>
      <c r="LK61" s="3"/>
      <c r="LL61" s="4"/>
      <c r="LM61" s="1"/>
      <c r="LN61" s="41"/>
      <c r="LO61" s="1"/>
      <c r="LP61" s="4"/>
      <c r="LQ61" s="4"/>
      <c r="LR61" s="4"/>
      <c r="LS61" s="41"/>
      <c r="LT61" s="43"/>
      <c r="LU61" s="3"/>
      <c r="LV61" s="3"/>
      <c r="LW61" s="4"/>
      <c r="LX61" s="1"/>
      <c r="LY61" s="41"/>
      <c r="LZ61" s="1"/>
      <c r="MA61" s="4"/>
      <c r="MB61" s="4"/>
      <c r="MC61" s="4"/>
      <c r="MD61" s="41"/>
      <c r="ME61" s="43"/>
      <c r="MF61" s="3"/>
      <c r="MG61" s="3"/>
      <c r="MH61" s="4"/>
      <c r="MI61" s="1"/>
      <c r="MJ61" s="41"/>
      <c r="MK61" s="1"/>
      <c r="ML61" s="4"/>
      <c r="MM61" s="4"/>
      <c r="MN61" s="4"/>
      <c r="MO61" s="41"/>
      <c r="MP61" s="43"/>
      <c r="MQ61" s="3"/>
      <c r="MR61" s="3"/>
      <c r="MS61" s="4"/>
      <c r="MT61" s="1"/>
      <c r="MU61" s="41"/>
      <c r="MV61" s="1"/>
      <c r="MW61" s="4"/>
      <c r="MX61" s="4"/>
      <c r="MY61" s="4"/>
      <c r="MZ61" s="41"/>
      <c r="NA61" s="43"/>
      <c r="NB61" s="3"/>
      <c r="NC61" s="3"/>
      <c r="ND61" s="4"/>
      <c r="NE61" s="1"/>
      <c r="NF61" s="41"/>
      <c r="NG61" s="1"/>
      <c r="NH61" s="4"/>
      <c r="NI61" s="4"/>
      <c r="NJ61" s="4"/>
      <c r="NK61" s="41"/>
      <c r="NL61" s="43"/>
      <c r="NM61" s="3"/>
      <c r="NN61" s="3"/>
      <c r="NO61" s="4"/>
      <c r="NP61" s="1"/>
      <c r="NQ61" s="41"/>
      <c r="NR61" s="1"/>
      <c r="NS61" s="4"/>
      <c r="NT61" s="4"/>
      <c r="NU61" s="4"/>
      <c r="NV61" s="41"/>
      <c r="NW61" s="43"/>
      <c r="NX61" s="3"/>
      <c r="NY61" s="3"/>
      <c r="NZ61" s="4"/>
      <c r="OA61" s="1"/>
      <c r="OB61" s="41"/>
      <c r="OC61" s="1"/>
      <c r="OD61" s="4"/>
      <c r="OE61" s="4"/>
      <c r="OF61" s="4"/>
      <c r="OG61" s="41"/>
      <c r="OH61" s="43"/>
      <c r="OI61" s="3"/>
      <c r="OJ61" s="3"/>
      <c r="OK61" s="4"/>
      <c r="OL61" s="1"/>
      <c r="OM61" s="41"/>
      <c r="ON61" s="1"/>
      <c r="OO61" s="4"/>
      <c r="OP61" s="4"/>
      <c r="OQ61" s="4"/>
      <c r="OR61" s="41"/>
      <c r="OS61" s="43"/>
      <c r="OT61" s="3"/>
      <c r="OU61" s="3"/>
      <c r="OV61" s="4"/>
      <c r="OW61" s="1"/>
      <c r="OX61" s="41"/>
      <c r="OY61" s="1"/>
      <c r="OZ61" s="4"/>
      <c r="PA61" s="4"/>
      <c r="PB61" s="4"/>
      <c r="PC61" s="41"/>
      <c r="PD61" s="43"/>
      <c r="PE61" s="3"/>
      <c r="PF61" s="3"/>
      <c r="PG61" s="4"/>
      <c r="PH61" s="1"/>
      <c r="PI61" s="41"/>
      <c r="PJ61" s="1"/>
      <c r="PK61" s="4"/>
      <c r="PL61" s="4"/>
      <c r="PM61" s="4"/>
      <c r="PN61" s="41"/>
      <c r="PO61" s="43"/>
      <c r="PP61" s="3"/>
      <c r="PQ61" s="3"/>
      <c r="PR61" s="4"/>
      <c r="PS61" s="1"/>
      <c r="PT61" s="41"/>
      <c r="PU61" s="1"/>
      <c r="PV61" s="4"/>
      <c r="PW61" s="4"/>
      <c r="PX61" s="4"/>
      <c r="PY61" s="41"/>
      <c r="PZ61" s="43"/>
      <c r="QA61" s="3"/>
      <c r="QB61" s="3"/>
      <c r="QC61" s="4"/>
      <c r="QD61" s="1"/>
      <c r="QE61" s="41"/>
      <c r="QF61" s="1"/>
      <c r="QG61" s="4"/>
      <c r="QH61" s="4"/>
      <c r="QI61" s="4"/>
      <c r="QJ61" s="41"/>
      <c r="QK61" s="43"/>
      <c r="QL61" s="3"/>
      <c r="QM61" s="3"/>
      <c r="QN61" s="4"/>
      <c r="QO61" s="1"/>
      <c r="QP61" s="41"/>
      <c r="QQ61" s="1"/>
      <c r="QR61" s="4"/>
      <c r="QS61" s="4"/>
      <c r="QT61" s="4"/>
      <c r="QU61" s="41"/>
      <c r="QV61" s="43"/>
      <c r="QW61" s="3"/>
      <c r="QX61" s="3"/>
      <c r="QY61" s="4"/>
      <c r="QZ61" s="1"/>
      <c r="RA61" s="41"/>
      <c r="RB61" s="1"/>
      <c r="RC61" s="4"/>
      <c r="RD61" s="4"/>
      <c r="RE61" s="4"/>
      <c r="RF61" s="41"/>
      <c r="RG61" s="43"/>
      <c r="RH61" s="3"/>
      <c r="RI61" s="3"/>
      <c r="RJ61" s="4"/>
      <c r="RK61" s="1"/>
      <c r="RL61" s="41"/>
      <c r="RM61" s="1"/>
      <c r="RN61" s="4"/>
      <c r="RO61" s="4"/>
      <c r="RP61" s="4"/>
      <c r="RQ61" s="41"/>
      <c r="RR61" s="43"/>
      <c r="RS61" s="3"/>
      <c r="RT61" s="3"/>
      <c r="RU61" s="4"/>
      <c r="RV61" s="1"/>
      <c r="RW61" s="41"/>
      <c r="RX61" s="1"/>
      <c r="RY61" s="4"/>
      <c r="RZ61" s="4"/>
      <c r="SA61" s="4"/>
      <c r="SB61" s="41"/>
      <c r="SC61" s="43"/>
      <c r="SD61" s="3"/>
      <c r="SE61" s="3"/>
      <c r="SF61" s="4"/>
      <c r="SG61" s="1"/>
      <c r="SH61" s="41"/>
      <c r="SI61" s="1"/>
      <c r="SJ61" s="4"/>
      <c r="SK61" s="4"/>
      <c r="SL61" s="4"/>
      <c r="SM61" s="41"/>
      <c r="SN61" s="43"/>
      <c r="SO61" s="3"/>
      <c r="SP61" s="3"/>
      <c r="SQ61" s="4"/>
      <c r="SR61" s="1"/>
      <c r="SS61" s="41"/>
      <c r="ST61" s="1"/>
      <c r="SU61" s="4"/>
      <c r="SV61" s="4"/>
      <c r="SW61" s="4"/>
      <c r="SX61" s="41"/>
      <c r="SY61" s="43"/>
      <c r="SZ61" s="3"/>
      <c r="TA61" s="3"/>
      <c r="TB61" s="4"/>
      <c r="TC61" s="1"/>
      <c r="TD61" s="41"/>
      <c r="TE61" s="1"/>
      <c r="TF61" s="4"/>
      <c r="TG61" s="4"/>
      <c r="TH61" s="4"/>
      <c r="TI61" s="41"/>
      <c r="TJ61" s="43"/>
      <c r="TK61" s="3"/>
      <c r="TL61" s="3"/>
      <c r="TM61" s="4"/>
      <c r="TN61" s="1"/>
      <c r="TO61" s="41"/>
      <c r="TP61" s="1"/>
      <c r="TQ61" s="4"/>
      <c r="TR61" s="4"/>
      <c r="TS61" s="4"/>
      <c r="TT61" s="41"/>
      <c r="TU61" s="43"/>
      <c r="TV61" s="3"/>
      <c r="TW61" s="3"/>
      <c r="TX61" s="4"/>
      <c r="TY61" s="1"/>
      <c r="TZ61" s="41"/>
      <c r="UA61" s="1"/>
      <c r="UB61" s="4"/>
      <c r="UC61" s="4"/>
      <c r="UD61" s="4"/>
      <c r="UE61" s="41"/>
      <c r="UF61" s="43"/>
      <c r="UG61" s="3"/>
      <c r="UH61" s="3"/>
      <c r="UI61" s="4"/>
      <c r="UJ61" s="1"/>
      <c r="UK61" s="41"/>
      <c r="UL61" s="1"/>
      <c r="UM61" s="4"/>
      <c r="UN61" s="4"/>
      <c r="UO61" s="4"/>
      <c r="UP61" s="41"/>
      <c r="UQ61" s="43"/>
      <c r="UR61" s="3"/>
      <c r="US61" s="3"/>
      <c r="UT61" s="4"/>
      <c r="UU61" s="1"/>
      <c r="UV61" s="41"/>
      <c r="UW61" s="1"/>
      <c r="UX61" s="4"/>
      <c r="UY61" s="4"/>
      <c r="UZ61" s="4"/>
      <c r="VA61" s="41"/>
      <c r="VB61" s="43"/>
      <c r="VC61" s="3"/>
      <c r="VD61" s="3"/>
      <c r="VE61" s="4"/>
      <c r="VF61" s="1"/>
      <c r="VG61" s="41"/>
      <c r="VH61" s="1"/>
      <c r="VI61" s="4"/>
      <c r="VJ61" s="4"/>
      <c r="VK61" s="4"/>
      <c r="VL61" s="41"/>
      <c r="VM61" s="43"/>
      <c r="VN61" s="3"/>
      <c r="VO61" s="3"/>
      <c r="VP61" s="4"/>
      <c r="VQ61" s="1"/>
      <c r="VR61" s="41"/>
      <c r="VS61" s="1"/>
      <c r="VT61" s="4"/>
      <c r="VU61" s="4"/>
      <c r="VV61" s="4"/>
      <c r="VW61" s="41"/>
      <c r="VX61" s="43"/>
      <c r="VY61" s="3"/>
      <c r="VZ61" s="3"/>
      <c r="WA61" s="4"/>
      <c r="WB61" s="1"/>
      <c r="WC61" s="41"/>
      <c r="WD61" s="1"/>
      <c r="WE61" s="4"/>
      <c r="WF61" s="4"/>
      <c r="WG61" s="4"/>
      <c r="WH61" s="41"/>
      <c r="WI61" s="43"/>
      <c r="WJ61" s="3"/>
      <c r="WK61" s="3"/>
      <c r="WL61" s="4"/>
      <c r="WM61" s="1"/>
      <c r="WN61" s="41"/>
      <c r="WO61" s="1"/>
      <c r="WP61" s="4"/>
      <c r="WQ61" s="4"/>
      <c r="WR61" s="4"/>
      <c r="WS61" s="41"/>
      <c r="WT61" s="43"/>
      <c r="WU61" s="3"/>
      <c r="WV61" s="3"/>
      <c r="WW61" s="4"/>
      <c r="WX61" s="1"/>
      <c r="WY61" s="41"/>
      <c r="WZ61" s="1"/>
      <c r="XA61" s="4"/>
      <c r="XB61" s="4"/>
      <c r="XC61" s="4"/>
      <c r="XD61" s="41"/>
      <c r="XE61" s="43"/>
      <c r="XF61" s="3"/>
      <c r="XG61" s="3"/>
      <c r="XH61" s="4"/>
      <c r="XI61" s="1"/>
      <c r="XJ61" s="41"/>
      <c r="XK61" s="1"/>
      <c r="XL61" s="4"/>
      <c r="XM61" s="4"/>
      <c r="XN61" s="4"/>
      <c r="XO61" s="41"/>
      <c r="XP61" s="43"/>
      <c r="XQ61" s="3"/>
      <c r="XR61" s="3"/>
      <c r="XS61" s="4"/>
      <c r="XT61" s="1"/>
      <c r="XU61" s="41"/>
      <c r="XV61" s="1"/>
      <c r="XW61" s="4"/>
      <c r="XX61" s="4"/>
      <c r="XY61" s="4"/>
      <c r="XZ61" s="41"/>
      <c r="YA61" s="43"/>
      <c r="YB61" s="3"/>
      <c r="YC61" s="3"/>
      <c r="YD61" s="4"/>
      <c r="YE61" s="1"/>
      <c r="YF61" s="41"/>
      <c r="YG61" s="1"/>
      <c r="YH61" s="4"/>
      <c r="YI61" s="4"/>
      <c r="YJ61" s="4"/>
      <c r="YK61" s="41"/>
      <c r="YL61" s="43"/>
      <c r="YM61" s="3"/>
      <c r="YN61" s="3"/>
      <c r="YO61" s="4"/>
      <c r="YP61" s="1"/>
      <c r="YQ61" s="41"/>
      <c r="YR61" s="1"/>
      <c r="YS61" s="4"/>
      <c r="YT61" s="4"/>
      <c r="YU61" s="4"/>
      <c r="YV61" s="41"/>
      <c r="YW61" s="43"/>
      <c r="YX61" s="3"/>
      <c r="YY61" s="3"/>
      <c r="YZ61" s="4"/>
      <c r="ZA61" s="1"/>
      <c r="ZB61" s="41"/>
      <c r="ZC61" s="1"/>
      <c r="ZD61" s="4"/>
      <c r="ZE61" s="4"/>
      <c r="ZF61" s="4"/>
      <c r="ZG61" s="41"/>
      <c r="ZH61" s="43"/>
      <c r="ZI61" s="3"/>
      <c r="ZJ61" s="3"/>
      <c r="ZK61" s="4"/>
      <c r="ZL61" s="1"/>
      <c r="ZM61" s="41"/>
      <c r="ZN61" s="1"/>
      <c r="ZO61" s="4"/>
      <c r="ZP61" s="4"/>
      <c r="ZQ61" s="4"/>
      <c r="ZR61" s="41"/>
      <c r="ZS61" s="43"/>
      <c r="ZT61" s="3"/>
      <c r="ZU61" s="3"/>
      <c r="ZV61" s="4"/>
      <c r="ZW61" s="1"/>
      <c r="ZX61" s="41"/>
      <c r="ZY61" s="1"/>
      <c r="ZZ61" s="4"/>
      <c r="AAA61" s="4"/>
      <c r="AAB61" s="4"/>
      <c r="AAC61" s="41"/>
      <c r="AAD61" s="43"/>
      <c r="AAE61" s="3"/>
      <c r="AAF61" s="3"/>
      <c r="AAG61" s="4"/>
      <c r="AAH61" s="1"/>
      <c r="AAI61" s="41"/>
      <c r="AAJ61" s="1"/>
      <c r="AAK61" s="4"/>
      <c r="AAL61" s="4"/>
      <c r="AAM61" s="4"/>
      <c r="AAN61" s="41"/>
      <c r="AAO61" s="43"/>
      <c r="AAP61" s="3"/>
      <c r="AAQ61" s="3"/>
      <c r="AAR61" s="4"/>
      <c r="AAS61" s="1"/>
      <c r="AAT61" s="41"/>
      <c r="AAU61" s="1"/>
      <c r="AAV61" s="4"/>
      <c r="AAW61" s="4"/>
      <c r="AAX61" s="4"/>
      <c r="AAY61" s="41"/>
      <c r="AAZ61" s="43"/>
      <c r="ABA61" s="3"/>
      <c r="ABB61" s="3"/>
      <c r="ABC61" s="4"/>
      <c r="ABD61" s="1"/>
      <c r="ABE61" s="41"/>
      <c r="ABF61" s="1"/>
      <c r="ABG61" s="4"/>
      <c r="ABH61" s="4"/>
      <c r="ABI61" s="4"/>
      <c r="ABJ61" s="41"/>
      <c r="ABK61" s="43"/>
      <c r="ABL61" s="3"/>
      <c r="ABM61" s="3"/>
      <c r="ABN61" s="4"/>
      <c r="ABO61" s="1"/>
      <c r="ABP61" s="41"/>
      <c r="ABQ61" s="1"/>
      <c r="ABR61" s="4"/>
      <c r="ABS61" s="4"/>
      <c r="ABT61" s="4"/>
      <c r="ABU61" s="41"/>
      <c r="ABV61" s="43"/>
      <c r="ABW61" s="3"/>
      <c r="ABX61" s="3"/>
      <c r="ABY61" s="4"/>
      <c r="ABZ61" s="1"/>
      <c r="ACA61" s="41"/>
      <c r="ACB61" s="1"/>
      <c r="ACC61" s="4"/>
      <c r="ACD61" s="4"/>
      <c r="ACE61" s="4"/>
      <c r="ACF61" s="41"/>
      <c r="ACG61" s="43"/>
      <c r="ACH61" s="3"/>
      <c r="ACI61" s="3"/>
      <c r="ACJ61" s="4"/>
      <c r="ACK61" s="1"/>
      <c r="ACL61" s="41"/>
      <c r="ACM61" s="1"/>
      <c r="ACN61" s="4"/>
      <c r="ACO61" s="4"/>
      <c r="ACP61" s="4"/>
      <c r="ACQ61" s="41"/>
      <c r="ACR61" s="43"/>
      <c r="ACS61" s="3"/>
      <c r="ACT61" s="3"/>
      <c r="ACU61" s="4"/>
      <c r="ACV61" s="1"/>
      <c r="ACW61" s="41"/>
      <c r="ACX61" s="1"/>
      <c r="ACY61" s="4"/>
      <c r="ACZ61" s="4"/>
      <c r="ADA61" s="4"/>
      <c r="ADB61" s="41"/>
      <c r="ADC61" s="43"/>
      <c r="ADD61" s="3"/>
      <c r="ADE61" s="3"/>
      <c r="ADF61" s="4"/>
      <c r="ADG61" s="1"/>
      <c r="ADH61" s="41"/>
      <c r="ADI61" s="1"/>
      <c r="ADJ61" s="4"/>
      <c r="ADK61" s="4"/>
      <c r="ADL61" s="4"/>
      <c r="ADM61" s="41"/>
      <c r="ADN61" s="43"/>
      <c r="ADO61" s="3"/>
      <c r="ADP61" s="3"/>
      <c r="ADQ61" s="4"/>
      <c r="ADR61" s="1"/>
      <c r="ADS61" s="41"/>
      <c r="ADT61" s="1"/>
      <c r="ADU61" s="4"/>
      <c r="ADV61" s="4"/>
      <c r="ADW61" s="4"/>
      <c r="ADX61" s="41"/>
      <c r="ADY61" s="43"/>
      <c r="ADZ61" s="3"/>
      <c r="AEA61" s="3"/>
      <c r="AEB61" s="4"/>
      <c r="AEC61" s="1"/>
      <c r="AED61" s="41"/>
      <c r="AEE61" s="1"/>
      <c r="AEF61" s="4"/>
      <c r="AEG61" s="4"/>
      <c r="AEH61" s="4"/>
      <c r="AEI61" s="41"/>
      <c r="AEJ61" s="43"/>
      <c r="AEK61" s="3"/>
      <c r="AEL61" s="3"/>
      <c r="AEM61" s="4"/>
      <c r="AEN61" s="1"/>
      <c r="AEO61" s="41"/>
      <c r="AEP61" s="1"/>
      <c r="AEQ61" s="4"/>
      <c r="AER61" s="4"/>
      <c r="AES61" s="4"/>
      <c r="AET61" s="41"/>
      <c r="AEU61" s="43"/>
      <c r="AEV61" s="3"/>
      <c r="AEW61" s="3"/>
      <c r="AEX61" s="4"/>
      <c r="AEY61" s="1"/>
      <c r="AEZ61" s="41"/>
      <c r="AFA61" s="1"/>
      <c r="AFB61" s="4"/>
      <c r="AFC61" s="4"/>
      <c r="AFD61" s="4"/>
      <c r="AFE61" s="41"/>
      <c r="AFF61" s="43"/>
      <c r="AFG61" s="3"/>
      <c r="AFH61" s="3"/>
      <c r="AFI61" s="4"/>
      <c r="AFJ61" s="1"/>
      <c r="AFK61" s="41"/>
      <c r="AFL61" s="1"/>
      <c r="AFM61" s="4"/>
      <c r="AFN61" s="4"/>
      <c r="AFO61" s="4"/>
      <c r="AFP61" s="41"/>
      <c r="AFQ61" s="43"/>
      <c r="AFR61" s="3"/>
      <c r="AFS61" s="3"/>
      <c r="AFT61" s="4"/>
      <c r="AFU61" s="1"/>
      <c r="AFV61" s="41"/>
      <c r="AFW61" s="1"/>
      <c r="AFX61" s="4"/>
      <c r="AFY61" s="4"/>
      <c r="AFZ61" s="4"/>
      <c r="AGA61" s="41"/>
      <c r="AGB61" s="43"/>
      <c r="AGC61" s="3"/>
      <c r="AGD61" s="3"/>
      <c r="AGE61" s="4"/>
      <c r="AGF61" s="1"/>
      <c r="AGG61" s="41"/>
      <c r="AGH61" s="1"/>
      <c r="AGI61" s="4"/>
      <c r="AGJ61" s="4"/>
      <c r="AGK61" s="4"/>
      <c r="AGL61" s="41"/>
      <c r="AGM61" s="43"/>
      <c r="AGN61" s="3"/>
      <c r="AGO61" s="3"/>
      <c r="AGP61" s="4"/>
      <c r="AGQ61" s="1"/>
      <c r="AGR61" s="41"/>
      <c r="AGS61" s="1"/>
      <c r="AGT61" s="4"/>
      <c r="AGU61" s="4"/>
      <c r="AGV61" s="4"/>
      <c r="AGW61" s="41"/>
      <c r="AGX61" s="43"/>
      <c r="AGY61" s="3"/>
      <c r="AGZ61" s="3"/>
      <c r="AHA61" s="4"/>
      <c r="AHB61" s="1"/>
      <c r="AHC61" s="41"/>
      <c r="AHD61" s="1"/>
      <c r="AHE61" s="4"/>
      <c r="AHF61" s="4"/>
      <c r="AHG61" s="4"/>
      <c r="AHH61" s="41"/>
      <c r="AHI61" s="43"/>
      <c r="AHJ61" s="3"/>
      <c r="AHK61" s="3"/>
      <c r="AHL61" s="4"/>
      <c r="AHM61" s="1"/>
      <c r="AHN61" s="41"/>
      <c r="AHO61" s="1"/>
      <c r="AHP61" s="4"/>
      <c r="AHQ61" s="4"/>
      <c r="AHR61" s="4"/>
      <c r="AHS61" s="41"/>
      <c r="AHT61" s="43"/>
      <c r="AHU61" s="3"/>
      <c r="AHV61" s="3"/>
      <c r="AHW61" s="4"/>
      <c r="AHX61" s="1"/>
      <c r="AHY61" s="41"/>
      <c r="AHZ61" s="1"/>
      <c r="AIA61" s="4"/>
      <c r="AIB61" s="4"/>
      <c r="AIC61" s="4"/>
      <c r="AID61" s="41"/>
      <c r="AIE61" s="43"/>
      <c r="AIF61" s="3"/>
      <c r="AIG61" s="3"/>
      <c r="AIH61" s="4"/>
      <c r="AII61" s="1"/>
      <c r="AIJ61" s="41"/>
      <c r="AIK61" s="1"/>
      <c r="AIL61" s="4"/>
      <c r="AIM61" s="4"/>
      <c r="AIN61" s="4"/>
      <c r="AIO61" s="41"/>
      <c r="AIP61" s="43"/>
      <c r="AIQ61" s="3"/>
      <c r="AIR61" s="3"/>
      <c r="AIS61" s="4"/>
      <c r="AIT61" s="1"/>
      <c r="AIU61" s="41"/>
      <c r="AIV61" s="1"/>
      <c r="AIW61" s="4"/>
      <c r="AIX61" s="4"/>
      <c r="AIY61" s="4"/>
      <c r="AIZ61" s="41"/>
      <c r="AJA61" s="43"/>
      <c r="AJB61" s="3"/>
      <c r="AJC61" s="3"/>
      <c r="AJD61" s="4"/>
      <c r="AJE61" s="1"/>
      <c r="AJF61" s="41"/>
      <c r="AJG61" s="1"/>
      <c r="AJH61" s="4"/>
      <c r="AJI61" s="4"/>
      <c r="AJJ61" s="4"/>
      <c r="AJK61" s="41"/>
      <c r="AJL61" s="43"/>
      <c r="AJM61" s="3"/>
      <c r="AJN61" s="3"/>
      <c r="AJO61" s="4"/>
      <c r="AJP61" s="1"/>
      <c r="AJQ61" s="41"/>
      <c r="AJR61" s="1"/>
      <c r="AJS61" s="4"/>
      <c r="AJT61" s="4"/>
      <c r="AJU61" s="4"/>
      <c r="AJV61" s="41"/>
      <c r="AJW61" s="43"/>
      <c r="AJX61" s="3"/>
      <c r="AJY61" s="3"/>
      <c r="AJZ61" s="4"/>
      <c r="AKA61" s="1"/>
      <c r="AKB61" s="41"/>
      <c r="AKC61" s="1"/>
      <c r="AKD61" s="4"/>
      <c r="AKE61" s="4"/>
      <c r="AKF61" s="4"/>
      <c r="AKG61" s="41"/>
      <c r="AKH61" s="43"/>
      <c r="AKI61" s="3"/>
      <c r="AKJ61" s="3"/>
      <c r="AKK61" s="4"/>
      <c r="AKL61" s="1"/>
      <c r="AKM61" s="41"/>
      <c r="AKN61" s="1"/>
      <c r="AKO61" s="4"/>
      <c r="AKP61" s="4"/>
      <c r="AKQ61" s="4"/>
      <c r="AKR61" s="41"/>
      <c r="AKS61" s="43"/>
      <c r="AKT61" s="3"/>
      <c r="AKU61" s="3"/>
      <c r="AKV61" s="4"/>
      <c r="AKW61" s="1"/>
      <c r="AKX61" s="41"/>
      <c r="AKY61" s="1"/>
      <c r="AKZ61" s="4"/>
      <c r="ALA61" s="4"/>
      <c r="ALB61" s="4"/>
      <c r="ALC61" s="41"/>
      <c r="ALD61" s="43"/>
      <c r="ALE61" s="3"/>
      <c r="ALF61" s="3"/>
      <c r="ALG61" s="4"/>
      <c r="ALH61" s="1"/>
      <c r="ALI61" s="41"/>
      <c r="ALJ61" s="1"/>
      <c r="ALK61" s="4"/>
      <c r="ALL61" s="4"/>
      <c r="ALM61" s="4"/>
      <c r="ALN61" s="41"/>
      <c r="ALO61" s="43"/>
      <c r="ALP61" s="3"/>
      <c r="ALQ61" s="3"/>
      <c r="ALR61" s="4"/>
      <c r="ALS61" s="1"/>
      <c r="ALT61" s="41"/>
      <c r="ALU61" s="1"/>
      <c r="ALV61" s="4"/>
      <c r="ALW61" s="4"/>
      <c r="ALX61" s="4"/>
      <c r="ALY61" s="41"/>
      <c r="ALZ61" s="43"/>
      <c r="AMA61" s="3"/>
      <c r="AMB61" s="3"/>
      <c r="AMC61" s="4"/>
      <c r="AMD61" s="1"/>
      <c r="AME61" s="41"/>
      <c r="AMF61" s="1"/>
      <c r="AMG61" s="4"/>
      <c r="AMH61" s="4"/>
      <c r="AMI61" s="4"/>
      <c r="AMJ61" s="41"/>
      <c r="AMK61" s="43"/>
      <c r="AML61" s="3"/>
      <c r="AMM61" s="3"/>
      <c r="AMN61" s="4"/>
      <c r="AMO61" s="1"/>
      <c r="AMP61" s="41"/>
      <c r="AMQ61" s="1"/>
      <c r="AMR61" s="4"/>
      <c r="AMS61" s="4"/>
      <c r="AMT61" s="4"/>
      <c r="AMU61" s="41"/>
      <c r="AMV61" s="43"/>
      <c r="AMW61" s="3"/>
      <c r="AMX61" s="3"/>
      <c r="AMY61" s="4"/>
      <c r="AMZ61" s="1"/>
      <c r="ANA61" s="41"/>
      <c r="ANB61" s="1"/>
      <c r="ANC61" s="4"/>
      <c r="AND61" s="4"/>
      <c r="ANE61" s="4"/>
      <c r="ANF61" s="41"/>
      <c r="ANG61" s="43"/>
      <c r="ANH61" s="3"/>
      <c r="ANI61" s="3"/>
      <c r="ANJ61" s="4"/>
      <c r="ANK61" s="1"/>
      <c r="ANL61" s="41"/>
      <c r="ANM61" s="1"/>
      <c r="ANN61" s="4"/>
      <c r="ANO61" s="4"/>
      <c r="ANP61" s="4"/>
      <c r="ANQ61" s="41"/>
      <c r="ANR61" s="43"/>
      <c r="ANS61" s="3"/>
      <c r="ANT61" s="3"/>
      <c r="ANU61" s="4"/>
      <c r="ANV61" s="1"/>
      <c r="ANW61" s="41"/>
      <c r="ANX61" s="1"/>
      <c r="ANY61" s="4"/>
      <c r="ANZ61" s="4"/>
      <c r="AOA61" s="4"/>
      <c r="AOB61" s="41"/>
      <c r="AOC61" s="43"/>
      <c r="AOD61" s="3"/>
      <c r="AOE61" s="3"/>
      <c r="AOF61" s="4"/>
      <c r="AOG61" s="1"/>
      <c r="AOH61" s="41"/>
      <c r="AOI61" s="1"/>
      <c r="AOJ61" s="4"/>
      <c r="AOK61" s="4"/>
      <c r="AOL61" s="4"/>
      <c r="AOM61" s="41"/>
      <c r="AON61" s="43"/>
      <c r="AOO61" s="3"/>
      <c r="AOP61" s="3"/>
      <c r="AOQ61" s="4"/>
      <c r="AOR61" s="1"/>
      <c r="AOS61" s="41"/>
      <c r="AOT61" s="1"/>
      <c r="AOU61" s="4"/>
      <c r="AOV61" s="4"/>
      <c r="AOW61" s="4"/>
      <c r="AOX61" s="41"/>
      <c r="AOY61" s="43"/>
      <c r="AOZ61" s="3"/>
      <c r="APA61" s="3"/>
      <c r="APB61" s="4"/>
      <c r="APC61" s="1"/>
      <c r="APD61" s="41"/>
      <c r="APE61" s="1"/>
      <c r="APF61" s="4"/>
      <c r="APG61" s="4"/>
      <c r="APH61" s="4"/>
      <c r="API61" s="41"/>
      <c r="APJ61" s="43"/>
      <c r="APK61" s="3"/>
      <c r="APL61" s="3"/>
      <c r="APM61" s="4"/>
      <c r="APN61" s="1"/>
      <c r="APO61" s="41"/>
      <c r="APP61" s="1"/>
      <c r="APQ61" s="4"/>
      <c r="APR61" s="4"/>
      <c r="APS61" s="4"/>
      <c r="APT61" s="41"/>
      <c r="APU61" s="43"/>
      <c r="APV61" s="3"/>
      <c r="APW61" s="3"/>
      <c r="APX61" s="4"/>
      <c r="APY61" s="1"/>
      <c r="APZ61" s="41"/>
      <c r="AQA61" s="1"/>
      <c r="AQB61" s="4"/>
      <c r="AQC61" s="4"/>
      <c r="AQD61" s="4"/>
      <c r="AQE61" s="41"/>
      <c r="AQF61" s="43"/>
      <c r="AQG61" s="3"/>
      <c r="AQH61" s="3"/>
      <c r="AQI61" s="4"/>
      <c r="AQJ61" s="1"/>
      <c r="AQK61" s="41"/>
      <c r="AQL61" s="1"/>
      <c r="AQM61" s="4"/>
      <c r="AQN61" s="4"/>
      <c r="AQO61" s="4"/>
      <c r="AQP61" s="41"/>
      <c r="AQQ61" s="43"/>
      <c r="AQR61" s="3"/>
      <c r="AQS61" s="3"/>
      <c r="AQT61" s="4"/>
      <c r="AQU61" s="1"/>
      <c r="AQV61" s="41"/>
      <c r="AQW61" s="1"/>
      <c r="AQX61" s="4"/>
      <c r="AQY61" s="4"/>
      <c r="AQZ61" s="4"/>
      <c r="ARA61" s="41"/>
      <c r="ARB61" s="43"/>
      <c r="ARC61" s="3"/>
      <c r="ARD61" s="3"/>
      <c r="ARE61" s="4"/>
      <c r="ARF61" s="1"/>
      <c r="ARG61" s="41"/>
      <c r="ARH61" s="1"/>
      <c r="ARI61" s="4"/>
      <c r="ARJ61" s="4"/>
      <c r="ARK61" s="4"/>
      <c r="ARL61" s="41"/>
      <c r="ARM61" s="43"/>
      <c r="ARN61" s="3"/>
      <c r="ARO61" s="3"/>
      <c r="ARP61" s="4"/>
      <c r="ARQ61" s="1"/>
      <c r="ARR61" s="41"/>
      <c r="ARS61" s="1"/>
      <c r="ART61" s="4"/>
      <c r="ARU61" s="4"/>
      <c r="ARV61" s="4"/>
      <c r="ARW61" s="41"/>
      <c r="ARX61" s="43"/>
      <c r="ARY61" s="3"/>
      <c r="ARZ61" s="3"/>
      <c r="ASA61" s="4"/>
      <c r="ASB61" s="1"/>
      <c r="ASC61" s="41"/>
      <c r="ASD61" s="1"/>
      <c r="ASE61" s="4"/>
      <c r="ASF61" s="4"/>
      <c r="ASG61" s="4"/>
      <c r="ASH61" s="41"/>
      <c r="ASI61" s="43"/>
      <c r="ASJ61" s="3"/>
      <c r="ASK61" s="3"/>
      <c r="ASL61" s="4"/>
      <c r="ASM61" s="1"/>
      <c r="ASN61" s="41"/>
      <c r="ASO61" s="1"/>
      <c r="ASP61" s="4"/>
      <c r="ASQ61" s="4"/>
      <c r="ASR61" s="4"/>
      <c r="ASS61" s="41"/>
      <c r="AST61" s="43"/>
      <c r="ASU61" s="3"/>
      <c r="ASV61" s="3"/>
      <c r="ASW61" s="4"/>
      <c r="ASX61" s="1"/>
      <c r="ASY61" s="41"/>
      <c r="ASZ61" s="1"/>
      <c r="ATA61" s="4"/>
      <c r="ATB61" s="4"/>
      <c r="ATC61" s="4"/>
      <c r="ATD61" s="41"/>
      <c r="ATE61" s="43"/>
      <c r="ATF61" s="3"/>
      <c r="ATG61" s="3"/>
      <c r="ATH61" s="4"/>
      <c r="ATI61" s="1"/>
      <c r="ATJ61" s="41"/>
      <c r="ATK61" s="1"/>
      <c r="ATL61" s="4"/>
      <c r="ATM61" s="4"/>
      <c r="ATN61" s="4"/>
      <c r="ATO61" s="41"/>
      <c r="ATP61" s="43"/>
      <c r="ATQ61" s="3"/>
      <c r="ATR61" s="3"/>
      <c r="ATS61" s="4"/>
      <c r="ATT61" s="1"/>
      <c r="ATU61" s="41"/>
      <c r="ATV61" s="1"/>
      <c r="ATW61" s="4"/>
      <c r="ATX61" s="4"/>
      <c r="ATY61" s="4"/>
      <c r="ATZ61" s="41"/>
      <c r="AUA61" s="43"/>
      <c r="AUB61" s="3"/>
      <c r="AUC61" s="3"/>
      <c r="AUD61" s="4"/>
      <c r="AUE61" s="1"/>
      <c r="AUF61" s="41"/>
      <c r="AUG61" s="1"/>
      <c r="AUH61" s="4"/>
      <c r="AUI61" s="4"/>
      <c r="AUJ61" s="4"/>
      <c r="AUK61" s="41"/>
      <c r="AUL61" s="43"/>
      <c r="AUM61" s="3"/>
      <c r="AUN61" s="3"/>
      <c r="AUO61" s="4"/>
      <c r="AUP61" s="1"/>
      <c r="AUQ61" s="41"/>
      <c r="AUR61" s="1"/>
      <c r="AUS61" s="4"/>
      <c r="AUT61" s="4"/>
      <c r="AUU61" s="4"/>
      <c r="AUV61" s="41"/>
      <c r="AUW61" s="43"/>
      <c r="AUX61" s="3"/>
      <c r="AUY61" s="3"/>
      <c r="AUZ61" s="4"/>
      <c r="AVA61" s="1"/>
      <c r="AVB61" s="41"/>
      <c r="AVC61" s="1"/>
      <c r="AVD61" s="4"/>
      <c r="AVE61" s="4"/>
      <c r="AVF61" s="4"/>
      <c r="AVG61" s="41"/>
      <c r="AVH61" s="43"/>
      <c r="AVI61" s="3"/>
      <c r="AVJ61" s="3"/>
      <c r="AVK61" s="4"/>
      <c r="AVL61" s="1"/>
      <c r="AVM61" s="41"/>
      <c r="AVN61" s="1"/>
      <c r="AVO61" s="4"/>
      <c r="AVP61" s="4"/>
      <c r="AVQ61" s="4"/>
      <c r="AVR61" s="41"/>
      <c r="AVS61" s="43"/>
      <c r="AVT61" s="3"/>
      <c r="AVU61" s="3"/>
      <c r="AVV61" s="4"/>
      <c r="AVW61" s="1"/>
      <c r="AVX61" s="41"/>
      <c r="AVY61" s="1"/>
      <c r="AVZ61" s="4"/>
      <c r="AWA61" s="4"/>
      <c r="AWB61" s="4"/>
      <c r="AWC61" s="41"/>
      <c r="AWD61" s="43"/>
      <c r="AWE61" s="3"/>
      <c r="AWF61" s="3"/>
      <c r="AWG61" s="4"/>
      <c r="AWH61" s="1"/>
      <c r="AWI61" s="41"/>
      <c r="AWJ61" s="1"/>
      <c r="AWK61" s="4"/>
      <c r="AWL61" s="4"/>
      <c r="AWM61" s="4"/>
      <c r="AWN61" s="41"/>
      <c r="AWO61" s="43"/>
      <c r="AWP61" s="3"/>
      <c r="AWQ61" s="3"/>
      <c r="AWR61" s="4"/>
      <c r="AWS61" s="1"/>
      <c r="AWT61" s="41"/>
      <c r="AWU61" s="1"/>
      <c r="AWV61" s="4"/>
      <c r="AWW61" s="4"/>
      <c r="AWX61" s="4"/>
      <c r="AWY61" s="41"/>
      <c r="AWZ61" s="43"/>
      <c r="AXA61" s="3"/>
      <c r="AXB61" s="3"/>
      <c r="AXC61" s="4"/>
      <c r="AXD61" s="1"/>
      <c r="AXE61" s="41"/>
      <c r="AXF61" s="1"/>
      <c r="AXG61" s="4"/>
      <c r="AXH61" s="4"/>
      <c r="AXI61" s="4"/>
      <c r="AXJ61" s="41"/>
      <c r="AXK61" s="43"/>
      <c r="AXL61" s="3"/>
      <c r="AXM61" s="3"/>
      <c r="AXN61" s="4"/>
      <c r="AXO61" s="1"/>
      <c r="AXP61" s="41"/>
      <c r="AXQ61" s="1"/>
      <c r="AXR61" s="4"/>
      <c r="AXS61" s="4"/>
      <c r="AXT61" s="4"/>
      <c r="AXU61" s="41"/>
      <c r="AXV61" s="43"/>
      <c r="AXW61" s="3"/>
      <c r="AXX61" s="3"/>
      <c r="AXY61" s="4"/>
      <c r="AXZ61" s="1"/>
      <c r="AYA61" s="41"/>
      <c r="AYB61" s="1"/>
      <c r="AYC61" s="4"/>
      <c r="AYD61" s="4"/>
      <c r="AYE61" s="4"/>
      <c r="AYF61" s="41"/>
      <c r="AYG61" s="43"/>
      <c r="AYH61" s="3"/>
      <c r="AYI61" s="3"/>
      <c r="AYJ61" s="4"/>
      <c r="AYK61" s="1"/>
      <c r="AYL61" s="41"/>
      <c r="AYM61" s="1"/>
      <c r="AYN61" s="4"/>
      <c r="AYO61" s="4"/>
      <c r="AYP61" s="4"/>
      <c r="AYQ61" s="41"/>
      <c r="AYR61" s="43"/>
      <c r="AYS61" s="3"/>
      <c r="AYT61" s="3"/>
      <c r="AYU61" s="4"/>
      <c r="AYV61" s="1"/>
      <c r="AYW61" s="41"/>
      <c r="AYX61" s="1"/>
      <c r="AYY61" s="4"/>
      <c r="AYZ61" s="4"/>
      <c r="AZA61" s="4"/>
      <c r="AZB61" s="41"/>
      <c r="AZC61" s="43"/>
      <c r="AZD61" s="3"/>
      <c r="AZE61" s="3"/>
      <c r="AZF61" s="4"/>
      <c r="AZG61" s="1"/>
      <c r="AZH61" s="41"/>
      <c r="AZI61" s="1"/>
      <c r="AZJ61" s="4"/>
      <c r="AZK61" s="4"/>
      <c r="AZL61" s="4"/>
      <c r="AZM61" s="41"/>
      <c r="AZN61" s="43"/>
      <c r="AZO61" s="3"/>
      <c r="AZP61" s="3"/>
      <c r="AZQ61" s="4"/>
      <c r="AZR61" s="1"/>
      <c r="AZS61" s="41"/>
      <c r="AZT61" s="1"/>
      <c r="AZU61" s="4"/>
      <c r="AZV61" s="4"/>
      <c r="AZW61" s="4"/>
      <c r="AZX61" s="41"/>
      <c r="AZY61" s="43"/>
      <c r="AZZ61" s="3"/>
      <c r="BAA61" s="3"/>
      <c r="BAB61" s="4"/>
      <c r="BAC61" s="1"/>
      <c r="BAD61" s="41"/>
      <c r="BAE61" s="1"/>
      <c r="BAF61" s="4"/>
      <c r="BAG61" s="4"/>
      <c r="BAH61" s="4"/>
      <c r="BAI61" s="41"/>
      <c r="BAJ61" s="43"/>
      <c r="BAK61" s="3"/>
      <c r="BAL61" s="3"/>
      <c r="BAM61" s="4"/>
      <c r="BAN61" s="1"/>
      <c r="BAO61" s="41"/>
      <c r="BAP61" s="1"/>
      <c r="BAQ61" s="4"/>
      <c r="BAR61" s="4"/>
      <c r="BAS61" s="4"/>
      <c r="BAT61" s="41"/>
      <c r="BAU61" s="43"/>
      <c r="BAV61" s="3"/>
      <c r="BAW61" s="3"/>
      <c r="BAX61" s="4"/>
      <c r="BAY61" s="1"/>
      <c r="BAZ61" s="41"/>
      <c r="BBA61" s="1"/>
      <c r="BBB61" s="4"/>
      <c r="BBC61" s="4"/>
      <c r="BBD61" s="4"/>
      <c r="BBE61" s="41"/>
      <c r="BBF61" s="43"/>
      <c r="BBG61" s="3"/>
      <c r="BBH61" s="3"/>
      <c r="BBI61" s="4"/>
      <c r="BBJ61" s="1"/>
      <c r="BBK61" s="41"/>
      <c r="BBL61" s="1"/>
      <c r="BBM61" s="4"/>
      <c r="BBN61" s="4"/>
      <c r="BBO61" s="4"/>
      <c r="BBP61" s="41"/>
      <c r="BBQ61" s="43"/>
      <c r="BBR61" s="3"/>
      <c r="BBS61" s="3"/>
      <c r="BBT61" s="4"/>
      <c r="BBU61" s="1"/>
      <c r="BBV61" s="41"/>
      <c r="BBW61" s="1"/>
      <c r="BBX61" s="4"/>
      <c r="BBY61" s="4"/>
      <c r="BBZ61" s="4"/>
      <c r="BCA61" s="41"/>
      <c r="BCB61" s="43"/>
      <c r="BCC61" s="3"/>
      <c r="BCD61" s="3"/>
      <c r="BCE61" s="4"/>
      <c r="BCF61" s="1"/>
      <c r="BCG61" s="41"/>
      <c r="BCH61" s="1"/>
      <c r="BCI61" s="4"/>
      <c r="BCJ61" s="4"/>
      <c r="BCK61" s="4"/>
      <c r="BCL61" s="41"/>
      <c r="BCM61" s="43"/>
      <c r="BCN61" s="3"/>
      <c r="BCO61" s="3"/>
      <c r="BCP61" s="4"/>
      <c r="BCQ61" s="1"/>
      <c r="BCR61" s="41"/>
      <c r="BCS61" s="1"/>
      <c r="BCT61" s="4"/>
      <c r="BCU61" s="4"/>
      <c r="BCV61" s="4"/>
      <c r="BCW61" s="41"/>
      <c r="BCX61" s="43"/>
      <c r="BCY61" s="3"/>
      <c r="BCZ61" s="3"/>
      <c r="BDA61" s="4"/>
      <c r="BDB61" s="1"/>
      <c r="BDC61" s="41"/>
      <c r="BDD61" s="1"/>
      <c r="BDE61" s="4"/>
      <c r="BDF61" s="4"/>
      <c r="BDG61" s="4"/>
      <c r="BDH61" s="41"/>
      <c r="BDI61" s="43"/>
      <c r="BDJ61" s="3"/>
      <c r="BDK61" s="3"/>
      <c r="BDL61" s="4"/>
      <c r="BDM61" s="1"/>
      <c r="BDN61" s="41"/>
      <c r="BDO61" s="1"/>
      <c r="BDP61" s="4"/>
      <c r="BDQ61" s="4"/>
      <c r="BDR61" s="4"/>
      <c r="BDS61" s="41"/>
      <c r="BDT61" s="43"/>
      <c r="BDU61" s="3"/>
      <c r="BDV61" s="3"/>
      <c r="BDW61" s="4"/>
      <c r="BDX61" s="1"/>
      <c r="BDY61" s="41"/>
      <c r="BDZ61" s="1"/>
      <c r="BEA61" s="4"/>
      <c r="BEB61" s="4"/>
      <c r="BEC61" s="4"/>
      <c r="BED61" s="41"/>
      <c r="BEE61" s="43"/>
      <c r="BEF61" s="3"/>
      <c r="BEG61" s="3"/>
      <c r="BEH61" s="4"/>
      <c r="BEI61" s="1"/>
      <c r="BEJ61" s="41"/>
      <c r="BEK61" s="1"/>
      <c r="BEL61" s="4"/>
      <c r="BEM61" s="4"/>
      <c r="BEN61" s="4"/>
      <c r="BEO61" s="41"/>
      <c r="BEP61" s="43"/>
      <c r="BEQ61" s="3"/>
      <c r="BER61" s="3"/>
      <c r="BES61" s="4"/>
      <c r="BET61" s="1"/>
      <c r="BEU61" s="41"/>
      <c r="BEV61" s="1"/>
      <c r="BEW61" s="4"/>
      <c r="BEX61" s="4"/>
      <c r="BEY61" s="4"/>
      <c r="BEZ61" s="41"/>
      <c r="BFA61" s="43"/>
      <c r="BFB61" s="3"/>
      <c r="BFC61" s="3"/>
      <c r="BFD61" s="4"/>
      <c r="BFE61" s="1"/>
      <c r="BFF61" s="41"/>
      <c r="BFG61" s="1"/>
      <c r="BFH61" s="4"/>
      <c r="BFI61" s="4"/>
      <c r="BFJ61" s="4"/>
      <c r="BFK61" s="41"/>
      <c r="BFL61" s="43"/>
      <c r="BFM61" s="3"/>
      <c r="BFN61" s="3"/>
      <c r="BFO61" s="4"/>
      <c r="BFP61" s="1"/>
      <c r="BFQ61" s="41"/>
      <c r="BFR61" s="1"/>
      <c r="BFS61" s="4"/>
      <c r="BFT61" s="4"/>
      <c r="BFU61" s="4"/>
      <c r="BFV61" s="41"/>
      <c r="BFW61" s="43"/>
      <c r="BFX61" s="3"/>
      <c r="BFY61" s="3"/>
      <c r="BFZ61" s="4"/>
      <c r="BGA61" s="1"/>
      <c r="BGB61" s="41"/>
      <c r="BGC61" s="1"/>
      <c r="BGD61" s="4"/>
      <c r="BGE61" s="4"/>
      <c r="BGF61" s="4"/>
      <c r="BGG61" s="41"/>
      <c r="BGH61" s="43"/>
      <c r="BGI61" s="3"/>
      <c r="BGJ61" s="3"/>
      <c r="BGK61" s="4"/>
      <c r="BGL61" s="1"/>
      <c r="BGM61" s="41"/>
      <c r="BGN61" s="1"/>
      <c r="BGO61" s="4"/>
      <c r="BGP61" s="4"/>
      <c r="BGQ61" s="4"/>
      <c r="BGR61" s="41"/>
      <c r="BGS61" s="43"/>
      <c r="BGT61" s="3"/>
      <c r="BGU61" s="3"/>
      <c r="BGV61" s="4"/>
      <c r="BGW61" s="1"/>
      <c r="BGX61" s="41"/>
      <c r="BGY61" s="1"/>
      <c r="BGZ61" s="4"/>
      <c r="BHA61" s="4"/>
      <c r="BHB61" s="4"/>
      <c r="BHC61" s="41"/>
      <c r="BHD61" s="43"/>
      <c r="BHE61" s="3"/>
      <c r="BHF61" s="3"/>
      <c r="BHG61" s="4"/>
      <c r="BHH61" s="1"/>
      <c r="BHI61" s="41"/>
      <c r="BHJ61" s="1"/>
      <c r="BHK61" s="4"/>
      <c r="BHL61" s="4"/>
      <c r="BHM61" s="4"/>
      <c r="BHN61" s="41"/>
      <c r="BHO61" s="43"/>
      <c r="BHP61" s="3"/>
      <c r="BHQ61" s="3"/>
      <c r="BHR61" s="4"/>
      <c r="BHS61" s="1"/>
      <c r="BHT61" s="41"/>
      <c r="BHU61" s="1"/>
      <c r="BHV61" s="4"/>
      <c r="BHW61" s="4"/>
      <c r="BHX61" s="4"/>
      <c r="BHY61" s="41"/>
      <c r="BHZ61" s="43"/>
      <c r="BIA61" s="3"/>
      <c r="BIB61" s="3"/>
      <c r="BIC61" s="4"/>
      <c r="BID61" s="1"/>
      <c r="BIE61" s="41"/>
      <c r="BIF61" s="1"/>
      <c r="BIG61" s="4"/>
      <c r="BIH61" s="4"/>
      <c r="BII61" s="4"/>
      <c r="BIJ61" s="41"/>
      <c r="BIK61" s="43"/>
      <c r="BIL61" s="3"/>
      <c r="BIM61" s="3"/>
      <c r="BIN61" s="4"/>
      <c r="BIO61" s="1"/>
      <c r="BIP61" s="41"/>
      <c r="BIQ61" s="1"/>
      <c r="BIR61" s="4"/>
      <c r="BIS61" s="4"/>
      <c r="BIT61" s="4"/>
      <c r="BIU61" s="41"/>
      <c r="BIV61" s="43"/>
      <c r="BIW61" s="3"/>
      <c r="BIX61" s="3"/>
      <c r="BIY61" s="4"/>
      <c r="BIZ61" s="1"/>
      <c r="BJA61" s="41"/>
      <c r="BJB61" s="1"/>
      <c r="BJC61" s="4"/>
      <c r="BJD61" s="4"/>
      <c r="BJE61" s="4"/>
      <c r="BJF61" s="41"/>
      <c r="BJG61" s="43"/>
      <c r="BJH61" s="3"/>
      <c r="BJI61" s="3"/>
      <c r="BJJ61" s="4"/>
      <c r="BJK61" s="1"/>
      <c r="BJL61" s="41"/>
      <c r="BJM61" s="1"/>
      <c r="BJN61" s="4"/>
      <c r="BJO61" s="4"/>
      <c r="BJP61" s="4"/>
      <c r="BJQ61" s="41"/>
      <c r="BJR61" s="43"/>
      <c r="BJS61" s="3"/>
      <c r="BJT61" s="3"/>
      <c r="BJU61" s="4"/>
      <c r="BJV61" s="1"/>
      <c r="BJW61" s="41"/>
      <c r="BJX61" s="1"/>
      <c r="BJY61" s="4"/>
      <c r="BJZ61" s="4"/>
      <c r="BKA61" s="4"/>
      <c r="BKB61" s="41"/>
      <c r="BKC61" s="43"/>
      <c r="BKD61" s="3"/>
      <c r="BKE61" s="3"/>
      <c r="BKF61" s="4"/>
      <c r="BKG61" s="1"/>
      <c r="BKH61" s="41"/>
      <c r="BKI61" s="1"/>
      <c r="BKJ61" s="4"/>
      <c r="BKK61" s="4"/>
      <c r="BKL61" s="4"/>
      <c r="BKM61" s="41"/>
      <c r="BKN61" s="43"/>
      <c r="BKO61" s="3"/>
      <c r="BKP61" s="3"/>
      <c r="BKQ61" s="4"/>
      <c r="BKR61" s="1"/>
      <c r="BKS61" s="41"/>
      <c r="BKT61" s="1"/>
      <c r="BKU61" s="4"/>
      <c r="BKV61" s="4"/>
      <c r="BKW61" s="4"/>
      <c r="BKX61" s="41"/>
      <c r="BKY61" s="43"/>
      <c r="BKZ61" s="3"/>
      <c r="BLA61" s="3"/>
      <c r="BLB61" s="4"/>
      <c r="BLC61" s="1"/>
      <c r="BLD61" s="41"/>
      <c r="BLE61" s="1"/>
      <c r="BLF61" s="4"/>
      <c r="BLG61" s="4"/>
      <c r="BLH61" s="4"/>
      <c r="BLI61" s="41"/>
      <c r="BLJ61" s="43"/>
      <c r="BLK61" s="3"/>
      <c r="BLL61" s="3"/>
      <c r="BLM61" s="4"/>
      <c r="BLN61" s="1"/>
      <c r="BLO61" s="41"/>
      <c r="BLP61" s="1"/>
      <c r="BLQ61" s="4"/>
      <c r="BLR61" s="4"/>
      <c r="BLS61" s="4"/>
      <c r="BLT61" s="41"/>
      <c r="BLU61" s="43"/>
      <c r="BLV61" s="3"/>
      <c r="BLW61" s="3"/>
      <c r="BLX61" s="4"/>
      <c r="BLY61" s="1"/>
      <c r="BLZ61" s="41"/>
      <c r="BMA61" s="1"/>
      <c r="BMB61" s="4"/>
      <c r="BMC61" s="4"/>
      <c r="BMD61" s="4"/>
      <c r="BME61" s="41"/>
      <c r="BMF61" s="43"/>
      <c r="BMG61" s="3"/>
      <c r="BMH61" s="3"/>
      <c r="BMI61" s="4"/>
      <c r="BMJ61" s="1"/>
      <c r="BMK61" s="41"/>
      <c r="BML61" s="1"/>
      <c r="BMM61" s="4"/>
      <c r="BMN61" s="4"/>
      <c r="BMO61" s="4"/>
      <c r="BMP61" s="41"/>
      <c r="BMQ61" s="43"/>
      <c r="BMR61" s="3"/>
      <c r="BMS61" s="3"/>
      <c r="BMT61" s="4"/>
      <c r="BMU61" s="1"/>
      <c r="BMV61" s="41"/>
      <c r="BMW61" s="1"/>
      <c r="BMX61" s="4"/>
      <c r="BMY61" s="4"/>
      <c r="BMZ61" s="4"/>
      <c r="BNA61" s="41"/>
      <c r="BNB61" s="43"/>
      <c r="BNC61" s="3"/>
      <c r="BND61" s="3"/>
      <c r="BNE61" s="4"/>
      <c r="BNF61" s="1"/>
      <c r="BNG61" s="41"/>
      <c r="BNH61" s="1"/>
      <c r="BNI61" s="4"/>
      <c r="BNJ61" s="4"/>
      <c r="BNK61" s="4"/>
      <c r="BNL61" s="41"/>
      <c r="BNM61" s="43"/>
      <c r="BNN61" s="3"/>
      <c r="BNO61" s="3"/>
      <c r="BNP61" s="4"/>
      <c r="BNQ61" s="1"/>
      <c r="BNR61" s="41"/>
      <c r="BNS61" s="1"/>
      <c r="BNT61" s="4"/>
      <c r="BNU61" s="4"/>
      <c r="BNV61" s="4"/>
      <c r="BNW61" s="41"/>
      <c r="BNX61" s="43"/>
      <c r="BNY61" s="3"/>
      <c r="BNZ61" s="3"/>
      <c r="BOA61" s="4"/>
      <c r="BOB61" s="1"/>
      <c r="BOC61" s="41"/>
      <c r="BOD61" s="1"/>
      <c r="BOE61" s="4"/>
      <c r="BOF61" s="4"/>
      <c r="BOG61" s="4"/>
      <c r="BOH61" s="41"/>
      <c r="BOI61" s="43"/>
      <c r="BOJ61" s="3"/>
      <c r="BOK61" s="3"/>
      <c r="BOL61" s="4"/>
      <c r="BOM61" s="1"/>
      <c r="BON61" s="41"/>
      <c r="BOO61" s="1"/>
      <c r="BOP61" s="4"/>
      <c r="BOQ61" s="4"/>
      <c r="BOR61" s="4"/>
      <c r="BOS61" s="41"/>
      <c r="BOT61" s="43"/>
      <c r="BOU61" s="3"/>
      <c r="BOV61" s="3"/>
      <c r="BOW61" s="4"/>
      <c r="BOX61" s="1"/>
      <c r="BOY61" s="41"/>
      <c r="BOZ61" s="1"/>
      <c r="BPA61" s="4"/>
      <c r="BPB61" s="4"/>
      <c r="BPC61" s="4"/>
      <c r="BPD61" s="41"/>
      <c r="BPE61" s="43"/>
      <c r="BPF61" s="3"/>
      <c r="BPG61" s="3"/>
      <c r="BPH61" s="4"/>
      <c r="BPI61" s="1"/>
      <c r="BPJ61" s="41"/>
      <c r="BPK61" s="1"/>
      <c r="BPL61" s="4"/>
      <c r="BPM61" s="4"/>
      <c r="BPN61" s="4"/>
      <c r="BPO61" s="41"/>
      <c r="BPP61" s="43"/>
      <c r="BPQ61" s="3"/>
      <c r="BPR61" s="3"/>
      <c r="BPS61" s="4"/>
      <c r="BPT61" s="1"/>
      <c r="BPU61" s="41"/>
      <c r="BPV61" s="1"/>
      <c r="BPW61" s="4"/>
      <c r="BPX61" s="4"/>
      <c r="BPY61" s="4"/>
      <c r="BPZ61" s="41"/>
      <c r="BQA61" s="43"/>
      <c r="BQB61" s="3"/>
      <c r="BQC61" s="3"/>
      <c r="BQD61" s="4"/>
      <c r="BQE61" s="1"/>
      <c r="BQF61" s="41"/>
      <c r="BQG61" s="1"/>
      <c r="BQH61" s="4"/>
      <c r="BQI61" s="4"/>
      <c r="BQJ61" s="4"/>
      <c r="BQK61" s="41"/>
      <c r="BQL61" s="43"/>
      <c r="BQM61" s="3"/>
      <c r="BQN61" s="3"/>
      <c r="BQO61" s="4"/>
      <c r="BQP61" s="1"/>
      <c r="BQQ61" s="41"/>
      <c r="BQR61" s="1"/>
      <c r="BQS61" s="4"/>
      <c r="BQT61" s="4"/>
      <c r="BQU61" s="4"/>
      <c r="BQV61" s="41"/>
      <c r="BQW61" s="43"/>
      <c r="BQX61" s="3"/>
      <c r="BQY61" s="3"/>
      <c r="BQZ61" s="4"/>
      <c r="BRA61" s="1"/>
      <c r="BRB61" s="41"/>
      <c r="BRC61" s="1"/>
      <c r="BRD61" s="4"/>
      <c r="BRE61" s="4"/>
      <c r="BRF61" s="4"/>
      <c r="BRG61" s="41"/>
      <c r="BRH61" s="43"/>
      <c r="BRI61" s="3"/>
      <c r="BRJ61" s="3"/>
      <c r="BRK61" s="4"/>
      <c r="BRL61" s="1"/>
      <c r="BRM61" s="41"/>
      <c r="BRN61" s="1"/>
      <c r="BRO61" s="4"/>
      <c r="BRP61" s="4"/>
      <c r="BRQ61" s="4"/>
      <c r="BRR61" s="41"/>
      <c r="BRS61" s="43"/>
      <c r="BRT61" s="3"/>
      <c r="BRU61" s="3"/>
      <c r="BRV61" s="4"/>
      <c r="BRW61" s="1"/>
      <c r="BRX61" s="41"/>
      <c r="BRY61" s="1"/>
      <c r="BRZ61" s="4"/>
      <c r="BSA61" s="4"/>
      <c r="BSB61" s="4"/>
      <c r="BSC61" s="41"/>
      <c r="BSD61" s="43"/>
      <c r="BSE61" s="3"/>
      <c r="BSF61" s="3"/>
      <c r="BSG61" s="4"/>
      <c r="BSH61" s="1"/>
      <c r="BSI61" s="41"/>
      <c r="BSJ61" s="1"/>
      <c r="BSK61" s="4"/>
      <c r="BSL61" s="4"/>
      <c r="BSM61" s="4"/>
      <c r="BSN61" s="41"/>
      <c r="BSO61" s="43"/>
      <c r="BSP61" s="3"/>
      <c r="BSQ61" s="3"/>
      <c r="BSR61" s="4"/>
      <c r="BSS61" s="1"/>
      <c r="BST61" s="41"/>
      <c r="BSU61" s="1"/>
      <c r="BSV61" s="4"/>
      <c r="BSW61" s="4"/>
      <c r="BSX61" s="4"/>
      <c r="BSY61" s="41"/>
      <c r="BSZ61" s="43"/>
      <c r="BTA61" s="3"/>
      <c r="BTB61" s="3"/>
      <c r="BTC61" s="4"/>
      <c r="BTD61" s="1"/>
      <c r="BTE61" s="41"/>
      <c r="BTF61" s="1"/>
      <c r="BTG61" s="4"/>
      <c r="BTH61" s="4"/>
      <c r="BTI61" s="4"/>
      <c r="BTJ61" s="41"/>
      <c r="BTK61" s="43"/>
      <c r="BTL61" s="3"/>
      <c r="BTM61" s="3"/>
      <c r="BTN61" s="4"/>
      <c r="BTO61" s="1"/>
      <c r="BTP61" s="41"/>
      <c r="BTQ61" s="1"/>
      <c r="BTR61" s="4"/>
      <c r="BTS61" s="4"/>
      <c r="BTT61" s="4"/>
      <c r="BTU61" s="41"/>
      <c r="BTV61" s="43"/>
      <c r="BTW61" s="3"/>
      <c r="BTX61" s="3"/>
      <c r="BTY61" s="4"/>
      <c r="BTZ61" s="1"/>
      <c r="BUA61" s="41"/>
      <c r="BUB61" s="1"/>
      <c r="BUC61" s="4"/>
      <c r="BUD61" s="4"/>
      <c r="BUE61" s="4"/>
      <c r="BUF61" s="41"/>
      <c r="BUG61" s="43"/>
      <c r="BUH61" s="3"/>
      <c r="BUI61" s="3"/>
      <c r="BUJ61" s="4"/>
      <c r="BUK61" s="1"/>
      <c r="BUL61" s="41"/>
      <c r="BUM61" s="1"/>
      <c r="BUN61" s="4"/>
      <c r="BUO61" s="4"/>
      <c r="BUP61" s="4"/>
      <c r="BUQ61" s="41"/>
      <c r="BUR61" s="43"/>
      <c r="BUS61" s="3"/>
      <c r="BUT61" s="3"/>
      <c r="BUU61" s="4"/>
      <c r="BUV61" s="1"/>
      <c r="BUW61" s="41"/>
      <c r="BUX61" s="1"/>
      <c r="BUY61" s="4"/>
      <c r="BUZ61" s="4"/>
      <c r="BVA61" s="4"/>
      <c r="BVB61" s="41"/>
      <c r="BVC61" s="43"/>
      <c r="BVD61" s="3"/>
      <c r="BVE61" s="3"/>
      <c r="BVF61" s="4"/>
      <c r="BVG61" s="1"/>
      <c r="BVH61" s="41"/>
      <c r="BVI61" s="1"/>
      <c r="BVJ61" s="4"/>
      <c r="BVK61" s="4"/>
      <c r="BVL61" s="4"/>
      <c r="BVM61" s="41"/>
      <c r="BVN61" s="43"/>
      <c r="BVO61" s="3"/>
      <c r="BVP61" s="3"/>
      <c r="BVQ61" s="4"/>
      <c r="BVR61" s="1"/>
      <c r="BVS61" s="41"/>
      <c r="BVT61" s="1"/>
      <c r="BVU61" s="4"/>
      <c r="BVV61" s="4"/>
      <c r="BVW61" s="4"/>
      <c r="BVX61" s="41"/>
      <c r="BVY61" s="43"/>
      <c r="BVZ61" s="3"/>
      <c r="BWA61" s="3"/>
      <c r="BWB61" s="4"/>
      <c r="BWC61" s="1"/>
      <c r="BWD61" s="41"/>
      <c r="BWE61" s="1"/>
      <c r="BWF61" s="4"/>
      <c r="BWG61" s="4"/>
      <c r="BWH61" s="4"/>
      <c r="BWI61" s="41"/>
      <c r="BWJ61" s="43"/>
      <c r="BWK61" s="3"/>
      <c r="BWL61" s="3"/>
      <c r="BWM61" s="4"/>
      <c r="BWN61" s="1"/>
      <c r="BWO61" s="41"/>
      <c r="BWP61" s="1"/>
      <c r="BWQ61" s="4"/>
      <c r="BWR61" s="4"/>
      <c r="BWS61" s="4"/>
      <c r="BWT61" s="41"/>
      <c r="BWU61" s="43"/>
      <c r="BWV61" s="3"/>
      <c r="BWW61" s="3"/>
      <c r="BWX61" s="4"/>
      <c r="BWY61" s="1"/>
      <c r="BWZ61" s="41"/>
      <c r="BXA61" s="1"/>
      <c r="BXB61" s="4"/>
      <c r="BXC61" s="4"/>
      <c r="BXD61" s="4"/>
      <c r="BXE61" s="41"/>
      <c r="BXF61" s="43"/>
      <c r="BXG61" s="3"/>
      <c r="BXH61" s="3"/>
      <c r="BXI61" s="4"/>
      <c r="BXJ61" s="1"/>
      <c r="BXK61" s="41"/>
      <c r="BXL61" s="1"/>
      <c r="BXM61" s="4"/>
      <c r="BXN61" s="4"/>
      <c r="BXO61" s="4"/>
      <c r="BXP61" s="41"/>
      <c r="BXQ61" s="43"/>
      <c r="BXR61" s="3"/>
      <c r="BXS61" s="3"/>
      <c r="BXT61" s="4"/>
      <c r="BXU61" s="1"/>
      <c r="BXV61" s="41"/>
      <c r="BXW61" s="1"/>
      <c r="BXX61" s="4"/>
      <c r="BXY61" s="4"/>
      <c r="BXZ61" s="4"/>
      <c r="BYA61" s="41"/>
      <c r="BYB61" s="43"/>
      <c r="BYC61" s="3"/>
      <c r="BYD61" s="3"/>
      <c r="BYE61" s="4"/>
      <c r="BYF61" s="1"/>
      <c r="BYG61" s="41"/>
      <c r="BYH61" s="1"/>
      <c r="BYI61" s="4"/>
      <c r="BYJ61" s="4"/>
      <c r="BYK61" s="4"/>
      <c r="BYL61" s="41"/>
      <c r="BYM61" s="43"/>
      <c r="BYN61" s="3"/>
      <c r="BYO61" s="3"/>
      <c r="BYP61" s="4"/>
      <c r="BYQ61" s="1"/>
      <c r="BYR61" s="41"/>
      <c r="BYS61" s="1"/>
      <c r="BYT61" s="4"/>
      <c r="BYU61" s="4"/>
      <c r="BYV61" s="4"/>
      <c r="BYW61" s="41"/>
      <c r="BYX61" s="43"/>
      <c r="BYY61" s="3"/>
      <c r="BYZ61" s="3"/>
      <c r="BZA61" s="4"/>
      <c r="BZB61" s="1"/>
      <c r="BZC61" s="41"/>
      <c r="BZD61" s="1"/>
      <c r="BZE61" s="4"/>
      <c r="BZF61" s="4"/>
      <c r="BZG61" s="4"/>
      <c r="BZH61" s="41"/>
      <c r="BZI61" s="43"/>
      <c r="BZJ61" s="3"/>
      <c r="BZK61" s="3"/>
      <c r="BZL61" s="4"/>
      <c r="BZM61" s="1"/>
      <c r="BZN61" s="41"/>
      <c r="BZO61" s="1"/>
      <c r="BZP61" s="4"/>
      <c r="BZQ61" s="4"/>
      <c r="BZR61" s="4"/>
      <c r="BZS61" s="41"/>
      <c r="BZT61" s="43"/>
      <c r="BZU61" s="3"/>
      <c r="BZV61" s="3"/>
      <c r="BZW61" s="4"/>
      <c r="BZX61" s="1"/>
      <c r="BZY61" s="41"/>
      <c r="BZZ61" s="1"/>
      <c r="CAA61" s="4"/>
      <c r="CAB61" s="4"/>
      <c r="CAC61" s="4"/>
      <c r="CAD61" s="41"/>
      <c r="CAE61" s="43"/>
      <c r="CAF61" s="3"/>
      <c r="CAG61" s="3"/>
      <c r="CAH61" s="4"/>
      <c r="CAI61" s="1"/>
      <c r="CAJ61" s="41"/>
      <c r="CAK61" s="1"/>
      <c r="CAL61" s="4"/>
      <c r="CAM61" s="4"/>
      <c r="CAN61" s="4"/>
      <c r="CAO61" s="41"/>
      <c r="CAP61" s="43"/>
      <c r="CAQ61" s="3"/>
      <c r="CAR61" s="3"/>
      <c r="CAS61" s="4"/>
      <c r="CAT61" s="1"/>
      <c r="CAU61" s="41"/>
      <c r="CAV61" s="1"/>
      <c r="CAW61" s="4"/>
      <c r="CAX61" s="4"/>
      <c r="CAY61" s="4"/>
      <c r="CAZ61" s="41"/>
      <c r="CBA61" s="43"/>
      <c r="CBB61" s="3"/>
      <c r="CBC61" s="3"/>
      <c r="CBD61" s="4"/>
      <c r="CBE61" s="1"/>
      <c r="CBF61" s="41"/>
      <c r="CBG61" s="1"/>
      <c r="CBH61" s="4"/>
      <c r="CBI61" s="4"/>
      <c r="CBJ61" s="4"/>
      <c r="CBK61" s="41"/>
      <c r="CBL61" s="43"/>
      <c r="CBM61" s="3"/>
      <c r="CBN61" s="3"/>
      <c r="CBO61" s="4"/>
      <c r="CBP61" s="1"/>
      <c r="CBQ61" s="41"/>
      <c r="CBR61" s="1"/>
      <c r="CBS61" s="4"/>
      <c r="CBT61" s="4"/>
      <c r="CBU61" s="4"/>
      <c r="CBV61" s="41"/>
      <c r="CBW61" s="43"/>
      <c r="CBX61" s="3"/>
      <c r="CBY61" s="3"/>
      <c r="CBZ61" s="4"/>
      <c r="CCA61" s="1"/>
      <c r="CCB61" s="41"/>
      <c r="CCC61" s="1"/>
      <c r="CCD61" s="4"/>
      <c r="CCE61" s="4"/>
      <c r="CCF61" s="4"/>
      <c r="CCG61" s="41"/>
      <c r="CCH61" s="43"/>
      <c r="CCI61" s="3"/>
      <c r="CCJ61" s="3"/>
      <c r="CCK61" s="4"/>
      <c r="CCL61" s="1"/>
      <c r="CCM61" s="41"/>
      <c r="CCN61" s="1"/>
      <c r="CCO61" s="4"/>
      <c r="CCP61" s="4"/>
      <c r="CCQ61" s="4"/>
      <c r="CCR61" s="41"/>
      <c r="CCS61" s="43"/>
      <c r="CCT61" s="3"/>
      <c r="CCU61" s="3"/>
      <c r="CCV61" s="4"/>
      <c r="CCW61" s="1"/>
      <c r="CCX61" s="41"/>
      <c r="CCY61" s="1"/>
      <c r="CCZ61" s="4"/>
      <c r="CDA61" s="4"/>
      <c r="CDB61" s="4"/>
      <c r="CDC61" s="41"/>
      <c r="CDD61" s="43"/>
      <c r="CDE61" s="3"/>
      <c r="CDF61" s="3"/>
      <c r="CDG61" s="4"/>
      <c r="CDH61" s="1"/>
      <c r="CDI61" s="41"/>
      <c r="CDJ61" s="1"/>
      <c r="CDK61" s="4"/>
      <c r="CDL61" s="4"/>
      <c r="CDM61" s="4"/>
      <c r="CDN61" s="41"/>
      <c r="CDO61" s="43"/>
      <c r="CDP61" s="3"/>
      <c r="CDQ61" s="3"/>
      <c r="CDR61" s="4"/>
      <c r="CDS61" s="1"/>
      <c r="CDT61" s="41"/>
      <c r="CDU61" s="1"/>
      <c r="CDV61" s="4"/>
      <c r="CDW61" s="4"/>
      <c r="CDX61" s="4"/>
      <c r="CDY61" s="41"/>
      <c r="CDZ61" s="43"/>
      <c r="CEA61" s="3"/>
      <c r="CEB61" s="3"/>
      <c r="CEC61" s="4"/>
      <c r="CED61" s="1"/>
      <c r="CEE61" s="41"/>
      <c r="CEF61" s="1"/>
      <c r="CEG61" s="4"/>
      <c r="CEH61" s="4"/>
      <c r="CEI61" s="4"/>
      <c r="CEJ61" s="41"/>
      <c r="CEK61" s="43"/>
      <c r="CEL61" s="3"/>
      <c r="CEM61" s="3"/>
      <c r="CEN61" s="4"/>
      <c r="CEO61" s="1"/>
      <c r="CEP61" s="41"/>
      <c r="CEQ61" s="1"/>
      <c r="CER61" s="4"/>
      <c r="CES61" s="4"/>
      <c r="CET61" s="4"/>
      <c r="CEU61" s="41"/>
      <c r="CEV61" s="43"/>
      <c r="CEW61" s="3"/>
      <c r="CEX61" s="3"/>
      <c r="CEY61" s="4"/>
      <c r="CEZ61" s="1"/>
      <c r="CFA61" s="41"/>
      <c r="CFB61" s="1"/>
      <c r="CFC61" s="4"/>
      <c r="CFD61" s="4"/>
      <c r="CFE61" s="4"/>
      <c r="CFF61" s="41"/>
      <c r="CFG61" s="43"/>
      <c r="CFH61" s="3"/>
      <c r="CFI61" s="3"/>
      <c r="CFJ61" s="4"/>
      <c r="CFK61" s="1"/>
      <c r="CFL61" s="41"/>
      <c r="CFM61" s="1"/>
      <c r="CFN61" s="4"/>
      <c r="CFO61" s="4"/>
      <c r="CFP61" s="4"/>
      <c r="CFQ61" s="41"/>
      <c r="CFR61" s="43"/>
      <c r="CFS61" s="3"/>
      <c r="CFT61" s="3"/>
      <c r="CFU61" s="4"/>
      <c r="CFV61" s="1"/>
      <c r="CFW61" s="41"/>
      <c r="CFX61" s="1"/>
      <c r="CFY61" s="4"/>
      <c r="CFZ61" s="4"/>
      <c r="CGA61" s="4"/>
      <c r="CGB61" s="41"/>
      <c r="CGC61" s="43"/>
      <c r="CGD61" s="3"/>
      <c r="CGE61" s="3"/>
      <c r="CGF61" s="4"/>
      <c r="CGG61" s="1"/>
      <c r="CGH61" s="41"/>
      <c r="CGI61" s="1"/>
      <c r="CGJ61" s="4"/>
      <c r="CGK61" s="4"/>
      <c r="CGL61" s="4"/>
      <c r="CGM61" s="41"/>
      <c r="CGN61" s="43"/>
      <c r="CGO61" s="3"/>
      <c r="CGP61" s="3"/>
      <c r="CGQ61" s="4"/>
      <c r="CGR61" s="1"/>
      <c r="CGS61" s="41"/>
      <c r="CGT61" s="1"/>
      <c r="CGU61" s="4"/>
      <c r="CGV61" s="4"/>
      <c r="CGW61" s="4"/>
      <c r="CGX61" s="41"/>
      <c r="CGY61" s="43"/>
      <c r="CGZ61" s="3"/>
      <c r="CHA61" s="3"/>
      <c r="CHB61" s="4"/>
      <c r="CHC61" s="1"/>
      <c r="CHD61" s="41"/>
      <c r="CHE61" s="1"/>
      <c r="CHF61" s="4"/>
      <c r="CHG61" s="4"/>
      <c r="CHH61" s="4"/>
      <c r="CHI61" s="41"/>
      <c r="CHJ61" s="43"/>
      <c r="CHK61" s="3"/>
      <c r="CHL61" s="3"/>
      <c r="CHM61" s="4"/>
      <c r="CHN61" s="1"/>
      <c r="CHO61" s="41"/>
      <c r="CHP61" s="1"/>
      <c r="CHQ61" s="4"/>
      <c r="CHR61" s="4"/>
      <c r="CHS61" s="4"/>
      <c r="CHT61" s="41"/>
      <c r="CHU61" s="43"/>
      <c r="CHV61" s="3"/>
      <c r="CHW61" s="3"/>
      <c r="CHX61" s="4"/>
      <c r="CHY61" s="1"/>
      <c r="CHZ61" s="41"/>
      <c r="CIA61" s="1"/>
      <c r="CIB61" s="4"/>
      <c r="CIC61" s="4"/>
      <c r="CID61" s="4"/>
      <c r="CIE61" s="41"/>
      <c r="CIF61" s="43"/>
      <c r="CIG61" s="3"/>
      <c r="CIH61" s="3"/>
      <c r="CII61" s="4"/>
      <c r="CIJ61" s="1"/>
      <c r="CIK61" s="41"/>
      <c r="CIL61" s="1"/>
      <c r="CIM61" s="4"/>
      <c r="CIN61" s="4"/>
      <c r="CIO61" s="4"/>
      <c r="CIP61" s="41"/>
      <c r="CIQ61" s="43"/>
      <c r="CIR61" s="3"/>
      <c r="CIS61" s="3"/>
      <c r="CIT61" s="4"/>
      <c r="CIU61" s="1"/>
      <c r="CIV61" s="41"/>
      <c r="CIW61" s="1"/>
      <c r="CIX61" s="4"/>
      <c r="CIY61" s="4"/>
      <c r="CIZ61" s="4"/>
      <c r="CJA61" s="41"/>
      <c r="CJB61" s="43"/>
      <c r="CJC61" s="3"/>
      <c r="CJD61" s="3"/>
      <c r="CJE61" s="4"/>
      <c r="CJF61" s="1"/>
      <c r="CJG61" s="41"/>
      <c r="CJH61" s="1"/>
      <c r="CJI61" s="4"/>
      <c r="CJJ61" s="4"/>
      <c r="CJK61" s="4"/>
      <c r="CJL61" s="41"/>
      <c r="CJM61" s="43"/>
      <c r="CJN61" s="3"/>
      <c r="CJO61" s="3"/>
      <c r="CJP61" s="4"/>
      <c r="CJQ61" s="1"/>
      <c r="CJR61" s="41"/>
      <c r="CJS61" s="1"/>
      <c r="CJT61" s="4"/>
      <c r="CJU61" s="4"/>
      <c r="CJV61" s="4"/>
      <c r="CJW61" s="41"/>
      <c r="CJX61" s="43"/>
      <c r="CJY61" s="3"/>
      <c r="CJZ61" s="3"/>
      <c r="CKA61" s="4"/>
      <c r="CKB61" s="1"/>
      <c r="CKC61" s="41"/>
      <c r="CKD61" s="1"/>
      <c r="CKE61" s="4"/>
      <c r="CKF61" s="4"/>
      <c r="CKG61" s="4"/>
      <c r="CKH61" s="41"/>
      <c r="CKI61" s="43"/>
      <c r="CKJ61" s="3"/>
      <c r="CKK61" s="3"/>
      <c r="CKL61" s="4"/>
      <c r="CKM61" s="1"/>
      <c r="CKN61" s="41"/>
      <c r="CKO61" s="1"/>
      <c r="CKP61" s="4"/>
      <c r="CKQ61" s="4"/>
      <c r="CKR61" s="4"/>
      <c r="CKS61" s="41"/>
      <c r="CKT61" s="43"/>
      <c r="CKU61" s="3"/>
      <c r="CKV61" s="3"/>
      <c r="CKW61" s="4"/>
      <c r="CKX61" s="1"/>
      <c r="CKY61" s="41"/>
      <c r="CKZ61" s="1"/>
      <c r="CLA61" s="4"/>
      <c r="CLB61" s="4"/>
      <c r="CLC61" s="4"/>
      <c r="CLD61" s="41"/>
      <c r="CLE61" s="43"/>
      <c r="CLF61" s="3"/>
      <c r="CLG61" s="3"/>
      <c r="CLH61" s="4"/>
      <c r="CLI61" s="1"/>
      <c r="CLJ61" s="41"/>
      <c r="CLK61" s="1"/>
      <c r="CLL61" s="4"/>
      <c r="CLM61" s="4"/>
      <c r="CLN61" s="4"/>
      <c r="CLO61" s="41"/>
      <c r="CLP61" s="43"/>
      <c r="CLQ61" s="3"/>
      <c r="CLR61" s="3"/>
      <c r="CLS61" s="4"/>
      <c r="CLT61" s="1"/>
      <c r="CLU61" s="41"/>
      <c r="CLV61" s="1"/>
      <c r="CLW61" s="4"/>
      <c r="CLX61" s="4"/>
      <c r="CLY61" s="4"/>
      <c r="CLZ61" s="41"/>
      <c r="CMA61" s="43"/>
      <c r="CMB61" s="3"/>
      <c r="CMC61" s="3"/>
      <c r="CMD61" s="4"/>
      <c r="CME61" s="1"/>
      <c r="CMF61" s="41"/>
      <c r="CMG61" s="1"/>
      <c r="CMH61" s="4"/>
      <c r="CMI61" s="4"/>
      <c r="CMJ61" s="4"/>
      <c r="CMK61" s="41"/>
      <c r="CML61" s="43"/>
      <c r="CMM61" s="3"/>
      <c r="CMN61" s="3"/>
      <c r="CMO61" s="4"/>
      <c r="CMP61" s="1"/>
      <c r="CMQ61" s="41"/>
      <c r="CMR61" s="1"/>
      <c r="CMS61" s="4"/>
      <c r="CMT61" s="4"/>
      <c r="CMU61" s="4"/>
      <c r="CMV61" s="41"/>
      <c r="CMW61" s="43"/>
      <c r="CMX61" s="3"/>
      <c r="CMY61" s="3"/>
      <c r="CMZ61" s="4"/>
      <c r="CNA61" s="1"/>
      <c r="CNB61" s="41"/>
      <c r="CNC61" s="1"/>
      <c r="CND61" s="4"/>
      <c r="CNE61" s="4"/>
      <c r="CNF61" s="4"/>
      <c r="CNG61" s="41"/>
      <c r="CNH61" s="43"/>
      <c r="CNI61" s="3"/>
      <c r="CNJ61" s="3"/>
      <c r="CNK61" s="4"/>
      <c r="CNL61" s="1"/>
      <c r="CNM61" s="41"/>
      <c r="CNN61" s="1"/>
      <c r="CNO61" s="4"/>
      <c r="CNP61" s="4"/>
      <c r="CNQ61" s="4"/>
      <c r="CNR61" s="41"/>
      <c r="CNS61" s="43"/>
      <c r="CNT61" s="3"/>
      <c r="CNU61" s="3"/>
      <c r="CNV61" s="4"/>
      <c r="CNW61" s="1"/>
      <c r="CNX61" s="41"/>
      <c r="CNY61" s="1"/>
      <c r="CNZ61" s="4"/>
      <c r="COA61" s="4"/>
      <c r="COB61" s="4"/>
      <c r="COC61" s="41"/>
      <c r="COD61" s="43"/>
      <c r="COE61" s="3"/>
      <c r="COF61" s="3"/>
      <c r="COG61" s="4"/>
      <c r="COH61" s="1"/>
      <c r="COI61" s="41"/>
      <c r="COJ61" s="1"/>
      <c r="COK61" s="4"/>
      <c r="COL61" s="4"/>
      <c r="COM61" s="4"/>
      <c r="CON61" s="41"/>
      <c r="COO61" s="43"/>
      <c r="COP61" s="3"/>
      <c r="COQ61" s="3"/>
      <c r="COR61" s="4"/>
      <c r="COS61" s="1"/>
      <c r="COT61" s="41"/>
      <c r="COU61" s="1"/>
      <c r="COV61" s="4"/>
      <c r="COW61" s="4"/>
      <c r="COX61" s="4"/>
      <c r="COY61" s="41"/>
      <c r="COZ61" s="43"/>
      <c r="CPA61" s="3"/>
      <c r="CPB61" s="3"/>
      <c r="CPC61" s="4"/>
      <c r="CPD61" s="1"/>
      <c r="CPE61" s="41"/>
      <c r="CPF61" s="1"/>
      <c r="CPG61" s="4"/>
      <c r="CPH61" s="4"/>
      <c r="CPI61" s="4"/>
      <c r="CPJ61" s="41"/>
      <c r="CPK61" s="43"/>
      <c r="CPL61" s="3"/>
      <c r="CPM61" s="3"/>
      <c r="CPN61" s="4"/>
      <c r="CPO61" s="1"/>
      <c r="CPP61" s="41"/>
      <c r="CPQ61" s="1"/>
      <c r="CPR61" s="4"/>
      <c r="CPS61" s="4"/>
      <c r="CPT61" s="4"/>
      <c r="CPU61" s="41"/>
      <c r="CPV61" s="43"/>
      <c r="CPW61" s="3"/>
      <c r="CPX61" s="3"/>
      <c r="CPY61" s="4"/>
      <c r="CPZ61" s="1"/>
      <c r="CQA61" s="41"/>
      <c r="CQB61" s="1"/>
      <c r="CQC61" s="4"/>
      <c r="CQD61" s="4"/>
      <c r="CQE61" s="4"/>
      <c r="CQF61" s="41"/>
      <c r="CQG61" s="43"/>
      <c r="CQH61" s="3"/>
      <c r="CQI61" s="3"/>
      <c r="CQJ61" s="4"/>
      <c r="CQK61" s="1"/>
      <c r="CQL61" s="41"/>
      <c r="CQM61" s="1"/>
      <c r="CQN61" s="4"/>
      <c r="CQO61" s="4"/>
      <c r="CQP61" s="4"/>
      <c r="CQQ61" s="41"/>
      <c r="CQR61" s="43"/>
      <c r="CQS61" s="3"/>
      <c r="CQT61" s="3"/>
      <c r="CQU61" s="4"/>
      <c r="CQV61" s="1"/>
      <c r="CQW61" s="41"/>
      <c r="CQX61" s="1"/>
      <c r="CQY61" s="4"/>
      <c r="CQZ61" s="4"/>
      <c r="CRA61" s="4"/>
      <c r="CRB61" s="41"/>
      <c r="CRC61" s="43"/>
      <c r="CRD61" s="3"/>
      <c r="CRE61" s="3"/>
      <c r="CRF61" s="4"/>
      <c r="CRG61" s="1"/>
      <c r="CRH61" s="41"/>
      <c r="CRI61" s="1"/>
      <c r="CRJ61" s="4"/>
      <c r="CRK61" s="4"/>
      <c r="CRL61" s="4"/>
      <c r="CRM61" s="41"/>
      <c r="CRN61" s="43"/>
      <c r="CRO61" s="3"/>
      <c r="CRP61" s="3"/>
      <c r="CRQ61" s="4"/>
      <c r="CRR61" s="1"/>
      <c r="CRS61" s="41"/>
      <c r="CRT61" s="1"/>
      <c r="CRU61" s="4"/>
      <c r="CRV61" s="4"/>
      <c r="CRW61" s="4"/>
      <c r="CRX61" s="41"/>
      <c r="CRY61" s="43"/>
      <c r="CRZ61" s="3"/>
      <c r="CSA61" s="3"/>
      <c r="CSB61" s="4"/>
      <c r="CSC61" s="1"/>
      <c r="CSD61" s="41"/>
      <c r="CSE61" s="1"/>
      <c r="CSF61" s="4"/>
      <c r="CSG61" s="4"/>
      <c r="CSH61" s="4"/>
      <c r="CSI61" s="41"/>
      <c r="CSJ61" s="43"/>
      <c r="CSK61" s="3"/>
      <c r="CSL61" s="3"/>
      <c r="CSM61" s="4"/>
      <c r="CSN61" s="1"/>
      <c r="CSO61" s="41"/>
      <c r="CSP61" s="1"/>
      <c r="CSQ61" s="4"/>
      <c r="CSR61" s="4"/>
      <c r="CSS61" s="4"/>
      <c r="CST61" s="41"/>
      <c r="CSU61" s="43"/>
      <c r="CSV61" s="3"/>
      <c r="CSW61" s="3"/>
      <c r="CSX61" s="4"/>
      <c r="CSY61" s="1"/>
      <c r="CSZ61" s="41"/>
      <c r="CTA61" s="1"/>
      <c r="CTB61" s="4"/>
      <c r="CTC61" s="4"/>
      <c r="CTD61" s="4"/>
      <c r="CTE61" s="41"/>
      <c r="CTF61" s="43"/>
      <c r="CTG61" s="3"/>
      <c r="CTH61" s="3"/>
      <c r="CTI61" s="4"/>
      <c r="CTJ61" s="1"/>
      <c r="CTK61" s="41"/>
      <c r="CTL61" s="1"/>
      <c r="CTM61" s="4"/>
      <c r="CTN61" s="4"/>
      <c r="CTO61" s="4"/>
      <c r="CTP61" s="41"/>
      <c r="CTQ61" s="43"/>
      <c r="CTR61" s="3"/>
      <c r="CTS61" s="3"/>
      <c r="CTT61" s="4"/>
      <c r="CTU61" s="1"/>
      <c r="CTV61" s="41"/>
      <c r="CTW61" s="1"/>
      <c r="CTX61" s="4"/>
      <c r="CTY61" s="4"/>
      <c r="CTZ61" s="4"/>
      <c r="CUA61" s="41"/>
    </row>
    <row r="62" s="1" customFormat="1" ht="17.25" customHeight="1" spans="1:2575">
      <c r="A62" s="25">
        <v>59</v>
      </c>
      <c r="B62" s="34" t="s">
        <v>80</v>
      </c>
      <c r="C62" s="34" t="s">
        <v>9</v>
      </c>
      <c r="D62" s="34">
        <v>1944.1</v>
      </c>
      <c r="E62" s="34" t="s">
        <v>10</v>
      </c>
      <c r="F62" s="28">
        <v>30</v>
      </c>
      <c r="G62" s="37"/>
      <c r="H62" s="8"/>
      <c r="I62" s="36"/>
      <c r="J62" s="36"/>
      <c r="K62" s="36"/>
      <c r="L62" s="38"/>
      <c r="M62" s="39"/>
      <c r="N62" s="6"/>
      <c r="O62" s="6"/>
      <c r="P62" s="36"/>
      <c r="Q62" s="8"/>
      <c r="R62" s="38"/>
      <c r="S62" s="8"/>
      <c r="T62" s="36"/>
      <c r="U62" s="36"/>
      <c r="V62" s="36"/>
      <c r="W62" s="38"/>
      <c r="X62" s="39"/>
      <c r="Y62" s="6"/>
      <c r="Z62" s="3"/>
      <c r="AA62" s="4"/>
      <c r="AB62" s="1"/>
      <c r="AC62" s="41"/>
      <c r="AD62" s="1"/>
      <c r="AE62" s="4"/>
      <c r="AF62" s="4"/>
      <c r="AG62" s="4"/>
      <c r="AH62" s="41"/>
      <c r="AI62" s="43"/>
      <c r="AJ62" s="3"/>
      <c r="AK62" s="3"/>
      <c r="AL62" s="4"/>
      <c r="AM62" s="1"/>
      <c r="AN62" s="41"/>
      <c r="AO62" s="1"/>
      <c r="AP62" s="4"/>
      <c r="AQ62" s="4"/>
      <c r="AR62" s="4"/>
      <c r="AS62" s="41"/>
      <c r="AT62" s="43"/>
      <c r="AU62" s="3"/>
      <c r="AV62" s="3"/>
      <c r="AW62" s="4"/>
      <c r="AX62" s="1"/>
      <c r="AY62" s="41"/>
      <c r="AZ62" s="1"/>
      <c r="BA62" s="4"/>
      <c r="BB62" s="4"/>
      <c r="BC62" s="4"/>
      <c r="BD62" s="41"/>
      <c r="BE62" s="43"/>
      <c r="BF62" s="3"/>
      <c r="BG62" s="3"/>
      <c r="BH62" s="4"/>
      <c r="BI62" s="1"/>
      <c r="BJ62" s="41"/>
      <c r="BK62" s="1"/>
      <c r="BL62" s="4"/>
      <c r="BM62" s="4"/>
      <c r="BN62" s="4"/>
      <c r="BO62" s="41"/>
      <c r="BP62" s="43"/>
      <c r="BQ62" s="3"/>
      <c r="BR62" s="3"/>
      <c r="BS62" s="4"/>
      <c r="BT62" s="1"/>
      <c r="BU62" s="41"/>
      <c r="BV62" s="1"/>
      <c r="BW62" s="4"/>
      <c r="BX62" s="4"/>
      <c r="BY62" s="4"/>
      <c r="BZ62" s="41"/>
      <c r="CA62" s="43"/>
      <c r="CB62" s="3"/>
      <c r="CC62" s="3"/>
      <c r="CD62" s="4"/>
      <c r="CE62" s="1"/>
      <c r="CF62" s="41"/>
      <c r="CG62" s="1"/>
      <c r="CH62" s="4"/>
      <c r="CI62" s="4"/>
      <c r="CJ62" s="4"/>
      <c r="CK62" s="41"/>
      <c r="CL62" s="43"/>
      <c r="CM62" s="3"/>
      <c r="CN62" s="3"/>
      <c r="CO62" s="4"/>
      <c r="CP62" s="1"/>
      <c r="CQ62" s="41"/>
      <c r="CR62" s="1"/>
      <c r="CS62" s="4"/>
      <c r="CT62" s="4"/>
      <c r="CU62" s="4"/>
      <c r="CV62" s="41"/>
      <c r="CW62" s="43"/>
      <c r="CX62" s="3"/>
      <c r="CY62" s="3"/>
      <c r="CZ62" s="4"/>
      <c r="DA62" s="1"/>
      <c r="DB62" s="41"/>
      <c r="DC62" s="1"/>
      <c r="DD62" s="4"/>
      <c r="DE62" s="4"/>
      <c r="DF62" s="4"/>
      <c r="DG62" s="41"/>
      <c r="DH62" s="43"/>
      <c r="DI62" s="3"/>
      <c r="DJ62" s="3"/>
      <c r="DK62" s="4"/>
      <c r="DL62" s="1"/>
      <c r="DM62" s="41"/>
      <c r="DN62" s="1"/>
      <c r="DO62" s="4"/>
      <c r="DP62" s="4"/>
      <c r="DQ62" s="4"/>
      <c r="DR62" s="41"/>
      <c r="DS62" s="43"/>
      <c r="DT62" s="3"/>
      <c r="DU62" s="3"/>
      <c r="DV62" s="4"/>
      <c r="DW62" s="1"/>
      <c r="DX62" s="41"/>
      <c r="DY62" s="1"/>
      <c r="DZ62" s="4"/>
      <c r="EA62" s="4"/>
      <c r="EB62" s="4"/>
      <c r="EC62" s="41"/>
      <c r="ED62" s="43"/>
      <c r="EE62" s="3"/>
      <c r="EF62" s="3"/>
      <c r="EG62" s="4"/>
      <c r="EH62" s="1"/>
      <c r="EI62" s="41"/>
      <c r="EJ62" s="1"/>
      <c r="EK62" s="4"/>
      <c r="EL62" s="4"/>
      <c r="EM62" s="4"/>
      <c r="EN62" s="41"/>
      <c r="EO62" s="43"/>
      <c r="EP62" s="3"/>
      <c r="EQ62" s="3"/>
      <c r="ER62" s="4"/>
      <c r="ES62" s="1"/>
      <c r="ET62" s="41"/>
      <c r="EU62" s="1"/>
      <c r="EV62" s="4"/>
      <c r="EW62" s="4"/>
      <c r="EX62" s="4"/>
      <c r="EY62" s="41"/>
      <c r="EZ62" s="43"/>
      <c r="FA62" s="3"/>
      <c r="FB62" s="3"/>
      <c r="FC62" s="4"/>
      <c r="FD62" s="1"/>
      <c r="FE62" s="41"/>
      <c r="FF62" s="1"/>
      <c r="FG62" s="4"/>
      <c r="FH62" s="4"/>
      <c r="FI62" s="4"/>
      <c r="FJ62" s="41"/>
      <c r="FK62" s="43"/>
      <c r="FL62" s="3"/>
      <c r="FM62" s="3"/>
      <c r="FN62" s="4"/>
      <c r="FO62" s="1"/>
      <c r="FP62" s="41"/>
      <c r="FQ62" s="1"/>
      <c r="FR62" s="4"/>
      <c r="FS62" s="4"/>
      <c r="FT62" s="4"/>
      <c r="FU62" s="41"/>
      <c r="FV62" s="43"/>
      <c r="FW62" s="3"/>
      <c r="FX62" s="3"/>
      <c r="FY62" s="4"/>
      <c r="FZ62" s="1"/>
      <c r="GA62" s="41"/>
      <c r="GB62" s="1"/>
      <c r="GC62" s="4"/>
      <c r="GD62" s="4"/>
      <c r="GE62" s="4"/>
      <c r="GF62" s="41"/>
      <c r="GG62" s="43"/>
      <c r="GH62" s="3"/>
      <c r="GI62" s="3"/>
      <c r="GJ62" s="4"/>
      <c r="GK62" s="1"/>
      <c r="GL62" s="41"/>
      <c r="GM62" s="1"/>
      <c r="GN62" s="4"/>
      <c r="GO62" s="4"/>
      <c r="GP62" s="4"/>
      <c r="GQ62" s="41"/>
      <c r="GR62" s="43"/>
      <c r="GS62" s="3"/>
      <c r="GT62" s="3"/>
      <c r="GU62" s="4"/>
      <c r="GV62" s="1"/>
      <c r="GW62" s="41"/>
      <c r="GX62" s="1"/>
      <c r="GY62" s="4"/>
      <c r="GZ62" s="4"/>
      <c r="HA62" s="4"/>
      <c r="HB62" s="41"/>
      <c r="HC62" s="43"/>
      <c r="HD62" s="3"/>
      <c r="HE62" s="3"/>
      <c r="HF62" s="4"/>
      <c r="HG62" s="1"/>
      <c r="HH62" s="41"/>
      <c r="HI62" s="1"/>
      <c r="HJ62" s="4"/>
      <c r="HK62" s="4"/>
      <c r="HL62" s="4"/>
      <c r="HM62" s="41"/>
      <c r="HN62" s="43"/>
      <c r="HO62" s="3"/>
      <c r="HP62" s="3"/>
      <c r="HQ62" s="4"/>
      <c r="HR62" s="1"/>
      <c r="HS62" s="41"/>
      <c r="HT62" s="1"/>
      <c r="HU62" s="4"/>
      <c r="HV62" s="4"/>
      <c r="HW62" s="4"/>
      <c r="HX62" s="41"/>
      <c r="HY62" s="43"/>
      <c r="HZ62" s="3"/>
      <c r="IA62" s="3"/>
      <c r="IB62" s="4"/>
      <c r="IC62" s="1"/>
      <c r="ID62" s="41"/>
      <c r="IE62" s="1"/>
      <c r="IF62" s="4"/>
      <c r="IG62" s="4"/>
      <c r="IH62" s="4"/>
      <c r="II62" s="41"/>
      <c r="IJ62" s="43"/>
      <c r="IK62" s="3"/>
      <c r="IL62" s="3"/>
      <c r="IM62" s="4"/>
      <c r="IN62" s="1"/>
      <c r="IO62" s="41"/>
      <c r="IP62" s="1"/>
      <c r="IQ62" s="4"/>
      <c r="IR62" s="4"/>
      <c r="IS62" s="4"/>
      <c r="IT62" s="41"/>
      <c r="IU62" s="43"/>
      <c r="IV62" s="3"/>
      <c r="IW62" s="3"/>
      <c r="IX62" s="4"/>
      <c r="IY62" s="1"/>
      <c r="IZ62" s="41"/>
      <c r="JA62" s="1"/>
      <c r="JB62" s="4"/>
      <c r="JC62" s="4"/>
      <c r="JD62" s="4"/>
      <c r="JE62" s="41"/>
      <c r="JF62" s="43"/>
      <c r="JG62" s="3"/>
      <c r="JH62" s="3"/>
      <c r="JI62" s="4"/>
      <c r="JJ62" s="1"/>
      <c r="JK62" s="41"/>
      <c r="JL62" s="1"/>
      <c r="JM62" s="4"/>
      <c r="JN62" s="4"/>
      <c r="JO62" s="4"/>
      <c r="JP62" s="41"/>
      <c r="JQ62" s="43"/>
      <c r="JR62" s="3"/>
      <c r="JS62" s="3"/>
      <c r="JT62" s="4"/>
      <c r="JU62" s="1"/>
      <c r="JV62" s="41"/>
      <c r="JW62" s="1"/>
      <c r="JX62" s="4"/>
      <c r="JY62" s="4"/>
      <c r="JZ62" s="4"/>
      <c r="KA62" s="41"/>
      <c r="KB62" s="43"/>
      <c r="KC62" s="3"/>
      <c r="KD62" s="3"/>
      <c r="KE62" s="4"/>
      <c r="KF62" s="1"/>
      <c r="KG62" s="41"/>
      <c r="KH62" s="1"/>
      <c r="KI62" s="4"/>
      <c r="KJ62" s="4"/>
      <c r="KK62" s="4"/>
      <c r="KL62" s="41"/>
      <c r="KM62" s="43"/>
      <c r="KN62" s="3"/>
      <c r="KO62" s="3"/>
      <c r="KP62" s="4"/>
      <c r="KQ62" s="1"/>
      <c r="KR62" s="41"/>
      <c r="KS62" s="1"/>
      <c r="KT62" s="4"/>
      <c r="KU62" s="4"/>
      <c r="KV62" s="4"/>
      <c r="KW62" s="41"/>
      <c r="KX62" s="43"/>
      <c r="KY62" s="3"/>
      <c r="KZ62" s="3"/>
      <c r="LA62" s="4"/>
      <c r="LB62" s="1"/>
      <c r="LC62" s="41"/>
      <c r="LD62" s="1"/>
      <c r="LE62" s="4"/>
      <c r="LF62" s="4"/>
      <c r="LG62" s="4"/>
      <c r="LH62" s="41"/>
      <c r="LI62" s="43"/>
      <c r="LJ62" s="3"/>
      <c r="LK62" s="3"/>
      <c r="LL62" s="4"/>
      <c r="LM62" s="1"/>
      <c r="LN62" s="41"/>
      <c r="LO62" s="1"/>
      <c r="LP62" s="4"/>
      <c r="LQ62" s="4"/>
      <c r="LR62" s="4"/>
      <c r="LS62" s="41"/>
      <c r="LT62" s="43"/>
      <c r="LU62" s="3"/>
      <c r="LV62" s="3"/>
      <c r="LW62" s="4"/>
      <c r="LX62" s="1"/>
      <c r="LY62" s="41"/>
      <c r="LZ62" s="1"/>
      <c r="MA62" s="4"/>
      <c r="MB62" s="4"/>
      <c r="MC62" s="4"/>
      <c r="MD62" s="41"/>
      <c r="ME62" s="43"/>
      <c r="MF62" s="3"/>
      <c r="MG62" s="3"/>
      <c r="MH62" s="4"/>
      <c r="MI62" s="1"/>
      <c r="MJ62" s="41"/>
      <c r="MK62" s="1"/>
      <c r="ML62" s="4"/>
      <c r="MM62" s="4"/>
      <c r="MN62" s="4"/>
      <c r="MO62" s="41"/>
      <c r="MP62" s="43"/>
      <c r="MQ62" s="3"/>
      <c r="MR62" s="3"/>
      <c r="MS62" s="4"/>
      <c r="MT62" s="1"/>
      <c r="MU62" s="41"/>
      <c r="MV62" s="1"/>
      <c r="MW62" s="4"/>
      <c r="MX62" s="4"/>
      <c r="MY62" s="4"/>
      <c r="MZ62" s="41"/>
      <c r="NA62" s="43"/>
      <c r="NB62" s="3"/>
      <c r="NC62" s="3"/>
      <c r="ND62" s="4"/>
      <c r="NE62" s="1"/>
      <c r="NF62" s="41"/>
      <c r="NG62" s="1"/>
      <c r="NH62" s="4"/>
      <c r="NI62" s="4"/>
      <c r="NJ62" s="4"/>
      <c r="NK62" s="41"/>
      <c r="NL62" s="43"/>
      <c r="NM62" s="3"/>
      <c r="NN62" s="3"/>
      <c r="NO62" s="4"/>
      <c r="NP62" s="1"/>
      <c r="NQ62" s="41"/>
      <c r="NR62" s="1"/>
      <c r="NS62" s="4"/>
      <c r="NT62" s="4"/>
      <c r="NU62" s="4"/>
      <c r="NV62" s="41"/>
      <c r="NW62" s="43"/>
      <c r="NX62" s="3"/>
      <c r="NY62" s="3"/>
      <c r="NZ62" s="4"/>
      <c r="OA62" s="1"/>
      <c r="OB62" s="41"/>
      <c r="OC62" s="1"/>
      <c r="OD62" s="4"/>
      <c r="OE62" s="4"/>
      <c r="OF62" s="4"/>
      <c r="OG62" s="41"/>
      <c r="OH62" s="43"/>
      <c r="OI62" s="3"/>
      <c r="OJ62" s="3"/>
      <c r="OK62" s="4"/>
      <c r="OL62" s="1"/>
      <c r="OM62" s="41"/>
      <c r="ON62" s="1"/>
      <c r="OO62" s="4"/>
      <c r="OP62" s="4"/>
      <c r="OQ62" s="4"/>
      <c r="OR62" s="41"/>
      <c r="OS62" s="43"/>
      <c r="OT62" s="3"/>
      <c r="OU62" s="3"/>
      <c r="OV62" s="4"/>
      <c r="OW62" s="1"/>
      <c r="OX62" s="41"/>
      <c r="OY62" s="1"/>
      <c r="OZ62" s="4"/>
      <c r="PA62" s="4"/>
      <c r="PB62" s="4"/>
      <c r="PC62" s="41"/>
      <c r="PD62" s="43"/>
      <c r="PE62" s="3"/>
      <c r="PF62" s="3"/>
      <c r="PG62" s="4"/>
      <c r="PH62" s="1"/>
      <c r="PI62" s="41"/>
      <c r="PJ62" s="1"/>
      <c r="PK62" s="4"/>
      <c r="PL62" s="4"/>
      <c r="PM62" s="4"/>
      <c r="PN62" s="41"/>
      <c r="PO62" s="43"/>
      <c r="PP62" s="3"/>
      <c r="PQ62" s="3"/>
      <c r="PR62" s="4"/>
      <c r="PS62" s="1"/>
      <c r="PT62" s="41"/>
      <c r="PU62" s="1"/>
      <c r="PV62" s="4"/>
      <c r="PW62" s="4"/>
      <c r="PX62" s="4"/>
      <c r="PY62" s="41"/>
      <c r="PZ62" s="43"/>
      <c r="QA62" s="3"/>
      <c r="QB62" s="3"/>
      <c r="QC62" s="4"/>
      <c r="QD62" s="1"/>
      <c r="QE62" s="41"/>
      <c r="QF62" s="1"/>
      <c r="QG62" s="4"/>
      <c r="QH62" s="4"/>
      <c r="QI62" s="4"/>
      <c r="QJ62" s="41"/>
      <c r="QK62" s="43"/>
      <c r="QL62" s="3"/>
      <c r="QM62" s="3"/>
      <c r="QN62" s="4"/>
      <c r="QO62" s="1"/>
      <c r="QP62" s="41"/>
      <c r="QQ62" s="1"/>
      <c r="QR62" s="4"/>
      <c r="QS62" s="4"/>
      <c r="QT62" s="4"/>
      <c r="QU62" s="41"/>
      <c r="QV62" s="43"/>
      <c r="QW62" s="3"/>
      <c r="QX62" s="3"/>
      <c r="QY62" s="4"/>
      <c r="QZ62" s="1"/>
      <c r="RA62" s="41"/>
      <c r="RB62" s="1"/>
      <c r="RC62" s="4"/>
      <c r="RD62" s="4"/>
      <c r="RE62" s="4"/>
      <c r="RF62" s="41"/>
      <c r="RG62" s="43"/>
      <c r="RH62" s="3"/>
      <c r="RI62" s="3"/>
      <c r="RJ62" s="4"/>
      <c r="RK62" s="1"/>
      <c r="RL62" s="41"/>
      <c r="RM62" s="1"/>
      <c r="RN62" s="4"/>
      <c r="RO62" s="4"/>
      <c r="RP62" s="4"/>
      <c r="RQ62" s="41"/>
      <c r="RR62" s="43"/>
      <c r="RS62" s="3"/>
      <c r="RT62" s="3"/>
      <c r="RU62" s="4"/>
      <c r="RV62" s="1"/>
      <c r="RW62" s="41"/>
      <c r="RX62" s="1"/>
      <c r="RY62" s="4"/>
      <c r="RZ62" s="4"/>
      <c r="SA62" s="4"/>
      <c r="SB62" s="41"/>
      <c r="SC62" s="43"/>
      <c r="SD62" s="3"/>
      <c r="SE62" s="3"/>
      <c r="SF62" s="4"/>
      <c r="SG62" s="1"/>
      <c r="SH62" s="41"/>
      <c r="SI62" s="1"/>
      <c r="SJ62" s="4"/>
      <c r="SK62" s="4"/>
      <c r="SL62" s="4"/>
      <c r="SM62" s="41"/>
      <c r="SN62" s="43"/>
      <c r="SO62" s="3"/>
      <c r="SP62" s="3"/>
      <c r="SQ62" s="4"/>
      <c r="SR62" s="1"/>
      <c r="SS62" s="41"/>
      <c r="ST62" s="1"/>
      <c r="SU62" s="4"/>
      <c r="SV62" s="4"/>
      <c r="SW62" s="4"/>
      <c r="SX62" s="41"/>
      <c r="SY62" s="43"/>
      <c r="SZ62" s="3"/>
      <c r="TA62" s="3"/>
      <c r="TB62" s="4"/>
      <c r="TC62" s="1"/>
      <c r="TD62" s="41"/>
      <c r="TE62" s="1"/>
      <c r="TF62" s="4"/>
      <c r="TG62" s="4"/>
      <c r="TH62" s="4"/>
      <c r="TI62" s="41"/>
      <c r="TJ62" s="43"/>
      <c r="TK62" s="3"/>
      <c r="TL62" s="3"/>
      <c r="TM62" s="4"/>
      <c r="TN62" s="1"/>
      <c r="TO62" s="41"/>
      <c r="TP62" s="1"/>
      <c r="TQ62" s="4"/>
      <c r="TR62" s="4"/>
      <c r="TS62" s="4"/>
      <c r="TT62" s="41"/>
      <c r="TU62" s="43"/>
      <c r="TV62" s="3"/>
      <c r="TW62" s="3"/>
      <c r="TX62" s="4"/>
      <c r="TY62" s="1"/>
      <c r="TZ62" s="41"/>
      <c r="UA62" s="1"/>
      <c r="UB62" s="4"/>
      <c r="UC62" s="4"/>
      <c r="UD62" s="4"/>
      <c r="UE62" s="41"/>
      <c r="UF62" s="43"/>
      <c r="UG62" s="3"/>
      <c r="UH62" s="3"/>
      <c r="UI62" s="4"/>
      <c r="UJ62" s="1"/>
      <c r="UK62" s="41"/>
      <c r="UL62" s="1"/>
      <c r="UM62" s="4"/>
      <c r="UN62" s="4"/>
      <c r="UO62" s="4"/>
      <c r="UP62" s="41"/>
      <c r="UQ62" s="43"/>
      <c r="UR62" s="3"/>
      <c r="US62" s="3"/>
      <c r="UT62" s="4"/>
      <c r="UU62" s="1"/>
      <c r="UV62" s="41"/>
      <c r="UW62" s="1"/>
      <c r="UX62" s="4"/>
      <c r="UY62" s="4"/>
      <c r="UZ62" s="4"/>
      <c r="VA62" s="41"/>
      <c r="VB62" s="43"/>
      <c r="VC62" s="3"/>
      <c r="VD62" s="3"/>
      <c r="VE62" s="4"/>
      <c r="VF62" s="1"/>
      <c r="VG62" s="41"/>
      <c r="VH62" s="1"/>
      <c r="VI62" s="4"/>
      <c r="VJ62" s="4"/>
      <c r="VK62" s="4"/>
      <c r="VL62" s="41"/>
      <c r="VM62" s="43"/>
      <c r="VN62" s="3"/>
      <c r="VO62" s="3"/>
      <c r="VP62" s="4"/>
      <c r="VQ62" s="1"/>
      <c r="VR62" s="41"/>
      <c r="VS62" s="1"/>
      <c r="VT62" s="4"/>
      <c r="VU62" s="4"/>
      <c r="VV62" s="4"/>
      <c r="VW62" s="41"/>
      <c r="VX62" s="43"/>
      <c r="VY62" s="3"/>
      <c r="VZ62" s="3"/>
      <c r="WA62" s="4"/>
      <c r="WB62" s="1"/>
      <c r="WC62" s="41"/>
      <c r="WD62" s="1"/>
      <c r="WE62" s="4"/>
      <c r="WF62" s="4"/>
      <c r="WG62" s="4"/>
      <c r="WH62" s="41"/>
      <c r="WI62" s="43"/>
      <c r="WJ62" s="3"/>
      <c r="WK62" s="3"/>
      <c r="WL62" s="4"/>
      <c r="WM62" s="1"/>
      <c r="WN62" s="41"/>
      <c r="WO62" s="1"/>
      <c r="WP62" s="4"/>
      <c r="WQ62" s="4"/>
      <c r="WR62" s="4"/>
      <c r="WS62" s="41"/>
      <c r="WT62" s="43"/>
      <c r="WU62" s="3"/>
      <c r="WV62" s="3"/>
      <c r="WW62" s="4"/>
      <c r="WX62" s="1"/>
      <c r="WY62" s="41"/>
      <c r="WZ62" s="1"/>
      <c r="XA62" s="4"/>
      <c r="XB62" s="4"/>
      <c r="XC62" s="4"/>
      <c r="XD62" s="41"/>
      <c r="XE62" s="43"/>
      <c r="XF62" s="3"/>
      <c r="XG62" s="3"/>
      <c r="XH62" s="4"/>
      <c r="XI62" s="1"/>
      <c r="XJ62" s="41"/>
      <c r="XK62" s="1"/>
      <c r="XL62" s="4"/>
      <c r="XM62" s="4"/>
      <c r="XN62" s="4"/>
      <c r="XO62" s="41"/>
      <c r="XP62" s="43"/>
      <c r="XQ62" s="3"/>
      <c r="XR62" s="3"/>
      <c r="XS62" s="4"/>
      <c r="XT62" s="1"/>
      <c r="XU62" s="41"/>
      <c r="XV62" s="1"/>
      <c r="XW62" s="4"/>
      <c r="XX62" s="4"/>
      <c r="XY62" s="4"/>
      <c r="XZ62" s="41"/>
      <c r="YA62" s="43"/>
      <c r="YB62" s="3"/>
      <c r="YC62" s="3"/>
      <c r="YD62" s="4"/>
      <c r="YE62" s="1"/>
      <c r="YF62" s="41"/>
      <c r="YG62" s="1"/>
      <c r="YH62" s="4"/>
      <c r="YI62" s="4"/>
      <c r="YJ62" s="4"/>
      <c r="YK62" s="41"/>
      <c r="YL62" s="43"/>
      <c r="YM62" s="3"/>
      <c r="YN62" s="3"/>
      <c r="YO62" s="4"/>
      <c r="YP62" s="1"/>
      <c r="YQ62" s="41"/>
      <c r="YR62" s="1"/>
      <c r="YS62" s="4"/>
      <c r="YT62" s="4"/>
      <c r="YU62" s="4"/>
      <c r="YV62" s="41"/>
      <c r="YW62" s="43"/>
      <c r="YX62" s="3"/>
      <c r="YY62" s="3"/>
      <c r="YZ62" s="4"/>
      <c r="ZA62" s="1"/>
      <c r="ZB62" s="41"/>
      <c r="ZC62" s="1"/>
      <c r="ZD62" s="4"/>
      <c r="ZE62" s="4"/>
      <c r="ZF62" s="4"/>
      <c r="ZG62" s="41"/>
      <c r="ZH62" s="43"/>
      <c r="ZI62" s="3"/>
      <c r="ZJ62" s="3"/>
      <c r="ZK62" s="4"/>
      <c r="ZL62" s="1"/>
      <c r="ZM62" s="41"/>
      <c r="ZN62" s="1"/>
      <c r="ZO62" s="4"/>
      <c r="ZP62" s="4"/>
      <c r="ZQ62" s="4"/>
      <c r="ZR62" s="41"/>
      <c r="ZS62" s="43"/>
      <c r="ZT62" s="3"/>
      <c r="ZU62" s="3"/>
      <c r="ZV62" s="4"/>
      <c r="ZW62" s="1"/>
      <c r="ZX62" s="41"/>
      <c r="ZY62" s="1"/>
      <c r="ZZ62" s="4"/>
      <c r="AAA62" s="4"/>
      <c r="AAB62" s="4"/>
      <c r="AAC62" s="41"/>
      <c r="AAD62" s="43"/>
      <c r="AAE62" s="3"/>
      <c r="AAF62" s="3"/>
      <c r="AAG62" s="4"/>
      <c r="AAH62" s="1"/>
      <c r="AAI62" s="41"/>
      <c r="AAJ62" s="1"/>
      <c r="AAK62" s="4"/>
      <c r="AAL62" s="4"/>
      <c r="AAM62" s="4"/>
      <c r="AAN62" s="41"/>
      <c r="AAO62" s="43"/>
      <c r="AAP62" s="3"/>
      <c r="AAQ62" s="3"/>
      <c r="AAR62" s="4"/>
      <c r="AAS62" s="1"/>
      <c r="AAT62" s="41"/>
      <c r="AAU62" s="1"/>
      <c r="AAV62" s="4"/>
      <c r="AAW62" s="4"/>
      <c r="AAX62" s="4"/>
      <c r="AAY62" s="41"/>
      <c r="AAZ62" s="43"/>
      <c r="ABA62" s="3"/>
      <c r="ABB62" s="3"/>
      <c r="ABC62" s="4"/>
      <c r="ABD62" s="1"/>
      <c r="ABE62" s="41"/>
      <c r="ABF62" s="1"/>
      <c r="ABG62" s="4"/>
      <c r="ABH62" s="4"/>
      <c r="ABI62" s="4"/>
      <c r="ABJ62" s="41"/>
      <c r="ABK62" s="43"/>
      <c r="ABL62" s="3"/>
      <c r="ABM62" s="3"/>
      <c r="ABN62" s="4"/>
      <c r="ABO62" s="1"/>
      <c r="ABP62" s="41"/>
      <c r="ABQ62" s="1"/>
      <c r="ABR62" s="4"/>
      <c r="ABS62" s="4"/>
      <c r="ABT62" s="4"/>
      <c r="ABU62" s="41"/>
      <c r="ABV62" s="43"/>
      <c r="ABW62" s="3"/>
      <c r="ABX62" s="3"/>
      <c r="ABY62" s="4"/>
      <c r="ABZ62" s="1"/>
      <c r="ACA62" s="41"/>
      <c r="ACB62" s="1"/>
      <c r="ACC62" s="4"/>
      <c r="ACD62" s="4"/>
      <c r="ACE62" s="4"/>
      <c r="ACF62" s="41"/>
      <c r="ACG62" s="43"/>
      <c r="ACH62" s="3"/>
      <c r="ACI62" s="3"/>
      <c r="ACJ62" s="4"/>
      <c r="ACK62" s="1"/>
      <c r="ACL62" s="41"/>
      <c r="ACM62" s="1"/>
      <c r="ACN62" s="4"/>
      <c r="ACO62" s="4"/>
      <c r="ACP62" s="4"/>
      <c r="ACQ62" s="41"/>
      <c r="ACR62" s="43"/>
      <c r="ACS62" s="3"/>
      <c r="ACT62" s="3"/>
      <c r="ACU62" s="4"/>
      <c r="ACV62" s="1"/>
      <c r="ACW62" s="41"/>
      <c r="ACX62" s="1"/>
      <c r="ACY62" s="4"/>
      <c r="ACZ62" s="4"/>
      <c r="ADA62" s="4"/>
      <c r="ADB62" s="41"/>
      <c r="ADC62" s="43"/>
      <c r="ADD62" s="3"/>
      <c r="ADE62" s="3"/>
      <c r="ADF62" s="4"/>
      <c r="ADG62" s="1"/>
      <c r="ADH62" s="41"/>
      <c r="ADI62" s="1"/>
      <c r="ADJ62" s="4"/>
      <c r="ADK62" s="4"/>
      <c r="ADL62" s="4"/>
      <c r="ADM62" s="41"/>
      <c r="ADN62" s="43"/>
      <c r="ADO62" s="3"/>
      <c r="ADP62" s="3"/>
      <c r="ADQ62" s="4"/>
      <c r="ADR62" s="1"/>
      <c r="ADS62" s="41"/>
      <c r="ADT62" s="1"/>
      <c r="ADU62" s="4"/>
      <c r="ADV62" s="4"/>
      <c r="ADW62" s="4"/>
      <c r="ADX62" s="41"/>
      <c r="ADY62" s="43"/>
      <c r="ADZ62" s="3"/>
      <c r="AEA62" s="3"/>
      <c r="AEB62" s="4"/>
      <c r="AEC62" s="1"/>
      <c r="AED62" s="41"/>
      <c r="AEE62" s="1"/>
      <c r="AEF62" s="4"/>
      <c r="AEG62" s="4"/>
      <c r="AEH62" s="4"/>
      <c r="AEI62" s="41"/>
      <c r="AEJ62" s="43"/>
      <c r="AEK62" s="3"/>
      <c r="AEL62" s="3"/>
      <c r="AEM62" s="4"/>
      <c r="AEN62" s="1"/>
      <c r="AEO62" s="41"/>
      <c r="AEP62" s="1"/>
      <c r="AEQ62" s="4"/>
      <c r="AER62" s="4"/>
      <c r="AES62" s="4"/>
      <c r="AET62" s="41"/>
      <c r="AEU62" s="43"/>
      <c r="AEV62" s="3"/>
      <c r="AEW62" s="3"/>
      <c r="AEX62" s="4"/>
      <c r="AEY62" s="1"/>
      <c r="AEZ62" s="41"/>
      <c r="AFA62" s="1"/>
      <c r="AFB62" s="4"/>
      <c r="AFC62" s="4"/>
      <c r="AFD62" s="4"/>
      <c r="AFE62" s="41"/>
      <c r="AFF62" s="43"/>
      <c r="AFG62" s="3"/>
      <c r="AFH62" s="3"/>
      <c r="AFI62" s="4"/>
      <c r="AFJ62" s="1"/>
      <c r="AFK62" s="41"/>
      <c r="AFL62" s="1"/>
      <c r="AFM62" s="4"/>
      <c r="AFN62" s="4"/>
      <c r="AFO62" s="4"/>
      <c r="AFP62" s="41"/>
      <c r="AFQ62" s="43"/>
      <c r="AFR62" s="3"/>
      <c r="AFS62" s="3"/>
      <c r="AFT62" s="4"/>
      <c r="AFU62" s="1"/>
      <c r="AFV62" s="41"/>
      <c r="AFW62" s="1"/>
      <c r="AFX62" s="4"/>
      <c r="AFY62" s="4"/>
      <c r="AFZ62" s="4"/>
      <c r="AGA62" s="41"/>
      <c r="AGB62" s="43"/>
      <c r="AGC62" s="3"/>
      <c r="AGD62" s="3"/>
      <c r="AGE62" s="4"/>
      <c r="AGF62" s="1"/>
      <c r="AGG62" s="41"/>
      <c r="AGH62" s="1"/>
      <c r="AGI62" s="4"/>
      <c r="AGJ62" s="4"/>
      <c r="AGK62" s="4"/>
      <c r="AGL62" s="41"/>
      <c r="AGM62" s="43"/>
      <c r="AGN62" s="3"/>
      <c r="AGO62" s="3"/>
      <c r="AGP62" s="4"/>
      <c r="AGQ62" s="1"/>
      <c r="AGR62" s="41"/>
      <c r="AGS62" s="1"/>
      <c r="AGT62" s="4"/>
      <c r="AGU62" s="4"/>
      <c r="AGV62" s="4"/>
      <c r="AGW62" s="41"/>
      <c r="AGX62" s="43"/>
      <c r="AGY62" s="3"/>
      <c r="AGZ62" s="3"/>
      <c r="AHA62" s="4"/>
      <c r="AHB62" s="1"/>
      <c r="AHC62" s="41"/>
      <c r="AHD62" s="1"/>
      <c r="AHE62" s="4"/>
      <c r="AHF62" s="4"/>
      <c r="AHG62" s="4"/>
      <c r="AHH62" s="41"/>
      <c r="AHI62" s="43"/>
      <c r="AHJ62" s="3"/>
      <c r="AHK62" s="3"/>
      <c r="AHL62" s="4"/>
      <c r="AHM62" s="1"/>
      <c r="AHN62" s="41"/>
      <c r="AHO62" s="1"/>
      <c r="AHP62" s="4"/>
      <c r="AHQ62" s="4"/>
      <c r="AHR62" s="4"/>
      <c r="AHS62" s="41"/>
      <c r="AHT62" s="43"/>
      <c r="AHU62" s="3"/>
      <c r="AHV62" s="3"/>
      <c r="AHW62" s="4"/>
      <c r="AHX62" s="1"/>
      <c r="AHY62" s="41"/>
      <c r="AHZ62" s="1"/>
      <c r="AIA62" s="4"/>
      <c r="AIB62" s="4"/>
      <c r="AIC62" s="4"/>
      <c r="AID62" s="41"/>
      <c r="AIE62" s="43"/>
      <c r="AIF62" s="3"/>
      <c r="AIG62" s="3"/>
      <c r="AIH62" s="4"/>
      <c r="AII62" s="1"/>
      <c r="AIJ62" s="41"/>
      <c r="AIK62" s="1"/>
      <c r="AIL62" s="4"/>
      <c r="AIM62" s="4"/>
      <c r="AIN62" s="4"/>
      <c r="AIO62" s="41"/>
      <c r="AIP62" s="43"/>
      <c r="AIQ62" s="3"/>
      <c r="AIR62" s="3"/>
      <c r="AIS62" s="4"/>
      <c r="AIT62" s="1"/>
      <c r="AIU62" s="41"/>
      <c r="AIV62" s="1"/>
      <c r="AIW62" s="4"/>
      <c r="AIX62" s="4"/>
      <c r="AIY62" s="4"/>
      <c r="AIZ62" s="41"/>
      <c r="AJA62" s="43"/>
      <c r="AJB62" s="3"/>
      <c r="AJC62" s="3"/>
      <c r="AJD62" s="4"/>
      <c r="AJE62" s="1"/>
      <c r="AJF62" s="41"/>
      <c r="AJG62" s="1"/>
      <c r="AJH62" s="4"/>
      <c r="AJI62" s="4"/>
      <c r="AJJ62" s="4"/>
      <c r="AJK62" s="41"/>
      <c r="AJL62" s="43"/>
      <c r="AJM62" s="3"/>
      <c r="AJN62" s="3"/>
      <c r="AJO62" s="4"/>
      <c r="AJP62" s="1"/>
      <c r="AJQ62" s="41"/>
      <c r="AJR62" s="1"/>
      <c r="AJS62" s="4"/>
      <c r="AJT62" s="4"/>
      <c r="AJU62" s="4"/>
      <c r="AJV62" s="41"/>
      <c r="AJW62" s="43"/>
      <c r="AJX62" s="3"/>
      <c r="AJY62" s="3"/>
      <c r="AJZ62" s="4"/>
      <c r="AKA62" s="1"/>
      <c r="AKB62" s="41"/>
      <c r="AKC62" s="1"/>
      <c r="AKD62" s="4"/>
      <c r="AKE62" s="4"/>
      <c r="AKF62" s="4"/>
      <c r="AKG62" s="41"/>
      <c r="AKH62" s="43"/>
      <c r="AKI62" s="3"/>
      <c r="AKJ62" s="3"/>
      <c r="AKK62" s="4"/>
      <c r="AKL62" s="1"/>
      <c r="AKM62" s="41"/>
      <c r="AKN62" s="1"/>
      <c r="AKO62" s="4"/>
      <c r="AKP62" s="4"/>
      <c r="AKQ62" s="4"/>
      <c r="AKR62" s="41"/>
      <c r="AKS62" s="43"/>
      <c r="AKT62" s="3"/>
      <c r="AKU62" s="3"/>
      <c r="AKV62" s="4"/>
      <c r="AKW62" s="1"/>
      <c r="AKX62" s="41"/>
      <c r="AKY62" s="1"/>
      <c r="AKZ62" s="4"/>
      <c r="ALA62" s="4"/>
      <c r="ALB62" s="4"/>
      <c r="ALC62" s="41"/>
      <c r="ALD62" s="43"/>
      <c r="ALE62" s="3"/>
      <c r="ALF62" s="3"/>
      <c r="ALG62" s="4"/>
      <c r="ALH62" s="1"/>
      <c r="ALI62" s="41"/>
      <c r="ALJ62" s="1"/>
      <c r="ALK62" s="4"/>
      <c r="ALL62" s="4"/>
      <c r="ALM62" s="4"/>
      <c r="ALN62" s="41"/>
      <c r="ALO62" s="43"/>
      <c r="ALP62" s="3"/>
      <c r="ALQ62" s="3"/>
      <c r="ALR62" s="4"/>
      <c r="ALS62" s="1"/>
      <c r="ALT62" s="41"/>
      <c r="ALU62" s="1"/>
      <c r="ALV62" s="4"/>
      <c r="ALW62" s="4"/>
      <c r="ALX62" s="4"/>
      <c r="ALY62" s="41"/>
      <c r="ALZ62" s="43"/>
      <c r="AMA62" s="3"/>
      <c r="AMB62" s="3"/>
      <c r="AMC62" s="4"/>
      <c r="AMD62" s="1"/>
      <c r="AME62" s="41"/>
      <c r="AMF62" s="1"/>
      <c r="AMG62" s="4"/>
      <c r="AMH62" s="4"/>
      <c r="AMI62" s="4"/>
      <c r="AMJ62" s="41"/>
      <c r="AMK62" s="43"/>
      <c r="AML62" s="3"/>
      <c r="AMM62" s="3"/>
      <c r="AMN62" s="4"/>
      <c r="AMO62" s="1"/>
      <c r="AMP62" s="41"/>
      <c r="AMQ62" s="1"/>
      <c r="AMR62" s="4"/>
      <c r="AMS62" s="4"/>
      <c r="AMT62" s="4"/>
      <c r="AMU62" s="41"/>
      <c r="AMV62" s="43"/>
      <c r="AMW62" s="3"/>
      <c r="AMX62" s="3"/>
      <c r="AMY62" s="4"/>
      <c r="AMZ62" s="1"/>
      <c r="ANA62" s="41"/>
      <c r="ANB62" s="1"/>
      <c r="ANC62" s="4"/>
      <c r="AND62" s="4"/>
      <c r="ANE62" s="4"/>
      <c r="ANF62" s="41"/>
      <c r="ANG62" s="43"/>
      <c r="ANH62" s="3"/>
      <c r="ANI62" s="3"/>
      <c r="ANJ62" s="4"/>
      <c r="ANK62" s="1"/>
      <c r="ANL62" s="41"/>
      <c r="ANM62" s="1"/>
      <c r="ANN62" s="4"/>
      <c r="ANO62" s="4"/>
      <c r="ANP62" s="4"/>
      <c r="ANQ62" s="41"/>
      <c r="ANR62" s="43"/>
      <c r="ANS62" s="3"/>
      <c r="ANT62" s="3"/>
      <c r="ANU62" s="4"/>
      <c r="ANV62" s="1"/>
      <c r="ANW62" s="41"/>
      <c r="ANX62" s="1"/>
      <c r="ANY62" s="4"/>
      <c r="ANZ62" s="4"/>
      <c r="AOA62" s="4"/>
      <c r="AOB62" s="41"/>
      <c r="AOC62" s="43"/>
      <c r="AOD62" s="3"/>
      <c r="AOE62" s="3"/>
      <c r="AOF62" s="4"/>
      <c r="AOG62" s="1"/>
      <c r="AOH62" s="41"/>
      <c r="AOI62" s="1"/>
      <c r="AOJ62" s="4"/>
      <c r="AOK62" s="4"/>
      <c r="AOL62" s="4"/>
      <c r="AOM62" s="41"/>
      <c r="AON62" s="43"/>
      <c r="AOO62" s="3"/>
      <c r="AOP62" s="3"/>
      <c r="AOQ62" s="4"/>
      <c r="AOR62" s="1"/>
      <c r="AOS62" s="41"/>
      <c r="AOT62" s="1"/>
      <c r="AOU62" s="4"/>
      <c r="AOV62" s="4"/>
      <c r="AOW62" s="4"/>
      <c r="AOX62" s="41"/>
      <c r="AOY62" s="43"/>
      <c r="AOZ62" s="3"/>
      <c r="APA62" s="3"/>
      <c r="APB62" s="4"/>
      <c r="APC62" s="1"/>
      <c r="APD62" s="41"/>
      <c r="APE62" s="1"/>
      <c r="APF62" s="4"/>
      <c r="APG62" s="4"/>
      <c r="APH62" s="4"/>
      <c r="API62" s="41"/>
      <c r="APJ62" s="43"/>
      <c r="APK62" s="3"/>
      <c r="APL62" s="3"/>
      <c r="APM62" s="4"/>
      <c r="APN62" s="1"/>
      <c r="APO62" s="41"/>
      <c r="APP62" s="1"/>
      <c r="APQ62" s="4"/>
      <c r="APR62" s="4"/>
      <c r="APS62" s="4"/>
      <c r="APT62" s="41"/>
      <c r="APU62" s="43"/>
      <c r="APV62" s="3"/>
      <c r="APW62" s="3"/>
      <c r="APX62" s="4"/>
      <c r="APY62" s="1"/>
      <c r="APZ62" s="41"/>
      <c r="AQA62" s="1"/>
      <c r="AQB62" s="4"/>
      <c r="AQC62" s="4"/>
      <c r="AQD62" s="4"/>
      <c r="AQE62" s="41"/>
      <c r="AQF62" s="43"/>
      <c r="AQG62" s="3"/>
      <c r="AQH62" s="3"/>
      <c r="AQI62" s="4"/>
      <c r="AQJ62" s="1"/>
      <c r="AQK62" s="41"/>
      <c r="AQL62" s="1"/>
      <c r="AQM62" s="4"/>
      <c r="AQN62" s="4"/>
      <c r="AQO62" s="4"/>
      <c r="AQP62" s="41"/>
      <c r="AQQ62" s="43"/>
      <c r="AQR62" s="3"/>
      <c r="AQS62" s="3"/>
      <c r="AQT62" s="4"/>
      <c r="AQU62" s="1"/>
      <c r="AQV62" s="41"/>
      <c r="AQW62" s="1"/>
      <c r="AQX62" s="4"/>
      <c r="AQY62" s="4"/>
      <c r="AQZ62" s="4"/>
      <c r="ARA62" s="41"/>
      <c r="ARB62" s="43"/>
      <c r="ARC62" s="3"/>
      <c r="ARD62" s="3"/>
      <c r="ARE62" s="4"/>
      <c r="ARF62" s="1"/>
      <c r="ARG62" s="41"/>
      <c r="ARH62" s="1"/>
      <c r="ARI62" s="4"/>
      <c r="ARJ62" s="4"/>
      <c r="ARK62" s="4"/>
      <c r="ARL62" s="41"/>
      <c r="ARM62" s="43"/>
      <c r="ARN62" s="3"/>
      <c r="ARO62" s="3"/>
      <c r="ARP62" s="4"/>
      <c r="ARQ62" s="1"/>
      <c r="ARR62" s="41"/>
      <c r="ARS62" s="1"/>
      <c r="ART62" s="4"/>
      <c r="ARU62" s="4"/>
      <c r="ARV62" s="4"/>
      <c r="ARW62" s="41"/>
      <c r="ARX62" s="43"/>
      <c r="ARY62" s="3"/>
      <c r="ARZ62" s="3"/>
      <c r="ASA62" s="4"/>
      <c r="ASB62" s="1"/>
      <c r="ASC62" s="41"/>
      <c r="ASD62" s="1"/>
      <c r="ASE62" s="4"/>
      <c r="ASF62" s="4"/>
      <c r="ASG62" s="4"/>
      <c r="ASH62" s="41"/>
      <c r="ASI62" s="43"/>
      <c r="ASJ62" s="3"/>
      <c r="ASK62" s="3"/>
      <c r="ASL62" s="4"/>
      <c r="ASM62" s="1"/>
      <c r="ASN62" s="41"/>
      <c r="ASO62" s="1"/>
      <c r="ASP62" s="4"/>
      <c r="ASQ62" s="4"/>
      <c r="ASR62" s="4"/>
      <c r="ASS62" s="41"/>
      <c r="AST62" s="43"/>
      <c r="ASU62" s="3"/>
      <c r="ASV62" s="3"/>
      <c r="ASW62" s="4"/>
      <c r="ASX62" s="1"/>
      <c r="ASY62" s="41"/>
      <c r="ASZ62" s="1"/>
      <c r="ATA62" s="4"/>
      <c r="ATB62" s="4"/>
      <c r="ATC62" s="4"/>
      <c r="ATD62" s="41"/>
      <c r="ATE62" s="43"/>
      <c r="ATF62" s="3"/>
      <c r="ATG62" s="3"/>
      <c r="ATH62" s="4"/>
      <c r="ATI62" s="1"/>
      <c r="ATJ62" s="41"/>
      <c r="ATK62" s="1"/>
      <c r="ATL62" s="4"/>
      <c r="ATM62" s="4"/>
      <c r="ATN62" s="4"/>
      <c r="ATO62" s="41"/>
      <c r="ATP62" s="43"/>
      <c r="ATQ62" s="3"/>
      <c r="ATR62" s="3"/>
      <c r="ATS62" s="4"/>
      <c r="ATT62" s="1"/>
      <c r="ATU62" s="41"/>
      <c r="ATV62" s="1"/>
      <c r="ATW62" s="4"/>
      <c r="ATX62" s="4"/>
      <c r="ATY62" s="4"/>
      <c r="ATZ62" s="41"/>
      <c r="AUA62" s="43"/>
      <c r="AUB62" s="3"/>
      <c r="AUC62" s="3"/>
      <c r="AUD62" s="4"/>
      <c r="AUE62" s="1"/>
      <c r="AUF62" s="41"/>
      <c r="AUG62" s="1"/>
      <c r="AUH62" s="4"/>
      <c r="AUI62" s="4"/>
      <c r="AUJ62" s="4"/>
      <c r="AUK62" s="41"/>
      <c r="AUL62" s="43"/>
      <c r="AUM62" s="3"/>
      <c r="AUN62" s="3"/>
      <c r="AUO62" s="4"/>
      <c r="AUP62" s="1"/>
      <c r="AUQ62" s="41"/>
      <c r="AUR62" s="1"/>
      <c r="AUS62" s="4"/>
      <c r="AUT62" s="4"/>
      <c r="AUU62" s="4"/>
      <c r="AUV62" s="41"/>
      <c r="AUW62" s="43"/>
      <c r="AUX62" s="3"/>
      <c r="AUY62" s="3"/>
      <c r="AUZ62" s="4"/>
      <c r="AVA62" s="1"/>
      <c r="AVB62" s="41"/>
      <c r="AVC62" s="1"/>
      <c r="AVD62" s="4"/>
      <c r="AVE62" s="4"/>
      <c r="AVF62" s="4"/>
      <c r="AVG62" s="41"/>
      <c r="AVH62" s="43"/>
      <c r="AVI62" s="3"/>
      <c r="AVJ62" s="3"/>
      <c r="AVK62" s="4"/>
      <c r="AVL62" s="1"/>
      <c r="AVM62" s="41"/>
      <c r="AVN62" s="1"/>
      <c r="AVO62" s="4"/>
      <c r="AVP62" s="4"/>
      <c r="AVQ62" s="4"/>
      <c r="AVR62" s="41"/>
      <c r="AVS62" s="43"/>
      <c r="AVT62" s="3"/>
      <c r="AVU62" s="3"/>
      <c r="AVV62" s="4"/>
      <c r="AVW62" s="1"/>
      <c r="AVX62" s="41"/>
      <c r="AVY62" s="1"/>
      <c r="AVZ62" s="4"/>
      <c r="AWA62" s="4"/>
      <c r="AWB62" s="4"/>
      <c r="AWC62" s="41"/>
      <c r="AWD62" s="43"/>
      <c r="AWE62" s="3"/>
      <c r="AWF62" s="3"/>
      <c r="AWG62" s="4"/>
      <c r="AWH62" s="1"/>
      <c r="AWI62" s="41"/>
      <c r="AWJ62" s="1"/>
      <c r="AWK62" s="4"/>
      <c r="AWL62" s="4"/>
      <c r="AWM62" s="4"/>
      <c r="AWN62" s="41"/>
      <c r="AWO62" s="43"/>
      <c r="AWP62" s="3"/>
      <c r="AWQ62" s="3"/>
      <c r="AWR62" s="4"/>
      <c r="AWS62" s="1"/>
      <c r="AWT62" s="41"/>
      <c r="AWU62" s="1"/>
      <c r="AWV62" s="4"/>
      <c r="AWW62" s="4"/>
      <c r="AWX62" s="4"/>
      <c r="AWY62" s="41"/>
      <c r="AWZ62" s="43"/>
      <c r="AXA62" s="3"/>
      <c r="AXB62" s="3"/>
      <c r="AXC62" s="4"/>
      <c r="AXD62" s="1"/>
      <c r="AXE62" s="41"/>
      <c r="AXF62" s="1"/>
      <c r="AXG62" s="4"/>
      <c r="AXH62" s="4"/>
      <c r="AXI62" s="4"/>
      <c r="AXJ62" s="41"/>
      <c r="AXK62" s="43"/>
      <c r="AXL62" s="3"/>
      <c r="AXM62" s="3"/>
      <c r="AXN62" s="4"/>
      <c r="AXO62" s="1"/>
      <c r="AXP62" s="41"/>
      <c r="AXQ62" s="1"/>
      <c r="AXR62" s="4"/>
      <c r="AXS62" s="4"/>
      <c r="AXT62" s="4"/>
      <c r="AXU62" s="41"/>
      <c r="AXV62" s="43"/>
      <c r="AXW62" s="3"/>
      <c r="AXX62" s="3"/>
      <c r="AXY62" s="4"/>
      <c r="AXZ62" s="1"/>
      <c r="AYA62" s="41"/>
      <c r="AYB62" s="1"/>
      <c r="AYC62" s="4"/>
      <c r="AYD62" s="4"/>
      <c r="AYE62" s="4"/>
      <c r="AYF62" s="41"/>
      <c r="AYG62" s="43"/>
      <c r="AYH62" s="3"/>
      <c r="AYI62" s="3"/>
      <c r="AYJ62" s="4"/>
      <c r="AYK62" s="1"/>
      <c r="AYL62" s="41"/>
      <c r="AYM62" s="1"/>
      <c r="AYN62" s="4"/>
      <c r="AYO62" s="4"/>
      <c r="AYP62" s="4"/>
      <c r="AYQ62" s="41"/>
      <c r="AYR62" s="43"/>
      <c r="AYS62" s="3"/>
      <c r="AYT62" s="3"/>
      <c r="AYU62" s="4"/>
      <c r="AYV62" s="1"/>
      <c r="AYW62" s="41"/>
      <c r="AYX62" s="1"/>
      <c r="AYY62" s="4"/>
      <c r="AYZ62" s="4"/>
      <c r="AZA62" s="4"/>
      <c r="AZB62" s="41"/>
      <c r="AZC62" s="43"/>
      <c r="AZD62" s="3"/>
      <c r="AZE62" s="3"/>
      <c r="AZF62" s="4"/>
      <c r="AZG62" s="1"/>
      <c r="AZH62" s="41"/>
      <c r="AZI62" s="1"/>
      <c r="AZJ62" s="4"/>
      <c r="AZK62" s="4"/>
      <c r="AZL62" s="4"/>
      <c r="AZM62" s="41"/>
      <c r="AZN62" s="43"/>
      <c r="AZO62" s="3"/>
      <c r="AZP62" s="3"/>
      <c r="AZQ62" s="4"/>
      <c r="AZR62" s="1"/>
      <c r="AZS62" s="41"/>
      <c r="AZT62" s="1"/>
      <c r="AZU62" s="4"/>
      <c r="AZV62" s="4"/>
      <c r="AZW62" s="4"/>
      <c r="AZX62" s="41"/>
      <c r="AZY62" s="43"/>
      <c r="AZZ62" s="3"/>
      <c r="BAA62" s="3"/>
      <c r="BAB62" s="4"/>
      <c r="BAC62" s="1"/>
      <c r="BAD62" s="41"/>
      <c r="BAE62" s="1"/>
      <c r="BAF62" s="4"/>
      <c r="BAG62" s="4"/>
      <c r="BAH62" s="4"/>
      <c r="BAI62" s="41"/>
      <c r="BAJ62" s="43"/>
      <c r="BAK62" s="3"/>
      <c r="BAL62" s="3"/>
      <c r="BAM62" s="4"/>
      <c r="BAN62" s="1"/>
      <c r="BAO62" s="41"/>
      <c r="BAP62" s="1"/>
      <c r="BAQ62" s="4"/>
      <c r="BAR62" s="4"/>
      <c r="BAS62" s="4"/>
      <c r="BAT62" s="41"/>
      <c r="BAU62" s="43"/>
      <c r="BAV62" s="3"/>
      <c r="BAW62" s="3"/>
      <c r="BAX62" s="4"/>
      <c r="BAY62" s="1"/>
      <c r="BAZ62" s="41"/>
      <c r="BBA62" s="1"/>
      <c r="BBB62" s="4"/>
      <c r="BBC62" s="4"/>
      <c r="BBD62" s="4"/>
      <c r="BBE62" s="41"/>
      <c r="BBF62" s="43"/>
      <c r="BBG62" s="3"/>
      <c r="BBH62" s="3"/>
      <c r="BBI62" s="4"/>
      <c r="BBJ62" s="1"/>
      <c r="BBK62" s="41"/>
      <c r="BBL62" s="1"/>
      <c r="BBM62" s="4"/>
      <c r="BBN62" s="4"/>
      <c r="BBO62" s="4"/>
      <c r="BBP62" s="41"/>
      <c r="BBQ62" s="43"/>
      <c r="BBR62" s="3"/>
      <c r="BBS62" s="3"/>
      <c r="BBT62" s="4"/>
      <c r="BBU62" s="1"/>
      <c r="BBV62" s="41"/>
      <c r="BBW62" s="1"/>
      <c r="BBX62" s="4"/>
      <c r="BBY62" s="4"/>
      <c r="BBZ62" s="4"/>
      <c r="BCA62" s="41"/>
      <c r="BCB62" s="43"/>
      <c r="BCC62" s="3"/>
      <c r="BCD62" s="3"/>
      <c r="BCE62" s="4"/>
      <c r="BCF62" s="1"/>
      <c r="BCG62" s="41"/>
      <c r="BCH62" s="1"/>
      <c r="BCI62" s="4"/>
      <c r="BCJ62" s="4"/>
      <c r="BCK62" s="4"/>
      <c r="BCL62" s="41"/>
      <c r="BCM62" s="43"/>
      <c r="BCN62" s="3"/>
      <c r="BCO62" s="3"/>
      <c r="BCP62" s="4"/>
      <c r="BCQ62" s="1"/>
      <c r="BCR62" s="41"/>
      <c r="BCS62" s="1"/>
      <c r="BCT62" s="4"/>
      <c r="BCU62" s="4"/>
      <c r="BCV62" s="4"/>
      <c r="BCW62" s="41"/>
      <c r="BCX62" s="43"/>
      <c r="BCY62" s="3"/>
      <c r="BCZ62" s="3"/>
      <c r="BDA62" s="4"/>
      <c r="BDB62" s="1"/>
      <c r="BDC62" s="41"/>
      <c r="BDD62" s="1"/>
      <c r="BDE62" s="4"/>
      <c r="BDF62" s="4"/>
      <c r="BDG62" s="4"/>
      <c r="BDH62" s="41"/>
      <c r="BDI62" s="43"/>
      <c r="BDJ62" s="3"/>
      <c r="BDK62" s="3"/>
      <c r="BDL62" s="4"/>
      <c r="BDM62" s="1"/>
      <c r="BDN62" s="41"/>
      <c r="BDO62" s="1"/>
      <c r="BDP62" s="4"/>
      <c r="BDQ62" s="4"/>
      <c r="BDR62" s="4"/>
      <c r="BDS62" s="41"/>
      <c r="BDT62" s="43"/>
      <c r="BDU62" s="3"/>
      <c r="BDV62" s="3"/>
      <c r="BDW62" s="4"/>
      <c r="BDX62" s="1"/>
      <c r="BDY62" s="41"/>
      <c r="BDZ62" s="1"/>
      <c r="BEA62" s="4"/>
      <c r="BEB62" s="4"/>
      <c r="BEC62" s="4"/>
      <c r="BED62" s="41"/>
      <c r="BEE62" s="43"/>
      <c r="BEF62" s="3"/>
      <c r="BEG62" s="3"/>
      <c r="BEH62" s="4"/>
      <c r="BEI62" s="1"/>
      <c r="BEJ62" s="41"/>
      <c r="BEK62" s="1"/>
      <c r="BEL62" s="4"/>
      <c r="BEM62" s="4"/>
      <c r="BEN62" s="4"/>
      <c r="BEO62" s="41"/>
      <c r="BEP62" s="43"/>
      <c r="BEQ62" s="3"/>
      <c r="BER62" s="3"/>
      <c r="BES62" s="4"/>
      <c r="BET62" s="1"/>
      <c r="BEU62" s="41"/>
      <c r="BEV62" s="1"/>
      <c r="BEW62" s="4"/>
      <c r="BEX62" s="4"/>
      <c r="BEY62" s="4"/>
      <c r="BEZ62" s="41"/>
      <c r="BFA62" s="43"/>
      <c r="BFB62" s="3"/>
      <c r="BFC62" s="3"/>
      <c r="BFD62" s="4"/>
      <c r="BFE62" s="1"/>
      <c r="BFF62" s="41"/>
      <c r="BFG62" s="1"/>
      <c r="BFH62" s="4"/>
      <c r="BFI62" s="4"/>
      <c r="BFJ62" s="4"/>
      <c r="BFK62" s="41"/>
      <c r="BFL62" s="43"/>
      <c r="BFM62" s="3"/>
      <c r="BFN62" s="3"/>
      <c r="BFO62" s="4"/>
      <c r="BFP62" s="1"/>
      <c r="BFQ62" s="41"/>
      <c r="BFR62" s="1"/>
      <c r="BFS62" s="4"/>
      <c r="BFT62" s="4"/>
      <c r="BFU62" s="4"/>
      <c r="BFV62" s="41"/>
      <c r="BFW62" s="43"/>
      <c r="BFX62" s="3"/>
      <c r="BFY62" s="3"/>
      <c r="BFZ62" s="4"/>
      <c r="BGA62" s="1"/>
      <c r="BGB62" s="41"/>
      <c r="BGC62" s="1"/>
      <c r="BGD62" s="4"/>
      <c r="BGE62" s="4"/>
      <c r="BGF62" s="4"/>
      <c r="BGG62" s="41"/>
      <c r="BGH62" s="43"/>
      <c r="BGI62" s="3"/>
      <c r="BGJ62" s="3"/>
      <c r="BGK62" s="4"/>
      <c r="BGL62" s="1"/>
      <c r="BGM62" s="41"/>
      <c r="BGN62" s="1"/>
      <c r="BGO62" s="4"/>
      <c r="BGP62" s="4"/>
      <c r="BGQ62" s="4"/>
      <c r="BGR62" s="41"/>
      <c r="BGS62" s="43"/>
      <c r="BGT62" s="3"/>
      <c r="BGU62" s="3"/>
      <c r="BGV62" s="4"/>
      <c r="BGW62" s="1"/>
      <c r="BGX62" s="41"/>
      <c r="BGY62" s="1"/>
      <c r="BGZ62" s="4"/>
      <c r="BHA62" s="4"/>
      <c r="BHB62" s="4"/>
      <c r="BHC62" s="41"/>
      <c r="BHD62" s="43"/>
      <c r="BHE62" s="3"/>
      <c r="BHF62" s="3"/>
      <c r="BHG62" s="4"/>
      <c r="BHH62" s="1"/>
      <c r="BHI62" s="41"/>
      <c r="BHJ62" s="1"/>
      <c r="BHK62" s="4"/>
      <c r="BHL62" s="4"/>
      <c r="BHM62" s="4"/>
      <c r="BHN62" s="41"/>
      <c r="BHO62" s="43"/>
      <c r="BHP62" s="3"/>
      <c r="BHQ62" s="3"/>
      <c r="BHR62" s="4"/>
      <c r="BHS62" s="1"/>
      <c r="BHT62" s="41"/>
      <c r="BHU62" s="1"/>
      <c r="BHV62" s="4"/>
      <c r="BHW62" s="4"/>
      <c r="BHX62" s="4"/>
      <c r="BHY62" s="41"/>
      <c r="BHZ62" s="43"/>
      <c r="BIA62" s="3"/>
      <c r="BIB62" s="3"/>
      <c r="BIC62" s="4"/>
      <c r="BID62" s="1"/>
      <c r="BIE62" s="41"/>
      <c r="BIF62" s="1"/>
      <c r="BIG62" s="4"/>
      <c r="BIH62" s="4"/>
      <c r="BII62" s="4"/>
      <c r="BIJ62" s="41"/>
      <c r="BIK62" s="43"/>
      <c r="BIL62" s="3"/>
      <c r="BIM62" s="3"/>
      <c r="BIN62" s="4"/>
      <c r="BIO62" s="1"/>
      <c r="BIP62" s="41"/>
      <c r="BIQ62" s="1"/>
      <c r="BIR62" s="4"/>
      <c r="BIS62" s="4"/>
      <c r="BIT62" s="4"/>
      <c r="BIU62" s="41"/>
      <c r="BIV62" s="43"/>
      <c r="BIW62" s="3"/>
      <c r="BIX62" s="3"/>
      <c r="BIY62" s="4"/>
      <c r="BIZ62" s="1"/>
      <c r="BJA62" s="41"/>
      <c r="BJB62" s="1"/>
      <c r="BJC62" s="4"/>
      <c r="BJD62" s="4"/>
      <c r="BJE62" s="4"/>
      <c r="BJF62" s="41"/>
      <c r="BJG62" s="43"/>
      <c r="BJH62" s="3"/>
      <c r="BJI62" s="3"/>
      <c r="BJJ62" s="4"/>
      <c r="BJK62" s="1"/>
      <c r="BJL62" s="41"/>
      <c r="BJM62" s="1"/>
      <c r="BJN62" s="4"/>
      <c r="BJO62" s="4"/>
      <c r="BJP62" s="4"/>
      <c r="BJQ62" s="41"/>
      <c r="BJR62" s="43"/>
      <c r="BJS62" s="3"/>
      <c r="BJT62" s="3"/>
      <c r="BJU62" s="4"/>
      <c r="BJV62" s="1"/>
      <c r="BJW62" s="41"/>
      <c r="BJX62" s="1"/>
      <c r="BJY62" s="4"/>
      <c r="BJZ62" s="4"/>
      <c r="BKA62" s="4"/>
      <c r="BKB62" s="41"/>
      <c r="BKC62" s="43"/>
      <c r="BKD62" s="3"/>
      <c r="BKE62" s="3"/>
      <c r="BKF62" s="4"/>
      <c r="BKG62" s="1"/>
      <c r="BKH62" s="41"/>
      <c r="BKI62" s="1"/>
      <c r="BKJ62" s="4"/>
      <c r="BKK62" s="4"/>
      <c r="BKL62" s="4"/>
      <c r="BKM62" s="41"/>
      <c r="BKN62" s="43"/>
      <c r="BKO62" s="3"/>
      <c r="BKP62" s="3"/>
      <c r="BKQ62" s="4"/>
      <c r="BKR62" s="1"/>
      <c r="BKS62" s="41"/>
      <c r="BKT62" s="1"/>
      <c r="BKU62" s="4"/>
      <c r="BKV62" s="4"/>
      <c r="BKW62" s="4"/>
      <c r="BKX62" s="41"/>
      <c r="BKY62" s="43"/>
      <c r="BKZ62" s="3"/>
      <c r="BLA62" s="3"/>
      <c r="BLB62" s="4"/>
      <c r="BLC62" s="1"/>
      <c r="BLD62" s="41"/>
      <c r="BLE62" s="1"/>
      <c r="BLF62" s="4"/>
      <c r="BLG62" s="4"/>
      <c r="BLH62" s="4"/>
      <c r="BLI62" s="41"/>
      <c r="BLJ62" s="43"/>
      <c r="BLK62" s="3"/>
      <c r="BLL62" s="3"/>
      <c r="BLM62" s="4"/>
      <c r="BLN62" s="1"/>
      <c r="BLO62" s="41"/>
      <c r="BLP62" s="1"/>
      <c r="BLQ62" s="4"/>
      <c r="BLR62" s="4"/>
      <c r="BLS62" s="4"/>
      <c r="BLT62" s="41"/>
      <c r="BLU62" s="43"/>
      <c r="BLV62" s="3"/>
      <c r="BLW62" s="3"/>
      <c r="BLX62" s="4"/>
      <c r="BLY62" s="1"/>
      <c r="BLZ62" s="41"/>
      <c r="BMA62" s="1"/>
      <c r="BMB62" s="4"/>
      <c r="BMC62" s="4"/>
      <c r="BMD62" s="4"/>
      <c r="BME62" s="41"/>
      <c r="BMF62" s="43"/>
      <c r="BMG62" s="3"/>
      <c r="BMH62" s="3"/>
      <c r="BMI62" s="4"/>
      <c r="BMJ62" s="1"/>
      <c r="BMK62" s="41"/>
      <c r="BML62" s="1"/>
      <c r="BMM62" s="4"/>
      <c r="BMN62" s="4"/>
      <c r="BMO62" s="4"/>
      <c r="BMP62" s="41"/>
      <c r="BMQ62" s="43"/>
      <c r="BMR62" s="3"/>
      <c r="BMS62" s="3"/>
      <c r="BMT62" s="4"/>
      <c r="BMU62" s="1"/>
      <c r="BMV62" s="41"/>
      <c r="BMW62" s="1"/>
      <c r="BMX62" s="4"/>
      <c r="BMY62" s="4"/>
      <c r="BMZ62" s="4"/>
      <c r="BNA62" s="41"/>
      <c r="BNB62" s="43"/>
      <c r="BNC62" s="3"/>
      <c r="BND62" s="3"/>
      <c r="BNE62" s="4"/>
      <c r="BNF62" s="1"/>
      <c r="BNG62" s="41"/>
      <c r="BNH62" s="1"/>
      <c r="BNI62" s="4"/>
      <c r="BNJ62" s="4"/>
      <c r="BNK62" s="4"/>
      <c r="BNL62" s="41"/>
      <c r="BNM62" s="43"/>
      <c r="BNN62" s="3"/>
      <c r="BNO62" s="3"/>
      <c r="BNP62" s="4"/>
      <c r="BNQ62" s="1"/>
      <c r="BNR62" s="41"/>
      <c r="BNS62" s="1"/>
      <c r="BNT62" s="4"/>
      <c r="BNU62" s="4"/>
      <c r="BNV62" s="4"/>
      <c r="BNW62" s="41"/>
      <c r="BNX62" s="43"/>
      <c r="BNY62" s="3"/>
      <c r="BNZ62" s="3"/>
      <c r="BOA62" s="4"/>
      <c r="BOB62" s="1"/>
      <c r="BOC62" s="41"/>
      <c r="BOD62" s="1"/>
      <c r="BOE62" s="4"/>
      <c r="BOF62" s="4"/>
      <c r="BOG62" s="4"/>
      <c r="BOH62" s="41"/>
      <c r="BOI62" s="43"/>
      <c r="BOJ62" s="3"/>
      <c r="BOK62" s="3"/>
      <c r="BOL62" s="4"/>
      <c r="BOM62" s="1"/>
      <c r="BON62" s="41"/>
      <c r="BOO62" s="1"/>
      <c r="BOP62" s="4"/>
      <c r="BOQ62" s="4"/>
      <c r="BOR62" s="4"/>
      <c r="BOS62" s="41"/>
      <c r="BOT62" s="43"/>
      <c r="BOU62" s="3"/>
      <c r="BOV62" s="3"/>
      <c r="BOW62" s="4"/>
      <c r="BOX62" s="1"/>
      <c r="BOY62" s="41"/>
      <c r="BOZ62" s="1"/>
      <c r="BPA62" s="4"/>
      <c r="BPB62" s="4"/>
      <c r="BPC62" s="4"/>
      <c r="BPD62" s="41"/>
      <c r="BPE62" s="43"/>
      <c r="BPF62" s="3"/>
      <c r="BPG62" s="3"/>
      <c r="BPH62" s="4"/>
      <c r="BPI62" s="1"/>
      <c r="BPJ62" s="41"/>
      <c r="BPK62" s="1"/>
      <c r="BPL62" s="4"/>
      <c r="BPM62" s="4"/>
      <c r="BPN62" s="4"/>
      <c r="BPO62" s="41"/>
      <c r="BPP62" s="43"/>
      <c r="BPQ62" s="3"/>
      <c r="BPR62" s="3"/>
      <c r="BPS62" s="4"/>
      <c r="BPT62" s="1"/>
      <c r="BPU62" s="41"/>
      <c r="BPV62" s="1"/>
      <c r="BPW62" s="4"/>
      <c r="BPX62" s="4"/>
      <c r="BPY62" s="4"/>
      <c r="BPZ62" s="41"/>
      <c r="BQA62" s="43"/>
      <c r="BQB62" s="3"/>
      <c r="BQC62" s="3"/>
      <c r="BQD62" s="4"/>
      <c r="BQE62" s="1"/>
      <c r="BQF62" s="41"/>
      <c r="BQG62" s="1"/>
      <c r="BQH62" s="4"/>
      <c r="BQI62" s="4"/>
      <c r="BQJ62" s="4"/>
      <c r="BQK62" s="41"/>
      <c r="BQL62" s="43"/>
      <c r="BQM62" s="3"/>
      <c r="BQN62" s="3"/>
      <c r="BQO62" s="4"/>
      <c r="BQP62" s="1"/>
      <c r="BQQ62" s="41"/>
      <c r="BQR62" s="1"/>
      <c r="BQS62" s="4"/>
      <c r="BQT62" s="4"/>
      <c r="BQU62" s="4"/>
      <c r="BQV62" s="41"/>
      <c r="BQW62" s="43"/>
      <c r="BQX62" s="3"/>
      <c r="BQY62" s="3"/>
      <c r="BQZ62" s="4"/>
      <c r="BRA62" s="1"/>
      <c r="BRB62" s="41"/>
      <c r="BRC62" s="1"/>
      <c r="BRD62" s="4"/>
      <c r="BRE62" s="4"/>
      <c r="BRF62" s="4"/>
      <c r="BRG62" s="41"/>
      <c r="BRH62" s="43"/>
      <c r="BRI62" s="3"/>
      <c r="BRJ62" s="3"/>
      <c r="BRK62" s="4"/>
      <c r="BRL62" s="1"/>
      <c r="BRM62" s="41"/>
      <c r="BRN62" s="1"/>
      <c r="BRO62" s="4"/>
      <c r="BRP62" s="4"/>
      <c r="BRQ62" s="4"/>
      <c r="BRR62" s="41"/>
      <c r="BRS62" s="43"/>
      <c r="BRT62" s="3"/>
      <c r="BRU62" s="3"/>
      <c r="BRV62" s="4"/>
      <c r="BRW62" s="1"/>
      <c r="BRX62" s="41"/>
      <c r="BRY62" s="1"/>
      <c r="BRZ62" s="4"/>
      <c r="BSA62" s="4"/>
      <c r="BSB62" s="4"/>
      <c r="BSC62" s="41"/>
      <c r="BSD62" s="43"/>
      <c r="BSE62" s="3"/>
      <c r="BSF62" s="3"/>
      <c r="BSG62" s="4"/>
      <c r="BSH62" s="1"/>
      <c r="BSI62" s="41"/>
      <c r="BSJ62" s="1"/>
      <c r="BSK62" s="4"/>
      <c r="BSL62" s="4"/>
      <c r="BSM62" s="4"/>
      <c r="BSN62" s="41"/>
      <c r="BSO62" s="43"/>
      <c r="BSP62" s="3"/>
      <c r="BSQ62" s="3"/>
      <c r="BSR62" s="4"/>
      <c r="BSS62" s="1"/>
      <c r="BST62" s="41"/>
      <c r="BSU62" s="1"/>
      <c r="BSV62" s="4"/>
      <c r="BSW62" s="4"/>
      <c r="BSX62" s="4"/>
      <c r="BSY62" s="41"/>
      <c r="BSZ62" s="43"/>
      <c r="BTA62" s="3"/>
      <c r="BTB62" s="3"/>
      <c r="BTC62" s="4"/>
      <c r="BTD62" s="1"/>
      <c r="BTE62" s="41"/>
      <c r="BTF62" s="1"/>
      <c r="BTG62" s="4"/>
      <c r="BTH62" s="4"/>
      <c r="BTI62" s="4"/>
      <c r="BTJ62" s="41"/>
      <c r="BTK62" s="43"/>
      <c r="BTL62" s="3"/>
      <c r="BTM62" s="3"/>
      <c r="BTN62" s="4"/>
      <c r="BTO62" s="1"/>
      <c r="BTP62" s="41"/>
      <c r="BTQ62" s="1"/>
      <c r="BTR62" s="4"/>
      <c r="BTS62" s="4"/>
      <c r="BTT62" s="4"/>
      <c r="BTU62" s="41"/>
      <c r="BTV62" s="43"/>
      <c r="BTW62" s="3"/>
      <c r="BTX62" s="3"/>
      <c r="BTY62" s="4"/>
      <c r="BTZ62" s="1"/>
      <c r="BUA62" s="41"/>
      <c r="BUB62" s="1"/>
      <c r="BUC62" s="4"/>
      <c r="BUD62" s="4"/>
      <c r="BUE62" s="4"/>
      <c r="BUF62" s="41"/>
      <c r="BUG62" s="43"/>
      <c r="BUH62" s="3"/>
      <c r="BUI62" s="3"/>
      <c r="BUJ62" s="4"/>
      <c r="BUK62" s="1"/>
      <c r="BUL62" s="41"/>
      <c r="BUM62" s="1"/>
      <c r="BUN62" s="4"/>
      <c r="BUO62" s="4"/>
      <c r="BUP62" s="4"/>
      <c r="BUQ62" s="41"/>
      <c r="BUR62" s="43"/>
      <c r="BUS62" s="3"/>
      <c r="BUT62" s="3"/>
      <c r="BUU62" s="4"/>
      <c r="BUV62" s="1"/>
      <c r="BUW62" s="41"/>
      <c r="BUX62" s="1"/>
      <c r="BUY62" s="4"/>
      <c r="BUZ62" s="4"/>
      <c r="BVA62" s="4"/>
      <c r="BVB62" s="41"/>
      <c r="BVC62" s="43"/>
      <c r="BVD62" s="3"/>
      <c r="BVE62" s="3"/>
      <c r="BVF62" s="4"/>
      <c r="BVG62" s="1"/>
      <c r="BVH62" s="41"/>
      <c r="BVI62" s="1"/>
      <c r="BVJ62" s="4"/>
      <c r="BVK62" s="4"/>
      <c r="BVL62" s="4"/>
      <c r="BVM62" s="41"/>
      <c r="BVN62" s="43"/>
      <c r="BVO62" s="3"/>
      <c r="BVP62" s="3"/>
      <c r="BVQ62" s="4"/>
      <c r="BVR62" s="1"/>
      <c r="BVS62" s="41"/>
      <c r="BVT62" s="1"/>
      <c r="BVU62" s="4"/>
      <c r="BVV62" s="4"/>
      <c r="BVW62" s="4"/>
      <c r="BVX62" s="41"/>
      <c r="BVY62" s="43"/>
      <c r="BVZ62" s="3"/>
      <c r="BWA62" s="3"/>
      <c r="BWB62" s="4"/>
      <c r="BWC62" s="1"/>
      <c r="BWD62" s="41"/>
      <c r="BWE62" s="1"/>
      <c r="BWF62" s="4"/>
      <c r="BWG62" s="4"/>
      <c r="BWH62" s="4"/>
      <c r="BWI62" s="41"/>
      <c r="BWJ62" s="43"/>
      <c r="BWK62" s="3"/>
      <c r="BWL62" s="3"/>
      <c r="BWM62" s="4"/>
      <c r="BWN62" s="1"/>
      <c r="BWO62" s="41"/>
      <c r="BWP62" s="1"/>
      <c r="BWQ62" s="4"/>
      <c r="BWR62" s="4"/>
      <c r="BWS62" s="4"/>
      <c r="BWT62" s="41"/>
      <c r="BWU62" s="43"/>
      <c r="BWV62" s="3"/>
      <c r="BWW62" s="3"/>
      <c r="BWX62" s="4"/>
      <c r="BWY62" s="1"/>
      <c r="BWZ62" s="41"/>
      <c r="BXA62" s="1"/>
      <c r="BXB62" s="4"/>
      <c r="BXC62" s="4"/>
      <c r="BXD62" s="4"/>
      <c r="BXE62" s="41"/>
      <c r="BXF62" s="43"/>
      <c r="BXG62" s="3"/>
      <c r="BXH62" s="3"/>
      <c r="BXI62" s="4"/>
      <c r="BXJ62" s="1"/>
      <c r="BXK62" s="41"/>
      <c r="BXL62" s="1"/>
      <c r="BXM62" s="4"/>
      <c r="BXN62" s="4"/>
      <c r="BXO62" s="4"/>
      <c r="BXP62" s="41"/>
      <c r="BXQ62" s="43"/>
      <c r="BXR62" s="3"/>
      <c r="BXS62" s="3"/>
      <c r="BXT62" s="4"/>
      <c r="BXU62" s="1"/>
      <c r="BXV62" s="41"/>
      <c r="BXW62" s="1"/>
      <c r="BXX62" s="4"/>
      <c r="BXY62" s="4"/>
      <c r="BXZ62" s="4"/>
      <c r="BYA62" s="41"/>
      <c r="BYB62" s="43"/>
      <c r="BYC62" s="3"/>
      <c r="BYD62" s="3"/>
      <c r="BYE62" s="4"/>
      <c r="BYF62" s="1"/>
      <c r="BYG62" s="41"/>
      <c r="BYH62" s="1"/>
      <c r="BYI62" s="4"/>
      <c r="BYJ62" s="4"/>
      <c r="BYK62" s="4"/>
      <c r="BYL62" s="41"/>
      <c r="BYM62" s="43"/>
      <c r="BYN62" s="3"/>
      <c r="BYO62" s="3"/>
      <c r="BYP62" s="4"/>
      <c r="BYQ62" s="1"/>
      <c r="BYR62" s="41"/>
      <c r="BYS62" s="1"/>
      <c r="BYT62" s="4"/>
      <c r="BYU62" s="4"/>
      <c r="BYV62" s="4"/>
      <c r="BYW62" s="41"/>
      <c r="BYX62" s="43"/>
      <c r="BYY62" s="3"/>
      <c r="BYZ62" s="3"/>
      <c r="BZA62" s="4"/>
      <c r="BZB62" s="1"/>
      <c r="BZC62" s="41"/>
      <c r="BZD62" s="1"/>
      <c r="BZE62" s="4"/>
      <c r="BZF62" s="4"/>
      <c r="BZG62" s="4"/>
      <c r="BZH62" s="41"/>
      <c r="BZI62" s="43"/>
      <c r="BZJ62" s="3"/>
      <c r="BZK62" s="3"/>
      <c r="BZL62" s="4"/>
      <c r="BZM62" s="1"/>
      <c r="BZN62" s="41"/>
      <c r="BZO62" s="1"/>
      <c r="BZP62" s="4"/>
      <c r="BZQ62" s="4"/>
      <c r="BZR62" s="4"/>
      <c r="BZS62" s="41"/>
      <c r="BZT62" s="43"/>
      <c r="BZU62" s="3"/>
      <c r="BZV62" s="3"/>
      <c r="BZW62" s="4"/>
      <c r="BZX62" s="1"/>
      <c r="BZY62" s="41"/>
      <c r="BZZ62" s="1"/>
      <c r="CAA62" s="4"/>
      <c r="CAB62" s="4"/>
      <c r="CAC62" s="4"/>
      <c r="CAD62" s="41"/>
      <c r="CAE62" s="43"/>
      <c r="CAF62" s="3"/>
      <c r="CAG62" s="3"/>
      <c r="CAH62" s="4"/>
      <c r="CAI62" s="1"/>
      <c r="CAJ62" s="41"/>
      <c r="CAK62" s="1"/>
      <c r="CAL62" s="4"/>
      <c r="CAM62" s="4"/>
      <c r="CAN62" s="4"/>
      <c r="CAO62" s="41"/>
      <c r="CAP62" s="43"/>
      <c r="CAQ62" s="3"/>
      <c r="CAR62" s="3"/>
      <c r="CAS62" s="4"/>
      <c r="CAT62" s="1"/>
      <c r="CAU62" s="41"/>
      <c r="CAV62" s="1"/>
      <c r="CAW62" s="4"/>
      <c r="CAX62" s="4"/>
      <c r="CAY62" s="4"/>
      <c r="CAZ62" s="41"/>
      <c r="CBA62" s="43"/>
      <c r="CBB62" s="3"/>
      <c r="CBC62" s="3"/>
      <c r="CBD62" s="4"/>
      <c r="CBE62" s="1"/>
      <c r="CBF62" s="41"/>
      <c r="CBG62" s="1"/>
      <c r="CBH62" s="4"/>
      <c r="CBI62" s="4"/>
      <c r="CBJ62" s="4"/>
      <c r="CBK62" s="41"/>
      <c r="CBL62" s="43"/>
      <c r="CBM62" s="3"/>
      <c r="CBN62" s="3"/>
      <c r="CBO62" s="4"/>
      <c r="CBP62" s="1"/>
      <c r="CBQ62" s="41"/>
      <c r="CBR62" s="1"/>
      <c r="CBS62" s="4"/>
      <c r="CBT62" s="4"/>
      <c r="CBU62" s="4"/>
      <c r="CBV62" s="41"/>
      <c r="CBW62" s="43"/>
      <c r="CBX62" s="3"/>
      <c r="CBY62" s="3"/>
      <c r="CBZ62" s="4"/>
      <c r="CCA62" s="1"/>
      <c r="CCB62" s="41"/>
      <c r="CCC62" s="1"/>
      <c r="CCD62" s="4"/>
      <c r="CCE62" s="4"/>
      <c r="CCF62" s="4"/>
      <c r="CCG62" s="41"/>
      <c r="CCH62" s="43"/>
      <c r="CCI62" s="3"/>
      <c r="CCJ62" s="3"/>
      <c r="CCK62" s="4"/>
      <c r="CCL62" s="1"/>
      <c r="CCM62" s="41"/>
      <c r="CCN62" s="1"/>
      <c r="CCO62" s="4"/>
      <c r="CCP62" s="4"/>
      <c r="CCQ62" s="4"/>
      <c r="CCR62" s="41"/>
      <c r="CCS62" s="43"/>
      <c r="CCT62" s="3"/>
      <c r="CCU62" s="3"/>
      <c r="CCV62" s="4"/>
      <c r="CCW62" s="1"/>
      <c r="CCX62" s="41"/>
      <c r="CCY62" s="1"/>
      <c r="CCZ62" s="4"/>
      <c r="CDA62" s="4"/>
      <c r="CDB62" s="4"/>
      <c r="CDC62" s="41"/>
      <c r="CDD62" s="43"/>
      <c r="CDE62" s="3"/>
      <c r="CDF62" s="3"/>
      <c r="CDG62" s="4"/>
      <c r="CDH62" s="1"/>
      <c r="CDI62" s="41"/>
      <c r="CDJ62" s="1"/>
      <c r="CDK62" s="4"/>
      <c r="CDL62" s="4"/>
      <c r="CDM62" s="4"/>
      <c r="CDN62" s="41"/>
      <c r="CDO62" s="43"/>
      <c r="CDP62" s="3"/>
      <c r="CDQ62" s="3"/>
      <c r="CDR62" s="4"/>
      <c r="CDS62" s="1"/>
      <c r="CDT62" s="41"/>
      <c r="CDU62" s="1"/>
      <c r="CDV62" s="4"/>
      <c r="CDW62" s="4"/>
      <c r="CDX62" s="4"/>
      <c r="CDY62" s="41"/>
      <c r="CDZ62" s="43"/>
      <c r="CEA62" s="3"/>
      <c r="CEB62" s="3"/>
      <c r="CEC62" s="4"/>
      <c r="CED62" s="1"/>
      <c r="CEE62" s="41"/>
      <c r="CEF62" s="1"/>
      <c r="CEG62" s="4"/>
      <c r="CEH62" s="4"/>
      <c r="CEI62" s="4"/>
      <c r="CEJ62" s="41"/>
      <c r="CEK62" s="43"/>
      <c r="CEL62" s="3"/>
      <c r="CEM62" s="3"/>
      <c r="CEN62" s="4"/>
      <c r="CEO62" s="1"/>
      <c r="CEP62" s="41"/>
      <c r="CEQ62" s="1"/>
      <c r="CER62" s="4"/>
      <c r="CES62" s="4"/>
      <c r="CET62" s="4"/>
      <c r="CEU62" s="41"/>
      <c r="CEV62" s="43"/>
      <c r="CEW62" s="3"/>
      <c r="CEX62" s="3"/>
      <c r="CEY62" s="4"/>
      <c r="CEZ62" s="1"/>
      <c r="CFA62" s="41"/>
      <c r="CFB62" s="1"/>
      <c r="CFC62" s="4"/>
      <c r="CFD62" s="4"/>
      <c r="CFE62" s="4"/>
      <c r="CFF62" s="41"/>
      <c r="CFG62" s="43"/>
      <c r="CFH62" s="3"/>
      <c r="CFI62" s="3"/>
      <c r="CFJ62" s="4"/>
      <c r="CFK62" s="1"/>
      <c r="CFL62" s="41"/>
      <c r="CFM62" s="1"/>
      <c r="CFN62" s="4"/>
      <c r="CFO62" s="4"/>
      <c r="CFP62" s="4"/>
      <c r="CFQ62" s="41"/>
      <c r="CFR62" s="43"/>
      <c r="CFS62" s="3"/>
      <c r="CFT62" s="3"/>
      <c r="CFU62" s="4"/>
      <c r="CFV62" s="1"/>
      <c r="CFW62" s="41"/>
      <c r="CFX62" s="1"/>
      <c r="CFY62" s="4"/>
      <c r="CFZ62" s="4"/>
      <c r="CGA62" s="4"/>
      <c r="CGB62" s="41"/>
      <c r="CGC62" s="43"/>
      <c r="CGD62" s="3"/>
      <c r="CGE62" s="3"/>
      <c r="CGF62" s="4"/>
      <c r="CGG62" s="1"/>
      <c r="CGH62" s="41"/>
      <c r="CGI62" s="1"/>
      <c r="CGJ62" s="4"/>
      <c r="CGK62" s="4"/>
      <c r="CGL62" s="4"/>
      <c r="CGM62" s="41"/>
      <c r="CGN62" s="43"/>
      <c r="CGO62" s="3"/>
      <c r="CGP62" s="3"/>
      <c r="CGQ62" s="4"/>
      <c r="CGR62" s="1"/>
      <c r="CGS62" s="41"/>
      <c r="CGT62" s="1"/>
      <c r="CGU62" s="4"/>
      <c r="CGV62" s="4"/>
      <c r="CGW62" s="4"/>
      <c r="CGX62" s="41"/>
      <c r="CGY62" s="43"/>
      <c r="CGZ62" s="3"/>
      <c r="CHA62" s="3"/>
      <c r="CHB62" s="4"/>
      <c r="CHC62" s="1"/>
      <c r="CHD62" s="41"/>
      <c r="CHE62" s="1"/>
      <c r="CHF62" s="4"/>
      <c r="CHG62" s="4"/>
      <c r="CHH62" s="4"/>
      <c r="CHI62" s="41"/>
      <c r="CHJ62" s="43"/>
      <c r="CHK62" s="3"/>
      <c r="CHL62" s="3"/>
      <c r="CHM62" s="4"/>
      <c r="CHN62" s="1"/>
      <c r="CHO62" s="41"/>
      <c r="CHP62" s="1"/>
      <c r="CHQ62" s="4"/>
      <c r="CHR62" s="4"/>
      <c r="CHS62" s="4"/>
      <c r="CHT62" s="41"/>
      <c r="CHU62" s="43"/>
      <c r="CHV62" s="3"/>
      <c r="CHW62" s="3"/>
      <c r="CHX62" s="4"/>
      <c r="CHY62" s="1"/>
      <c r="CHZ62" s="41"/>
      <c r="CIA62" s="1"/>
      <c r="CIB62" s="4"/>
      <c r="CIC62" s="4"/>
      <c r="CID62" s="4"/>
      <c r="CIE62" s="41"/>
      <c r="CIF62" s="43"/>
      <c r="CIG62" s="3"/>
      <c r="CIH62" s="3"/>
      <c r="CII62" s="4"/>
      <c r="CIJ62" s="1"/>
      <c r="CIK62" s="41"/>
      <c r="CIL62" s="1"/>
      <c r="CIM62" s="4"/>
      <c r="CIN62" s="4"/>
      <c r="CIO62" s="4"/>
      <c r="CIP62" s="41"/>
      <c r="CIQ62" s="43"/>
      <c r="CIR62" s="3"/>
      <c r="CIS62" s="3"/>
      <c r="CIT62" s="4"/>
      <c r="CIU62" s="1"/>
      <c r="CIV62" s="41"/>
      <c r="CIW62" s="1"/>
      <c r="CIX62" s="4"/>
      <c r="CIY62" s="4"/>
      <c r="CIZ62" s="4"/>
      <c r="CJA62" s="41"/>
      <c r="CJB62" s="43"/>
      <c r="CJC62" s="3"/>
      <c r="CJD62" s="3"/>
      <c r="CJE62" s="4"/>
      <c r="CJF62" s="1"/>
      <c r="CJG62" s="41"/>
      <c r="CJH62" s="1"/>
      <c r="CJI62" s="4"/>
      <c r="CJJ62" s="4"/>
      <c r="CJK62" s="4"/>
      <c r="CJL62" s="41"/>
      <c r="CJM62" s="43"/>
      <c r="CJN62" s="3"/>
      <c r="CJO62" s="3"/>
      <c r="CJP62" s="4"/>
      <c r="CJQ62" s="1"/>
      <c r="CJR62" s="41"/>
      <c r="CJS62" s="1"/>
      <c r="CJT62" s="4"/>
      <c r="CJU62" s="4"/>
      <c r="CJV62" s="4"/>
      <c r="CJW62" s="41"/>
      <c r="CJX62" s="43"/>
      <c r="CJY62" s="3"/>
      <c r="CJZ62" s="3"/>
      <c r="CKA62" s="4"/>
      <c r="CKB62" s="1"/>
      <c r="CKC62" s="41"/>
      <c r="CKD62" s="1"/>
      <c r="CKE62" s="4"/>
      <c r="CKF62" s="4"/>
      <c r="CKG62" s="4"/>
      <c r="CKH62" s="41"/>
      <c r="CKI62" s="43"/>
      <c r="CKJ62" s="3"/>
      <c r="CKK62" s="3"/>
      <c r="CKL62" s="4"/>
      <c r="CKM62" s="1"/>
      <c r="CKN62" s="41"/>
      <c r="CKO62" s="1"/>
      <c r="CKP62" s="4"/>
      <c r="CKQ62" s="4"/>
      <c r="CKR62" s="4"/>
      <c r="CKS62" s="41"/>
      <c r="CKT62" s="43"/>
      <c r="CKU62" s="3"/>
      <c r="CKV62" s="3"/>
      <c r="CKW62" s="4"/>
      <c r="CKX62" s="1"/>
      <c r="CKY62" s="41"/>
      <c r="CKZ62" s="1"/>
      <c r="CLA62" s="4"/>
      <c r="CLB62" s="4"/>
      <c r="CLC62" s="4"/>
      <c r="CLD62" s="41"/>
      <c r="CLE62" s="43"/>
      <c r="CLF62" s="3"/>
      <c r="CLG62" s="3"/>
      <c r="CLH62" s="4"/>
      <c r="CLI62" s="1"/>
      <c r="CLJ62" s="41"/>
      <c r="CLK62" s="1"/>
      <c r="CLL62" s="4"/>
      <c r="CLM62" s="4"/>
      <c r="CLN62" s="4"/>
      <c r="CLO62" s="41"/>
      <c r="CLP62" s="43"/>
      <c r="CLQ62" s="3"/>
      <c r="CLR62" s="3"/>
      <c r="CLS62" s="4"/>
      <c r="CLT62" s="1"/>
      <c r="CLU62" s="41"/>
      <c r="CLV62" s="1"/>
      <c r="CLW62" s="4"/>
      <c r="CLX62" s="4"/>
      <c r="CLY62" s="4"/>
      <c r="CLZ62" s="41"/>
      <c r="CMA62" s="43"/>
      <c r="CMB62" s="3"/>
      <c r="CMC62" s="3"/>
      <c r="CMD62" s="4"/>
      <c r="CME62" s="1"/>
      <c r="CMF62" s="41"/>
      <c r="CMG62" s="1"/>
      <c r="CMH62" s="4"/>
      <c r="CMI62" s="4"/>
      <c r="CMJ62" s="4"/>
      <c r="CMK62" s="41"/>
      <c r="CML62" s="43"/>
      <c r="CMM62" s="3"/>
      <c r="CMN62" s="3"/>
      <c r="CMO62" s="4"/>
      <c r="CMP62" s="1"/>
      <c r="CMQ62" s="41"/>
      <c r="CMR62" s="1"/>
      <c r="CMS62" s="4"/>
      <c r="CMT62" s="4"/>
      <c r="CMU62" s="4"/>
      <c r="CMV62" s="41"/>
      <c r="CMW62" s="43"/>
      <c r="CMX62" s="3"/>
      <c r="CMY62" s="3"/>
      <c r="CMZ62" s="4"/>
      <c r="CNA62" s="1"/>
      <c r="CNB62" s="41"/>
      <c r="CNC62" s="1"/>
      <c r="CND62" s="4"/>
      <c r="CNE62" s="4"/>
      <c r="CNF62" s="4"/>
      <c r="CNG62" s="41"/>
      <c r="CNH62" s="43"/>
      <c r="CNI62" s="3"/>
      <c r="CNJ62" s="3"/>
      <c r="CNK62" s="4"/>
      <c r="CNL62" s="1"/>
      <c r="CNM62" s="41"/>
      <c r="CNN62" s="1"/>
      <c r="CNO62" s="4"/>
      <c r="CNP62" s="4"/>
      <c r="CNQ62" s="4"/>
      <c r="CNR62" s="41"/>
      <c r="CNS62" s="43"/>
      <c r="CNT62" s="3"/>
      <c r="CNU62" s="3"/>
      <c r="CNV62" s="4"/>
      <c r="CNW62" s="1"/>
      <c r="CNX62" s="41"/>
      <c r="CNY62" s="1"/>
      <c r="CNZ62" s="4"/>
      <c r="COA62" s="4"/>
      <c r="COB62" s="4"/>
      <c r="COC62" s="41"/>
      <c r="COD62" s="43"/>
      <c r="COE62" s="3"/>
      <c r="COF62" s="3"/>
      <c r="COG62" s="4"/>
      <c r="COH62" s="1"/>
      <c r="COI62" s="41"/>
      <c r="COJ62" s="1"/>
      <c r="COK62" s="4"/>
      <c r="COL62" s="4"/>
      <c r="COM62" s="4"/>
      <c r="CON62" s="41"/>
      <c r="COO62" s="43"/>
      <c r="COP62" s="3"/>
      <c r="COQ62" s="3"/>
      <c r="COR62" s="4"/>
      <c r="COS62" s="1"/>
      <c r="COT62" s="41"/>
      <c r="COU62" s="1"/>
      <c r="COV62" s="4"/>
      <c r="COW62" s="4"/>
      <c r="COX62" s="4"/>
      <c r="COY62" s="41"/>
      <c r="COZ62" s="43"/>
      <c r="CPA62" s="3"/>
      <c r="CPB62" s="3"/>
      <c r="CPC62" s="4"/>
      <c r="CPD62" s="1"/>
      <c r="CPE62" s="41"/>
      <c r="CPF62" s="1"/>
      <c r="CPG62" s="4"/>
      <c r="CPH62" s="4"/>
      <c r="CPI62" s="4"/>
      <c r="CPJ62" s="41"/>
      <c r="CPK62" s="43"/>
      <c r="CPL62" s="3"/>
      <c r="CPM62" s="3"/>
      <c r="CPN62" s="4"/>
      <c r="CPO62" s="1"/>
      <c r="CPP62" s="41"/>
      <c r="CPQ62" s="1"/>
      <c r="CPR62" s="4"/>
      <c r="CPS62" s="4"/>
      <c r="CPT62" s="4"/>
      <c r="CPU62" s="41"/>
      <c r="CPV62" s="43"/>
      <c r="CPW62" s="3"/>
      <c r="CPX62" s="3"/>
      <c r="CPY62" s="4"/>
      <c r="CPZ62" s="1"/>
      <c r="CQA62" s="41"/>
      <c r="CQB62" s="1"/>
      <c r="CQC62" s="4"/>
      <c r="CQD62" s="4"/>
      <c r="CQE62" s="4"/>
      <c r="CQF62" s="41"/>
      <c r="CQG62" s="43"/>
      <c r="CQH62" s="3"/>
      <c r="CQI62" s="3"/>
      <c r="CQJ62" s="4"/>
      <c r="CQK62" s="1"/>
      <c r="CQL62" s="41"/>
      <c r="CQM62" s="1"/>
      <c r="CQN62" s="4"/>
      <c r="CQO62" s="4"/>
      <c r="CQP62" s="4"/>
      <c r="CQQ62" s="41"/>
      <c r="CQR62" s="43"/>
      <c r="CQS62" s="3"/>
      <c r="CQT62" s="3"/>
      <c r="CQU62" s="4"/>
      <c r="CQV62" s="1"/>
      <c r="CQW62" s="41"/>
      <c r="CQX62" s="1"/>
      <c r="CQY62" s="4"/>
      <c r="CQZ62" s="4"/>
      <c r="CRA62" s="4"/>
      <c r="CRB62" s="41"/>
      <c r="CRC62" s="43"/>
      <c r="CRD62" s="3"/>
      <c r="CRE62" s="3"/>
      <c r="CRF62" s="4"/>
      <c r="CRG62" s="1"/>
      <c r="CRH62" s="41"/>
      <c r="CRI62" s="1"/>
      <c r="CRJ62" s="4"/>
      <c r="CRK62" s="4"/>
      <c r="CRL62" s="4"/>
      <c r="CRM62" s="41"/>
      <c r="CRN62" s="43"/>
      <c r="CRO62" s="3"/>
      <c r="CRP62" s="3"/>
      <c r="CRQ62" s="4"/>
      <c r="CRR62" s="1"/>
      <c r="CRS62" s="41"/>
      <c r="CRT62" s="1"/>
      <c r="CRU62" s="4"/>
      <c r="CRV62" s="4"/>
      <c r="CRW62" s="4"/>
      <c r="CRX62" s="41"/>
      <c r="CRY62" s="43"/>
      <c r="CRZ62" s="3"/>
      <c r="CSA62" s="3"/>
      <c r="CSB62" s="4"/>
      <c r="CSC62" s="1"/>
      <c r="CSD62" s="41"/>
      <c r="CSE62" s="1"/>
      <c r="CSF62" s="4"/>
      <c r="CSG62" s="4"/>
      <c r="CSH62" s="4"/>
      <c r="CSI62" s="41"/>
      <c r="CSJ62" s="43"/>
      <c r="CSK62" s="3"/>
      <c r="CSL62" s="3"/>
      <c r="CSM62" s="4"/>
      <c r="CSN62" s="1"/>
      <c r="CSO62" s="41"/>
      <c r="CSP62" s="1"/>
      <c r="CSQ62" s="4"/>
      <c r="CSR62" s="4"/>
      <c r="CSS62" s="4"/>
      <c r="CST62" s="41"/>
      <c r="CSU62" s="43"/>
      <c r="CSV62" s="3"/>
      <c r="CSW62" s="3"/>
      <c r="CSX62" s="4"/>
      <c r="CSY62" s="1"/>
      <c r="CSZ62" s="41"/>
      <c r="CTA62" s="1"/>
      <c r="CTB62" s="4"/>
      <c r="CTC62" s="4"/>
      <c r="CTD62" s="4"/>
      <c r="CTE62" s="41"/>
      <c r="CTF62" s="43"/>
      <c r="CTG62" s="3"/>
      <c r="CTH62" s="3"/>
      <c r="CTI62" s="4"/>
      <c r="CTJ62" s="1"/>
      <c r="CTK62" s="41"/>
      <c r="CTL62" s="1"/>
      <c r="CTM62" s="4"/>
      <c r="CTN62" s="4"/>
      <c r="CTO62" s="4"/>
      <c r="CTP62" s="41"/>
      <c r="CTQ62" s="43"/>
      <c r="CTR62" s="3"/>
      <c r="CTS62" s="3"/>
      <c r="CTT62" s="4"/>
      <c r="CTU62" s="1"/>
      <c r="CTV62" s="41"/>
      <c r="CTW62" s="1"/>
      <c r="CTX62" s="4"/>
      <c r="CTY62" s="4"/>
      <c r="CTZ62" s="4"/>
      <c r="CUA62" s="41"/>
    </row>
    <row r="63" s="1" customFormat="1" ht="17.25" customHeight="1" spans="1:2575">
      <c r="A63" s="25">
        <v>60</v>
      </c>
      <c r="B63" s="34" t="s">
        <v>81</v>
      </c>
      <c r="C63" s="34" t="s">
        <v>9</v>
      </c>
      <c r="D63" s="34">
        <v>1945.2</v>
      </c>
      <c r="E63" s="34" t="s">
        <v>10</v>
      </c>
      <c r="F63" s="28">
        <v>30</v>
      </c>
      <c r="G63" s="37"/>
      <c r="H63" s="8"/>
      <c r="I63" s="36"/>
      <c r="J63" s="36"/>
      <c r="K63" s="36"/>
      <c r="L63" s="38"/>
      <c r="M63" s="39"/>
      <c r="N63" s="6"/>
      <c r="O63" s="6"/>
      <c r="P63" s="36"/>
      <c r="Q63" s="8"/>
      <c r="R63" s="38"/>
      <c r="S63" s="8"/>
      <c r="T63" s="36"/>
      <c r="U63" s="36"/>
      <c r="V63" s="36"/>
      <c r="W63" s="38"/>
      <c r="X63" s="39"/>
      <c r="Y63" s="6"/>
      <c r="Z63" s="3"/>
      <c r="AA63" s="4"/>
      <c r="AB63" s="1"/>
      <c r="AC63" s="41"/>
      <c r="AD63" s="1"/>
      <c r="AE63" s="4"/>
      <c r="AF63" s="4"/>
      <c r="AG63" s="4"/>
      <c r="AH63" s="41"/>
      <c r="AI63" s="43"/>
      <c r="AJ63" s="3"/>
      <c r="AK63" s="3"/>
      <c r="AL63" s="4"/>
      <c r="AM63" s="1"/>
      <c r="AN63" s="41"/>
      <c r="AO63" s="1"/>
      <c r="AP63" s="4"/>
      <c r="AQ63" s="4"/>
      <c r="AR63" s="4"/>
      <c r="AS63" s="41"/>
      <c r="AT63" s="43"/>
      <c r="AU63" s="3"/>
      <c r="AV63" s="3"/>
      <c r="AW63" s="4"/>
      <c r="AX63" s="1"/>
      <c r="AY63" s="41"/>
      <c r="AZ63" s="1"/>
      <c r="BA63" s="4"/>
      <c r="BB63" s="4"/>
      <c r="BC63" s="4"/>
      <c r="BD63" s="41"/>
      <c r="BE63" s="43"/>
      <c r="BF63" s="3"/>
      <c r="BG63" s="3"/>
      <c r="BH63" s="4"/>
      <c r="BI63" s="1"/>
      <c r="BJ63" s="41"/>
      <c r="BK63" s="1"/>
      <c r="BL63" s="4"/>
      <c r="BM63" s="4"/>
      <c r="BN63" s="4"/>
      <c r="BO63" s="41"/>
      <c r="BP63" s="43"/>
      <c r="BQ63" s="3"/>
      <c r="BR63" s="3"/>
      <c r="BS63" s="4"/>
      <c r="BT63" s="1"/>
      <c r="BU63" s="41"/>
      <c r="BV63" s="1"/>
      <c r="BW63" s="4"/>
      <c r="BX63" s="4"/>
      <c r="BY63" s="4"/>
      <c r="BZ63" s="41"/>
      <c r="CA63" s="43"/>
      <c r="CB63" s="3"/>
      <c r="CC63" s="3"/>
      <c r="CD63" s="4"/>
      <c r="CE63" s="1"/>
      <c r="CF63" s="41"/>
      <c r="CG63" s="1"/>
      <c r="CH63" s="4"/>
      <c r="CI63" s="4"/>
      <c r="CJ63" s="4"/>
      <c r="CK63" s="41"/>
      <c r="CL63" s="43"/>
      <c r="CM63" s="3"/>
      <c r="CN63" s="3"/>
      <c r="CO63" s="4"/>
      <c r="CP63" s="1"/>
      <c r="CQ63" s="41"/>
      <c r="CR63" s="1"/>
      <c r="CS63" s="4"/>
      <c r="CT63" s="4"/>
      <c r="CU63" s="4"/>
      <c r="CV63" s="41"/>
      <c r="CW63" s="43"/>
      <c r="CX63" s="3"/>
      <c r="CY63" s="3"/>
      <c r="CZ63" s="4"/>
      <c r="DA63" s="1"/>
      <c r="DB63" s="41"/>
      <c r="DC63" s="1"/>
      <c r="DD63" s="4"/>
      <c r="DE63" s="4"/>
      <c r="DF63" s="4"/>
      <c r="DG63" s="41"/>
      <c r="DH63" s="43"/>
      <c r="DI63" s="3"/>
      <c r="DJ63" s="3"/>
      <c r="DK63" s="4"/>
      <c r="DL63" s="1"/>
      <c r="DM63" s="41"/>
      <c r="DN63" s="1"/>
      <c r="DO63" s="4"/>
      <c r="DP63" s="4"/>
      <c r="DQ63" s="4"/>
      <c r="DR63" s="41"/>
      <c r="DS63" s="43"/>
      <c r="DT63" s="3"/>
      <c r="DU63" s="3"/>
      <c r="DV63" s="4"/>
      <c r="DW63" s="1"/>
      <c r="DX63" s="41"/>
      <c r="DY63" s="1"/>
      <c r="DZ63" s="4"/>
      <c r="EA63" s="4"/>
      <c r="EB63" s="4"/>
      <c r="EC63" s="41"/>
      <c r="ED63" s="43"/>
      <c r="EE63" s="3"/>
      <c r="EF63" s="3"/>
      <c r="EG63" s="4"/>
      <c r="EH63" s="1"/>
      <c r="EI63" s="41"/>
      <c r="EJ63" s="1"/>
      <c r="EK63" s="4"/>
      <c r="EL63" s="4"/>
      <c r="EM63" s="4"/>
      <c r="EN63" s="41"/>
      <c r="EO63" s="43"/>
      <c r="EP63" s="3"/>
      <c r="EQ63" s="3"/>
      <c r="ER63" s="4"/>
      <c r="ES63" s="1"/>
      <c r="ET63" s="41"/>
      <c r="EU63" s="1"/>
      <c r="EV63" s="4"/>
      <c r="EW63" s="4"/>
      <c r="EX63" s="4"/>
      <c r="EY63" s="41"/>
      <c r="EZ63" s="43"/>
      <c r="FA63" s="3"/>
      <c r="FB63" s="3"/>
      <c r="FC63" s="4"/>
      <c r="FD63" s="1"/>
      <c r="FE63" s="41"/>
      <c r="FF63" s="1"/>
      <c r="FG63" s="4"/>
      <c r="FH63" s="4"/>
      <c r="FI63" s="4"/>
      <c r="FJ63" s="41"/>
      <c r="FK63" s="43"/>
      <c r="FL63" s="3"/>
      <c r="FM63" s="3"/>
      <c r="FN63" s="4"/>
      <c r="FO63" s="1"/>
      <c r="FP63" s="41"/>
      <c r="FQ63" s="1"/>
      <c r="FR63" s="4"/>
      <c r="FS63" s="4"/>
      <c r="FT63" s="4"/>
      <c r="FU63" s="41"/>
      <c r="FV63" s="43"/>
      <c r="FW63" s="3"/>
      <c r="FX63" s="3"/>
      <c r="FY63" s="4"/>
      <c r="FZ63" s="1"/>
      <c r="GA63" s="41"/>
      <c r="GB63" s="1"/>
      <c r="GC63" s="4"/>
      <c r="GD63" s="4"/>
      <c r="GE63" s="4"/>
      <c r="GF63" s="41"/>
      <c r="GG63" s="43"/>
      <c r="GH63" s="3"/>
      <c r="GI63" s="3"/>
      <c r="GJ63" s="4"/>
      <c r="GK63" s="1"/>
      <c r="GL63" s="41"/>
      <c r="GM63" s="1"/>
      <c r="GN63" s="4"/>
      <c r="GO63" s="4"/>
      <c r="GP63" s="4"/>
      <c r="GQ63" s="41"/>
      <c r="GR63" s="43"/>
      <c r="GS63" s="3"/>
      <c r="GT63" s="3"/>
      <c r="GU63" s="4"/>
      <c r="GV63" s="1"/>
      <c r="GW63" s="41"/>
      <c r="GX63" s="1"/>
      <c r="GY63" s="4"/>
      <c r="GZ63" s="4"/>
      <c r="HA63" s="4"/>
      <c r="HB63" s="41"/>
      <c r="HC63" s="43"/>
      <c r="HD63" s="3"/>
      <c r="HE63" s="3"/>
      <c r="HF63" s="4"/>
      <c r="HG63" s="1"/>
      <c r="HH63" s="41"/>
      <c r="HI63" s="1"/>
      <c r="HJ63" s="4"/>
      <c r="HK63" s="4"/>
      <c r="HL63" s="4"/>
      <c r="HM63" s="41"/>
      <c r="HN63" s="43"/>
      <c r="HO63" s="3"/>
      <c r="HP63" s="3"/>
      <c r="HQ63" s="4"/>
      <c r="HR63" s="1"/>
      <c r="HS63" s="41"/>
      <c r="HT63" s="1"/>
      <c r="HU63" s="4"/>
      <c r="HV63" s="4"/>
      <c r="HW63" s="4"/>
      <c r="HX63" s="41"/>
      <c r="HY63" s="43"/>
      <c r="HZ63" s="3"/>
      <c r="IA63" s="3"/>
      <c r="IB63" s="4"/>
      <c r="IC63" s="1"/>
      <c r="ID63" s="41"/>
      <c r="IE63" s="1"/>
      <c r="IF63" s="4"/>
      <c r="IG63" s="4"/>
      <c r="IH63" s="4"/>
      <c r="II63" s="41"/>
      <c r="IJ63" s="43"/>
      <c r="IK63" s="3"/>
      <c r="IL63" s="3"/>
      <c r="IM63" s="4"/>
      <c r="IN63" s="1"/>
      <c r="IO63" s="41"/>
      <c r="IP63" s="1"/>
      <c r="IQ63" s="4"/>
      <c r="IR63" s="4"/>
      <c r="IS63" s="4"/>
      <c r="IT63" s="41"/>
      <c r="IU63" s="43"/>
      <c r="IV63" s="3"/>
      <c r="IW63" s="3"/>
      <c r="IX63" s="4"/>
      <c r="IY63" s="1"/>
      <c r="IZ63" s="41"/>
      <c r="JA63" s="1"/>
      <c r="JB63" s="4"/>
      <c r="JC63" s="4"/>
      <c r="JD63" s="4"/>
      <c r="JE63" s="41"/>
      <c r="JF63" s="43"/>
      <c r="JG63" s="3"/>
      <c r="JH63" s="3"/>
      <c r="JI63" s="4"/>
      <c r="JJ63" s="1"/>
      <c r="JK63" s="41"/>
      <c r="JL63" s="1"/>
      <c r="JM63" s="4"/>
      <c r="JN63" s="4"/>
      <c r="JO63" s="4"/>
      <c r="JP63" s="41"/>
      <c r="JQ63" s="43"/>
      <c r="JR63" s="3"/>
      <c r="JS63" s="3"/>
      <c r="JT63" s="4"/>
      <c r="JU63" s="1"/>
      <c r="JV63" s="41"/>
      <c r="JW63" s="1"/>
      <c r="JX63" s="4"/>
      <c r="JY63" s="4"/>
      <c r="JZ63" s="4"/>
      <c r="KA63" s="41"/>
      <c r="KB63" s="43"/>
      <c r="KC63" s="3"/>
      <c r="KD63" s="3"/>
      <c r="KE63" s="4"/>
      <c r="KF63" s="1"/>
      <c r="KG63" s="41"/>
      <c r="KH63" s="1"/>
      <c r="KI63" s="4"/>
      <c r="KJ63" s="4"/>
      <c r="KK63" s="4"/>
      <c r="KL63" s="41"/>
      <c r="KM63" s="43"/>
      <c r="KN63" s="3"/>
      <c r="KO63" s="3"/>
      <c r="KP63" s="4"/>
      <c r="KQ63" s="1"/>
      <c r="KR63" s="41"/>
      <c r="KS63" s="1"/>
      <c r="KT63" s="4"/>
      <c r="KU63" s="4"/>
      <c r="KV63" s="4"/>
      <c r="KW63" s="41"/>
      <c r="KX63" s="43"/>
      <c r="KY63" s="3"/>
      <c r="KZ63" s="3"/>
      <c r="LA63" s="4"/>
      <c r="LB63" s="1"/>
      <c r="LC63" s="41"/>
      <c r="LD63" s="1"/>
      <c r="LE63" s="4"/>
      <c r="LF63" s="4"/>
      <c r="LG63" s="4"/>
      <c r="LH63" s="41"/>
      <c r="LI63" s="43"/>
      <c r="LJ63" s="3"/>
      <c r="LK63" s="3"/>
      <c r="LL63" s="4"/>
      <c r="LM63" s="1"/>
      <c r="LN63" s="41"/>
      <c r="LO63" s="1"/>
      <c r="LP63" s="4"/>
      <c r="LQ63" s="4"/>
      <c r="LR63" s="4"/>
      <c r="LS63" s="41"/>
      <c r="LT63" s="43"/>
      <c r="LU63" s="3"/>
      <c r="LV63" s="3"/>
      <c r="LW63" s="4"/>
      <c r="LX63" s="1"/>
      <c r="LY63" s="41"/>
      <c r="LZ63" s="1"/>
      <c r="MA63" s="4"/>
      <c r="MB63" s="4"/>
      <c r="MC63" s="4"/>
      <c r="MD63" s="41"/>
      <c r="ME63" s="43"/>
      <c r="MF63" s="3"/>
      <c r="MG63" s="3"/>
      <c r="MH63" s="4"/>
      <c r="MI63" s="1"/>
      <c r="MJ63" s="41"/>
      <c r="MK63" s="1"/>
      <c r="ML63" s="4"/>
      <c r="MM63" s="4"/>
      <c r="MN63" s="4"/>
      <c r="MO63" s="41"/>
      <c r="MP63" s="43"/>
      <c r="MQ63" s="3"/>
      <c r="MR63" s="3"/>
      <c r="MS63" s="4"/>
      <c r="MT63" s="1"/>
      <c r="MU63" s="41"/>
      <c r="MV63" s="1"/>
      <c r="MW63" s="4"/>
      <c r="MX63" s="4"/>
      <c r="MY63" s="4"/>
      <c r="MZ63" s="41"/>
      <c r="NA63" s="43"/>
      <c r="NB63" s="3"/>
      <c r="NC63" s="3"/>
      <c r="ND63" s="4"/>
      <c r="NE63" s="1"/>
      <c r="NF63" s="41"/>
      <c r="NG63" s="1"/>
      <c r="NH63" s="4"/>
      <c r="NI63" s="4"/>
      <c r="NJ63" s="4"/>
      <c r="NK63" s="41"/>
      <c r="NL63" s="43"/>
      <c r="NM63" s="3"/>
      <c r="NN63" s="3"/>
      <c r="NO63" s="4"/>
      <c r="NP63" s="1"/>
      <c r="NQ63" s="41"/>
      <c r="NR63" s="1"/>
      <c r="NS63" s="4"/>
      <c r="NT63" s="4"/>
      <c r="NU63" s="4"/>
      <c r="NV63" s="41"/>
      <c r="NW63" s="43"/>
      <c r="NX63" s="3"/>
      <c r="NY63" s="3"/>
      <c r="NZ63" s="4"/>
      <c r="OA63" s="1"/>
      <c r="OB63" s="41"/>
      <c r="OC63" s="1"/>
      <c r="OD63" s="4"/>
      <c r="OE63" s="4"/>
      <c r="OF63" s="4"/>
      <c r="OG63" s="41"/>
      <c r="OH63" s="43"/>
      <c r="OI63" s="3"/>
      <c r="OJ63" s="3"/>
      <c r="OK63" s="4"/>
      <c r="OL63" s="1"/>
      <c r="OM63" s="41"/>
      <c r="ON63" s="1"/>
      <c r="OO63" s="4"/>
      <c r="OP63" s="4"/>
      <c r="OQ63" s="4"/>
      <c r="OR63" s="41"/>
      <c r="OS63" s="43"/>
      <c r="OT63" s="3"/>
      <c r="OU63" s="3"/>
      <c r="OV63" s="4"/>
      <c r="OW63" s="1"/>
      <c r="OX63" s="41"/>
      <c r="OY63" s="1"/>
      <c r="OZ63" s="4"/>
      <c r="PA63" s="4"/>
      <c r="PB63" s="4"/>
      <c r="PC63" s="41"/>
      <c r="PD63" s="43"/>
      <c r="PE63" s="3"/>
      <c r="PF63" s="3"/>
      <c r="PG63" s="4"/>
      <c r="PH63" s="1"/>
      <c r="PI63" s="41"/>
      <c r="PJ63" s="1"/>
      <c r="PK63" s="4"/>
      <c r="PL63" s="4"/>
      <c r="PM63" s="4"/>
      <c r="PN63" s="41"/>
      <c r="PO63" s="43"/>
      <c r="PP63" s="3"/>
      <c r="PQ63" s="3"/>
      <c r="PR63" s="4"/>
      <c r="PS63" s="1"/>
      <c r="PT63" s="41"/>
      <c r="PU63" s="1"/>
      <c r="PV63" s="4"/>
      <c r="PW63" s="4"/>
      <c r="PX63" s="4"/>
      <c r="PY63" s="41"/>
      <c r="PZ63" s="43"/>
      <c r="QA63" s="3"/>
      <c r="QB63" s="3"/>
      <c r="QC63" s="4"/>
      <c r="QD63" s="1"/>
      <c r="QE63" s="41"/>
      <c r="QF63" s="1"/>
      <c r="QG63" s="4"/>
      <c r="QH63" s="4"/>
      <c r="QI63" s="4"/>
      <c r="QJ63" s="41"/>
      <c r="QK63" s="43"/>
      <c r="QL63" s="3"/>
      <c r="QM63" s="3"/>
      <c r="QN63" s="4"/>
      <c r="QO63" s="1"/>
      <c r="QP63" s="41"/>
      <c r="QQ63" s="1"/>
      <c r="QR63" s="4"/>
      <c r="QS63" s="4"/>
      <c r="QT63" s="4"/>
      <c r="QU63" s="41"/>
      <c r="QV63" s="43"/>
      <c r="QW63" s="3"/>
      <c r="QX63" s="3"/>
      <c r="QY63" s="4"/>
      <c r="QZ63" s="1"/>
      <c r="RA63" s="41"/>
      <c r="RB63" s="1"/>
      <c r="RC63" s="4"/>
      <c r="RD63" s="4"/>
      <c r="RE63" s="4"/>
      <c r="RF63" s="41"/>
      <c r="RG63" s="43"/>
      <c r="RH63" s="3"/>
      <c r="RI63" s="3"/>
      <c r="RJ63" s="4"/>
      <c r="RK63" s="1"/>
      <c r="RL63" s="41"/>
      <c r="RM63" s="1"/>
      <c r="RN63" s="4"/>
      <c r="RO63" s="4"/>
      <c r="RP63" s="4"/>
      <c r="RQ63" s="41"/>
      <c r="RR63" s="43"/>
      <c r="RS63" s="3"/>
      <c r="RT63" s="3"/>
      <c r="RU63" s="4"/>
      <c r="RV63" s="1"/>
      <c r="RW63" s="41"/>
      <c r="RX63" s="1"/>
      <c r="RY63" s="4"/>
      <c r="RZ63" s="4"/>
      <c r="SA63" s="4"/>
      <c r="SB63" s="41"/>
      <c r="SC63" s="43"/>
      <c r="SD63" s="3"/>
      <c r="SE63" s="3"/>
      <c r="SF63" s="4"/>
      <c r="SG63" s="1"/>
      <c r="SH63" s="41"/>
      <c r="SI63" s="1"/>
      <c r="SJ63" s="4"/>
      <c r="SK63" s="4"/>
      <c r="SL63" s="4"/>
      <c r="SM63" s="41"/>
      <c r="SN63" s="43"/>
      <c r="SO63" s="3"/>
      <c r="SP63" s="3"/>
      <c r="SQ63" s="4"/>
      <c r="SR63" s="1"/>
      <c r="SS63" s="41"/>
      <c r="ST63" s="1"/>
      <c r="SU63" s="4"/>
      <c r="SV63" s="4"/>
      <c r="SW63" s="4"/>
      <c r="SX63" s="41"/>
      <c r="SY63" s="43"/>
      <c r="SZ63" s="3"/>
      <c r="TA63" s="3"/>
      <c r="TB63" s="4"/>
      <c r="TC63" s="1"/>
      <c r="TD63" s="41"/>
      <c r="TE63" s="1"/>
      <c r="TF63" s="4"/>
      <c r="TG63" s="4"/>
      <c r="TH63" s="4"/>
      <c r="TI63" s="41"/>
      <c r="TJ63" s="43"/>
      <c r="TK63" s="3"/>
      <c r="TL63" s="3"/>
      <c r="TM63" s="4"/>
      <c r="TN63" s="1"/>
      <c r="TO63" s="41"/>
      <c r="TP63" s="1"/>
      <c r="TQ63" s="4"/>
      <c r="TR63" s="4"/>
      <c r="TS63" s="4"/>
      <c r="TT63" s="41"/>
      <c r="TU63" s="43"/>
      <c r="TV63" s="3"/>
      <c r="TW63" s="3"/>
      <c r="TX63" s="4"/>
      <c r="TY63" s="1"/>
      <c r="TZ63" s="41"/>
      <c r="UA63" s="1"/>
      <c r="UB63" s="4"/>
      <c r="UC63" s="4"/>
      <c r="UD63" s="4"/>
      <c r="UE63" s="41"/>
      <c r="UF63" s="43"/>
      <c r="UG63" s="3"/>
      <c r="UH63" s="3"/>
      <c r="UI63" s="4"/>
      <c r="UJ63" s="1"/>
      <c r="UK63" s="41"/>
      <c r="UL63" s="1"/>
      <c r="UM63" s="4"/>
      <c r="UN63" s="4"/>
      <c r="UO63" s="4"/>
      <c r="UP63" s="41"/>
      <c r="UQ63" s="43"/>
      <c r="UR63" s="3"/>
      <c r="US63" s="3"/>
      <c r="UT63" s="4"/>
      <c r="UU63" s="1"/>
      <c r="UV63" s="41"/>
      <c r="UW63" s="1"/>
      <c r="UX63" s="4"/>
      <c r="UY63" s="4"/>
      <c r="UZ63" s="4"/>
      <c r="VA63" s="41"/>
      <c r="VB63" s="43"/>
      <c r="VC63" s="3"/>
      <c r="VD63" s="3"/>
      <c r="VE63" s="4"/>
      <c r="VF63" s="1"/>
      <c r="VG63" s="41"/>
      <c r="VH63" s="1"/>
      <c r="VI63" s="4"/>
      <c r="VJ63" s="4"/>
      <c r="VK63" s="4"/>
      <c r="VL63" s="41"/>
      <c r="VM63" s="43"/>
      <c r="VN63" s="3"/>
      <c r="VO63" s="3"/>
      <c r="VP63" s="4"/>
      <c r="VQ63" s="1"/>
      <c r="VR63" s="41"/>
      <c r="VS63" s="1"/>
      <c r="VT63" s="4"/>
      <c r="VU63" s="4"/>
      <c r="VV63" s="4"/>
      <c r="VW63" s="41"/>
      <c r="VX63" s="43"/>
      <c r="VY63" s="3"/>
      <c r="VZ63" s="3"/>
      <c r="WA63" s="4"/>
      <c r="WB63" s="1"/>
      <c r="WC63" s="41"/>
      <c r="WD63" s="1"/>
      <c r="WE63" s="4"/>
      <c r="WF63" s="4"/>
      <c r="WG63" s="4"/>
      <c r="WH63" s="41"/>
      <c r="WI63" s="43"/>
      <c r="WJ63" s="3"/>
      <c r="WK63" s="3"/>
      <c r="WL63" s="4"/>
      <c r="WM63" s="1"/>
      <c r="WN63" s="41"/>
      <c r="WO63" s="1"/>
      <c r="WP63" s="4"/>
      <c r="WQ63" s="4"/>
      <c r="WR63" s="4"/>
      <c r="WS63" s="41"/>
      <c r="WT63" s="43"/>
      <c r="WU63" s="3"/>
      <c r="WV63" s="3"/>
      <c r="WW63" s="4"/>
      <c r="WX63" s="1"/>
      <c r="WY63" s="41"/>
      <c r="WZ63" s="1"/>
      <c r="XA63" s="4"/>
      <c r="XB63" s="4"/>
      <c r="XC63" s="4"/>
      <c r="XD63" s="41"/>
      <c r="XE63" s="43"/>
      <c r="XF63" s="3"/>
      <c r="XG63" s="3"/>
      <c r="XH63" s="4"/>
      <c r="XI63" s="1"/>
      <c r="XJ63" s="41"/>
      <c r="XK63" s="1"/>
      <c r="XL63" s="4"/>
      <c r="XM63" s="4"/>
      <c r="XN63" s="4"/>
      <c r="XO63" s="41"/>
      <c r="XP63" s="43"/>
      <c r="XQ63" s="3"/>
      <c r="XR63" s="3"/>
      <c r="XS63" s="4"/>
      <c r="XT63" s="1"/>
      <c r="XU63" s="41"/>
      <c r="XV63" s="1"/>
      <c r="XW63" s="4"/>
      <c r="XX63" s="4"/>
      <c r="XY63" s="4"/>
      <c r="XZ63" s="41"/>
      <c r="YA63" s="43"/>
      <c r="YB63" s="3"/>
      <c r="YC63" s="3"/>
      <c r="YD63" s="4"/>
      <c r="YE63" s="1"/>
      <c r="YF63" s="41"/>
      <c r="YG63" s="1"/>
      <c r="YH63" s="4"/>
      <c r="YI63" s="4"/>
      <c r="YJ63" s="4"/>
      <c r="YK63" s="41"/>
      <c r="YL63" s="43"/>
      <c r="YM63" s="3"/>
      <c r="YN63" s="3"/>
      <c r="YO63" s="4"/>
      <c r="YP63" s="1"/>
      <c r="YQ63" s="41"/>
      <c r="YR63" s="1"/>
      <c r="YS63" s="4"/>
      <c r="YT63" s="4"/>
      <c r="YU63" s="4"/>
      <c r="YV63" s="41"/>
      <c r="YW63" s="43"/>
      <c r="YX63" s="3"/>
      <c r="YY63" s="3"/>
      <c r="YZ63" s="4"/>
      <c r="ZA63" s="1"/>
      <c r="ZB63" s="41"/>
      <c r="ZC63" s="1"/>
      <c r="ZD63" s="4"/>
      <c r="ZE63" s="4"/>
      <c r="ZF63" s="4"/>
      <c r="ZG63" s="41"/>
      <c r="ZH63" s="43"/>
      <c r="ZI63" s="3"/>
      <c r="ZJ63" s="3"/>
      <c r="ZK63" s="4"/>
      <c r="ZL63" s="1"/>
      <c r="ZM63" s="41"/>
      <c r="ZN63" s="1"/>
      <c r="ZO63" s="4"/>
      <c r="ZP63" s="4"/>
      <c r="ZQ63" s="4"/>
      <c r="ZR63" s="41"/>
      <c r="ZS63" s="43"/>
      <c r="ZT63" s="3"/>
      <c r="ZU63" s="3"/>
      <c r="ZV63" s="4"/>
      <c r="ZW63" s="1"/>
      <c r="ZX63" s="41"/>
      <c r="ZY63" s="1"/>
      <c r="ZZ63" s="4"/>
      <c r="AAA63" s="4"/>
      <c r="AAB63" s="4"/>
      <c r="AAC63" s="41"/>
      <c r="AAD63" s="43"/>
      <c r="AAE63" s="3"/>
      <c r="AAF63" s="3"/>
      <c r="AAG63" s="4"/>
      <c r="AAH63" s="1"/>
      <c r="AAI63" s="41"/>
      <c r="AAJ63" s="1"/>
      <c r="AAK63" s="4"/>
      <c r="AAL63" s="4"/>
      <c r="AAM63" s="4"/>
      <c r="AAN63" s="41"/>
      <c r="AAO63" s="43"/>
      <c r="AAP63" s="3"/>
      <c r="AAQ63" s="3"/>
      <c r="AAR63" s="4"/>
      <c r="AAS63" s="1"/>
      <c r="AAT63" s="41"/>
      <c r="AAU63" s="1"/>
      <c r="AAV63" s="4"/>
      <c r="AAW63" s="4"/>
      <c r="AAX63" s="4"/>
      <c r="AAY63" s="41"/>
      <c r="AAZ63" s="43"/>
      <c r="ABA63" s="3"/>
      <c r="ABB63" s="3"/>
      <c r="ABC63" s="4"/>
      <c r="ABD63" s="1"/>
      <c r="ABE63" s="41"/>
      <c r="ABF63" s="1"/>
      <c r="ABG63" s="4"/>
      <c r="ABH63" s="4"/>
      <c r="ABI63" s="4"/>
      <c r="ABJ63" s="41"/>
      <c r="ABK63" s="43"/>
      <c r="ABL63" s="3"/>
      <c r="ABM63" s="3"/>
      <c r="ABN63" s="4"/>
      <c r="ABO63" s="1"/>
      <c r="ABP63" s="41"/>
      <c r="ABQ63" s="1"/>
      <c r="ABR63" s="4"/>
      <c r="ABS63" s="4"/>
      <c r="ABT63" s="4"/>
      <c r="ABU63" s="41"/>
      <c r="ABV63" s="43"/>
      <c r="ABW63" s="3"/>
      <c r="ABX63" s="3"/>
      <c r="ABY63" s="4"/>
      <c r="ABZ63" s="1"/>
      <c r="ACA63" s="41"/>
      <c r="ACB63" s="1"/>
      <c r="ACC63" s="4"/>
      <c r="ACD63" s="4"/>
      <c r="ACE63" s="4"/>
      <c r="ACF63" s="41"/>
      <c r="ACG63" s="43"/>
      <c r="ACH63" s="3"/>
      <c r="ACI63" s="3"/>
      <c r="ACJ63" s="4"/>
      <c r="ACK63" s="1"/>
      <c r="ACL63" s="41"/>
      <c r="ACM63" s="1"/>
      <c r="ACN63" s="4"/>
      <c r="ACO63" s="4"/>
      <c r="ACP63" s="4"/>
      <c r="ACQ63" s="41"/>
      <c r="ACR63" s="43"/>
      <c r="ACS63" s="3"/>
      <c r="ACT63" s="3"/>
      <c r="ACU63" s="4"/>
      <c r="ACV63" s="1"/>
      <c r="ACW63" s="41"/>
      <c r="ACX63" s="1"/>
      <c r="ACY63" s="4"/>
      <c r="ACZ63" s="4"/>
      <c r="ADA63" s="4"/>
      <c r="ADB63" s="41"/>
      <c r="ADC63" s="43"/>
      <c r="ADD63" s="3"/>
      <c r="ADE63" s="3"/>
      <c r="ADF63" s="4"/>
      <c r="ADG63" s="1"/>
      <c r="ADH63" s="41"/>
      <c r="ADI63" s="1"/>
      <c r="ADJ63" s="4"/>
      <c r="ADK63" s="4"/>
      <c r="ADL63" s="4"/>
      <c r="ADM63" s="41"/>
      <c r="ADN63" s="43"/>
      <c r="ADO63" s="3"/>
      <c r="ADP63" s="3"/>
      <c r="ADQ63" s="4"/>
      <c r="ADR63" s="1"/>
      <c r="ADS63" s="41"/>
      <c r="ADT63" s="1"/>
      <c r="ADU63" s="4"/>
      <c r="ADV63" s="4"/>
      <c r="ADW63" s="4"/>
      <c r="ADX63" s="41"/>
      <c r="ADY63" s="43"/>
      <c r="ADZ63" s="3"/>
      <c r="AEA63" s="3"/>
      <c r="AEB63" s="4"/>
      <c r="AEC63" s="1"/>
      <c r="AED63" s="41"/>
      <c r="AEE63" s="1"/>
      <c r="AEF63" s="4"/>
      <c r="AEG63" s="4"/>
      <c r="AEH63" s="4"/>
      <c r="AEI63" s="41"/>
      <c r="AEJ63" s="43"/>
      <c r="AEK63" s="3"/>
      <c r="AEL63" s="3"/>
      <c r="AEM63" s="4"/>
      <c r="AEN63" s="1"/>
      <c r="AEO63" s="41"/>
      <c r="AEP63" s="1"/>
      <c r="AEQ63" s="4"/>
      <c r="AER63" s="4"/>
      <c r="AES63" s="4"/>
      <c r="AET63" s="41"/>
      <c r="AEU63" s="43"/>
      <c r="AEV63" s="3"/>
      <c r="AEW63" s="3"/>
      <c r="AEX63" s="4"/>
      <c r="AEY63" s="1"/>
      <c r="AEZ63" s="41"/>
      <c r="AFA63" s="1"/>
      <c r="AFB63" s="4"/>
      <c r="AFC63" s="4"/>
      <c r="AFD63" s="4"/>
      <c r="AFE63" s="41"/>
      <c r="AFF63" s="43"/>
      <c r="AFG63" s="3"/>
      <c r="AFH63" s="3"/>
      <c r="AFI63" s="4"/>
      <c r="AFJ63" s="1"/>
      <c r="AFK63" s="41"/>
      <c r="AFL63" s="1"/>
      <c r="AFM63" s="4"/>
      <c r="AFN63" s="4"/>
      <c r="AFO63" s="4"/>
      <c r="AFP63" s="41"/>
      <c r="AFQ63" s="43"/>
      <c r="AFR63" s="3"/>
      <c r="AFS63" s="3"/>
      <c r="AFT63" s="4"/>
      <c r="AFU63" s="1"/>
      <c r="AFV63" s="41"/>
      <c r="AFW63" s="1"/>
      <c r="AFX63" s="4"/>
      <c r="AFY63" s="4"/>
      <c r="AFZ63" s="4"/>
      <c r="AGA63" s="41"/>
      <c r="AGB63" s="43"/>
      <c r="AGC63" s="3"/>
      <c r="AGD63" s="3"/>
      <c r="AGE63" s="4"/>
      <c r="AGF63" s="1"/>
      <c r="AGG63" s="41"/>
      <c r="AGH63" s="1"/>
      <c r="AGI63" s="4"/>
      <c r="AGJ63" s="4"/>
      <c r="AGK63" s="4"/>
      <c r="AGL63" s="41"/>
      <c r="AGM63" s="43"/>
      <c r="AGN63" s="3"/>
      <c r="AGO63" s="3"/>
      <c r="AGP63" s="4"/>
      <c r="AGQ63" s="1"/>
      <c r="AGR63" s="41"/>
      <c r="AGS63" s="1"/>
      <c r="AGT63" s="4"/>
      <c r="AGU63" s="4"/>
      <c r="AGV63" s="4"/>
      <c r="AGW63" s="41"/>
      <c r="AGX63" s="43"/>
      <c r="AGY63" s="3"/>
      <c r="AGZ63" s="3"/>
      <c r="AHA63" s="4"/>
      <c r="AHB63" s="1"/>
      <c r="AHC63" s="41"/>
      <c r="AHD63" s="1"/>
      <c r="AHE63" s="4"/>
      <c r="AHF63" s="4"/>
      <c r="AHG63" s="4"/>
      <c r="AHH63" s="41"/>
      <c r="AHI63" s="43"/>
      <c r="AHJ63" s="3"/>
      <c r="AHK63" s="3"/>
      <c r="AHL63" s="4"/>
      <c r="AHM63" s="1"/>
      <c r="AHN63" s="41"/>
      <c r="AHO63" s="1"/>
      <c r="AHP63" s="4"/>
      <c r="AHQ63" s="4"/>
      <c r="AHR63" s="4"/>
      <c r="AHS63" s="41"/>
      <c r="AHT63" s="43"/>
      <c r="AHU63" s="3"/>
      <c r="AHV63" s="3"/>
      <c r="AHW63" s="4"/>
      <c r="AHX63" s="1"/>
      <c r="AHY63" s="41"/>
      <c r="AHZ63" s="1"/>
      <c r="AIA63" s="4"/>
      <c r="AIB63" s="4"/>
      <c r="AIC63" s="4"/>
      <c r="AID63" s="41"/>
      <c r="AIE63" s="43"/>
      <c r="AIF63" s="3"/>
      <c r="AIG63" s="3"/>
      <c r="AIH63" s="4"/>
      <c r="AII63" s="1"/>
      <c r="AIJ63" s="41"/>
      <c r="AIK63" s="1"/>
      <c r="AIL63" s="4"/>
      <c r="AIM63" s="4"/>
      <c r="AIN63" s="4"/>
      <c r="AIO63" s="41"/>
      <c r="AIP63" s="43"/>
      <c r="AIQ63" s="3"/>
      <c r="AIR63" s="3"/>
      <c r="AIS63" s="4"/>
      <c r="AIT63" s="1"/>
      <c r="AIU63" s="41"/>
      <c r="AIV63" s="1"/>
      <c r="AIW63" s="4"/>
      <c r="AIX63" s="4"/>
      <c r="AIY63" s="4"/>
      <c r="AIZ63" s="41"/>
      <c r="AJA63" s="43"/>
      <c r="AJB63" s="3"/>
      <c r="AJC63" s="3"/>
      <c r="AJD63" s="4"/>
      <c r="AJE63" s="1"/>
      <c r="AJF63" s="41"/>
      <c r="AJG63" s="1"/>
      <c r="AJH63" s="4"/>
      <c r="AJI63" s="4"/>
      <c r="AJJ63" s="4"/>
      <c r="AJK63" s="41"/>
      <c r="AJL63" s="43"/>
      <c r="AJM63" s="3"/>
      <c r="AJN63" s="3"/>
      <c r="AJO63" s="4"/>
      <c r="AJP63" s="1"/>
      <c r="AJQ63" s="41"/>
      <c r="AJR63" s="1"/>
      <c r="AJS63" s="4"/>
      <c r="AJT63" s="4"/>
      <c r="AJU63" s="4"/>
      <c r="AJV63" s="41"/>
      <c r="AJW63" s="43"/>
      <c r="AJX63" s="3"/>
      <c r="AJY63" s="3"/>
      <c r="AJZ63" s="4"/>
      <c r="AKA63" s="1"/>
      <c r="AKB63" s="41"/>
      <c r="AKC63" s="1"/>
      <c r="AKD63" s="4"/>
      <c r="AKE63" s="4"/>
      <c r="AKF63" s="4"/>
      <c r="AKG63" s="41"/>
      <c r="AKH63" s="43"/>
      <c r="AKI63" s="3"/>
      <c r="AKJ63" s="3"/>
      <c r="AKK63" s="4"/>
      <c r="AKL63" s="1"/>
      <c r="AKM63" s="41"/>
      <c r="AKN63" s="1"/>
      <c r="AKO63" s="4"/>
      <c r="AKP63" s="4"/>
      <c r="AKQ63" s="4"/>
      <c r="AKR63" s="41"/>
      <c r="AKS63" s="43"/>
      <c r="AKT63" s="3"/>
      <c r="AKU63" s="3"/>
      <c r="AKV63" s="4"/>
      <c r="AKW63" s="1"/>
      <c r="AKX63" s="41"/>
      <c r="AKY63" s="1"/>
      <c r="AKZ63" s="4"/>
      <c r="ALA63" s="4"/>
      <c r="ALB63" s="4"/>
      <c r="ALC63" s="41"/>
      <c r="ALD63" s="43"/>
      <c r="ALE63" s="3"/>
      <c r="ALF63" s="3"/>
      <c r="ALG63" s="4"/>
      <c r="ALH63" s="1"/>
      <c r="ALI63" s="41"/>
      <c r="ALJ63" s="1"/>
      <c r="ALK63" s="4"/>
      <c r="ALL63" s="4"/>
      <c r="ALM63" s="4"/>
      <c r="ALN63" s="41"/>
      <c r="ALO63" s="43"/>
      <c r="ALP63" s="3"/>
      <c r="ALQ63" s="3"/>
      <c r="ALR63" s="4"/>
      <c r="ALS63" s="1"/>
      <c r="ALT63" s="41"/>
      <c r="ALU63" s="1"/>
      <c r="ALV63" s="4"/>
      <c r="ALW63" s="4"/>
      <c r="ALX63" s="4"/>
      <c r="ALY63" s="41"/>
      <c r="ALZ63" s="43"/>
      <c r="AMA63" s="3"/>
      <c r="AMB63" s="3"/>
      <c r="AMC63" s="4"/>
      <c r="AMD63" s="1"/>
      <c r="AME63" s="41"/>
      <c r="AMF63" s="1"/>
      <c r="AMG63" s="4"/>
      <c r="AMH63" s="4"/>
      <c r="AMI63" s="4"/>
      <c r="AMJ63" s="41"/>
      <c r="AMK63" s="43"/>
      <c r="AML63" s="3"/>
      <c r="AMM63" s="3"/>
      <c r="AMN63" s="4"/>
      <c r="AMO63" s="1"/>
      <c r="AMP63" s="41"/>
      <c r="AMQ63" s="1"/>
      <c r="AMR63" s="4"/>
      <c r="AMS63" s="4"/>
      <c r="AMT63" s="4"/>
      <c r="AMU63" s="41"/>
      <c r="AMV63" s="43"/>
      <c r="AMW63" s="3"/>
      <c r="AMX63" s="3"/>
      <c r="AMY63" s="4"/>
      <c r="AMZ63" s="1"/>
      <c r="ANA63" s="41"/>
      <c r="ANB63" s="1"/>
      <c r="ANC63" s="4"/>
      <c r="AND63" s="4"/>
      <c r="ANE63" s="4"/>
      <c r="ANF63" s="41"/>
      <c r="ANG63" s="43"/>
      <c r="ANH63" s="3"/>
      <c r="ANI63" s="3"/>
      <c r="ANJ63" s="4"/>
      <c r="ANK63" s="1"/>
      <c r="ANL63" s="41"/>
      <c r="ANM63" s="1"/>
      <c r="ANN63" s="4"/>
      <c r="ANO63" s="4"/>
      <c r="ANP63" s="4"/>
      <c r="ANQ63" s="41"/>
      <c r="ANR63" s="43"/>
      <c r="ANS63" s="3"/>
      <c r="ANT63" s="3"/>
      <c r="ANU63" s="4"/>
      <c r="ANV63" s="1"/>
      <c r="ANW63" s="41"/>
      <c r="ANX63" s="1"/>
      <c r="ANY63" s="4"/>
      <c r="ANZ63" s="4"/>
      <c r="AOA63" s="4"/>
      <c r="AOB63" s="41"/>
      <c r="AOC63" s="43"/>
      <c r="AOD63" s="3"/>
      <c r="AOE63" s="3"/>
      <c r="AOF63" s="4"/>
      <c r="AOG63" s="1"/>
      <c r="AOH63" s="41"/>
      <c r="AOI63" s="1"/>
      <c r="AOJ63" s="4"/>
      <c r="AOK63" s="4"/>
      <c r="AOL63" s="4"/>
      <c r="AOM63" s="41"/>
      <c r="AON63" s="43"/>
      <c r="AOO63" s="3"/>
      <c r="AOP63" s="3"/>
      <c r="AOQ63" s="4"/>
      <c r="AOR63" s="1"/>
      <c r="AOS63" s="41"/>
      <c r="AOT63" s="1"/>
      <c r="AOU63" s="4"/>
      <c r="AOV63" s="4"/>
      <c r="AOW63" s="4"/>
      <c r="AOX63" s="41"/>
      <c r="AOY63" s="43"/>
      <c r="AOZ63" s="3"/>
      <c r="APA63" s="3"/>
      <c r="APB63" s="4"/>
      <c r="APC63" s="1"/>
      <c r="APD63" s="41"/>
      <c r="APE63" s="1"/>
      <c r="APF63" s="4"/>
      <c r="APG63" s="4"/>
      <c r="APH63" s="4"/>
      <c r="API63" s="41"/>
      <c r="APJ63" s="43"/>
      <c r="APK63" s="3"/>
      <c r="APL63" s="3"/>
      <c r="APM63" s="4"/>
      <c r="APN63" s="1"/>
      <c r="APO63" s="41"/>
      <c r="APP63" s="1"/>
      <c r="APQ63" s="4"/>
      <c r="APR63" s="4"/>
      <c r="APS63" s="4"/>
      <c r="APT63" s="41"/>
      <c r="APU63" s="43"/>
      <c r="APV63" s="3"/>
      <c r="APW63" s="3"/>
      <c r="APX63" s="4"/>
      <c r="APY63" s="1"/>
      <c r="APZ63" s="41"/>
      <c r="AQA63" s="1"/>
      <c r="AQB63" s="4"/>
      <c r="AQC63" s="4"/>
      <c r="AQD63" s="4"/>
      <c r="AQE63" s="41"/>
      <c r="AQF63" s="43"/>
      <c r="AQG63" s="3"/>
      <c r="AQH63" s="3"/>
      <c r="AQI63" s="4"/>
      <c r="AQJ63" s="1"/>
      <c r="AQK63" s="41"/>
      <c r="AQL63" s="1"/>
      <c r="AQM63" s="4"/>
      <c r="AQN63" s="4"/>
      <c r="AQO63" s="4"/>
      <c r="AQP63" s="41"/>
      <c r="AQQ63" s="43"/>
      <c r="AQR63" s="3"/>
      <c r="AQS63" s="3"/>
      <c r="AQT63" s="4"/>
      <c r="AQU63" s="1"/>
      <c r="AQV63" s="41"/>
      <c r="AQW63" s="1"/>
      <c r="AQX63" s="4"/>
      <c r="AQY63" s="4"/>
      <c r="AQZ63" s="4"/>
      <c r="ARA63" s="41"/>
      <c r="ARB63" s="43"/>
      <c r="ARC63" s="3"/>
      <c r="ARD63" s="3"/>
      <c r="ARE63" s="4"/>
      <c r="ARF63" s="1"/>
      <c r="ARG63" s="41"/>
      <c r="ARH63" s="1"/>
      <c r="ARI63" s="4"/>
      <c r="ARJ63" s="4"/>
      <c r="ARK63" s="4"/>
      <c r="ARL63" s="41"/>
      <c r="ARM63" s="43"/>
      <c r="ARN63" s="3"/>
      <c r="ARO63" s="3"/>
      <c r="ARP63" s="4"/>
      <c r="ARQ63" s="1"/>
      <c r="ARR63" s="41"/>
      <c r="ARS63" s="1"/>
      <c r="ART63" s="4"/>
      <c r="ARU63" s="4"/>
      <c r="ARV63" s="4"/>
      <c r="ARW63" s="41"/>
      <c r="ARX63" s="43"/>
      <c r="ARY63" s="3"/>
      <c r="ARZ63" s="3"/>
      <c r="ASA63" s="4"/>
      <c r="ASB63" s="1"/>
      <c r="ASC63" s="41"/>
      <c r="ASD63" s="1"/>
      <c r="ASE63" s="4"/>
      <c r="ASF63" s="4"/>
      <c r="ASG63" s="4"/>
      <c r="ASH63" s="41"/>
      <c r="ASI63" s="43"/>
      <c r="ASJ63" s="3"/>
      <c r="ASK63" s="3"/>
      <c r="ASL63" s="4"/>
      <c r="ASM63" s="1"/>
      <c r="ASN63" s="41"/>
      <c r="ASO63" s="1"/>
      <c r="ASP63" s="4"/>
      <c r="ASQ63" s="4"/>
      <c r="ASR63" s="4"/>
      <c r="ASS63" s="41"/>
      <c r="AST63" s="43"/>
      <c r="ASU63" s="3"/>
      <c r="ASV63" s="3"/>
      <c r="ASW63" s="4"/>
      <c r="ASX63" s="1"/>
      <c r="ASY63" s="41"/>
      <c r="ASZ63" s="1"/>
      <c r="ATA63" s="4"/>
      <c r="ATB63" s="4"/>
      <c r="ATC63" s="4"/>
      <c r="ATD63" s="41"/>
      <c r="ATE63" s="43"/>
      <c r="ATF63" s="3"/>
      <c r="ATG63" s="3"/>
      <c r="ATH63" s="4"/>
      <c r="ATI63" s="1"/>
      <c r="ATJ63" s="41"/>
      <c r="ATK63" s="1"/>
      <c r="ATL63" s="4"/>
      <c r="ATM63" s="4"/>
      <c r="ATN63" s="4"/>
      <c r="ATO63" s="41"/>
      <c r="ATP63" s="43"/>
      <c r="ATQ63" s="3"/>
      <c r="ATR63" s="3"/>
      <c r="ATS63" s="4"/>
      <c r="ATT63" s="1"/>
      <c r="ATU63" s="41"/>
      <c r="ATV63" s="1"/>
      <c r="ATW63" s="4"/>
      <c r="ATX63" s="4"/>
      <c r="ATY63" s="4"/>
      <c r="ATZ63" s="41"/>
      <c r="AUA63" s="43"/>
      <c r="AUB63" s="3"/>
      <c r="AUC63" s="3"/>
      <c r="AUD63" s="4"/>
      <c r="AUE63" s="1"/>
      <c r="AUF63" s="41"/>
      <c r="AUG63" s="1"/>
      <c r="AUH63" s="4"/>
      <c r="AUI63" s="4"/>
      <c r="AUJ63" s="4"/>
      <c r="AUK63" s="41"/>
      <c r="AUL63" s="43"/>
      <c r="AUM63" s="3"/>
      <c r="AUN63" s="3"/>
      <c r="AUO63" s="4"/>
      <c r="AUP63" s="1"/>
      <c r="AUQ63" s="41"/>
      <c r="AUR63" s="1"/>
      <c r="AUS63" s="4"/>
      <c r="AUT63" s="4"/>
      <c r="AUU63" s="4"/>
      <c r="AUV63" s="41"/>
      <c r="AUW63" s="43"/>
      <c r="AUX63" s="3"/>
      <c r="AUY63" s="3"/>
      <c r="AUZ63" s="4"/>
      <c r="AVA63" s="1"/>
      <c r="AVB63" s="41"/>
      <c r="AVC63" s="1"/>
      <c r="AVD63" s="4"/>
      <c r="AVE63" s="4"/>
      <c r="AVF63" s="4"/>
      <c r="AVG63" s="41"/>
      <c r="AVH63" s="43"/>
      <c r="AVI63" s="3"/>
      <c r="AVJ63" s="3"/>
      <c r="AVK63" s="4"/>
      <c r="AVL63" s="1"/>
      <c r="AVM63" s="41"/>
      <c r="AVN63" s="1"/>
      <c r="AVO63" s="4"/>
      <c r="AVP63" s="4"/>
      <c r="AVQ63" s="4"/>
      <c r="AVR63" s="41"/>
      <c r="AVS63" s="43"/>
      <c r="AVT63" s="3"/>
      <c r="AVU63" s="3"/>
      <c r="AVV63" s="4"/>
      <c r="AVW63" s="1"/>
      <c r="AVX63" s="41"/>
      <c r="AVY63" s="1"/>
      <c r="AVZ63" s="4"/>
      <c r="AWA63" s="4"/>
      <c r="AWB63" s="4"/>
      <c r="AWC63" s="41"/>
      <c r="AWD63" s="43"/>
      <c r="AWE63" s="3"/>
      <c r="AWF63" s="3"/>
      <c r="AWG63" s="4"/>
      <c r="AWH63" s="1"/>
      <c r="AWI63" s="41"/>
      <c r="AWJ63" s="1"/>
      <c r="AWK63" s="4"/>
      <c r="AWL63" s="4"/>
      <c r="AWM63" s="4"/>
      <c r="AWN63" s="41"/>
      <c r="AWO63" s="43"/>
      <c r="AWP63" s="3"/>
      <c r="AWQ63" s="3"/>
      <c r="AWR63" s="4"/>
      <c r="AWS63" s="1"/>
      <c r="AWT63" s="41"/>
      <c r="AWU63" s="1"/>
      <c r="AWV63" s="4"/>
      <c r="AWW63" s="4"/>
      <c r="AWX63" s="4"/>
      <c r="AWY63" s="41"/>
      <c r="AWZ63" s="43"/>
      <c r="AXA63" s="3"/>
      <c r="AXB63" s="3"/>
      <c r="AXC63" s="4"/>
      <c r="AXD63" s="1"/>
      <c r="AXE63" s="41"/>
      <c r="AXF63" s="1"/>
      <c r="AXG63" s="4"/>
      <c r="AXH63" s="4"/>
      <c r="AXI63" s="4"/>
      <c r="AXJ63" s="41"/>
      <c r="AXK63" s="43"/>
      <c r="AXL63" s="3"/>
      <c r="AXM63" s="3"/>
      <c r="AXN63" s="4"/>
      <c r="AXO63" s="1"/>
      <c r="AXP63" s="41"/>
      <c r="AXQ63" s="1"/>
      <c r="AXR63" s="4"/>
      <c r="AXS63" s="4"/>
      <c r="AXT63" s="4"/>
      <c r="AXU63" s="41"/>
      <c r="AXV63" s="43"/>
      <c r="AXW63" s="3"/>
      <c r="AXX63" s="3"/>
      <c r="AXY63" s="4"/>
      <c r="AXZ63" s="1"/>
      <c r="AYA63" s="41"/>
      <c r="AYB63" s="1"/>
      <c r="AYC63" s="4"/>
      <c r="AYD63" s="4"/>
      <c r="AYE63" s="4"/>
      <c r="AYF63" s="41"/>
      <c r="AYG63" s="43"/>
      <c r="AYH63" s="3"/>
      <c r="AYI63" s="3"/>
      <c r="AYJ63" s="4"/>
      <c r="AYK63" s="1"/>
      <c r="AYL63" s="41"/>
      <c r="AYM63" s="1"/>
      <c r="AYN63" s="4"/>
      <c r="AYO63" s="4"/>
      <c r="AYP63" s="4"/>
      <c r="AYQ63" s="41"/>
      <c r="AYR63" s="43"/>
      <c r="AYS63" s="3"/>
      <c r="AYT63" s="3"/>
      <c r="AYU63" s="4"/>
      <c r="AYV63" s="1"/>
      <c r="AYW63" s="41"/>
      <c r="AYX63" s="1"/>
      <c r="AYY63" s="4"/>
      <c r="AYZ63" s="4"/>
      <c r="AZA63" s="4"/>
      <c r="AZB63" s="41"/>
      <c r="AZC63" s="43"/>
      <c r="AZD63" s="3"/>
      <c r="AZE63" s="3"/>
      <c r="AZF63" s="4"/>
      <c r="AZG63" s="1"/>
      <c r="AZH63" s="41"/>
      <c r="AZI63" s="1"/>
      <c r="AZJ63" s="4"/>
      <c r="AZK63" s="4"/>
      <c r="AZL63" s="4"/>
      <c r="AZM63" s="41"/>
      <c r="AZN63" s="43"/>
      <c r="AZO63" s="3"/>
      <c r="AZP63" s="3"/>
      <c r="AZQ63" s="4"/>
      <c r="AZR63" s="1"/>
      <c r="AZS63" s="41"/>
      <c r="AZT63" s="1"/>
      <c r="AZU63" s="4"/>
      <c r="AZV63" s="4"/>
      <c r="AZW63" s="4"/>
      <c r="AZX63" s="41"/>
      <c r="AZY63" s="43"/>
      <c r="AZZ63" s="3"/>
      <c r="BAA63" s="3"/>
      <c r="BAB63" s="4"/>
      <c r="BAC63" s="1"/>
      <c r="BAD63" s="41"/>
      <c r="BAE63" s="1"/>
      <c r="BAF63" s="4"/>
      <c r="BAG63" s="4"/>
      <c r="BAH63" s="4"/>
      <c r="BAI63" s="41"/>
      <c r="BAJ63" s="43"/>
      <c r="BAK63" s="3"/>
      <c r="BAL63" s="3"/>
      <c r="BAM63" s="4"/>
      <c r="BAN63" s="1"/>
      <c r="BAO63" s="41"/>
      <c r="BAP63" s="1"/>
      <c r="BAQ63" s="4"/>
      <c r="BAR63" s="4"/>
      <c r="BAS63" s="4"/>
      <c r="BAT63" s="41"/>
      <c r="BAU63" s="43"/>
      <c r="BAV63" s="3"/>
      <c r="BAW63" s="3"/>
      <c r="BAX63" s="4"/>
      <c r="BAY63" s="1"/>
      <c r="BAZ63" s="41"/>
      <c r="BBA63" s="1"/>
      <c r="BBB63" s="4"/>
      <c r="BBC63" s="4"/>
      <c r="BBD63" s="4"/>
      <c r="BBE63" s="41"/>
      <c r="BBF63" s="43"/>
      <c r="BBG63" s="3"/>
      <c r="BBH63" s="3"/>
      <c r="BBI63" s="4"/>
      <c r="BBJ63" s="1"/>
      <c r="BBK63" s="41"/>
      <c r="BBL63" s="1"/>
      <c r="BBM63" s="4"/>
      <c r="BBN63" s="4"/>
      <c r="BBO63" s="4"/>
      <c r="BBP63" s="41"/>
      <c r="BBQ63" s="43"/>
      <c r="BBR63" s="3"/>
      <c r="BBS63" s="3"/>
      <c r="BBT63" s="4"/>
      <c r="BBU63" s="1"/>
      <c r="BBV63" s="41"/>
      <c r="BBW63" s="1"/>
      <c r="BBX63" s="4"/>
      <c r="BBY63" s="4"/>
      <c r="BBZ63" s="4"/>
      <c r="BCA63" s="41"/>
      <c r="BCB63" s="43"/>
      <c r="BCC63" s="3"/>
      <c r="BCD63" s="3"/>
      <c r="BCE63" s="4"/>
      <c r="BCF63" s="1"/>
      <c r="BCG63" s="41"/>
      <c r="BCH63" s="1"/>
      <c r="BCI63" s="4"/>
      <c r="BCJ63" s="4"/>
      <c r="BCK63" s="4"/>
      <c r="BCL63" s="41"/>
      <c r="BCM63" s="43"/>
      <c r="BCN63" s="3"/>
      <c r="BCO63" s="3"/>
      <c r="BCP63" s="4"/>
      <c r="BCQ63" s="1"/>
      <c r="BCR63" s="41"/>
      <c r="BCS63" s="1"/>
      <c r="BCT63" s="4"/>
      <c r="BCU63" s="4"/>
      <c r="BCV63" s="4"/>
      <c r="BCW63" s="41"/>
      <c r="BCX63" s="43"/>
      <c r="BCY63" s="3"/>
      <c r="BCZ63" s="3"/>
      <c r="BDA63" s="4"/>
      <c r="BDB63" s="1"/>
      <c r="BDC63" s="41"/>
      <c r="BDD63" s="1"/>
      <c r="BDE63" s="4"/>
      <c r="BDF63" s="4"/>
      <c r="BDG63" s="4"/>
      <c r="BDH63" s="41"/>
      <c r="BDI63" s="43"/>
      <c r="BDJ63" s="3"/>
      <c r="BDK63" s="3"/>
      <c r="BDL63" s="4"/>
      <c r="BDM63" s="1"/>
      <c r="BDN63" s="41"/>
      <c r="BDO63" s="1"/>
      <c r="BDP63" s="4"/>
      <c r="BDQ63" s="4"/>
      <c r="BDR63" s="4"/>
      <c r="BDS63" s="41"/>
      <c r="BDT63" s="43"/>
      <c r="BDU63" s="3"/>
      <c r="BDV63" s="3"/>
      <c r="BDW63" s="4"/>
      <c r="BDX63" s="1"/>
      <c r="BDY63" s="41"/>
      <c r="BDZ63" s="1"/>
      <c r="BEA63" s="4"/>
      <c r="BEB63" s="4"/>
      <c r="BEC63" s="4"/>
      <c r="BED63" s="41"/>
      <c r="BEE63" s="43"/>
      <c r="BEF63" s="3"/>
      <c r="BEG63" s="3"/>
      <c r="BEH63" s="4"/>
      <c r="BEI63" s="1"/>
      <c r="BEJ63" s="41"/>
      <c r="BEK63" s="1"/>
      <c r="BEL63" s="4"/>
      <c r="BEM63" s="4"/>
      <c r="BEN63" s="4"/>
      <c r="BEO63" s="41"/>
      <c r="BEP63" s="43"/>
      <c r="BEQ63" s="3"/>
      <c r="BER63" s="3"/>
      <c r="BES63" s="4"/>
      <c r="BET63" s="1"/>
      <c r="BEU63" s="41"/>
      <c r="BEV63" s="1"/>
      <c r="BEW63" s="4"/>
      <c r="BEX63" s="4"/>
      <c r="BEY63" s="4"/>
      <c r="BEZ63" s="41"/>
      <c r="BFA63" s="43"/>
      <c r="BFB63" s="3"/>
      <c r="BFC63" s="3"/>
      <c r="BFD63" s="4"/>
      <c r="BFE63" s="1"/>
      <c r="BFF63" s="41"/>
      <c r="BFG63" s="1"/>
      <c r="BFH63" s="4"/>
      <c r="BFI63" s="4"/>
      <c r="BFJ63" s="4"/>
      <c r="BFK63" s="41"/>
      <c r="BFL63" s="43"/>
      <c r="BFM63" s="3"/>
      <c r="BFN63" s="3"/>
      <c r="BFO63" s="4"/>
      <c r="BFP63" s="1"/>
      <c r="BFQ63" s="41"/>
      <c r="BFR63" s="1"/>
      <c r="BFS63" s="4"/>
      <c r="BFT63" s="4"/>
      <c r="BFU63" s="4"/>
      <c r="BFV63" s="41"/>
      <c r="BFW63" s="43"/>
      <c r="BFX63" s="3"/>
      <c r="BFY63" s="3"/>
      <c r="BFZ63" s="4"/>
      <c r="BGA63" s="1"/>
      <c r="BGB63" s="41"/>
      <c r="BGC63" s="1"/>
      <c r="BGD63" s="4"/>
      <c r="BGE63" s="4"/>
      <c r="BGF63" s="4"/>
      <c r="BGG63" s="41"/>
      <c r="BGH63" s="43"/>
      <c r="BGI63" s="3"/>
      <c r="BGJ63" s="3"/>
      <c r="BGK63" s="4"/>
      <c r="BGL63" s="1"/>
      <c r="BGM63" s="41"/>
      <c r="BGN63" s="1"/>
      <c r="BGO63" s="4"/>
      <c r="BGP63" s="4"/>
      <c r="BGQ63" s="4"/>
      <c r="BGR63" s="41"/>
      <c r="BGS63" s="43"/>
      <c r="BGT63" s="3"/>
      <c r="BGU63" s="3"/>
      <c r="BGV63" s="4"/>
      <c r="BGW63" s="1"/>
      <c r="BGX63" s="41"/>
      <c r="BGY63" s="1"/>
      <c r="BGZ63" s="4"/>
      <c r="BHA63" s="4"/>
      <c r="BHB63" s="4"/>
      <c r="BHC63" s="41"/>
      <c r="BHD63" s="43"/>
      <c r="BHE63" s="3"/>
      <c r="BHF63" s="3"/>
      <c r="BHG63" s="4"/>
      <c r="BHH63" s="1"/>
      <c r="BHI63" s="41"/>
      <c r="BHJ63" s="1"/>
      <c r="BHK63" s="4"/>
      <c r="BHL63" s="4"/>
      <c r="BHM63" s="4"/>
      <c r="BHN63" s="41"/>
      <c r="BHO63" s="43"/>
      <c r="BHP63" s="3"/>
      <c r="BHQ63" s="3"/>
      <c r="BHR63" s="4"/>
      <c r="BHS63" s="1"/>
      <c r="BHT63" s="41"/>
      <c r="BHU63" s="1"/>
      <c r="BHV63" s="4"/>
      <c r="BHW63" s="4"/>
      <c r="BHX63" s="4"/>
      <c r="BHY63" s="41"/>
      <c r="BHZ63" s="43"/>
      <c r="BIA63" s="3"/>
      <c r="BIB63" s="3"/>
      <c r="BIC63" s="4"/>
      <c r="BID63" s="1"/>
      <c r="BIE63" s="41"/>
      <c r="BIF63" s="1"/>
      <c r="BIG63" s="4"/>
      <c r="BIH63" s="4"/>
      <c r="BII63" s="4"/>
      <c r="BIJ63" s="41"/>
      <c r="BIK63" s="43"/>
      <c r="BIL63" s="3"/>
      <c r="BIM63" s="3"/>
      <c r="BIN63" s="4"/>
      <c r="BIO63" s="1"/>
      <c r="BIP63" s="41"/>
      <c r="BIQ63" s="1"/>
      <c r="BIR63" s="4"/>
      <c r="BIS63" s="4"/>
      <c r="BIT63" s="4"/>
      <c r="BIU63" s="41"/>
      <c r="BIV63" s="43"/>
      <c r="BIW63" s="3"/>
      <c r="BIX63" s="3"/>
      <c r="BIY63" s="4"/>
      <c r="BIZ63" s="1"/>
      <c r="BJA63" s="41"/>
      <c r="BJB63" s="1"/>
      <c r="BJC63" s="4"/>
      <c r="BJD63" s="4"/>
      <c r="BJE63" s="4"/>
      <c r="BJF63" s="41"/>
      <c r="BJG63" s="43"/>
      <c r="BJH63" s="3"/>
      <c r="BJI63" s="3"/>
      <c r="BJJ63" s="4"/>
      <c r="BJK63" s="1"/>
      <c r="BJL63" s="41"/>
      <c r="BJM63" s="1"/>
      <c r="BJN63" s="4"/>
      <c r="BJO63" s="4"/>
      <c r="BJP63" s="4"/>
      <c r="BJQ63" s="41"/>
      <c r="BJR63" s="43"/>
      <c r="BJS63" s="3"/>
      <c r="BJT63" s="3"/>
      <c r="BJU63" s="4"/>
      <c r="BJV63" s="1"/>
      <c r="BJW63" s="41"/>
      <c r="BJX63" s="1"/>
      <c r="BJY63" s="4"/>
      <c r="BJZ63" s="4"/>
      <c r="BKA63" s="4"/>
      <c r="BKB63" s="41"/>
      <c r="BKC63" s="43"/>
      <c r="BKD63" s="3"/>
      <c r="BKE63" s="3"/>
      <c r="BKF63" s="4"/>
      <c r="BKG63" s="1"/>
      <c r="BKH63" s="41"/>
      <c r="BKI63" s="1"/>
      <c r="BKJ63" s="4"/>
      <c r="BKK63" s="4"/>
      <c r="BKL63" s="4"/>
      <c r="BKM63" s="41"/>
      <c r="BKN63" s="43"/>
      <c r="BKO63" s="3"/>
      <c r="BKP63" s="3"/>
      <c r="BKQ63" s="4"/>
      <c r="BKR63" s="1"/>
      <c r="BKS63" s="41"/>
      <c r="BKT63" s="1"/>
      <c r="BKU63" s="4"/>
      <c r="BKV63" s="4"/>
      <c r="BKW63" s="4"/>
      <c r="BKX63" s="41"/>
      <c r="BKY63" s="43"/>
      <c r="BKZ63" s="3"/>
      <c r="BLA63" s="3"/>
      <c r="BLB63" s="4"/>
      <c r="BLC63" s="1"/>
      <c r="BLD63" s="41"/>
      <c r="BLE63" s="1"/>
      <c r="BLF63" s="4"/>
      <c r="BLG63" s="4"/>
      <c r="BLH63" s="4"/>
      <c r="BLI63" s="41"/>
      <c r="BLJ63" s="43"/>
      <c r="BLK63" s="3"/>
      <c r="BLL63" s="3"/>
      <c r="BLM63" s="4"/>
      <c r="BLN63" s="1"/>
      <c r="BLO63" s="41"/>
      <c r="BLP63" s="1"/>
      <c r="BLQ63" s="4"/>
      <c r="BLR63" s="4"/>
      <c r="BLS63" s="4"/>
      <c r="BLT63" s="41"/>
      <c r="BLU63" s="43"/>
      <c r="BLV63" s="3"/>
      <c r="BLW63" s="3"/>
      <c r="BLX63" s="4"/>
      <c r="BLY63" s="1"/>
      <c r="BLZ63" s="41"/>
      <c r="BMA63" s="1"/>
      <c r="BMB63" s="4"/>
      <c r="BMC63" s="4"/>
      <c r="BMD63" s="4"/>
      <c r="BME63" s="41"/>
      <c r="BMF63" s="43"/>
      <c r="BMG63" s="3"/>
      <c r="BMH63" s="3"/>
      <c r="BMI63" s="4"/>
      <c r="BMJ63" s="1"/>
      <c r="BMK63" s="41"/>
      <c r="BML63" s="1"/>
      <c r="BMM63" s="4"/>
      <c r="BMN63" s="4"/>
      <c r="BMO63" s="4"/>
      <c r="BMP63" s="41"/>
      <c r="BMQ63" s="43"/>
      <c r="BMR63" s="3"/>
      <c r="BMS63" s="3"/>
      <c r="BMT63" s="4"/>
      <c r="BMU63" s="1"/>
      <c r="BMV63" s="41"/>
      <c r="BMW63" s="1"/>
      <c r="BMX63" s="4"/>
      <c r="BMY63" s="4"/>
      <c r="BMZ63" s="4"/>
      <c r="BNA63" s="41"/>
      <c r="BNB63" s="43"/>
      <c r="BNC63" s="3"/>
      <c r="BND63" s="3"/>
      <c r="BNE63" s="4"/>
      <c r="BNF63" s="1"/>
      <c r="BNG63" s="41"/>
      <c r="BNH63" s="1"/>
      <c r="BNI63" s="4"/>
      <c r="BNJ63" s="4"/>
      <c r="BNK63" s="4"/>
      <c r="BNL63" s="41"/>
      <c r="BNM63" s="43"/>
      <c r="BNN63" s="3"/>
      <c r="BNO63" s="3"/>
      <c r="BNP63" s="4"/>
      <c r="BNQ63" s="1"/>
      <c r="BNR63" s="41"/>
      <c r="BNS63" s="1"/>
      <c r="BNT63" s="4"/>
      <c r="BNU63" s="4"/>
      <c r="BNV63" s="4"/>
      <c r="BNW63" s="41"/>
      <c r="BNX63" s="43"/>
      <c r="BNY63" s="3"/>
      <c r="BNZ63" s="3"/>
      <c r="BOA63" s="4"/>
      <c r="BOB63" s="1"/>
      <c r="BOC63" s="41"/>
      <c r="BOD63" s="1"/>
      <c r="BOE63" s="4"/>
      <c r="BOF63" s="4"/>
      <c r="BOG63" s="4"/>
      <c r="BOH63" s="41"/>
      <c r="BOI63" s="43"/>
      <c r="BOJ63" s="3"/>
      <c r="BOK63" s="3"/>
      <c r="BOL63" s="4"/>
      <c r="BOM63" s="1"/>
      <c r="BON63" s="41"/>
      <c r="BOO63" s="1"/>
      <c r="BOP63" s="4"/>
      <c r="BOQ63" s="4"/>
      <c r="BOR63" s="4"/>
      <c r="BOS63" s="41"/>
      <c r="BOT63" s="43"/>
      <c r="BOU63" s="3"/>
      <c r="BOV63" s="3"/>
      <c r="BOW63" s="4"/>
      <c r="BOX63" s="1"/>
      <c r="BOY63" s="41"/>
      <c r="BOZ63" s="1"/>
      <c r="BPA63" s="4"/>
      <c r="BPB63" s="4"/>
      <c r="BPC63" s="4"/>
      <c r="BPD63" s="41"/>
      <c r="BPE63" s="43"/>
      <c r="BPF63" s="3"/>
      <c r="BPG63" s="3"/>
      <c r="BPH63" s="4"/>
      <c r="BPI63" s="1"/>
      <c r="BPJ63" s="41"/>
      <c r="BPK63" s="1"/>
      <c r="BPL63" s="4"/>
      <c r="BPM63" s="4"/>
      <c r="BPN63" s="4"/>
      <c r="BPO63" s="41"/>
      <c r="BPP63" s="43"/>
      <c r="BPQ63" s="3"/>
      <c r="BPR63" s="3"/>
      <c r="BPS63" s="4"/>
      <c r="BPT63" s="1"/>
      <c r="BPU63" s="41"/>
      <c r="BPV63" s="1"/>
      <c r="BPW63" s="4"/>
      <c r="BPX63" s="4"/>
      <c r="BPY63" s="4"/>
      <c r="BPZ63" s="41"/>
      <c r="BQA63" s="43"/>
      <c r="BQB63" s="3"/>
      <c r="BQC63" s="3"/>
      <c r="BQD63" s="4"/>
      <c r="BQE63" s="1"/>
      <c r="BQF63" s="41"/>
      <c r="BQG63" s="1"/>
      <c r="BQH63" s="4"/>
      <c r="BQI63" s="4"/>
      <c r="BQJ63" s="4"/>
      <c r="BQK63" s="41"/>
      <c r="BQL63" s="43"/>
      <c r="BQM63" s="3"/>
      <c r="BQN63" s="3"/>
      <c r="BQO63" s="4"/>
      <c r="BQP63" s="1"/>
      <c r="BQQ63" s="41"/>
      <c r="BQR63" s="1"/>
      <c r="BQS63" s="4"/>
      <c r="BQT63" s="4"/>
      <c r="BQU63" s="4"/>
      <c r="BQV63" s="41"/>
      <c r="BQW63" s="43"/>
      <c r="BQX63" s="3"/>
      <c r="BQY63" s="3"/>
      <c r="BQZ63" s="4"/>
      <c r="BRA63" s="1"/>
      <c r="BRB63" s="41"/>
      <c r="BRC63" s="1"/>
      <c r="BRD63" s="4"/>
      <c r="BRE63" s="4"/>
      <c r="BRF63" s="4"/>
      <c r="BRG63" s="41"/>
      <c r="BRH63" s="43"/>
      <c r="BRI63" s="3"/>
      <c r="BRJ63" s="3"/>
      <c r="BRK63" s="4"/>
      <c r="BRL63" s="1"/>
      <c r="BRM63" s="41"/>
      <c r="BRN63" s="1"/>
      <c r="BRO63" s="4"/>
      <c r="BRP63" s="4"/>
      <c r="BRQ63" s="4"/>
      <c r="BRR63" s="41"/>
      <c r="BRS63" s="43"/>
      <c r="BRT63" s="3"/>
      <c r="BRU63" s="3"/>
      <c r="BRV63" s="4"/>
      <c r="BRW63" s="1"/>
      <c r="BRX63" s="41"/>
      <c r="BRY63" s="1"/>
      <c r="BRZ63" s="4"/>
      <c r="BSA63" s="4"/>
      <c r="BSB63" s="4"/>
      <c r="BSC63" s="41"/>
      <c r="BSD63" s="43"/>
      <c r="BSE63" s="3"/>
      <c r="BSF63" s="3"/>
      <c r="BSG63" s="4"/>
      <c r="BSH63" s="1"/>
      <c r="BSI63" s="41"/>
      <c r="BSJ63" s="1"/>
      <c r="BSK63" s="4"/>
      <c r="BSL63" s="4"/>
      <c r="BSM63" s="4"/>
      <c r="BSN63" s="41"/>
      <c r="BSO63" s="43"/>
      <c r="BSP63" s="3"/>
      <c r="BSQ63" s="3"/>
      <c r="BSR63" s="4"/>
      <c r="BSS63" s="1"/>
      <c r="BST63" s="41"/>
      <c r="BSU63" s="1"/>
      <c r="BSV63" s="4"/>
      <c r="BSW63" s="4"/>
      <c r="BSX63" s="4"/>
      <c r="BSY63" s="41"/>
      <c r="BSZ63" s="43"/>
      <c r="BTA63" s="3"/>
      <c r="BTB63" s="3"/>
      <c r="BTC63" s="4"/>
      <c r="BTD63" s="1"/>
      <c r="BTE63" s="41"/>
      <c r="BTF63" s="1"/>
      <c r="BTG63" s="4"/>
      <c r="BTH63" s="4"/>
      <c r="BTI63" s="4"/>
      <c r="BTJ63" s="41"/>
      <c r="BTK63" s="43"/>
      <c r="BTL63" s="3"/>
      <c r="BTM63" s="3"/>
      <c r="BTN63" s="4"/>
      <c r="BTO63" s="1"/>
      <c r="BTP63" s="41"/>
      <c r="BTQ63" s="1"/>
      <c r="BTR63" s="4"/>
      <c r="BTS63" s="4"/>
      <c r="BTT63" s="4"/>
      <c r="BTU63" s="41"/>
      <c r="BTV63" s="43"/>
      <c r="BTW63" s="3"/>
      <c r="BTX63" s="3"/>
      <c r="BTY63" s="4"/>
      <c r="BTZ63" s="1"/>
      <c r="BUA63" s="41"/>
      <c r="BUB63" s="1"/>
      <c r="BUC63" s="4"/>
      <c r="BUD63" s="4"/>
      <c r="BUE63" s="4"/>
      <c r="BUF63" s="41"/>
      <c r="BUG63" s="43"/>
      <c r="BUH63" s="3"/>
      <c r="BUI63" s="3"/>
      <c r="BUJ63" s="4"/>
      <c r="BUK63" s="1"/>
      <c r="BUL63" s="41"/>
      <c r="BUM63" s="1"/>
      <c r="BUN63" s="4"/>
      <c r="BUO63" s="4"/>
      <c r="BUP63" s="4"/>
      <c r="BUQ63" s="41"/>
      <c r="BUR63" s="43"/>
      <c r="BUS63" s="3"/>
      <c r="BUT63" s="3"/>
      <c r="BUU63" s="4"/>
      <c r="BUV63" s="1"/>
      <c r="BUW63" s="41"/>
      <c r="BUX63" s="1"/>
      <c r="BUY63" s="4"/>
      <c r="BUZ63" s="4"/>
      <c r="BVA63" s="4"/>
      <c r="BVB63" s="41"/>
      <c r="BVC63" s="43"/>
      <c r="BVD63" s="3"/>
      <c r="BVE63" s="3"/>
      <c r="BVF63" s="4"/>
      <c r="BVG63" s="1"/>
      <c r="BVH63" s="41"/>
      <c r="BVI63" s="1"/>
      <c r="BVJ63" s="4"/>
      <c r="BVK63" s="4"/>
      <c r="BVL63" s="4"/>
      <c r="BVM63" s="41"/>
      <c r="BVN63" s="43"/>
      <c r="BVO63" s="3"/>
      <c r="BVP63" s="3"/>
      <c r="BVQ63" s="4"/>
      <c r="BVR63" s="1"/>
      <c r="BVS63" s="41"/>
      <c r="BVT63" s="1"/>
      <c r="BVU63" s="4"/>
      <c r="BVV63" s="4"/>
      <c r="BVW63" s="4"/>
      <c r="BVX63" s="41"/>
      <c r="BVY63" s="43"/>
      <c r="BVZ63" s="3"/>
      <c r="BWA63" s="3"/>
      <c r="BWB63" s="4"/>
      <c r="BWC63" s="1"/>
      <c r="BWD63" s="41"/>
      <c r="BWE63" s="1"/>
      <c r="BWF63" s="4"/>
      <c r="BWG63" s="4"/>
      <c r="BWH63" s="4"/>
      <c r="BWI63" s="41"/>
      <c r="BWJ63" s="43"/>
      <c r="BWK63" s="3"/>
      <c r="BWL63" s="3"/>
      <c r="BWM63" s="4"/>
      <c r="BWN63" s="1"/>
      <c r="BWO63" s="41"/>
      <c r="BWP63" s="1"/>
      <c r="BWQ63" s="4"/>
      <c r="BWR63" s="4"/>
      <c r="BWS63" s="4"/>
      <c r="BWT63" s="41"/>
      <c r="BWU63" s="43"/>
      <c r="BWV63" s="3"/>
      <c r="BWW63" s="3"/>
      <c r="BWX63" s="4"/>
      <c r="BWY63" s="1"/>
      <c r="BWZ63" s="41"/>
      <c r="BXA63" s="1"/>
      <c r="BXB63" s="4"/>
      <c r="BXC63" s="4"/>
      <c r="BXD63" s="4"/>
      <c r="BXE63" s="41"/>
      <c r="BXF63" s="43"/>
      <c r="BXG63" s="3"/>
      <c r="BXH63" s="3"/>
      <c r="BXI63" s="4"/>
      <c r="BXJ63" s="1"/>
      <c r="BXK63" s="41"/>
      <c r="BXL63" s="1"/>
      <c r="BXM63" s="4"/>
      <c r="BXN63" s="4"/>
      <c r="BXO63" s="4"/>
      <c r="BXP63" s="41"/>
      <c r="BXQ63" s="43"/>
      <c r="BXR63" s="3"/>
      <c r="BXS63" s="3"/>
      <c r="BXT63" s="4"/>
      <c r="BXU63" s="1"/>
      <c r="BXV63" s="41"/>
      <c r="BXW63" s="1"/>
      <c r="BXX63" s="4"/>
      <c r="BXY63" s="4"/>
      <c r="BXZ63" s="4"/>
      <c r="BYA63" s="41"/>
      <c r="BYB63" s="43"/>
      <c r="BYC63" s="3"/>
      <c r="BYD63" s="3"/>
      <c r="BYE63" s="4"/>
      <c r="BYF63" s="1"/>
      <c r="BYG63" s="41"/>
      <c r="BYH63" s="1"/>
      <c r="BYI63" s="4"/>
      <c r="BYJ63" s="4"/>
      <c r="BYK63" s="4"/>
      <c r="BYL63" s="41"/>
      <c r="BYM63" s="43"/>
      <c r="BYN63" s="3"/>
      <c r="BYO63" s="3"/>
      <c r="BYP63" s="4"/>
      <c r="BYQ63" s="1"/>
      <c r="BYR63" s="41"/>
      <c r="BYS63" s="1"/>
      <c r="BYT63" s="4"/>
      <c r="BYU63" s="4"/>
      <c r="BYV63" s="4"/>
      <c r="BYW63" s="41"/>
      <c r="BYX63" s="43"/>
      <c r="BYY63" s="3"/>
      <c r="BYZ63" s="3"/>
      <c r="BZA63" s="4"/>
      <c r="BZB63" s="1"/>
      <c r="BZC63" s="41"/>
      <c r="BZD63" s="1"/>
      <c r="BZE63" s="4"/>
      <c r="BZF63" s="4"/>
      <c r="BZG63" s="4"/>
      <c r="BZH63" s="41"/>
      <c r="BZI63" s="43"/>
      <c r="BZJ63" s="3"/>
      <c r="BZK63" s="3"/>
      <c r="BZL63" s="4"/>
      <c r="BZM63" s="1"/>
      <c r="BZN63" s="41"/>
      <c r="BZO63" s="1"/>
      <c r="BZP63" s="4"/>
      <c r="BZQ63" s="4"/>
      <c r="BZR63" s="4"/>
      <c r="BZS63" s="41"/>
      <c r="BZT63" s="43"/>
      <c r="BZU63" s="3"/>
      <c r="BZV63" s="3"/>
      <c r="BZW63" s="4"/>
      <c r="BZX63" s="1"/>
      <c r="BZY63" s="41"/>
      <c r="BZZ63" s="1"/>
      <c r="CAA63" s="4"/>
      <c r="CAB63" s="4"/>
      <c r="CAC63" s="4"/>
      <c r="CAD63" s="41"/>
      <c r="CAE63" s="43"/>
      <c r="CAF63" s="3"/>
      <c r="CAG63" s="3"/>
      <c r="CAH63" s="4"/>
      <c r="CAI63" s="1"/>
      <c r="CAJ63" s="41"/>
      <c r="CAK63" s="1"/>
      <c r="CAL63" s="4"/>
      <c r="CAM63" s="4"/>
      <c r="CAN63" s="4"/>
      <c r="CAO63" s="41"/>
      <c r="CAP63" s="43"/>
      <c r="CAQ63" s="3"/>
      <c r="CAR63" s="3"/>
      <c r="CAS63" s="4"/>
      <c r="CAT63" s="1"/>
      <c r="CAU63" s="41"/>
      <c r="CAV63" s="1"/>
      <c r="CAW63" s="4"/>
      <c r="CAX63" s="4"/>
      <c r="CAY63" s="4"/>
      <c r="CAZ63" s="41"/>
      <c r="CBA63" s="43"/>
      <c r="CBB63" s="3"/>
      <c r="CBC63" s="3"/>
      <c r="CBD63" s="4"/>
      <c r="CBE63" s="1"/>
      <c r="CBF63" s="41"/>
      <c r="CBG63" s="1"/>
      <c r="CBH63" s="4"/>
      <c r="CBI63" s="4"/>
      <c r="CBJ63" s="4"/>
      <c r="CBK63" s="41"/>
      <c r="CBL63" s="43"/>
      <c r="CBM63" s="3"/>
      <c r="CBN63" s="3"/>
      <c r="CBO63" s="4"/>
      <c r="CBP63" s="1"/>
      <c r="CBQ63" s="41"/>
      <c r="CBR63" s="1"/>
      <c r="CBS63" s="4"/>
      <c r="CBT63" s="4"/>
      <c r="CBU63" s="4"/>
      <c r="CBV63" s="41"/>
      <c r="CBW63" s="43"/>
      <c r="CBX63" s="3"/>
      <c r="CBY63" s="3"/>
      <c r="CBZ63" s="4"/>
      <c r="CCA63" s="1"/>
      <c r="CCB63" s="41"/>
      <c r="CCC63" s="1"/>
      <c r="CCD63" s="4"/>
      <c r="CCE63" s="4"/>
      <c r="CCF63" s="4"/>
      <c r="CCG63" s="41"/>
      <c r="CCH63" s="43"/>
      <c r="CCI63" s="3"/>
      <c r="CCJ63" s="3"/>
      <c r="CCK63" s="4"/>
      <c r="CCL63" s="1"/>
      <c r="CCM63" s="41"/>
      <c r="CCN63" s="1"/>
      <c r="CCO63" s="4"/>
      <c r="CCP63" s="4"/>
      <c r="CCQ63" s="4"/>
      <c r="CCR63" s="41"/>
      <c r="CCS63" s="43"/>
      <c r="CCT63" s="3"/>
      <c r="CCU63" s="3"/>
      <c r="CCV63" s="4"/>
      <c r="CCW63" s="1"/>
      <c r="CCX63" s="41"/>
      <c r="CCY63" s="1"/>
      <c r="CCZ63" s="4"/>
      <c r="CDA63" s="4"/>
      <c r="CDB63" s="4"/>
      <c r="CDC63" s="41"/>
      <c r="CDD63" s="43"/>
      <c r="CDE63" s="3"/>
      <c r="CDF63" s="3"/>
      <c r="CDG63" s="4"/>
      <c r="CDH63" s="1"/>
      <c r="CDI63" s="41"/>
      <c r="CDJ63" s="1"/>
      <c r="CDK63" s="4"/>
      <c r="CDL63" s="4"/>
      <c r="CDM63" s="4"/>
      <c r="CDN63" s="41"/>
      <c r="CDO63" s="43"/>
      <c r="CDP63" s="3"/>
      <c r="CDQ63" s="3"/>
      <c r="CDR63" s="4"/>
      <c r="CDS63" s="1"/>
      <c r="CDT63" s="41"/>
      <c r="CDU63" s="1"/>
      <c r="CDV63" s="4"/>
      <c r="CDW63" s="4"/>
      <c r="CDX63" s="4"/>
      <c r="CDY63" s="41"/>
      <c r="CDZ63" s="43"/>
      <c r="CEA63" s="3"/>
      <c r="CEB63" s="3"/>
      <c r="CEC63" s="4"/>
      <c r="CED63" s="1"/>
      <c r="CEE63" s="41"/>
      <c r="CEF63" s="1"/>
      <c r="CEG63" s="4"/>
      <c r="CEH63" s="4"/>
      <c r="CEI63" s="4"/>
      <c r="CEJ63" s="41"/>
      <c r="CEK63" s="43"/>
      <c r="CEL63" s="3"/>
      <c r="CEM63" s="3"/>
      <c r="CEN63" s="4"/>
      <c r="CEO63" s="1"/>
      <c r="CEP63" s="41"/>
      <c r="CEQ63" s="1"/>
      <c r="CER63" s="4"/>
      <c r="CES63" s="4"/>
      <c r="CET63" s="4"/>
      <c r="CEU63" s="41"/>
      <c r="CEV63" s="43"/>
      <c r="CEW63" s="3"/>
      <c r="CEX63" s="3"/>
      <c r="CEY63" s="4"/>
      <c r="CEZ63" s="1"/>
      <c r="CFA63" s="41"/>
      <c r="CFB63" s="1"/>
      <c r="CFC63" s="4"/>
      <c r="CFD63" s="4"/>
      <c r="CFE63" s="4"/>
      <c r="CFF63" s="41"/>
      <c r="CFG63" s="43"/>
      <c r="CFH63" s="3"/>
      <c r="CFI63" s="3"/>
      <c r="CFJ63" s="4"/>
      <c r="CFK63" s="1"/>
      <c r="CFL63" s="41"/>
      <c r="CFM63" s="1"/>
      <c r="CFN63" s="4"/>
      <c r="CFO63" s="4"/>
      <c r="CFP63" s="4"/>
      <c r="CFQ63" s="41"/>
      <c r="CFR63" s="43"/>
      <c r="CFS63" s="3"/>
      <c r="CFT63" s="3"/>
      <c r="CFU63" s="4"/>
      <c r="CFV63" s="1"/>
      <c r="CFW63" s="41"/>
      <c r="CFX63" s="1"/>
      <c r="CFY63" s="4"/>
      <c r="CFZ63" s="4"/>
      <c r="CGA63" s="4"/>
      <c r="CGB63" s="41"/>
      <c r="CGC63" s="43"/>
      <c r="CGD63" s="3"/>
      <c r="CGE63" s="3"/>
      <c r="CGF63" s="4"/>
      <c r="CGG63" s="1"/>
      <c r="CGH63" s="41"/>
      <c r="CGI63" s="1"/>
      <c r="CGJ63" s="4"/>
      <c r="CGK63" s="4"/>
      <c r="CGL63" s="4"/>
      <c r="CGM63" s="41"/>
      <c r="CGN63" s="43"/>
      <c r="CGO63" s="3"/>
      <c r="CGP63" s="3"/>
      <c r="CGQ63" s="4"/>
      <c r="CGR63" s="1"/>
      <c r="CGS63" s="41"/>
      <c r="CGT63" s="1"/>
      <c r="CGU63" s="4"/>
      <c r="CGV63" s="4"/>
      <c r="CGW63" s="4"/>
      <c r="CGX63" s="41"/>
      <c r="CGY63" s="43"/>
      <c r="CGZ63" s="3"/>
      <c r="CHA63" s="3"/>
      <c r="CHB63" s="4"/>
      <c r="CHC63" s="1"/>
      <c r="CHD63" s="41"/>
      <c r="CHE63" s="1"/>
      <c r="CHF63" s="4"/>
      <c r="CHG63" s="4"/>
      <c r="CHH63" s="4"/>
      <c r="CHI63" s="41"/>
      <c r="CHJ63" s="43"/>
      <c r="CHK63" s="3"/>
      <c r="CHL63" s="3"/>
      <c r="CHM63" s="4"/>
      <c r="CHN63" s="1"/>
      <c r="CHO63" s="41"/>
      <c r="CHP63" s="1"/>
      <c r="CHQ63" s="4"/>
      <c r="CHR63" s="4"/>
      <c r="CHS63" s="4"/>
      <c r="CHT63" s="41"/>
      <c r="CHU63" s="43"/>
      <c r="CHV63" s="3"/>
      <c r="CHW63" s="3"/>
      <c r="CHX63" s="4"/>
      <c r="CHY63" s="1"/>
      <c r="CHZ63" s="41"/>
      <c r="CIA63" s="1"/>
      <c r="CIB63" s="4"/>
      <c r="CIC63" s="4"/>
      <c r="CID63" s="4"/>
      <c r="CIE63" s="41"/>
      <c r="CIF63" s="43"/>
      <c r="CIG63" s="3"/>
      <c r="CIH63" s="3"/>
      <c r="CII63" s="4"/>
      <c r="CIJ63" s="1"/>
      <c r="CIK63" s="41"/>
      <c r="CIL63" s="1"/>
      <c r="CIM63" s="4"/>
      <c r="CIN63" s="4"/>
      <c r="CIO63" s="4"/>
      <c r="CIP63" s="41"/>
      <c r="CIQ63" s="43"/>
      <c r="CIR63" s="3"/>
      <c r="CIS63" s="3"/>
      <c r="CIT63" s="4"/>
      <c r="CIU63" s="1"/>
      <c r="CIV63" s="41"/>
      <c r="CIW63" s="1"/>
      <c r="CIX63" s="4"/>
      <c r="CIY63" s="4"/>
      <c r="CIZ63" s="4"/>
      <c r="CJA63" s="41"/>
      <c r="CJB63" s="43"/>
      <c r="CJC63" s="3"/>
      <c r="CJD63" s="3"/>
      <c r="CJE63" s="4"/>
      <c r="CJF63" s="1"/>
      <c r="CJG63" s="41"/>
      <c r="CJH63" s="1"/>
      <c r="CJI63" s="4"/>
      <c r="CJJ63" s="4"/>
      <c r="CJK63" s="4"/>
      <c r="CJL63" s="41"/>
      <c r="CJM63" s="43"/>
      <c r="CJN63" s="3"/>
      <c r="CJO63" s="3"/>
      <c r="CJP63" s="4"/>
      <c r="CJQ63" s="1"/>
      <c r="CJR63" s="41"/>
      <c r="CJS63" s="1"/>
      <c r="CJT63" s="4"/>
      <c r="CJU63" s="4"/>
      <c r="CJV63" s="4"/>
      <c r="CJW63" s="41"/>
      <c r="CJX63" s="43"/>
      <c r="CJY63" s="3"/>
      <c r="CJZ63" s="3"/>
      <c r="CKA63" s="4"/>
      <c r="CKB63" s="1"/>
      <c r="CKC63" s="41"/>
      <c r="CKD63" s="1"/>
      <c r="CKE63" s="4"/>
      <c r="CKF63" s="4"/>
      <c r="CKG63" s="4"/>
      <c r="CKH63" s="41"/>
      <c r="CKI63" s="43"/>
      <c r="CKJ63" s="3"/>
      <c r="CKK63" s="3"/>
      <c r="CKL63" s="4"/>
      <c r="CKM63" s="1"/>
      <c r="CKN63" s="41"/>
      <c r="CKO63" s="1"/>
      <c r="CKP63" s="4"/>
      <c r="CKQ63" s="4"/>
      <c r="CKR63" s="4"/>
      <c r="CKS63" s="41"/>
      <c r="CKT63" s="43"/>
      <c r="CKU63" s="3"/>
      <c r="CKV63" s="3"/>
      <c r="CKW63" s="4"/>
      <c r="CKX63" s="1"/>
      <c r="CKY63" s="41"/>
      <c r="CKZ63" s="1"/>
      <c r="CLA63" s="4"/>
      <c r="CLB63" s="4"/>
      <c r="CLC63" s="4"/>
      <c r="CLD63" s="41"/>
      <c r="CLE63" s="43"/>
      <c r="CLF63" s="3"/>
      <c r="CLG63" s="3"/>
      <c r="CLH63" s="4"/>
      <c r="CLI63" s="1"/>
      <c r="CLJ63" s="41"/>
      <c r="CLK63" s="1"/>
      <c r="CLL63" s="4"/>
      <c r="CLM63" s="4"/>
      <c r="CLN63" s="4"/>
      <c r="CLO63" s="41"/>
      <c r="CLP63" s="43"/>
      <c r="CLQ63" s="3"/>
      <c r="CLR63" s="3"/>
      <c r="CLS63" s="4"/>
      <c r="CLT63" s="1"/>
      <c r="CLU63" s="41"/>
      <c r="CLV63" s="1"/>
      <c r="CLW63" s="4"/>
      <c r="CLX63" s="4"/>
      <c r="CLY63" s="4"/>
      <c r="CLZ63" s="41"/>
      <c r="CMA63" s="43"/>
      <c r="CMB63" s="3"/>
      <c r="CMC63" s="3"/>
      <c r="CMD63" s="4"/>
      <c r="CME63" s="1"/>
      <c r="CMF63" s="41"/>
      <c r="CMG63" s="1"/>
      <c r="CMH63" s="4"/>
      <c r="CMI63" s="4"/>
      <c r="CMJ63" s="4"/>
      <c r="CMK63" s="41"/>
      <c r="CML63" s="43"/>
      <c r="CMM63" s="3"/>
      <c r="CMN63" s="3"/>
      <c r="CMO63" s="4"/>
      <c r="CMP63" s="1"/>
      <c r="CMQ63" s="41"/>
      <c r="CMR63" s="1"/>
      <c r="CMS63" s="4"/>
      <c r="CMT63" s="4"/>
      <c r="CMU63" s="4"/>
      <c r="CMV63" s="41"/>
      <c r="CMW63" s="43"/>
      <c r="CMX63" s="3"/>
      <c r="CMY63" s="3"/>
      <c r="CMZ63" s="4"/>
      <c r="CNA63" s="1"/>
      <c r="CNB63" s="41"/>
      <c r="CNC63" s="1"/>
      <c r="CND63" s="4"/>
      <c r="CNE63" s="4"/>
      <c r="CNF63" s="4"/>
      <c r="CNG63" s="41"/>
      <c r="CNH63" s="43"/>
      <c r="CNI63" s="3"/>
      <c r="CNJ63" s="3"/>
      <c r="CNK63" s="4"/>
      <c r="CNL63" s="1"/>
      <c r="CNM63" s="41"/>
      <c r="CNN63" s="1"/>
      <c r="CNO63" s="4"/>
      <c r="CNP63" s="4"/>
      <c r="CNQ63" s="4"/>
      <c r="CNR63" s="41"/>
      <c r="CNS63" s="43"/>
      <c r="CNT63" s="3"/>
      <c r="CNU63" s="3"/>
      <c r="CNV63" s="4"/>
      <c r="CNW63" s="1"/>
      <c r="CNX63" s="41"/>
      <c r="CNY63" s="1"/>
      <c r="CNZ63" s="4"/>
      <c r="COA63" s="4"/>
      <c r="COB63" s="4"/>
      <c r="COC63" s="41"/>
      <c r="COD63" s="43"/>
      <c r="COE63" s="3"/>
      <c r="COF63" s="3"/>
      <c r="COG63" s="4"/>
      <c r="COH63" s="1"/>
      <c r="COI63" s="41"/>
      <c r="COJ63" s="1"/>
      <c r="COK63" s="4"/>
      <c r="COL63" s="4"/>
      <c r="COM63" s="4"/>
      <c r="CON63" s="41"/>
      <c r="COO63" s="43"/>
      <c r="COP63" s="3"/>
      <c r="COQ63" s="3"/>
      <c r="COR63" s="4"/>
      <c r="COS63" s="1"/>
      <c r="COT63" s="41"/>
      <c r="COU63" s="1"/>
      <c r="COV63" s="4"/>
      <c r="COW63" s="4"/>
      <c r="COX63" s="4"/>
      <c r="COY63" s="41"/>
      <c r="COZ63" s="43"/>
      <c r="CPA63" s="3"/>
      <c r="CPB63" s="3"/>
      <c r="CPC63" s="4"/>
      <c r="CPD63" s="1"/>
      <c r="CPE63" s="41"/>
      <c r="CPF63" s="1"/>
      <c r="CPG63" s="4"/>
      <c r="CPH63" s="4"/>
      <c r="CPI63" s="4"/>
      <c r="CPJ63" s="41"/>
      <c r="CPK63" s="43"/>
      <c r="CPL63" s="3"/>
      <c r="CPM63" s="3"/>
      <c r="CPN63" s="4"/>
      <c r="CPO63" s="1"/>
      <c r="CPP63" s="41"/>
      <c r="CPQ63" s="1"/>
      <c r="CPR63" s="4"/>
      <c r="CPS63" s="4"/>
      <c r="CPT63" s="4"/>
      <c r="CPU63" s="41"/>
      <c r="CPV63" s="43"/>
      <c r="CPW63" s="3"/>
      <c r="CPX63" s="3"/>
      <c r="CPY63" s="4"/>
      <c r="CPZ63" s="1"/>
      <c r="CQA63" s="41"/>
      <c r="CQB63" s="1"/>
      <c r="CQC63" s="4"/>
      <c r="CQD63" s="4"/>
      <c r="CQE63" s="4"/>
      <c r="CQF63" s="41"/>
      <c r="CQG63" s="43"/>
      <c r="CQH63" s="3"/>
      <c r="CQI63" s="3"/>
      <c r="CQJ63" s="4"/>
      <c r="CQK63" s="1"/>
      <c r="CQL63" s="41"/>
      <c r="CQM63" s="1"/>
      <c r="CQN63" s="4"/>
      <c r="CQO63" s="4"/>
      <c r="CQP63" s="4"/>
      <c r="CQQ63" s="41"/>
      <c r="CQR63" s="43"/>
      <c r="CQS63" s="3"/>
      <c r="CQT63" s="3"/>
      <c r="CQU63" s="4"/>
      <c r="CQV63" s="1"/>
      <c r="CQW63" s="41"/>
      <c r="CQX63" s="1"/>
      <c r="CQY63" s="4"/>
      <c r="CQZ63" s="4"/>
      <c r="CRA63" s="4"/>
      <c r="CRB63" s="41"/>
      <c r="CRC63" s="43"/>
      <c r="CRD63" s="3"/>
      <c r="CRE63" s="3"/>
      <c r="CRF63" s="4"/>
      <c r="CRG63" s="1"/>
      <c r="CRH63" s="41"/>
      <c r="CRI63" s="1"/>
      <c r="CRJ63" s="4"/>
      <c r="CRK63" s="4"/>
      <c r="CRL63" s="4"/>
      <c r="CRM63" s="41"/>
      <c r="CRN63" s="43"/>
      <c r="CRO63" s="3"/>
      <c r="CRP63" s="3"/>
      <c r="CRQ63" s="4"/>
      <c r="CRR63" s="1"/>
      <c r="CRS63" s="41"/>
      <c r="CRT63" s="1"/>
      <c r="CRU63" s="4"/>
      <c r="CRV63" s="4"/>
      <c r="CRW63" s="4"/>
      <c r="CRX63" s="41"/>
      <c r="CRY63" s="43"/>
      <c r="CRZ63" s="3"/>
      <c r="CSA63" s="3"/>
      <c r="CSB63" s="4"/>
      <c r="CSC63" s="1"/>
      <c r="CSD63" s="41"/>
      <c r="CSE63" s="1"/>
      <c r="CSF63" s="4"/>
      <c r="CSG63" s="4"/>
      <c r="CSH63" s="4"/>
      <c r="CSI63" s="41"/>
      <c r="CSJ63" s="43"/>
      <c r="CSK63" s="3"/>
      <c r="CSL63" s="3"/>
      <c r="CSM63" s="4"/>
      <c r="CSN63" s="1"/>
      <c r="CSO63" s="41"/>
      <c r="CSP63" s="1"/>
      <c r="CSQ63" s="4"/>
      <c r="CSR63" s="4"/>
      <c r="CSS63" s="4"/>
      <c r="CST63" s="41"/>
      <c r="CSU63" s="43"/>
      <c r="CSV63" s="3"/>
      <c r="CSW63" s="3"/>
      <c r="CSX63" s="4"/>
      <c r="CSY63" s="1"/>
      <c r="CSZ63" s="41"/>
      <c r="CTA63" s="1"/>
      <c r="CTB63" s="4"/>
      <c r="CTC63" s="4"/>
      <c r="CTD63" s="4"/>
      <c r="CTE63" s="41"/>
      <c r="CTF63" s="43"/>
      <c r="CTG63" s="3"/>
      <c r="CTH63" s="3"/>
      <c r="CTI63" s="4"/>
      <c r="CTJ63" s="1"/>
      <c r="CTK63" s="41"/>
      <c r="CTL63" s="1"/>
      <c r="CTM63" s="4"/>
      <c r="CTN63" s="4"/>
      <c r="CTO63" s="4"/>
      <c r="CTP63" s="41"/>
      <c r="CTQ63" s="43"/>
      <c r="CTR63" s="3"/>
      <c r="CTS63" s="3"/>
      <c r="CTT63" s="4"/>
      <c r="CTU63" s="1"/>
      <c r="CTV63" s="41"/>
      <c r="CTW63" s="1"/>
      <c r="CTX63" s="4"/>
      <c r="CTY63" s="4"/>
      <c r="CTZ63" s="4"/>
      <c r="CUA63" s="41"/>
    </row>
    <row r="64" s="1" customFormat="1" ht="17.25" customHeight="1" spans="1:2575">
      <c r="A64" s="25">
        <v>61</v>
      </c>
      <c r="B64" s="32" t="s">
        <v>82</v>
      </c>
      <c r="C64" s="32" t="s">
        <v>9</v>
      </c>
      <c r="D64" s="32">
        <v>1945.3</v>
      </c>
      <c r="E64" s="32" t="s">
        <v>10</v>
      </c>
      <c r="F64" s="28">
        <v>30</v>
      </c>
      <c r="G64" s="37"/>
      <c r="H64" s="8"/>
      <c r="I64" s="36"/>
      <c r="J64" s="36"/>
      <c r="K64" s="36"/>
      <c r="L64" s="38"/>
      <c r="M64" s="39"/>
      <c r="N64" s="6"/>
      <c r="O64" s="6"/>
      <c r="P64" s="36"/>
      <c r="Q64" s="8"/>
      <c r="R64" s="38"/>
      <c r="S64" s="8"/>
      <c r="T64" s="36"/>
      <c r="U64" s="36"/>
      <c r="V64" s="36"/>
      <c r="W64" s="38"/>
      <c r="X64" s="39"/>
      <c r="Y64" s="6"/>
      <c r="Z64" s="3"/>
      <c r="AA64" s="4"/>
      <c r="AB64" s="1"/>
      <c r="AC64" s="41"/>
      <c r="AD64" s="1"/>
      <c r="AE64" s="4"/>
      <c r="AF64" s="4"/>
      <c r="AG64" s="4"/>
      <c r="AH64" s="41"/>
      <c r="AI64" s="43"/>
      <c r="AJ64" s="3"/>
      <c r="AK64" s="3"/>
      <c r="AL64" s="4"/>
      <c r="AM64" s="1"/>
      <c r="AN64" s="41"/>
      <c r="AO64" s="1"/>
      <c r="AP64" s="4"/>
      <c r="AQ64" s="4"/>
      <c r="AR64" s="4"/>
      <c r="AS64" s="41"/>
      <c r="AT64" s="43"/>
      <c r="AU64" s="3"/>
      <c r="AV64" s="3"/>
      <c r="AW64" s="4"/>
      <c r="AX64" s="1"/>
      <c r="AY64" s="41"/>
      <c r="AZ64" s="1"/>
      <c r="BA64" s="4"/>
      <c r="BB64" s="4"/>
      <c r="BC64" s="4"/>
      <c r="BD64" s="41"/>
      <c r="BE64" s="43"/>
      <c r="BF64" s="3"/>
      <c r="BG64" s="3"/>
      <c r="BH64" s="4"/>
      <c r="BI64" s="1"/>
      <c r="BJ64" s="41"/>
      <c r="BK64" s="1"/>
      <c r="BL64" s="4"/>
      <c r="BM64" s="4"/>
      <c r="BN64" s="4"/>
      <c r="BO64" s="41"/>
      <c r="BP64" s="43"/>
      <c r="BQ64" s="3"/>
      <c r="BR64" s="3"/>
      <c r="BS64" s="4"/>
      <c r="BT64" s="1"/>
      <c r="BU64" s="41"/>
      <c r="BV64" s="1"/>
      <c r="BW64" s="4"/>
      <c r="BX64" s="4"/>
      <c r="BY64" s="4"/>
      <c r="BZ64" s="41"/>
      <c r="CA64" s="43"/>
      <c r="CB64" s="3"/>
      <c r="CC64" s="3"/>
      <c r="CD64" s="4"/>
      <c r="CE64" s="1"/>
      <c r="CF64" s="41"/>
      <c r="CG64" s="1"/>
      <c r="CH64" s="4"/>
      <c r="CI64" s="4"/>
      <c r="CJ64" s="4"/>
      <c r="CK64" s="41"/>
      <c r="CL64" s="43"/>
      <c r="CM64" s="3"/>
      <c r="CN64" s="3"/>
      <c r="CO64" s="4"/>
      <c r="CP64" s="1"/>
      <c r="CQ64" s="41"/>
      <c r="CR64" s="1"/>
      <c r="CS64" s="4"/>
      <c r="CT64" s="4"/>
      <c r="CU64" s="4"/>
      <c r="CV64" s="41"/>
      <c r="CW64" s="43"/>
      <c r="CX64" s="3"/>
      <c r="CY64" s="3"/>
      <c r="CZ64" s="4"/>
      <c r="DA64" s="1"/>
      <c r="DB64" s="41"/>
      <c r="DC64" s="1"/>
      <c r="DD64" s="4"/>
      <c r="DE64" s="4"/>
      <c r="DF64" s="4"/>
      <c r="DG64" s="41"/>
      <c r="DH64" s="43"/>
      <c r="DI64" s="3"/>
      <c r="DJ64" s="3"/>
      <c r="DK64" s="4"/>
      <c r="DL64" s="1"/>
      <c r="DM64" s="41"/>
      <c r="DN64" s="1"/>
      <c r="DO64" s="4"/>
      <c r="DP64" s="4"/>
      <c r="DQ64" s="4"/>
      <c r="DR64" s="41"/>
      <c r="DS64" s="43"/>
      <c r="DT64" s="3"/>
      <c r="DU64" s="3"/>
      <c r="DV64" s="4"/>
      <c r="DW64" s="1"/>
      <c r="DX64" s="41"/>
      <c r="DY64" s="1"/>
      <c r="DZ64" s="4"/>
      <c r="EA64" s="4"/>
      <c r="EB64" s="4"/>
      <c r="EC64" s="41"/>
      <c r="ED64" s="43"/>
      <c r="EE64" s="3"/>
      <c r="EF64" s="3"/>
      <c r="EG64" s="4"/>
      <c r="EH64" s="1"/>
      <c r="EI64" s="41"/>
      <c r="EJ64" s="1"/>
      <c r="EK64" s="4"/>
      <c r="EL64" s="4"/>
      <c r="EM64" s="4"/>
      <c r="EN64" s="41"/>
      <c r="EO64" s="43"/>
      <c r="EP64" s="3"/>
      <c r="EQ64" s="3"/>
      <c r="ER64" s="4"/>
      <c r="ES64" s="1"/>
      <c r="ET64" s="41"/>
      <c r="EU64" s="1"/>
      <c r="EV64" s="4"/>
      <c r="EW64" s="4"/>
      <c r="EX64" s="4"/>
      <c r="EY64" s="41"/>
      <c r="EZ64" s="43"/>
      <c r="FA64" s="3"/>
      <c r="FB64" s="3"/>
      <c r="FC64" s="4"/>
      <c r="FD64" s="1"/>
      <c r="FE64" s="41"/>
      <c r="FF64" s="1"/>
      <c r="FG64" s="4"/>
      <c r="FH64" s="4"/>
      <c r="FI64" s="4"/>
      <c r="FJ64" s="41"/>
      <c r="FK64" s="43"/>
      <c r="FL64" s="3"/>
      <c r="FM64" s="3"/>
      <c r="FN64" s="4"/>
      <c r="FO64" s="1"/>
      <c r="FP64" s="41"/>
      <c r="FQ64" s="1"/>
      <c r="FR64" s="4"/>
      <c r="FS64" s="4"/>
      <c r="FT64" s="4"/>
      <c r="FU64" s="41"/>
      <c r="FV64" s="43"/>
      <c r="FW64" s="3"/>
      <c r="FX64" s="3"/>
      <c r="FY64" s="4"/>
      <c r="FZ64" s="1"/>
      <c r="GA64" s="41"/>
      <c r="GB64" s="1"/>
      <c r="GC64" s="4"/>
      <c r="GD64" s="4"/>
      <c r="GE64" s="4"/>
      <c r="GF64" s="41"/>
      <c r="GG64" s="43"/>
      <c r="GH64" s="3"/>
      <c r="GI64" s="3"/>
      <c r="GJ64" s="4"/>
      <c r="GK64" s="1"/>
      <c r="GL64" s="41"/>
      <c r="GM64" s="1"/>
      <c r="GN64" s="4"/>
      <c r="GO64" s="4"/>
      <c r="GP64" s="4"/>
      <c r="GQ64" s="41"/>
      <c r="GR64" s="43"/>
      <c r="GS64" s="3"/>
      <c r="GT64" s="3"/>
      <c r="GU64" s="4"/>
      <c r="GV64" s="1"/>
      <c r="GW64" s="41"/>
      <c r="GX64" s="1"/>
      <c r="GY64" s="4"/>
      <c r="GZ64" s="4"/>
      <c r="HA64" s="4"/>
      <c r="HB64" s="41"/>
      <c r="HC64" s="43"/>
      <c r="HD64" s="3"/>
      <c r="HE64" s="3"/>
      <c r="HF64" s="4"/>
      <c r="HG64" s="1"/>
      <c r="HH64" s="41"/>
      <c r="HI64" s="1"/>
      <c r="HJ64" s="4"/>
      <c r="HK64" s="4"/>
      <c r="HL64" s="4"/>
      <c r="HM64" s="41"/>
      <c r="HN64" s="43"/>
      <c r="HO64" s="3"/>
      <c r="HP64" s="3"/>
      <c r="HQ64" s="4"/>
      <c r="HR64" s="1"/>
      <c r="HS64" s="41"/>
      <c r="HT64" s="1"/>
      <c r="HU64" s="4"/>
      <c r="HV64" s="4"/>
      <c r="HW64" s="4"/>
      <c r="HX64" s="41"/>
      <c r="HY64" s="43"/>
      <c r="HZ64" s="3"/>
      <c r="IA64" s="3"/>
      <c r="IB64" s="4"/>
      <c r="IC64" s="1"/>
      <c r="ID64" s="41"/>
      <c r="IE64" s="1"/>
      <c r="IF64" s="4"/>
      <c r="IG64" s="4"/>
      <c r="IH64" s="4"/>
      <c r="II64" s="41"/>
      <c r="IJ64" s="43"/>
      <c r="IK64" s="3"/>
      <c r="IL64" s="3"/>
      <c r="IM64" s="4"/>
      <c r="IN64" s="1"/>
      <c r="IO64" s="41"/>
      <c r="IP64" s="1"/>
      <c r="IQ64" s="4"/>
      <c r="IR64" s="4"/>
      <c r="IS64" s="4"/>
      <c r="IT64" s="41"/>
      <c r="IU64" s="43"/>
      <c r="IV64" s="3"/>
      <c r="IW64" s="3"/>
      <c r="IX64" s="4"/>
      <c r="IY64" s="1"/>
      <c r="IZ64" s="41"/>
      <c r="JA64" s="1"/>
      <c r="JB64" s="4"/>
      <c r="JC64" s="4"/>
      <c r="JD64" s="4"/>
      <c r="JE64" s="41"/>
      <c r="JF64" s="43"/>
      <c r="JG64" s="3"/>
      <c r="JH64" s="3"/>
      <c r="JI64" s="4"/>
      <c r="JJ64" s="1"/>
      <c r="JK64" s="41"/>
      <c r="JL64" s="1"/>
      <c r="JM64" s="4"/>
      <c r="JN64" s="4"/>
      <c r="JO64" s="4"/>
      <c r="JP64" s="41"/>
      <c r="JQ64" s="43"/>
      <c r="JR64" s="3"/>
      <c r="JS64" s="3"/>
      <c r="JT64" s="4"/>
      <c r="JU64" s="1"/>
      <c r="JV64" s="41"/>
      <c r="JW64" s="1"/>
      <c r="JX64" s="4"/>
      <c r="JY64" s="4"/>
      <c r="JZ64" s="4"/>
      <c r="KA64" s="41"/>
      <c r="KB64" s="43"/>
      <c r="KC64" s="3"/>
      <c r="KD64" s="3"/>
      <c r="KE64" s="4"/>
      <c r="KF64" s="1"/>
      <c r="KG64" s="41"/>
      <c r="KH64" s="1"/>
      <c r="KI64" s="4"/>
      <c r="KJ64" s="4"/>
      <c r="KK64" s="4"/>
      <c r="KL64" s="41"/>
      <c r="KM64" s="43"/>
      <c r="KN64" s="3"/>
      <c r="KO64" s="3"/>
      <c r="KP64" s="4"/>
      <c r="KQ64" s="1"/>
      <c r="KR64" s="41"/>
      <c r="KS64" s="1"/>
      <c r="KT64" s="4"/>
      <c r="KU64" s="4"/>
      <c r="KV64" s="4"/>
      <c r="KW64" s="41"/>
      <c r="KX64" s="43"/>
      <c r="KY64" s="3"/>
      <c r="KZ64" s="3"/>
      <c r="LA64" s="4"/>
      <c r="LB64" s="1"/>
      <c r="LC64" s="41"/>
      <c r="LD64" s="1"/>
      <c r="LE64" s="4"/>
      <c r="LF64" s="4"/>
      <c r="LG64" s="4"/>
      <c r="LH64" s="41"/>
      <c r="LI64" s="43"/>
      <c r="LJ64" s="3"/>
      <c r="LK64" s="3"/>
      <c r="LL64" s="4"/>
      <c r="LM64" s="1"/>
      <c r="LN64" s="41"/>
      <c r="LO64" s="1"/>
      <c r="LP64" s="4"/>
      <c r="LQ64" s="4"/>
      <c r="LR64" s="4"/>
      <c r="LS64" s="41"/>
      <c r="LT64" s="43"/>
      <c r="LU64" s="3"/>
      <c r="LV64" s="3"/>
      <c r="LW64" s="4"/>
      <c r="LX64" s="1"/>
      <c r="LY64" s="41"/>
      <c r="LZ64" s="1"/>
      <c r="MA64" s="4"/>
      <c r="MB64" s="4"/>
      <c r="MC64" s="4"/>
      <c r="MD64" s="41"/>
      <c r="ME64" s="43"/>
      <c r="MF64" s="3"/>
      <c r="MG64" s="3"/>
      <c r="MH64" s="4"/>
      <c r="MI64" s="1"/>
      <c r="MJ64" s="41"/>
      <c r="MK64" s="1"/>
      <c r="ML64" s="4"/>
      <c r="MM64" s="4"/>
      <c r="MN64" s="4"/>
      <c r="MO64" s="41"/>
      <c r="MP64" s="43"/>
      <c r="MQ64" s="3"/>
      <c r="MR64" s="3"/>
      <c r="MS64" s="4"/>
      <c r="MT64" s="1"/>
      <c r="MU64" s="41"/>
      <c r="MV64" s="1"/>
      <c r="MW64" s="4"/>
      <c r="MX64" s="4"/>
      <c r="MY64" s="4"/>
      <c r="MZ64" s="41"/>
      <c r="NA64" s="43"/>
      <c r="NB64" s="3"/>
      <c r="NC64" s="3"/>
      <c r="ND64" s="4"/>
      <c r="NE64" s="1"/>
      <c r="NF64" s="41"/>
      <c r="NG64" s="1"/>
      <c r="NH64" s="4"/>
      <c r="NI64" s="4"/>
      <c r="NJ64" s="4"/>
      <c r="NK64" s="41"/>
      <c r="NL64" s="43"/>
      <c r="NM64" s="3"/>
      <c r="NN64" s="3"/>
      <c r="NO64" s="4"/>
      <c r="NP64" s="1"/>
      <c r="NQ64" s="41"/>
      <c r="NR64" s="1"/>
      <c r="NS64" s="4"/>
      <c r="NT64" s="4"/>
      <c r="NU64" s="4"/>
      <c r="NV64" s="41"/>
      <c r="NW64" s="43"/>
      <c r="NX64" s="3"/>
      <c r="NY64" s="3"/>
      <c r="NZ64" s="4"/>
      <c r="OA64" s="1"/>
      <c r="OB64" s="41"/>
      <c r="OC64" s="1"/>
      <c r="OD64" s="4"/>
      <c r="OE64" s="4"/>
      <c r="OF64" s="4"/>
      <c r="OG64" s="41"/>
      <c r="OH64" s="43"/>
      <c r="OI64" s="3"/>
      <c r="OJ64" s="3"/>
      <c r="OK64" s="4"/>
      <c r="OL64" s="1"/>
      <c r="OM64" s="41"/>
      <c r="ON64" s="1"/>
      <c r="OO64" s="4"/>
      <c r="OP64" s="4"/>
      <c r="OQ64" s="4"/>
      <c r="OR64" s="41"/>
      <c r="OS64" s="43"/>
      <c r="OT64" s="3"/>
      <c r="OU64" s="3"/>
      <c r="OV64" s="4"/>
      <c r="OW64" s="1"/>
      <c r="OX64" s="41"/>
      <c r="OY64" s="1"/>
      <c r="OZ64" s="4"/>
      <c r="PA64" s="4"/>
      <c r="PB64" s="4"/>
      <c r="PC64" s="41"/>
      <c r="PD64" s="43"/>
      <c r="PE64" s="3"/>
      <c r="PF64" s="3"/>
      <c r="PG64" s="4"/>
      <c r="PH64" s="1"/>
      <c r="PI64" s="41"/>
      <c r="PJ64" s="1"/>
      <c r="PK64" s="4"/>
      <c r="PL64" s="4"/>
      <c r="PM64" s="4"/>
      <c r="PN64" s="41"/>
      <c r="PO64" s="43"/>
      <c r="PP64" s="3"/>
      <c r="PQ64" s="3"/>
      <c r="PR64" s="4"/>
      <c r="PS64" s="1"/>
      <c r="PT64" s="41"/>
      <c r="PU64" s="1"/>
      <c r="PV64" s="4"/>
      <c r="PW64" s="4"/>
      <c r="PX64" s="4"/>
      <c r="PY64" s="41"/>
      <c r="PZ64" s="43"/>
      <c r="QA64" s="3"/>
      <c r="QB64" s="3"/>
      <c r="QC64" s="4"/>
      <c r="QD64" s="1"/>
      <c r="QE64" s="41"/>
      <c r="QF64" s="1"/>
      <c r="QG64" s="4"/>
      <c r="QH64" s="4"/>
      <c r="QI64" s="4"/>
      <c r="QJ64" s="41"/>
      <c r="QK64" s="43"/>
      <c r="QL64" s="3"/>
      <c r="QM64" s="3"/>
      <c r="QN64" s="4"/>
      <c r="QO64" s="1"/>
      <c r="QP64" s="41"/>
      <c r="QQ64" s="1"/>
      <c r="QR64" s="4"/>
      <c r="QS64" s="4"/>
      <c r="QT64" s="4"/>
      <c r="QU64" s="41"/>
      <c r="QV64" s="43"/>
      <c r="QW64" s="3"/>
      <c r="QX64" s="3"/>
      <c r="QY64" s="4"/>
      <c r="QZ64" s="1"/>
      <c r="RA64" s="41"/>
      <c r="RB64" s="1"/>
      <c r="RC64" s="4"/>
      <c r="RD64" s="4"/>
      <c r="RE64" s="4"/>
      <c r="RF64" s="41"/>
      <c r="RG64" s="43"/>
      <c r="RH64" s="3"/>
      <c r="RI64" s="3"/>
      <c r="RJ64" s="4"/>
      <c r="RK64" s="1"/>
      <c r="RL64" s="41"/>
      <c r="RM64" s="1"/>
      <c r="RN64" s="4"/>
      <c r="RO64" s="4"/>
      <c r="RP64" s="4"/>
      <c r="RQ64" s="41"/>
      <c r="RR64" s="43"/>
      <c r="RS64" s="3"/>
      <c r="RT64" s="3"/>
      <c r="RU64" s="4"/>
      <c r="RV64" s="1"/>
      <c r="RW64" s="41"/>
      <c r="RX64" s="1"/>
      <c r="RY64" s="4"/>
      <c r="RZ64" s="4"/>
      <c r="SA64" s="4"/>
      <c r="SB64" s="41"/>
      <c r="SC64" s="43"/>
      <c r="SD64" s="3"/>
      <c r="SE64" s="3"/>
      <c r="SF64" s="4"/>
      <c r="SG64" s="1"/>
      <c r="SH64" s="41"/>
      <c r="SI64" s="1"/>
      <c r="SJ64" s="4"/>
      <c r="SK64" s="4"/>
      <c r="SL64" s="4"/>
      <c r="SM64" s="41"/>
      <c r="SN64" s="43"/>
      <c r="SO64" s="3"/>
      <c r="SP64" s="3"/>
      <c r="SQ64" s="4"/>
      <c r="SR64" s="1"/>
      <c r="SS64" s="41"/>
      <c r="ST64" s="1"/>
      <c r="SU64" s="4"/>
      <c r="SV64" s="4"/>
      <c r="SW64" s="4"/>
      <c r="SX64" s="41"/>
      <c r="SY64" s="43"/>
      <c r="SZ64" s="3"/>
      <c r="TA64" s="3"/>
      <c r="TB64" s="4"/>
      <c r="TC64" s="1"/>
      <c r="TD64" s="41"/>
      <c r="TE64" s="1"/>
      <c r="TF64" s="4"/>
      <c r="TG64" s="4"/>
      <c r="TH64" s="4"/>
      <c r="TI64" s="41"/>
      <c r="TJ64" s="43"/>
      <c r="TK64" s="3"/>
      <c r="TL64" s="3"/>
      <c r="TM64" s="4"/>
      <c r="TN64" s="1"/>
      <c r="TO64" s="41"/>
      <c r="TP64" s="1"/>
      <c r="TQ64" s="4"/>
      <c r="TR64" s="4"/>
      <c r="TS64" s="4"/>
      <c r="TT64" s="41"/>
      <c r="TU64" s="43"/>
      <c r="TV64" s="3"/>
      <c r="TW64" s="3"/>
      <c r="TX64" s="4"/>
      <c r="TY64" s="1"/>
      <c r="TZ64" s="41"/>
      <c r="UA64" s="1"/>
      <c r="UB64" s="4"/>
      <c r="UC64" s="4"/>
      <c r="UD64" s="4"/>
      <c r="UE64" s="41"/>
      <c r="UF64" s="43"/>
      <c r="UG64" s="3"/>
      <c r="UH64" s="3"/>
      <c r="UI64" s="4"/>
      <c r="UJ64" s="1"/>
      <c r="UK64" s="41"/>
      <c r="UL64" s="1"/>
      <c r="UM64" s="4"/>
      <c r="UN64" s="4"/>
      <c r="UO64" s="4"/>
      <c r="UP64" s="41"/>
      <c r="UQ64" s="43"/>
      <c r="UR64" s="3"/>
      <c r="US64" s="3"/>
      <c r="UT64" s="4"/>
      <c r="UU64" s="1"/>
      <c r="UV64" s="41"/>
      <c r="UW64" s="1"/>
      <c r="UX64" s="4"/>
      <c r="UY64" s="4"/>
      <c r="UZ64" s="4"/>
      <c r="VA64" s="41"/>
      <c r="VB64" s="43"/>
      <c r="VC64" s="3"/>
      <c r="VD64" s="3"/>
      <c r="VE64" s="4"/>
      <c r="VF64" s="1"/>
      <c r="VG64" s="41"/>
      <c r="VH64" s="1"/>
      <c r="VI64" s="4"/>
      <c r="VJ64" s="4"/>
      <c r="VK64" s="4"/>
      <c r="VL64" s="41"/>
      <c r="VM64" s="43"/>
      <c r="VN64" s="3"/>
      <c r="VO64" s="3"/>
      <c r="VP64" s="4"/>
      <c r="VQ64" s="1"/>
      <c r="VR64" s="41"/>
      <c r="VS64" s="1"/>
      <c r="VT64" s="4"/>
      <c r="VU64" s="4"/>
      <c r="VV64" s="4"/>
      <c r="VW64" s="41"/>
      <c r="VX64" s="43"/>
      <c r="VY64" s="3"/>
      <c r="VZ64" s="3"/>
      <c r="WA64" s="4"/>
      <c r="WB64" s="1"/>
      <c r="WC64" s="41"/>
      <c r="WD64" s="1"/>
      <c r="WE64" s="4"/>
      <c r="WF64" s="4"/>
      <c r="WG64" s="4"/>
      <c r="WH64" s="41"/>
      <c r="WI64" s="43"/>
      <c r="WJ64" s="3"/>
      <c r="WK64" s="3"/>
      <c r="WL64" s="4"/>
      <c r="WM64" s="1"/>
      <c r="WN64" s="41"/>
      <c r="WO64" s="1"/>
      <c r="WP64" s="4"/>
      <c r="WQ64" s="4"/>
      <c r="WR64" s="4"/>
      <c r="WS64" s="41"/>
      <c r="WT64" s="43"/>
      <c r="WU64" s="3"/>
      <c r="WV64" s="3"/>
      <c r="WW64" s="4"/>
      <c r="WX64" s="1"/>
      <c r="WY64" s="41"/>
      <c r="WZ64" s="1"/>
      <c r="XA64" s="4"/>
      <c r="XB64" s="4"/>
      <c r="XC64" s="4"/>
      <c r="XD64" s="41"/>
      <c r="XE64" s="43"/>
      <c r="XF64" s="3"/>
      <c r="XG64" s="3"/>
      <c r="XH64" s="4"/>
      <c r="XI64" s="1"/>
      <c r="XJ64" s="41"/>
      <c r="XK64" s="1"/>
      <c r="XL64" s="4"/>
      <c r="XM64" s="4"/>
      <c r="XN64" s="4"/>
      <c r="XO64" s="41"/>
      <c r="XP64" s="43"/>
      <c r="XQ64" s="3"/>
      <c r="XR64" s="3"/>
      <c r="XS64" s="4"/>
      <c r="XT64" s="1"/>
      <c r="XU64" s="41"/>
      <c r="XV64" s="1"/>
      <c r="XW64" s="4"/>
      <c r="XX64" s="4"/>
      <c r="XY64" s="4"/>
      <c r="XZ64" s="41"/>
      <c r="YA64" s="43"/>
      <c r="YB64" s="3"/>
      <c r="YC64" s="3"/>
      <c r="YD64" s="4"/>
      <c r="YE64" s="1"/>
      <c r="YF64" s="41"/>
      <c r="YG64" s="1"/>
      <c r="YH64" s="4"/>
      <c r="YI64" s="4"/>
      <c r="YJ64" s="4"/>
      <c r="YK64" s="41"/>
      <c r="YL64" s="43"/>
      <c r="YM64" s="3"/>
      <c r="YN64" s="3"/>
      <c r="YO64" s="4"/>
      <c r="YP64" s="1"/>
      <c r="YQ64" s="41"/>
      <c r="YR64" s="1"/>
      <c r="YS64" s="4"/>
      <c r="YT64" s="4"/>
      <c r="YU64" s="4"/>
      <c r="YV64" s="41"/>
      <c r="YW64" s="43"/>
      <c r="YX64" s="3"/>
      <c r="YY64" s="3"/>
      <c r="YZ64" s="4"/>
      <c r="ZA64" s="1"/>
      <c r="ZB64" s="41"/>
      <c r="ZC64" s="1"/>
      <c r="ZD64" s="4"/>
      <c r="ZE64" s="4"/>
      <c r="ZF64" s="4"/>
      <c r="ZG64" s="41"/>
      <c r="ZH64" s="43"/>
      <c r="ZI64" s="3"/>
      <c r="ZJ64" s="3"/>
      <c r="ZK64" s="4"/>
      <c r="ZL64" s="1"/>
      <c r="ZM64" s="41"/>
      <c r="ZN64" s="1"/>
      <c r="ZO64" s="4"/>
      <c r="ZP64" s="4"/>
      <c r="ZQ64" s="4"/>
      <c r="ZR64" s="41"/>
      <c r="ZS64" s="43"/>
      <c r="ZT64" s="3"/>
      <c r="ZU64" s="3"/>
      <c r="ZV64" s="4"/>
      <c r="ZW64" s="1"/>
      <c r="ZX64" s="41"/>
      <c r="ZY64" s="1"/>
      <c r="ZZ64" s="4"/>
      <c r="AAA64" s="4"/>
      <c r="AAB64" s="4"/>
      <c r="AAC64" s="41"/>
      <c r="AAD64" s="43"/>
      <c r="AAE64" s="3"/>
      <c r="AAF64" s="3"/>
      <c r="AAG64" s="4"/>
      <c r="AAH64" s="1"/>
      <c r="AAI64" s="41"/>
      <c r="AAJ64" s="1"/>
      <c r="AAK64" s="4"/>
      <c r="AAL64" s="4"/>
      <c r="AAM64" s="4"/>
      <c r="AAN64" s="41"/>
      <c r="AAO64" s="43"/>
      <c r="AAP64" s="3"/>
      <c r="AAQ64" s="3"/>
      <c r="AAR64" s="4"/>
      <c r="AAS64" s="1"/>
      <c r="AAT64" s="41"/>
      <c r="AAU64" s="1"/>
      <c r="AAV64" s="4"/>
      <c r="AAW64" s="4"/>
      <c r="AAX64" s="4"/>
      <c r="AAY64" s="41"/>
      <c r="AAZ64" s="43"/>
      <c r="ABA64" s="3"/>
      <c r="ABB64" s="3"/>
      <c r="ABC64" s="4"/>
      <c r="ABD64" s="1"/>
      <c r="ABE64" s="41"/>
      <c r="ABF64" s="1"/>
      <c r="ABG64" s="4"/>
      <c r="ABH64" s="4"/>
      <c r="ABI64" s="4"/>
      <c r="ABJ64" s="41"/>
      <c r="ABK64" s="43"/>
      <c r="ABL64" s="3"/>
      <c r="ABM64" s="3"/>
      <c r="ABN64" s="4"/>
      <c r="ABO64" s="1"/>
      <c r="ABP64" s="41"/>
      <c r="ABQ64" s="1"/>
      <c r="ABR64" s="4"/>
      <c r="ABS64" s="4"/>
      <c r="ABT64" s="4"/>
      <c r="ABU64" s="41"/>
      <c r="ABV64" s="43"/>
      <c r="ABW64" s="3"/>
      <c r="ABX64" s="3"/>
      <c r="ABY64" s="4"/>
      <c r="ABZ64" s="1"/>
      <c r="ACA64" s="41"/>
      <c r="ACB64" s="1"/>
      <c r="ACC64" s="4"/>
      <c r="ACD64" s="4"/>
      <c r="ACE64" s="4"/>
      <c r="ACF64" s="41"/>
      <c r="ACG64" s="43"/>
      <c r="ACH64" s="3"/>
      <c r="ACI64" s="3"/>
      <c r="ACJ64" s="4"/>
      <c r="ACK64" s="1"/>
      <c r="ACL64" s="41"/>
      <c r="ACM64" s="1"/>
      <c r="ACN64" s="4"/>
      <c r="ACO64" s="4"/>
      <c r="ACP64" s="4"/>
      <c r="ACQ64" s="41"/>
      <c r="ACR64" s="43"/>
      <c r="ACS64" s="3"/>
      <c r="ACT64" s="3"/>
      <c r="ACU64" s="4"/>
      <c r="ACV64" s="1"/>
      <c r="ACW64" s="41"/>
      <c r="ACX64" s="1"/>
      <c r="ACY64" s="4"/>
      <c r="ACZ64" s="4"/>
      <c r="ADA64" s="4"/>
      <c r="ADB64" s="41"/>
      <c r="ADC64" s="43"/>
      <c r="ADD64" s="3"/>
      <c r="ADE64" s="3"/>
      <c r="ADF64" s="4"/>
      <c r="ADG64" s="1"/>
      <c r="ADH64" s="41"/>
      <c r="ADI64" s="1"/>
      <c r="ADJ64" s="4"/>
      <c r="ADK64" s="4"/>
      <c r="ADL64" s="4"/>
      <c r="ADM64" s="41"/>
      <c r="ADN64" s="43"/>
      <c r="ADO64" s="3"/>
      <c r="ADP64" s="3"/>
      <c r="ADQ64" s="4"/>
      <c r="ADR64" s="1"/>
      <c r="ADS64" s="41"/>
      <c r="ADT64" s="1"/>
      <c r="ADU64" s="4"/>
      <c r="ADV64" s="4"/>
      <c r="ADW64" s="4"/>
      <c r="ADX64" s="41"/>
      <c r="ADY64" s="43"/>
      <c r="ADZ64" s="3"/>
      <c r="AEA64" s="3"/>
      <c r="AEB64" s="4"/>
      <c r="AEC64" s="1"/>
      <c r="AED64" s="41"/>
      <c r="AEE64" s="1"/>
      <c r="AEF64" s="4"/>
      <c r="AEG64" s="4"/>
      <c r="AEH64" s="4"/>
      <c r="AEI64" s="41"/>
      <c r="AEJ64" s="43"/>
      <c r="AEK64" s="3"/>
      <c r="AEL64" s="3"/>
      <c r="AEM64" s="4"/>
      <c r="AEN64" s="1"/>
      <c r="AEO64" s="41"/>
      <c r="AEP64" s="1"/>
      <c r="AEQ64" s="4"/>
      <c r="AER64" s="4"/>
      <c r="AES64" s="4"/>
      <c r="AET64" s="41"/>
      <c r="AEU64" s="43"/>
      <c r="AEV64" s="3"/>
      <c r="AEW64" s="3"/>
      <c r="AEX64" s="4"/>
      <c r="AEY64" s="1"/>
      <c r="AEZ64" s="41"/>
      <c r="AFA64" s="1"/>
      <c r="AFB64" s="4"/>
      <c r="AFC64" s="4"/>
      <c r="AFD64" s="4"/>
      <c r="AFE64" s="41"/>
      <c r="AFF64" s="43"/>
      <c r="AFG64" s="3"/>
      <c r="AFH64" s="3"/>
      <c r="AFI64" s="4"/>
      <c r="AFJ64" s="1"/>
      <c r="AFK64" s="41"/>
      <c r="AFL64" s="1"/>
      <c r="AFM64" s="4"/>
      <c r="AFN64" s="4"/>
      <c r="AFO64" s="4"/>
      <c r="AFP64" s="41"/>
      <c r="AFQ64" s="43"/>
      <c r="AFR64" s="3"/>
      <c r="AFS64" s="3"/>
      <c r="AFT64" s="4"/>
      <c r="AFU64" s="1"/>
      <c r="AFV64" s="41"/>
      <c r="AFW64" s="1"/>
      <c r="AFX64" s="4"/>
      <c r="AFY64" s="4"/>
      <c r="AFZ64" s="4"/>
      <c r="AGA64" s="41"/>
      <c r="AGB64" s="43"/>
      <c r="AGC64" s="3"/>
      <c r="AGD64" s="3"/>
      <c r="AGE64" s="4"/>
      <c r="AGF64" s="1"/>
      <c r="AGG64" s="41"/>
      <c r="AGH64" s="1"/>
      <c r="AGI64" s="4"/>
      <c r="AGJ64" s="4"/>
      <c r="AGK64" s="4"/>
      <c r="AGL64" s="41"/>
      <c r="AGM64" s="43"/>
      <c r="AGN64" s="3"/>
      <c r="AGO64" s="3"/>
      <c r="AGP64" s="4"/>
      <c r="AGQ64" s="1"/>
      <c r="AGR64" s="41"/>
      <c r="AGS64" s="1"/>
      <c r="AGT64" s="4"/>
      <c r="AGU64" s="4"/>
      <c r="AGV64" s="4"/>
      <c r="AGW64" s="41"/>
      <c r="AGX64" s="43"/>
      <c r="AGY64" s="3"/>
      <c r="AGZ64" s="3"/>
      <c r="AHA64" s="4"/>
      <c r="AHB64" s="1"/>
      <c r="AHC64" s="41"/>
      <c r="AHD64" s="1"/>
      <c r="AHE64" s="4"/>
      <c r="AHF64" s="4"/>
      <c r="AHG64" s="4"/>
      <c r="AHH64" s="41"/>
      <c r="AHI64" s="43"/>
      <c r="AHJ64" s="3"/>
      <c r="AHK64" s="3"/>
      <c r="AHL64" s="4"/>
      <c r="AHM64" s="1"/>
      <c r="AHN64" s="41"/>
      <c r="AHO64" s="1"/>
      <c r="AHP64" s="4"/>
      <c r="AHQ64" s="4"/>
      <c r="AHR64" s="4"/>
      <c r="AHS64" s="41"/>
      <c r="AHT64" s="43"/>
      <c r="AHU64" s="3"/>
      <c r="AHV64" s="3"/>
      <c r="AHW64" s="4"/>
      <c r="AHX64" s="1"/>
      <c r="AHY64" s="41"/>
      <c r="AHZ64" s="1"/>
      <c r="AIA64" s="4"/>
      <c r="AIB64" s="4"/>
      <c r="AIC64" s="4"/>
      <c r="AID64" s="41"/>
      <c r="AIE64" s="43"/>
      <c r="AIF64" s="3"/>
      <c r="AIG64" s="3"/>
      <c r="AIH64" s="4"/>
      <c r="AII64" s="1"/>
      <c r="AIJ64" s="41"/>
      <c r="AIK64" s="1"/>
      <c r="AIL64" s="4"/>
      <c r="AIM64" s="4"/>
      <c r="AIN64" s="4"/>
      <c r="AIO64" s="41"/>
      <c r="AIP64" s="43"/>
      <c r="AIQ64" s="3"/>
      <c r="AIR64" s="3"/>
      <c r="AIS64" s="4"/>
      <c r="AIT64" s="1"/>
      <c r="AIU64" s="41"/>
      <c r="AIV64" s="1"/>
      <c r="AIW64" s="4"/>
      <c r="AIX64" s="4"/>
      <c r="AIY64" s="4"/>
      <c r="AIZ64" s="41"/>
      <c r="AJA64" s="43"/>
      <c r="AJB64" s="3"/>
      <c r="AJC64" s="3"/>
      <c r="AJD64" s="4"/>
      <c r="AJE64" s="1"/>
      <c r="AJF64" s="41"/>
      <c r="AJG64" s="1"/>
      <c r="AJH64" s="4"/>
      <c r="AJI64" s="4"/>
      <c r="AJJ64" s="4"/>
      <c r="AJK64" s="41"/>
      <c r="AJL64" s="43"/>
      <c r="AJM64" s="3"/>
      <c r="AJN64" s="3"/>
      <c r="AJO64" s="4"/>
      <c r="AJP64" s="1"/>
      <c r="AJQ64" s="41"/>
      <c r="AJR64" s="1"/>
      <c r="AJS64" s="4"/>
      <c r="AJT64" s="4"/>
      <c r="AJU64" s="4"/>
      <c r="AJV64" s="41"/>
      <c r="AJW64" s="43"/>
      <c r="AJX64" s="3"/>
      <c r="AJY64" s="3"/>
      <c r="AJZ64" s="4"/>
      <c r="AKA64" s="1"/>
      <c r="AKB64" s="41"/>
      <c r="AKC64" s="1"/>
      <c r="AKD64" s="4"/>
      <c r="AKE64" s="4"/>
      <c r="AKF64" s="4"/>
      <c r="AKG64" s="41"/>
      <c r="AKH64" s="43"/>
      <c r="AKI64" s="3"/>
      <c r="AKJ64" s="3"/>
      <c r="AKK64" s="4"/>
      <c r="AKL64" s="1"/>
      <c r="AKM64" s="41"/>
      <c r="AKN64" s="1"/>
      <c r="AKO64" s="4"/>
      <c r="AKP64" s="4"/>
      <c r="AKQ64" s="4"/>
      <c r="AKR64" s="41"/>
      <c r="AKS64" s="43"/>
      <c r="AKT64" s="3"/>
      <c r="AKU64" s="3"/>
      <c r="AKV64" s="4"/>
      <c r="AKW64" s="1"/>
      <c r="AKX64" s="41"/>
      <c r="AKY64" s="1"/>
      <c r="AKZ64" s="4"/>
      <c r="ALA64" s="4"/>
      <c r="ALB64" s="4"/>
      <c r="ALC64" s="41"/>
      <c r="ALD64" s="43"/>
      <c r="ALE64" s="3"/>
      <c r="ALF64" s="3"/>
      <c r="ALG64" s="4"/>
      <c r="ALH64" s="1"/>
      <c r="ALI64" s="41"/>
      <c r="ALJ64" s="1"/>
      <c r="ALK64" s="4"/>
      <c r="ALL64" s="4"/>
      <c r="ALM64" s="4"/>
      <c r="ALN64" s="41"/>
      <c r="ALO64" s="43"/>
      <c r="ALP64" s="3"/>
      <c r="ALQ64" s="3"/>
      <c r="ALR64" s="4"/>
      <c r="ALS64" s="1"/>
      <c r="ALT64" s="41"/>
      <c r="ALU64" s="1"/>
      <c r="ALV64" s="4"/>
      <c r="ALW64" s="4"/>
      <c r="ALX64" s="4"/>
      <c r="ALY64" s="41"/>
      <c r="ALZ64" s="43"/>
      <c r="AMA64" s="3"/>
      <c r="AMB64" s="3"/>
      <c r="AMC64" s="4"/>
      <c r="AMD64" s="1"/>
      <c r="AME64" s="41"/>
      <c r="AMF64" s="1"/>
      <c r="AMG64" s="4"/>
      <c r="AMH64" s="4"/>
      <c r="AMI64" s="4"/>
      <c r="AMJ64" s="41"/>
      <c r="AMK64" s="43"/>
      <c r="AML64" s="3"/>
      <c r="AMM64" s="3"/>
      <c r="AMN64" s="4"/>
      <c r="AMO64" s="1"/>
      <c r="AMP64" s="41"/>
      <c r="AMQ64" s="1"/>
      <c r="AMR64" s="4"/>
      <c r="AMS64" s="4"/>
      <c r="AMT64" s="4"/>
      <c r="AMU64" s="41"/>
      <c r="AMV64" s="43"/>
      <c r="AMW64" s="3"/>
      <c r="AMX64" s="3"/>
      <c r="AMY64" s="4"/>
      <c r="AMZ64" s="1"/>
      <c r="ANA64" s="41"/>
      <c r="ANB64" s="1"/>
      <c r="ANC64" s="4"/>
      <c r="AND64" s="4"/>
      <c r="ANE64" s="4"/>
      <c r="ANF64" s="41"/>
      <c r="ANG64" s="43"/>
      <c r="ANH64" s="3"/>
      <c r="ANI64" s="3"/>
      <c r="ANJ64" s="4"/>
      <c r="ANK64" s="1"/>
      <c r="ANL64" s="41"/>
      <c r="ANM64" s="1"/>
      <c r="ANN64" s="4"/>
      <c r="ANO64" s="4"/>
      <c r="ANP64" s="4"/>
      <c r="ANQ64" s="41"/>
      <c r="ANR64" s="43"/>
      <c r="ANS64" s="3"/>
      <c r="ANT64" s="3"/>
      <c r="ANU64" s="4"/>
      <c r="ANV64" s="1"/>
      <c r="ANW64" s="41"/>
      <c r="ANX64" s="1"/>
      <c r="ANY64" s="4"/>
      <c r="ANZ64" s="4"/>
      <c r="AOA64" s="4"/>
      <c r="AOB64" s="41"/>
      <c r="AOC64" s="43"/>
      <c r="AOD64" s="3"/>
      <c r="AOE64" s="3"/>
      <c r="AOF64" s="4"/>
      <c r="AOG64" s="1"/>
      <c r="AOH64" s="41"/>
      <c r="AOI64" s="1"/>
      <c r="AOJ64" s="4"/>
      <c r="AOK64" s="4"/>
      <c r="AOL64" s="4"/>
      <c r="AOM64" s="41"/>
      <c r="AON64" s="43"/>
      <c r="AOO64" s="3"/>
      <c r="AOP64" s="3"/>
      <c r="AOQ64" s="4"/>
      <c r="AOR64" s="1"/>
      <c r="AOS64" s="41"/>
      <c r="AOT64" s="1"/>
      <c r="AOU64" s="4"/>
      <c r="AOV64" s="4"/>
      <c r="AOW64" s="4"/>
      <c r="AOX64" s="41"/>
      <c r="AOY64" s="43"/>
      <c r="AOZ64" s="3"/>
      <c r="APA64" s="3"/>
      <c r="APB64" s="4"/>
      <c r="APC64" s="1"/>
      <c r="APD64" s="41"/>
      <c r="APE64" s="1"/>
      <c r="APF64" s="4"/>
      <c r="APG64" s="4"/>
      <c r="APH64" s="4"/>
      <c r="API64" s="41"/>
      <c r="APJ64" s="43"/>
      <c r="APK64" s="3"/>
      <c r="APL64" s="3"/>
      <c r="APM64" s="4"/>
      <c r="APN64" s="1"/>
      <c r="APO64" s="41"/>
      <c r="APP64" s="1"/>
      <c r="APQ64" s="4"/>
      <c r="APR64" s="4"/>
      <c r="APS64" s="4"/>
      <c r="APT64" s="41"/>
      <c r="APU64" s="43"/>
      <c r="APV64" s="3"/>
      <c r="APW64" s="3"/>
      <c r="APX64" s="4"/>
      <c r="APY64" s="1"/>
      <c r="APZ64" s="41"/>
      <c r="AQA64" s="1"/>
      <c r="AQB64" s="4"/>
      <c r="AQC64" s="4"/>
      <c r="AQD64" s="4"/>
      <c r="AQE64" s="41"/>
      <c r="AQF64" s="43"/>
      <c r="AQG64" s="3"/>
      <c r="AQH64" s="3"/>
      <c r="AQI64" s="4"/>
      <c r="AQJ64" s="1"/>
      <c r="AQK64" s="41"/>
      <c r="AQL64" s="1"/>
      <c r="AQM64" s="4"/>
      <c r="AQN64" s="4"/>
      <c r="AQO64" s="4"/>
      <c r="AQP64" s="41"/>
      <c r="AQQ64" s="43"/>
      <c r="AQR64" s="3"/>
      <c r="AQS64" s="3"/>
      <c r="AQT64" s="4"/>
      <c r="AQU64" s="1"/>
      <c r="AQV64" s="41"/>
      <c r="AQW64" s="1"/>
      <c r="AQX64" s="4"/>
      <c r="AQY64" s="4"/>
      <c r="AQZ64" s="4"/>
      <c r="ARA64" s="41"/>
      <c r="ARB64" s="43"/>
      <c r="ARC64" s="3"/>
      <c r="ARD64" s="3"/>
      <c r="ARE64" s="4"/>
      <c r="ARF64" s="1"/>
      <c r="ARG64" s="41"/>
      <c r="ARH64" s="1"/>
      <c r="ARI64" s="4"/>
      <c r="ARJ64" s="4"/>
      <c r="ARK64" s="4"/>
      <c r="ARL64" s="41"/>
      <c r="ARM64" s="43"/>
      <c r="ARN64" s="3"/>
      <c r="ARO64" s="3"/>
      <c r="ARP64" s="4"/>
      <c r="ARQ64" s="1"/>
      <c r="ARR64" s="41"/>
      <c r="ARS64" s="1"/>
      <c r="ART64" s="4"/>
      <c r="ARU64" s="4"/>
      <c r="ARV64" s="4"/>
      <c r="ARW64" s="41"/>
      <c r="ARX64" s="43"/>
      <c r="ARY64" s="3"/>
      <c r="ARZ64" s="3"/>
      <c r="ASA64" s="4"/>
      <c r="ASB64" s="1"/>
      <c r="ASC64" s="41"/>
      <c r="ASD64" s="1"/>
      <c r="ASE64" s="4"/>
      <c r="ASF64" s="4"/>
      <c r="ASG64" s="4"/>
      <c r="ASH64" s="41"/>
      <c r="ASI64" s="43"/>
      <c r="ASJ64" s="3"/>
      <c r="ASK64" s="3"/>
      <c r="ASL64" s="4"/>
      <c r="ASM64" s="1"/>
      <c r="ASN64" s="41"/>
      <c r="ASO64" s="1"/>
      <c r="ASP64" s="4"/>
      <c r="ASQ64" s="4"/>
      <c r="ASR64" s="4"/>
      <c r="ASS64" s="41"/>
      <c r="AST64" s="43"/>
      <c r="ASU64" s="3"/>
      <c r="ASV64" s="3"/>
      <c r="ASW64" s="4"/>
      <c r="ASX64" s="1"/>
      <c r="ASY64" s="41"/>
      <c r="ASZ64" s="1"/>
      <c r="ATA64" s="4"/>
      <c r="ATB64" s="4"/>
      <c r="ATC64" s="4"/>
      <c r="ATD64" s="41"/>
      <c r="ATE64" s="43"/>
      <c r="ATF64" s="3"/>
      <c r="ATG64" s="3"/>
      <c r="ATH64" s="4"/>
      <c r="ATI64" s="1"/>
      <c r="ATJ64" s="41"/>
      <c r="ATK64" s="1"/>
      <c r="ATL64" s="4"/>
      <c r="ATM64" s="4"/>
      <c r="ATN64" s="4"/>
      <c r="ATO64" s="41"/>
      <c r="ATP64" s="43"/>
      <c r="ATQ64" s="3"/>
      <c r="ATR64" s="3"/>
      <c r="ATS64" s="4"/>
      <c r="ATT64" s="1"/>
      <c r="ATU64" s="41"/>
      <c r="ATV64" s="1"/>
      <c r="ATW64" s="4"/>
      <c r="ATX64" s="4"/>
      <c r="ATY64" s="4"/>
      <c r="ATZ64" s="41"/>
      <c r="AUA64" s="43"/>
      <c r="AUB64" s="3"/>
      <c r="AUC64" s="3"/>
      <c r="AUD64" s="4"/>
      <c r="AUE64" s="1"/>
      <c r="AUF64" s="41"/>
      <c r="AUG64" s="1"/>
      <c r="AUH64" s="4"/>
      <c r="AUI64" s="4"/>
      <c r="AUJ64" s="4"/>
      <c r="AUK64" s="41"/>
      <c r="AUL64" s="43"/>
      <c r="AUM64" s="3"/>
      <c r="AUN64" s="3"/>
      <c r="AUO64" s="4"/>
      <c r="AUP64" s="1"/>
      <c r="AUQ64" s="41"/>
      <c r="AUR64" s="1"/>
      <c r="AUS64" s="4"/>
      <c r="AUT64" s="4"/>
      <c r="AUU64" s="4"/>
      <c r="AUV64" s="41"/>
      <c r="AUW64" s="43"/>
      <c r="AUX64" s="3"/>
      <c r="AUY64" s="3"/>
      <c r="AUZ64" s="4"/>
      <c r="AVA64" s="1"/>
      <c r="AVB64" s="41"/>
      <c r="AVC64" s="1"/>
      <c r="AVD64" s="4"/>
      <c r="AVE64" s="4"/>
      <c r="AVF64" s="4"/>
      <c r="AVG64" s="41"/>
      <c r="AVH64" s="43"/>
      <c r="AVI64" s="3"/>
      <c r="AVJ64" s="3"/>
      <c r="AVK64" s="4"/>
      <c r="AVL64" s="1"/>
      <c r="AVM64" s="41"/>
      <c r="AVN64" s="1"/>
      <c r="AVO64" s="4"/>
      <c r="AVP64" s="4"/>
      <c r="AVQ64" s="4"/>
      <c r="AVR64" s="41"/>
      <c r="AVS64" s="43"/>
      <c r="AVT64" s="3"/>
      <c r="AVU64" s="3"/>
      <c r="AVV64" s="4"/>
      <c r="AVW64" s="1"/>
      <c r="AVX64" s="41"/>
      <c r="AVY64" s="1"/>
      <c r="AVZ64" s="4"/>
      <c r="AWA64" s="4"/>
      <c r="AWB64" s="4"/>
      <c r="AWC64" s="41"/>
      <c r="AWD64" s="43"/>
      <c r="AWE64" s="3"/>
      <c r="AWF64" s="3"/>
      <c r="AWG64" s="4"/>
      <c r="AWH64" s="1"/>
      <c r="AWI64" s="41"/>
      <c r="AWJ64" s="1"/>
      <c r="AWK64" s="4"/>
      <c r="AWL64" s="4"/>
      <c r="AWM64" s="4"/>
      <c r="AWN64" s="41"/>
      <c r="AWO64" s="43"/>
      <c r="AWP64" s="3"/>
      <c r="AWQ64" s="3"/>
      <c r="AWR64" s="4"/>
      <c r="AWS64" s="1"/>
      <c r="AWT64" s="41"/>
      <c r="AWU64" s="1"/>
      <c r="AWV64" s="4"/>
      <c r="AWW64" s="4"/>
      <c r="AWX64" s="4"/>
      <c r="AWY64" s="41"/>
      <c r="AWZ64" s="43"/>
      <c r="AXA64" s="3"/>
      <c r="AXB64" s="3"/>
      <c r="AXC64" s="4"/>
      <c r="AXD64" s="1"/>
      <c r="AXE64" s="41"/>
      <c r="AXF64" s="1"/>
      <c r="AXG64" s="4"/>
      <c r="AXH64" s="4"/>
      <c r="AXI64" s="4"/>
      <c r="AXJ64" s="41"/>
      <c r="AXK64" s="43"/>
      <c r="AXL64" s="3"/>
      <c r="AXM64" s="3"/>
      <c r="AXN64" s="4"/>
      <c r="AXO64" s="1"/>
      <c r="AXP64" s="41"/>
      <c r="AXQ64" s="1"/>
      <c r="AXR64" s="4"/>
      <c r="AXS64" s="4"/>
      <c r="AXT64" s="4"/>
      <c r="AXU64" s="41"/>
      <c r="AXV64" s="43"/>
      <c r="AXW64" s="3"/>
      <c r="AXX64" s="3"/>
      <c r="AXY64" s="4"/>
      <c r="AXZ64" s="1"/>
      <c r="AYA64" s="41"/>
      <c r="AYB64" s="1"/>
      <c r="AYC64" s="4"/>
      <c r="AYD64" s="4"/>
      <c r="AYE64" s="4"/>
      <c r="AYF64" s="41"/>
      <c r="AYG64" s="43"/>
      <c r="AYH64" s="3"/>
      <c r="AYI64" s="3"/>
      <c r="AYJ64" s="4"/>
      <c r="AYK64" s="1"/>
      <c r="AYL64" s="41"/>
      <c r="AYM64" s="1"/>
      <c r="AYN64" s="4"/>
      <c r="AYO64" s="4"/>
      <c r="AYP64" s="4"/>
      <c r="AYQ64" s="41"/>
      <c r="AYR64" s="43"/>
      <c r="AYS64" s="3"/>
      <c r="AYT64" s="3"/>
      <c r="AYU64" s="4"/>
      <c r="AYV64" s="1"/>
      <c r="AYW64" s="41"/>
      <c r="AYX64" s="1"/>
      <c r="AYY64" s="4"/>
      <c r="AYZ64" s="4"/>
      <c r="AZA64" s="4"/>
      <c r="AZB64" s="41"/>
      <c r="AZC64" s="43"/>
      <c r="AZD64" s="3"/>
      <c r="AZE64" s="3"/>
      <c r="AZF64" s="4"/>
      <c r="AZG64" s="1"/>
      <c r="AZH64" s="41"/>
      <c r="AZI64" s="1"/>
      <c r="AZJ64" s="4"/>
      <c r="AZK64" s="4"/>
      <c r="AZL64" s="4"/>
      <c r="AZM64" s="41"/>
      <c r="AZN64" s="43"/>
      <c r="AZO64" s="3"/>
      <c r="AZP64" s="3"/>
      <c r="AZQ64" s="4"/>
      <c r="AZR64" s="1"/>
      <c r="AZS64" s="41"/>
      <c r="AZT64" s="1"/>
      <c r="AZU64" s="4"/>
      <c r="AZV64" s="4"/>
      <c r="AZW64" s="4"/>
      <c r="AZX64" s="41"/>
      <c r="AZY64" s="43"/>
      <c r="AZZ64" s="3"/>
      <c r="BAA64" s="3"/>
      <c r="BAB64" s="4"/>
      <c r="BAC64" s="1"/>
      <c r="BAD64" s="41"/>
      <c r="BAE64" s="1"/>
      <c r="BAF64" s="4"/>
      <c r="BAG64" s="4"/>
      <c r="BAH64" s="4"/>
      <c r="BAI64" s="41"/>
      <c r="BAJ64" s="43"/>
      <c r="BAK64" s="3"/>
      <c r="BAL64" s="3"/>
      <c r="BAM64" s="4"/>
      <c r="BAN64" s="1"/>
      <c r="BAO64" s="41"/>
      <c r="BAP64" s="1"/>
      <c r="BAQ64" s="4"/>
      <c r="BAR64" s="4"/>
      <c r="BAS64" s="4"/>
      <c r="BAT64" s="41"/>
      <c r="BAU64" s="43"/>
      <c r="BAV64" s="3"/>
      <c r="BAW64" s="3"/>
      <c r="BAX64" s="4"/>
      <c r="BAY64" s="1"/>
      <c r="BAZ64" s="41"/>
      <c r="BBA64" s="1"/>
      <c r="BBB64" s="4"/>
      <c r="BBC64" s="4"/>
      <c r="BBD64" s="4"/>
      <c r="BBE64" s="41"/>
      <c r="BBF64" s="43"/>
      <c r="BBG64" s="3"/>
      <c r="BBH64" s="3"/>
      <c r="BBI64" s="4"/>
      <c r="BBJ64" s="1"/>
      <c r="BBK64" s="41"/>
      <c r="BBL64" s="1"/>
      <c r="BBM64" s="4"/>
      <c r="BBN64" s="4"/>
      <c r="BBO64" s="4"/>
      <c r="BBP64" s="41"/>
      <c r="BBQ64" s="43"/>
      <c r="BBR64" s="3"/>
      <c r="BBS64" s="3"/>
      <c r="BBT64" s="4"/>
      <c r="BBU64" s="1"/>
      <c r="BBV64" s="41"/>
      <c r="BBW64" s="1"/>
      <c r="BBX64" s="4"/>
      <c r="BBY64" s="4"/>
      <c r="BBZ64" s="4"/>
      <c r="BCA64" s="41"/>
      <c r="BCB64" s="43"/>
      <c r="BCC64" s="3"/>
      <c r="BCD64" s="3"/>
      <c r="BCE64" s="4"/>
      <c r="BCF64" s="1"/>
      <c r="BCG64" s="41"/>
      <c r="BCH64" s="1"/>
      <c r="BCI64" s="4"/>
      <c r="BCJ64" s="4"/>
      <c r="BCK64" s="4"/>
      <c r="BCL64" s="41"/>
      <c r="BCM64" s="43"/>
      <c r="BCN64" s="3"/>
      <c r="BCO64" s="3"/>
      <c r="BCP64" s="4"/>
      <c r="BCQ64" s="1"/>
      <c r="BCR64" s="41"/>
      <c r="BCS64" s="1"/>
      <c r="BCT64" s="4"/>
      <c r="BCU64" s="4"/>
      <c r="BCV64" s="4"/>
      <c r="BCW64" s="41"/>
      <c r="BCX64" s="43"/>
      <c r="BCY64" s="3"/>
      <c r="BCZ64" s="3"/>
      <c r="BDA64" s="4"/>
      <c r="BDB64" s="1"/>
      <c r="BDC64" s="41"/>
      <c r="BDD64" s="1"/>
      <c r="BDE64" s="4"/>
      <c r="BDF64" s="4"/>
      <c r="BDG64" s="4"/>
      <c r="BDH64" s="41"/>
      <c r="BDI64" s="43"/>
      <c r="BDJ64" s="3"/>
      <c r="BDK64" s="3"/>
      <c r="BDL64" s="4"/>
      <c r="BDM64" s="1"/>
      <c r="BDN64" s="41"/>
      <c r="BDO64" s="1"/>
      <c r="BDP64" s="4"/>
      <c r="BDQ64" s="4"/>
      <c r="BDR64" s="4"/>
      <c r="BDS64" s="41"/>
      <c r="BDT64" s="43"/>
      <c r="BDU64" s="3"/>
      <c r="BDV64" s="3"/>
      <c r="BDW64" s="4"/>
      <c r="BDX64" s="1"/>
      <c r="BDY64" s="41"/>
      <c r="BDZ64" s="1"/>
      <c r="BEA64" s="4"/>
      <c r="BEB64" s="4"/>
      <c r="BEC64" s="4"/>
      <c r="BED64" s="41"/>
      <c r="BEE64" s="43"/>
      <c r="BEF64" s="3"/>
      <c r="BEG64" s="3"/>
      <c r="BEH64" s="4"/>
      <c r="BEI64" s="1"/>
      <c r="BEJ64" s="41"/>
      <c r="BEK64" s="1"/>
      <c r="BEL64" s="4"/>
      <c r="BEM64" s="4"/>
      <c r="BEN64" s="4"/>
      <c r="BEO64" s="41"/>
      <c r="BEP64" s="43"/>
      <c r="BEQ64" s="3"/>
      <c r="BER64" s="3"/>
      <c r="BES64" s="4"/>
      <c r="BET64" s="1"/>
      <c r="BEU64" s="41"/>
      <c r="BEV64" s="1"/>
      <c r="BEW64" s="4"/>
      <c r="BEX64" s="4"/>
      <c r="BEY64" s="4"/>
      <c r="BEZ64" s="41"/>
      <c r="BFA64" s="43"/>
      <c r="BFB64" s="3"/>
      <c r="BFC64" s="3"/>
      <c r="BFD64" s="4"/>
      <c r="BFE64" s="1"/>
      <c r="BFF64" s="41"/>
      <c r="BFG64" s="1"/>
      <c r="BFH64" s="4"/>
      <c r="BFI64" s="4"/>
      <c r="BFJ64" s="4"/>
      <c r="BFK64" s="41"/>
      <c r="BFL64" s="43"/>
      <c r="BFM64" s="3"/>
      <c r="BFN64" s="3"/>
      <c r="BFO64" s="4"/>
      <c r="BFP64" s="1"/>
      <c r="BFQ64" s="41"/>
      <c r="BFR64" s="1"/>
      <c r="BFS64" s="4"/>
      <c r="BFT64" s="4"/>
      <c r="BFU64" s="4"/>
      <c r="BFV64" s="41"/>
      <c r="BFW64" s="43"/>
      <c r="BFX64" s="3"/>
      <c r="BFY64" s="3"/>
      <c r="BFZ64" s="4"/>
      <c r="BGA64" s="1"/>
      <c r="BGB64" s="41"/>
      <c r="BGC64" s="1"/>
      <c r="BGD64" s="4"/>
      <c r="BGE64" s="4"/>
      <c r="BGF64" s="4"/>
      <c r="BGG64" s="41"/>
      <c r="BGH64" s="43"/>
      <c r="BGI64" s="3"/>
      <c r="BGJ64" s="3"/>
      <c r="BGK64" s="4"/>
      <c r="BGL64" s="1"/>
      <c r="BGM64" s="41"/>
      <c r="BGN64" s="1"/>
      <c r="BGO64" s="4"/>
      <c r="BGP64" s="4"/>
      <c r="BGQ64" s="4"/>
      <c r="BGR64" s="41"/>
      <c r="BGS64" s="43"/>
      <c r="BGT64" s="3"/>
      <c r="BGU64" s="3"/>
      <c r="BGV64" s="4"/>
      <c r="BGW64" s="1"/>
      <c r="BGX64" s="41"/>
      <c r="BGY64" s="1"/>
      <c r="BGZ64" s="4"/>
      <c r="BHA64" s="4"/>
      <c r="BHB64" s="4"/>
      <c r="BHC64" s="41"/>
      <c r="BHD64" s="43"/>
      <c r="BHE64" s="3"/>
      <c r="BHF64" s="3"/>
      <c r="BHG64" s="4"/>
      <c r="BHH64" s="1"/>
      <c r="BHI64" s="41"/>
      <c r="BHJ64" s="1"/>
      <c r="BHK64" s="4"/>
      <c r="BHL64" s="4"/>
      <c r="BHM64" s="4"/>
      <c r="BHN64" s="41"/>
      <c r="BHO64" s="43"/>
      <c r="BHP64" s="3"/>
      <c r="BHQ64" s="3"/>
      <c r="BHR64" s="4"/>
      <c r="BHS64" s="1"/>
      <c r="BHT64" s="41"/>
      <c r="BHU64" s="1"/>
      <c r="BHV64" s="4"/>
      <c r="BHW64" s="4"/>
      <c r="BHX64" s="4"/>
      <c r="BHY64" s="41"/>
      <c r="BHZ64" s="43"/>
      <c r="BIA64" s="3"/>
      <c r="BIB64" s="3"/>
      <c r="BIC64" s="4"/>
      <c r="BID64" s="1"/>
      <c r="BIE64" s="41"/>
      <c r="BIF64" s="1"/>
      <c r="BIG64" s="4"/>
      <c r="BIH64" s="4"/>
      <c r="BII64" s="4"/>
      <c r="BIJ64" s="41"/>
      <c r="BIK64" s="43"/>
      <c r="BIL64" s="3"/>
      <c r="BIM64" s="3"/>
      <c r="BIN64" s="4"/>
      <c r="BIO64" s="1"/>
      <c r="BIP64" s="41"/>
      <c r="BIQ64" s="1"/>
      <c r="BIR64" s="4"/>
      <c r="BIS64" s="4"/>
      <c r="BIT64" s="4"/>
      <c r="BIU64" s="41"/>
      <c r="BIV64" s="43"/>
      <c r="BIW64" s="3"/>
      <c r="BIX64" s="3"/>
      <c r="BIY64" s="4"/>
      <c r="BIZ64" s="1"/>
      <c r="BJA64" s="41"/>
      <c r="BJB64" s="1"/>
      <c r="BJC64" s="4"/>
      <c r="BJD64" s="4"/>
      <c r="BJE64" s="4"/>
      <c r="BJF64" s="41"/>
      <c r="BJG64" s="43"/>
      <c r="BJH64" s="3"/>
      <c r="BJI64" s="3"/>
      <c r="BJJ64" s="4"/>
      <c r="BJK64" s="1"/>
      <c r="BJL64" s="41"/>
      <c r="BJM64" s="1"/>
      <c r="BJN64" s="4"/>
      <c r="BJO64" s="4"/>
      <c r="BJP64" s="4"/>
      <c r="BJQ64" s="41"/>
      <c r="BJR64" s="43"/>
      <c r="BJS64" s="3"/>
      <c r="BJT64" s="3"/>
      <c r="BJU64" s="4"/>
      <c r="BJV64" s="1"/>
      <c r="BJW64" s="41"/>
      <c r="BJX64" s="1"/>
      <c r="BJY64" s="4"/>
      <c r="BJZ64" s="4"/>
      <c r="BKA64" s="4"/>
      <c r="BKB64" s="41"/>
      <c r="BKC64" s="43"/>
      <c r="BKD64" s="3"/>
      <c r="BKE64" s="3"/>
      <c r="BKF64" s="4"/>
      <c r="BKG64" s="1"/>
      <c r="BKH64" s="41"/>
      <c r="BKI64" s="1"/>
      <c r="BKJ64" s="4"/>
      <c r="BKK64" s="4"/>
      <c r="BKL64" s="4"/>
      <c r="BKM64" s="41"/>
      <c r="BKN64" s="43"/>
      <c r="BKO64" s="3"/>
      <c r="BKP64" s="3"/>
      <c r="BKQ64" s="4"/>
      <c r="BKR64" s="1"/>
      <c r="BKS64" s="41"/>
      <c r="BKT64" s="1"/>
      <c r="BKU64" s="4"/>
      <c r="BKV64" s="4"/>
      <c r="BKW64" s="4"/>
      <c r="BKX64" s="41"/>
      <c r="BKY64" s="43"/>
      <c r="BKZ64" s="3"/>
      <c r="BLA64" s="3"/>
      <c r="BLB64" s="4"/>
      <c r="BLC64" s="1"/>
      <c r="BLD64" s="41"/>
      <c r="BLE64" s="1"/>
      <c r="BLF64" s="4"/>
      <c r="BLG64" s="4"/>
      <c r="BLH64" s="4"/>
      <c r="BLI64" s="41"/>
      <c r="BLJ64" s="43"/>
      <c r="BLK64" s="3"/>
      <c r="BLL64" s="3"/>
      <c r="BLM64" s="4"/>
      <c r="BLN64" s="1"/>
      <c r="BLO64" s="41"/>
      <c r="BLP64" s="1"/>
      <c r="BLQ64" s="4"/>
      <c r="BLR64" s="4"/>
      <c r="BLS64" s="4"/>
      <c r="BLT64" s="41"/>
      <c r="BLU64" s="43"/>
      <c r="BLV64" s="3"/>
      <c r="BLW64" s="3"/>
      <c r="BLX64" s="4"/>
      <c r="BLY64" s="1"/>
      <c r="BLZ64" s="41"/>
      <c r="BMA64" s="1"/>
      <c r="BMB64" s="4"/>
      <c r="BMC64" s="4"/>
      <c r="BMD64" s="4"/>
      <c r="BME64" s="41"/>
      <c r="BMF64" s="43"/>
      <c r="BMG64" s="3"/>
      <c r="BMH64" s="3"/>
      <c r="BMI64" s="4"/>
      <c r="BMJ64" s="1"/>
      <c r="BMK64" s="41"/>
      <c r="BML64" s="1"/>
      <c r="BMM64" s="4"/>
      <c r="BMN64" s="4"/>
      <c r="BMO64" s="4"/>
      <c r="BMP64" s="41"/>
      <c r="BMQ64" s="43"/>
      <c r="BMR64" s="3"/>
      <c r="BMS64" s="3"/>
      <c r="BMT64" s="4"/>
      <c r="BMU64" s="1"/>
      <c r="BMV64" s="41"/>
      <c r="BMW64" s="1"/>
      <c r="BMX64" s="4"/>
      <c r="BMY64" s="4"/>
      <c r="BMZ64" s="4"/>
      <c r="BNA64" s="41"/>
      <c r="BNB64" s="43"/>
      <c r="BNC64" s="3"/>
      <c r="BND64" s="3"/>
      <c r="BNE64" s="4"/>
      <c r="BNF64" s="1"/>
      <c r="BNG64" s="41"/>
      <c r="BNH64" s="1"/>
      <c r="BNI64" s="4"/>
      <c r="BNJ64" s="4"/>
      <c r="BNK64" s="4"/>
      <c r="BNL64" s="41"/>
      <c r="BNM64" s="43"/>
      <c r="BNN64" s="3"/>
      <c r="BNO64" s="3"/>
      <c r="BNP64" s="4"/>
      <c r="BNQ64" s="1"/>
      <c r="BNR64" s="41"/>
      <c r="BNS64" s="1"/>
      <c r="BNT64" s="4"/>
      <c r="BNU64" s="4"/>
      <c r="BNV64" s="4"/>
      <c r="BNW64" s="41"/>
      <c r="BNX64" s="43"/>
      <c r="BNY64" s="3"/>
      <c r="BNZ64" s="3"/>
      <c r="BOA64" s="4"/>
      <c r="BOB64" s="1"/>
      <c r="BOC64" s="41"/>
      <c r="BOD64" s="1"/>
      <c r="BOE64" s="4"/>
      <c r="BOF64" s="4"/>
      <c r="BOG64" s="4"/>
      <c r="BOH64" s="41"/>
      <c r="BOI64" s="43"/>
      <c r="BOJ64" s="3"/>
      <c r="BOK64" s="3"/>
      <c r="BOL64" s="4"/>
      <c r="BOM64" s="1"/>
      <c r="BON64" s="41"/>
      <c r="BOO64" s="1"/>
      <c r="BOP64" s="4"/>
      <c r="BOQ64" s="4"/>
      <c r="BOR64" s="4"/>
      <c r="BOS64" s="41"/>
      <c r="BOT64" s="43"/>
      <c r="BOU64" s="3"/>
      <c r="BOV64" s="3"/>
      <c r="BOW64" s="4"/>
      <c r="BOX64" s="1"/>
      <c r="BOY64" s="41"/>
      <c r="BOZ64" s="1"/>
      <c r="BPA64" s="4"/>
      <c r="BPB64" s="4"/>
      <c r="BPC64" s="4"/>
      <c r="BPD64" s="41"/>
      <c r="BPE64" s="43"/>
      <c r="BPF64" s="3"/>
      <c r="BPG64" s="3"/>
      <c r="BPH64" s="4"/>
      <c r="BPI64" s="1"/>
      <c r="BPJ64" s="41"/>
      <c r="BPK64" s="1"/>
      <c r="BPL64" s="4"/>
      <c r="BPM64" s="4"/>
      <c r="BPN64" s="4"/>
      <c r="BPO64" s="41"/>
      <c r="BPP64" s="43"/>
      <c r="BPQ64" s="3"/>
      <c r="BPR64" s="3"/>
      <c r="BPS64" s="4"/>
      <c r="BPT64" s="1"/>
      <c r="BPU64" s="41"/>
      <c r="BPV64" s="1"/>
      <c r="BPW64" s="4"/>
      <c r="BPX64" s="4"/>
      <c r="BPY64" s="4"/>
      <c r="BPZ64" s="41"/>
      <c r="BQA64" s="43"/>
      <c r="BQB64" s="3"/>
      <c r="BQC64" s="3"/>
      <c r="BQD64" s="4"/>
      <c r="BQE64" s="1"/>
      <c r="BQF64" s="41"/>
      <c r="BQG64" s="1"/>
      <c r="BQH64" s="4"/>
      <c r="BQI64" s="4"/>
      <c r="BQJ64" s="4"/>
      <c r="BQK64" s="41"/>
      <c r="BQL64" s="43"/>
      <c r="BQM64" s="3"/>
      <c r="BQN64" s="3"/>
      <c r="BQO64" s="4"/>
      <c r="BQP64" s="1"/>
      <c r="BQQ64" s="41"/>
      <c r="BQR64" s="1"/>
      <c r="BQS64" s="4"/>
      <c r="BQT64" s="4"/>
      <c r="BQU64" s="4"/>
      <c r="BQV64" s="41"/>
      <c r="BQW64" s="43"/>
      <c r="BQX64" s="3"/>
      <c r="BQY64" s="3"/>
      <c r="BQZ64" s="4"/>
      <c r="BRA64" s="1"/>
      <c r="BRB64" s="41"/>
      <c r="BRC64" s="1"/>
      <c r="BRD64" s="4"/>
      <c r="BRE64" s="4"/>
      <c r="BRF64" s="4"/>
      <c r="BRG64" s="41"/>
      <c r="BRH64" s="43"/>
      <c r="BRI64" s="3"/>
      <c r="BRJ64" s="3"/>
      <c r="BRK64" s="4"/>
      <c r="BRL64" s="1"/>
      <c r="BRM64" s="41"/>
      <c r="BRN64" s="1"/>
      <c r="BRO64" s="4"/>
      <c r="BRP64" s="4"/>
      <c r="BRQ64" s="4"/>
      <c r="BRR64" s="41"/>
      <c r="BRS64" s="43"/>
      <c r="BRT64" s="3"/>
      <c r="BRU64" s="3"/>
      <c r="BRV64" s="4"/>
      <c r="BRW64" s="1"/>
      <c r="BRX64" s="41"/>
      <c r="BRY64" s="1"/>
      <c r="BRZ64" s="4"/>
      <c r="BSA64" s="4"/>
      <c r="BSB64" s="4"/>
      <c r="BSC64" s="41"/>
      <c r="BSD64" s="43"/>
      <c r="BSE64" s="3"/>
      <c r="BSF64" s="3"/>
      <c r="BSG64" s="4"/>
      <c r="BSH64" s="1"/>
      <c r="BSI64" s="41"/>
      <c r="BSJ64" s="1"/>
      <c r="BSK64" s="4"/>
      <c r="BSL64" s="4"/>
      <c r="BSM64" s="4"/>
      <c r="BSN64" s="41"/>
      <c r="BSO64" s="43"/>
      <c r="BSP64" s="3"/>
      <c r="BSQ64" s="3"/>
      <c r="BSR64" s="4"/>
      <c r="BSS64" s="1"/>
      <c r="BST64" s="41"/>
      <c r="BSU64" s="1"/>
      <c r="BSV64" s="4"/>
      <c r="BSW64" s="4"/>
      <c r="BSX64" s="4"/>
      <c r="BSY64" s="41"/>
      <c r="BSZ64" s="43"/>
      <c r="BTA64" s="3"/>
      <c r="BTB64" s="3"/>
      <c r="BTC64" s="4"/>
      <c r="BTD64" s="1"/>
      <c r="BTE64" s="41"/>
      <c r="BTF64" s="1"/>
      <c r="BTG64" s="4"/>
      <c r="BTH64" s="4"/>
      <c r="BTI64" s="4"/>
      <c r="BTJ64" s="41"/>
      <c r="BTK64" s="43"/>
      <c r="BTL64" s="3"/>
      <c r="BTM64" s="3"/>
      <c r="BTN64" s="4"/>
      <c r="BTO64" s="1"/>
      <c r="BTP64" s="41"/>
      <c r="BTQ64" s="1"/>
      <c r="BTR64" s="4"/>
      <c r="BTS64" s="4"/>
      <c r="BTT64" s="4"/>
      <c r="BTU64" s="41"/>
      <c r="BTV64" s="43"/>
      <c r="BTW64" s="3"/>
      <c r="BTX64" s="3"/>
      <c r="BTY64" s="4"/>
      <c r="BTZ64" s="1"/>
      <c r="BUA64" s="41"/>
      <c r="BUB64" s="1"/>
      <c r="BUC64" s="4"/>
      <c r="BUD64" s="4"/>
      <c r="BUE64" s="4"/>
      <c r="BUF64" s="41"/>
      <c r="BUG64" s="43"/>
      <c r="BUH64" s="3"/>
      <c r="BUI64" s="3"/>
      <c r="BUJ64" s="4"/>
      <c r="BUK64" s="1"/>
      <c r="BUL64" s="41"/>
      <c r="BUM64" s="1"/>
      <c r="BUN64" s="4"/>
      <c r="BUO64" s="4"/>
      <c r="BUP64" s="4"/>
      <c r="BUQ64" s="41"/>
      <c r="BUR64" s="43"/>
      <c r="BUS64" s="3"/>
      <c r="BUT64" s="3"/>
      <c r="BUU64" s="4"/>
      <c r="BUV64" s="1"/>
      <c r="BUW64" s="41"/>
      <c r="BUX64" s="1"/>
      <c r="BUY64" s="4"/>
      <c r="BUZ64" s="4"/>
      <c r="BVA64" s="4"/>
      <c r="BVB64" s="41"/>
      <c r="BVC64" s="43"/>
      <c r="BVD64" s="3"/>
      <c r="BVE64" s="3"/>
      <c r="BVF64" s="4"/>
      <c r="BVG64" s="1"/>
      <c r="BVH64" s="41"/>
      <c r="BVI64" s="1"/>
      <c r="BVJ64" s="4"/>
      <c r="BVK64" s="4"/>
      <c r="BVL64" s="4"/>
      <c r="BVM64" s="41"/>
      <c r="BVN64" s="43"/>
      <c r="BVO64" s="3"/>
      <c r="BVP64" s="3"/>
      <c r="BVQ64" s="4"/>
      <c r="BVR64" s="1"/>
      <c r="BVS64" s="41"/>
      <c r="BVT64" s="1"/>
      <c r="BVU64" s="4"/>
      <c r="BVV64" s="4"/>
      <c r="BVW64" s="4"/>
      <c r="BVX64" s="41"/>
      <c r="BVY64" s="43"/>
      <c r="BVZ64" s="3"/>
      <c r="BWA64" s="3"/>
      <c r="BWB64" s="4"/>
      <c r="BWC64" s="1"/>
      <c r="BWD64" s="41"/>
      <c r="BWE64" s="1"/>
      <c r="BWF64" s="4"/>
      <c r="BWG64" s="4"/>
      <c r="BWH64" s="4"/>
      <c r="BWI64" s="41"/>
      <c r="BWJ64" s="43"/>
      <c r="BWK64" s="3"/>
      <c r="BWL64" s="3"/>
      <c r="BWM64" s="4"/>
      <c r="BWN64" s="1"/>
      <c r="BWO64" s="41"/>
      <c r="BWP64" s="1"/>
      <c r="BWQ64" s="4"/>
      <c r="BWR64" s="4"/>
      <c r="BWS64" s="4"/>
      <c r="BWT64" s="41"/>
      <c r="BWU64" s="43"/>
      <c r="BWV64" s="3"/>
      <c r="BWW64" s="3"/>
      <c r="BWX64" s="4"/>
      <c r="BWY64" s="1"/>
      <c r="BWZ64" s="41"/>
      <c r="BXA64" s="1"/>
      <c r="BXB64" s="4"/>
      <c r="BXC64" s="4"/>
      <c r="BXD64" s="4"/>
      <c r="BXE64" s="41"/>
      <c r="BXF64" s="43"/>
      <c r="BXG64" s="3"/>
      <c r="BXH64" s="3"/>
      <c r="BXI64" s="4"/>
      <c r="BXJ64" s="1"/>
      <c r="BXK64" s="41"/>
      <c r="BXL64" s="1"/>
      <c r="BXM64" s="4"/>
      <c r="BXN64" s="4"/>
      <c r="BXO64" s="4"/>
      <c r="BXP64" s="41"/>
      <c r="BXQ64" s="43"/>
      <c r="BXR64" s="3"/>
      <c r="BXS64" s="3"/>
      <c r="BXT64" s="4"/>
      <c r="BXU64" s="1"/>
      <c r="BXV64" s="41"/>
      <c r="BXW64" s="1"/>
      <c r="BXX64" s="4"/>
      <c r="BXY64" s="4"/>
      <c r="BXZ64" s="4"/>
      <c r="BYA64" s="41"/>
      <c r="BYB64" s="43"/>
      <c r="BYC64" s="3"/>
      <c r="BYD64" s="3"/>
      <c r="BYE64" s="4"/>
      <c r="BYF64" s="1"/>
      <c r="BYG64" s="41"/>
      <c r="BYH64" s="1"/>
      <c r="BYI64" s="4"/>
      <c r="BYJ64" s="4"/>
      <c r="BYK64" s="4"/>
      <c r="BYL64" s="41"/>
      <c r="BYM64" s="43"/>
      <c r="BYN64" s="3"/>
      <c r="BYO64" s="3"/>
      <c r="BYP64" s="4"/>
      <c r="BYQ64" s="1"/>
      <c r="BYR64" s="41"/>
      <c r="BYS64" s="1"/>
      <c r="BYT64" s="4"/>
      <c r="BYU64" s="4"/>
      <c r="BYV64" s="4"/>
      <c r="BYW64" s="41"/>
      <c r="BYX64" s="43"/>
      <c r="BYY64" s="3"/>
      <c r="BYZ64" s="3"/>
      <c r="BZA64" s="4"/>
      <c r="BZB64" s="1"/>
      <c r="BZC64" s="41"/>
      <c r="BZD64" s="1"/>
      <c r="BZE64" s="4"/>
      <c r="BZF64" s="4"/>
      <c r="BZG64" s="4"/>
      <c r="BZH64" s="41"/>
      <c r="BZI64" s="43"/>
      <c r="BZJ64" s="3"/>
      <c r="BZK64" s="3"/>
      <c r="BZL64" s="4"/>
      <c r="BZM64" s="1"/>
      <c r="BZN64" s="41"/>
      <c r="BZO64" s="1"/>
      <c r="BZP64" s="4"/>
      <c r="BZQ64" s="4"/>
      <c r="BZR64" s="4"/>
      <c r="BZS64" s="41"/>
      <c r="BZT64" s="43"/>
      <c r="BZU64" s="3"/>
      <c r="BZV64" s="3"/>
      <c r="BZW64" s="4"/>
      <c r="BZX64" s="1"/>
      <c r="BZY64" s="41"/>
      <c r="BZZ64" s="1"/>
      <c r="CAA64" s="4"/>
      <c r="CAB64" s="4"/>
      <c r="CAC64" s="4"/>
      <c r="CAD64" s="41"/>
      <c r="CAE64" s="43"/>
      <c r="CAF64" s="3"/>
      <c r="CAG64" s="3"/>
      <c r="CAH64" s="4"/>
      <c r="CAI64" s="1"/>
      <c r="CAJ64" s="41"/>
      <c r="CAK64" s="1"/>
      <c r="CAL64" s="4"/>
      <c r="CAM64" s="4"/>
      <c r="CAN64" s="4"/>
      <c r="CAO64" s="41"/>
      <c r="CAP64" s="43"/>
      <c r="CAQ64" s="3"/>
      <c r="CAR64" s="3"/>
      <c r="CAS64" s="4"/>
      <c r="CAT64" s="1"/>
      <c r="CAU64" s="41"/>
      <c r="CAV64" s="1"/>
      <c r="CAW64" s="4"/>
      <c r="CAX64" s="4"/>
      <c r="CAY64" s="4"/>
      <c r="CAZ64" s="41"/>
      <c r="CBA64" s="43"/>
      <c r="CBB64" s="3"/>
      <c r="CBC64" s="3"/>
      <c r="CBD64" s="4"/>
      <c r="CBE64" s="1"/>
      <c r="CBF64" s="41"/>
      <c r="CBG64" s="1"/>
      <c r="CBH64" s="4"/>
      <c r="CBI64" s="4"/>
      <c r="CBJ64" s="4"/>
      <c r="CBK64" s="41"/>
      <c r="CBL64" s="43"/>
      <c r="CBM64" s="3"/>
      <c r="CBN64" s="3"/>
      <c r="CBO64" s="4"/>
      <c r="CBP64" s="1"/>
      <c r="CBQ64" s="41"/>
      <c r="CBR64" s="1"/>
      <c r="CBS64" s="4"/>
      <c r="CBT64" s="4"/>
      <c r="CBU64" s="4"/>
      <c r="CBV64" s="41"/>
      <c r="CBW64" s="43"/>
      <c r="CBX64" s="3"/>
      <c r="CBY64" s="3"/>
      <c r="CBZ64" s="4"/>
      <c r="CCA64" s="1"/>
      <c r="CCB64" s="41"/>
      <c r="CCC64" s="1"/>
      <c r="CCD64" s="4"/>
      <c r="CCE64" s="4"/>
      <c r="CCF64" s="4"/>
      <c r="CCG64" s="41"/>
      <c r="CCH64" s="43"/>
      <c r="CCI64" s="3"/>
      <c r="CCJ64" s="3"/>
      <c r="CCK64" s="4"/>
      <c r="CCL64" s="1"/>
      <c r="CCM64" s="41"/>
      <c r="CCN64" s="1"/>
      <c r="CCO64" s="4"/>
      <c r="CCP64" s="4"/>
      <c r="CCQ64" s="4"/>
      <c r="CCR64" s="41"/>
      <c r="CCS64" s="43"/>
      <c r="CCT64" s="3"/>
      <c r="CCU64" s="3"/>
      <c r="CCV64" s="4"/>
      <c r="CCW64" s="1"/>
      <c r="CCX64" s="41"/>
      <c r="CCY64" s="1"/>
      <c r="CCZ64" s="4"/>
      <c r="CDA64" s="4"/>
      <c r="CDB64" s="4"/>
      <c r="CDC64" s="41"/>
      <c r="CDD64" s="43"/>
      <c r="CDE64" s="3"/>
      <c r="CDF64" s="3"/>
      <c r="CDG64" s="4"/>
      <c r="CDH64" s="1"/>
      <c r="CDI64" s="41"/>
      <c r="CDJ64" s="1"/>
      <c r="CDK64" s="4"/>
      <c r="CDL64" s="4"/>
      <c r="CDM64" s="4"/>
      <c r="CDN64" s="41"/>
      <c r="CDO64" s="43"/>
      <c r="CDP64" s="3"/>
      <c r="CDQ64" s="3"/>
      <c r="CDR64" s="4"/>
      <c r="CDS64" s="1"/>
      <c r="CDT64" s="41"/>
      <c r="CDU64" s="1"/>
      <c r="CDV64" s="4"/>
      <c r="CDW64" s="4"/>
      <c r="CDX64" s="4"/>
      <c r="CDY64" s="41"/>
      <c r="CDZ64" s="43"/>
      <c r="CEA64" s="3"/>
      <c r="CEB64" s="3"/>
      <c r="CEC64" s="4"/>
      <c r="CED64" s="1"/>
      <c r="CEE64" s="41"/>
      <c r="CEF64" s="1"/>
      <c r="CEG64" s="4"/>
      <c r="CEH64" s="4"/>
      <c r="CEI64" s="4"/>
      <c r="CEJ64" s="41"/>
      <c r="CEK64" s="43"/>
      <c r="CEL64" s="3"/>
      <c r="CEM64" s="3"/>
      <c r="CEN64" s="4"/>
      <c r="CEO64" s="1"/>
      <c r="CEP64" s="41"/>
      <c r="CEQ64" s="1"/>
      <c r="CER64" s="4"/>
      <c r="CES64" s="4"/>
      <c r="CET64" s="4"/>
      <c r="CEU64" s="41"/>
      <c r="CEV64" s="43"/>
      <c r="CEW64" s="3"/>
      <c r="CEX64" s="3"/>
      <c r="CEY64" s="4"/>
      <c r="CEZ64" s="1"/>
      <c r="CFA64" s="41"/>
      <c r="CFB64" s="1"/>
      <c r="CFC64" s="4"/>
      <c r="CFD64" s="4"/>
      <c r="CFE64" s="4"/>
      <c r="CFF64" s="41"/>
      <c r="CFG64" s="43"/>
      <c r="CFH64" s="3"/>
      <c r="CFI64" s="3"/>
      <c r="CFJ64" s="4"/>
      <c r="CFK64" s="1"/>
      <c r="CFL64" s="41"/>
      <c r="CFM64" s="1"/>
      <c r="CFN64" s="4"/>
      <c r="CFO64" s="4"/>
      <c r="CFP64" s="4"/>
      <c r="CFQ64" s="41"/>
      <c r="CFR64" s="43"/>
      <c r="CFS64" s="3"/>
      <c r="CFT64" s="3"/>
      <c r="CFU64" s="4"/>
      <c r="CFV64" s="1"/>
      <c r="CFW64" s="41"/>
      <c r="CFX64" s="1"/>
      <c r="CFY64" s="4"/>
      <c r="CFZ64" s="4"/>
      <c r="CGA64" s="4"/>
      <c r="CGB64" s="41"/>
      <c r="CGC64" s="43"/>
      <c r="CGD64" s="3"/>
      <c r="CGE64" s="3"/>
      <c r="CGF64" s="4"/>
      <c r="CGG64" s="1"/>
      <c r="CGH64" s="41"/>
      <c r="CGI64" s="1"/>
      <c r="CGJ64" s="4"/>
      <c r="CGK64" s="4"/>
      <c r="CGL64" s="4"/>
      <c r="CGM64" s="41"/>
      <c r="CGN64" s="43"/>
      <c r="CGO64" s="3"/>
      <c r="CGP64" s="3"/>
      <c r="CGQ64" s="4"/>
      <c r="CGR64" s="1"/>
      <c r="CGS64" s="41"/>
      <c r="CGT64" s="1"/>
      <c r="CGU64" s="4"/>
      <c r="CGV64" s="4"/>
      <c r="CGW64" s="4"/>
      <c r="CGX64" s="41"/>
      <c r="CGY64" s="43"/>
      <c r="CGZ64" s="3"/>
      <c r="CHA64" s="3"/>
      <c r="CHB64" s="4"/>
      <c r="CHC64" s="1"/>
      <c r="CHD64" s="41"/>
      <c r="CHE64" s="1"/>
      <c r="CHF64" s="4"/>
      <c r="CHG64" s="4"/>
      <c r="CHH64" s="4"/>
      <c r="CHI64" s="41"/>
      <c r="CHJ64" s="43"/>
      <c r="CHK64" s="3"/>
      <c r="CHL64" s="3"/>
      <c r="CHM64" s="4"/>
      <c r="CHN64" s="1"/>
      <c r="CHO64" s="41"/>
      <c r="CHP64" s="1"/>
      <c r="CHQ64" s="4"/>
      <c r="CHR64" s="4"/>
      <c r="CHS64" s="4"/>
      <c r="CHT64" s="41"/>
      <c r="CHU64" s="43"/>
      <c r="CHV64" s="3"/>
      <c r="CHW64" s="3"/>
      <c r="CHX64" s="4"/>
      <c r="CHY64" s="1"/>
      <c r="CHZ64" s="41"/>
      <c r="CIA64" s="1"/>
      <c r="CIB64" s="4"/>
      <c r="CIC64" s="4"/>
      <c r="CID64" s="4"/>
      <c r="CIE64" s="41"/>
      <c r="CIF64" s="43"/>
      <c r="CIG64" s="3"/>
      <c r="CIH64" s="3"/>
      <c r="CII64" s="4"/>
      <c r="CIJ64" s="1"/>
      <c r="CIK64" s="41"/>
      <c r="CIL64" s="1"/>
      <c r="CIM64" s="4"/>
      <c r="CIN64" s="4"/>
      <c r="CIO64" s="4"/>
      <c r="CIP64" s="41"/>
      <c r="CIQ64" s="43"/>
      <c r="CIR64" s="3"/>
      <c r="CIS64" s="3"/>
      <c r="CIT64" s="4"/>
      <c r="CIU64" s="1"/>
      <c r="CIV64" s="41"/>
      <c r="CIW64" s="1"/>
      <c r="CIX64" s="4"/>
      <c r="CIY64" s="4"/>
      <c r="CIZ64" s="4"/>
      <c r="CJA64" s="41"/>
      <c r="CJB64" s="43"/>
      <c r="CJC64" s="3"/>
      <c r="CJD64" s="3"/>
      <c r="CJE64" s="4"/>
      <c r="CJF64" s="1"/>
      <c r="CJG64" s="41"/>
      <c r="CJH64" s="1"/>
      <c r="CJI64" s="4"/>
      <c r="CJJ64" s="4"/>
      <c r="CJK64" s="4"/>
      <c r="CJL64" s="41"/>
      <c r="CJM64" s="43"/>
      <c r="CJN64" s="3"/>
      <c r="CJO64" s="3"/>
      <c r="CJP64" s="4"/>
      <c r="CJQ64" s="1"/>
      <c r="CJR64" s="41"/>
      <c r="CJS64" s="1"/>
      <c r="CJT64" s="4"/>
      <c r="CJU64" s="4"/>
      <c r="CJV64" s="4"/>
      <c r="CJW64" s="41"/>
      <c r="CJX64" s="43"/>
      <c r="CJY64" s="3"/>
      <c r="CJZ64" s="3"/>
      <c r="CKA64" s="4"/>
      <c r="CKB64" s="1"/>
      <c r="CKC64" s="41"/>
      <c r="CKD64" s="1"/>
      <c r="CKE64" s="4"/>
      <c r="CKF64" s="4"/>
      <c r="CKG64" s="4"/>
      <c r="CKH64" s="41"/>
      <c r="CKI64" s="43"/>
      <c r="CKJ64" s="3"/>
      <c r="CKK64" s="3"/>
      <c r="CKL64" s="4"/>
      <c r="CKM64" s="1"/>
      <c r="CKN64" s="41"/>
      <c r="CKO64" s="1"/>
      <c r="CKP64" s="4"/>
      <c r="CKQ64" s="4"/>
      <c r="CKR64" s="4"/>
      <c r="CKS64" s="41"/>
      <c r="CKT64" s="43"/>
      <c r="CKU64" s="3"/>
      <c r="CKV64" s="3"/>
      <c r="CKW64" s="4"/>
      <c r="CKX64" s="1"/>
      <c r="CKY64" s="41"/>
      <c r="CKZ64" s="1"/>
      <c r="CLA64" s="4"/>
      <c r="CLB64" s="4"/>
      <c r="CLC64" s="4"/>
      <c r="CLD64" s="41"/>
      <c r="CLE64" s="43"/>
      <c r="CLF64" s="3"/>
      <c r="CLG64" s="3"/>
      <c r="CLH64" s="4"/>
      <c r="CLI64" s="1"/>
      <c r="CLJ64" s="41"/>
      <c r="CLK64" s="1"/>
      <c r="CLL64" s="4"/>
      <c r="CLM64" s="4"/>
      <c r="CLN64" s="4"/>
      <c r="CLO64" s="41"/>
      <c r="CLP64" s="43"/>
      <c r="CLQ64" s="3"/>
      <c r="CLR64" s="3"/>
      <c r="CLS64" s="4"/>
      <c r="CLT64" s="1"/>
      <c r="CLU64" s="41"/>
      <c r="CLV64" s="1"/>
      <c r="CLW64" s="4"/>
      <c r="CLX64" s="4"/>
      <c r="CLY64" s="4"/>
      <c r="CLZ64" s="41"/>
      <c r="CMA64" s="43"/>
      <c r="CMB64" s="3"/>
      <c r="CMC64" s="3"/>
      <c r="CMD64" s="4"/>
      <c r="CME64" s="1"/>
      <c r="CMF64" s="41"/>
      <c r="CMG64" s="1"/>
      <c r="CMH64" s="4"/>
      <c r="CMI64" s="4"/>
      <c r="CMJ64" s="4"/>
      <c r="CMK64" s="41"/>
      <c r="CML64" s="43"/>
      <c r="CMM64" s="3"/>
      <c r="CMN64" s="3"/>
      <c r="CMO64" s="4"/>
      <c r="CMP64" s="1"/>
      <c r="CMQ64" s="41"/>
      <c r="CMR64" s="1"/>
      <c r="CMS64" s="4"/>
      <c r="CMT64" s="4"/>
      <c r="CMU64" s="4"/>
      <c r="CMV64" s="41"/>
      <c r="CMW64" s="43"/>
      <c r="CMX64" s="3"/>
      <c r="CMY64" s="3"/>
      <c r="CMZ64" s="4"/>
      <c r="CNA64" s="1"/>
      <c r="CNB64" s="41"/>
      <c r="CNC64" s="1"/>
      <c r="CND64" s="4"/>
      <c r="CNE64" s="4"/>
      <c r="CNF64" s="4"/>
      <c r="CNG64" s="41"/>
      <c r="CNH64" s="43"/>
      <c r="CNI64" s="3"/>
      <c r="CNJ64" s="3"/>
      <c r="CNK64" s="4"/>
      <c r="CNL64" s="1"/>
      <c r="CNM64" s="41"/>
      <c r="CNN64" s="1"/>
      <c r="CNO64" s="4"/>
      <c r="CNP64" s="4"/>
      <c r="CNQ64" s="4"/>
      <c r="CNR64" s="41"/>
      <c r="CNS64" s="43"/>
      <c r="CNT64" s="3"/>
      <c r="CNU64" s="3"/>
      <c r="CNV64" s="4"/>
      <c r="CNW64" s="1"/>
      <c r="CNX64" s="41"/>
      <c r="CNY64" s="1"/>
      <c r="CNZ64" s="4"/>
      <c r="COA64" s="4"/>
      <c r="COB64" s="4"/>
      <c r="COC64" s="41"/>
      <c r="COD64" s="43"/>
      <c r="COE64" s="3"/>
      <c r="COF64" s="3"/>
      <c r="COG64" s="4"/>
      <c r="COH64" s="1"/>
      <c r="COI64" s="41"/>
      <c r="COJ64" s="1"/>
      <c r="COK64" s="4"/>
      <c r="COL64" s="4"/>
      <c r="COM64" s="4"/>
      <c r="CON64" s="41"/>
      <c r="COO64" s="43"/>
      <c r="COP64" s="3"/>
      <c r="COQ64" s="3"/>
      <c r="COR64" s="4"/>
      <c r="COS64" s="1"/>
      <c r="COT64" s="41"/>
      <c r="COU64" s="1"/>
      <c r="COV64" s="4"/>
      <c r="COW64" s="4"/>
      <c r="COX64" s="4"/>
      <c r="COY64" s="41"/>
      <c r="COZ64" s="43"/>
      <c r="CPA64" s="3"/>
      <c r="CPB64" s="3"/>
      <c r="CPC64" s="4"/>
      <c r="CPD64" s="1"/>
      <c r="CPE64" s="41"/>
      <c r="CPF64" s="1"/>
      <c r="CPG64" s="4"/>
      <c r="CPH64" s="4"/>
      <c r="CPI64" s="4"/>
      <c r="CPJ64" s="41"/>
      <c r="CPK64" s="43"/>
      <c r="CPL64" s="3"/>
      <c r="CPM64" s="3"/>
      <c r="CPN64" s="4"/>
      <c r="CPO64" s="1"/>
      <c r="CPP64" s="41"/>
      <c r="CPQ64" s="1"/>
      <c r="CPR64" s="4"/>
      <c r="CPS64" s="4"/>
      <c r="CPT64" s="4"/>
      <c r="CPU64" s="41"/>
      <c r="CPV64" s="43"/>
      <c r="CPW64" s="3"/>
      <c r="CPX64" s="3"/>
      <c r="CPY64" s="4"/>
      <c r="CPZ64" s="1"/>
      <c r="CQA64" s="41"/>
      <c r="CQB64" s="1"/>
      <c r="CQC64" s="4"/>
      <c r="CQD64" s="4"/>
      <c r="CQE64" s="4"/>
      <c r="CQF64" s="41"/>
      <c r="CQG64" s="43"/>
      <c r="CQH64" s="3"/>
      <c r="CQI64" s="3"/>
      <c r="CQJ64" s="4"/>
      <c r="CQK64" s="1"/>
      <c r="CQL64" s="41"/>
      <c r="CQM64" s="1"/>
      <c r="CQN64" s="4"/>
      <c r="CQO64" s="4"/>
      <c r="CQP64" s="4"/>
      <c r="CQQ64" s="41"/>
      <c r="CQR64" s="43"/>
      <c r="CQS64" s="3"/>
      <c r="CQT64" s="3"/>
      <c r="CQU64" s="4"/>
      <c r="CQV64" s="1"/>
      <c r="CQW64" s="41"/>
      <c r="CQX64" s="1"/>
      <c r="CQY64" s="4"/>
      <c r="CQZ64" s="4"/>
      <c r="CRA64" s="4"/>
      <c r="CRB64" s="41"/>
      <c r="CRC64" s="43"/>
      <c r="CRD64" s="3"/>
      <c r="CRE64" s="3"/>
      <c r="CRF64" s="4"/>
      <c r="CRG64" s="1"/>
      <c r="CRH64" s="41"/>
      <c r="CRI64" s="1"/>
      <c r="CRJ64" s="4"/>
      <c r="CRK64" s="4"/>
      <c r="CRL64" s="4"/>
      <c r="CRM64" s="41"/>
      <c r="CRN64" s="43"/>
      <c r="CRO64" s="3"/>
      <c r="CRP64" s="3"/>
      <c r="CRQ64" s="4"/>
      <c r="CRR64" s="1"/>
      <c r="CRS64" s="41"/>
      <c r="CRT64" s="1"/>
      <c r="CRU64" s="4"/>
      <c r="CRV64" s="4"/>
      <c r="CRW64" s="4"/>
      <c r="CRX64" s="41"/>
      <c r="CRY64" s="43"/>
      <c r="CRZ64" s="3"/>
      <c r="CSA64" s="3"/>
      <c r="CSB64" s="4"/>
      <c r="CSC64" s="1"/>
      <c r="CSD64" s="41"/>
      <c r="CSE64" s="1"/>
      <c r="CSF64" s="4"/>
      <c r="CSG64" s="4"/>
      <c r="CSH64" s="4"/>
      <c r="CSI64" s="41"/>
      <c r="CSJ64" s="43"/>
      <c r="CSK64" s="3"/>
      <c r="CSL64" s="3"/>
      <c r="CSM64" s="4"/>
      <c r="CSN64" s="1"/>
      <c r="CSO64" s="41"/>
      <c r="CSP64" s="1"/>
      <c r="CSQ64" s="4"/>
      <c r="CSR64" s="4"/>
      <c r="CSS64" s="4"/>
      <c r="CST64" s="41"/>
      <c r="CSU64" s="43"/>
      <c r="CSV64" s="3"/>
      <c r="CSW64" s="3"/>
      <c r="CSX64" s="4"/>
      <c r="CSY64" s="1"/>
      <c r="CSZ64" s="41"/>
      <c r="CTA64" s="1"/>
      <c r="CTB64" s="4"/>
      <c r="CTC64" s="4"/>
      <c r="CTD64" s="4"/>
      <c r="CTE64" s="41"/>
      <c r="CTF64" s="43"/>
      <c r="CTG64" s="3"/>
      <c r="CTH64" s="3"/>
      <c r="CTI64" s="4"/>
      <c r="CTJ64" s="1"/>
      <c r="CTK64" s="41"/>
      <c r="CTL64" s="1"/>
      <c r="CTM64" s="4"/>
      <c r="CTN64" s="4"/>
      <c r="CTO64" s="4"/>
      <c r="CTP64" s="41"/>
      <c r="CTQ64" s="43"/>
      <c r="CTR64" s="3"/>
      <c r="CTS64" s="3"/>
      <c r="CTT64" s="4"/>
      <c r="CTU64" s="1"/>
      <c r="CTV64" s="41"/>
      <c r="CTW64" s="1"/>
      <c r="CTX64" s="4"/>
      <c r="CTY64" s="4"/>
      <c r="CTZ64" s="4"/>
      <c r="CUA64" s="41"/>
    </row>
    <row r="65" s="5" customFormat="1" ht="17.25" customHeight="1" spans="1:2575">
      <c r="A65" s="25">
        <v>62</v>
      </c>
      <c r="B65" s="32" t="s">
        <v>83</v>
      </c>
      <c r="C65" s="32" t="s">
        <v>9</v>
      </c>
      <c r="D65" s="32">
        <v>1945.3</v>
      </c>
      <c r="E65" s="32" t="s">
        <v>10</v>
      </c>
      <c r="F65" s="28">
        <v>30</v>
      </c>
      <c r="G65" s="37"/>
      <c r="H65" s="44"/>
      <c r="I65" s="50"/>
      <c r="J65" s="50"/>
      <c r="K65" s="50"/>
      <c r="L65" s="51"/>
      <c r="M65" s="52"/>
      <c r="N65" s="53"/>
      <c r="O65" s="53"/>
      <c r="P65" s="50"/>
      <c r="Q65" s="44"/>
      <c r="R65" s="51"/>
      <c r="S65" s="44"/>
      <c r="T65" s="50"/>
      <c r="U65" s="50"/>
      <c r="V65" s="50"/>
      <c r="W65" s="51"/>
      <c r="X65" s="52"/>
      <c r="Y65" s="53"/>
      <c r="Z65" s="54"/>
      <c r="AA65" s="55"/>
      <c r="AB65" s="5"/>
      <c r="AC65" s="56"/>
      <c r="AD65" s="5"/>
      <c r="AE65" s="55"/>
      <c r="AF65" s="55"/>
      <c r="AG65" s="55"/>
      <c r="AH65" s="56"/>
      <c r="AI65" s="57"/>
      <c r="AJ65" s="54"/>
      <c r="AK65" s="54"/>
      <c r="AL65" s="55"/>
      <c r="AM65" s="5"/>
      <c r="AN65" s="56"/>
      <c r="AO65" s="5"/>
      <c r="AP65" s="55"/>
      <c r="AQ65" s="55"/>
      <c r="AR65" s="55"/>
      <c r="AS65" s="56"/>
      <c r="AT65" s="57"/>
      <c r="AU65" s="54"/>
      <c r="AV65" s="54"/>
      <c r="AW65" s="55"/>
      <c r="AX65" s="5"/>
      <c r="AY65" s="56"/>
      <c r="AZ65" s="5"/>
      <c r="BA65" s="55"/>
      <c r="BB65" s="55"/>
      <c r="BC65" s="55"/>
      <c r="BD65" s="56"/>
      <c r="BE65" s="57"/>
      <c r="BF65" s="54"/>
      <c r="BG65" s="54"/>
      <c r="BH65" s="55"/>
      <c r="BI65" s="5"/>
      <c r="BJ65" s="56"/>
      <c r="BK65" s="5"/>
      <c r="BL65" s="55"/>
      <c r="BM65" s="55"/>
      <c r="BN65" s="55"/>
      <c r="BO65" s="56"/>
      <c r="BP65" s="57"/>
      <c r="BQ65" s="54"/>
      <c r="BR65" s="54"/>
      <c r="BS65" s="55"/>
      <c r="BT65" s="5"/>
      <c r="BU65" s="56"/>
      <c r="BV65" s="5"/>
      <c r="BW65" s="55"/>
      <c r="BX65" s="55"/>
      <c r="BY65" s="55"/>
      <c r="BZ65" s="56"/>
      <c r="CA65" s="57"/>
      <c r="CB65" s="54"/>
      <c r="CC65" s="54"/>
      <c r="CD65" s="55"/>
      <c r="CE65" s="5"/>
      <c r="CF65" s="56"/>
      <c r="CG65" s="5"/>
      <c r="CH65" s="55"/>
      <c r="CI65" s="55"/>
      <c r="CJ65" s="55"/>
      <c r="CK65" s="56"/>
      <c r="CL65" s="57"/>
      <c r="CM65" s="54"/>
      <c r="CN65" s="54"/>
      <c r="CO65" s="55"/>
      <c r="CP65" s="5"/>
      <c r="CQ65" s="56"/>
      <c r="CR65" s="5"/>
      <c r="CS65" s="55"/>
      <c r="CT65" s="55"/>
      <c r="CU65" s="55"/>
      <c r="CV65" s="56"/>
      <c r="CW65" s="57"/>
      <c r="CX65" s="54"/>
      <c r="CY65" s="54"/>
      <c r="CZ65" s="55"/>
      <c r="DA65" s="5"/>
      <c r="DB65" s="56"/>
      <c r="DC65" s="5"/>
      <c r="DD65" s="55"/>
      <c r="DE65" s="55"/>
      <c r="DF65" s="55"/>
      <c r="DG65" s="56"/>
      <c r="DH65" s="57"/>
      <c r="DI65" s="54"/>
      <c r="DJ65" s="54"/>
      <c r="DK65" s="55"/>
      <c r="DL65" s="5"/>
      <c r="DM65" s="56"/>
      <c r="DN65" s="5"/>
      <c r="DO65" s="55"/>
      <c r="DP65" s="55"/>
      <c r="DQ65" s="55"/>
      <c r="DR65" s="56"/>
      <c r="DS65" s="57"/>
      <c r="DT65" s="54"/>
      <c r="DU65" s="54"/>
      <c r="DV65" s="55"/>
      <c r="DW65" s="5"/>
      <c r="DX65" s="56"/>
      <c r="DY65" s="5"/>
      <c r="DZ65" s="55"/>
      <c r="EA65" s="55"/>
      <c r="EB65" s="55"/>
      <c r="EC65" s="56"/>
      <c r="ED65" s="57"/>
      <c r="EE65" s="54"/>
      <c r="EF65" s="54"/>
      <c r="EG65" s="55"/>
      <c r="EH65" s="5"/>
      <c r="EI65" s="56"/>
      <c r="EJ65" s="5"/>
      <c r="EK65" s="55"/>
      <c r="EL65" s="55"/>
      <c r="EM65" s="55"/>
      <c r="EN65" s="56"/>
      <c r="EO65" s="57"/>
      <c r="EP65" s="54"/>
      <c r="EQ65" s="54"/>
      <c r="ER65" s="55"/>
      <c r="ES65" s="5"/>
      <c r="ET65" s="56"/>
      <c r="EU65" s="5"/>
      <c r="EV65" s="55"/>
      <c r="EW65" s="55"/>
      <c r="EX65" s="55"/>
      <c r="EY65" s="56"/>
      <c r="EZ65" s="57"/>
      <c r="FA65" s="54"/>
      <c r="FB65" s="54"/>
      <c r="FC65" s="55"/>
      <c r="FD65" s="5"/>
      <c r="FE65" s="56"/>
      <c r="FF65" s="5"/>
      <c r="FG65" s="55"/>
      <c r="FH65" s="55"/>
      <c r="FI65" s="55"/>
      <c r="FJ65" s="56"/>
      <c r="FK65" s="57"/>
      <c r="FL65" s="54"/>
      <c r="FM65" s="54"/>
      <c r="FN65" s="55"/>
      <c r="FO65" s="5"/>
      <c r="FP65" s="56"/>
      <c r="FQ65" s="5"/>
      <c r="FR65" s="55"/>
      <c r="FS65" s="55"/>
      <c r="FT65" s="55"/>
      <c r="FU65" s="56"/>
      <c r="FV65" s="57"/>
      <c r="FW65" s="54"/>
      <c r="FX65" s="54"/>
      <c r="FY65" s="55"/>
      <c r="FZ65" s="5"/>
      <c r="GA65" s="56"/>
      <c r="GB65" s="5"/>
      <c r="GC65" s="55"/>
      <c r="GD65" s="55"/>
      <c r="GE65" s="55"/>
      <c r="GF65" s="56"/>
      <c r="GG65" s="57"/>
      <c r="GH65" s="54"/>
      <c r="GI65" s="54"/>
      <c r="GJ65" s="55"/>
      <c r="GK65" s="5"/>
      <c r="GL65" s="56"/>
      <c r="GM65" s="5"/>
      <c r="GN65" s="55"/>
      <c r="GO65" s="55"/>
      <c r="GP65" s="55"/>
      <c r="GQ65" s="56"/>
      <c r="GR65" s="57"/>
      <c r="GS65" s="54"/>
      <c r="GT65" s="54"/>
      <c r="GU65" s="55"/>
      <c r="GV65" s="5"/>
      <c r="GW65" s="56"/>
      <c r="GX65" s="5"/>
      <c r="GY65" s="55"/>
      <c r="GZ65" s="55"/>
      <c r="HA65" s="55"/>
      <c r="HB65" s="56"/>
      <c r="HC65" s="57"/>
      <c r="HD65" s="54"/>
      <c r="HE65" s="54"/>
      <c r="HF65" s="55"/>
      <c r="HG65" s="5"/>
      <c r="HH65" s="56"/>
      <c r="HI65" s="5"/>
      <c r="HJ65" s="55"/>
      <c r="HK65" s="55"/>
      <c r="HL65" s="55"/>
      <c r="HM65" s="56"/>
      <c r="HN65" s="57"/>
      <c r="HO65" s="54"/>
      <c r="HP65" s="54"/>
      <c r="HQ65" s="55"/>
      <c r="HR65" s="5"/>
      <c r="HS65" s="56"/>
      <c r="HT65" s="5"/>
      <c r="HU65" s="55"/>
      <c r="HV65" s="55"/>
      <c r="HW65" s="55"/>
      <c r="HX65" s="56"/>
      <c r="HY65" s="57"/>
      <c r="HZ65" s="54"/>
      <c r="IA65" s="54"/>
      <c r="IB65" s="55"/>
      <c r="IC65" s="5"/>
      <c r="ID65" s="56"/>
      <c r="IE65" s="5"/>
      <c r="IF65" s="55"/>
      <c r="IG65" s="55"/>
      <c r="IH65" s="55"/>
      <c r="II65" s="56"/>
      <c r="IJ65" s="57"/>
      <c r="IK65" s="54"/>
      <c r="IL65" s="54"/>
      <c r="IM65" s="55"/>
      <c r="IN65" s="5"/>
      <c r="IO65" s="56"/>
      <c r="IP65" s="5"/>
      <c r="IQ65" s="55"/>
      <c r="IR65" s="55"/>
      <c r="IS65" s="55"/>
      <c r="IT65" s="56"/>
      <c r="IU65" s="57"/>
      <c r="IV65" s="54"/>
      <c r="IW65" s="54"/>
      <c r="IX65" s="55"/>
      <c r="IY65" s="5"/>
      <c r="IZ65" s="56"/>
      <c r="JA65" s="5"/>
      <c r="JB65" s="55"/>
      <c r="JC65" s="55"/>
      <c r="JD65" s="55"/>
      <c r="JE65" s="56"/>
      <c r="JF65" s="57"/>
      <c r="JG65" s="54"/>
      <c r="JH65" s="54"/>
      <c r="JI65" s="55"/>
      <c r="JJ65" s="5"/>
      <c r="JK65" s="56"/>
      <c r="JL65" s="5"/>
      <c r="JM65" s="55"/>
      <c r="JN65" s="55"/>
      <c r="JO65" s="55"/>
      <c r="JP65" s="56"/>
      <c r="JQ65" s="57"/>
      <c r="JR65" s="54"/>
      <c r="JS65" s="54"/>
      <c r="JT65" s="55"/>
      <c r="JU65" s="5"/>
      <c r="JV65" s="56"/>
      <c r="JW65" s="5"/>
      <c r="JX65" s="55"/>
      <c r="JY65" s="55"/>
      <c r="JZ65" s="55"/>
      <c r="KA65" s="56"/>
      <c r="KB65" s="57"/>
      <c r="KC65" s="54"/>
      <c r="KD65" s="54"/>
      <c r="KE65" s="55"/>
      <c r="KF65" s="5"/>
      <c r="KG65" s="56"/>
      <c r="KH65" s="5"/>
      <c r="KI65" s="55"/>
      <c r="KJ65" s="55"/>
      <c r="KK65" s="55"/>
      <c r="KL65" s="56"/>
      <c r="KM65" s="57"/>
      <c r="KN65" s="54"/>
      <c r="KO65" s="54"/>
      <c r="KP65" s="55"/>
      <c r="KQ65" s="5"/>
      <c r="KR65" s="56"/>
      <c r="KS65" s="5"/>
      <c r="KT65" s="55"/>
      <c r="KU65" s="55"/>
      <c r="KV65" s="55"/>
      <c r="KW65" s="56"/>
      <c r="KX65" s="57"/>
      <c r="KY65" s="54"/>
      <c r="KZ65" s="54"/>
      <c r="LA65" s="55"/>
      <c r="LB65" s="5"/>
      <c r="LC65" s="56"/>
      <c r="LD65" s="5"/>
      <c r="LE65" s="55"/>
      <c r="LF65" s="55"/>
      <c r="LG65" s="55"/>
      <c r="LH65" s="56"/>
      <c r="LI65" s="57"/>
      <c r="LJ65" s="54"/>
      <c r="LK65" s="54"/>
      <c r="LL65" s="55"/>
      <c r="LM65" s="5"/>
      <c r="LN65" s="56"/>
      <c r="LO65" s="5"/>
      <c r="LP65" s="55"/>
      <c r="LQ65" s="55"/>
      <c r="LR65" s="55"/>
      <c r="LS65" s="56"/>
      <c r="LT65" s="57"/>
      <c r="LU65" s="54"/>
      <c r="LV65" s="54"/>
      <c r="LW65" s="55"/>
      <c r="LX65" s="5"/>
      <c r="LY65" s="56"/>
      <c r="LZ65" s="5"/>
      <c r="MA65" s="55"/>
      <c r="MB65" s="55"/>
      <c r="MC65" s="55"/>
      <c r="MD65" s="56"/>
      <c r="ME65" s="57"/>
      <c r="MF65" s="54"/>
      <c r="MG65" s="54"/>
      <c r="MH65" s="55"/>
      <c r="MI65" s="5"/>
      <c r="MJ65" s="56"/>
      <c r="MK65" s="5"/>
      <c r="ML65" s="55"/>
      <c r="MM65" s="55"/>
      <c r="MN65" s="55"/>
      <c r="MO65" s="56"/>
      <c r="MP65" s="57"/>
      <c r="MQ65" s="54"/>
      <c r="MR65" s="54"/>
      <c r="MS65" s="55"/>
      <c r="MT65" s="5"/>
      <c r="MU65" s="56"/>
      <c r="MV65" s="5"/>
      <c r="MW65" s="55"/>
      <c r="MX65" s="55"/>
      <c r="MY65" s="55"/>
      <c r="MZ65" s="56"/>
      <c r="NA65" s="57"/>
      <c r="NB65" s="54"/>
      <c r="NC65" s="54"/>
      <c r="ND65" s="55"/>
      <c r="NE65" s="5"/>
      <c r="NF65" s="56"/>
      <c r="NG65" s="5"/>
      <c r="NH65" s="55"/>
      <c r="NI65" s="55"/>
      <c r="NJ65" s="55"/>
      <c r="NK65" s="56"/>
      <c r="NL65" s="57"/>
      <c r="NM65" s="54"/>
      <c r="NN65" s="54"/>
      <c r="NO65" s="55"/>
      <c r="NP65" s="5"/>
      <c r="NQ65" s="56"/>
      <c r="NR65" s="5"/>
      <c r="NS65" s="55"/>
      <c r="NT65" s="55"/>
      <c r="NU65" s="55"/>
      <c r="NV65" s="56"/>
      <c r="NW65" s="57"/>
      <c r="NX65" s="54"/>
      <c r="NY65" s="54"/>
      <c r="NZ65" s="55"/>
      <c r="OA65" s="5"/>
      <c r="OB65" s="56"/>
      <c r="OC65" s="5"/>
      <c r="OD65" s="55"/>
      <c r="OE65" s="55"/>
      <c r="OF65" s="55"/>
      <c r="OG65" s="56"/>
      <c r="OH65" s="57"/>
      <c r="OI65" s="54"/>
      <c r="OJ65" s="54"/>
      <c r="OK65" s="55"/>
      <c r="OL65" s="5"/>
      <c r="OM65" s="56"/>
      <c r="ON65" s="5"/>
      <c r="OO65" s="55"/>
      <c r="OP65" s="55"/>
      <c r="OQ65" s="55"/>
      <c r="OR65" s="56"/>
      <c r="OS65" s="57"/>
      <c r="OT65" s="54"/>
      <c r="OU65" s="54"/>
      <c r="OV65" s="55"/>
      <c r="OW65" s="5"/>
      <c r="OX65" s="56"/>
      <c r="OY65" s="5"/>
      <c r="OZ65" s="55"/>
      <c r="PA65" s="55"/>
      <c r="PB65" s="55"/>
      <c r="PC65" s="56"/>
      <c r="PD65" s="57"/>
      <c r="PE65" s="54"/>
      <c r="PF65" s="54"/>
      <c r="PG65" s="55"/>
      <c r="PH65" s="5"/>
      <c r="PI65" s="56"/>
      <c r="PJ65" s="5"/>
      <c r="PK65" s="55"/>
      <c r="PL65" s="55"/>
      <c r="PM65" s="55"/>
      <c r="PN65" s="56"/>
      <c r="PO65" s="57"/>
      <c r="PP65" s="54"/>
      <c r="PQ65" s="54"/>
      <c r="PR65" s="55"/>
      <c r="PS65" s="5"/>
      <c r="PT65" s="56"/>
      <c r="PU65" s="5"/>
      <c r="PV65" s="55"/>
      <c r="PW65" s="55"/>
      <c r="PX65" s="55"/>
      <c r="PY65" s="56"/>
      <c r="PZ65" s="57"/>
      <c r="QA65" s="54"/>
      <c r="QB65" s="54"/>
      <c r="QC65" s="55"/>
      <c r="QD65" s="5"/>
      <c r="QE65" s="56"/>
      <c r="QF65" s="5"/>
      <c r="QG65" s="55"/>
      <c r="QH65" s="55"/>
      <c r="QI65" s="55"/>
      <c r="QJ65" s="56"/>
      <c r="QK65" s="57"/>
      <c r="QL65" s="54"/>
      <c r="QM65" s="54"/>
      <c r="QN65" s="55"/>
      <c r="QO65" s="5"/>
      <c r="QP65" s="56"/>
      <c r="QQ65" s="5"/>
      <c r="QR65" s="55"/>
      <c r="QS65" s="55"/>
      <c r="QT65" s="55"/>
      <c r="QU65" s="56"/>
      <c r="QV65" s="57"/>
      <c r="QW65" s="54"/>
      <c r="QX65" s="54"/>
      <c r="QY65" s="55"/>
      <c r="QZ65" s="5"/>
      <c r="RA65" s="56"/>
      <c r="RB65" s="5"/>
      <c r="RC65" s="55"/>
      <c r="RD65" s="55"/>
      <c r="RE65" s="55"/>
      <c r="RF65" s="56"/>
      <c r="RG65" s="57"/>
      <c r="RH65" s="54"/>
      <c r="RI65" s="54"/>
      <c r="RJ65" s="55"/>
      <c r="RK65" s="5"/>
      <c r="RL65" s="56"/>
      <c r="RM65" s="5"/>
      <c r="RN65" s="55"/>
      <c r="RO65" s="55"/>
      <c r="RP65" s="55"/>
      <c r="RQ65" s="56"/>
      <c r="RR65" s="57"/>
      <c r="RS65" s="54"/>
      <c r="RT65" s="54"/>
      <c r="RU65" s="55"/>
      <c r="RV65" s="5"/>
      <c r="RW65" s="56"/>
      <c r="RX65" s="5"/>
      <c r="RY65" s="55"/>
      <c r="RZ65" s="55"/>
      <c r="SA65" s="55"/>
      <c r="SB65" s="56"/>
      <c r="SC65" s="57"/>
      <c r="SD65" s="54"/>
      <c r="SE65" s="54"/>
      <c r="SF65" s="55"/>
      <c r="SG65" s="5"/>
      <c r="SH65" s="56"/>
      <c r="SI65" s="5"/>
      <c r="SJ65" s="55"/>
      <c r="SK65" s="55"/>
      <c r="SL65" s="55"/>
      <c r="SM65" s="56"/>
      <c r="SN65" s="57"/>
      <c r="SO65" s="54"/>
      <c r="SP65" s="54"/>
      <c r="SQ65" s="55"/>
      <c r="SR65" s="5"/>
      <c r="SS65" s="56"/>
      <c r="ST65" s="5"/>
      <c r="SU65" s="55"/>
      <c r="SV65" s="55"/>
      <c r="SW65" s="55"/>
      <c r="SX65" s="56"/>
      <c r="SY65" s="57"/>
      <c r="SZ65" s="54"/>
      <c r="TA65" s="54"/>
      <c r="TB65" s="55"/>
      <c r="TC65" s="5"/>
      <c r="TD65" s="56"/>
      <c r="TE65" s="5"/>
      <c r="TF65" s="55"/>
      <c r="TG65" s="55"/>
      <c r="TH65" s="55"/>
      <c r="TI65" s="56"/>
      <c r="TJ65" s="57"/>
      <c r="TK65" s="54"/>
      <c r="TL65" s="54"/>
      <c r="TM65" s="55"/>
      <c r="TN65" s="5"/>
      <c r="TO65" s="56"/>
      <c r="TP65" s="5"/>
      <c r="TQ65" s="55"/>
      <c r="TR65" s="55"/>
      <c r="TS65" s="55"/>
      <c r="TT65" s="56"/>
      <c r="TU65" s="57"/>
      <c r="TV65" s="54"/>
      <c r="TW65" s="54"/>
      <c r="TX65" s="55"/>
      <c r="TY65" s="5"/>
      <c r="TZ65" s="56"/>
      <c r="UA65" s="5"/>
      <c r="UB65" s="55"/>
      <c r="UC65" s="55"/>
      <c r="UD65" s="55"/>
      <c r="UE65" s="56"/>
      <c r="UF65" s="57"/>
      <c r="UG65" s="54"/>
      <c r="UH65" s="54"/>
      <c r="UI65" s="55"/>
      <c r="UJ65" s="5"/>
      <c r="UK65" s="56"/>
      <c r="UL65" s="5"/>
      <c r="UM65" s="55"/>
      <c r="UN65" s="55"/>
      <c r="UO65" s="55"/>
      <c r="UP65" s="56"/>
      <c r="UQ65" s="57"/>
      <c r="UR65" s="54"/>
      <c r="US65" s="54"/>
      <c r="UT65" s="55"/>
      <c r="UU65" s="5"/>
      <c r="UV65" s="56"/>
      <c r="UW65" s="5"/>
      <c r="UX65" s="55"/>
      <c r="UY65" s="55"/>
      <c r="UZ65" s="55"/>
      <c r="VA65" s="56"/>
      <c r="VB65" s="57"/>
      <c r="VC65" s="54"/>
      <c r="VD65" s="54"/>
      <c r="VE65" s="55"/>
      <c r="VF65" s="5"/>
      <c r="VG65" s="56"/>
      <c r="VH65" s="5"/>
      <c r="VI65" s="55"/>
      <c r="VJ65" s="55"/>
      <c r="VK65" s="55"/>
      <c r="VL65" s="56"/>
      <c r="VM65" s="57"/>
      <c r="VN65" s="54"/>
      <c r="VO65" s="54"/>
      <c r="VP65" s="55"/>
      <c r="VQ65" s="5"/>
      <c r="VR65" s="56"/>
      <c r="VS65" s="5"/>
      <c r="VT65" s="55"/>
      <c r="VU65" s="55"/>
      <c r="VV65" s="55"/>
      <c r="VW65" s="56"/>
      <c r="VX65" s="57"/>
      <c r="VY65" s="54"/>
      <c r="VZ65" s="54"/>
      <c r="WA65" s="55"/>
      <c r="WB65" s="5"/>
      <c r="WC65" s="56"/>
      <c r="WD65" s="5"/>
      <c r="WE65" s="55"/>
      <c r="WF65" s="55"/>
      <c r="WG65" s="55"/>
      <c r="WH65" s="56"/>
      <c r="WI65" s="57"/>
      <c r="WJ65" s="54"/>
      <c r="WK65" s="54"/>
      <c r="WL65" s="55"/>
      <c r="WM65" s="5"/>
      <c r="WN65" s="56"/>
      <c r="WO65" s="5"/>
      <c r="WP65" s="55"/>
      <c r="WQ65" s="55"/>
      <c r="WR65" s="55"/>
      <c r="WS65" s="56"/>
      <c r="WT65" s="57"/>
      <c r="WU65" s="54"/>
      <c r="WV65" s="54"/>
      <c r="WW65" s="55"/>
      <c r="WX65" s="5"/>
      <c r="WY65" s="56"/>
      <c r="WZ65" s="5"/>
      <c r="XA65" s="55"/>
      <c r="XB65" s="55"/>
      <c r="XC65" s="55"/>
      <c r="XD65" s="56"/>
      <c r="XE65" s="57"/>
      <c r="XF65" s="54"/>
      <c r="XG65" s="54"/>
      <c r="XH65" s="55"/>
      <c r="XI65" s="5"/>
      <c r="XJ65" s="56"/>
      <c r="XK65" s="5"/>
      <c r="XL65" s="55"/>
      <c r="XM65" s="55"/>
      <c r="XN65" s="55"/>
      <c r="XO65" s="56"/>
      <c r="XP65" s="57"/>
      <c r="XQ65" s="54"/>
      <c r="XR65" s="54"/>
      <c r="XS65" s="55"/>
      <c r="XT65" s="5"/>
      <c r="XU65" s="56"/>
      <c r="XV65" s="5"/>
      <c r="XW65" s="55"/>
      <c r="XX65" s="55"/>
      <c r="XY65" s="55"/>
      <c r="XZ65" s="56"/>
      <c r="YA65" s="57"/>
      <c r="YB65" s="54"/>
      <c r="YC65" s="54"/>
      <c r="YD65" s="55"/>
      <c r="YE65" s="5"/>
      <c r="YF65" s="56"/>
      <c r="YG65" s="5"/>
      <c r="YH65" s="55"/>
      <c r="YI65" s="55"/>
      <c r="YJ65" s="55"/>
      <c r="YK65" s="56"/>
      <c r="YL65" s="57"/>
      <c r="YM65" s="54"/>
      <c r="YN65" s="54"/>
      <c r="YO65" s="55"/>
      <c r="YP65" s="5"/>
      <c r="YQ65" s="56"/>
      <c r="YR65" s="5"/>
      <c r="YS65" s="55"/>
      <c r="YT65" s="55"/>
      <c r="YU65" s="55"/>
      <c r="YV65" s="56"/>
      <c r="YW65" s="57"/>
      <c r="YX65" s="54"/>
      <c r="YY65" s="54"/>
      <c r="YZ65" s="55"/>
      <c r="ZA65" s="5"/>
      <c r="ZB65" s="56"/>
      <c r="ZC65" s="5"/>
      <c r="ZD65" s="55"/>
      <c r="ZE65" s="55"/>
      <c r="ZF65" s="55"/>
      <c r="ZG65" s="56"/>
      <c r="ZH65" s="57"/>
      <c r="ZI65" s="54"/>
      <c r="ZJ65" s="54"/>
      <c r="ZK65" s="55"/>
      <c r="ZL65" s="5"/>
      <c r="ZM65" s="56"/>
      <c r="ZN65" s="5"/>
      <c r="ZO65" s="55"/>
      <c r="ZP65" s="55"/>
      <c r="ZQ65" s="55"/>
      <c r="ZR65" s="56"/>
      <c r="ZS65" s="57"/>
      <c r="ZT65" s="54"/>
      <c r="ZU65" s="54"/>
      <c r="ZV65" s="55"/>
      <c r="ZW65" s="5"/>
      <c r="ZX65" s="56"/>
      <c r="ZY65" s="5"/>
      <c r="ZZ65" s="55"/>
      <c r="AAA65" s="55"/>
      <c r="AAB65" s="55"/>
      <c r="AAC65" s="56"/>
      <c r="AAD65" s="57"/>
      <c r="AAE65" s="54"/>
      <c r="AAF65" s="54"/>
      <c r="AAG65" s="55"/>
      <c r="AAH65" s="5"/>
      <c r="AAI65" s="56"/>
      <c r="AAJ65" s="5"/>
      <c r="AAK65" s="55"/>
      <c r="AAL65" s="55"/>
      <c r="AAM65" s="55"/>
      <c r="AAN65" s="56"/>
      <c r="AAO65" s="57"/>
      <c r="AAP65" s="54"/>
      <c r="AAQ65" s="54"/>
      <c r="AAR65" s="55"/>
      <c r="AAS65" s="5"/>
      <c r="AAT65" s="56"/>
      <c r="AAU65" s="5"/>
      <c r="AAV65" s="55"/>
      <c r="AAW65" s="55"/>
      <c r="AAX65" s="55"/>
      <c r="AAY65" s="56"/>
      <c r="AAZ65" s="57"/>
      <c r="ABA65" s="54"/>
      <c r="ABB65" s="54"/>
      <c r="ABC65" s="55"/>
      <c r="ABD65" s="5"/>
      <c r="ABE65" s="56"/>
      <c r="ABF65" s="5"/>
      <c r="ABG65" s="55"/>
      <c r="ABH65" s="55"/>
      <c r="ABI65" s="55"/>
      <c r="ABJ65" s="56"/>
      <c r="ABK65" s="57"/>
      <c r="ABL65" s="54"/>
      <c r="ABM65" s="54"/>
      <c r="ABN65" s="55"/>
      <c r="ABO65" s="5"/>
      <c r="ABP65" s="56"/>
      <c r="ABQ65" s="5"/>
      <c r="ABR65" s="55"/>
      <c r="ABS65" s="55"/>
      <c r="ABT65" s="55"/>
      <c r="ABU65" s="56"/>
      <c r="ABV65" s="57"/>
      <c r="ABW65" s="54"/>
      <c r="ABX65" s="54"/>
      <c r="ABY65" s="55"/>
      <c r="ABZ65" s="5"/>
      <c r="ACA65" s="56"/>
      <c r="ACB65" s="5"/>
      <c r="ACC65" s="55"/>
      <c r="ACD65" s="55"/>
      <c r="ACE65" s="55"/>
      <c r="ACF65" s="56"/>
      <c r="ACG65" s="57"/>
      <c r="ACH65" s="54"/>
      <c r="ACI65" s="54"/>
      <c r="ACJ65" s="55"/>
      <c r="ACK65" s="5"/>
      <c r="ACL65" s="56"/>
      <c r="ACM65" s="5"/>
      <c r="ACN65" s="55"/>
      <c r="ACO65" s="55"/>
      <c r="ACP65" s="55"/>
      <c r="ACQ65" s="56"/>
      <c r="ACR65" s="57"/>
      <c r="ACS65" s="54"/>
      <c r="ACT65" s="54"/>
      <c r="ACU65" s="55"/>
      <c r="ACV65" s="5"/>
      <c r="ACW65" s="56"/>
      <c r="ACX65" s="5"/>
      <c r="ACY65" s="55"/>
      <c r="ACZ65" s="55"/>
      <c r="ADA65" s="55"/>
      <c r="ADB65" s="56"/>
      <c r="ADC65" s="57"/>
      <c r="ADD65" s="54"/>
      <c r="ADE65" s="54"/>
      <c r="ADF65" s="55"/>
      <c r="ADG65" s="5"/>
      <c r="ADH65" s="56"/>
      <c r="ADI65" s="5"/>
      <c r="ADJ65" s="55"/>
      <c r="ADK65" s="55"/>
      <c r="ADL65" s="55"/>
      <c r="ADM65" s="56"/>
      <c r="ADN65" s="57"/>
      <c r="ADO65" s="54"/>
      <c r="ADP65" s="54"/>
      <c r="ADQ65" s="55"/>
      <c r="ADR65" s="5"/>
      <c r="ADS65" s="56"/>
      <c r="ADT65" s="5"/>
      <c r="ADU65" s="55"/>
      <c r="ADV65" s="55"/>
      <c r="ADW65" s="55"/>
      <c r="ADX65" s="56"/>
      <c r="ADY65" s="57"/>
      <c r="ADZ65" s="54"/>
      <c r="AEA65" s="54"/>
      <c r="AEB65" s="55"/>
      <c r="AEC65" s="5"/>
      <c r="AED65" s="56"/>
      <c r="AEE65" s="5"/>
      <c r="AEF65" s="55"/>
      <c r="AEG65" s="55"/>
      <c r="AEH65" s="55"/>
      <c r="AEI65" s="56"/>
      <c r="AEJ65" s="57"/>
      <c r="AEK65" s="54"/>
      <c r="AEL65" s="54"/>
      <c r="AEM65" s="55"/>
      <c r="AEN65" s="5"/>
      <c r="AEO65" s="56"/>
      <c r="AEP65" s="5"/>
      <c r="AEQ65" s="55"/>
      <c r="AER65" s="55"/>
      <c r="AES65" s="55"/>
      <c r="AET65" s="56"/>
      <c r="AEU65" s="57"/>
      <c r="AEV65" s="54"/>
      <c r="AEW65" s="54"/>
      <c r="AEX65" s="55"/>
      <c r="AEY65" s="5"/>
      <c r="AEZ65" s="56"/>
      <c r="AFA65" s="5"/>
      <c r="AFB65" s="55"/>
      <c r="AFC65" s="55"/>
      <c r="AFD65" s="55"/>
      <c r="AFE65" s="56"/>
      <c r="AFF65" s="57"/>
      <c r="AFG65" s="54"/>
      <c r="AFH65" s="54"/>
      <c r="AFI65" s="55"/>
      <c r="AFJ65" s="5"/>
      <c r="AFK65" s="56"/>
      <c r="AFL65" s="5"/>
      <c r="AFM65" s="55"/>
      <c r="AFN65" s="55"/>
      <c r="AFO65" s="55"/>
      <c r="AFP65" s="56"/>
      <c r="AFQ65" s="57"/>
      <c r="AFR65" s="54"/>
      <c r="AFS65" s="54"/>
      <c r="AFT65" s="55"/>
      <c r="AFU65" s="5"/>
      <c r="AFV65" s="56"/>
      <c r="AFW65" s="5"/>
      <c r="AFX65" s="55"/>
      <c r="AFY65" s="55"/>
      <c r="AFZ65" s="55"/>
      <c r="AGA65" s="56"/>
      <c r="AGB65" s="57"/>
      <c r="AGC65" s="54"/>
      <c r="AGD65" s="54"/>
      <c r="AGE65" s="55"/>
      <c r="AGF65" s="5"/>
      <c r="AGG65" s="56"/>
      <c r="AGH65" s="5"/>
      <c r="AGI65" s="55"/>
      <c r="AGJ65" s="55"/>
      <c r="AGK65" s="55"/>
      <c r="AGL65" s="56"/>
      <c r="AGM65" s="57"/>
      <c r="AGN65" s="54"/>
      <c r="AGO65" s="54"/>
      <c r="AGP65" s="55"/>
      <c r="AGQ65" s="5"/>
      <c r="AGR65" s="56"/>
      <c r="AGS65" s="5"/>
      <c r="AGT65" s="55"/>
      <c r="AGU65" s="55"/>
      <c r="AGV65" s="55"/>
      <c r="AGW65" s="56"/>
      <c r="AGX65" s="57"/>
      <c r="AGY65" s="54"/>
      <c r="AGZ65" s="54"/>
      <c r="AHA65" s="55"/>
      <c r="AHB65" s="5"/>
      <c r="AHC65" s="56"/>
      <c r="AHD65" s="5"/>
      <c r="AHE65" s="55"/>
      <c r="AHF65" s="55"/>
      <c r="AHG65" s="55"/>
      <c r="AHH65" s="56"/>
      <c r="AHI65" s="57"/>
      <c r="AHJ65" s="54"/>
      <c r="AHK65" s="54"/>
      <c r="AHL65" s="55"/>
      <c r="AHM65" s="5"/>
      <c r="AHN65" s="56"/>
      <c r="AHO65" s="5"/>
      <c r="AHP65" s="55"/>
      <c r="AHQ65" s="55"/>
      <c r="AHR65" s="55"/>
      <c r="AHS65" s="56"/>
      <c r="AHT65" s="57"/>
      <c r="AHU65" s="54"/>
      <c r="AHV65" s="54"/>
      <c r="AHW65" s="55"/>
      <c r="AHX65" s="5"/>
      <c r="AHY65" s="56"/>
      <c r="AHZ65" s="5"/>
      <c r="AIA65" s="55"/>
      <c r="AIB65" s="55"/>
      <c r="AIC65" s="55"/>
      <c r="AID65" s="56"/>
      <c r="AIE65" s="57"/>
      <c r="AIF65" s="54"/>
      <c r="AIG65" s="54"/>
      <c r="AIH65" s="55"/>
      <c r="AII65" s="5"/>
      <c r="AIJ65" s="56"/>
      <c r="AIK65" s="5"/>
      <c r="AIL65" s="55"/>
      <c r="AIM65" s="55"/>
      <c r="AIN65" s="55"/>
      <c r="AIO65" s="56"/>
      <c r="AIP65" s="57"/>
      <c r="AIQ65" s="54"/>
      <c r="AIR65" s="54"/>
      <c r="AIS65" s="55"/>
      <c r="AIT65" s="5"/>
      <c r="AIU65" s="56"/>
      <c r="AIV65" s="5"/>
      <c r="AIW65" s="55"/>
      <c r="AIX65" s="55"/>
      <c r="AIY65" s="55"/>
      <c r="AIZ65" s="56"/>
      <c r="AJA65" s="57"/>
      <c r="AJB65" s="54"/>
      <c r="AJC65" s="54"/>
      <c r="AJD65" s="55"/>
      <c r="AJE65" s="5"/>
      <c r="AJF65" s="56"/>
      <c r="AJG65" s="5"/>
      <c r="AJH65" s="55"/>
      <c r="AJI65" s="55"/>
      <c r="AJJ65" s="55"/>
      <c r="AJK65" s="56"/>
      <c r="AJL65" s="57"/>
      <c r="AJM65" s="54"/>
      <c r="AJN65" s="54"/>
      <c r="AJO65" s="55"/>
      <c r="AJP65" s="5"/>
      <c r="AJQ65" s="56"/>
      <c r="AJR65" s="5"/>
      <c r="AJS65" s="55"/>
      <c r="AJT65" s="55"/>
      <c r="AJU65" s="55"/>
      <c r="AJV65" s="56"/>
      <c r="AJW65" s="57"/>
      <c r="AJX65" s="54"/>
      <c r="AJY65" s="54"/>
      <c r="AJZ65" s="55"/>
      <c r="AKA65" s="5"/>
      <c r="AKB65" s="56"/>
      <c r="AKC65" s="5"/>
      <c r="AKD65" s="55"/>
      <c r="AKE65" s="55"/>
      <c r="AKF65" s="55"/>
      <c r="AKG65" s="56"/>
      <c r="AKH65" s="57"/>
      <c r="AKI65" s="54"/>
      <c r="AKJ65" s="54"/>
      <c r="AKK65" s="55"/>
      <c r="AKL65" s="5"/>
      <c r="AKM65" s="56"/>
      <c r="AKN65" s="5"/>
      <c r="AKO65" s="55"/>
      <c r="AKP65" s="55"/>
      <c r="AKQ65" s="55"/>
      <c r="AKR65" s="56"/>
      <c r="AKS65" s="57"/>
      <c r="AKT65" s="54"/>
      <c r="AKU65" s="54"/>
      <c r="AKV65" s="55"/>
      <c r="AKW65" s="5"/>
      <c r="AKX65" s="56"/>
      <c r="AKY65" s="5"/>
      <c r="AKZ65" s="55"/>
      <c r="ALA65" s="55"/>
      <c r="ALB65" s="55"/>
      <c r="ALC65" s="56"/>
      <c r="ALD65" s="57"/>
      <c r="ALE65" s="54"/>
      <c r="ALF65" s="54"/>
      <c r="ALG65" s="55"/>
      <c r="ALH65" s="5"/>
      <c r="ALI65" s="56"/>
      <c r="ALJ65" s="5"/>
      <c r="ALK65" s="55"/>
      <c r="ALL65" s="55"/>
      <c r="ALM65" s="55"/>
      <c r="ALN65" s="56"/>
      <c r="ALO65" s="57"/>
      <c r="ALP65" s="54"/>
      <c r="ALQ65" s="54"/>
      <c r="ALR65" s="55"/>
      <c r="ALS65" s="5"/>
      <c r="ALT65" s="56"/>
      <c r="ALU65" s="5"/>
      <c r="ALV65" s="55"/>
      <c r="ALW65" s="55"/>
      <c r="ALX65" s="55"/>
      <c r="ALY65" s="56"/>
      <c r="ALZ65" s="57"/>
      <c r="AMA65" s="54"/>
      <c r="AMB65" s="54"/>
      <c r="AMC65" s="55"/>
      <c r="AMD65" s="5"/>
      <c r="AME65" s="56"/>
      <c r="AMF65" s="5"/>
      <c r="AMG65" s="55"/>
      <c r="AMH65" s="55"/>
      <c r="AMI65" s="55"/>
      <c r="AMJ65" s="56"/>
      <c r="AMK65" s="57"/>
      <c r="AML65" s="54"/>
      <c r="AMM65" s="54"/>
      <c r="AMN65" s="55"/>
      <c r="AMO65" s="5"/>
      <c r="AMP65" s="56"/>
      <c r="AMQ65" s="5"/>
      <c r="AMR65" s="55"/>
      <c r="AMS65" s="55"/>
      <c r="AMT65" s="55"/>
      <c r="AMU65" s="56"/>
      <c r="AMV65" s="57"/>
      <c r="AMW65" s="54"/>
      <c r="AMX65" s="54"/>
      <c r="AMY65" s="55"/>
      <c r="AMZ65" s="5"/>
      <c r="ANA65" s="56"/>
      <c r="ANB65" s="5"/>
      <c r="ANC65" s="55"/>
      <c r="AND65" s="55"/>
      <c r="ANE65" s="55"/>
      <c r="ANF65" s="56"/>
      <c r="ANG65" s="57"/>
      <c r="ANH65" s="54"/>
      <c r="ANI65" s="54"/>
      <c r="ANJ65" s="55"/>
      <c r="ANK65" s="5"/>
      <c r="ANL65" s="56"/>
      <c r="ANM65" s="5"/>
      <c r="ANN65" s="55"/>
      <c r="ANO65" s="55"/>
      <c r="ANP65" s="55"/>
      <c r="ANQ65" s="56"/>
      <c r="ANR65" s="57"/>
      <c r="ANS65" s="54"/>
      <c r="ANT65" s="54"/>
      <c r="ANU65" s="55"/>
      <c r="ANV65" s="5"/>
      <c r="ANW65" s="56"/>
      <c r="ANX65" s="5"/>
      <c r="ANY65" s="55"/>
      <c r="ANZ65" s="55"/>
      <c r="AOA65" s="55"/>
      <c r="AOB65" s="56"/>
      <c r="AOC65" s="57"/>
      <c r="AOD65" s="54"/>
      <c r="AOE65" s="54"/>
      <c r="AOF65" s="55"/>
      <c r="AOG65" s="5"/>
      <c r="AOH65" s="56"/>
      <c r="AOI65" s="5"/>
      <c r="AOJ65" s="55"/>
      <c r="AOK65" s="55"/>
      <c r="AOL65" s="55"/>
      <c r="AOM65" s="56"/>
      <c r="AON65" s="57"/>
      <c r="AOO65" s="54"/>
      <c r="AOP65" s="54"/>
      <c r="AOQ65" s="55"/>
      <c r="AOR65" s="5"/>
      <c r="AOS65" s="56"/>
      <c r="AOT65" s="5"/>
      <c r="AOU65" s="55"/>
      <c r="AOV65" s="55"/>
      <c r="AOW65" s="55"/>
      <c r="AOX65" s="56"/>
      <c r="AOY65" s="57"/>
      <c r="AOZ65" s="54"/>
      <c r="APA65" s="54"/>
      <c r="APB65" s="55"/>
      <c r="APC65" s="5"/>
      <c r="APD65" s="56"/>
      <c r="APE65" s="5"/>
      <c r="APF65" s="55"/>
      <c r="APG65" s="55"/>
      <c r="APH65" s="55"/>
      <c r="API65" s="56"/>
      <c r="APJ65" s="57"/>
      <c r="APK65" s="54"/>
      <c r="APL65" s="54"/>
      <c r="APM65" s="55"/>
      <c r="APN65" s="5"/>
      <c r="APO65" s="56"/>
      <c r="APP65" s="5"/>
      <c r="APQ65" s="55"/>
      <c r="APR65" s="55"/>
      <c r="APS65" s="55"/>
      <c r="APT65" s="56"/>
      <c r="APU65" s="57"/>
      <c r="APV65" s="54"/>
      <c r="APW65" s="54"/>
      <c r="APX65" s="55"/>
      <c r="APY65" s="5"/>
      <c r="APZ65" s="56"/>
      <c r="AQA65" s="5"/>
      <c r="AQB65" s="55"/>
      <c r="AQC65" s="55"/>
      <c r="AQD65" s="55"/>
      <c r="AQE65" s="56"/>
      <c r="AQF65" s="57"/>
      <c r="AQG65" s="54"/>
      <c r="AQH65" s="54"/>
      <c r="AQI65" s="55"/>
      <c r="AQJ65" s="5"/>
      <c r="AQK65" s="56"/>
      <c r="AQL65" s="5"/>
      <c r="AQM65" s="55"/>
      <c r="AQN65" s="55"/>
      <c r="AQO65" s="55"/>
      <c r="AQP65" s="56"/>
      <c r="AQQ65" s="57"/>
      <c r="AQR65" s="54"/>
      <c r="AQS65" s="54"/>
      <c r="AQT65" s="55"/>
      <c r="AQU65" s="5"/>
      <c r="AQV65" s="56"/>
      <c r="AQW65" s="5"/>
      <c r="AQX65" s="55"/>
      <c r="AQY65" s="55"/>
      <c r="AQZ65" s="55"/>
      <c r="ARA65" s="56"/>
      <c r="ARB65" s="57"/>
      <c r="ARC65" s="54"/>
      <c r="ARD65" s="54"/>
      <c r="ARE65" s="55"/>
      <c r="ARF65" s="5"/>
      <c r="ARG65" s="56"/>
      <c r="ARH65" s="5"/>
      <c r="ARI65" s="55"/>
      <c r="ARJ65" s="55"/>
      <c r="ARK65" s="55"/>
      <c r="ARL65" s="56"/>
      <c r="ARM65" s="57"/>
      <c r="ARN65" s="54"/>
      <c r="ARO65" s="54"/>
      <c r="ARP65" s="55"/>
      <c r="ARQ65" s="5"/>
      <c r="ARR65" s="56"/>
      <c r="ARS65" s="5"/>
      <c r="ART65" s="55"/>
      <c r="ARU65" s="55"/>
      <c r="ARV65" s="55"/>
      <c r="ARW65" s="56"/>
      <c r="ARX65" s="57"/>
      <c r="ARY65" s="54"/>
      <c r="ARZ65" s="54"/>
      <c r="ASA65" s="55"/>
      <c r="ASB65" s="5"/>
      <c r="ASC65" s="56"/>
      <c r="ASD65" s="5"/>
      <c r="ASE65" s="55"/>
      <c r="ASF65" s="55"/>
      <c r="ASG65" s="55"/>
      <c r="ASH65" s="56"/>
      <c r="ASI65" s="57"/>
      <c r="ASJ65" s="54"/>
      <c r="ASK65" s="54"/>
      <c r="ASL65" s="55"/>
      <c r="ASM65" s="5"/>
      <c r="ASN65" s="56"/>
      <c r="ASO65" s="5"/>
      <c r="ASP65" s="55"/>
      <c r="ASQ65" s="55"/>
      <c r="ASR65" s="55"/>
      <c r="ASS65" s="56"/>
      <c r="AST65" s="57"/>
      <c r="ASU65" s="54"/>
      <c r="ASV65" s="54"/>
      <c r="ASW65" s="55"/>
      <c r="ASX65" s="5"/>
      <c r="ASY65" s="56"/>
      <c r="ASZ65" s="5"/>
      <c r="ATA65" s="55"/>
      <c r="ATB65" s="55"/>
      <c r="ATC65" s="55"/>
      <c r="ATD65" s="56"/>
      <c r="ATE65" s="57"/>
      <c r="ATF65" s="54"/>
      <c r="ATG65" s="54"/>
      <c r="ATH65" s="55"/>
      <c r="ATI65" s="5"/>
      <c r="ATJ65" s="56"/>
      <c r="ATK65" s="5"/>
      <c r="ATL65" s="55"/>
      <c r="ATM65" s="55"/>
      <c r="ATN65" s="55"/>
      <c r="ATO65" s="56"/>
      <c r="ATP65" s="57"/>
      <c r="ATQ65" s="54"/>
      <c r="ATR65" s="54"/>
      <c r="ATS65" s="55"/>
      <c r="ATT65" s="5"/>
      <c r="ATU65" s="56"/>
      <c r="ATV65" s="5"/>
      <c r="ATW65" s="55"/>
      <c r="ATX65" s="55"/>
      <c r="ATY65" s="55"/>
      <c r="ATZ65" s="56"/>
      <c r="AUA65" s="57"/>
      <c r="AUB65" s="54"/>
      <c r="AUC65" s="54"/>
      <c r="AUD65" s="55"/>
      <c r="AUE65" s="5"/>
      <c r="AUF65" s="56"/>
      <c r="AUG65" s="5"/>
      <c r="AUH65" s="55"/>
      <c r="AUI65" s="55"/>
      <c r="AUJ65" s="55"/>
      <c r="AUK65" s="56"/>
      <c r="AUL65" s="57"/>
      <c r="AUM65" s="54"/>
      <c r="AUN65" s="54"/>
      <c r="AUO65" s="55"/>
      <c r="AUP65" s="5"/>
      <c r="AUQ65" s="56"/>
      <c r="AUR65" s="5"/>
      <c r="AUS65" s="55"/>
      <c r="AUT65" s="55"/>
      <c r="AUU65" s="55"/>
      <c r="AUV65" s="56"/>
      <c r="AUW65" s="57"/>
      <c r="AUX65" s="54"/>
      <c r="AUY65" s="54"/>
      <c r="AUZ65" s="55"/>
      <c r="AVA65" s="5"/>
      <c r="AVB65" s="56"/>
      <c r="AVC65" s="5"/>
      <c r="AVD65" s="55"/>
      <c r="AVE65" s="55"/>
      <c r="AVF65" s="55"/>
      <c r="AVG65" s="56"/>
      <c r="AVH65" s="57"/>
      <c r="AVI65" s="54"/>
      <c r="AVJ65" s="54"/>
      <c r="AVK65" s="55"/>
      <c r="AVL65" s="5"/>
      <c r="AVM65" s="56"/>
      <c r="AVN65" s="5"/>
      <c r="AVO65" s="55"/>
      <c r="AVP65" s="55"/>
      <c r="AVQ65" s="55"/>
      <c r="AVR65" s="56"/>
      <c r="AVS65" s="57"/>
      <c r="AVT65" s="54"/>
      <c r="AVU65" s="54"/>
      <c r="AVV65" s="55"/>
      <c r="AVW65" s="5"/>
      <c r="AVX65" s="56"/>
      <c r="AVY65" s="5"/>
      <c r="AVZ65" s="55"/>
      <c r="AWA65" s="55"/>
      <c r="AWB65" s="55"/>
      <c r="AWC65" s="56"/>
      <c r="AWD65" s="57"/>
      <c r="AWE65" s="54"/>
      <c r="AWF65" s="54"/>
      <c r="AWG65" s="55"/>
      <c r="AWH65" s="5"/>
      <c r="AWI65" s="56"/>
      <c r="AWJ65" s="5"/>
      <c r="AWK65" s="55"/>
      <c r="AWL65" s="55"/>
      <c r="AWM65" s="55"/>
      <c r="AWN65" s="56"/>
      <c r="AWO65" s="57"/>
      <c r="AWP65" s="54"/>
      <c r="AWQ65" s="54"/>
      <c r="AWR65" s="55"/>
      <c r="AWS65" s="5"/>
      <c r="AWT65" s="56"/>
      <c r="AWU65" s="5"/>
      <c r="AWV65" s="55"/>
      <c r="AWW65" s="55"/>
      <c r="AWX65" s="55"/>
      <c r="AWY65" s="56"/>
      <c r="AWZ65" s="57"/>
      <c r="AXA65" s="54"/>
      <c r="AXB65" s="54"/>
      <c r="AXC65" s="55"/>
      <c r="AXD65" s="5"/>
      <c r="AXE65" s="56"/>
      <c r="AXF65" s="5"/>
      <c r="AXG65" s="55"/>
      <c r="AXH65" s="55"/>
      <c r="AXI65" s="55"/>
      <c r="AXJ65" s="56"/>
      <c r="AXK65" s="57"/>
      <c r="AXL65" s="54"/>
      <c r="AXM65" s="54"/>
      <c r="AXN65" s="55"/>
      <c r="AXO65" s="5"/>
      <c r="AXP65" s="56"/>
      <c r="AXQ65" s="5"/>
      <c r="AXR65" s="55"/>
      <c r="AXS65" s="55"/>
      <c r="AXT65" s="55"/>
      <c r="AXU65" s="56"/>
      <c r="AXV65" s="57"/>
      <c r="AXW65" s="54"/>
      <c r="AXX65" s="54"/>
      <c r="AXY65" s="55"/>
      <c r="AXZ65" s="5"/>
      <c r="AYA65" s="56"/>
      <c r="AYB65" s="5"/>
      <c r="AYC65" s="55"/>
      <c r="AYD65" s="55"/>
      <c r="AYE65" s="55"/>
      <c r="AYF65" s="56"/>
      <c r="AYG65" s="57"/>
      <c r="AYH65" s="54"/>
      <c r="AYI65" s="54"/>
      <c r="AYJ65" s="55"/>
      <c r="AYK65" s="5"/>
      <c r="AYL65" s="56"/>
      <c r="AYM65" s="5"/>
      <c r="AYN65" s="55"/>
      <c r="AYO65" s="55"/>
      <c r="AYP65" s="55"/>
      <c r="AYQ65" s="56"/>
      <c r="AYR65" s="57"/>
      <c r="AYS65" s="54"/>
      <c r="AYT65" s="54"/>
      <c r="AYU65" s="55"/>
      <c r="AYV65" s="5"/>
      <c r="AYW65" s="56"/>
      <c r="AYX65" s="5"/>
      <c r="AYY65" s="55"/>
      <c r="AYZ65" s="55"/>
      <c r="AZA65" s="55"/>
      <c r="AZB65" s="56"/>
      <c r="AZC65" s="57"/>
      <c r="AZD65" s="54"/>
      <c r="AZE65" s="54"/>
      <c r="AZF65" s="55"/>
      <c r="AZG65" s="5"/>
      <c r="AZH65" s="56"/>
      <c r="AZI65" s="5"/>
      <c r="AZJ65" s="55"/>
      <c r="AZK65" s="55"/>
      <c r="AZL65" s="55"/>
      <c r="AZM65" s="56"/>
      <c r="AZN65" s="57"/>
      <c r="AZO65" s="54"/>
      <c r="AZP65" s="54"/>
      <c r="AZQ65" s="55"/>
      <c r="AZR65" s="5"/>
      <c r="AZS65" s="56"/>
      <c r="AZT65" s="5"/>
      <c r="AZU65" s="55"/>
      <c r="AZV65" s="55"/>
      <c r="AZW65" s="55"/>
      <c r="AZX65" s="56"/>
      <c r="AZY65" s="57"/>
      <c r="AZZ65" s="54"/>
      <c r="BAA65" s="54"/>
      <c r="BAB65" s="55"/>
      <c r="BAC65" s="5"/>
      <c r="BAD65" s="56"/>
      <c r="BAE65" s="5"/>
      <c r="BAF65" s="55"/>
      <c r="BAG65" s="55"/>
      <c r="BAH65" s="55"/>
      <c r="BAI65" s="56"/>
      <c r="BAJ65" s="57"/>
      <c r="BAK65" s="54"/>
      <c r="BAL65" s="54"/>
      <c r="BAM65" s="55"/>
      <c r="BAN65" s="5"/>
      <c r="BAO65" s="56"/>
      <c r="BAP65" s="5"/>
      <c r="BAQ65" s="55"/>
      <c r="BAR65" s="55"/>
      <c r="BAS65" s="55"/>
      <c r="BAT65" s="56"/>
      <c r="BAU65" s="57"/>
      <c r="BAV65" s="54"/>
      <c r="BAW65" s="54"/>
      <c r="BAX65" s="55"/>
      <c r="BAY65" s="5"/>
      <c r="BAZ65" s="56"/>
      <c r="BBA65" s="5"/>
      <c r="BBB65" s="55"/>
      <c r="BBC65" s="55"/>
      <c r="BBD65" s="55"/>
      <c r="BBE65" s="56"/>
      <c r="BBF65" s="57"/>
      <c r="BBG65" s="54"/>
      <c r="BBH65" s="54"/>
      <c r="BBI65" s="55"/>
      <c r="BBJ65" s="5"/>
      <c r="BBK65" s="56"/>
      <c r="BBL65" s="5"/>
      <c r="BBM65" s="55"/>
      <c r="BBN65" s="55"/>
      <c r="BBO65" s="55"/>
      <c r="BBP65" s="56"/>
      <c r="BBQ65" s="57"/>
      <c r="BBR65" s="54"/>
      <c r="BBS65" s="54"/>
      <c r="BBT65" s="55"/>
      <c r="BBU65" s="5"/>
      <c r="BBV65" s="56"/>
      <c r="BBW65" s="5"/>
      <c r="BBX65" s="55"/>
      <c r="BBY65" s="55"/>
      <c r="BBZ65" s="55"/>
      <c r="BCA65" s="56"/>
      <c r="BCB65" s="57"/>
      <c r="BCC65" s="54"/>
      <c r="BCD65" s="54"/>
      <c r="BCE65" s="55"/>
      <c r="BCF65" s="5"/>
      <c r="BCG65" s="56"/>
      <c r="BCH65" s="5"/>
      <c r="BCI65" s="55"/>
      <c r="BCJ65" s="55"/>
      <c r="BCK65" s="55"/>
      <c r="BCL65" s="56"/>
      <c r="BCM65" s="57"/>
      <c r="BCN65" s="54"/>
      <c r="BCO65" s="54"/>
      <c r="BCP65" s="55"/>
      <c r="BCQ65" s="5"/>
      <c r="BCR65" s="56"/>
      <c r="BCS65" s="5"/>
      <c r="BCT65" s="55"/>
      <c r="BCU65" s="55"/>
      <c r="BCV65" s="55"/>
      <c r="BCW65" s="56"/>
      <c r="BCX65" s="57"/>
      <c r="BCY65" s="54"/>
      <c r="BCZ65" s="54"/>
      <c r="BDA65" s="55"/>
      <c r="BDB65" s="5"/>
      <c r="BDC65" s="56"/>
      <c r="BDD65" s="5"/>
      <c r="BDE65" s="55"/>
      <c r="BDF65" s="55"/>
      <c r="BDG65" s="55"/>
      <c r="BDH65" s="56"/>
      <c r="BDI65" s="57"/>
      <c r="BDJ65" s="54"/>
      <c r="BDK65" s="54"/>
      <c r="BDL65" s="55"/>
      <c r="BDM65" s="5"/>
      <c r="BDN65" s="56"/>
      <c r="BDO65" s="5"/>
      <c r="BDP65" s="55"/>
      <c r="BDQ65" s="55"/>
      <c r="BDR65" s="55"/>
      <c r="BDS65" s="56"/>
      <c r="BDT65" s="57"/>
      <c r="BDU65" s="54"/>
      <c r="BDV65" s="54"/>
      <c r="BDW65" s="55"/>
      <c r="BDX65" s="5"/>
      <c r="BDY65" s="56"/>
      <c r="BDZ65" s="5"/>
      <c r="BEA65" s="55"/>
      <c r="BEB65" s="55"/>
      <c r="BEC65" s="55"/>
      <c r="BED65" s="56"/>
      <c r="BEE65" s="57"/>
      <c r="BEF65" s="54"/>
      <c r="BEG65" s="54"/>
      <c r="BEH65" s="55"/>
      <c r="BEI65" s="5"/>
      <c r="BEJ65" s="56"/>
      <c r="BEK65" s="5"/>
      <c r="BEL65" s="55"/>
      <c r="BEM65" s="55"/>
      <c r="BEN65" s="55"/>
      <c r="BEO65" s="56"/>
      <c r="BEP65" s="57"/>
      <c r="BEQ65" s="54"/>
      <c r="BER65" s="54"/>
      <c r="BES65" s="55"/>
      <c r="BET65" s="5"/>
      <c r="BEU65" s="56"/>
      <c r="BEV65" s="5"/>
      <c r="BEW65" s="55"/>
      <c r="BEX65" s="55"/>
      <c r="BEY65" s="55"/>
      <c r="BEZ65" s="56"/>
      <c r="BFA65" s="57"/>
      <c r="BFB65" s="54"/>
      <c r="BFC65" s="54"/>
      <c r="BFD65" s="55"/>
      <c r="BFE65" s="5"/>
      <c r="BFF65" s="56"/>
      <c r="BFG65" s="5"/>
      <c r="BFH65" s="55"/>
      <c r="BFI65" s="55"/>
      <c r="BFJ65" s="55"/>
      <c r="BFK65" s="56"/>
      <c r="BFL65" s="57"/>
      <c r="BFM65" s="54"/>
      <c r="BFN65" s="54"/>
      <c r="BFO65" s="55"/>
      <c r="BFP65" s="5"/>
      <c r="BFQ65" s="56"/>
      <c r="BFR65" s="5"/>
      <c r="BFS65" s="55"/>
      <c r="BFT65" s="55"/>
      <c r="BFU65" s="55"/>
      <c r="BFV65" s="56"/>
      <c r="BFW65" s="57"/>
      <c r="BFX65" s="54"/>
      <c r="BFY65" s="54"/>
      <c r="BFZ65" s="55"/>
      <c r="BGA65" s="5"/>
      <c r="BGB65" s="56"/>
      <c r="BGC65" s="5"/>
      <c r="BGD65" s="55"/>
      <c r="BGE65" s="55"/>
      <c r="BGF65" s="55"/>
      <c r="BGG65" s="56"/>
      <c r="BGH65" s="57"/>
      <c r="BGI65" s="54"/>
      <c r="BGJ65" s="54"/>
      <c r="BGK65" s="55"/>
      <c r="BGL65" s="5"/>
      <c r="BGM65" s="56"/>
      <c r="BGN65" s="5"/>
      <c r="BGO65" s="55"/>
      <c r="BGP65" s="55"/>
      <c r="BGQ65" s="55"/>
      <c r="BGR65" s="56"/>
      <c r="BGS65" s="57"/>
      <c r="BGT65" s="54"/>
      <c r="BGU65" s="54"/>
      <c r="BGV65" s="55"/>
      <c r="BGW65" s="5"/>
      <c r="BGX65" s="56"/>
      <c r="BGY65" s="5"/>
      <c r="BGZ65" s="55"/>
      <c r="BHA65" s="55"/>
      <c r="BHB65" s="55"/>
      <c r="BHC65" s="56"/>
      <c r="BHD65" s="57"/>
      <c r="BHE65" s="54"/>
      <c r="BHF65" s="54"/>
      <c r="BHG65" s="55"/>
      <c r="BHH65" s="5"/>
      <c r="BHI65" s="56"/>
      <c r="BHJ65" s="5"/>
      <c r="BHK65" s="55"/>
      <c r="BHL65" s="55"/>
      <c r="BHM65" s="55"/>
      <c r="BHN65" s="56"/>
      <c r="BHO65" s="57"/>
      <c r="BHP65" s="54"/>
      <c r="BHQ65" s="54"/>
      <c r="BHR65" s="55"/>
      <c r="BHS65" s="5"/>
      <c r="BHT65" s="56"/>
      <c r="BHU65" s="5"/>
      <c r="BHV65" s="55"/>
      <c r="BHW65" s="55"/>
      <c r="BHX65" s="55"/>
      <c r="BHY65" s="56"/>
      <c r="BHZ65" s="57"/>
      <c r="BIA65" s="54"/>
      <c r="BIB65" s="54"/>
      <c r="BIC65" s="55"/>
      <c r="BID65" s="5"/>
      <c r="BIE65" s="56"/>
      <c r="BIF65" s="5"/>
      <c r="BIG65" s="55"/>
      <c r="BIH65" s="55"/>
      <c r="BII65" s="55"/>
      <c r="BIJ65" s="56"/>
      <c r="BIK65" s="57"/>
      <c r="BIL65" s="54"/>
      <c r="BIM65" s="54"/>
      <c r="BIN65" s="55"/>
      <c r="BIO65" s="5"/>
      <c r="BIP65" s="56"/>
      <c r="BIQ65" s="5"/>
      <c r="BIR65" s="55"/>
      <c r="BIS65" s="55"/>
      <c r="BIT65" s="55"/>
      <c r="BIU65" s="56"/>
      <c r="BIV65" s="57"/>
      <c r="BIW65" s="54"/>
      <c r="BIX65" s="54"/>
      <c r="BIY65" s="55"/>
      <c r="BIZ65" s="5"/>
      <c r="BJA65" s="56"/>
      <c r="BJB65" s="5"/>
      <c r="BJC65" s="55"/>
      <c r="BJD65" s="55"/>
      <c r="BJE65" s="55"/>
      <c r="BJF65" s="56"/>
      <c r="BJG65" s="57"/>
      <c r="BJH65" s="54"/>
      <c r="BJI65" s="54"/>
      <c r="BJJ65" s="55"/>
      <c r="BJK65" s="5"/>
      <c r="BJL65" s="56"/>
      <c r="BJM65" s="5"/>
      <c r="BJN65" s="55"/>
      <c r="BJO65" s="55"/>
      <c r="BJP65" s="55"/>
      <c r="BJQ65" s="56"/>
      <c r="BJR65" s="57"/>
      <c r="BJS65" s="54"/>
      <c r="BJT65" s="54"/>
      <c r="BJU65" s="55"/>
      <c r="BJV65" s="5"/>
      <c r="BJW65" s="56"/>
      <c r="BJX65" s="5"/>
      <c r="BJY65" s="55"/>
      <c r="BJZ65" s="55"/>
      <c r="BKA65" s="55"/>
      <c r="BKB65" s="56"/>
      <c r="BKC65" s="57"/>
      <c r="BKD65" s="54"/>
      <c r="BKE65" s="54"/>
      <c r="BKF65" s="55"/>
      <c r="BKG65" s="5"/>
      <c r="BKH65" s="56"/>
      <c r="BKI65" s="5"/>
      <c r="BKJ65" s="55"/>
      <c r="BKK65" s="55"/>
      <c r="BKL65" s="55"/>
      <c r="BKM65" s="56"/>
      <c r="BKN65" s="57"/>
      <c r="BKO65" s="54"/>
      <c r="BKP65" s="54"/>
      <c r="BKQ65" s="55"/>
      <c r="BKR65" s="5"/>
      <c r="BKS65" s="56"/>
      <c r="BKT65" s="5"/>
      <c r="BKU65" s="55"/>
      <c r="BKV65" s="55"/>
      <c r="BKW65" s="55"/>
      <c r="BKX65" s="56"/>
      <c r="BKY65" s="57"/>
      <c r="BKZ65" s="54"/>
      <c r="BLA65" s="54"/>
      <c r="BLB65" s="55"/>
      <c r="BLC65" s="5"/>
      <c r="BLD65" s="56"/>
      <c r="BLE65" s="5"/>
      <c r="BLF65" s="55"/>
      <c r="BLG65" s="55"/>
      <c r="BLH65" s="55"/>
      <c r="BLI65" s="56"/>
      <c r="BLJ65" s="57"/>
      <c r="BLK65" s="54"/>
      <c r="BLL65" s="54"/>
      <c r="BLM65" s="55"/>
      <c r="BLN65" s="5"/>
      <c r="BLO65" s="56"/>
      <c r="BLP65" s="5"/>
      <c r="BLQ65" s="55"/>
      <c r="BLR65" s="55"/>
      <c r="BLS65" s="55"/>
      <c r="BLT65" s="56"/>
      <c r="BLU65" s="57"/>
      <c r="BLV65" s="54"/>
      <c r="BLW65" s="54"/>
      <c r="BLX65" s="55"/>
      <c r="BLY65" s="5"/>
      <c r="BLZ65" s="56"/>
      <c r="BMA65" s="5"/>
      <c r="BMB65" s="55"/>
      <c r="BMC65" s="55"/>
      <c r="BMD65" s="55"/>
      <c r="BME65" s="56"/>
      <c r="BMF65" s="57"/>
      <c r="BMG65" s="54"/>
      <c r="BMH65" s="54"/>
      <c r="BMI65" s="55"/>
      <c r="BMJ65" s="5"/>
      <c r="BMK65" s="56"/>
      <c r="BML65" s="5"/>
      <c r="BMM65" s="55"/>
      <c r="BMN65" s="55"/>
      <c r="BMO65" s="55"/>
      <c r="BMP65" s="56"/>
      <c r="BMQ65" s="57"/>
      <c r="BMR65" s="54"/>
      <c r="BMS65" s="54"/>
      <c r="BMT65" s="55"/>
      <c r="BMU65" s="5"/>
      <c r="BMV65" s="56"/>
      <c r="BMW65" s="5"/>
      <c r="BMX65" s="55"/>
      <c r="BMY65" s="55"/>
      <c r="BMZ65" s="55"/>
      <c r="BNA65" s="56"/>
      <c r="BNB65" s="57"/>
      <c r="BNC65" s="54"/>
      <c r="BND65" s="54"/>
      <c r="BNE65" s="55"/>
      <c r="BNF65" s="5"/>
      <c r="BNG65" s="56"/>
      <c r="BNH65" s="5"/>
      <c r="BNI65" s="55"/>
      <c r="BNJ65" s="55"/>
      <c r="BNK65" s="55"/>
      <c r="BNL65" s="56"/>
      <c r="BNM65" s="57"/>
      <c r="BNN65" s="54"/>
      <c r="BNO65" s="54"/>
      <c r="BNP65" s="55"/>
      <c r="BNQ65" s="5"/>
      <c r="BNR65" s="56"/>
      <c r="BNS65" s="5"/>
      <c r="BNT65" s="55"/>
      <c r="BNU65" s="55"/>
      <c r="BNV65" s="55"/>
      <c r="BNW65" s="56"/>
      <c r="BNX65" s="57"/>
      <c r="BNY65" s="54"/>
      <c r="BNZ65" s="54"/>
      <c r="BOA65" s="55"/>
      <c r="BOB65" s="5"/>
      <c r="BOC65" s="56"/>
      <c r="BOD65" s="5"/>
      <c r="BOE65" s="55"/>
      <c r="BOF65" s="55"/>
      <c r="BOG65" s="55"/>
      <c r="BOH65" s="56"/>
      <c r="BOI65" s="57"/>
      <c r="BOJ65" s="54"/>
      <c r="BOK65" s="54"/>
      <c r="BOL65" s="55"/>
      <c r="BOM65" s="5"/>
      <c r="BON65" s="56"/>
      <c r="BOO65" s="5"/>
      <c r="BOP65" s="55"/>
      <c r="BOQ65" s="55"/>
      <c r="BOR65" s="55"/>
      <c r="BOS65" s="56"/>
      <c r="BOT65" s="57"/>
      <c r="BOU65" s="54"/>
      <c r="BOV65" s="54"/>
      <c r="BOW65" s="55"/>
      <c r="BOX65" s="5"/>
      <c r="BOY65" s="56"/>
      <c r="BOZ65" s="5"/>
      <c r="BPA65" s="55"/>
      <c r="BPB65" s="55"/>
      <c r="BPC65" s="55"/>
      <c r="BPD65" s="56"/>
      <c r="BPE65" s="57"/>
      <c r="BPF65" s="54"/>
      <c r="BPG65" s="54"/>
      <c r="BPH65" s="55"/>
      <c r="BPI65" s="5"/>
      <c r="BPJ65" s="56"/>
      <c r="BPK65" s="5"/>
      <c r="BPL65" s="55"/>
      <c r="BPM65" s="55"/>
      <c r="BPN65" s="55"/>
      <c r="BPO65" s="56"/>
      <c r="BPP65" s="57"/>
      <c r="BPQ65" s="54"/>
      <c r="BPR65" s="54"/>
      <c r="BPS65" s="55"/>
      <c r="BPT65" s="5"/>
      <c r="BPU65" s="56"/>
      <c r="BPV65" s="5"/>
      <c r="BPW65" s="55"/>
      <c r="BPX65" s="55"/>
      <c r="BPY65" s="55"/>
      <c r="BPZ65" s="56"/>
      <c r="BQA65" s="57"/>
      <c r="BQB65" s="54"/>
      <c r="BQC65" s="54"/>
      <c r="BQD65" s="55"/>
      <c r="BQE65" s="5"/>
      <c r="BQF65" s="56"/>
      <c r="BQG65" s="5"/>
      <c r="BQH65" s="55"/>
      <c r="BQI65" s="55"/>
      <c r="BQJ65" s="55"/>
      <c r="BQK65" s="56"/>
      <c r="BQL65" s="57"/>
      <c r="BQM65" s="54"/>
      <c r="BQN65" s="54"/>
      <c r="BQO65" s="55"/>
      <c r="BQP65" s="5"/>
      <c r="BQQ65" s="56"/>
      <c r="BQR65" s="5"/>
      <c r="BQS65" s="55"/>
      <c r="BQT65" s="55"/>
      <c r="BQU65" s="55"/>
      <c r="BQV65" s="56"/>
      <c r="BQW65" s="57"/>
      <c r="BQX65" s="54"/>
      <c r="BQY65" s="54"/>
      <c r="BQZ65" s="55"/>
      <c r="BRA65" s="5"/>
      <c r="BRB65" s="56"/>
      <c r="BRC65" s="5"/>
      <c r="BRD65" s="55"/>
      <c r="BRE65" s="55"/>
      <c r="BRF65" s="55"/>
      <c r="BRG65" s="56"/>
      <c r="BRH65" s="57"/>
      <c r="BRI65" s="54"/>
      <c r="BRJ65" s="54"/>
      <c r="BRK65" s="55"/>
      <c r="BRL65" s="5"/>
      <c r="BRM65" s="56"/>
      <c r="BRN65" s="5"/>
      <c r="BRO65" s="55"/>
      <c r="BRP65" s="55"/>
      <c r="BRQ65" s="55"/>
      <c r="BRR65" s="56"/>
      <c r="BRS65" s="57"/>
      <c r="BRT65" s="54"/>
      <c r="BRU65" s="54"/>
      <c r="BRV65" s="55"/>
      <c r="BRW65" s="5"/>
      <c r="BRX65" s="56"/>
      <c r="BRY65" s="5"/>
      <c r="BRZ65" s="55"/>
      <c r="BSA65" s="55"/>
      <c r="BSB65" s="55"/>
      <c r="BSC65" s="56"/>
      <c r="BSD65" s="57"/>
      <c r="BSE65" s="54"/>
      <c r="BSF65" s="54"/>
      <c r="BSG65" s="55"/>
      <c r="BSH65" s="5"/>
      <c r="BSI65" s="56"/>
      <c r="BSJ65" s="5"/>
      <c r="BSK65" s="55"/>
      <c r="BSL65" s="55"/>
      <c r="BSM65" s="55"/>
      <c r="BSN65" s="56"/>
      <c r="BSO65" s="57"/>
      <c r="BSP65" s="54"/>
      <c r="BSQ65" s="54"/>
      <c r="BSR65" s="55"/>
      <c r="BSS65" s="5"/>
      <c r="BST65" s="56"/>
      <c r="BSU65" s="5"/>
      <c r="BSV65" s="55"/>
      <c r="BSW65" s="55"/>
      <c r="BSX65" s="55"/>
      <c r="BSY65" s="56"/>
      <c r="BSZ65" s="57"/>
      <c r="BTA65" s="54"/>
      <c r="BTB65" s="54"/>
      <c r="BTC65" s="55"/>
      <c r="BTD65" s="5"/>
      <c r="BTE65" s="56"/>
      <c r="BTF65" s="5"/>
      <c r="BTG65" s="55"/>
      <c r="BTH65" s="55"/>
      <c r="BTI65" s="55"/>
      <c r="BTJ65" s="56"/>
      <c r="BTK65" s="57"/>
      <c r="BTL65" s="54"/>
      <c r="BTM65" s="54"/>
      <c r="BTN65" s="55"/>
      <c r="BTO65" s="5"/>
      <c r="BTP65" s="56"/>
      <c r="BTQ65" s="5"/>
      <c r="BTR65" s="55"/>
      <c r="BTS65" s="55"/>
      <c r="BTT65" s="55"/>
      <c r="BTU65" s="56"/>
      <c r="BTV65" s="57"/>
      <c r="BTW65" s="54"/>
      <c r="BTX65" s="54"/>
      <c r="BTY65" s="55"/>
      <c r="BTZ65" s="5"/>
      <c r="BUA65" s="56"/>
      <c r="BUB65" s="5"/>
      <c r="BUC65" s="55"/>
      <c r="BUD65" s="55"/>
      <c r="BUE65" s="55"/>
      <c r="BUF65" s="56"/>
      <c r="BUG65" s="57"/>
      <c r="BUH65" s="54"/>
      <c r="BUI65" s="54"/>
      <c r="BUJ65" s="55"/>
      <c r="BUK65" s="5"/>
      <c r="BUL65" s="56"/>
      <c r="BUM65" s="5"/>
      <c r="BUN65" s="55"/>
      <c r="BUO65" s="55"/>
      <c r="BUP65" s="55"/>
      <c r="BUQ65" s="56"/>
      <c r="BUR65" s="57"/>
      <c r="BUS65" s="54"/>
      <c r="BUT65" s="54"/>
      <c r="BUU65" s="55"/>
      <c r="BUV65" s="5"/>
      <c r="BUW65" s="56"/>
      <c r="BUX65" s="5"/>
      <c r="BUY65" s="55"/>
      <c r="BUZ65" s="55"/>
      <c r="BVA65" s="55"/>
      <c r="BVB65" s="56"/>
      <c r="BVC65" s="57"/>
      <c r="BVD65" s="54"/>
      <c r="BVE65" s="54"/>
      <c r="BVF65" s="55"/>
      <c r="BVG65" s="5"/>
      <c r="BVH65" s="56"/>
      <c r="BVI65" s="5"/>
      <c r="BVJ65" s="55"/>
      <c r="BVK65" s="55"/>
      <c r="BVL65" s="55"/>
      <c r="BVM65" s="56"/>
      <c r="BVN65" s="57"/>
      <c r="BVO65" s="54"/>
      <c r="BVP65" s="54"/>
      <c r="BVQ65" s="55"/>
      <c r="BVR65" s="5"/>
      <c r="BVS65" s="56"/>
      <c r="BVT65" s="5"/>
      <c r="BVU65" s="55"/>
      <c r="BVV65" s="55"/>
      <c r="BVW65" s="55"/>
      <c r="BVX65" s="56"/>
      <c r="BVY65" s="57"/>
      <c r="BVZ65" s="54"/>
      <c r="BWA65" s="54"/>
      <c r="BWB65" s="55"/>
      <c r="BWC65" s="5"/>
      <c r="BWD65" s="56"/>
      <c r="BWE65" s="5"/>
      <c r="BWF65" s="55"/>
      <c r="BWG65" s="55"/>
      <c r="BWH65" s="55"/>
      <c r="BWI65" s="56"/>
      <c r="BWJ65" s="57"/>
      <c r="BWK65" s="54"/>
      <c r="BWL65" s="54"/>
      <c r="BWM65" s="55"/>
      <c r="BWN65" s="5"/>
      <c r="BWO65" s="56"/>
      <c r="BWP65" s="5"/>
      <c r="BWQ65" s="55"/>
      <c r="BWR65" s="55"/>
      <c r="BWS65" s="55"/>
      <c r="BWT65" s="56"/>
      <c r="BWU65" s="57"/>
      <c r="BWV65" s="54"/>
      <c r="BWW65" s="54"/>
      <c r="BWX65" s="55"/>
      <c r="BWY65" s="5"/>
      <c r="BWZ65" s="56"/>
      <c r="BXA65" s="5"/>
      <c r="BXB65" s="55"/>
      <c r="BXC65" s="55"/>
      <c r="BXD65" s="55"/>
      <c r="BXE65" s="56"/>
      <c r="BXF65" s="57"/>
      <c r="BXG65" s="54"/>
      <c r="BXH65" s="54"/>
      <c r="BXI65" s="55"/>
      <c r="BXJ65" s="5"/>
      <c r="BXK65" s="56"/>
      <c r="BXL65" s="5"/>
      <c r="BXM65" s="55"/>
      <c r="BXN65" s="55"/>
      <c r="BXO65" s="55"/>
      <c r="BXP65" s="56"/>
      <c r="BXQ65" s="57"/>
      <c r="BXR65" s="54"/>
      <c r="BXS65" s="54"/>
      <c r="BXT65" s="55"/>
      <c r="BXU65" s="5"/>
      <c r="BXV65" s="56"/>
      <c r="BXW65" s="5"/>
      <c r="BXX65" s="55"/>
      <c r="BXY65" s="55"/>
      <c r="BXZ65" s="55"/>
      <c r="BYA65" s="56"/>
      <c r="BYB65" s="57"/>
      <c r="BYC65" s="54"/>
      <c r="BYD65" s="54"/>
      <c r="BYE65" s="55"/>
      <c r="BYF65" s="5"/>
      <c r="BYG65" s="56"/>
      <c r="BYH65" s="5"/>
      <c r="BYI65" s="55"/>
      <c r="BYJ65" s="55"/>
      <c r="BYK65" s="55"/>
      <c r="BYL65" s="56"/>
      <c r="BYM65" s="57"/>
      <c r="BYN65" s="54"/>
      <c r="BYO65" s="54"/>
      <c r="BYP65" s="55"/>
      <c r="BYQ65" s="5"/>
      <c r="BYR65" s="56"/>
      <c r="BYS65" s="5"/>
      <c r="BYT65" s="55"/>
      <c r="BYU65" s="55"/>
      <c r="BYV65" s="55"/>
      <c r="BYW65" s="56"/>
      <c r="BYX65" s="57"/>
      <c r="BYY65" s="54"/>
      <c r="BYZ65" s="54"/>
      <c r="BZA65" s="55"/>
      <c r="BZB65" s="5"/>
      <c r="BZC65" s="56"/>
      <c r="BZD65" s="5"/>
      <c r="BZE65" s="55"/>
      <c r="BZF65" s="55"/>
      <c r="BZG65" s="55"/>
      <c r="BZH65" s="56"/>
      <c r="BZI65" s="57"/>
      <c r="BZJ65" s="54"/>
      <c r="BZK65" s="54"/>
      <c r="BZL65" s="55"/>
      <c r="BZM65" s="5"/>
      <c r="BZN65" s="56"/>
      <c r="BZO65" s="5"/>
      <c r="BZP65" s="55"/>
      <c r="BZQ65" s="55"/>
      <c r="BZR65" s="55"/>
      <c r="BZS65" s="56"/>
      <c r="BZT65" s="57"/>
      <c r="BZU65" s="54"/>
      <c r="BZV65" s="54"/>
      <c r="BZW65" s="55"/>
      <c r="BZX65" s="5"/>
      <c r="BZY65" s="56"/>
      <c r="BZZ65" s="5"/>
      <c r="CAA65" s="55"/>
      <c r="CAB65" s="55"/>
      <c r="CAC65" s="55"/>
      <c r="CAD65" s="56"/>
      <c r="CAE65" s="57"/>
      <c r="CAF65" s="54"/>
      <c r="CAG65" s="54"/>
      <c r="CAH65" s="55"/>
      <c r="CAI65" s="5"/>
      <c r="CAJ65" s="56"/>
      <c r="CAK65" s="5"/>
      <c r="CAL65" s="55"/>
      <c r="CAM65" s="55"/>
      <c r="CAN65" s="55"/>
      <c r="CAO65" s="56"/>
      <c r="CAP65" s="57"/>
      <c r="CAQ65" s="54"/>
      <c r="CAR65" s="54"/>
      <c r="CAS65" s="55"/>
      <c r="CAT65" s="5"/>
      <c r="CAU65" s="56"/>
      <c r="CAV65" s="5"/>
      <c r="CAW65" s="55"/>
      <c r="CAX65" s="55"/>
      <c r="CAY65" s="55"/>
      <c r="CAZ65" s="56"/>
      <c r="CBA65" s="57"/>
      <c r="CBB65" s="54"/>
      <c r="CBC65" s="54"/>
      <c r="CBD65" s="55"/>
      <c r="CBE65" s="5"/>
      <c r="CBF65" s="56"/>
      <c r="CBG65" s="5"/>
      <c r="CBH65" s="55"/>
      <c r="CBI65" s="55"/>
      <c r="CBJ65" s="55"/>
      <c r="CBK65" s="56"/>
      <c r="CBL65" s="57"/>
      <c r="CBM65" s="54"/>
      <c r="CBN65" s="54"/>
      <c r="CBO65" s="55"/>
      <c r="CBP65" s="5"/>
      <c r="CBQ65" s="56"/>
      <c r="CBR65" s="5"/>
      <c r="CBS65" s="55"/>
      <c r="CBT65" s="55"/>
      <c r="CBU65" s="55"/>
      <c r="CBV65" s="56"/>
      <c r="CBW65" s="57"/>
      <c r="CBX65" s="54"/>
      <c r="CBY65" s="54"/>
      <c r="CBZ65" s="55"/>
      <c r="CCA65" s="5"/>
      <c r="CCB65" s="56"/>
      <c r="CCC65" s="5"/>
      <c r="CCD65" s="55"/>
      <c r="CCE65" s="55"/>
      <c r="CCF65" s="55"/>
      <c r="CCG65" s="56"/>
      <c r="CCH65" s="57"/>
      <c r="CCI65" s="54"/>
      <c r="CCJ65" s="54"/>
      <c r="CCK65" s="55"/>
      <c r="CCL65" s="5"/>
      <c r="CCM65" s="56"/>
      <c r="CCN65" s="5"/>
      <c r="CCO65" s="55"/>
      <c r="CCP65" s="55"/>
      <c r="CCQ65" s="55"/>
      <c r="CCR65" s="56"/>
      <c r="CCS65" s="57"/>
      <c r="CCT65" s="54"/>
      <c r="CCU65" s="54"/>
      <c r="CCV65" s="55"/>
      <c r="CCW65" s="5"/>
      <c r="CCX65" s="56"/>
      <c r="CCY65" s="5"/>
      <c r="CCZ65" s="55"/>
      <c r="CDA65" s="55"/>
      <c r="CDB65" s="55"/>
      <c r="CDC65" s="56"/>
      <c r="CDD65" s="57"/>
      <c r="CDE65" s="54"/>
      <c r="CDF65" s="54"/>
      <c r="CDG65" s="55"/>
      <c r="CDH65" s="5"/>
      <c r="CDI65" s="56"/>
      <c r="CDJ65" s="5"/>
      <c r="CDK65" s="55"/>
      <c r="CDL65" s="55"/>
      <c r="CDM65" s="55"/>
      <c r="CDN65" s="56"/>
      <c r="CDO65" s="57"/>
      <c r="CDP65" s="54"/>
      <c r="CDQ65" s="54"/>
      <c r="CDR65" s="55"/>
      <c r="CDS65" s="5"/>
      <c r="CDT65" s="56"/>
      <c r="CDU65" s="5"/>
      <c r="CDV65" s="55"/>
      <c r="CDW65" s="55"/>
      <c r="CDX65" s="55"/>
      <c r="CDY65" s="56"/>
      <c r="CDZ65" s="57"/>
      <c r="CEA65" s="54"/>
      <c r="CEB65" s="54"/>
      <c r="CEC65" s="55"/>
      <c r="CED65" s="5"/>
      <c r="CEE65" s="56"/>
      <c r="CEF65" s="5"/>
      <c r="CEG65" s="55"/>
      <c r="CEH65" s="55"/>
      <c r="CEI65" s="55"/>
      <c r="CEJ65" s="56"/>
      <c r="CEK65" s="57"/>
      <c r="CEL65" s="54"/>
      <c r="CEM65" s="54"/>
      <c r="CEN65" s="55"/>
      <c r="CEO65" s="5"/>
      <c r="CEP65" s="56"/>
      <c r="CEQ65" s="5"/>
      <c r="CER65" s="55"/>
      <c r="CES65" s="55"/>
      <c r="CET65" s="55"/>
      <c r="CEU65" s="56"/>
      <c r="CEV65" s="57"/>
      <c r="CEW65" s="54"/>
      <c r="CEX65" s="54"/>
      <c r="CEY65" s="55"/>
      <c r="CEZ65" s="5"/>
      <c r="CFA65" s="56"/>
      <c r="CFB65" s="5"/>
      <c r="CFC65" s="55"/>
      <c r="CFD65" s="55"/>
      <c r="CFE65" s="55"/>
      <c r="CFF65" s="56"/>
      <c r="CFG65" s="57"/>
      <c r="CFH65" s="54"/>
      <c r="CFI65" s="54"/>
      <c r="CFJ65" s="55"/>
      <c r="CFK65" s="5"/>
      <c r="CFL65" s="56"/>
      <c r="CFM65" s="5"/>
      <c r="CFN65" s="55"/>
      <c r="CFO65" s="55"/>
      <c r="CFP65" s="55"/>
      <c r="CFQ65" s="56"/>
      <c r="CFR65" s="57"/>
      <c r="CFS65" s="54"/>
      <c r="CFT65" s="54"/>
      <c r="CFU65" s="55"/>
      <c r="CFV65" s="5"/>
      <c r="CFW65" s="56"/>
      <c r="CFX65" s="5"/>
      <c r="CFY65" s="55"/>
      <c r="CFZ65" s="55"/>
      <c r="CGA65" s="55"/>
      <c r="CGB65" s="56"/>
      <c r="CGC65" s="57"/>
      <c r="CGD65" s="54"/>
      <c r="CGE65" s="54"/>
      <c r="CGF65" s="55"/>
      <c r="CGG65" s="5"/>
      <c r="CGH65" s="56"/>
      <c r="CGI65" s="5"/>
      <c r="CGJ65" s="55"/>
      <c r="CGK65" s="55"/>
      <c r="CGL65" s="55"/>
      <c r="CGM65" s="56"/>
      <c r="CGN65" s="57"/>
      <c r="CGO65" s="54"/>
      <c r="CGP65" s="54"/>
      <c r="CGQ65" s="55"/>
      <c r="CGR65" s="5"/>
      <c r="CGS65" s="56"/>
      <c r="CGT65" s="5"/>
      <c r="CGU65" s="55"/>
      <c r="CGV65" s="55"/>
      <c r="CGW65" s="55"/>
      <c r="CGX65" s="56"/>
      <c r="CGY65" s="57"/>
      <c r="CGZ65" s="54"/>
      <c r="CHA65" s="54"/>
      <c r="CHB65" s="55"/>
      <c r="CHC65" s="5"/>
      <c r="CHD65" s="56"/>
      <c r="CHE65" s="5"/>
      <c r="CHF65" s="55"/>
      <c r="CHG65" s="55"/>
      <c r="CHH65" s="55"/>
      <c r="CHI65" s="56"/>
      <c r="CHJ65" s="57"/>
      <c r="CHK65" s="54"/>
      <c r="CHL65" s="54"/>
      <c r="CHM65" s="55"/>
      <c r="CHN65" s="5"/>
      <c r="CHO65" s="56"/>
      <c r="CHP65" s="5"/>
      <c r="CHQ65" s="55"/>
      <c r="CHR65" s="55"/>
      <c r="CHS65" s="55"/>
      <c r="CHT65" s="56"/>
      <c r="CHU65" s="57"/>
      <c r="CHV65" s="54"/>
      <c r="CHW65" s="54"/>
      <c r="CHX65" s="55"/>
      <c r="CHY65" s="5"/>
      <c r="CHZ65" s="56"/>
      <c r="CIA65" s="5"/>
      <c r="CIB65" s="55"/>
      <c r="CIC65" s="55"/>
      <c r="CID65" s="55"/>
      <c r="CIE65" s="56"/>
      <c r="CIF65" s="57"/>
      <c r="CIG65" s="54"/>
      <c r="CIH65" s="54"/>
      <c r="CII65" s="55"/>
      <c r="CIJ65" s="5"/>
      <c r="CIK65" s="56"/>
      <c r="CIL65" s="5"/>
      <c r="CIM65" s="55"/>
      <c r="CIN65" s="55"/>
      <c r="CIO65" s="55"/>
      <c r="CIP65" s="56"/>
      <c r="CIQ65" s="57"/>
      <c r="CIR65" s="54"/>
      <c r="CIS65" s="54"/>
      <c r="CIT65" s="55"/>
      <c r="CIU65" s="5"/>
      <c r="CIV65" s="56"/>
      <c r="CIW65" s="5"/>
      <c r="CIX65" s="55"/>
      <c r="CIY65" s="55"/>
      <c r="CIZ65" s="55"/>
      <c r="CJA65" s="56"/>
      <c r="CJB65" s="57"/>
      <c r="CJC65" s="54"/>
      <c r="CJD65" s="54"/>
      <c r="CJE65" s="55"/>
      <c r="CJF65" s="5"/>
      <c r="CJG65" s="56"/>
      <c r="CJH65" s="5"/>
      <c r="CJI65" s="55"/>
      <c r="CJJ65" s="55"/>
      <c r="CJK65" s="55"/>
      <c r="CJL65" s="56"/>
      <c r="CJM65" s="57"/>
      <c r="CJN65" s="54"/>
      <c r="CJO65" s="54"/>
      <c r="CJP65" s="55"/>
      <c r="CJQ65" s="5"/>
      <c r="CJR65" s="56"/>
      <c r="CJS65" s="5"/>
      <c r="CJT65" s="55"/>
      <c r="CJU65" s="55"/>
      <c r="CJV65" s="55"/>
      <c r="CJW65" s="56"/>
      <c r="CJX65" s="57"/>
      <c r="CJY65" s="54"/>
      <c r="CJZ65" s="54"/>
      <c r="CKA65" s="55"/>
      <c r="CKB65" s="5"/>
      <c r="CKC65" s="56"/>
      <c r="CKD65" s="5"/>
      <c r="CKE65" s="55"/>
      <c r="CKF65" s="55"/>
      <c r="CKG65" s="55"/>
      <c r="CKH65" s="56"/>
      <c r="CKI65" s="57"/>
      <c r="CKJ65" s="54"/>
      <c r="CKK65" s="54"/>
      <c r="CKL65" s="55"/>
      <c r="CKM65" s="5"/>
      <c r="CKN65" s="56"/>
      <c r="CKO65" s="5"/>
      <c r="CKP65" s="55"/>
      <c r="CKQ65" s="55"/>
      <c r="CKR65" s="55"/>
      <c r="CKS65" s="56"/>
      <c r="CKT65" s="57"/>
      <c r="CKU65" s="54"/>
      <c r="CKV65" s="54"/>
      <c r="CKW65" s="55"/>
      <c r="CKX65" s="5"/>
      <c r="CKY65" s="56"/>
      <c r="CKZ65" s="5"/>
      <c r="CLA65" s="55"/>
      <c r="CLB65" s="55"/>
      <c r="CLC65" s="55"/>
      <c r="CLD65" s="56"/>
      <c r="CLE65" s="57"/>
      <c r="CLF65" s="54"/>
      <c r="CLG65" s="54"/>
      <c r="CLH65" s="55"/>
      <c r="CLI65" s="5"/>
      <c r="CLJ65" s="56"/>
      <c r="CLK65" s="5"/>
      <c r="CLL65" s="55"/>
      <c r="CLM65" s="55"/>
      <c r="CLN65" s="55"/>
      <c r="CLO65" s="56"/>
      <c r="CLP65" s="57"/>
      <c r="CLQ65" s="54"/>
      <c r="CLR65" s="54"/>
      <c r="CLS65" s="55"/>
      <c r="CLT65" s="5"/>
      <c r="CLU65" s="56"/>
      <c r="CLV65" s="5"/>
      <c r="CLW65" s="55"/>
      <c r="CLX65" s="55"/>
      <c r="CLY65" s="55"/>
      <c r="CLZ65" s="56"/>
      <c r="CMA65" s="57"/>
      <c r="CMB65" s="54"/>
      <c r="CMC65" s="54"/>
      <c r="CMD65" s="55"/>
      <c r="CME65" s="5"/>
      <c r="CMF65" s="56"/>
      <c r="CMG65" s="5"/>
      <c r="CMH65" s="55"/>
      <c r="CMI65" s="55"/>
      <c r="CMJ65" s="55"/>
      <c r="CMK65" s="56"/>
      <c r="CML65" s="57"/>
      <c r="CMM65" s="54"/>
      <c r="CMN65" s="54"/>
      <c r="CMO65" s="55"/>
      <c r="CMP65" s="5"/>
      <c r="CMQ65" s="56"/>
      <c r="CMR65" s="5"/>
      <c r="CMS65" s="55"/>
      <c r="CMT65" s="55"/>
      <c r="CMU65" s="55"/>
      <c r="CMV65" s="56"/>
      <c r="CMW65" s="57"/>
      <c r="CMX65" s="54"/>
      <c r="CMY65" s="54"/>
      <c r="CMZ65" s="55"/>
      <c r="CNA65" s="5"/>
      <c r="CNB65" s="56"/>
      <c r="CNC65" s="5"/>
      <c r="CND65" s="55"/>
      <c r="CNE65" s="55"/>
      <c r="CNF65" s="55"/>
      <c r="CNG65" s="56"/>
      <c r="CNH65" s="57"/>
      <c r="CNI65" s="54"/>
      <c r="CNJ65" s="54"/>
      <c r="CNK65" s="55"/>
      <c r="CNL65" s="5"/>
      <c r="CNM65" s="56"/>
      <c r="CNN65" s="5"/>
      <c r="CNO65" s="55"/>
      <c r="CNP65" s="55"/>
      <c r="CNQ65" s="55"/>
      <c r="CNR65" s="56"/>
      <c r="CNS65" s="57"/>
      <c r="CNT65" s="54"/>
      <c r="CNU65" s="54"/>
      <c r="CNV65" s="55"/>
      <c r="CNW65" s="5"/>
      <c r="CNX65" s="56"/>
      <c r="CNY65" s="5"/>
      <c r="CNZ65" s="55"/>
      <c r="COA65" s="55"/>
      <c r="COB65" s="55"/>
      <c r="COC65" s="56"/>
      <c r="COD65" s="57"/>
      <c r="COE65" s="54"/>
      <c r="COF65" s="54"/>
      <c r="COG65" s="55"/>
      <c r="COH65" s="5"/>
      <c r="COI65" s="56"/>
      <c r="COJ65" s="5"/>
      <c r="COK65" s="55"/>
      <c r="COL65" s="55"/>
      <c r="COM65" s="55"/>
      <c r="CON65" s="56"/>
      <c r="COO65" s="57"/>
      <c r="COP65" s="54"/>
      <c r="COQ65" s="54"/>
      <c r="COR65" s="55"/>
      <c r="COS65" s="5"/>
      <c r="COT65" s="56"/>
      <c r="COU65" s="5"/>
      <c r="COV65" s="55"/>
      <c r="COW65" s="55"/>
      <c r="COX65" s="55"/>
      <c r="COY65" s="56"/>
      <c r="COZ65" s="57"/>
      <c r="CPA65" s="54"/>
      <c r="CPB65" s="54"/>
      <c r="CPC65" s="55"/>
      <c r="CPD65" s="5"/>
      <c r="CPE65" s="56"/>
      <c r="CPF65" s="5"/>
      <c r="CPG65" s="55"/>
      <c r="CPH65" s="55"/>
      <c r="CPI65" s="55"/>
      <c r="CPJ65" s="56"/>
      <c r="CPK65" s="57"/>
      <c r="CPL65" s="54"/>
      <c r="CPM65" s="54"/>
      <c r="CPN65" s="55"/>
      <c r="CPO65" s="5"/>
      <c r="CPP65" s="56"/>
      <c r="CPQ65" s="5"/>
      <c r="CPR65" s="55"/>
      <c r="CPS65" s="55"/>
      <c r="CPT65" s="55"/>
      <c r="CPU65" s="56"/>
      <c r="CPV65" s="57"/>
      <c r="CPW65" s="54"/>
      <c r="CPX65" s="54"/>
      <c r="CPY65" s="55"/>
      <c r="CPZ65" s="5"/>
      <c r="CQA65" s="56"/>
      <c r="CQB65" s="5"/>
      <c r="CQC65" s="55"/>
      <c r="CQD65" s="55"/>
      <c r="CQE65" s="55"/>
      <c r="CQF65" s="56"/>
      <c r="CQG65" s="57"/>
      <c r="CQH65" s="54"/>
      <c r="CQI65" s="54"/>
      <c r="CQJ65" s="55"/>
      <c r="CQK65" s="5"/>
      <c r="CQL65" s="56"/>
      <c r="CQM65" s="5"/>
      <c r="CQN65" s="55"/>
      <c r="CQO65" s="55"/>
      <c r="CQP65" s="55"/>
      <c r="CQQ65" s="56"/>
      <c r="CQR65" s="57"/>
      <c r="CQS65" s="54"/>
      <c r="CQT65" s="54"/>
      <c r="CQU65" s="55"/>
      <c r="CQV65" s="5"/>
      <c r="CQW65" s="56"/>
      <c r="CQX65" s="5"/>
      <c r="CQY65" s="55"/>
      <c r="CQZ65" s="55"/>
      <c r="CRA65" s="55"/>
      <c r="CRB65" s="56"/>
      <c r="CRC65" s="57"/>
      <c r="CRD65" s="54"/>
      <c r="CRE65" s="54"/>
      <c r="CRF65" s="55"/>
      <c r="CRG65" s="5"/>
      <c r="CRH65" s="56"/>
      <c r="CRI65" s="5"/>
      <c r="CRJ65" s="55"/>
      <c r="CRK65" s="55"/>
      <c r="CRL65" s="55"/>
      <c r="CRM65" s="56"/>
      <c r="CRN65" s="57"/>
      <c r="CRO65" s="54"/>
      <c r="CRP65" s="54"/>
      <c r="CRQ65" s="55"/>
      <c r="CRR65" s="5"/>
      <c r="CRS65" s="56"/>
      <c r="CRT65" s="5"/>
      <c r="CRU65" s="55"/>
      <c r="CRV65" s="55"/>
      <c r="CRW65" s="55"/>
      <c r="CRX65" s="56"/>
      <c r="CRY65" s="57"/>
      <c r="CRZ65" s="54"/>
      <c r="CSA65" s="54"/>
      <c r="CSB65" s="55"/>
      <c r="CSC65" s="5"/>
      <c r="CSD65" s="56"/>
      <c r="CSE65" s="5"/>
      <c r="CSF65" s="55"/>
      <c r="CSG65" s="55"/>
      <c r="CSH65" s="55"/>
      <c r="CSI65" s="56"/>
      <c r="CSJ65" s="57"/>
      <c r="CSK65" s="54"/>
      <c r="CSL65" s="54"/>
      <c r="CSM65" s="55"/>
      <c r="CSN65" s="5"/>
      <c r="CSO65" s="56"/>
      <c r="CSP65" s="5"/>
      <c r="CSQ65" s="55"/>
      <c r="CSR65" s="55"/>
      <c r="CSS65" s="55"/>
      <c r="CST65" s="56"/>
      <c r="CSU65" s="57"/>
      <c r="CSV65" s="54"/>
      <c r="CSW65" s="54"/>
      <c r="CSX65" s="55"/>
      <c r="CSY65" s="5"/>
      <c r="CSZ65" s="56"/>
      <c r="CTA65" s="5"/>
      <c r="CTB65" s="55"/>
      <c r="CTC65" s="55"/>
      <c r="CTD65" s="55"/>
      <c r="CTE65" s="56"/>
      <c r="CTF65" s="57"/>
      <c r="CTG65" s="54"/>
      <c r="CTH65" s="54"/>
      <c r="CTI65" s="55"/>
      <c r="CTJ65" s="5"/>
      <c r="CTK65" s="56"/>
      <c r="CTL65" s="5"/>
      <c r="CTM65" s="55"/>
      <c r="CTN65" s="55"/>
      <c r="CTO65" s="55"/>
      <c r="CTP65" s="56"/>
      <c r="CTQ65" s="57"/>
      <c r="CTR65" s="54"/>
      <c r="CTS65" s="54"/>
      <c r="CTT65" s="55"/>
      <c r="CTU65" s="5"/>
      <c r="CTV65" s="56"/>
      <c r="CTW65" s="5"/>
      <c r="CTX65" s="55"/>
      <c r="CTY65" s="55"/>
      <c r="CTZ65" s="55"/>
      <c r="CUA65" s="56"/>
    </row>
    <row r="66" s="5" customFormat="1" ht="17.25" customHeight="1" spans="1:2575">
      <c r="A66" s="25">
        <v>63</v>
      </c>
      <c r="B66" s="32" t="s">
        <v>84</v>
      </c>
      <c r="C66" s="32" t="s">
        <v>13</v>
      </c>
      <c r="D66" s="32">
        <v>1945.3</v>
      </c>
      <c r="E66" s="32" t="s">
        <v>10</v>
      </c>
      <c r="F66" s="24">
        <v>30</v>
      </c>
      <c r="G66" s="45"/>
      <c r="H66" s="44"/>
      <c r="I66" s="50"/>
      <c r="J66" s="50"/>
      <c r="K66" s="50"/>
      <c r="L66" s="51"/>
      <c r="M66" s="52"/>
      <c r="N66" s="53"/>
      <c r="O66" s="53"/>
      <c r="P66" s="50"/>
      <c r="Q66" s="44"/>
      <c r="R66" s="51"/>
      <c r="S66" s="44"/>
      <c r="T66" s="50"/>
      <c r="U66" s="50"/>
      <c r="V66" s="50"/>
      <c r="W66" s="51"/>
      <c r="X66" s="52"/>
      <c r="Y66" s="53"/>
      <c r="Z66" s="54"/>
      <c r="AA66" s="55"/>
      <c r="AB66" s="5"/>
      <c r="AC66" s="56"/>
      <c r="AD66" s="5"/>
      <c r="AE66" s="55"/>
      <c r="AF66" s="55"/>
      <c r="AG66" s="55"/>
      <c r="AH66" s="56"/>
      <c r="AI66" s="57"/>
      <c r="AJ66" s="54"/>
      <c r="AK66" s="54"/>
      <c r="AL66" s="55"/>
      <c r="AM66" s="5"/>
      <c r="AN66" s="56"/>
      <c r="AO66" s="5"/>
      <c r="AP66" s="55"/>
      <c r="AQ66" s="55"/>
      <c r="AR66" s="55"/>
      <c r="AS66" s="56"/>
      <c r="AT66" s="57"/>
      <c r="AU66" s="54"/>
      <c r="AV66" s="54"/>
      <c r="AW66" s="55"/>
      <c r="AX66" s="5"/>
      <c r="AY66" s="56"/>
      <c r="AZ66" s="5"/>
      <c r="BA66" s="55"/>
      <c r="BB66" s="55"/>
      <c r="BC66" s="55"/>
      <c r="BD66" s="56"/>
      <c r="BE66" s="57"/>
      <c r="BF66" s="54"/>
      <c r="BG66" s="54"/>
      <c r="BH66" s="55"/>
      <c r="BI66" s="5"/>
      <c r="BJ66" s="56"/>
      <c r="BK66" s="5"/>
      <c r="BL66" s="55"/>
      <c r="BM66" s="55"/>
      <c r="BN66" s="55"/>
      <c r="BO66" s="56"/>
      <c r="BP66" s="57"/>
      <c r="BQ66" s="54"/>
      <c r="BR66" s="54"/>
      <c r="BS66" s="55"/>
      <c r="BT66" s="5"/>
      <c r="BU66" s="56"/>
      <c r="BV66" s="5"/>
      <c r="BW66" s="55"/>
      <c r="BX66" s="55"/>
      <c r="BY66" s="55"/>
      <c r="BZ66" s="56"/>
      <c r="CA66" s="57"/>
      <c r="CB66" s="54"/>
      <c r="CC66" s="54"/>
      <c r="CD66" s="55"/>
      <c r="CE66" s="5"/>
      <c r="CF66" s="56"/>
      <c r="CG66" s="5"/>
      <c r="CH66" s="55"/>
      <c r="CI66" s="55"/>
      <c r="CJ66" s="55"/>
      <c r="CK66" s="56"/>
      <c r="CL66" s="57"/>
      <c r="CM66" s="54"/>
      <c r="CN66" s="54"/>
      <c r="CO66" s="55"/>
      <c r="CP66" s="5"/>
      <c r="CQ66" s="56"/>
      <c r="CR66" s="5"/>
      <c r="CS66" s="55"/>
      <c r="CT66" s="55"/>
      <c r="CU66" s="55"/>
      <c r="CV66" s="56"/>
      <c r="CW66" s="57"/>
      <c r="CX66" s="54"/>
      <c r="CY66" s="54"/>
      <c r="CZ66" s="55"/>
      <c r="DA66" s="5"/>
      <c r="DB66" s="56"/>
      <c r="DC66" s="5"/>
      <c r="DD66" s="55"/>
      <c r="DE66" s="55"/>
      <c r="DF66" s="55"/>
      <c r="DG66" s="56"/>
      <c r="DH66" s="57"/>
      <c r="DI66" s="54"/>
      <c r="DJ66" s="54"/>
      <c r="DK66" s="55"/>
      <c r="DL66" s="5"/>
      <c r="DM66" s="56"/>
      <c r="DN66" s="5"/>
      <c r="DO66" s="55"/>
      <c r="DP66" s="55"/>
      <c r="DQ66" s="55"/>
      <c r="DR66" s="56"/>
      <c r="DS66" s="57"/>
      <c r="DT66" s="54"/>
      <c r="DU66" s="54"/>
      <c r="DV66" s="55"/>
      <c r="DW66" s="5"/>
      <c r="DX66" s="56"/>
      <c r="DY66" s="5"/>
      <c r="DZ66" s="55"/>
      <c r="EA66" s="55"/>
      <c r="EB66" s="55"/>
      <c r="EC66" s="56"/>
      <c r="ED66" s="57"/>
      <c r="EE66" s="54"/>
      <c r="EF66" s="54"/>
      <c r="EG66" s="55"/>
      <c r="EH66" s="5"/>
      <c r="EI66" s="56"/>
      <c r="EJ66" s="5"/>
      <c r="EK66" s="55"/>
      <c r="EL66" s="55"/>
      <c r="EM66" s="55"/>
      <c r="EN66" s="56"/>
      <c r="EO66" s="57"/>
      <c r="EP66" s="54"/>
      <c r="EQ66" s="54"/>
      <c r="ER66" s="55"/>
      <c r="ES66" s="5"/>
      <c r="ET66" s="56"/>
      <c r="EU66" s="5"/>
      <c r="EV66" s="55"/>
      <c r="EW66" s="55"/>
      <c r="EX66" s="55"/>
      <c r="EY66" s="56"/>
      <c r="EZ66" s="57"/>
      <c r="FA66" s="54"/>
      <c r="FB66" s="54"/>
      <c r="FC66" s="55"/>
      <c r="FD66" s="5"/>
      <c r="FE66" s="56"/>
      <c r="FF66" s="5"/>
      <c r="FG66" s="55"/>
      <c r="FH66" s="55"/>
      <c r="FI66" s="55"/>
      <c r="FJ66" s="56"/>
      <c r="FK66" s="57"/>
      <c r="FL66" s="54"/>
      <c r="FM66" s="54"/>
      <c r="FN66" s="55"/>
      <c r="FO66" s="5"/>
      <c r="FP66" s="56"/>
      <c r="FQ66" s="5"/>
      <c r="FR66" s="55"/>
      <c r="FS66" s="55"/>
      <c r="FT66" s="55"/>
      <c r="FU66" s="56"/>
      <c r="FV66" s="57"/>
      <c r="FW66" s="54"/>
      <c r="FX66" s="54"/>
      <c r="FY66" s="55"/>
      <c r="FZ66" s="5"/>
      <c r="GA66" s="56"/>
      <c r="GB66" s="5"/>
      <c r="GC66" s="55"/>
      <c r="GD66" s="55"/>
      <c r="GE66" s="55"/>
      <c r="GF66" s="56"/>
      <c r="GG66" s="57"/>
      <c r="GH66" s="54"/>
      <c r="GI66" s="54"/>
      <c r="GJ66" s="55"/>
      <c r="GK66" s="5"/>
      <c r="GL66" s="56"/>
      <c r="GM66" s="5"/>
      <c r="GN66" s="55"/>
      <c r="GO66" s="55"/>
      <c r="GP66" s="55"/>
      <c r="GQ66" s="56"/>
      <c r="GR66" s="57"/>
      <c r="GS66" s="54"/>
      <c r="GT66" s="54"/>
      <c r="GU66" s="55"/>
      <c r="GV66" s="5"/>
      <c r="GW66" s="56"/>
      <c r="GX66" s="5"/>
      <c r="GY66" s="55"/>
      <c r="GZ66" s="55"/>
      <c r="HA66" s="55"/>
      <c r="HB66" s="56"/>
      <c r="HC66" s="57"/>
      <c r="HD66" s="54"/>
      <c r="HE66" s="54"/>
      <c r="HF66" s="55"/>
      <c r="HG66" s="5"/>
      <c r="HH66" s="56"/>
      <c r="HI66" s="5"/>
      <c r="HJ66" s="55"/>
      <c r="HK66" s="55"/>
      <c r="HL66" s="55"/>
      <c r="HM66" s="56"/>
      <c r="HN66" s="57"/>
      <c r="HO66" s="54"/>
      <c r="HP66" s="54"/>
      <c r="HQ66" s="55"/>
      <c r="HR66" s="5"/>
      <c r="HS66" s="56"/>
      <c r="HT66" s="5"/>
      <c r="HU66" s="55"/>
      <c r="HV66" s="55"/>
      <c r="HW66" s="55"/>
      <c r="HX66" s="56"/>
      <c r="HY66" s="57"/>
      <c r="HZ66" s="54"/>
      <c r="IA66" s="54"/>
      <c r="IB66" s="55"/>
      <c r="IC66" s="5"/>
      <c r="ID66" s="56"/>
      <c r="IE66" s="5"/>
      <c r="IF66" s="55"/>
      <c r="IG66" s="55"/>
      <c r="IH66" s="55"/>
      <c r="II66" s="56"/>
      <c r="IJ66" s="57"/>
      <c r="IK66" s="54"/>
      <c r="IL66" s="54"/>
      <c r="IM66" s="55"/>
      <c r="IN66" s="5"/>
      <c r="IO66" s="56"/>
      <c r="IP66" s="5"/>
      <c r="IQ66" s="55"/>
      <c r="IR66" s="55"/>
      <c r="IS66" s="55"/>
      <c r="IT66" s="56"/>
      <c r="IU66" s="57"/>
      <c r="IV66" s="54"/>
      <c r="IW66" s="54"/>
      <c r="IX66" s="55"/>
      <c r="IY66" s="5"/>
      <c r="IZ66" s="56"/>
      <c r="JA66" s="5"/>
      <c r="JB66" s="55"/>
      <c r="JC66" s="55"/>
      <c r="JD66" s="55"/>
      <c r="JE66" s="56"/>
      <c r="JF66" s="57"/>
      <c r="JG66" s="54"/>
      <c r="JH66" s="54"/>
      <c r="JI66" s="55"/>
      <c r="JJ66" s="5"/>
      <c r="JK66" s="56"/>
      <c r="JL66" s="5"/>
      <c r="JM66" s="55"/>
      <c r="JN66" s="55"/>
      <c r="JO66" s="55"/>
      <c r="JP66" s="56"/>
      <c r="JQ66" s="57"/>
      <c r="JR66" s="54"/>
      <c r="JS66" s="54"/>
      <c r="JT66" s="55"/>
      <c r="JU66" s="5"/>
      <c r="JV66" s="56"/>
      <c r="JW66" s="5"/>
      <c r="JX66" s="55"/>
      <c r="JY66" s="55"/>
      <c r="JZ66" s="55"/>
      <c r="KA66" s="56"/>
      <c r="KB66" s="57"/>
      <c r="KC66" s="54"/>
      <c r="KD66" s="54"/>
      <c r="KE66" s="55"/>
      <c r="KF66" s="5"/>
      <c r="KG66" s="56"/>
      <c r="KH66" s="5"/>
      <c r="KI66" s="55"/>
      <c r="KJ66" s="55"/>
      <c r="KK66" s="55"/>
      <c r="KL66" s="56"/>
      <c r="KM66" s="57"/>
      <c r="KN66" s="54"/>
      <c r="KO66" s="54"/>
      <c r="KP66" s="55"/>
      <c r="KQ66" s="5"/>
      <c r="KR66" s="56"/>
      <c r="KS66" s="5"/>
      <c r="KT66" s="55"/>
      <c r="KU66" s="55"/>
      <c r="KV66" s="55"/>
      <c r="KW66" s="56"/>
      <c r="KX66" s="57"/>
      <c r="KY66" s="54"/>
      <c r="KZ66" s="54"/>
      <c r="LA66" s="55"/>
      <c r="LB66" s="5"/>
      <c r="LC66" s="56"/>
      <c r="LD66" s="5"/>
      <c r="LE66" s="55"/>
      <c r="LF66" s="55"/>
      <c r="LG66" s="55"/>
      <c r="LH66" s="56"/>
      <c r="LI66" s="57"/>
      <c r="LJ66" s="54"/>
      <c r="LK66" s="54"/>
      <c r="LL66" s="55"/>
      <c r="LM66" s="5"/>
      <c r="LN66" s="56"/>
      <c r="LO66" s="5"/>
      <c r="LP66" s="55"/>
      <c r="LQ66" s="55"/>
      <c r="LR66" s="55"/>
      <c r="LS66" s="56"/>
      <c r="LT66" s="57"/>
      <c r="LU66" s="54"/>
      <c r="LV66" s="54"/>
      <c r="LW66" s="55"/>
      <c r="LX66" s="5"/>
      <c r="LY66" s="56"/>
      <c r="LZ66" s="5"/>
      <c r="MA66" s="55"/>
      <c r="MB66" s="55"/>
      <c r="MC66" s="55"/>
      <c r="MD66" s="56"/>
      <c r="ME66" s="57"/>
      <c r="MF66" s="54"/>
      <c r="MG66" s="54"/>
      <c r="MH66" s="55"/>
      <c r="MI66" s="5"/>
      <c r="MJ66" s="56"/>
      <c r="MK66" s="5"/>
      <c r="ML66" s="55"/>
      <c r="MM66" s="55"/>
      <c r="MN66" s="55"/>
      <c r="MO66" s="56"/>
      <c r="MP66" s="57"/>
      <c r="MQ66" s="54"/>
      <c r="MR66" s="54"/>
      <c r="MS66" s="55"/>
      <c r="MT66" s="5"/>
      <c r="MU66" s="56"/>
      <c r="MV66" s="5"/>
      <c r="MW66" s="55"/>
      <c r="MX66" s="55"/>
      <c r="MY66" s="55"/>
      <c r="MZ66" s="56"/>
      <c r="NA66" s="57"/>
      <c r="NB66" s="54"/>
      <c r="NC66" s="54"/>
      <c r="ND66" s="55"/>
      <c r="NE66" s="5"/>
      <c r="NF66" s="56"/>
      <c r="NG66" s="5"/>
      <c r="NH66" s="55"/>
      <c r="NI66" s="55"/>
      <c r="NJ66" s="55"/>
      <c r="NK66" s="56"/>
      <c r="NL66" s="57"/>
      <c r="NM66" s="54"/>
      <c r="NN66" s="54"/>
      <c r="NO66" s="55"/>
      <c r="NP66" s="5"/>
      <c r="NQ66" s="56"/>
      <c r="NR66" s="5"/>
      <c r="NS66" s="55"/>
      <c r="NT66" s="55"/>
      <c r="NU66" s="55"/>
      <c r="NV66" s="56"/>
      <c r="NW66" s="57"/>
      <c r="NX66" s="54"/>
      <c r="NY66" s="54"/>
      <c r="NZ66" s="55"/>
      <c r="OA66" s="5"/>
      <c r="OB66" s="56"/>
      <c r="OC66" s="5"/>
      <c r="OD66" s="55"/>
      <c r="OE66" s="55"/>
      <c r="OF66" s="55"/>
      <c r="OG66" s="56"/>
      <c r="OH66" s="57"/>
      <c r="OI66" s="54"/>
      <c r="OJ66" s="54"/>
      <c r="OK66" s="55"/>
      <c r="OL66" s="5"/>
      <c r="OM66" s="56"/>
      <c r="ON66" s="5"/>
      <c r="OO66" s="55"/>
      <c r="OP66" s="55"/>
      <c r="OQ66" s="55"/>
      <c r="OR66" s="56"/>
      <c r="OS66" s="57"/>
      <c r="OT66" s="54"/>
      <c r="OU66" s="54"/>
      <c r="OV66" s="55"/>
      <c r="OW66" s="5"/>
      <c r="OX66" s="56"/>
      <c r="OY66" s="5"/>
      <c r="OZ66" s="55"/>
      <c r="PA66" s="55"/>
      <c r="PB66" s="55"/>
      <c r="PC66" s="56"/>
      <c r="PD66" s="57"/>
      <c r="PE66" s="54"/>
      <c r="PF66" s="54"/>
      <c r="PG66" s="55"/>
      <c r="PH66" s="5"/>
      <c r="PI66" s="56"/>
      <c r="PJ66" s="5"/>
      <c r="PK66" s="55"/>
      <c r="PL66" s="55"/>
      <c r="PM66" s="55"/>
      <c r="PN66" s="56"/>
      <c r="PO66" s="57"/>
      <c r="PP66" s="54"/>
      <c r="PQ66" s="54"/>
      <c r="PR66" s="55"/>
      <c r="PS66" s="5"/>
      <c r="PT66" s="56"/>
      <c r="PU66" s="5"/>
      <c r="PV66" s="55"/>
      <c r="PW66" s="55"/>
      <c r="PX66" s="55"/>
      <c r="PY66" s="56"/>
      <c r="PZ66" s="57"/>
      <c r="QA66" s="54"/>
      <c r="QB66" s="54"/>
      <c r="QC66" s="55"/>
      <c r="QD66" s="5"/>
      <c r="QE66" s="56"/>
      <c r="QF66" s="5"/>
      <c r="QG66" s="55"/>
      <c r="QH66" s="55"/>
      <c r="QI66" s="55"/>
      <c r="QJ66" s="56"/>
      <c r="QK66" s="57"/>
      <c r="QL66" s="54"/>
      <c r="QM66" s="54"/>
      <c r="QN66" s="55"/>
      <c r="QO66" s="5"/>
      <c r="QP66" s="56"/>
      <c r="QQ66" s="5"/>
      <c r="QR66" s="55"/>
      <c r="QS66" s="55"/>
      <c r="QT66" s="55"/>
      <c r="QU66" s="56"/>
      <c r="QV66" s="57"/>
      <c r="QW66" s="54"/>
      <c r="QX66" s="54"/>
      <c r="QY66" s="55"/>
      <c r="QZ66" s="5"/>
      <c r="RA66" s="56"/>
      <c r="RB66" s="5"/>
      <c r="RC66" s="55"/>
      <c r="RD66" s="55"/>
      <c r="RE66" s="55"/>
      <c r="RF66" s="56"/>
      <c r="RG66" s="57"/>
      <c r="RH66" s="54"/>
      <c r="RI66" s="54"/>
      <c r="RJ66" s="55"/>
      <c r="RK66" s="5"/>
      <c r="RL66" s="56"/>
      <c r="RM66" s="5"/>
      <c r="RN66" s="55"/>
      <c r="RO66" s="55"/>
      <c r="RP66" s="55"/>
      <c r="RQ66" s="56"/>
      <c r="RR66" s="57"/>
      <c r="RS66" s="54"/>
      <c r="RT66" s="54"/>
      <c r="RU66" s="55"/>
      <c r="RV66" s="5"/>
      <c r="RW66" s="56"/>
      <c r="RX66" s="5"/>
      <c r="RY66" s="55"/>
      <c r="RZ66" s="55"/>
      <c r="SA66" s="55"/>
      <c r="SB66" s="56"/>
      <c r="SC66" s="57"/>
      <c r="SD66" s="54"/>
      <c r="SE66" s="54"/>
      <c r="SF66" s="55"/>
      <c r="SG66" s="5"/>
      <c r="SH66" s="56"/>
      <c r="SI66" s="5"/>
      <c r="SJ66" s="55"/>
      <c r="SK66" s="55"/>
      <c r="SL66" s="55"/>
      <c r="SM66" s="56"/>
      <c r="SN66" s="57"/>
      <c r="SO66" s="54"/>
      <c r="SP66" s="54"/>
      <c r="SQ66" s="55"/>
      <c r="SR66" s="5"/>
      <c r="SS66" s="56"/>
      <c r="ST66" s="5"/>
      <c r="SU66" s="55"/>
      <c r="SV66" s="55"/>
      <c r="SW66" s="55"/>
      <c r="SX66" s="56"/>
      <c r="SY66" s="57"/>
      <c r="SZ66" s="54"/>
      <c r="TA66" s="54"/>
      <c r="TB66" s="55"/>
      <c r="TC66" s="5"/>
      <c r="TD66" s="56"/>
      <c r="TE66" s="5"/>
      <c r="TF66" s="55"/>
      <c r="TG66" s="55"/>
      <c r="TH66" s="55"/>
      <c r="TI66" s="56"/>
      <c r="TJ66" s="57"/>
      <c r="TK66" s="54"/>
      <c r="TL66" s="54"/>
      <c r="TM66" s="55"/>
      <c r="TN66" s="5"/>
      <c r="TO66" s="56"/>
      <c r="TP66" s="5"/>
      <c r="TQ66" s="55"/>
      <c r="TR66" s="55"/>
      <c r="TS66" s="55"/>
      <c r="TT66" s="56"/>
      <c r="TU66" s="57"/>
      <c r="TV66" s="54"/>
      <c r="TW66" s="54"/>
      <c r="TX66" s="55"/>
      <c r="TY66" s="5"/>
      <c r="TZ66" s="56"/>
      <c r="UA66" s="5"/>
      <c r="UB66" s="55"/>
      <c r="UC66" s="55"/>
      <c r="UD66" s="55"/>
      <c r="UE66" s="56"/>
      <c r="UF66" s="57"/>
      <c r="UG66" s="54"/>
      <c r="UH66" s="54"/>
      <c r="UI66" s="55"/>
      <c r="UJ66" s="5"/>
      <c r="UK66" s="56"/>
      <c r="UL66" s="5"/>
      <c r="UM66" s="55"/>
      <c r="UN66" s="55"/>
      <c r="UO66" s="55"/>
      <c r="UP66" s="56"/>
      <c r="UQ66" s="57"/>
      <c r="UR66" s="54"/>
      <c r="US66" s="54"/>
      <c r="UT66" s="55"/>
      <c r="UU66" s="5"/>
      <c r="UV66" s="56"/>
      <c r="UW66" s="5"/>
      <c r="UX66" s="55"/>
      <c r="UY66" s="55"/>
      <c r="UZ66" s="55"/>
      <c r="VA66" s="56"/>
      <c r="VB66" s="57"/>
      <c r="VC66" s="54"/>
      <c r="VD66" s="54"/>
      <c r="VE66" s="55"/>
      <c r="VF66" s="5"/>
      <c r="VG66" s="56"/>
      <c r="VH66" s="5"/>
      <c r="VI66" s="55"/>
      <c r="VJ66" s="55"/>
      <c r="VK66" s="55"/>
      <c r="VL66" s="56"/>
      <c r="VM66" s="57"/>
      <c r="VN66" s="54"/>
      <c r="VO66" s="54"/>
      <c r="VP66" s="55"/>
      <c r="VQ66" s="5"/>
      <c r="VR66" s="56"/>
      <c r="VS66" s="5"/>
      <c r="VT66" s="55"/>
      <c r="VU66" s="55"/>
      <c r="VV66" s="55"/>
      <c r="VW66" s="56"/>
      <c r="VX66" s="57"/>
      <c r="VY66" s="54"/>
      <c r="VZ66" s="54"/>
      <c r="WA66" s="55"/>
      <c r="WB66" s="5"/>
      <c r="WC66" s="56"/>
      <c r="WD66" s="5"/>
      <c r="WE66" s="55"/>
      <c r="WF66" s="55"/>
      <c r="WG66" s="55"/>
      <c r="WH66" s="56"/>
      <c r="WI66" s="57"/>
      <c r="WJ66" s="54"/>
      <c r="WK66" s="54"/>
      <c r="WL66" s="55"/>
      <c r="WM66" s="5"/>
      <c r="WN66" s="56"/>
      <c r="WO66" s="5"/>
      <c r="WP66" s="55"/>
      <c r="WQ66" s="55"/>
      <c r="WR66" s="55"/>
      <c r="WS66" s="56"/>
      <c r="WT66" s="57"/>
      <c r="WU66" s="54"/>
      <c r="WV66" s="54"/>
      <c r="WW66" s="55"/>
      <c r="WX66" s="5"/>
      <c r="WY66" s="56"/>
      <c r="WZ66" s="5"/>
      <c r="XA66" s="55"/>
      <c r="XB66" s="55"/>
      <c r="XC66" s="55"/>
      <c r="XD66" s="56"/>
      <c r="XE66" s="57"/>
      <c r="XF66" s="54"/>
      <c r="XG66" s="54"/>
      <c r="XH66" s="55"/>
      <c r="XI66" s="5"/>
      <c r="XJ66" s="56"/>
      <c r="XK66" s="5"/>
      <c r="XL66" s="55"/>
      <c r="XM66" s="55"/>
      <c r="XN66" s="55"/>
      <c r="XO66" s="56"/>
      <c r="XP66" s="57"/>
      <c r="XQ66" s="54"/>
      <c r="XR66" s="54"/>
      <c r="XS66" s="55"/>
      <c r="XT66" s="5"/>
      <c r="XU66" s="56"/>
      <c r="XV66" s="5"/>
      <c r="XW66" s="55"/>
      <c r="XX66" s="55"/>
      <c r="XY66" s="55"/>
      <c r="XZ66" s="56"/>
      <c r="YA66" s="57"/>
      <c r="YB66" s="54"/>
      <c r="YC66" s="54"/>
      <c r="YD66" s="55"/>
      <c r="YE66" s="5"/>
      <c r="YF66" s="56"/>
      <c r="YG66" s="5"/>
      <c r="YH66" s="55"/>
      <c r="YI66" s="55"/>
      <c r="YJ66" s="55"/>
      <c r="YK66" s="56"/>
      <c r="YL66" s="57"/>
      <c r="YM66" s="54"/>
      <c r="YN66" s="54"/>
      <c r="YO66" s="55"/>
      <c r="YP66" s="5"/>
      <c r="YQ66" s="56"/>
      <c r="YR66" s="5"/>
      <c r="YS66" s="55"/>
      <c r="YT66" s="55"/>
      <c r="YU66" s="55"/>
      <c r="YV66" s="56"/>
      <c r="YW66" s="57"/>
      <c r="YX66" s="54"/>
      <c r="YY66" s="54"/>
      <c r="YZ66" s="55"/>
      <c r="ZA66" s="5"/>
      <c r="ZB66" s="56"/>
      <c r="ZC66" s="5"/>
      <c r="ZD66" s="55"/>
      <c r="ZE66" s="55"/>
      <c r="ZF66" s="55"/>
      <c r="ZG66" s="56"/>
      <c r="ZH66" s="57"/>
      <c r="ZI66" s="54"/>
      <c r="ZJ66" s="54"/>
      <c r="ZK66" s="55"/>
      <c r="ZL66" s="5"/>
      <c r="ZM66" s="56"/>
      <c r="ZN66" s="5"/>
      <c r="ZO66" s="55"/>
      <c r="ZP66" s="55"/>
      <c r="ZQ66" s="55"/>
      <c r="ZR66" s="56"/>
      <c r="ZS66" s="57"/>
      <c r="ZT66" s="54"/>
      <c r="ZU66" s="54"/>
      <c r="ZV66" s="55"/>
      <c r="ZW66" s="5"/>
      <c r="ZX66" s="56"/>
      <c r="ZY66" s="5"/>
      <c r="ZZ66" s="55"/>
      <c r="AAA66" s="55"/>
      <c r="AAB66" s="55"/>
      <c r="AAC66" s="56"/>
      <c r="AAD66" s="57"/>
      <c r="AAE66" s="54"/>
      <c r="AAF66" s="54"/>
      <c r="AAG66" s="55"/>
      <c r="AAH66" s="5"/>
      <c r="AAI66" s="56"/>
      <c r="AAJ66" s="5"/>
      <c r="AAK66" s="55"/>
      <c r="AAL66" s="55"/>
      <c r="AAM66" s="55"/>
      <c r="AAN66" s="56"/>
      <c r="AAO66" s="57"/>
      <c r="AAP66" s="54"/>
      <c r="AAQ66" s="54"/>
      <c r="AAR66" s="55"/>
      <c r="AAS66" s="5"/>
      <c r="AAT66" s="56"/>
      <c r="AAU66" s="5"/>
      <c r="AAV66" s="55"/>
      <c r="AAW66" s="55"/>
      <c r="AAX66" s="55"/>
      <c r="AAY66" s="56"/>
      <c r="AAZ66" s="57"/>
      <c r="ABA66" s="54"/>
      <c r="ABB66" s="54"/>
      <c r="ABC66" s="55"/>
      <c r="ABD66" s="5"/>
      <c r="ABE66" s="56"/>
      <c r="ABF66" s="5"/>
      <c r="ABG66" s="55"/>
      <c r="ABH66" s="55"/>
      <c r="ABI66" s="55"/>
      <c r="ABJ66" s="56"/>
      <c r="ABK66" s="57"/>
      <c r="ABL66" s="54"/>
      <c r="ABM66" s="54"/>
      <c r="ABN66" s="55"/>
      <c r="ABO66" s="5"/>
      <c r="ABP66" s="56"/>
      <c r="ABQ66" s="5"/>
      <c r="ABR66" s="55"/>
      <c r="ABS66" s="55"/>
      <c r="ABT66" s="55"/>
      <c r="ABU66" s="56"/>
      <c r="ABV66" s="57"/>
      <c r="ABW66" s="54"/>
      <c r="ABX66" s="54"/>
      <c r="ABY66" s="55"/>
      <c r="ABZ66" s="5"/>
      <c r="ACA66" s="56"/>
      <c r="ACB66" s="5"/>
      <c r="ACC66" s="55"/>
      <c r="ACD66" s="55"/>
      <c r="ACE66" s="55"/>
      <c r="ACF66" s="56"/>
      <c r="ACG66" s="57"/>
      <c r="ACH66" s="54"/>
      <c r="ACI66" s="54"/>
      <c r="ACJ66" s="55"/>
      <c r="ACK66" s="5"/>
      <c r="ACL66" s="56"/>
      <c r="ACM66" s="5"/>
      <c r="ACN66" s="55"/>
      <c r="ACO66" s="55"/>
      <c r="ACP66" s="55"/>
      <c r="ACQ66" s="56"/>
      <c r="ACR66" s="57"/>
      <c r="ACS66" s="54"/>
      <c r="ACT66" s="54"/>
      <c r="ACU66" s="55"/>
      <c r="ACV66" s="5"/>
      <c r="ACW66" s="56"/>
      <c r="ACX66" s="5"/>
      <c r="ACY66" s="55"/>
      <c r="ACZ66" s="55"/>
      <c r="ADA66" s="55"/>
      <c r="ADB66" s="56"/>
      <c r="ADC66" s="57"/>
      <c r="ADD66" s="54"/>
      <c r="ADE66" s="54"/>
      <c r="ADF66" s="55"/>
      <c r="ADG66" s="5"/>
      <c r="ADH66" s="56"/>
      <c r="ADI66" s="5"/>
      <c r="ADJ66" s="55"/>
      <c r="ADK66" s="55"/>
      <c r="ADL66" s="55"/>
      <c r="ADM66" s="56"/>
      <c r="ADN66" s="57"/>
      <c r="ADO66" s="54"/>
      <c r="ADP66" s="54"/>
      <c r="ADQ66" s="55"/>
      <c r="ADR66" s="5"/>
      <c r="ADS66" s="56"/>
      <c r="ADT66" s="5"/>
      <c r="ADU66" s="55"/>
      <c r="ADV66" s="55"/>
      <c r="ADW66" s="55"/>
      <c r="ADX66" s="56"/>
      <c r="ADY66" s="57"/>
      <c r="ADZ66" s="54"/>
      <c r="AEA66" s="54"/>
      <c r="AEB66" s="55"/>
      <c r="AEC66" s="5"/>
      <c r="AED66" s="56"/>
      <c r="AEE66" s="5"/>
      <c r="AEF66" s="55"/>
      <c r="AEG66" s="55"/>
      <c r="AEH66" s="55"/>
      <c r="AEI66" s="56"/>
      <c r="AEJ66" s="57"/>
      <c r="AEK66" s="54"/>
      <c r="AEL66" s="54"/>
      <c r="AEM66" s="55"/>
      <c r="AEN66" s="5"/>
      <c r="AEO66" s="56"/>
      <c r="AEP66" s="5"/>
      <c r="AEQ66" s="55"/>
      <c r="AER66" s="55"/>
      <c r="AES66" s="55"/>
      <c r="AET66" s="56"/>
      <c r="AEU66" s="57"/>
      <c r="AEV66" s="54"/>
      <c r="AEW66" s="54"/>
      <c r="AEX66" s="55"/>
      <c r="AEY66" s="5"/>
      <c r="AEZ66" s="56"/>
      <c r="AFA66" s="5"/>
      <c r="AFB66" s="55"/>
      <c r="AFC66" s="55"/>
      <c r="AFD66" s="55"/>
      <c r="AFE66" s="56"/>
      <c r="AFF66" s="57"/>
      <c r="AFG66" s="54"/>
      <c r="AFH66" s="54"/>
      <c r="AFI66" s="55"/>
      <c r="AFJ66" s="5"/>
      <c r="AFK66" s="56"/>
      <c r="AFL66" s="5"/>
      <c r="AFM66" s="55"/>
      <c r="AFN66" s="55"/>
      <c r="AFO66" s="55"/>
      <c r="AFP66" s="56"/>
      <c r="AFQ66" s="57"/>
      <c r="AFR66" s="54"/>
      <c r="AFS66" s="54"/>
      <c r="AFT66" s="55"/>
      <c r="AFU66" s="5"/>
      <c r="AFV66" s="56"/>
      <c r="AFW66" s="5"/>
      <c r="AFX66" s="55"/>
      <c r="AFY66" s="55"/>
      <c r="AFZ66" s="55"/>
      <c r="AGA66" s="56"/>
      <c r="AGB66" s="57"/>
      <c r="AGC66" s="54"/>
      <c r="AGD66" s="54"/>
      <c r="AGE66" s="55"/>
      <c r="AGF66" s="5"/>
      <c r="AGG66" s="56"/>
      <c r="AGH66" s="5"/>
      <c r="AGI66" s="55"/>
      <c r="AGJ66" s="55"/>
      <c r="AGK66" s="55"/>
      <c r="AGL66" s="56"/>
      <c r="AGM66" s="57"/>
      <c r="AGN66" s="54"/>
      <c r="AGO66" s="54"/>
      <c r="AGP66" s="55"/>
      <c r="AGQ66" s="5"/>
      <c r="AGR66" s="56"/>
      <c r="AGS66" s="5"/>
      <c r="AGT66" s="55"/>
      <c r="AGU66" s="55"/>
      <c r="AGV66" s="55"/>
      <c r="AGW66" s="56"/>
      <c r="AGX66" s="57"/>
      <c r="AGY66" s="54"/>
      <c r="AGZ66" s="54"/>
      <c r="AHA66" s="55"/>
      <c r="AHB66" s="5"/>
      <c r="AHC66" s="56"/>
      <c r="AHD66" s="5"/>
      <c r="AHE66" s="55"/>
      <c r="AHF66" s="55"/>
      <c r="AHG66" s="55"/>
      <c r="AHH66" s="56"/>
      <c r="AHI66" s="57"/>
      <c r="AHJ66" s="54"/>
      <c r="AHK66" s="54"/>
      <c r="AHL66" s="55"/>
      <c r="AHM66" s="5"/>
      <c r="AHN66" s="56"/>
      <c r="AHO66" s="5"/>
      <c r="AHP66" s="55"/>
      <c r="AHQ66" s="55"/>
      <c r="AHR66" s="55"/>
      <c r="AHS66" s="56"/>
      <c r="AHT66" s="57"/>
      <c r="AHU66" s="54"/>
      <c r="AHV66" s="54"/>
      <c r="AHW66" s="55"/>
      <c r="AHX66" s="5"/>
      <c r="AHY66" s="56"/>
      <c r="AHZ66" s="5"/>
      <c r="AIA66" s="55"/>
      <c r="AIB66" s="55"/>
      <c r="AIC66" s="55"/>
      <c r="AID66" s="56"/>
      <c r="AIE66" s="57"/>
      <c r="AIF66" s="54"/>
      <c r="AIG66" s="54"/>
      <c r="AIH66" s="55"/>
      <c r="AII66" s="5"/>
      <c r="AIJ66" s="56"/>
      <c r="AIK66" s="5"/>
      <c r="AIL66" s="55"/>
      <c r="AIM66" s="55"/>
      <c r="AIN66" s="55"/>
      <c r="AIO66" s="56"/>
      <c r="AIP66" s="57"/>
      <c r="AIQ66" s="54"/>
      <c r="AIR66" s="54"/>
      <c r="AIS66" s="55"/>
      <c r="AIT66" s="5"/>
      <c r="AIU66" s="56"/>
      <c r="AIV66" s="5"/>
      <c r="AIW66" s="55"/>
      <c r="AIX66" s="55"/>
      <c r="AIY66" s="55"/>
      <c r="AIZ66" s="56"/>
      <c r="AJA66" s="57"/>
      <c r="AJB66" s="54"/>
      <c r="AJC66" s="54"/>
      <c r="AJD66" s="55"/>
      <c r="AJE66" s="5"/>
      <c r="AJF66" s="56"/>
      <c r="AJG66" s="5"/>
      <c r="AJH66" s="55"/>
      <c r="AJI66" s="55"/>
      <c r="AJJ66" s="55"/>
      <c r="AJK66" s="56"/>
      <c r="AJL66" s="57"/>
      <c r="AJM66" s="54"/>
      <c r="AJN66" s="54"/>
      <c r="AJO66" s="55"/>
      <c r="AJP66" s="5"/>
      <c r="AJQ66" s="56"/>
      <c r="AJR66" s="5"/>
      <c r="AJS66" s="55"/>
      <c r="AJT66" s="55"/>
      <c r="AJU66" s="55"/>
      <c r="AJV66" s="56"/>
      <c r="AJW66" s="57"/>
      <c r="AJX66" s="54"/>
      <c r="AJY66" s="54"/>
      <c r="AJZ66" s="55"/>
      <c r="AKA66" s="5"/>
      <c r="AKB66" s="56"/>
      <c r="AKC66" s="5"/>
      <c r="AKD66" s="55"/>
      <c r="AKE66" s="55"/>
      <c r="AKF66" s="55"/>
      <c r="AKG66" s="56"/>
      <c r="AKH66" s="57"/>
      <c r="AKI66" s="54"/>
      <c r="AKJ66" s="54"/>
      <c r="AKK66" s="55"/>
      <c r="AKL66" s="5"/>
      <c r="AKM66" s="56"/>
      <c r="AKN66" s="5"/>
      <c r="AKO66" s="55"/>
      <c r="AKP66" s="55"/>
      <c r="AKQ66" s="55"/>
      <c r="AKR66" s="56"/>
      <c r="AKS66" s="57"/>
      <c r="AKT66" s="54"/>
      <c r="AKU66" s="54"/>
      <c r="AKV66" s="55"/>
      <c r="AKW66" s="5"/>
      <c r="AKX66" s="56"/>
      <c r="AKY66" s="5"/>
      <c r="AKZ66" s="55"/>
      <c r="ALA66" s="55"/>
      <c r="ALB66" s="55"/>
      <c r="ALC66" s="56"/>
      <c r="ALD66" s="57"/>
      <c r="ALE66" s="54"/>
      <c r="ALF66" s="54"/>
      <c r="ALG66" s="55"/>
      <c r="ALH66" s="5"/>
      <c r="ALI66" s="56"/>
      <c r="ALJ66" s="5"/>
      <c r="ALK66" s="55"/>
      <c r="ALL66" s="55"/>
      <c r="ALM66" s="55"/>
      <c r="ALN66" s="56"/>
      <c r="ALO66" s="57"/>
      <c r="ALP66" s="54"/>
      <c r="ALQ66" s="54"/>
      <c r="ALR66" s="55"/>
      <c r="ALS66" s="5"/>
      <c r="ALT66" s="56"/>
      <c r="ALU66" s="5"/>
      <c r="ALV66" s="55"/>
      <c r="ALW66" s="55"/>
      <c r="ALX66" s="55"/>
      <c r="ALY66" s="56"/>
      <c r="ALZ66" s="57"/>
      <c r="AMA66" s="54"/>
      <c r="AMB66" s="54"/>
      <c r="AMC66" s="55"/>
      <c r="AMD66" s="5"/>
      <c r="AME66" s="56"/>
      <c r="AMF66" s="5"/>
      <c r="AMG66" s="55"/>
      <c r="AMH66" s="55"/>
      <c r="AMI66" s="55"/>
      <c r="AMJ66" s="56"/>
      <c r="AMK66" s="57"/>
      <c r="AML66" s="54"/>
      <c r="AMM66" s="54"/>
      <c r="AMN66" s="55"/>
      <c r="AMO66" s="5"/>
      <c r="AMP66" s="56"/>
      <c r="AMQ66" s="5"/>
      <c r="AMR66" s="55"/>
      <c r="AMS66" s="55"/>
      <c r="AMT66" s="55"/>
      <c r="AMU66" s="56"/>
      <c r="AMV66" s="57"/>
      <c r="AMW66" s="54"/>
      <c r="AMX66" s="54"/>
      <c r="AMY66" s="55"/>
      <c r="AMZ66" s="5"/>
      <c r="ANA66" s="56"/>
      <c r="ANB66" s="5"/>
      <c r="ANC66" s="55"/>
      <c r="AND66" s="55"/>
      <c r="ANE66" s="55"/>
      <c r="ANF66" s="56"/>
      <c r="ANG66" s="57"/>
      <c r="ANH66" s="54"/>
      <c r="ANI66" s="54"/>
      <c r="ANJ66" s="55"/>
      <c r="ANK66" s="5"/>
      <c r="ANL66" s="56"/>
      <c r="ANM66" s="5"/>
      <c r="ANN66" s="55"/>
      <c r="ANO66" s="55"/>
      <c r="ANP66" s="55"/>
      <c r="ANQ66" s="56"/>
      <c r="ANR66" s="57"/>
      <c r="ANS66" s="54"/>
      <c r="ANT66" s="54"/>
      <c r="ANU66" s="55"/>
      <c r="ANV66" s="5"/>
      <c r="ANW66" s="56"/>
      <c r="ANX66" s="5"/>
      <c r="ANY66" s="55"/>
      <c r="ANZ66" s="55"/>
      <c r="AOA66" s="55"/>
      <c r="AOB66" s="56"/>
      <c r="AOC66" s="57"/>
      <c r="AOD66" s="54"/>
      <c r="AOE66" s="54"/>
      <c r="AOF66" s="55"/>
      <c r="AOG66" s="5"/>
      <c r="AOH66" s="56"/>
      <c r="AOI66" s="5"/>
      <c r="AOJ66" s="55"/>
      <c r="AOK66" s="55"/>
      <c r="AOL66" s="55"/>
      <c r="AOM66" s="56"/>
      <c r="AON66" s="57"/>
      <c r="AOO66" s="54"/>
      <c r="AOP66" s="54"/>
      <c r="AOQ66" s="55"/>
      <c r="AOR66" s="5"/>
      <c r="AOS66" s="56"/>
      <c r="AOT66" s="5"/>
      <c r="AOU66" s="55"/>
      <c r="AOV66" s="55"/>
      <c r="AOW66" s="55"/>
      <c r="AOX66" s="56"/>
      <c r="AOY66" s="57"/>
      <c r="AOZ66" s="54"/>
      <c r="APA66" s="54"/>
      <c r="APB66" s="55"/>
      <c r="APC66" s="5"/>
      <c r="APD66" s="56"/>
      <c r="APE66" s="5"/>
      <c r="APF66" s="55"/>
      <c r="APG66" s="55"/>
      <c r="APH66" s="55"/>
      <c r="API66" s="56"/>
      <c r="APJ66" s="57"/>
      <c r="APK66" s="54"/>
      <c r="APL66" s="54"/>
      <c r="APM66" s="55"/>
      <c r="APN66" s="5"/>
      <c r="APO66" s="56"/>
      <c r="APP66" s="5"/>
      <c r="APQ66" s="55"/>
      <c r="APR66" s="55"/>
      <c r="APS66" s="55"/>
      <c r="APT66" s="56"/>
      <c r="APU66" s="57"/>
      <c r="APV66" s="54"/>
      <c r="APW66" s="54"/>
      <c r="APX66" s="55"/>
      <c r="APY66" s="5"/>
      <c r="APZ66" s="56"/>
      <c r="AQA66" s="5"/>
      <c r="AQB66" s="55"/>
      <c r="AQC66" s="55"/>
      <c r="AQD66" s="55"/>
      <c r="AQE66" s="56"/>
      <c r="AQF66" s="57"/>
      <c r="AQG66" s="54"/>
      <c r="AQH66" s="54"/>
      <c r="AQI66" s="55"/>
      <c r="AQJ66" s="5"/>
      <c r="AQK66" s="56"/>
      <c r="AQL66" s="5"/>
      <c r="AQM66" s="55"/>
      <c r="AQN66" s="55"/>
      <c r="AQO66" s="55"/>
      <c r="AQP66" s="56"/>
      <c r="AQQ66" s="57"/>
      <c r="AQR66" s="54"/>
      <c r="AQS66" s="54"/>
      <c r="AQT66" s="55"/>
      <c r="AQU66" s="5"/>
      <c r="AQV66" s="56"/>
      <c r="AQW66" s="5"/>
      <c r="AQX66" s="55"/>
      <c r="AQY66" s="55"/>
      <c r="AQZ66" s="55"/>
      <c r="ARA66" s="56"/>
      <c r="ARB66" s="57"/>
      <c r="ARC66" s="54"/>
      <c r="ARD66" s="54"/>
      <c r="ARE66" s="55"/>
      <c r="ARF66" s="5"/>
      <c r="ARG66" s="56"/>
      <c r="ARH66" s="5"/>
      <c r="ARI66" s="55"/>
      <c r="ARJ66" s="55"/>
      <c r="ARK66" s="55"/>
      <c r="ARL66" s="56"/>
      <c r="ARM66" s="57"/>
      <c r="ARN66" s="54"/>
      <c r="ARO66" s="54"/>
      <c r="ARP66" s="55"/>
      <c r="ARQ66" s="5"/>
      <c r="ARR66" s="56"/>
      <c r="ARS66" s="5"/>
      <c r="ART66" s="55"/>
      <c r="ARU66" s="55"/>
      <c r="ARV66" s="55"/>
      <c r="ARW66" s="56"/>
      <c r="ARX66" s="57"/>
      <c r="ARY66" s="54"/>
      <c r="ARZ66" s="54"/>
      <c r="ASA66" s="55"/>
      <c r="ASB66" s="5"/>
      <c r="ASC66" s="56"/>
      <c r="ASD66" s="5"/>
      <c r="ASE66" s="55"/>
      <c r="ASF66" s="55"/>
      <c r="ASG66" s="55"/>
      <c r="ASH66" s="56"/>
      <c r="ASI66" s="57"/>
      <c r="ASJ66" s="54"/>
      <c r="ASK66" s="54"/>
      <c r="ASL66" s="55"/>
      <c r="ASM66" s="5"/>
      <c r="ASN66" s="56"/>
      <c r="ASO66" s="5"/>
      <c r="ASP66" s="55"/>
      <c r="ASQ66" s="55"/>
      <c r="ASR66" s="55"/>
      <c r="ASS66" s="56"/>
      <c r="AST66" s="57"/>
      <c r="ASU66" s="54"/>
      <c r="ASV66" s="54"/>
      <c r="ASW66" s="55"/>
      <c r="ASX66" s="5"/>
      <c r="ASY66" s="56"/>
      <c r="ASZ66" s="5"/>
      <c r="ATA66" s="55"/>
      <c r="ATB66" s="55"/>
      <c r="ATC66" s="55"/>
      <c r="ATD66" s="56"/>
      <c r="ATE66" s="57"/>
      <c r="ATF66" s="54"/>
      <c r="ATG66" s="54"/>
      <c r="ATH66" s="55"/>
      <c r="ATI66" s="5"/>
      <c r="ATJ66" s="56"/>
      <c r="ATK66" s="5"/>
      <c r="ATL66" s="55"/>
      <c r="ATM66" s="55"/>
      <c r="ATN66" s="55"/>
      <c r="ATO66" s="56"/>
      <c r="ATP66" s="57"/>
      <c r="ATQ66" s="54"/>
      <c r="ATR66" s="54"/>
      <c r="ATS66" s="55"/>
      <c r="ATT66" s="5"/>
      <c r="ATU66" s="56"/>
      <c r="ATV66" s="5"/>
      <c r="ATW66" s="55"/>
      <c r="ATX66" s="55"/>
      <c r="ATY66" s="55"/>
      <c r="ATZ66" s="56"/>
      <c r="AUA66" s="57"/>
      <c r="AUB66" s="54"/>
      <c r="AUC66" s="54"/>
      <c r="AUD66" s="55"/>
      <c r="AUE66" s="5"/>
      <c r="AUF66" s="56"/>
      <c r="AUG66" s="5"/>
      <c r="AUH66" s="55"/>
      <c r="AUI66" s="55"/>
      <c r="AUJ66" s="55"/>
      <c r="AUK66" s="56"/>
      <c r="AUL66" s="57"/>
      <c r="AUM66" s="54"/>
      <c r="AUN66" s="54"/>
      <c r="AUO66" s="55"/>
      <c r="AUP66" s="5"/>
      <c r="AUQ66" s="56"/>
      <c r="AUR66" s="5"/>
      <c r="AUS66" s="55"/>
      <c r="AUT66" s="55"/>
      <c r="AUU66" s="55"/>
      <c r="AUV66" s="56"/>
      <c r="AUW66" s="57"/>
      <c r="AUX66" s="54"/>
      <c r="AUY66" s="54"/>
      <c r="AUZ66" s="55"/>
      <c r="AVA66" s="5"/>
      <c r="AVB66" s="56"/>
      <c r="AVC66" s="5"/>
      <c r="AVD66" s="55"/>
      <c r="AVE66" s="55"/>
      <c r="AVF66" s="55"/>
      <c r="AVG66" s="56"/>
      <c r="AVH66" s="57"/>
      <c r="AVI66" s="54"/>
      <c r="AVJ66" s="54"/>
      <c r="AVK66" s="55"/>
      <c r="AVL66" s="5"/>
      <c r="AVM66" s="56"/>
      <c r="AVN66" s="5"/>
      <c r="AVO66" s="55"/>
      <c r="AVP66" s="55"/>
      <c r="AVQ66" s="55"/>
      <c r="AVR66" s="56"/>
      <c r="AVS66" s="57"/>
      <c r="AVT66" s="54"/>
      <c r="AVU66" s="54"/>
      <c r="AVV66" s="55"/>
      <c r="AVW66" s="5"/>
      <c r="AVX66" s="56"/>
      <c r="AVY66" s="5"/>
      <c r="AVZ66" s="55"/>
      <c r="AWA66" s="55"/>
      <c r="AWB66" s="55"/>
      <c r="AWC66" s="56"/>
      <c r="AWD66" s="57"/>
      <c r="AWE66" s="54"/>
      <c r="AWF66" s="54"/>
      <c r="AWG66" s="55"/>
      <c r="AWH66" s="5"/>
      <c r="AWI66" s="56"/>
      <c r="AWJ66" s="5"/>
      <c r="AWK66" s="55"/>
      <c r="AWL66" s="55"/>
      <c r="AWM66" s="55"/>
      <c r="AWN66" s="56"/>
      <c r="AWO66" s="57"/>
      <c r="AWP66" s="54"/>
      <c r="AWQ66" s="54"/>
      <c r="AWR66" s="55"/>
      <c r="AWS66" s="5"/>
      <c r="AWT66" s="56"/>
      <c r="AWU66" s="5"/>
      <c r="AWV66" s="55"/>
      <c r="AWW66" s="55"/>
      <c r="AWX66" s="55"/>
      <c r="AWY66" s="56"/>
      <c r="AWZ66" s="57"/>
      <c r="AXA66" s="54"/>
      <c r="AXB66" s="54"/>
      <c r="AXC66" s="55"/>
      <c r="AXD66" s="5"/>
      <c r="AXE66" s="56"/>
      <c r="AXF66" s="5"/>
      <c r="AXG66" s="55"/>
      <c r="AXH66" s="55"/>
      <c r="AXI66" s="55"/>
      <c r="AXJ66" s="56"/>
      <c r="AXK66" s="57"/>
      <c r="AXL66" s="54"/>
      <c r="AXM66" s="54"/>
      <c r="AXN66" s="55"/>
      <c r="AXO66" s="5"/>
      <c r="AXP66" s="56"/>
      <c r="AXQ66" s="5"/>
      <c r="AXR66" s="55"/>
      <c r="AXS66" s="55"/>
      <c r="AXT66" s="55"/>
      <c r="AXU66" s="56"/>
      <c r="AXV66" s="57"/>
      <c r="AXW66" s="54"/>
      <c r="AXX66" s="54"/>
      <c r="AXY66" s="55"/>
      <c r="AXZ66" s="5"/>
      <c r="AYA66" s="56"/>
      <c r="AYB66" s="5"/>
      <c r="AYC66" s="55"/>
      <c r="AYD66" s="55"/>
      <c r="AYE66" s="55"/>
      <c r="AYF66" s="56"/>
      <c r="AYG66" s="57"/>
      <c r="AYH66" s="54"/>
      <c r="AYI66" s="54"/>
      <c r="AYJ66" s="55"/>
      <c r="AYK66" s="5"/>
      <c r="AYL66" s="56"/>
      <c r="AYM66" s="5"/>
      <c r="AYN66" s="55"/>
      <c r="AYO66" s="55"/>
      <c r="AYP66" s="55"/>
      <c r="AYQ66" s="56"/>
      <c r="AYR66" s="57"/>
      <c r="AYS66" s="54"/>
      <c r="AYT66" s="54"/>
      <c r="AYU66" s="55"/>
      <c r="AYV66" s="5"/>
      <c r="AYW66" s="56"/>
      <c r="AYX66" s="5"/>
      <c r="AYY66" s="55"/>
      <c r="AYZ66" s="55"/>
      <c r="AZA66" s="55"/>
      <c r="AZB66" s="56"/>
      <c r="AZC66" s="57"/>
      <c r="AZD66" s="54"/>
      <c r="AZE66" s="54"/>
      <c r="AZF66" s="55"/>
      <c r="AZG66" s="5"/>
      <c r="AZH66" s="56"/>
      <c r="AZI66" s="5"/>
      <c r="AZJ66" s="55"/>
      <c r="AZK66" s="55"/>
      <c r="AZL66" s="55"/>
      <c r="AZM66" s="56"/>
      <c r="AZN66" s="57"/>
      <c r="AZO66" s="54"/>
      <c r="AZP66" s="54"/>
      <c r="AZQ66" s="55"/>
      <c r="AZR66" s="5"/>
      <c r="AZS66" s="56"/>
      <c r="AZT66" s="5"/>
      <c r="AZU66" s="55"/>
      <c r="AZV66" s="55"/>
      <c r="AZW66" s="55"/>
      <c r="AZX66" s="56"/>
      <c r="AZY66" s="57"/>
      <c r="AZZ66" s="54"/>
      <c r="BAA66" s="54"/>
      <c r="BAB66" s="55"/>
      <c r="BAC66" s="5"/>
      <c r="BAD66" s="56"/>
      <c r="BAE66" s="5"/>
      <c r="BAF66" s="55"/>
      <c r="BAG66" s="55"/>
      <c r="BAH66" s="55"/>
      <c r="BAI66" s="56"/>
      <c r="BAJ66" s="57"/>
      <c r="BAK66" s="54"/>
      <c r="BAL66" s="54"/>
      <c r="BAM66" s="55"/>
      <c r="BAN66" s="5"/>
      <c r="BAO66" s="56"/>
      <c r="BAP66" s="5"/>
      <c r="BAQ66" s="55"/>
      <c r="BAR66" s="55"/>
      <c r="BAS66" s="55"/>
      <c r="BAT66" s="56"/>
      <c r="BAU66" s="57"/>
      <c r="BAV66" s="54"/>
      <c r="BAW66" s="54"/>
      <c r="BAX66" s="55"/>
      <c r="BAY66" s="5"/>
      <c r="BAZ66" s="56"/>
      <c r="BBA66" s="5"/>
      <c r="BBB66" s="55"/>
      <c r="BBC66" s="55"/>
      <c r="BBD66" s="55"/>
      <c r="BBE66" s="56"/>
      <c r="BBF66" s="57"/>
      <c r="BBG66" s="54"/>
      <c r="BBH66" s="54"/>
      <c r="BBI66" s="55"/>
      <c r="BBJ66" s="5"/>
      <c r="BBK66" s="56"/>
      <c r="BBL66" s="5"/>
      <c r="BBM66" s="55"/>
      <c r="BBN66" s="55"/>
      <c r="BBO66" s="55"/>
      <c r="BBP66" s="56"/>
      <c r="BBQ66" s="57"/>
      <c r="BBR66" s="54"/>
      <c r="BBS66" s="54"/>
      <c r="BBT66" s="55"/>
      <c r="BBU66" s="5"/>
      <c r="BBV66" s="56"/>
      <c r="BBW66" s="5"/>
      <c r="BBX66" s="55"/>
      <c r="BBY66" s="55"/>
      <c r="BBZ66" s="55"/>
      <c r="BCA66" s="56"/>
      <c r="BCB66" s="57"/>
      <c r="BCC66" s="54"/>
      <c r="BCD66" s="54"/>
      <c r="BCE66" s="55"/>
      <c r="BCF66" s="5"/>
      <c r="BCG66" s="56"/>
      <c r="BCH66" s="5"/>
      <c r="BCI66" s="55"/>
      <c r="BCJ66" s="55"/>
      <c r="BCK66" s="55"/>
      <c r="BCL66" s="56"/>
      <c r="BCM66" s="57"/>
      <c r="BCN66" s="54"/>
      <c r="BCO66" s="54"/>
      <c r="BCP66" s="55"/>
      <c r="BCQ66" s="5"/>
      <c r="BCR66" s="56"/>
      <c r="BCS66" s="5"/>
      <c r="BCT66" s="55"/>
      <c r="BCU66" s="55"/>
      <c r="BCV66" s="55"/>
      <c r="BCW66" s="56"/>
      <c r="BCX66" s="57"/>
      <c r="BCY66" s="54"/>
      <c r="BCZ66" s="54"/>
      <c r="BDA66" s="55"/>
      <c r="BDB66" s="5"/>
      <c r="BDC66" s="56"/>
      <c r="BDD66" s="5"/>
      <c r="BDE66" s="55"/>
      <c r="BDF66" s="55"/>
      <c r="BDG66" s="55"/>
      <c r="BDH66" s="56"/>
      <c r="BDI66" s="57"/>
      <c r="BDJ66" s="54"/>
      <c r="BDK66" s="54"/>
      <c r="BDL66" s="55"/>
      <c r="BDM66" s="5"/>
      <c r="BDN66" s="56"/>
      <c r="BDO66" s="5"/>
      <c r="BDP66" s="55"/>
      <c r="BDQ66" s="55"/>
      <c r="BDR66" s="55"/>
      <c r="BDS66" s="56"/>
      <c r="BDT66" s="57"/>
      <c r="BDU66" s="54"/>
      <c r="BDV66" s="54"/>
      <c r="BDW66" s="55"/>
      <c r="BDX66" s="5"/>
      <c r="BDY66" s="56"/>
      <c r="BDZ66" s="5"/>
      <c r="BEA66" s="55"/>
      <c r="BEB66" s="55"/>
      <c r="BEC66" s="55"/>
      <c r="BED66" s="56"/>
      <c r="BEE66" s="57"/>
      <c r="BEF66" s="54"/>
      <c r="BEG66" s="54"/>
      <c r="BEH66" s="55"/>
      <c r="BEI66" s="5"/>
      <c r="BEJ66" s="56"/>
      <c r="BEK66" s="5"/>
      <c r="BEL66" s="55"/>
      <c r="BEM66" s="55"/>
      <c r="BEN66" s="55"/>
      <c r="BEO66" s="56"/>
      <c r="BEP66" s="57"/>
      <c r="BEQ66" s="54"/>
      <c r="BER66" s="54"/>
      <c r="BES66" s="55"/>
      <c r="BET66" s="5"/>
      <c r="BEU66" s="56"/>
      <c r="BEV66" s="5"/>
      <c r="BEW66" s="55"/>
      <c r="BEX66" s="55"/>
      <c r="BEY66" s="55"/>
      <c r="BEZ66" s="56"/>
      <c r="BFA66" s="57"/>
      <c r="BFB66" s="54"/>
      <c r="BFC66" s="54"/>
      <c r="BFD66" s="55"/>
      <c r="BFE66" s="5"/>
      <c r="BFF66" s="56"/>
      <c r="BFG66" s="5"/>
      <c r="BFH66" s="55"/>
      <c r="BFI66" s="55"/>
      <c r="BFJ66" s="55"/>
      <c r="BFK66" s="56"/>
      <c r="BFL66" s="57"/>
      <c r="BFM66" s="54"/>
      <c r="BFN66" s="54"/>
      <c r="BFO66" s="55"/>
      <c r="BFP66" s="5"/>
      <c r="BFQ66" s="56"/>
      <c r="BFR66" s="5"/>
      <c r="BFS66" s="55"/>
      <c r="BFT66" s="55"/>
      <c r="BFU66" s="55"/>
      <c r="BFV66" s="56"/>
      <c r="BFW66" s="57"/>
      <c r="BFX66" s="54"/>
      <c r="BFY66" s="54"/>
      <c r="BFZ66" s="55"/>
      <c r="BGA66" s="5"/>
      <c r="BGB66" s="56"/>
      <c r="BGC66" s="5"/>
      <c r="BGD66" s="55"/>
      <c r="BGE66" s="55"/>
      <c r="BGF66" s="55"/>
      <c r="BGG66" s="56"/>
      <c r="BGH66" s="57"/>
      <c r="BGI66" s="54"/>
      <c r="BGJ66" s="54"/>
      <c r="BGK66" s="55"/>
      <c r="BGL66" s="5"/>
      <c r="BGM66" s="56"/>
      <c r="BGN66" s="5"/>
      <c r="BGO66" s="55"/>
      <c r="BGP66" s="55"/>
      <c r="BGQ66" s="55"/>
      <c r="BGR66" s="56"/>
      <c r="BGS66" s="57"/>
      <c r="BGT66" s="54"/>
      <c r="BGU66" s="54"/>
      <c r="BGV66" s="55"/>
      <c r="BGW66" s="5"/>
      <c r="BGX66" s="56"/>
      <c r="BGY66" s="5"/>
      <c r="BGZ66" s="55"/>
      <c r="BHA66" s="55"/>
      <c r="BHB66" s="55"/>
      <c r="BHC66" s="56"/>
      <c r="BHD66" s="57"/>
      <c r="BHE66" s="54"/>
      <c r="BHF66" s="54"/>
      <c r="BHG66" s="55"/>
      <c r="BHH66" s="5"/>
      <c r="BHI66" s="56"/>
      <c r="BHJ66" s="5"/>
      <c r="BHK66" s="55"/>
      <c r="BHL66" s="55"/>
      <c r="BHM66" s="55"/>
      <c r="BHN66" s="56"/>
      <c r="BHO66" s="57"/>
      <c r="BHP66" s="54"/>
      <c r="BHQ66" s="54"/>
      <c r="BHR66" s="55"/>
      <c r="BHS66" s="5"/>
      <c r="BHT66" s="56"/>
      <c r="BHU66" s="5"/>
      <c r="BHV66" s="55"/>
      <c r="BHW66" s="55"/>
      <c r="BHX66" s="55"/>
      <c r="BHY66" s="56"/>
      <c r="BHZ66" s="57"/>
      <c r="BIA66" s="54"/>
      <c r="BIB66" s="54"/>
      <c r="BIC66" s="55"/>
      <c r="BID66" s="5"/>
      <c r="BIE66" s="56"/>
      <c r="BIF66" s="5"/>
      <c r="BIG66" s="55"/>
      <c r="BIH66" s="55"/>
      <c r="BII66" s="55"/>
      <c r="BIJ66" s="56"/>
      <c r="BIK66" s="57"/>
      <c r="BIL66" s="54"/>
      <c r="BIM66" s="54"/>
      <c r="BIN66" s="55"/>
      <c r="BIO66" s="5"/>
      <c r="BIP66" s="56"/>
      <c r="BIQ66" s="5"/>
      <c r="BIR66" s="55"/>
      <c r="BIS66" s="55"/>
      <c r="BIT66" s="55"/>
      <c r="BIU66" s="56"/>
      <c r="BIV66" s="57"/>
      <c r="BIW66" s="54"/>
      <c r="BIX66" s="54"/>
      <c r="BIY66" s="55"/>
      <c r="BIZ66" s="5"/>
      <c r="BJA66" s="56"/>
      <c r="BJB66" s="5"/>
      <c r="BJC66" s="55"/>
      <c r="BJD66" s="55"/>
      <c r="BJE66" s="55"/>
      <c r="BJF66" s="56"/>
      <c r="BJG66" s="57"/>
      <c r="BJH66" s="54"/>
      <c r="BJI66" s="54"/>
      <c r="BJJ66" s="55"/>
      <c r="BJK66" s="5"/>
      <c r="BJL66" s="56"/>
      <c r="BJM66" s="5"/>
      <c r="BJN66" s="55"/>
      <c r="BJO66" s="55"/>
      <c r="BJP66" s="55"/>
      <c r="BJQ66" s="56"/>
      <c r="BJR66" s="57"/>
      <c r="BJS66" s="54"/>
      <c r="BJT66" s="54"/>
      <c r="BJU66" s="55"/>
      <c r="BJV66" s="5"/>
      <c r="BJW66" s="56"/>
      <c r="BJX66" s="5"/>
      <c r="BJY66" s="55"/>
      <c r="BJZ66" s="55"/>
      <c r="BKA66" s="55"/>
      <c r="BKB66" s="56"/>
      <c r="BKC66" s="57"/>
      <c r="BKD66" s="54"/>
      <c r="BKE66" s="54"/>
      <c r="BKF66" s="55"/>
      <c r="BKG66" s="5"/>
      <c r="BKH66" s="56"/>
      <c r="BKI66" s="5"/>
      <c r="BKJ66" s="55"/>
      <c r="BKK66" s="55"/>
      <c r="BKL66" s="55"/>
      <c r="BKM66" s="56"/>
      <c r="BKN66" s="57"/>
      <c r="BKO66" s="54"/>
      <c r="BKP66" s="54"/>
      <c r="BKQ66" s="55"/>
      <c r="BKR66" s="5"/>
      <c r="BKS66" s="56"/>
      <c r="BKT66" s="5"/>
      <c r="BKU66" s="55"/>
      <c r="BKV66" s="55"/>
      <c r="BKW66" s="55"/>
      <c r="BKX66" s="56"/>
      <c r="BKY66" s="57"/>
      <c r="BKZ66" s="54"/>
      <c r="BLA66" s="54"/>
      <c r="BLB66" s="55"/>
      <c r="BLC66" s="5"/>
      <c r="BLD66" s="56"/>
      <c r="BLE66" s="5"/>
      <c r="BLF66" s="55"/>
      <c r="BLG66" s="55"/>
      <c r="BLH66" s="55"/>
      <c r="BLI66" s="56"/>
      <c r="BLJ66" s="57"/>
      <c r="BLK66" s="54"/>
      <c r="BLL66" s="54"/>
      <c r="BLM66" s="55"/>
      <c r="BLN66" s="5"/>
      <c r="BLO66" s="56"/>
      <c r="BLP66" s="5"/>
      <c r="BLQ66" s="55"/>
      <c r="BLR66" s="55"/>
      <c r="BLS66" s="55"/>
      <c r="BLT66" s="56"/>
      <c r="BLU66" s="57"/>
      <c r="BLV66" s="54"/>
      <c r="BLW66" s="54"/>
      <c r="BLX66" s="55"/>
      <c r="BLY66" s="5"/>
      <c r="BLZ66" s="56"/>
      <c r="BMA66" s="5"/>
      <c r="BMB66" s="55"/>
      <c r="BMC66" s="55"/>
      <c r="BMD66" s="55"/>
      <c r="BME66" s="56"/>
      <c r="BMF66" s="57"/>
      <c r="BMG66" s="54"/>
      <c r="BMH66" s="54"/>
      <c r="BMI66" s="55"/>
      <c r="BMJ66" s="5"/>
      <c r="BMK66" s="56"/>
      <c r="BML66" s="5"/>
      <c r="BMM66" s="55"/>
      <c r="BMN66" s="55"/>
      <c r="BMO66" s="55"/>
      <c r="BMP66" s="56"/>
      <c r="BMQ66" s="57"/>
      <c r="BMR66" s="54"/>
      <c r="BMS66" s="54"/>
      <c r="BMT66" s="55"/>
      <c r="BMU66" s="5"/>
      <c r="BMV66" s="56"/>
      <c r="BMW66" s="5"/>
      <c r="BMX66" s="55"/>
      <c r="BMY66" s="55"/>
      <c r="BMZ66" s="55"/>
      <c r="BNA66" s="56"/>
      <c r="BNB66" s="57"/>
      <c r="BNC66" s="54"/>
      <c r="BND66" s="54"/>
      <c r="BNE66" s="55"/>
      <c r="BNF66" s="5"/>
      <c r="BNG66" s="56"/>
      <c r="BNH66" s="5"/>
      <c r="BNI66" s="55"/>
      <c r="BNJ66" s="55"/>
      <c r="BNK66" s="55"/>
      <c r="BNL66" s="56"/>
      <c r="BNM66" s="57"/>
      <c r="BNN66" s="54"/>
      <c r="BNO66" s="54"/>
      <c r="BNP66" s="55"/>
      <c r="BNQ66" s="5"/>
      <c r="BNR66" s="56"/>
      <c r="BNS66" s="5"/>
      <c r="BNT66" s="55"/>
      <c r="BNU66" s="55"/>
      <c r="BNV66" s="55"/>
      <c r="BNW66" s="56"/>
      <c r="BNX66" s="57"/>
      <c r="BNY66" s="54"/>
      <c r="BNZ66" s="54"/>
      <c r="BOA66" s="55"/>
      <c r="BOB66" s="5"/>
      <c r="BOC66" s="56"/>
      <c r="BOD66" s="5"/>
      <c r="BOE66" s="55"/>
      <c r="BOF66" s="55"/>
      <c r="BOG66" s="55"/>
      <c r="BOH66" s="56"/>
      <c r="BOI66" s="57"/>
      <c r="BOJ66" s="54"/>
      <c r="BOK66" s="54"/>
      <c r="BOL66" s="55"/>
      <c r="BOM66" s="5"/>
      <c r="BON66" s="56"/>
      <c r="BOO66" s="5"/>
      <c r="BOP66" s="55"/>
      <c r="BOQ66" s="55"/>
      <c r="BOR66" s="55"/>
      <c r="BOS66" s="56"/>
      <c r="BOT66" s="57"/>
      <c r="BOU66" s="54"/>
      <c r="BOV66" s="54"/>
      <c r="BOW66" s="55"/>
      <c r="BOX66" s="5"/>
      <c r="BOY66" s="56"/>
      <c r="BOZ66" s="5"/>
      <c r="BPA66" s="55"/>
      <c r="BPB66" s="55"/>
      <c r="BPC66" s="55"/>
      <c r="BPD66" s="56"/>
      <c r="BPE66" s="57"/>
      <c r="BPF66" s="54"/>
      <c r="BPG66" s="54"/>
      <c r="BPH66" s="55"/>
      <c r="BPI66" s="5"/>
      <c r="BPJ66" s="56"/>
      <c r="BPK66" s="5"/>
      <c r="BPL66" s="55"/>
      <c r="BPM66" s="55"/>
      <c r="BPN66" s="55"/>
      <c r="BPO66" s="56"/>
      <c r="BPP66" s="57"/>
      <c r="BPQ66" s="54"/>
      <c r="BPR66" s="54"/>
      <c r="BPS66" s="55"/>
      <c r="BPT66" s="5"/>
      <c r="BPU66" s="56"/>
      <c r="BPV66" s="5"/>
      <c r="BPW66" s="55"/>
      <c r="BPX66" s="55"/>
      <c r="BPY66" s="55"/>
      <c r="BPZ66" s="56"/>
      <c r="BQA66" s="57"/>
      <c r="BQB66" s="54"/>
      <c r="BQC66" s="54"/>
      <c r="BQD66" s="55"/>
      <c r="BQE66" s="5"/>
      <c r="BQF66" s="56"/>
      <c r="BQG66" s="5"/>
      <c r="BQH66" s="55"/>
      <c r="BQI66" s="55"/>
      <c r="BQJ66" s="55"/>
      <c r="BQK66" s="56"/>
      <c r="BQL66" s="57"/>
      <c r="BQM66" s="54"/>
      <c r="BQN66" s="54"/>
      <c r="BQO66" s="55"/>
      <c r="BQP66" s="5"/>
      <c r="BQQ66" s="56"/>
      <c r="BQR66" s="5"/>
      <c r="BQS66" s="55"/>
      <c r="BQT66" s="55"/>
      <c r="BQU66" s="55"/>
      <c r="BQV66" s="56"/>
      <c r="BQW66" s="57"/>
      <c r="BQX66" s="54"/>
      <c r="BQY66" s="54"/>
      <c r="BQZ66" s="55"/>
      <c r="BRA66" s="5"/>
      <c r="BRB66" s="56"/>
      <c r="BRC66" s="5"/>
      <c r="BRD66" s="55"/>
      <c r="BRE66" s="55"/>
      <c r="BRF66" s="55"/>
      <c r="BRG66" s="56"/>
      <c r="BRH66" s="57"/>
      <c r="BRI66" s="54"/>
      <c r="BRJ66" s="54"/>
      <c r="BRK66" s="55"/>
      <c r="BRL66" s="5"/>
      <c r="BRM66" s="56"/>
      <c r="BRN66" s="5"/>
      <c r="BRO66" s="55"/>
      <c r="BRP66" s="55"/>
      <c r="BRQ66" s="55"/>
      <c r="BRR66" s="56"/>
      <c r="BRS66" s="57"/>
      <c r="BRT66" s="54"/>
      <c r="BRU66" s="54"/>
      <c r="BRV66" s="55"/>
      <c r="BRW66" s="5"/>
      <c r="BRX66" s="56"/>
      <c r="BRY66" s="5"/>
      <c r="BRZ66" s="55"/>
      <c r="BSA66" s="55"/>
      <c r="BSB66" s="55"/>
      <c r="BSC66" s="56"/>
      <c r="BSD66" s="57"/>
      <c r="BSE66" s="54"/>
      <c r="BSF66" s="54"/>
      <c r="BSG66" s="55"/>
      <c r="BSH66" s="5"/>
      <c r="BSI66" s="56"/>
      <c r="BSJ66" s="5"/>
      <c r="BSK66" s="55"/>
      <c r="BSL66" s="55"/>
      <c r="BSM66" s="55"/>
      <c r="BSN66" s="56"/>
      <c r="BSO66" s="57"/>
      <c r="BSP66" s="54"/>
      <c r="BSQ66" s="54"/>
      <c r="BSR66" s="55"/>
      <c r="BSS66" s="5"/>
      <c r="BST66" s="56"/>
      <c r="BSU66" s="5"/>
      <c r="BSV66" s="55"/>
      <c r="BSW66" s="55"/>
      <c r="BSX66" s="55"/>
      <c r="BSY66" s="56"/>
      <c r="BSZ66" s="57"/>
      <c r="BTA66" s="54"/>
      <c r="BTB66" s="54"/>
      <c r="BTC66" s="55"/>
      <c r="BTD66" s="5"/>
      <c r="BTE66" s="56"/>
      <c r="BTF66" s="5"/>
      <c r="BTG66" s="55"/>
      <c r="BTH66" s="55"/>
      <c r="BTI66" s="55"/>
      <c r="BTJ66" s="56"/>
      <c r="BTK66" s="57"/>
      <c r="BTL66" s="54"/>
      <c r="BTM66" s="54"/>
      <c r="BTN66" s="55"/>
      <c r="BTO66" s="5"/>
      <c r="BTP66" s="56"/>
      <c r="BTQ66" s="5"/>
      <c r="BTR66" s="55"/>
      <c r="BTS66" s="55"/>
      <c r="BTT66" s="55"/>
      <c r="BTU66" s="56"/>
      <c r="BTV66" s="57"/>
      <c r="BTW66" s="54"/>
      <c r="BTX66" s="54"/>
      <c r="BTY66" s="55"/>
      <c r="BTZ66" s="5"/>
      <c r="BUA66" s="56"/>
      <c r="BUB66" s="5"/>
      <c r="BUC66" s="55"/>
      <c r="BUD66" s="55"/>
      <c r="BUE66" s="55"/>
      <c r="BUF66" s="56"/>
      <c r="BUG66" s="57"/>
      <c r="BUH66" s="54"/>
      <c r="BUI66" s="54"/>
      <c r="BUJ66" s="55"/>
      <c r="BUK66" s="5"/>
      <c r="BUL66" s="56"/>
      <c r="BUM66" s="5"/>
      <c r="BUN66" s="55"/>
      <c r="BUO66" s="55"/>
      <c r="BUP66" s="55"/>
      <c r="BUQ66" s="56"/>
      <c r="BUR66" s="57"/>
      <c r="BUS66" s="54"/>
      <c r="BUT66" s="54"/>
      <c r="BUU66" s="55"/>
      <c r="BUV66" s="5"/>
      <c r="BUW66" s="56"/>
      <c r="BUX66" s="5"/>
      <c r="BUY66" s="55"/>
      <c r="BUZ66" s="55"/>
      <c r="BVA66" s="55"/>
      <c r="BVB66" s="56"/>
      <c r="BVC66" s="57"/>
      <c r="BVD66" s="54"/>
      <c r="BVE66" s="54"/>
      <c r="BVF66" s="55"/>
      <c r="BVG66" s="5"/>
      <c r="BVH66" s="56"/>
      <c r="BVI66" s="5"/>
      <c r="BVJ66" s="55"/>
      <c r="BVK66" s="55"/>
      <c r="BVL66" s="55"/>
      <c r="BVM66" s="56"/>
      <c r="BVN66" s="57"/>
      <c r="BVO66" s="54"/>
      <c r="BVP66" s="54"/>
      <c r="BVQ66" s="55"/>
      <c r="BVR66" s="5"/>
      <c r="BVS66" s="56"/>
      <c r="BVT66" s="5"/>
      <c r="BVU66" s="55"/>
      <c r="BVV66" s="55"/>
      <c r="BVW66" s="55"/>
      <c r="BVX66" s="56"/>
      <c r="BVY66" s="57"/>
      <c r="BVZ66" s="54"/>
      <c r="BWA66" s="54"/>
      <c r="BWB66" s="55"/>
      <c r="BWC66" s="5"/>
      <c r="BWD66" s="56"/>
      <c r="BWE66" s="5"/>
      <c r="BWF66" s="55"/>
      <c r="BWG66" s="55"/>
      <c r="BWH66" s="55"/>
      <c r="BWI66" s="56"/>
      <c r="BWJ66" s="57"/>
      <c r="BWK66" s="54"/>
      <c r="BWL66" s="54"/>
      <c r="BWM66" s="55"/>
      <c r="BWN66" s="5"/>
      <c r="BWO66" s="56"/>
      <c r="BWP66" s="5"/>
      <c r="BWQ66" s="55"/>
      <c r="BWR66" s="55"/>
      <c r="BWS66" s="55"/>
      <c r="BWT66" s="56"/>
      <c r="BWU66" s="57"/>
      <c r="BWV66" s="54"/>
      <c r="BWW66" s="54"/>
      <c r="BWX66" s="55"/>
      <c r="BWY66" s="5"/>
      <c r="BWZ66" s="56"/>
      <c r="BXA66" s="5"/>
      <c r="BXB66" s="55"/>
      <c r="BXC66" s="55"/>
      <c r="BXD66" s="55"/>
      <c r="BXE66" s="56"/>
      <c r="BXF66" s="57"/>
      <c r="BXG66" s="54"/>
      <c r="BXH66" s="54"/>
      <c r="BXI66" s="55"/>
      <c r="BXJ66" s="5"/>
      <c r="BXK66" s="56"/>
      <c r="BXL66" s="5"/>
      <c r="BXM66" s="55"/>
      <c r="BXN66" s="55"/>
      <c r="BXO66" s="55"/>
      <c r="BXP66" s="56"/>
      <c r="BXQ66" s="57"/>
      <c r="BXR66" s="54"/>
      <c r="BXS66" s="54"/>
      <c r="BXT66" s="55"/>
      <c r="BXU66" s="5"/>
      <c r="BXV66" s="56"/>
      <c r="BXW66" s="5"/>
      <c r="BXX66" s="55"/>
      <c r="BXY66" s="55"/>
      <c r="BXZ66" s="55"/>
      <c r="BYA66" s="56"/>
      <c r="BYB66" s="57"/>
      <c r="BYC66" s="54"/>
      <c r="BYD66" s="54"/>
      <c r="BYE66" s="55"/>
      <c r="BYF66" s="5"/>
      <c r="BYG66" s="56"/>
      <c r="BYH66" s="5"/>
      <c r="BYI66" s="55"/>
      <c r="BYJ66" s="55"/>
      <c r="BYK66" s="55"/>
      <c r="BYL66" s="56"/>
      <c r="BYM66" s="57"/>
      <c r="BYN66" s="54"/>
      <c r="BYO66" s="54"/>
      <c r="BYP66" s="55"/>
      <c r="BYQ66" s="5"/>
      <c r="BYR66" s="56"/>
      <c r="BYS66" s="5"/>
      <c r="BYT66" s="55"/>
      <c r="BYU66" s="55"/>
      <c r="BYV66" s="55"/>
      <c r="BYW66" s="56"/>
      <c r="BYX66" s="57"/>
      <c r="BYY66" s="54"/>
      <c r="BYZ66" s="54"/>
      <c r="BZA66" s="55"/>
      <c r="BZB66" s="5"/>
      <c r="BZC66" s="56"/>
      <c r="BZD66" s="5"/>
      <c r="BZE66" s="55"/>
      <c r="BZF66" s="55"/>
      <c r="BZG66" s="55"/>
      <c r="BZH66" s="56"/>
      <c r="BZI66" s="57"/>
      <c r="BZJ66" s="54"/>
      <c r="BZK66" s="54"/>
      <c r="BZL66" s="55"/>
      <c r="BZM66" s="5"/>
      <c r="BZN66" s="56"/>
      <c r="BZO66" s="5"/>
      <c r="BZP66" s="55"/>
      <c r="BZQ66" s="55"/>
      <c r="BZR66" s="55"/>
      <c r="BZS66" s="56"/>
      <c r="BZT66" s="57"/>
      <c r="BZU66" s="54"/>
      <c r="BZV66" s="54"/>
      <c r="BZW66" s="55"/>
      <c r="BZX66" s="5"/>
      <c r="BZY66" s="56"/>
      <c r="BZZ66" s="5"/>
      <c r="CAA66" s="55"/>
      <c r="CAB66" s="55"/>
      <c r="CAC66" s="55"/>
      <c r="CAD66" s="56"/>
      <c r="CAE66" s="57"/>
      <c r="CAF66" s="54"/>
      <c r="CAG66" s="54"/>
      <c r="CAH66" s="55"/>
      <c r="CAI66" s="5"/>
      <c r="CAJ66" s="56"/>
      <c r="CAK66" s="5"/>
      <c r="CAL66" s="55"/>
      <c r="CAM66" s="55"/>
      <c r="CAN66" s="55"/>
      <c r="CAO66" s="56"/>
      <c r="CAP66" s="57"/>
      <c r="CAQ66" s="54"/>
      <c r="CAR66" s="54"/>
      <c r="CAS66" s="55"/>
      <c r="CAT66" s="5"/>
      <c r="CAU66" s="56"/>
      <c r="CAV66" s="5"/>
      <c r="CAW66" s="55"/>
      <c r="CAX66" s="55"/>
      <c r="CAY66" s="55"/>
      <c r="CAZ66" s="56"/>
      <c r="CBA66" s="57"/>
      <c r="CBB66" s="54"/>
      <c r="CBC66" s="54"/>
      <c r="CBD66" s="55"/>
      <c r="CBE66" s="5"/>
      <c r="CBF66" s="56"/>
      <c r="CBG66" s="5"/>
      <c r="CBH66" s="55"/>
      <c r="CBI66" s="55"/>
      <c r="CBJ66" s="55"/>
      <c r="CBK66" s="56"/>
      <c r="CBL66" s="57"/>
      <c r="CBM66" s="54"/>
      <c r="CBN66" s="54"/>
      <c r="CBO66" s="55"/>
      <c r="CBP66" s="5"/>
      <c r="CBQ66" s="56"/>
      <c r="CBR66" s="5"/>
      <c r="CBS66" s="55"/>
      <c r="CBT66" s="55"/>
      <c r="CBU66" s="55"/>
      <c r="CBV66" s="56"/>
      <c r="CBW66" s="57"/>
      <c r="CBX66" s="54"/>
      <c r="CBY66" s="54"/>
      <c r="CBZ66" s="55"/>
      <c r="CCA66" s="5"/>
      <c r="CCB66" s="56"/>
      <c r="CCC66" s="5"/>
      <c r="CCD66" s="55"/>
      <c r="CCE66" s="55"/>
      <c r="CCF66" s="55"/>
      <c r="CCG66" s="56"/>
      <c r="CCH66" s="57"/>
      <c r="CCI66" s="54"/>
      <c r="CCJ66" s="54"/>
      <c r="CCK66" s="55"/>
      <c r="CCL66" s="5"/>
      <c r="CCM66" s="56"/>
      <c r="CCN66" s="5"/>
      <c r="CCO66" s="55"/>
      <c r="CCP66" s="55"/>
      <c r="CCQ66" s="55"/>
      <c r="CCR66" s="56"/>
      <c r="CCS66" s="57"/>
      <c r="CCT66" s="54"/>
      <c r="CCU66" s="54"/>
      <c r="CCV66" s="55"/>
      <c r="CCW66" s="5"/>
      <c r="CCX66" s="56"/>
      <c r="CCY66" s="5"/>
      <c r="CCZ66" s="55"/>
      <c r="CDA66" s="55"/>
      <c r="CDB66" s="55"/>
      <c r="CDC66" s="56"/>
      <c r="CDD66" s="57"/>
      <c r="CDE66" s="54"/>
      <c r="CDF66" s="54"/>
      <c r="CDG66" s="55"/>
      <c r="CDH66" s="5"/>
      <c r="CDI66" s="56"/>
      <c r="CDJ66" s="5"/>
      <c r="CDK66" s="55"/>
      <c r="CDL66" s="55"/>
      <c r="CDM66" s="55"/>
      <c r="CDN66" s="56"/>
      <c r="CDO66" s="57"/>
      <c r="CDP66" s="54"/>
      <c r="CDQ66" s="54"/>
      <c r="CDR66" s="55"/>
      <c r="CDS66" s="5"/>
      <c r="CDT66" s="56"/>
      <c r="CDU66" s="5"/>
      <c r="CDV66" s="55"/>
      <c r="CDW66" s="55"/>
      <c r="CDX66" s="55"/>
      <c r="CDY66" s="56"/>
      <c r="CDZ66" s="57"/>
      <c r="CEA66" s="54"/>
      <c r="CEB66" s="54"/>
      <c r="CEC66" s="55"/>
      <c r="CED66" s="5"/>
      <c r="CEE66" s="56"/>
      <c r="CEF66" s="5"/>
      <c r="CEG66" s="55"/>
      <c r="CEH66" s="55"/>
      <c r="CEI66" s="55"/>
      <c r="CEJ66" s="56"/>
      <c r="CEK66" s="57"/>
      <c r="CEL66" s="54"/>
      <c r="CEM66" s="54"/>
      <c r="CEN66" s="55"/>
      <c r="CEO66" s="5"/>
      <c r="CEP66" s="56"/>
      <c r="CEQ66" s="5"/>
      <c r="CER66" s="55"/>
      <c r="CES66" s="55"/>
      <c r="CET66" s="55"/>
      <c r="CEU66" s="56"/>
      <c r="CEV66" s="57"/>
      <c r="CEW66" s="54"/>
      <c r="CEX66" s="54"/>
      <c r="CEY66" s="55"/>
      <c r="CEZ66" s="5"/>
      <c r="CFA66" s="56"/>
      <c r="CFB66" s="5"/>
      <c r="CFC66" s="55"/>
      <c r="CFD66" s="55"/>
      <c r="CFE66" s="55"/>
      <c r="CFF66" s="56"/>
      <c r="CFG66" s="57"/>
      <c r="CFH66" s="54"/>
      <c r="CFI66" s="54"/>
      <c r="CFJ66" s="55"/>
      <c r="CFK66" s="5"/>
      <c r="CFL66" s="56"/>
      <c r="CFM66" s="5"/>
      <c r="CFN66" s="55"/>
      <c r="CFO66" s="55"/>
      <c r="CFP66" s="55"/>
      <c r="CFQ66" s="56"/>
      <c r="CFR66" s="57"/>
      <c r="CFS66" s="54"/>
      <c r="CFT66" s="54"/>
      <c r="CFU66" s="55"/>
      <c r="CFV66" s="5"/>
      <c r="CFW66" s="56"/>
      <c r="CFX66" s="5"/>
      <c r="CFY66" s="55"/>
      <c r="CFZ66" s="55"/>
      <c r="CGA66" s="55"/>
      <c r="CGB66" s="56"/>
      <c r="CGC66" s="57"/>
      <c r="CGD66" s="54"/>
      <c r="CGE66" s="54"/>
      <c r="CGF66" s="55"/>
      <c r="CGG66" s="5"/>
      <c r="CGH66" s="56"/>
      <c r="CGI66" s="5"/>
      <c r="CGJ66" s="55"/>
      <c r="CGK66" s="55"/>
      <c r="CGL66" s="55"/>
      <c r="CGM66" s="56"/>
      <c r="CGN66" s="57"/>
      <c r="CGO66" s="54"/>
      <c r="CGP66" s="54"/>
      <c r="CGQ66" s="55"/>
      <c r="CGR66" s="5"/>
      <c r="CGS66" s="56"/>
      <c r="CGT66" s="5"/>
      <c r="CGU66" s="55"/>
      <c r="CGV66" s="55"/>
      <c r="CGW66" s="55"/>
      <c r="CGX66" s="56"/>
      <c r="CGY66" s="57"/>
      <c r="CGZ66" s="54"/>
      <c r="CHA66" s="54"/>
      <c r="CHB66" s="55"/>
      <c r="CHC66" s="5"/>
      <c r="CHD66" s="56"/>
      <c r="CHE66" s="5"/>
      <c r="CHF66" s="55"/>
      <c r="CHG66" s="55"/>
      <c r="CHH66" s="55"/>
      <c r="CHI66" s="56"/>
      <c r="CHJ66" s="57"/>
      <c r="CHK66" s="54"/>
      <c r="CHL66" s="54"/>
      <c r="CHM66" s="55"/>
      <c r="CHN66" s="5"/>
      <c r="CHO66" s="56"/>
      <c r="CHP66" s="5"/>
      <c r="CHQ66" s="55"/>
      <c r="CHR66" s="55"/>
      <c r="CHS66" s="55"/>
      <c r="CHT66" s="56"/>
      <c r="CHU66" s="57"/>
      <c r="CHV66" s="54"/>
      <c r="CHW66" s="54"/>
      <c r="CHX66" s="55"/>
      <c r="CHY66" s="5"/>
      <c r="CHZ66" s="56"/>
      <c r="CIA66" s="5"/>
      <c r="CIB66" s="55"/>
      <c r="CIC66" s="55"/>
      <c r="CID66" s="55"/>
      <c r="CIE66" s="56"/>
      <c r="CIF66" s="57"/>
      <c r="CIG66" s="54"/>
      <c r="CIH66" s="54"/>
      <c r="CII66" s="55"/>
      <c r="CIJ66" s="5"/>
      <c r="CIK66" s="56"/>
      <c r="CIL66" s="5"/>
      <c r="CIM66" s="55"/>
      <c r="CIN66" s="55"/>
      <c r="CIO66" s="55"/>
      <c r="CIP66" s="56"/>
      <c r="CIQ66" s="57"/>
      <c r="CIR66" s="54"/>
      <c r="CIS66" s="54"/>
      <c r="CIT66" s="55"/>
      <c r="CIU66" s="5"/>
      <c r="CIV66" s="56"/>
      <c r="CIW66" s="5"/>
      <c r="CIX66" s="55"/>
      <c r="CIY66" s="55"/>
      <c r="CIZ66" s="55"/>
      <c r="CJA66" s="56"/>
      <c r="CJB66" s="57"/>
      <c r="CJC66" s="54"/>
      <c r="CJD66" s="54"/>
      <c r="CJE66" s="55"/>
      <c r="CJF66" s="5"/>
      <c r="CJG66" s="56"/>
      <c r="CJH66" s="5"/>
      <c r="CJI66" s="55"/>
      <c r="CJJ66" s="55"/>
      <c r="CJK66" s="55"/>
      <c r="CJL66" s="56"/>
      <c r="CJM66" s="57"/>
      <c r="CJN66" s="54"/>
      <c r="CJO66" s="54"/>
      <c r="CJP66" s="55"/>
      <c r="CJQ66" s="5"/>
      <c r="CJR66" s="56"/>
      <c r="CJS66" s="5"/>
      <c r="CJT66" s="55"/>
      <c r="CJU66" s="55"/>
      <c r="CJV66" s="55"/>
      <c r="CJW66" s="56"/>
      <c r="CJX66" s="57"/>
      <c r="CJY66" s="54"/>
      <c r="CJZ66" s="54"/>
      <c r="CKA66" s="55"/>
      <c r="CKB66" s="5"/>
      <c r="CKC66" s="56"/>
      <c r="CKD66" s="5"/>
      <c r="CKE66" s="55"/>
      <c r="CKF66" s="55"/>
      <c r="CKG66" s="55"/>
      <c r="CKH66" s="56"/>
      <c r="CKI66" s="57"/>
      <c r="CKJ66" s="54"/>
      <c r="CKK66" s="54"/>
      <c r="CKL66" s="55"/>
      <c r="CKM66" s="5"/>
      <c r="CKN66" s="56"/>
      <c r="CKO66" s="5"/>
      <c r="CKP66" s="55"/>
      <c r="CKQ66" s="55"/>
      <c r="CKR66" s="55"/>
      <c r="CKS66" s="56"/>
      <c r="CKT66" s="57"/>
      <c r="CKU66" s="54"/>
      <c r="CKV66" s="54"/>
      <c r="CKW66" s="55"/>
      <c r="CKX66" s="5"/>
      <c r="CKY66" s="56"/>
      <c r="CKZ66" s="5"/>
      <c r="CLA66" s="55"/>
      <c r="CLB66" s="55"/>
      <c r="CLC66" s="55"/>
      <c r="CLD66" s="56"/>
      <c r="CLE66" s="57"/>
      <c r="CLF66" s="54"/>
      <c r="CLG66" s="54"/>
      <c r="CLH66" s="55"/>
      <c r="CLI66" s="5"/>
      <c r="CLJ66" s="56"/>
      <c r="CLK66" s="5"/>
      <c r="CLL66" s="55"/>
      <c r="CLM66" s="55"/>
      <c r="CLN66" s="55"/>
      <c r="CLO66" s="56"/>
      <c r="CLP66" s="57"/>
      <c r="CLQ66" s="54"/>
      <c r="CLR66" s="54"/>
      <c r="CLS66" s="55"/>
      <c r="CLT66" s="5"/>
      <c r="CLU66" s="56"/>
      <c r="CLV66" s="5"/>
      <c r="CLW66" s="55"/>
      <c r="CLX66" s="55"/>
      <c r="CLY66" s="55"/>
      <c r="CLZ66" s="56"/>
      <c r="CMA66" s="57"/>
      <c r="CMB66" s="54"/>
      <c r="CMC66" s="54"/>
      <c r="CMD66" s="55"/>
      <c r="CME66" s="5"/>
      <c r="CMF66" s="56"/>
      <c r="CMG66" s="5"/>
      <c r="CMH66" s="55"/>
      <c r="CMI66" s="55"/>
      <c r="CMJ66" s="55"/>
      <c r="CMK66" s="56"/>
      <c r="CML66" s="57"/>
      <c r="CMM66" s="54"/>
      <c r="CMN66" s="54"/>
      <c r="CMO66" s="55"/>
      <c r="CMP66" s="5"/>
      <c r="CMQ66" s="56"/>
      <c r="CMR66" s="5"/>
      <c r="CMS66" s="55"/>
      <c r="CMT66" s="55"/>
      <c r="CMU66" s="55"/>
      <c r="CMV66" s="56"/>
      <c r="CMW66" s="57"/>
      <c r="CMX66" s="54"/>
      <c r="CMY66" s="54"/>
      <c r="CMZ66" s="55"/>
      <c r="CNA66" s="5"/>
      <c r="CNB66" s="56"/>
      <c r="CNC66" s="5"/>
      <c r="CND66" s="55"/>
      <c r="CNE66" s="55"/>
      <c r="CNF66" s="55"/>
      <c r="CNG66" s="56"/>
      <c r="CNH66" s="57"/>
      <c r="CNI66" s="54"/>
      <c r="CNJ66" s="54"/>
      <c r="CNK66" s="55"/>
      <c r="CNL66" s="5"/>
      <c r="CNM66" s="56"/>
      <c r="CNN66" s="5"/>
      <c r="CNO66" s="55"/>
      <c r="CNP66" s="55"/>
      <c r="CNQ66" s="55"/>
      <c r="CNR66" s="56"/>
      <c r="CNS66" s="57"/>
      <c r="CNT66" s="54"/>
      <c r="CNU66" s="54"/>
      <c r="CNV66" s="55"/>
      <c r="CNW66" s="5"/>
      <c r="CNX66" s="56"/>
      <c r="CNY66" s="5"/>
      <c r="CNZ66" s="55"/>
      <c r="COA66" s="55"/>
      <c r="COB66" s="55"/>
      <c r="COC66" s="56"/>
      <c r="COD66" s="57"/>
      <c r="COE66" s="54"/>
      <c r="COF66" s="54"/>
      <c r="COG66" s="55"/>
      <c r="COH66" s="5"/>
      <c r="COI66" s="56"/>
      <c r="COJ66" s="5"/>
      <c r="COK66" s="55"/>
      <c r="COL66" s="55"/>
      <c r="COM66" s="55"/>
      <c r="CON66" s="56"/>
      <c r="COO66" s="57"/>
      <c r="COP66" s="54"/>
      <c r="COQ66" s="54"/>
      <c r="COR66" s="55"/>
      <c r="COS66" s="5"/>
      <c r="COT66" s="56"/>
      <c r="COU66" s="5"/>
      <c r="COV66" s="55"/>
      <c r="COW66" s="55"/>
      <c r="COX66" s="55"/>
      <c r="COY66" s="56"/>
      <c r="COZ66" s="57"/>
      <c r="CPA66" s="54"/>
      <c r="CPB66" s="54"/>
      <c r="CPC66" s="55"/>
      <c r="CPD66" s="5"/>
      <c r="CPE66" s="56"/>
      <c r="CPF66" s="5"/>
      <c r="CPG66" s="55"/>
      <c r="CPH66" s="55"/>
      <c r="CPI66" s="55"/>
      <c r="CPJ66" s="56"/>
      <c r="CPK66" s="57"/>
      <c r="CPL66" s="54"/>
      <c r="CPM66" s="54"/>
      <c r="CPN66" s="55"/>
      <c r="CPO66" s="5"/>
      <c r="CPP66" s="56"/>
      <c r="CPQ66" s="5"/>
      <c r="CPR66" s="55"/>
      <c r="CPS66" s="55"/>
      <c r="CPT66" s="55"/>
      <c r="CPU66" s="56"/>
      <c r="CPV66" s="57"/>
      <c r="CPW66" s="54"/>
      <c r="CPX66" s="54"/>
      <c r="CPY66" s="55"/>
      <c r="CPZ66" s="5"/>
      <c r="CQA66" s="56"/>
      <c r="CQB66" s="5"/>
      <c r="CQC66" s="55"/>
      <c r="CQD66" s="55"/>
      <c r="CQE66" s="55"/>
      <c r="CQF66" s="56"/>
      <c r="CQG66" s="57"/>
      <c r="CQH66" s="54"/>
      <c r="CQI66" s="54"/>
      <c r="CQJ66" s="55"/>
      <c r="CQK66" s="5"/>
      <c r="CQL66" s="56"/>
      <c r="CQM66" s="5"/>
      <c r="CQN66" s="55"/>
      <c r="CQO66" s="55"/>
      <c r="CQP66" s="55"/>
      <c r="CQQ66" s="56"/>
      <c r="CQR66" s="57"/>
      <c r="CQS66" s="54"/>
      <c r="CQT66" s="54"/>
      <c r="CQU66" s="55"/>
      <c r="CQV66" s="5"/>
      <c r="CQW66" s="56"/>
      <c r="CQX66" s="5"/>
      <c r="CQY66" s="55"/>
      <c r="CQZ66" s="55"/>
      <c r="CRA66" s="55"/>
      <c r="CRB66" s="56"/>
      <c r="CRC66" s="57"/>
      <c r="CRD66" s="54"/>
      <c r="CRE66" s="54"/>
      <c r="CRF66" s="55"/>
      <c r="CRG66" s="5"/>
      <c r="CRH66" s="56"/>
      <c r="CRI66" s="5"/>
      <c r="CRJ66" s="55"/>
      <c r="CRK66" s="55"/>
      <c r="CRL66" s="55"/>
      <c r="CRM66" s="56"/>
      <c r="CRN66" s="57"/>
      <c r="CRO66" s="54"/>
      <c r="CRP66" s="54"/>
      <c r="CRQ66" s="55"/>
      <c r="CRR66" s="5"/>
      <c r="CRS66" s="56"/>
      <c r="CRT66" s="5"/>
      <c r="CRU66" s="55"/>
      <c r="CRV66" s="55"/>
      <c r="CRW66" s="55"/>
      <c r="CRX66" s="56"/>
      <c r="CRY66" s="57"/>
      <c r="CRZ66" s="54"/>
      <c r="CSA66" s="54"/>
      <c r="CSB66" s="55"/>
      <c r="CSC66" s="5"/>
      <c r="CSD66" s="56"/>
      <c r="CSE66" s="5"/>
      <c r="CSF66" s="55"/>
      <c r="CSG66" s="55"/>
      <c r="CSH66" s="55"/>
      <c r="CSI66" s="56"/>
      <c r="CSJ66" s="57"/>
      <c r="CSK66" s="54"/>
      <c r="CSL66" s="54"/>
      <c r="CSM66" s="55"/>
      <c r="CSN66" s="5"/>
      <c r="CSO66" s="56"/>
      <c r="CSP66" s="5"/>
      <c r="CSQ66" s="55"/>
      <c r="CSR66" s="55"/>
      <c r="CSS66" s="55"/>
      <c r="CST66" s="56"/>
      <c r="CSU66" s="57"/>
      <c r="CSV66" s="54"/>
      <c r="CSW66" s="54"/>
      <c r="CSX66" s="55"/>
      <c r="CSY66" s="5"/>
      <c r="CSZ66" s="56"/>
      <c r="CTA66" s="5"/>
      <c r="CTB66" s="55"/>
      <c r="CTC66" s="55"/>
      <c r="CTD66" s="55"/>
      <c r="CTE66" s="56"/>
      <c r="CTF66" s="57"/>
      <c r="CTG66" s="54"/>
      <c r="CTH66" s="54"/>
      <c r="CTI66" s="55"/>
      <c r="CTJ66" s="5"/>
      <c r="CTK66" s="56"/>
      <c r="CTL66" s="5"/>
      <c r="CTM66" s="55"/>
      <c r="CTN66" s="55"/>
      <c r="CTO66" s="55"/>
      <c r="CTP66" s="56"/>
      <c r="CTQ66" s="57"/>
      <c r="CTR66" s="54"/>
      <c r="CTS66" s="54"/>
      <c r="CTT66" s="55"/>
      <c r="CTU66" s="5"/>
      <c r="CTV66" s="56"/>
      <c r="CTW66" s="5"/>
      <c r="CTX66" s="55"/>
      <c r="CTY66" s="55"/>
      <c r="CTZ66" s="55"/>
      <c r="CUA66" s="56"/>
    </row>
    <row r="67" s="1" customFormat="1" ht="17.25" customHeight="1" spans="1:2575">
      <c r="A67" s="25">
        <v>64</v>
      </c>
      <c r="B67" s="32" t="s">
        <v>85</v>
      </c>
      <c r="C67" s="32" t="s">
        <v>9</v>
      </c>
      <c r="D67" s="32">
        <v>1944.07</v>
      </c>
      <c r="E67" s="32" t="s">
        <v>10</v>
      </c>
      <c r="F67" s="24">
        <v>30</v>
      </c>
      <c r="G67" s="46"/>
      <c r="H67" s="8"/>
      <c r="I67" s="36"/>
      <c r="J67" s="36"/>
      <c r="K67" s="36"/>
      <c r="L67" s="38"/>
      <c r="M67" s="39"/>
      <c r="N67" s="6"/>
      <c r="O67" s="6"/>
      <c r="P67" s="36"/>
      <c r="Q67" s="8"/>
      <c r="R67" s="38"/>
      <c r="S67" s="8"/>
      <c r="T67" s="36"/>
      <c r="U67" s="36"/>
      <c r="V67" s="36"/>
      <c r="W67" s="38"/>
      <c r="X67" s="39"/>
      <c r="Y67" s="6"/>
      <c r="Z67" s="3"/>
      <c r="AA67" s="4"/>
      <c r="AB67" s="1"/>
      <c r="AC67" s="41"/>
      <c r="AD67" s="1"/>
      <c r="AE67" s="4"/>
      <c r="AF67" s="4"/>
      <c r="AG67" s="4"/>
      <c r="AH67" s="41"/>
      <c r="AI67" s="43"/>
      <c r="AJ67" s="3"/>
      <c r="AK67" s="3"/>
      <c r="AL67" s="4"/>
      <c r="AM67" s="1"/>
      <c r="AN67" s="41"/>
      <c r="AO67" s="1"/>
      <c r="AP67" s="4"/>
      <c r="AQ67" s="4"/>
      <c r="AR67" s="4"/>
      <c r="AS67" s="41"/>
      <c r="AT67" s="43"/>
      <c r="AU67" s="3"/>
      <c r="AV67" s="3"/>
      <c r="AW67" s="4"/>
      <c r="AX67" s="1"/>
      <c r="AY67" s="41"/>
      <c r="AZ67" s="1"/>
      <c r="BA67" s="4"/>
      <c r="BB67" s="4"/>
      <c r="BC67" s="4"/>
      <c r="BD67" s="41"/>
      <c r="BE67" s="43"/>
      <c r="BF67" s="3"/>
      <c r="BG67" s="3"/>
      <c r="BH67" s="4"/>
      <c r="BI67" s="1"/>
      <c r="BJ67" s="41"/>
      <c r="BK67" s="1"/>
      <c r="BL67" s="4"/>
      <c r="BM67" s="4"/>
      <c r="BN67" s="4"/>
      <c r="BO67" s="41"/>
      <c r="BP67" s="43"/>
      <c r="BQ67" s="3"/>
      <c r="BR67" s="3"/>
      <c r="BS67" s="4"/>
      <c r="BT67" s="1"/>
      <c r="BU67" s="41"/>
      <c r="BV67" s="1"/>
      <c r="BW67" s="4"/>
      <c r="BX67" s="4"/>
      <c r="BY67" s="4"/>
      <c r="BZ67" s="41"/>
      <c r="CA67" s="43"/>
      <c r="CB67" s="3"/>
      <c r="CC67" s="3"/>
      <c r="CD67" s="4"/>
      <c r="CE67" s="1"/>
      <c r="CF67" s="41"/>
      <c r="CG67" s="1"/>
      <c r="CH67" s="4"/>
      <c r="CI67" s="4"/>
      <c r="CJ67" s="4"/>
      <c r="CK67" s="41"/>
      <c r="CL67" s="43"/>
      <c r="CM67" s="3"/>
      <c r="CN67" s="3"/>
      <c r="CO67" s="4"/>
      <c r="CP67" s="1"/>
      <c r="CQ67" s="41"/>
      <c r="CR67" s="1"/>
      <c r="CS67" s="4"/>
      <c r="CT67" s="4"/>
      <c r="CU67" s="4"/>
      <c r="CV67" s="41"/>
      <c r="CW67" s="43"/>
      <c r="CX67" s="3"/>
      <c r="CY67" s="3"/>
      <c r="CZ67" s="4"/>
      <c r="DA67" s="1"/>
      <c r="DB67" s="41"/>
      <c r="DC67" s="1"/>
      <c r="DD67" s="4"/>
      <c r="DE67" s="4"/>
      <c r="DF67" s="4"/>
      <c r="DG67" s="41"/>
      <c r="DH67" s="43"/>
      <c r="DI67" s="3"/>
      <c r="DJ67" s="3"/>
      <c r="DK67" s="4"/>
      <c r="DL67" s="1"/>
      <c r="DM67" s="41"/>
      <c r="DN67" s="1"/>
      <c r="DO67" s="4"/>
      <c r="DP67" s="4"/>
      <c r="DQ67" s="4"/>
      <c r="DR67" s="41"/>
      <c r="DS67" s="43"/>
      <c r="DT67" s="3"/>
      <c r="DU67" s="3"/>
      <c r="DV67" s="4"/>
      <c r="DW67" s="1"/>
      <c r="DX67" s="41"/>
      <c r="DY67" s="1"/>
      <c r="DZ67" s="4"/>
      <c r="EA67" s="4"/>
      <c r="EB67" s="4"/>
      <c r="EC67" s="41"/>
      <c r="ED67" s="43"/>
      <c r="EE67" s="3"/>
      <c r="EF67" s="3"/>
      <c r="EG67" s="4"/>
      <c r="EH67" s="1"/>
      <c r="EI67" s="41"/>
      <c r="EJ67" s="1"/>
      <c r="EK67" s="4"/>
      <c r="EL67" s="4"/>
      <c r="EM67" s="4"/>
      <c r="EN67" s="41"/>
      <c r="EO67" s="43"/>
      <c r="EP67" s="3"/>
      <c r="EQ67" s="3"/>
      <c r="ER67" s="4"/>
      <c r="ES67" s="1"/>
      <c r="ET67" s="41"/>
      <c r="EU67" s="1"/>
      <c r="EV67" s="4"/>
      <c r="EW67" s="4"/>
      <c r="EX67" s="4"/>
      <c r="EY67" s="41"/>
      <c r="EZ67" s="43"/>
      <c r="FA67" s="3"/>
      <c r="FB67" s="3"/>
      <c r="FC67" s="4"/>
      <c r="FD67" s="1"/>
      <c r="FE67" s="41"/>
      <c r="FF67" s="1"/>
      <c r="FG67" s="4"/>
      <c r="FH67" s="4"/>
      <c r="FI67" s="4"/>
      <c r="FJ67" s="41"/>
      <c r="FK67" s="43"/>
      <c r="FL67" s="3"/>
      <c r="FM67" s="3"/>
      <c r="FN67" s="4"/>
      <c r="FO67" s="1"/>
      <c r="FP67" s="41"/>
      <c r="FQ67" s="1"/>
      <c r="FR67" s="4"/>
      <c r="FS67" s="4"/>
      <c r="FT67" s="4"/>
      <c r="FU67" s="41"/>
      <c r="FV67" s="43"/>
      <c r="FW67" s="3"/>
      <c r="FX67" s="3"/>
      <c r="FY67" s="4"/>
      <c r="FZ67" s="1"/>
      <c r="GA67" s="41"/>
      <c r="GB67" s="1"/>
      <c r="GC67" s="4"/>
      <c r="GD67" s="4"/>
      <c r="GE67" s="4"/>
      <c r="GF67" s="41"/>
      <c r="GG67" s="43"/>
      <c r="GH67" s="3"/>
      <c r="GI67" s="3"/>
      <c r="GJ67" s="4"/>
      <c r="GK67" s="1"/>
      <c r="GL67" s="41"/>
      <c r="GM67" s="1"/>
      <c r="GN67" s="4"/>
      <c r="GO67" s="4"/>
      <c r="GP67" s="4"/>
      <c r="GQ67" s="41"/>
      <c r="GR67" s="43"/>
      <c r="GS67" s="3"/>
      <c r="GT67" s="3"/>
      <c r="GU67" s="4"/>
      <c r="GV67" s="1"/>
      <c r="GW67" s="41"/>
      <c r="GX67" s="1"/>
      <c r="GY67" s="4"/>
      <c r="GZ67" s="4"/>
      <c r="HA67" s="4"/>
      <c r="HB67" s="41"/>
      <c r="HC67" s="43"/>
      <c r="HD67" s="3"/>
      <c r="HE67" s="3"/>
      <c r="HF67" s="4"/>
      <c r="HG67" s="1"/>
      <c r="HH67" s="41"/>
      <c r="HI67" s="1"/>
      <c r="HJ67" s="4"/>
      <c r="HK67" s="4"/>
      <c r="HL67" s="4"/>
      <c r="HM67" s="41"/>
      <c r="HN67" s="43"/>
      <c r="HO67" s="3"/>
      <c r="HP67" s="3"/>
      <c r="HQ67" s="4"/>
      <c r="HR67" s="1"/>
      <c r="HS67" s="41"/>
      <c r="HT67" s="1"/>
      <c r="HU67" s="4"/>
      <c r="HV67" s="4"/>
      <c r="HW67" s="4"/>
      <c r="HX67" s="41"/>
      <c r="HY67" s="43"/>
      <c r="HZ67" s="3"/>
      <c r="IA67" s="3"/>
      <c r="IB67" s="4"/>
      <c r="IC67" s="1"/>
      <c r="ID67" s="41"/>
      <c r="IE67" s="1"/>
      <c r="IF67" s="4"/>
      <c r="IG67" s="4"/>
      <c r="IH67" s="4"/>
      <c r="II67" s="41"/>
      <c r="IJ67" s="43"/>
      <c r="IK67" s="3"/>
      <c r="IL67" s="3"/>
      <c r="IM67" s="4"/>
      <c r="IN67" s="1"/>
      <c r="IO67" s="41"/>
      <c r="IP67" s="1"/>
      <c r="IQ67" s="4"/>
      <c r="IR67" s="4"/>
      <c r="IS67" s="4"/>
      <c r="IT67" s="41"/>
      <c r="IU67" s="43"/>
      <c r="IV67" s="3"/>
      <c r="IW67" s="3"/>
      <c r="IX67" s="4"/>
      <c r="IY67" s="1"/>
      <c r="IZ67" s="41"/>
      <c r="JA67" s="1"/>
      <c r="JB67" s="4"/>
      <c r="JC67" s="4"/>
      <c r="JD67" s="4"/>
      <c r="JE67" s="41"/>
      <c r="JF67" s="43"/>
      <c r="JG67" s="3"/>
      <c r="JH67" s="3"/>
      <c r="JI67" s="4"/>
      <c r="JJ67" s="1"/>
      <c r="JK67" s="41"/>
      <c r="JL67" s="1"/>
      <c r="JM67" s="4"/>
      <c r="JN67" s="4"/>
      <c r="JO67" s="4"/>
      <c r="JP67" s="41"/>
      <c r="JQ67" s="43"/>
      <c r="JR67" s="3"/>
      <c r="JS67" s="3"/>
      <c r="JT67" s="4"/>
      <c r="JU67" s="1"/>
      <c r="JV67" s="41"/>
      <c r="JW67" s="1"/>
      <c r="JX67" s="4"/>
      <c r="JY67" s="4"/>
      <c r="JZ67" s="4"/>
      <c r="KA67" s="41"/>
      <c r="KB67" s="43"/>
      <c r="KC67" s="3"/>
      <c r="KD67" s="3"/>
      <c r="KE67" s="4"/>
      <c r="KF67" s="1"/>
      <c r="KG67" s="41"/>
      <c r="KH67" s="1"/>
      <c r="KI67" s="4"/>
      <c r="KJ67" s="4"/>
      <c r="KK67" s="4"/>
      <c r="KL67" s="41"/>
      <c r="KM67" s="43"/>
      <c r="KN67" s="3"/>
      <c r="KO67" s="3"/>
      <c r="KP67" s="4"/>
      <c r="KQ67" s="1"/>
      <c r="KR67" s="41"/>
      <c r="KS67" s="1"/>
      <c r="KT67" s="4"/>
      <c r="KU67" s="4"/>
      <c r="KV67" s="4"/>
      <c r="KW67" s="41"/>
      <c r="KX67" s="43"/>
      <c r="KY67" s="3"/>
      <c r="KZ67" s="3"/>
      <c r="LA67" s="4"/>
      <c r="LB67" s="1"/>
      <c r="LC67" s="41"/>
      <c r="LD67" s="1"/>
      <c r="LE67" s="4"/>
      <c r="LF67" s="4"/>
      <c r="LG67" s="4"/>
      <c r="LH67" s="41"/>
      <c r="LI67" s="43"/>
      <c r="LJ67" s="3"/>
      <c r="LK67" s="3"/>
      <c r="LL67" s="4"/>
      <c r="LM67" s="1"/>
      <c r="LN67" s="41"/>
      <c r="LO67" s="1"/>
      <c r="LP67" s="4"/>
      <c r="LQ67" s="4"/>
      <c r="LR67" s="4"/>
      <c r="LS67" s="41"/>
      <c r="LT67" s="43"/>
      <c r="LU67" s="3"/>
      <c r="LV67" s="3"/>
      <c r="LW67" s="4"/>
      <c r="LX67" s="1"/>
      <c r="LY67" s="41"/>
      <c r="LZ67" s="1"/>
      <c r="MA67" s="4"/>
      <c r="MB67" s="4"/>
      <c r="MC67" s="4"/>
      <c r="MD67" s="41"/>
      <c r="ME67" s="43"/>
      <c r="MF67" s="3"/>
      <c r="MG67" s="3"/>
      <c r="MH67" s="4"/>
      <c r="MI67" s="1"/>
      <c r="MJ67" s="41"/>
      <c r="MK67" s="1"/>
      <c r="ML67" s="4"/>
      <c r="MM67" s="4"/>
      <c r="MN67" s="4"/>
      <c r="MO67" s="41"/>
      <c r="MP67" s="43"/>
      <c r="MQ67" s="3"/>
      <c r="MR67" s="3"/>
      <c r="MS67" s="4"/>
      <c r="MT67" s="1"/>
      <c r="MU67" s="41"/>
      <c r="MV67" s="1"/>
      <c r="MW67" s="4"/>
      <c r="MX67" s="4"/>
      <c r="MY67" s="4"/>
      <c r="MZ67" s="41"/>
      <c r="NA67" s="43"/>
      <c r="NB67" s="3"/>
      <c r="NC67" s="3"/>
      <c r="ND67" s="4"/>
      <c r="NE67" s="1"/>
      <c r="NF67" s="41"/>
      <c r="NG67" s="1"/>
      <c r="NH67" s="4"/>
      <c r="NI67" s="4"/>
      <c r="NJ67" s="4"/>
      <c r="NK67" s="41"/>
      <c r="NL67" s="43"/>
      <c r="NM67" s="3"/>
      <c r="NN67" s="3"/>
      <c r="NO67" s="4"/>
      <c r="NP67" s="1"/>
      <c r="NQ67" s="41"/>
      <c r="NR67" s="1"/>
      <c r="NS67" s="4"/>
      <c r="NT67" s="4"/>
      <c r="NU67" s="4"/>
      <c r="NV67" s="41"/>
      <c r="NW67" s="43"/>
      <c r="NX67" s="3"/>
      <c r="NY67" s="3"/>
      <c r="NZ67" s="4"/>
      <c r="OA67" s="1"/>
      <c r="OB67" s="41"/>
      <c r="OC67" s="1"/>
      <c r="OD67" s="4"/>
      <c r="OE67" s="4"/>
      <c r="OF67" s="4"/>
      <c r="OG67" s="41"/>
      <c r="OH67" s="43"/>
      <c r="OI67" s="3"/>
      <c r="OJ67" s="3"/>
      <c r="OK67" s="4"/>
      <c r="OL67" s="1"/>
      <c r="OM67" s="41"/>
      <c r="ON67" s="1"/>
      <c r="OO67" s="4"/>
      <c r="OP67" s="4"/>
      <c r="OQ67" s="4"/>
      <c r="OR67" s="41"/>
      <c r="OS67" s="43"/>
      <c r="OT67" s="3"/>
      <c r="OU67" s="3"/>
      <c r="OV67" s="4"/>
      <c r="OW67" s="1"/>
      <c r="OX67" s="41"/>
      <c r="OY67" s="1"/>
      <c r="OZ67" s="4"/>
      <c r="PA67" s="4"/>
      <c r="PB67" s="4"/>
      <c r="PC67" s="41"/>
      <c r="PD67" s="43"/>
      <c r="PE67" s="3"/>
      <c r="PF67" s="3"/>
      <c r="PG67" s="4"/>
      <c r="PH67" s="1"/>
      <c r="PI67" s="41"/>
      <c r="PJ67" s="1"/>
      <c r="PK67" s="4"/>
      <c r="PL67" s="4"/>
      <c r="PM67" s="4"/>
      <c r="PN67" s="41"/>
      <c r="PO67" s="43"/>
      <c r="PP67" s="3"/>
      <c r="PQ67" s="3"/>
      <c r="PR67" s="4"/>
      <c r="PS67" s="1"/>
      <c r="PT67" s="41"/>
      <c r="PU67" s="1"/>
      <c r="PV67" s="4"/>
      <c r="PW67" s="4"/>
      <c r="PX67" s="4"/>
      <c r="PY67" s="41"/>
      <c r="PZ67" s="43"/>
      <c r="QA67" s="3"/>
      <c r="QB67" s="3"/>
      <c r="QC67" s="4"/>
      <c r="QD67" s="1"/>
      <c r="QE67" s="41"/>
      <c r="QF67" s="1"/>
      <c r="QG67" s="4"/>
      <c r="QH67" s="4"/>
      <c r="QI67" s="4"/>
      <c r="QJ67" s="41"/>
      <c r="QK67" s="43"/>
      <c r="QL67" s="3"/>
      <c r="QM67" s="3"/>
      <c r="QN67" s="4"/>
      <c r="QO67" s="1"/>
      <c r="QP67" s="41"/>
      <c r="QQ67" s="1"/>
      <c r="QR67" s="4"/>
      <c r="QS67" s="4"/>
      <c r="QT67" s="4"/>
      <c r="QU67" s="41"/>
      <c r="QV67" s="43"/>
      <c r="QW67" s="3"/>
      <c r="QX67" s="3"/>
      <c r="QY67" s="4"/>
      <c r="QZ67" s="1"/>
      <c r="RA67" s="41"/>
      <c r="RB67" s="1"/>
      <c r="RC67" s="4"/>
      <c r="RD67" s="4"/>
      <c r="RE67" s="4"/>
      <c r="RF67" s="41"/>
      <c r="RG67" s="43"/>
      <c r="RH67" s="3"/>
      <c r="RI67" s="3"/>
      <c r="RJ67" s="4"/>
      <c r="RK67" s="1"/>
      <c r="RL67" s="41"/>
      <c r="RM67" s="1"/>
      <c r="RN67" s="4"/>
      <c r="RO67" s="4"/>
      <c r="RP67" s="4"/>
      <c r="RQ67" s="41"/>
      <c r="RR67" s="43"/>
      <c r="RS67" s="3"/>
      <c r="RT67" s="3"/>
      <c r="RU67" s="4"/>
      <c r="RV67" s="1"/>
      <c r="RW67" s="41"/>
      <c r="RX67" s="1"/>
      <c r="RY67" s="4"/>
      <c r="RZ67" s="4"/>
      <c r="SA67" s="4"/>
      <c r="SB67" s="41"/>
      <c r="SC67" s="43"/>
      <c r="SD67" s="3"/>
      <c r="SE67" s="3"/>
      <c r="SF67" s="4"/>
      <c r="SG67" s="1"/>
      <c r="SH67" s="41"/>
      <c r="SI67" s="1"/>
      <c r="SJ67" s="4"/>
      <c r="SK67" s="4"/>
      <c r="SL67" s="4"/>
      <c r="SM67" s="41"/>
      <c r="SN67" s="43"/>
      <c r="SO67" s="3"/>
      <c r="SP67" s="3"/>
      <c r="SQ67" s="4"/>
      <c r="SR67" s="1"/>
      <c r="SS67" s="41"/>
      <c r="ST67" s="1"/>
      <c r="SU67" s="4"/>
      <c r="SV67" s="4"/>
      <c r="SW67" s="4"/>
      <c r="SX67" s="41"/>
      <c r="SY67" s="43"/>
      <c r="SZ67" s="3"/>
      <c r="TA67" s="3"/>
      <c r="TB67" s="4"/>
      <c r="TC67" s="1"/>
      <c r="TD67" s="41"/>
      <c r="TE67" s="1"/>
      <c r="TF67" s="4"/>
      <c r="TG67" s="4"/>
      <c r="TH67" s="4"/>
      <c r="TI67" s="41"/>
      <c r="TJ67" s="43"/>
      <c r="TK67" s="3"/>
      <c r="TL67" s="3"/>
      <c r="TM67" s="4"/>
      <c r="TN67" s="1"/>
      <c r="TO67" s="41"/>
      <c r="TP67" s="1"/>
      <c r="TQ67" s="4"/>
      <c r="TR67" s="4"/>
      <c r="TS67" s="4"/>
      <c r="TT67" s="41"/>
      <c r="TU67" s="43"/>
      <c r="TV67" s="3"/>
      <c r="TW67" s="3"/>
      <c r="TX67" s="4"/>
      <c r="TY67" s="1"/>
      <c r="TZ67" s="41"/>
      <c r="UA67" s="1"/>
      <c r="UB67" s="4"/>
      <c r="UC67" s="4"/>
      <c r="UD67" s="4"/>
      <c r="UE67" s="41"/>
      <c r="UF67" s="43"/>
      <c r="UG67" s="3"/>
      <c r="UH67" s="3"/>
      <c r="UI67" s="4"/>
      <c r="UJ67" s="1"/>
      <c r="UK67" s="41"/>
      <c r="UL67" s="1"/>
      <c r="UM67" s="4"/>
      <c r="UN67" s="4"/>
      <c r="UO67" s="4"/>
      <c r="UP67" s="41"/>
      <c r="UQ67" s="43"/>
      <c r="UR67" s="3"/>
      <c r="US67" s="3"/>
      <c r="UT67" s="4"/>
      <c r="UU67" s="1"/>
      <c r="UV67" s="41"/>
      <c r="UW67" s="1"/>
      <c r="UX67" s="4"/>
      <c r="UY67" s="4"/>
      <c r="UZ67" s="4"/>
      <c r="VA67" s="41"/>
      <c r="VB67" s="43"/>
      <c r="VC67" s="3"/>
      <c r="VD67" s="3"/>
      <c r="VE67" s="4"/>
      <c r="VF67" s="1"/>
      <c r="VG67" s="41"/>
      <c r="VH67" s="1"/>
      <c r="VI67" s="4"/>
      <c r="VJ67" s="4"/>
      <c r="VK67" s="4"/>
      <c r="VL67" s="41"/>
      <c r="VM67" s="43"/>
      <c r="VN67" s="3"/>
      <c r="VO67" s="3"/>
      <c r="VP67" s="4"/>
      <c r="VQ67" s="1"/>
      <c r="VR67" s="41"/>
      <c r="VS67" s="1"/>
      <c r="VT67" s="4"/>
      <c r="VU67" s="4"/>
      <c r="VV67" s="4"/>
      <c r="VW67" s="41"/>
      <c r="VX67" s="43"/>
      <c r="VY67" s="3"/>
      <c r="VZ67" s="3"/>
      <c r="WA67" s="4"/>
      <c r="WB67" s="1"/>
      <c r="WC67" s="41"/>
      <c r="WD67" s="1"/>
      <c r="WE67" s="4"/>
      <c r="WF67" s="4"/>
      <c r="WG67" s="4"/>
      <c r="WH67" s="41"/>
      <c r="WI67" s="43"/>
      <c r="WJ67" s="3"/>
      <c r="WK67" s="3"/>
      <c r="WL67" s="4"/>
      <c r="WM67" s="1"/>
      <c r="WN67" s="41"/>
      <c r="WO67" s="1"/>
      <c r="WP67" s="4"/>
      <c r="WQ67" s="4"/>
      <c r="WR67" s="4"/>
      <c r="WS67" s="41"/>
      <c r="WT67" s="43"/>
      <c r="WU67" s="3"/>
      <c r="WV67" s="3"/>
      <c r="WW67" s="4"/>
      <c r="WX67" s="1"/>
      <c r="WY67" s="41"/>
      <c r="WZ67" s="1"/>
      <c r="XA67" s="4"/>
      <c r="XB67" s="4"/>
      <c r="XC67" s="4"/>
      <c r="XD67" s="41"/>
      <c r="XE67" s="43"/>
      <c r="XF67" s="3"/>
      <c r="XG67" s="3"/>
      <c r="XH67" s="4"/>
      <c r="XI67" s="1"/>
      <c r="XJ67" s="41"/>
      <c r="XK67" s="1"/>
      <c r="XL67" s="4"/>
      <c r="XM67" s="4"/>
      <c r="XN67" s="4"/>
      <c r="XO67" s="41"/>
      <c r="XP67" s="43"/>
      <c r="XQ67" s="3"/>
      <c r="XR67" s="3"/>
      <c r="XS67" s="4"/>
      <c r="XT67" s="1"/>
      <c r="XU67" s="41"/>
      <c r="XV67" s="1"/>
      <c r="XW67" s="4"/>
      <c r="XX67" s="4"/>
      <c r="XY67" s="4"/>
      <c r="XZ67" s="41"/>
      <c r="YA67" s="43"/>
      <c r="YB67" s="3"/>
      <c r="YC67" s="3"/>
      <c r="YD67" s="4"/>
      <c r="YE67" s="1"/>
      <c r="YF67" s="41"/>
      <c r="YG67" s="1"/>
      <c r="YH67" s="4"/>
      <c r="YI67" s="4"/>
      <c r="YJ67" s="4"/>
      <c r="YK67" s="41"/>
      <c r="YL67" s="43"/>
      <c r="YM67" s="3"/>
      <c r="YN67" s="3"/>
      <c r="YO67" s="4"/>
      <c r="YP67" s="1"/>
      <c r="YQ67" s="41"/>
      <c r="YR67" s="1"/>
      <c r="YS67" s="4"/>
      <c r="YT67" s="4"/>
      <c r="YU67" s="4"/>
      <c r="YV67" s="41"/>
      <c r="YW67" s="43"/>
      <c r="YX67" s="3"/>
      <c r="YY67" s="3"/>
      <c r="YZ67" s="4"/>
      <c r="ZA67" s="1"/>
      <c r="ZB67" s="41"/>
      <c r="ZC67" s="1"/>
      <c r="ZD67" s="4"/>
      <c r="ZE67" s="4"/>
      <c r="ZF67" s="4"/>
      <c r="ZG67" s="41"/>
      <c r="ZH67" s="43"/>
      <c r="ZI67" s="3"/>
      <c r="ZJ67" s="3"/>
      <c r="ZK67" s="4"/>
      <c r="ZL67" s="1"/>
      <c r="ZM67" s="41"/>
      <c r="ZN67" s="1"/>
      <c r="ZO67" s="4"/>
      <c r="ZP67" s="4"/>
      <c r="ZQ67" s="4"/>
      <c r="ZR67" s="41"/>
      <c r="ZS67" s="43"/>
      <c r="ZT67" s="3"/>
      <c r="ZU67" s="3"/>
      <c r="ZV67" s="4"/>
      <c r="ZW67" s="1"/>
      <c r="ZX67" s="41"/>
      <c r="ZY67" s="1"/>
      <c r="ZZ67" s="4"/>
      <c r="AAA67" s="4"/>
      <c r="AAB67" s="4"/>
      <c r="AAC67" s="41"/>
      <c r="AAD67" s="43"/>
      <c r="AAE67" s="3"/>
      <c r="AAF67" s="3"/>
      <c r="AAG67" s="4"/>
      <c r="AAH67" s="1"/>
      <c r="AAI67" s="41"/>
      <c r="AAJ67" s="1"/>
      <c r="AAK67" s="4"/>
      <c r="AAL67" s="4"/>
      <c r="AAM67" s="4"/>
      <c r="AAN67" s="41"/>
      <c r="AAO67" s="43"/>
      <c r="AAP67" s="3"/>
      <c r="AAQ67" s="3"/>
      <c r="AAR67" s="4"/>
      <c r="AAS67" s="1"/>
      <c r="AAT67" s="41"/>
      <c r="AAU67" s="1"/>
      <c r="AAV67" s="4"/>
      <c r="AAW67" s="4"/>
      <c r="AAX67" s="4"/>
      <c r="AAY67" s="41"/>
      <c r="AAZ67" s="43"/>
      <c r="ABA67" s="3"/>
      <c r="ABB67" s="3"/>
      <c r="ABC67" s="4"/>
      <c r="ABD67" s="1"/>
      <c r="ABE67" s="41"/>
      <c r="ABF67" s="1"/>
      <c r="ABG67" s="4"/>
      <c r="ABH67" s="4"/>
      <c r="ABI67" s="4"/>
      <c r="ABJ67" s="41"/>
      <c r="ABK67" s="43"/>
      <c r="ABL67" s="3"/>
      <c r="ABM67" s="3"/>
      <c r="ABN67" s="4"/>
      <c r="ABO67" s="1"/>
      <c r="ABP67" s="41"/>
      <c r="ABQ67" s="1"/>
      <c r="ABR67" s="4"/>
      <c r="ABS67" s="4"/>
      <c r="ABT67" s="4"/>
      <c r="ABU67" s="41"/>
      <c r="ABV67" s="43"/>
      <c r="ABW67" s="3"/>
      <c r="ABX67" s="3"/>
      <c r="ABY67" s="4"/>
      <c r="ABZ67" s="1"/>
      <c r="ACA67" s="41"/>
      <c r="ACB67" s="1"/>
      <c r="ACC67" s="4"/>
      <c r="ACD67" s="4"/>
      <c r="ACE67" s="4"/>
      <c r="ACF67" s="41"/>
      <c r="ACG67" s="43"/>
      <c r="ACH67" s="3"/>
      <c r="ACI67" s="3"/>
      <c r="ACJ67" s="4"/>
      <c r="ACK67" s="1"/>
      <c r="ACL67" s="41"/>
      <c r="ACM67" s="1"/>
      <c r="ACN67" s="4"/>
      <c r="ACO67" s="4"/>
      <c r="ACP67" s="4"/>
      <c r="ACQ67" s="41"/>
      <c r="ACR67" s="43"/>
      <c r="ACS67" s="3"/>
      <c r="ACT67" s="3"/>
      <c r="ACU67" s="4"/>
      <c r="ACV67" s="1"/>
      <c r="ACW67" s="41"/>
      <c r="ACX67" s="1"/>
      <c r="ACY67" s="4"/>
      <c r="ACZ67" s="4"/>
      <c r="ADA67" s="4"/>
      <c r="ADB67" s="41"/>
      <c r="ADC67" s="43"/>
      <c r="ADD67" s="3"/>
      <c r="ADE67" s="3"/>
      <c r="ADF67" s="4"/>
      <c r="ADG67" s="1"/>
      <c r="ADH67" s="41"/>
      <c r="ADI67" s="1"/>
      <c r="ADJ67" s="4"/>
      <c r="ADK67" s="4"/>
      <c r="ADL67" s="4"/>
      <c r="ADM67" s="41"/>
      <c r="ADN67" s="43"/>
      <c r="ADO67" s="3"/>
      <c r="ADP67" s="3"/>
      <c r="ADQ67" s="4"/>
      <c r="ADR67" s="1"/>
      <c r="ADS67" s="41"/>
      <c r="ADT67" s="1"/>
      <c r="ADU67" s="4"/>
      <c r="ADV67" s="4"/>
      <c r="ADW67" s="4"/>
      <c r="ADX67" s="41"/>
      <c r="ADY67" s="43"/>
      <c r="ADZ67" s="3"/>
      <c r="AEA67" s="3"/>
      <c r="AEB67" s="4"/>
      <c r="AEC67" s="1"/>
      <c r="AED67" s="41"/>
      <c r="AEE67" s="1"/>
      <c r="AEF67" s="4"/>
      <c r="AEG67" s="4"/>
      <c r="AEH67" s="4"/>
      <c r="AEI67" s="41"/>
      <c r="AEJ67" s="43"/>
      <c r="AEK67" s="3"/>
      <c r="AEL67" s="3"/>
      <c r="AEM67" s="4"/>
      <c r="AEN67" s="1"/>
      <c r="AEO67" s="41"/>
      <c r="AEP67" s="1"/>
      <c r="AEQ67" s="4"/>
      <c r="AER67" s="4"/>
      <c r="AES67" s="4"/>
      <c r="AET67" s="41"/>
      <c r="AEU67" s="43"/>
      <c r="AEV67" s="3"/>
      <c r="AEW67" s="3"/>
      <c r="AEX67" s="4"/>
      <c r="AEY67" s="1"/>
      <c r="AEZ67" s="41"/>
      <c r="AFA67" s="1"/>
      <c r="AFB67" s="4"/>
      <c r="AFC67" s="4"/>
      <c r="AFD67" s="4"/>
      <c r="AFE67" s="41"/>
      <c r="AFF67" s="43"/>
      <c r="AFG67" s="3"/>
      <c r="AFH67" s="3"/>
      <c r="AFI67" s="4"/>
      <c r="AFJ67" s="1"/>
      <c r="AFK67" s="41"/>
      <c r="AFL67" s="1"/>
      <c r="AFM67" s="4"/>
      <c r="AFN67" s="4"/>
      <c r="AFO67" s="4"/>
      <c r="AFP67" s="41"/>
      <c r="AFQ67" s="43"/>
      <c r="AFR67" s="3"/>
      <c r="AFS67" s="3"/>
      <c r="AFT67" s="4"/>
      <c r="AFU67" s="1"/>
      <c r="AFV67" s="41"/>
      <c r="AFW67" s="1"/>
      <c r="AFX67" s="4"/>
      <c r="AFY67" s="4"/>
      <c r="AFZ67" s="4"/>
      <c r="AGA67" s="41"/>
      <c r="AGB67" s="43"/>
      <c r="AGC67" s="3"/>
      <c r="AGD67" s="3"/>
      <c r="AGE67" s="4"/>
      <c r="AGF67" s="1"/>
      <c r="AGG67" s="41"/>
      <c r="AGH67" s="1"/>
      <c r="AGI67" s="4"/>
      <c r="AGJ67" s="4"/>
      <c r="AGK67" s="4"/>
      <c r="AGL67" s="41"/>
      <c r="AGM67" s="43"/>
      <c r="AGN67" s="3"/>
      <c r="AGO67" s="3"/>
      <c r="AGP67" s="4"/>
      <c r="AGQ67" s="1"/>
      <c r="AGR67" s="41"/>
      <c r="AGS67" s="1"/>
      <c r="AGT67" s="4"/>
      <c r="AGU67" s="4"/>
      <c r="AGV67" s="4"/>
      <c r="AGW67" s="41"/>
      <c r="AGX67" s="43"/>
      <c r="AGY67" s="3"/>
      <c r="AGZ67" s="3"/>
      <c r="AHA67" s="4"/>
      <c r="AHB67" s="1"/>
      <c r="AHC67" s="41"/>
      <c r="AHD67" s="1"/>
      <c r="AHE67" s="4"/>
      <c r="AHF67" s="4"/>
      <c r="AHG67" s="4"/>
      <c r="AHH67" s="41"/>
      <c r="AHI67" s="43"/>
      <c r="AHJ67" s="3"/>
      <c r="AHK67" s="3"/>
      <c r="AHL67" s="4"/>
      <c r="AHM67" s="1"/>
      <c r="AHN67" s="41"/>
      <c r="AHO67" s="1"/>
      <c r="AHP67" s="4"/>
      <c r="AHQ67" s="4"/>
      <c r="AHR67" s="4"/>
      <c r="AHS67" s="41"/>
      <c r="AHT67" s="43"/>
      <c r="AHU67" s="3"/>
      <c r="AHV67" s="3"/>
      <c r="AHW67" s="4"/>
      <c r="AHX67" s="1"/>
      <c r="AHY67" s="41"/>
      <c r="AHZ67" s="1"/>
      <c r="AIA67" s="4"/>
      <c r="AIB67" s="4"/>
      <c r="AIC67" s="4"/>
      <c r="AID67" s="41"/>
      <c r="AIE67" s="43"/>
      <c r="AIF67" s="3"/>
      <c r="AIG67" s="3"/>
      <c r="AIH67" s="4"/>
      <c r="AII67" s="1"/>
      <c r="AIJ67" s="41"/>
      <c r="AIK67" s="1"/>
      <c r="AIL67" s="4"/>
      <c r="AIM67" s="4"/>
      <c r="AIN67" s="4"/>
      <c r="AIO67" s="41"/>
      <c r="AIP67" s="43"/>
      <c r="AIQ67" s="3"/>
      <c r="AIR67" s="3"/>
      <c r="AIS67" s="4"/>
      <c r="AIT67" s="1"/>
      <c r="AIU67" s="41"/>
      <c r="AIV67" s="1"/>
      <c r="AIW67" s="4"/>
      <c r="AIX67" s="4"/>
      <c r="AIY67" s="4"/>
      <c r="AIZ67" s="41"/>
      <c r="AJA67" s="43"/>
      <c r="AJB67" s="3"/>
      <c r="AJC67" s="3"/>
      <c r="AJD67" s="4"/>
      <c r="AJE67" s="1"/>
      <c r="AJF67" s="41"/>
      <c r="AJG67" s="1"/>
      <c r="AJH67" s="4"/>
      <c r="AJI67" s="4"/>
      <c r="AJJ67" s="4"/>
      <c r="AJK67" s="41"/>
      <c r="AJL67" s="43"/>
      <c r="AJM67" s="3"/>
      <c r="AJN67" s="3"/>
      <c r="AJO67" s="4"/>
      <c r="AJP67" s="1"/>
      <c r="AJQ67" s="41"/>
      <c r="AJR67" s="1"/>
      <c r="AJS67" s="4"/>
      <c r="AJT67" s="4"/>
      <c r="AJU67" s="4"/>
      <c r="AJV67" s="41"/>
      <c r="AJW67" s="43"/>
      <c r="AJX67" s="3"/>
      <c r="AJY67" s="3"/>
      <c r="AJZ67" s="4"/>
      <c r="AKA67" s="1"/>
      <c r="AKB67" s="41"/>
      <c r="AKC67" s="1"/>
      <c r="AKD67" s="4"/>
      <c r="AKE67" s="4"/>
      <c r="AKF67" s="4"/>
      <c r="AKG67" s="41"/>
      <c r="AKH67" s="43"/>
      <c r="AKI67" s="3"/>
      <c r="AKJ67" s="3"/>
      <c r="AKK67" s="4"/>
      <c r="AKL67" s="1"/>
      <c r="AKM67" s="41"/>
      <c r="AKN67" s="1"/>
      <c r="AKO67" s="4"/>
      <c r="AKP67" s="4"/>
      <c r="AKQ67" s="4"/>
      <c r="AKR67" s="41"/>
      <c r="AKS67" s="43"/>
      <c r="AKT67" s="3"/>
      <c r="AKU67" s="3"/>
      <c r="AKV67" s="4"/>
      <c r="AKW67" s="1"/>
      <c r="AKX67" s="41"/>
      <c r="AKY67" s="1"/>
      <c r="AKZ67" s="4"/>
      <c r="ALA67" s="4"/>
      <c r="ALB67" s="4"/>
      <c r="ALC67" s="41"/>
      <c r="ALD67" s="43"/>
      <c r="ALE67" s="3"/>
      <c r="ALF67" s="3"/>
      <c r="ALG67" s="4"/>
      <c r="ALH67" s="1"/>
      <c r="ALI67" s="41"/>
      <c r="ALJ67" s="1"/>
      <c r="ALK67" s="4"/>
      <c r="ALL67" s="4"/>
      <c r="ALM67" s="4"/>
      <c r="ALN67" s="41"/>
      <c r="ALO67" s="43"/>
      <c r="ALP67" s="3"/>
      <c r="ALQ67" s="3"/>
      <c r="ALR67" s="4"/>
      <c r="ALS67" s="1"/>
      <c r="ALT67" s="41"/>
      <c r="ALU67" s="1"/>
      <c r="ALV67" s="4"/>
      <c r="ALW67" s="4"/>
      <c r="ALX67" s="4"/>
      <c r="ALY67" s="41"/>
      <c r="ALZ67" s="43"/>
      <c r="AMA67" s="3"/>
      <c r="AMB67" s="3"/>
      <c r="AMC67" s="4"/>
      <c r="AMD67" s="1"/>
      <c r="AME67" s="41"/>
      <c r="AMF67" s="1"/>
      <c r="AMG67" s="4"/>
      <c r="AMH67" s="4"/>
      <c r="AMI67" s="4"/>
      <c r="AMJ67" s="41"/>
      <c r="AMK67" s="43"/>
      <c r="AML67" s="3"/>
      <c r="AMM67" s="3"/>
      <c r="AMN67" s="4"/>
      <c r="AMO67" s="1"/>
      <c r="AMP67" s="41"/>
      <c r="AMQ67" s="1"/>
      <c r="AMR67" s="4"/>
      <c r="AMS67" s="4"/>
      <c r="AMT67" s="4"/>
      <c r="AMU67" s="41"/>
      <c r="AMV67" s="43"/>
      <c r="AMW67" s="3"/>
      <c r="AMX67" s="3"/>
      <c r="AMY67" s="4"/>
      <c r="AMZ67" s="1"/>
      <c r="ANA67" s="41"/>
      <c r="ANB67" s="1"/>
      <c r="ANC67" s="4"/>
      <c r="AND67" s="4"/>
      <c r="ANE67" s="4"/>
      <c r="ANF67" s="41"/>
      <c r="ANG67" s="43"/>
      <c r="ANH67" s="3"/>
      <c r="ANI67" s="3"/>
      <c r="ANJ67" s="4"/>
      <c r="ANK67" s="1"/>
      <c r="ANL67" s="41"/>
      <c r="ANM67" s="1"/>
      <c r="ANN67" s="4"/>
      <c r="ANO67" s="4"/>
      <c r="ANP67" s="4"/>
      <c r="ANQ67" s="41"/>
      <c r="ANR67" s="43"/>
      <c r="ANS67" s="3"/>
      <c r="ANT67" s="3"/>
      <c r="ANU67" s="4"/>
      <c r="ANV67" s="1"/>
      <c r="ANW67" s="41"/>
      <c r="ANX67" s="1"/>
      <c r="ANY67" s="4"/>
      <c r="ANZ67" s="4"/>
      <c r="AOA67" s="4"/>
      <c r="AOB67" s="41"/>
      <c r="AOC67" s="43"/>
      <c r="AOD67" s="3"/>
      <c r="AOE67" s="3"/>
      <c r="AOF67" s="4"/>
      <c r="AOG67" s="1"/>
      <c r="AOH67" s="41"/>
      <c r="AOI67" s="1"/>
      <c r="AOJ67" s="4"/>
      <c r="AOK67" s="4"/>
      <c r="AOL67" s="4"/>
      <c r="AOM67" s="41"/>
      <c r="AON67" s="43"/>
      <c r="AOO67" s="3"/>
      <c r="AOP67" s="3"/>
      <c r="AOQ67" s="4"/>
      <c r="AOR67" s="1"/>
      <c r="AOS67" s="41"/>
      <c r="AOT67" s="1"/>
      <c r="AOU67" s="4"/>
      <c r="AOV67" s="4"/>
      <c r="AOW67" s="4"/>
      <c r="AOX67" s="41"/>
      <c r="AOY67" s="43"/>
      <c r="AOZ67" s="3"/>
      <c r="APA67" s="3"/>
      <c r="APB67" s="4"/>
      <c r="APC67" s="1"/>
      <c r="APD67" s="41"/>
      <c r="APE67" s="1"/>
      <c r="APF67" s="4"/>
      <c r="APG67" s="4"/>
      <c r="APH67" s="4"/>
      <c r="API67" s="41"/>
      <c r="APJ67" s="43"/>
      <c r="APK67" s="3"/>
      <c r="APL67" s="3"/>
      <c r="APM67" s="4"/>
      <c r="APN67" s="1"/>
      <c r="APO67" s="41"/>
      <c r="APP67" s="1"/>
      <c r="APQ67" s="4"/>
      <c r="APR67" s="4"/>
      <c r="APS67" s="4"/>
      <c r="APT67" s="41"/>
      <c r="APU67" s="43"/>
      <c r="APV67" s="3"/>
      <c r="APW67" s="3"/>
      <c r="APX67" s="4"/>
      <c r="APY67" s="1"/>
      <c r="APZ67" s="41"/>
      <c r="AQA67" s="1"/>
      <c r="AQB67" s="4"/>
      <c r="AQC67" s="4"/>
      <c r="AQD67" s="4"/>
      <c r="AQE67" s="41"/>
      <c r="AQF67" s="43"/>
      <c r="AQG67" s="3"/>
      <c r="AQH67" s="3"/>
      <c r="AQI67" s="4"/>
      <c r="AQJ67" s="1"/>
      <c r="AQK67" s="41"/>
      <c r="AQL67" s="1"/>
      <c r="AQM67" s="4"/>
      <c r="AQN67" s="4"/>
      <c r="AQO67" s="4"/>
      <c r="AQP67" s="41"/>
      <c r="AQQ67" s="43"/>
      <c r="AQR67" s="3"/>
      <c r="AQS67" s="3"/>
      <c r="AQT67" s="4"/>
      <c r="AQU67" s="1"/>
      <c r="AQV67" s="41"/>
      <c r="AQW67" s="1"/>
      <c r="AQX67" s="4"/>
      <c r="AQY67" s="4"/>
      <c r="AQZ67" s="4"/>
      <c r="ARA67" s="41"/>
      <c r="ARB67" s="43"/>
      <c r="ARC67" s="3"/>
      <c r="ARD67" s="3"/>
      <c r="ARE67" s="4"/>
      <c r="ARF67" s="1"/>
      <c r="ARG67" s="41"/>
      <c r="ARH67" s="1"/>
      <c r="ARI67" s="4"/>
      <c r="ARJ67" s="4"/>
      <c r="ARK67" s="4"/>
      <c r="ARL67" s="41"/>
      <c r="ARM67" s="43"/>
      <c r="ARN67" s="3"/>
      <c r="ARO67" s="3"/>
      <c r="ARP67" s="4"/>
      <c r="ARQ67" s="1"/>
      <c r="ARR67" s="41"/>
      <c r="ARS67" s="1"/>
      <c r="ART67" s="4"/>
      <c r="ARU67" s="4"/>
      <c r="ARV67" s="4"/>
      <c r="ARW67" s="41"/>
      <c r="ARX67" s="43"/>
      <c r="ARY67" s="3"/>
      <c r="ARZ67" s="3"/>
      <c r="ASA67" s="4"/>
      <c r="ASB67" s="1"/>
      <c r="ASC67" s="41"/>
      <c r="ASD67" s="1"/>
      <c r="ASE67" s="4"/>
      <c r="ASF67" s="4"/>
      <c r="ASG67" s="4"/>
      <c r="ASH67" s="41"/>
      <c r="ASI67" s="43"/>
      <c r="ASJ67" s="3"/>
      <c r="ASK67" s="3"/>
      <c r="ASL67" s="4"/>
      <c r="ASM67" s="1"/>
      <c r="ASN67" s="41"/>
      <c r="ASO67" s="1"/>
      <c r="ASP67" s="4"/>
      <c r="ASQ67" s="4"/>
      <c r="ASR67" s="4"/>
      <c r="ASS67" s="41"/>
      <c r="AST67" s="43"/>
      <c r="ASU67" s="3"/>
      <c r="ASV67" s="3"/>
      <c r="ASW67" s="4"/>
      <c r="ASX67" s="1"/>
      <c r="ASY67" s="41"/>
      <c r="ASZ67" s="1"/>
      <c r="ATA67" s="4"/>
      <c r="ATB67" s="4"/>
      <c r="ATC67" s="4"/>
      <c r="ATD67" s="41"/>
      <c r="ATE67" s="43"/>
      <c r="ATF67" s="3"/>
      <c r="ATG67" s="3"/>
      <c r="ATH67" s="4"/>
      <c r="ATI67" s="1"/>
      <c r="ATJ67" s="41"/>
      <c r="ATK67" s="1"/>
      <c r="ATL67" s="4"/>
      <c r="ATM67" s="4"/>
      <c r="ATN67" s="4"/>
      <c r="ATO67" s="41"/>
      <c r="ATP67" s="43"/>
      <c r="ATQ67" s="3"/>
      <c r="ATR67" s="3"/>
      <c r="ATS67" s="4"/>
      <c r="ATT67" s="1"/>
      <c r="ATU67" s="41"/>
      <c r="ATV67" s="1"/>
      <c r="ATW67" s="4"/>
      <c r="ATX67" s="4"/>
      <c r="ATY67" s="4"/>
      <c r="ATZ67" s="41"/>
      <c r="AUA67" s="43"/>
      <c r="AUB67" s="3"/>
      <c r="AUC67" s="3"/>
      <c r="AUD67" s="4"/>
      <c r="AUE67" s="1"/>
      <c r="AUF67" s="41"/>
      <c r="AUG67" s="1"/>
      <c r="AUH67" s="4"/>
      <c r="AUI67" s="4"/>
      <c r="AUJ67" s="4"/>
      <c r="AUK67" s="41"/>
      <c r="AUL67" s="43"/>
      <c r="AUM67" s="3"/>
      <c r="AUN67" s="3"/>
      <c r="AUO67" s="4"/>
      <c r="AUP67" s="1"/>
      <c r="AUQ67" s="41"/>
      <c r="AUR67" s="1"/>
      <c r="AUS67" s="4"/>
      <c r="AUT67" s="4"/>
      <c r="AUU67" s="4"/>
      <c r="AUV67" s="41"/>
      <c r="AUW67" s="43"/>
      <c r="AUX67" s="3"/>
      <c r="AUY67" s="3"/>
      <c r="AUZ67" s="4"/>
      <c r="AVA67" s="1"/>
      <c r="AVB67" s="41"/>
      <c r="AVC67" s="1"/>
      <c r="AVD67" s="4"/>
      <c r="AVE67" s="4"/>
      <c r="AVF67" s="4"/>
      <c r="AVG67" s="41"/>
      <c r="AVH67" s="43"/>
      <c r="AVI67" s="3"/>
      <c r="AVJ67" s="3"/>
      <c r="AVK67" s="4"/>
      <c r="AVL67" s="1"/>
      <c r="AVM67" s="41"/>
      <c r="AVN67" s="1"/>
      <c r="AVO67" s="4"/>
      <c r="AVP67" s="4"/>
      <c r="AVQ67" s="4"/>
      <c r="AVR67" s="41"/>
      <c r="AVS67" s="43"/>
      <c r="AVT67" s="3"/>
      <c r="AVU67" s="3"/>
      <c r="AVV67" s="4"/>
      <c r="AVW67" s="1"/>
      <c r="AVX67" s="41"/>
      <c r="AVY67" s="1"/>
      <c r="AVZ67" s="4"/>
      <c r="AWA67" s="4"/>
      <c r="AWB67" s="4"/>
      <c r="AWC67" s="41"/>
      <c r="AWD67" s="43"/>
      <c r="AWE67" s="3"/>
      <c r="AWF67" s="3"/>
      <c r="AWG67" s="4"/>
      <c r="AWH67" s="1"/>
      <c r="AWI67" s="41"/>
      <c r="AWJ67" s="1"/>
      <c r="AWK67" s="4"/>
      <c r="AWL67" s="4"/>
      <c r="AWM67" s="4"/>
      <c r="AWN67" s="41"/>
      <c r="AWO67" s="43"/>
      <c r="AWP67" s="3"/>
      <c r="AWQ67" s="3"/>
      <c r="AWR67" s="4"/>
      <c r="AWS67" s="1"/>
      <c r="AWT67" s="41"/>
      <c r="AWU67" s="1"/>
      <c r="AWV67" s="4"/>
      <c r="AWW67" s="4"/>
      <c r="AWX67" s="4"/>
      <c r="AWY67" s="41"/>
      <c r="AWZ67" s="43"/>
      <c r="AXA67" s="3"/>
      <c r="AXB67" s="3"/>
      <c r="AXC67" s="4"/>
      <c r="AXD67" s="1"/>
      <c r="AXE67" s="41"/>
      <c r="AXF67" s="1"/>
      <c r="AXG67" s="4"/>
      <c r="AXH67" s="4"/>
      <c r="AXI67" s="4"/>
      <c r="AXJ67" s="41"/>
      <c r="AXK67" s="43"/>
      <c r="AXL67" s="3"/>
      <c r="AXM67" s="3"/>
      <c r="AXN67" s="4"/>
      <c r="AXO67" s="1"/>
      <c r="AXP67" s="41"/>
      <c r="AXQ67" s="1"/>
      <c r="AXR67" s="4"/>
      <c r="AXS67" s="4"/>
      <c r="AXT67" s="4"/>
      <c r="AXU67" s="41"/>
      <c r="AXV67" s="43"/>
      <c r="AXW67" s="3"/>
      <c r="AXX67" s="3"/>
      <c r="AXY67" s="4"/>
      <c r="AXZ67" s="1"/>
      <c r="AYA67" s="41"/>
      <c r="AYB67" s="1"/>
      <c r="AYC67" s="4"/>
      <c r="AYD67" s="4"/>
      <c r="AYE67" s="4"/>
      <c r="AYF67" s="41"/>
      <c r="AYG67" s="43"/>
      <c r="AYH67" s="3"/>
      <c r="AYI67" s="3"/>
      <c r="AYJ67" s="4"/>
      <c r="AYK67" s="1"/>
      <c r="AYL67" s="41"/>
      <c r="AYM67" s="1"/>
      <c r="AYN67" s="4"/>
      <c r="AYO67" s="4"/>
      <c r="AYP67" s="4"/>
      <c r="AYQ67" s="41"/>
      <c r="AYR67" s="43"/>
      <c r="AYS67" s="3"/>
      <c r="AYT67" s="3"/>
      <c r="AYU67" s="4"/>
      <c r="AYV67" s="1"/>
      <c r="AYW67" s="41"/>
      <c r="AYX67" s="1"/>
      <c r="AYY67" s="4"/>
      <c r="AYZ67" s="4"/>
      <c r="AZA67" s="4"/>
      <c r="AZB67" s="41"/>
      <c r="AZC67" s="43"/>
      <c r="AZD67" s="3"/>
      <c r="AZE67" s="3"/>
      <c r="AZF67" s="4"/>
      <c r="AZG67" s="1"/>
      <c r="AZH67" s="41"/>
      <c r="AZI67" s="1"/>
      <c r="AZJ67" s="4"/>
      <c r="AZK67" s="4"/>
      <c r="AZL67" s="4"/>
      <c r="AZM67" s="41"/>
      <c r="AZN67" s="43"/>
      <c r="AZO67" s="3"/>
      <c r="AZP67" s="3"/>
      <c r="AZQ67" s="4"/>
      <c r="AZR67" s="1"/>
      <c r="AZS67" s="41"/>
      <c r="AZT67" s="1"/>
      <c r="AZU67" s="4"/>
      <c r="AZV67" s="4"/>
      <c r="AZW67" s="4"/>
      <c r="AZX67" s="41"/>
      <c r="AZY67" s="43"/>
      <c r="AZZ67" s="3"/>
      <c r="BAA67" s="3"/>
      <c r="BAB67" s="4"/>
      <c r="BAC67" s="1"/>
      <c r="BAD67" s="41"/>
      <c r="BAE67" s="1"/>
      <c r="BAF67" s="4"/>
      <c r="BAG67" s="4"/>
      <c r="BAH67" s="4"/>
      <c r="BAI67" s="41"/>
      <c r="BAJ67" s="43"/>
      <c r="BAK67" s="3"/>
      <c r="BAL67" s="3"/>
      <c r="BAM67" s="4"/>
      <c r="BAN67" s="1"/>
      <c r="BAO67" s="41"/>
      <c r="BAP67" s="1"/>
      <c r="BAQ67" s="4"/>
      <c r="BAR67" s="4"/>
      <c r="BAS67" s="4"/>
      <c r="BAT67" s="41"/>
      <c r="BAU67" s="43"/>
      <c r="BAV67" s="3"/>
      <c r="BAW67" s="3"/>
      <c r="BAX67" s="4"/>
      <c r="BAY67" s="1"/>
      <c r="BAZ67" s="41"/>
      <c r="BBA67" s="1"/>
      <c r="BBB67" s="4"/>
      <c r="BBC67" s="4"/>
      <c r="BBD67" s="4"/>
      <c r="BBE67" s="41"/>
      <c r="BBF67" s="43"/>
      <c r="BBG67" s="3"/>
      <c r="BBH67" s="3"/>
      <c r="BBI67" s="4"/>
      <c r="BBJ67" s="1"/>
      <c r="BBK67" s="41"/>
      <c r="BBL67" s="1"/>
      <c r="BBM67" s="4"/>
      <c r="BBN67" s="4"/>
      <c r="BBO67" s="4"/>
      <c r="BBP67" s="41"/>
      <c r="BBQ67" s="43"/>
      <c r="BBR67" s="3"/>
      <c r="BBS67" s="3"/>
      <c r="BBT67" s="4"/>
      <c r="BBU67" s="1"/>
      <c r="BBV67" s="41"/>
      <c r="BBW67" s="1"/>
      <c r="BBX67" s="4"/>
      <c r="BBY67" s="4"/>
      <c r="BBZ67" s="4"/>
      <c r="BCA67" s="41"/>
      <c r="BCB67" s="43"/>
      <c r="BCC67" s="3"/>
      <c r="BCD67" s="3"/>
      <c r="BCE67" s="4"/>
      <c r="BCF67" s="1"/>
      <c r="BCG67" s="41"/>
      <c r="BCH67" s="1"/>
      <c r="BCI67" s="4"/>
      <c r="BCJ67" s="4"/>
      <c r="BCK67" s="4"/>
      <c r="BCL67" s="41"/>
      <c r="BCM67" s="43"/>
      <c r="BCN67" s="3"/>
      <c r="BCO67" s="3"/>
      <c r="BCP67" s="4"/>
      <c r="BCQ67" s="1"/>
      <c r="BCR67" s="41"/>
      <c r="BCS67" s="1"/>
      <c r="BCT67" s="4"/>
      <c r="BCU67" s="4"/>
      <c r="BCV67" s="4"/>
      <c r="BCW67" s="41"/>
      <c r="BCX67" s="43"/>
      <c r="BCY67" s="3"/>
      <c r="BCZ67" s="3"/>
      <c r="BDA67" s="4"/>
      <c r="BDB67" s="1"/>
      <c r="BDC67" s="41"/>
      <c r="BDD67" s="1"/>
      <c r="BDE67" s="4"/>
      <c r="BDF67" s="4"/>
      <c r="BDG67" s="4"/>
      <c r="BDH67" s="41"/>
      <c r="BDI67" s="43"/>
      <c r="BDJ67" s="3"/>
      <c r="BDK67" s="3"/>
      <c r="BDL67" s="4"/>
      <c r="BDM67" s="1"/>
      <c r="BDN67" s="41"/>
      <c r="BDO67" s="1"/>
      <c r="BDP67" s="4"/>
      <c r="BDQ67" s="4"/>
      <c r="BDR67" s="4"/>
      <c r="BDS67" s="41"/>
      <c r="BDT67" s="43"/>
      <c r="BDU67" s="3"/>
      <c r="BDV67" s="3"/>
      <c r="BDW67" s="4"/>
      <c r="BDX67" s="1"/>
      <c r="BDY67" s="41"/>
      <c r="BDZ67" s="1"/>
      <c r="BEA67" s="4"/>
      <c r="BEB67" s="4"/>
      <c r="BEC67" s="4"/>
      <c r="BED67" s="41"/>
      <c r="BEE67" s="43"/>
      <c r="BEF67" s="3"/>
      <c r="BEG67" s="3"/>
      <c r="BEH67" s="4"/>
      <c r="BEI67" s="1"/>
      <c r="BEJ67" s="41"/>
      <c r="BEK67" s="1"/>
      <c r="BEL67" s="4"/>
      <c r="BEM67" s="4"/>
      <c r="BEN67" s="4"/>
      <c r="BEO67" s="41"/>
      <c r="BEP67" s="43"/>
      <c r="BEQ67" s="3"/>
      <c r="BER67" s="3"/>
      <c r="BES67" s="4"/>
      <c r="BET67" s="1"/>
      <c r="BEU67" s="41"/>
      <c r="BEV67" s="1"/>
      <c r="BEW67" s="4"/>
      <c r="BEX67" s="4"/>
      <c r="BEY67" s="4"/>
      <c r="BEZ67" s="41"/>
      <c r="BFA67" s="43"/>
      <c r="BFB67" s="3"/>
      <c r="BFC67" s="3"/>
      <c r="BFD67" s="4"/>
      <c r="BFE67" s="1"/>
      <c r="BFF67" s="41"/>
      <c r="BFG67" s="1"/>
      <c r="BFH67" s="4"/>
      <c r="BFI67" s="4"/>
      <c r="BFJ67" s="4"/>
      <c r="BFK67" s="41"/>
      <c r="BFL67" s="43"/>
      <c r="BFM67" s="3"/>
      <c r="BFN67" s="3"/>
      <c r="BFO67" s="4"/>
      <c r="BFP67" s="1"/>
      <c r="BFQ67" s="41"/>
      <c r="BFR67" s="1"/>
      <c r="BFS67" s="4"/>
      <c r="BFT67" s="4"/>
      <c r="BFU67" s="4"/>
      <c r="BFV67" s="41"/>
      <c r="BFW67" s="43"/>
      <c r="BFX67" s="3"/>
      <c r="BFY67" s="3"/>
      <c r="BFZ67" s="4"/>
      <c r="BGA67" s="1"/>
      <c r="BGB67" s="41"/>
      <c r="BGC67" s="1"/>
      <c r="BGD67" s="4"/>
      <c r="BGE67" s="4"/>
      <c r="BGF67" s="4"/>
      <c r="BGG67" s="41"/>
      <c r="BGH67" s="43"/>
      <c r="BGI67" s="3"/>
      <c r="BGJ67" s="3"/>
      <c r="BGK67" s="4"/>
      <c r="BGL67" s="1"/>
      <c r="BGM67" s="41"/>
      <c r="BGN67" s="1"/>
      <c r="BGO67" s="4"/>
      <c r="BGP67" s="4"/>
      <c r="BGQ67" s="4"/>
      <c r="BGR67" s="41"/>
      <c r="BGS67" s="43"/>
      <c r="BGT67" s="3"/>
      <c r="BGU67" s="3"/>
      <c r="BGV67" s="4"/>
      <c r="BGW67" s="1"/>
      <c r="BGX67" s="41"/>
      <c r="BGY67" s="1"/>
      <c r="BGZ67" s="4"/>
      <c r="BHA67" s="4"/>
      <c r="BHB67" s="4"/>
      <c r="BHC67" s="41"/>
      <c r="BHD67" s="43"/>
      <c r="BHE67" s="3"/>
      <c r="BHF67" s="3"/>
      <c r="BHG67" s="4"/>
      <c r="BHH67" s="1"/>
      <c r="BHI67" s="41"/>
      <c r="BHJ67" s="1"/>
      <c r="BHK67" s="4"/>
      <c r="BHL67" s="4"/>
      <c r="BHM67" s="4"/>
      <c r="BHN67" s="41"/>
      <c r="BHO67" s="43"/>
      <c r="BHP67" s="3"/>
      <c r="BHQ67" s="3"/>
      <c r="BHR67" s="4"/>
      <c r="BHS67" s="1"/>
      <c r="BHT67" s="41"/>
      <c r="BHU67" s="1"/>
      <c r="BHV67" s="4"/>
      <c r="BHW67" s="4"/>
      <c r="BHX67" s="4"/>
      <c r="BHY67" s="41"/>
      <c r="BHZ67" s="43"/>
      <c r="BIA67" s="3"/>
      <c r="BIB67" s="3"/>
      <c r="BIC67" s="4"/>
      <c r="BID67" s="1"/>
      <c r="BIE67" s="41"/>
      <c r="BIF67" s="1"/>
      <c r="BIG67" s="4"/>
      <c r="BIH67" s="4"/>
      <c r="BII67" s="4"/>
      <c r="BIJ67" s="41"/>
      <c r="BIK67" s="43"/>
      <c r="BIL67" s="3"/>
      <c r="BIM67" s="3"/>
      <c r="BIN67" s="4"/>
      <c r="BIO67" s="1"/>
      <c r="BIP67" s="41"/>
      <c r="BIQ67" s="1"/>
      <c r="BIR67" s="4"/>
      <c r="BIS67" s="4"/>
      <c r="BIT67" s="4"/>
      <c r="BIU67" s="41"/>
      <c r="BIV67" s="43"/>
      <c r="BIW67" s="3"/>
      <c r="BIX67" s="3"/>
      <c r="BIY67" s="4"/>
      <c r="BIZ67" s="1"/>
      <c r="BJA67" s="41"/>
      <c r="BJB67" s="1"/>
      <c r="BJC67" s="4"/>
      <c r="BJD67" s="4"/>
      <c r="BJE67" s="4"/>
      <c r="BJF67" s="41"/>
      <c r="BJG67" s="43"/>
      <c r="BJH67" s="3"/>
      <c r="BJI67" s="3"/>
      <c r="BJJ67" s="4"/>
      <c r="BJK67" s="1"/>
      <c r="BJL67" s="41"/>
      <c r="BJM67" s="1"/>
      <c r="BJN67" s="4"/>
      <c r="BJO67" s="4"/>
      <c r="BJP67" s="4"/>
      <c r="BJQ67" s="41"/>
      <c r="BJR67" s="43"/>
      <c r="BJS67" s="3"/>
      <c r="BJT67" s="3"/>
      <c r="BJU67" s="4"/>
      <c r="BJV67" s="1"/>
      <c r="BJW67" s="41"/>
      <c r="BJX67" s="1"/>
      <c r="BJY67" s="4"/>
      <c r="BJZ67" s="4"/>
      <c r="BKA67" s="4"/>
      <c r="BKB67" s="41"/>
      <c r="BKC67" s="43"/>
      <c r="BKD67" s="3"/>
      <c r="BKE67" s="3"/>
      <c r="BKF67" s="4"/>
      <c r="BKG67" s="1"/>
      <c r="BKH67" s="41"/>
      <c r="BKI67" s="1"/>
      <c r="BKJ67" s="4"/>
      <c r="BKK67" s="4"/>
      <c r="BKL67" s="4"/>
      <c r="BKM67" s="41"/>
      <c r="BKN67" s="43"/>
      <c r="BKO67" s="3"/>
      <c r="BKP67" s="3"/>
      <c r="BKQ67" s="4"/>
      <c r="BKR67" s="1"/>
      <c r="BKS67" s="41"/>
      <c r="BKT67" s="1"/>
      <c r="BKU67" s="4"/>
      <c r="BKV67" s="4"/>
      <c r="BKW67" s="4"/>
      <c r="BKX67" s="41"/>
      <c r="BKY67" s="43"/>
      <c r="BKZ67" s="3"/>
      <c r="BLA67" s="3"/>
      <c r="BLB67" s="4"/>
      <c r="BLC67" s="1"/>
      <c r="BLD67" s="41"/>
      <c r="BLE67" s="1"/>
      <c r="BLF67" s="4"/>
      <c r="BLG67" s="4"/>
      <c r="BLH67" s="4"/>
      <c r="BLI67" s="41"/>
      <c r="BLJ67" s="43"/>
      <c r="BLK67" s="3"/>
      <c r="BLL67" s="3"/>
      <c r="BLM67" s="4"/>
      <c r="BLN67" s="1"/>
      <c r="BLO67" s="41"/>
      <c r="BLP67" s="1"/>
      <c r="BLQ67" s="4"/>
      <c r="BLR67" s="4"/>
      <c r="BLS67" s="4"/>
      <c r="BLT67" s="41"/>
      <c r="BLU67" s="43"/>
      <c r="BLV67" s="3"/>
      <c r="BLW67" s="3"/>
      <c r="BLX67" s="4"/>
      <c r="BLY67" s="1"/>
      <c r="BLZ67" s="41"/>
      <c r="BMA67" s="1"/>
      <c r="BMB67" s="4"/>
      <c r="BMC67" s="4"/>
      <c r="BMD67" s="4"/>
      <c r="BME67" s="41"/>
      <c r="BMF67" s="43"/>
      <c r="BMG67" s="3"/>
      <c r="BMH67" s="3"/>
      <c r="BMI67" s="4"/>
      <c r="BMJ67" s="1"/>
      <c r="BMK67" s="41"/>
      <c r="BML67" s="1"/>
      <c r="BMM67" s="4"/>
      <c r="BMN67" s="4"/>
      <c r="BMO67" s="4"/>
      <c r="BMP67" s="41"/>
      <c r="BMQ67" s="43"/>
      <c r="BMR67" s="3"/>
      <c r="BMS67" s="3"/>
      <c r="BMT67" s="4"/>
      <c r="BMU67" s="1"/>
      <c r="BMV67" s="41"/>
      <c r="BMW67" s="1"/>
      <c r="BMX67" s="4"/>
      <c r="BMY67" s="4"/>
      <c r="BMZ67" s="4"/>
      <c r="BNA67" s="41"/>
      <c r="BNB67" s="43"/>
      <c r="BNC67" s="3"/>
      <c r="BND67" s="3"/>
      <c r="BNE67" s="4"/>
      <c r="BNF67" s="1"/>
      <c r="BNG67" s="41"/>
      <c r="BNH67" s="1"/>
      <c r="BNI67" s="4"/>
      <c r="BNJ67" s="4"/>
      <c r="BNK67" s="4"/>
      <c r="BNL67" s="41"/>
      <c r="BNM67" s="43"/>
      <c r="BNN67" s="3"/>
      <c r="BNO67" s="3"/>
      <c r="BNP67" s="4"/>
      <c r="BNQ67" s="1"/>
      <c r="BNR67" s="41"/>
      <c r="BNS67" s="1"/>
      <c r="BNT67" s="4"/>
      <c r="BNU67" s="4"/>
      <c r="BNV67" s="4"/>
      <c r="BNW67" s="41"/>
      <c r="BNX67" s="43"/>
      <c r="BNY67" s="3"/>
      <c r="BNZ67" s="3"/>
      <c r="BOA67" s="4"/>
      <c r="BOB67" s="1"/>
      <c r="BOC67" s="41"/>
      <c r="BOD67" s="1"/>
      <c r="BOE67" s="4"/>
      <c r="BOF67" s="4"/>
      <c r="BOG67" s="4"/>
      <c r="BOH67" s="41"/>
      <c r="BOI67" s="43"/>
      <c r="BOJ67" s="3"/>
      <c r="BOK67" s="3"/>
      <c r="BOL67" s="4"/>
      <c r="BOM67" s="1"/>
      <c r="BON67" s="41"/>
      <c r="BOO67" s="1"/>
      <c r="BOP67" s="4"/>
      <c r="BOQ67" s="4"/>
      <c r="BOR67" s="4"/>
      <c r="BOS67" s="41"/>
      <c r="BOT67" s="43"/>
      <c r="BOU67" s="3"/>
      <c r="BOV67" s="3"/>
      <c r="BOW67" s="4"/>
      <c r="BOX67" s="1"/>
      <c r="BOY67" s="41"/>
      <c r="BOZ67" s="1"/>
      <c r="BPA67" s="4"/>
      <c r="BPB67" s="4"/>
      <c r="BPC67" s="4"/>
      <c r="BPD67" s="41"/>
      <c r="BPE67" s="43"/>
      <c r="BPF67" s="3"/>
      <c r="BPG67" s="3"/>
      <c r="BPH67" s="4"/>
      <c r="BPI67" s="1"/>
      <c r="BPJ67" s="41"/>
      <c r="BPK67" s="1"/>
      <c r="BPL67" s="4"/>
      <c r="BPM67" s="4"/>
      <c r="BPN67" s="4"/>
      <c r="BPO67" s="41"/>
      <c r="BPP67" s="43"/>
      <c r="BPQ67" s="3"/>
      <c r="BPR67" s="3"/>
      <c r="BPS67" s="4"/>
      <c r="BPT67" s="1"/>
      <c r="BPU67" s="41"/>
      <c r="BPV67" s="1"/>
      <c r="BPW67" s="4"/>
      <c r="BPX67" s="4"/>
      <c r="BPY67" s="4"/>
      <c r="BPZ67" s="41"/>
      <c r="BQA67" s="43"/>
      <c r="BQB67" s="3"/>
      <c r="BQC67" s="3"/>
      <c r="BQD67" s="4"/>
      <c r="BQE67" s="1"/>
      <c r="BQF67" s="41"/>
      <c r="BQG67" s="1"/>
      <c r="BQH67" s="4"/>
      <c r="BQI67" s="4"/>
      <c r="BQJ67" s="4"/>
      <c r="BQK67" s="41"/>
      <c r="BQL67" s="43"/>
      <c r="BQM67" s="3"/>
      <c r="BQN67" s="3"/>
      <c r="BQO67" s="4"/>
      <c r="BQP67" s="1"/>
      <c r="BQQ67" s="41"/>
      <c r="BQR67" s="1"/>
      <c r="BQS67" s="4"/>
      <c r="BQT67" s="4"/>
      <c r="BQU67" s="4"/>
      <c r="BQV67" s="41"/>
      <c r="BQW67" s="43"/>
      <c r="BQX67" s="3"/>
      <c r="BQY67" s="3"/>
      <c r="BQZ67" s="4"/>
      <c r="BRA67" s="1"/>
      <c r="BRB67" s="41"/>
      <c r="BRC67" s="1"/>
      <c r="BRD67" s="4"/>
      <c r="BRE67" s="4"/>
      <c r="BRF67" s="4"/>
      <c r="BRG67" s="41"/>
      <c r="BRH67" s="43"/>
      <c r="BRI67" s="3"/>
      <c r="BRJ67" s="3"/>
      <c r="BRK67" s="4"/>
      <c r="BRL67" s="1"/>
      <c r="BRM67" s="41"/>
      <c r="BRN67" s="1"/>
      <c r="BRO67" s="4"/>
      <c r="BRP67" s="4"/>
      <c r="BRQ67" s="4"/>
      <c r="BRR67" s="41"/>
      <c r="BRS67" s="43"/>
      <c r="BRT67" s="3"/>
      <c r="BRU67" s="3"/>
      <c r="BRV67" s="4"/>
      <c r="BRW67" s="1"/>
      <c r="BRX67" s="41"/>
      <c r="BRY67" s="1"/>
      <c r="BRZ67" s="4"/>
      <c r="BSA67" s="4"/>
      <c r="BSB67" s="4"/>
      <c r="BSC67" s="41"/>
      <c r="BSD67" s="43"/>
      <c r="BSE67" s="3"/>
      <c r="BSF67" s="3"/>
      <c r="BSG67" s="4"/>
      <c r="BSH67" s="1"/>
      <c r="BSI67" s="41"/>
      <c r="BSJ67" s="1"/>
      <c r="BSK67" s="4"/>
      <c r="BSL67" s="4"/>
      <c r="BSM67" s="4"/>
      <c r="BSN67" s="41"/>
      <c r="BSO67" s="43"/>
      <c r="BSP67" s="3"/>
      <c r="BSQ67" s="3"/>
      <c r="BSR67" s="4"/>
      <c r="BSS67" s="1"/>
      <c r="BST67" s="41"/>
      <c r="BSU67" s="1"/>
      <c r="BSV67" s="4"/>
      <c r="BSW67" s="4"/>
      <c r="BSX67" s="4"/>
      <c r="BSY67" s="41"/>
      <c r="BSZ67" s="43"/>
      <c r="BTA67" s="3"/>
      <c r="BTB67" s="3"/>
      <c r="BTC67" s="4"/>
      <c r="BTD67" s="1"/>
      <c r="BTE67" s="41"/>
      <c r="BTF67" s="1"/>
      <c r="BTG67" s="4"/>
      <c r="BTH67" s="4"/>
      <c r="BTI67" s="4"/>
      <c r="BTJ67" s="41"/>
      <c r="BTK67" s="43"/>
      <c r="BTL67" s="3"/>
      <c r="BTM67" s="3"/>
      <c r="BTN67" s="4"/>
      <c r="BTO67" s="1"/>
      <c r="BTP67" s="41"/>
      <c r="BTQ67" s="1"/>
      <c r="BTR67" s="4"/>
      <c r="BTS67" s="4"/>
      <c r="BTT67" s="4"/>
      <c r="BTU67" s="41"/>
      <c r="BTV67" s="43"/>
      <c r="BTW67" s="3"/>
      <c r="BTX67" s="3"/>
      <c r="BTY67" s="4"/>
      <c r="BTZ67" s="1"/>
      <c r="BUA67" s="41"/>
      <c r="BUB67" s="1"/>
      <c r="BUC67" s="4"/>
      <c r="BUD67" s="4"/>
      <c r="BUE67" s="4"/>
      <c r="BUF67" s="41"/>
      <c r="BUG67" s="43"/>
      <c r="BUH67" s="3"/>
      <c r="BUI67" s="3"/>
      <c r="BUJ67" s="4"/>
      <c r="BUK67" s="1"/>
      <c r="BUL67" s="41"/>
      <c r="BUM67" s="1"/>
      <c r="BUN67" s="4"/>
      <c r="BUO67" s="4"/>
      <c r="BUP67" s="4"/>
      <c r="BUQ67" s="41"/>
      <c r="BUR67" s="43"/>
      <c r="BUS67" s="3"/>
      <c r="BUT67" s="3"/>
      <c r="BUU67" s="4"/>
      <c r="BUV67" s="1"/>
      <c r="BUW67" s="41"/>
      <c r="BUX67" s="1"/>
      <c r="BUY67" s="4"/>
      <c r="BUZ67" s="4"/>
      <c r="BVA67" s="4"/>
      <c r="BVB67" s="41"/>
      <c r="BVC67" s="43"/>
      <c r="BVD67" s="3"/>
      <c r="BVE67" s="3"/>
      <c r="BVF67" s="4"/>
      <c r="BVG67" s="1"/>
      <c r="BVH67" s="41"/>
      <c r="BVI67" s="1"/>
      <c r="BVJ67" s="4"/>
      <c r="BVK67" s="4"/>
      <c r="BVL67" s="4"/>
      <c r="BVM67" s="41"/>
      <c r="BVN67" s="43"/>
      <c r="BVO67" s="3"/>
      <c r="BVP67" s="3"/>
      <c r="BVQ67" s="4"/>
      <c r="BVR67" s="1"/>
      <c r="BVS67" s="41"/>
      <c r="BVT67" s="1"/>
      <c r="BVU67" s="4"/>
      <c r="BVV67" s="4"/>
      <c r="BVW67" s="4"/>
      <c r="BVX67" s="41"/>
      <c r="BVY67" s="43"/>
      <c r="BVZ67" s="3"/>
      <c r="BWA67" s="3"/>
      <c r="BWB67" s="4"/>
      <c r="BWC67" s="1"/>
      <c r="BWD67" s="41"/>
      <c r="BWE67" s="1"/>
      <c r="BWF67" s="4"/>
      <c r="BWG67" s="4"/>
      <c r="BWH67" s="4"/>
      <c r="BWI67" s="41"/>
      <c r="BWJ67" s="43"/>
      <c r="BWK67" s="3"/>
      <c r="BWL67" s="3"/>
      <c r="BWM67" s="4"/>
      <c r="BWN67" s="1"/>
      <c r="BWO67" s="41"/>
      <c r="BWP67" s="1"/>
      <c r="BWQ67" s="4"/>
      <c r="BWR67" s="4"/>
      <c r="BWS67" s="4"/>
      <c r="BWT67" s="41"/>
      <c r="BWU67" s="43"/>
      <c r="BWV67" s="3"/>
      <c r="BWW67" s="3"/>
      <c r="BWX67" s="4"/>
      <c r="BWY67" s="1"/>
      <c r="BWZ67" s="41"/>
      <c r="BXA67" s="1"/>
      <c r="BXB67" s="4"/>
      <c r="BXC67" s="4"/>
      <c r="BXD67" s="4"/>
      <c r="BXE67" s="41"/>
      <c r="BXF67" s="43"/>
      <c r="BXG67" s="3"/>
      <c r="BXH67" s="3"/>
      <c r="BXI67" s="4"/>
      <c r="BXJ67" s="1"/>
      <c r="BXK67" s="41"/>
      <c r="BXL67" s="1"/>
      <c r="BXM67" s="4"/>
      <c r="BXN67" s="4"/>
      <c r="BXO67" s="4"/>
      <c r="BXP67" s="41"/>
      <c r="BXQ67" s="43"/>
      <c r="BXR67" s="3"/>
      <c r="BXS67" s="3"/>
      <c r="BXT67" s="4"/>
      <c r="BXU67" s="1"/>
      <c r="BXV67" s="41"/>
      <c r="BXW67" s="1"/>
      <c r="BXX67" s="4"/>
      <c r="BXY67" s="4"/>
      <c r="BXZ67" s="4"/>
      <c r="BYA67" s="41"/>
      <c r="BYB67" s="43"/>
      <c r="BYC67" s="3"/>
      <c r="BYD67" s="3"/>
      <c r="BYE67" s="4"/>
      <c r="BYF67" s="1"/>
      <c r="BYG67" s="41"/>
      <c r="BYH67" s="1"/>
      <c r="BYI67" s="4"/>
      <c r="BYJ67" s="4"/>
      <c r="BYK67" s="4"/>
      <c r="BYL67" s="41"/>
      <c r="BYM67" s="43"/>
      <c r="BYN67" s="3"/>
      <c r="BYO67" s="3"/>
      <c r="BYP67" s="4"/>
      <c r="BYQ67" s="1"/>
      <c r="BYR67" s="41"/>
      <c r="BYS67" s="1"/>
      <c r="BYT67" s="4"/>
      <c r="BYU67" s="4"/>
      <c r="BYV67" s="4"/>
      <c r="BYW67" s="41"/>
      <c r="BYX67" s="43"/>
      <c r="BYY67" s="3"/>
      <c r="BYZ67" s="3"/>
      <c r="BZA67" s="4"/>
      <c r="BZB67" s="1"/>
      <c r="BZC67" s="41"/>
      <c r="BZD67" s="1"/>
      <c r="BZE67" s="4"/>
      <c r="BZF67" s="4"/>
      <c r="BZG67" s="4"/>
      <c r="BZH67" s="41"/>
      <c r="BZI67" s="43"/>
      <c r="BZJ67" s="3"/>
      <c r="BZK67" s="3"/>
      <c r="BZL67" s="4"/>
      <c r="BZM67" s="1"/>
      <c r="BZN67" s="41"/>
      <c r="BZO67" s="1"/>
      <c r="BZP67" s="4"/>
      <c r="BZQ67" s="4"/>
      <c r="BZR67" s="4"/>
      <c r="BZS67" s="41"/>
      <c r="BZT67" s="43"/>
      <c r="BZU67" s="3"/>
      <c r="BZV67" s="3"/>
      <c r="BZW67" s="4"/>
      <c r="BZX67" s="1"/>
      <c r="BZY67" s="41"/>
      <c r="BZZ67" s="1"/>
      <c r="CAA67" s="4"/>
      <c r="CAB67" s="4"/>
      <c r="CAC67" s="4"/>
      <c r="CAD67" s="41"/>
      <c r="CAE67" s="43"/>
      <c r="CAF67" s="3"/>
      <c r="CAG67" s="3"/>
      <c r="CAH67" s="4"/>
      <c r="CAI67" s="1"/>
      <c r="CAJ67" s="41"/>
      <c r="CAK67" s="1"/>
      <c r="CAL67" s="4"/>
      <c r="CAM67" s="4"/>
      <c r="CAN67" s="4"/>
      <c r="CAO67" s="41"/>
      <c r="CAP67" s="43"/>
      <c r="CAQ67" s="3"/>
      <c r="CAR67" s="3"/>
      <c r="CAS67" s="4"/>
      <c r="CAT67" s="1"/>
      <c r="CAU67" s="41"/>
      <c r="CAV67" s="1"/>
      <c r="CAW67" s="4"/>
      <c r="CAX67" s="4"/>
      <c r="CAY67" s="4"/>
      <c r="CAZ67" s="41"/>
      <c r="CBA67" s="43"/>
      <c r="CBB67" s="3"/>
      <c r="CBC67" s="3"/>
      <c r="CBD67" s="4"/>
      <c r="CBE67" s="1"/>
      <c r="CBF67" s="41"/>
      <c r="CBG67" s="1"/>
      <c r="CBH67" s="4"/>
      <c r="CBI67" s="4"/>
      <c r="CBJ67" s="4"/>
      <c r="CBK67" s="41"/>
      <c r="CBL67" s="43"/>
      <c r="CBM67" s="3"/>
      <c r="CBN67" s="3"/>
      <c r="CBO67" s="4"/>
      <c r="CBP67" s="1"/>
      <c r="CBQ67" s="41"/>
      <c r="CBR67" s="1"/>
      <c r="CBS67" s="4"/>
      <c r="CBT67" s="4"/>
      <c r="CBU67" s="4"/>
      <c r="CBV67" s="41"/>
      <c r="CBW67" s="43"/>
      <c r="CBX67" s="3"/>
      <c r="CBY67" s="3"/>
      <c r="CBZ67" s="4"/>
      <c r="CCA67" s="1"/>
      <c r="CCB67" s="41"/>
      <c r="CCC67" s="1"/>
      <c r="CCD67" s="4"/>
      <c r="CCE67" s="4"/>
      <c r="CCF67" s="4"/>
      <c r="CCG67" s="41"/>
      <c r="CCH67" s="43"/>
      <c r="CCI67" s="3"/>
      <c r="CCJ67" s="3"/>
      <c r="CCK67" s="4"/>
      <c r="CCL67" s="1"/>
      <c r="CCM67" s="41"/>
      <c r="CCN67" s="1"/>
      <c r="CCO67" s="4"/>
      <c r="CCP67" s="4"/>
      <c r="CCQ67" s="4"/>
      <c r="CCR67" s="41"/>
      <c r="CCS67" s="43"/>
      <c r="CCT67" s="3"/>
      <c r="CCU67" s="3"/>
      <c r="CCV67" s="4"/>
      <c r="CCW67" s="1"/>
      <c r="CCX67" s="41"/>
      <c r="CCY67" s="1"/>
      <c r="CCZ67" s="4"/>
      <c r="CDA67" s="4"/>
      <c r="CDB67" s="4"/>
      <c r="CDC67" s="41"/>
      <c r="CDD67" s="43"/>
      <c r="CDE67" s="3"/>
      <c r="CDF67" s="3"/>
      <c r="CDG67" s="4"/>
      <c r="CDH67" s="1"/>
      <c r="CDI67" s="41"/>
      <c r="CDJ67" s="1"/>
      <c r="CDK67" s="4"/>
      <c r="CDL67" s="4"/>
      <c r="CDM67" s="4"/>
      <c r="CDN67" s="41"/>
      <c r="CDO67" s="43"/>
      <c r="CDP67" s="3"/>
      <c r="CDQ67" s="3"/>
      <c r="CDR67" s="4"/>
      <c r="CDS67" s="1"/>
      <c r="CDT67" s="41"/>
      <c r="CDU67" s="1"/>
      <c r="CDV67" s="4"/>
      <c r="CDW67" s="4"/>
      <c r="CDX67" s="4"/>
      <c r="CDY67" s="41"/>
      <c r="CDZ67" s="43"/>
      <c r="CEA67" s="3"/>
      <c r="CEB67" s="3"/>
      <c r="CEC67" s="4"/>
      <c r="CED67" s="1"/>
      <c r="CEE67" s="41"/>
      <c r="CEF67" s="1"/>
      <c r="CEG67" s="4"/>
      <c r="CEH67" s="4"/>
      <c r="CEI67" s="4"/>
      <c r="CEJ67" s="41"/>
      <c r="CEK67" s="43"/>
      <c r="CEL67" s="3"/>
      <c r="CEM67" s="3"/>
      <c r="CEN67" s="4"/>
      <c r="CEO67" s="1"/>
      <c r="CEP67" s="41"/>
      <c r="CEQ67" s="1"/>
      <c r="CER67" s="4"/>
      <c r="CES67" s="4"/>
      <c r="CET67" s="4"/>
      <c r="CEU67" s="41"/>
      <c r="CEV67" s="43"/>
      <c r="CEW67" s="3"/>
      <c r="CEX67" s="3"/>
      <c r="CEY67" s="4"/>
      <c r="CEZ67" s="1"/>
      <c r="CFA67" s="41"/>
      <c r="CFB67" s="1"/>
      <c r="CFC67" s="4"/>
      <c r="CFD67" s="4"/>
      <c r="CFE67" s="4"/>
      <c r="CFF67" s="41"/>
      <c r="CFG67" s="43"/>
      <c r="CFH67" s="3"/>
      <c r="CFI67" s="3"/>
      <c r="CFJ67" s="4"/>
      <c r="CFK67" s="1"/>
      <c r="CFL67" s="41"/>
      <c r="CFM67" s="1"/>
      <c r="CFN67" s="4"/>
      <c r="CFO67" s="4"/>
      <c r="CFP67" s="4"/>
      <c r="CFQ67" s="41"/>
      <c r="CFR67" s="43"/>
      <c r="CFS67" s="3"/>
      <c r="CFT67" s="3"/>
      <c r="CFU67" s="4"/>
      <c r="CFV67" s="1"/>
      <c r="CFW67" s="41"/>
      <c r="CFX67" s="1"/>
      <c r="CFY67" s="4"/>
      <c r="CFZ67" s="4"/>
      <c r="CGA67" s="4"/>
      <c r="CGB67" s="41"/>
      <c r="CGC67" s="43"/>
      <c r="CGD67" s="3"/>
      <c r="CGE67" s="3"/>
      <c r="CGF67" s="4"/>
      <c r="CGG67" s="1"/>
      <c r="CGH67" s="41"/>
      <c r="CGI67" s="1"/>
      <c r="CGJ67" s="4"/>
      <c r="CGK67" s="4"/>
      <c r="CGL67" s="4"/>
      <c r="CGM67" s="41"/>
      <c r="CGN67" s="43"/>
      <c r="CGO67" s="3"/>
      <c r="CGP67" s="3"/>
      <c r="CGQ67" s="4"/>
      <c r="CGR67" s="1"/>
      <c r="CGS67" s="41"/>
      <c r="CGT67" s="1"/>
      <c r="CGU67" s="4"/>
      <c r="CGV67" s="4"/>
      <c r="CGW67" s="4"/>
      <c r="CGX67" s="41"/>
      <c r="CGY67" s="43"/>
      <c r="CGZ67" s="3"/>
      <c r="CHA67" s="3"/>
      <c r="CHB67" s="4"/>
      <c r="CHC67" s="1"/>
      <c r="CHD67" s="41"/>
      <c r="CHE67" s="1"/>
      <c r="CHF67" s="4"/>
      <c r="CHG67" s="4"/>
      <c r="CHH67" s="4"/>
      <c r="CHI67" s="41"/>
      <c r="CHJ67" s="43"/>
      <c r="CHK67" s="3"/>
      <c r="CHL67" s="3"/>
      <c r="CHM67" s="4"/>
      <c r="CHN67" s="1"/>
      <c r="CHO67" s="41"/>
      <c r="CHP67" s="1"/>
      <c r="CHQ67" s="4"/>
      <c r="CHR67" s="4"/>
      <c r="CHS67" s="4"/>
      <c r="CHT67" s="41"/>
      <c r="CHU67" s="43"/>
      <c r="CHV67" s="3"/>
      <c r="CHW67" s="3"/>
      <c r="CHX67" s="4"/>
      <c r="CHY67" s="1"/>
      <c r="CHZ67" s="41"/>
      <c r="CIA67" s="1"/>
      <c r="CIB67" s="4"/>
      <c r="CIC67" s="4"/>
      <c r="CID67" s="4"/>
      <c r="CIE67" s="41"/>
      <c r="CIF67" s="43"/>
      <c r="CIG67" s="3"/>
      <c r="CIH67" s="3"/>
      <c r="CII67" s="4"/>
      <c r="CIJ67" s="1"/>
      <c r="CIK67" s="41"/>
      <c r="CIL67" s="1"/>
      <c r="CIM67" s="4"/>
      <c r="CIN67" s="4"/>
      <c r="CIO67" s="4"/>
      <c r="CIP67" s="41"/>
      <c r="CIQ67" s="43"/>
      <c r="CIR67" s="3"/>
      <c r="CIS67" s="3"/>
      <c r="CIT67" s="4"/>
      <c r="CIU67" s="1"/>
      <c r="CIV67" s="41"/>
      <c r="CIW67" s="1"/>
      <c r="CIX67" s="4"/>
      <c r="CIY67" s="4"/>
      <c r="CIZ67" s="4"/>
      <c r="CJA67" s="41"/>
      <c r="CJB67" s="43"/>
      <c r="CJC67" s="3"/>
      <c r="CJD67" s="3"/>
      <c r="CJE67" s="4"/>
      <c r="CJF67" s="1"/>
      <c r="CJG67" s="41"/>
      <c r="CJH67" s="1"/>
      <c r="CJI67" s="4"/>
      <c r="CJJ67" s="4"/>
      <c r="CJK67" s="4"/>
      <c r="CJL67" s="41"/>
      <c r="CJM67" s="43"/>
      <c r="CJN67" s="3"/>
      <c r="CJO67" s="3"/>
      <c r="CJP67" s="4"/>
      <c r="CJQ67" s="1"/>
      <c r="CJR67" s="41"/>
      <c r="CJS67" s="1"/>
      <c r="CJT67" s="4"/>
      <c r="CJU67" s="4"/>
      <c r="CJV67" s="4"/>
      <c r="CJW67" s="41"/>
      <c r="CJX67" s="43"/>
      <c r="CJY67" s="3"/>
      <c r="CJZ67" s="3"/>
      <c r="CKA67" s="4"/>
      <c r="CKB67" s="1"/>
      <c r="CKC67" s="41"/>
      <c r="CKD67" s="1"/>
      <c r="CKE67" s="4"/>
      <c r="CKF67" s="4"/>
      <c r="CKG67" s="4"/>
      <c r="CKH67" s="41"/>
      <c r="CKI67" s="43"/>
      <c r="CKJ67" s="3"/>
      <c r="CKK67" s="3"/>
      <c r="CKL67" s="4"/>
      <c r="CKM67" s="1"/>
      <c r="CKN67" s="41"/>
      <c r="CKO67" s="1"/>
      <c r="CKP67" s="4"/>
      <c r="CKQ67" s="4"/>
      <c r="CKR67" s="4"/>
      <c r="CKS67" s="41"/>
      <c r="CKT67" s="43"/>
      <c r="CKU67" s="3"/>
      <c r="CKV67" s="3"/>
      <c r="CKW67" s="4"/>
      <c r="CKX67" s="1"/>
      <c r="CKY67" s="41"/>
      <c r="CKZ67" s="1"/>
      <c r="CLA67" s="4"/>
      <c r="CLB67" s="4"/>
      <c r="CLC67" s="4"/>
      <c r="CLD67" s="41"/>
      <c r="CLE67" s="43"/>
      <c r="CLF67" s="3"/>
      <c r="CLG67" s="3"/>
      <c r="CLH67" s="4"/>
      <c r="CLI67" s="1"/>
      <c r="CLJ67" s="41"/>
      <c r="CLK67" s="1"/>
      <c r="CLL67" s="4"/>
      <c r="CLM67" s="4"/>
      <c r="CLN67" s="4"/>
      <c r="CLO67" s="41"/>
      <c r="CLP67" s="43"/>
      <c r="CLQ67" s="3"/>
      <c r="CLR67" s="3"/>
      <c r="CLS67" s="4"/>
      <c r="CLT67" s="1"/>
      <c r="CLU67" s="41"/>
      <c r="CLV67" s="1"/>
      <c r="CLW67" s="4"/>
      <c r="CLX67" s="4"/>
      <c r="CLY67" s="4"/>
      <c r="CLZ67" s="41"/>
      <c r="CMA67" s="43"/>
      <c r="CMB67" s="3"/>
      <c r="CMC67" s="3"/>
      <c r="CMD67" s="4"/>
      <c r="CME67" s="1"/>
      <c r="CMF67" s="41"/>
      <c r="CMG67" s="1"/>
      <c r="CMH67" s="4"/>
      <c r="CMI67" s="4"/>
      <c r="CMJ67" s="4"/>
      <c r="CMK67" s="41"/>
      <c r="CML67" s="43"/>
      <c r="CMM67" s="3"/>
      <c r="CMN67" s="3"/>
      <c r="CMO67" s="4"/>
      <c r="CMP67" s="1"/>
      <c r="CMQ67" s="41"/>
      <c r="CMR67" s="1"/>
      <c r="CMS67" s="4"/>
      <c r="CMT67" s="4"/>
      <c r="CMU67" s="4"/>
      <c r="CMV67" s="41"/>
      <c r="CMW67" s="43"/>
      <c r="CMX67" s="3"/>
      <c r="CMY67" s="3"/>
      <c r="CMZ67" s="4"/>
      <c r="CNA67" s="1"/>
      <c r="CNB67" s="41"/>
      <c r="CNC67" s="1"/>
      <c r="CND67" s="4"/>
      <c r="CNE67" s="4"/>
      <c r="CNF67" s="4"/>
      <c r="CNG67" s="41"/>
      <c r="CNH67" s="43"/>
      <c r="CNI67" s="3"/>
      <c r="CNJ67" s="3"/>
      <c r="CNK67" s="4"/>
      <c r="CNL67" s="1"/>
      <c r="CNM67" s="41"/>
      <c r="CNN67" s="1"/>
      <c r="CNO67" s="4"/>
      <c r="CNP67" s="4"/>
      <c r="CNQ67" s="4"/>
      <c r="CNR67" s="41"/>
      <c r="CNS67" s="43"/>
      <c r="CNT67" s="3"/>
      <c r="CNU67" s="3"/>
      <c r="CNV67" s="4"/>
      <c r="CNW67" s="1"/>
      <c r="CNX67" s="41"/>
      <c r="CNY67" s="1"/>
      <c r="CNZ67" s="4"/>
      <c r="COA67" s="4"/>
      <c r="COB67" s="4"/>
      <c r="COC67" s="41"/>
      <c r="COD67" s="43"/>
      <c r="COE67" s="3"/>
      <c r="COF67" s="3"/>
      <c r="COG67" s="4"/>
      <c r="COH67" s="1"/>
      <c r="COI67" s="41"/>
      <c r="COJ67" s="1"/>
      <c r="COK67" s="4"/>
      <c r="COL67" s="4"/>
      <c r="COM67" s="4"/>
      <c r="CON67" s="41"/>
      <c r="COO67" s="43"/>
      <c r="COP67" s="3"/>
      <c r="COQ67" s="3"/>
      <c r="COR67" s="4"/>
      <c r="COS67" s="1"/>
      <c r="COT67" s="41"/>
      <c r="COU67" s="1"/>
      <c r="COV67" s="4"/>
      <c r="COW67" s="4"/>
      <c r="COX67" s="4"/>
      <c r="COY67" s="41"/>
      <c r="COZ67" s="43"/>
      <c r="CPA67" s="3"/>
      <c r="CPB67" s="3"/>
      <c r="CPC67" s="4"/>
      <c r="CPD67" s="1"/>
      <c r="CPE67" s="41"/>
      <c r="CPF67" s="1"/>
      <c r="CPG67" s="4"/>
      <c r="CPH67" s="4"/>
      <c r="CPI67" s="4"/>
      <c r="CPJ67" s="41"/>
      <c r="CPK67" s="43"/>
      <c r="CPL67" s="3"/>
      <c r="CPM67" s="3"/>
      <c r="CPN67" s="4"/>
      <c r="CPO67" s="1"/>
      <c r="CPP67" s="41"/>
      <c r="CPQ67" s="1"/>
      <c r="CPR67" s="4"/>
      <c r="CPS67" s="4"/>
      <c r="CPT67" s="4"/>
      <c r="CPU67" s="41"/>
      <c r="CPV67" s="43"/>
      <c r="CPW67" s="3"/>
      <c r="CPX67" s="3"/>
      <c r="CPY67" s="4"/>
      <c r="CPZ67" s="1"/>
      <c r="CQA67" s="41"/>
      <c r="CQB67" s="1"/>
      <c r="CQC67" s="4"/>
      <c r="CQD67" s="4"/>
      <c r="CQE67" s="4"/>
      <c r="CQF67" s="41"/>
      <c r="CQG67" s="43"/>
      <c r="CQH67" s="3"/>
      <c r="CQI67" s="3"/>
      <c r="CQJ67" s="4"/>
      <c r="CQK67" s="1"/>
      <c r="CQL67" s="41"/>
      <c r="CQM67" s="1"/>
      <c r="CQN67" s="4"/>
      <c r="CQO67" s="4"/>
      <c r="CQP67" s="4"/>
      <c r="CQQ67" s="41"/>
      <c r="CQR67" s="43"/>
      <c r="CQS67" s="3"/>
      <c r="CQT67" s="3"/>
      <c r="CQU67" s="4"/>
      <c r="CQV67" s="1"/>
      <c r="CQW67" s="41"/>
      <c r="CQX67" s="1"/>
      <c r="CQY67" s="4"/>
      <c r="CQZ67" s="4"/>
      <c r="CRA67" s="4"/>
      <c r="CRB67" s="41"/>
      <c r="CRC67" s="43"/>
      <c r="CRD67" s="3"/>
      <c r="CRE67" s="3"/>
      <c r="CRF67" s="4"/>
      <c r="CRG67" s="1"/>
      <c r="CRH67" s="41"/>
      <c r="CRI67" s="1"/>
      <c r="CRJ67" s="4"/>
      <c r="CRK67" s="4"/>
      <c r="CRL67" s="4"/>
      <c r="CRM67" s="41"/>
      <c r="CRN67" s="43"/>
      <c r="CRO67" s="3"/>
      <c r="CRP67" s="3"/>
      <c r="CRQ67" s="4"/>
      <c r="CRR67" s="1"/>
      <c r="CRS67" s="41"/>
      <c r="CRT67" s="1"/>
      <c r="CRU67" s="4"/>
      <c r="CRV67" s="4"/>
      <c r="CRW67" s="4"/>
      <c r="CRX67" s="41"/>
      <c r="CRY67" s="43"/>
      <c r="CRZ67" s="3"/>
      <c r="CSA67" s="3"/>
      <c r="CSB67" s="4"/>
      <c r="CSC67" s="1"/>
      <c r="CSD67" s="41"/>
      <c r="CSE67" s="1"/>
      <c r="CSF67" s="4"/>
      <c r="CSG67" s="4"/>
      <c r="CSH67" s="4"/>
      <c r="CSI67" s="41"/>
      <c r="CSJ67" s="43"/>
      <c r="CSK67" s="3"/>
      <c r="CSL67" s="3"/>
      <c r="CSM67" s="4"/>
      <c r="CSN67" s="1"/>
      <c r="CSO67" s="41"/>
      <c r="CSP67" s="1"/>
      <c r="CSQ67" s="4"/>
      <c r="CSR67" s="4"/>
      <c r="CSS67" s="4"/>
      <c r="CST67" s="41"/>
      <c r="CSU67" s="43"/>
      <c r="CSV67" s="3"/>
      <c r="CSW67" s="3"/>
      <c r="CSX67" s="4"/>
      <c r="CSY67" s="1"/>
      <c r="CSZ67" s="41"/>
      <c r="CTA67" s="1"/>
      <c r="CTB67" s="4"/>
      <c r="CTC67" s="4"/>
      <c r="CTD67" s="4"/>
      <c r="CTE67" s="41"/>
      <c r="CTF67" s="43"/>
      <c r="CTG67" s="3"/>
      <c r="CTH67" s="3"/>
      <c r="CTI67" s="4"/>
      <c r="CTJ67" s="1"/>
      <c r="CTK67" s="41"/>
      <c r="CTL67" s="1"/>
      <c r="CTM67" s="4"/>
      <c r="CTN67" s="4"/>
      <c r="CTO67" s="4"/>
      <c r="CTP67" s="41"/>
      <c r="CTQ67" s="43"/>
      <c r="CTR67" s="3"/>
      <c r="CTS67" s="3"/>
      <c r="CTT67" s="4"/>
      <c r="CTU67" s="1"/>
      <c r="CTV67" s="41"/>
      <c r="CTW67" s="1"/>
      <c r="CTX67" s="4"/>
      <c r="CTY67" s="4"/>
      <c r="CTZ67" s="4"/>
      <c r="CUA67" s="41"/>
    </row>
    <row r="68" s="1" customFormat="1" ht="17.25" customHeight="1" spans="1:2575">
      <c r="A68" s="25">
        <v>65</v>
      </c>
      <c r="B68" s="34" t="s">
        <v>86</v>
      </c>
      <c r="C68" s="34" t="s">
        <v>13</v>
      </c>
      <c r="D68" s="34">
        <v>1932.05</v>
      </c>
      <c r="E68" s="34" t="s">
        <v>87</v>
      </c>
      <c r="F68" s="24">
        <v>30</v>
      </c>
      <c r="G68" s="46"/>
      <c r="H68" s="8"/>
      <c r="I68" s="36"/>
      <c r="J68" s="36"/>
      <c r="K68" s="36"/>
      <c r="L68" s="38"/>
      <c r="M68" s="39"/>
      <c r="N68" s="6"/>
      <c r="O68" s="6"/>
      <c r="P68" s="36"/>
      <c r="Q68" s="8"/>
      <c r="R68" s="38"/>
      <c r="S68" s="8"/>
      <c r="T68" s="36"/>
      <c r="U68" s="36"/>
      <c r="V68" s="36"/>
      <c r="W68" s="38"/>
      <c r="X68" s="39"/>
      <c r="Y68" s="6"/>
      <c r="Z68" s="3"/>
      <c r="AA68" s="4"/>
      <c r="AB68" s="1"/>
      <c r="AC68" s="41"/>
      <c r="AD68" s="1"/>
      <c r="AE68" s="4"/>
      <c r="AF68" s="4"/>
      <c r="AG68" s="4"/>
      <c r="AH68" s="41"/>
      <c r="AI68" s="43"/>
      <c r="AJ68" s="3"/>
      <c r="AK68" s="3"/>
      <c r="AL68" s="4"/>
      <c r="AM68" s="1"/>
      <c r="AN68" s="41"/>
      <c r="AO68" s="1"/>
      <c r="AP68" s="4"/>
      <c r="AQ68" s="4"/>
      <c r="AR68" s="4"/>
      <c r="AS68" s="41"/>
      <c r="AT68" s="43"/>
      <c r="AU68" s="3"/>
      <c r="AV68" s="3"/>
      <c r="AW68" s="4"/>
      <c r="AX68" s="1"/>
      <c r="AY68" s="41"/>
      <c r="AZ68" s="1"/>
      <c r="BA68" s="4"/>
      <c r="BB68" s="4"/>
      <c r="BC68" s="4"/>
      <c r="BD68" s="41"/>
      <c r="BE68" s="43"/>
      <c r="BF68" s="3"/>
      <c r="BG68" s="3"/>
      <c r="BH68" s="4"/>
      <c r="BI68" s="1"/>
      <c r="BJ68" s="41"/>
      <c r="BK68" s="1"/>
      <c r="BL68" s="4"/>
      <c r="BM68" s="4"/>
      <c r="BN68" s="4"/>
      <c r="BO68" s="41"/>
      <c r="BP68" s="43"/>
      <c r="BQ68" s="3"/>
      <c r="BR68" s="3"/>
      <c r="BS68" s="4"/>
      <c r="BT68" s="1"/>
      <c r="BU68" s="41"/>
      <c r="BV68" s="1"/>
      <c r="BW68" s="4"/>
      <c r="BX68" s="4"/>
      <c r="BY68" s="4"/>
      <c r="BZ68" s="41"/>
      <c r="CA68" s="43"/>
      <c r="CB68" s="3"/>
      <c r="CC68" s="3"/>
      <c r="CD68" s="4"/>
      <c r="CE68" s="1"/>
      <c r="CF68" s="41"/>
      <c r="CG68" s="1"/>
      <c r="CH68" s="4"/>
      <c r="CI68" s="4"/>
      <c r="CJ68" s="4"/>
      <c r="CK68" s="41"/>
      <c r="CL68" s="43"/>
      <c r="CM68" s="3"/>
      <c r="CN68" s="3"/>
      <c r="CO68" s="4"/>
      <c r="CP68" s="1"/>
      <c r="CQ68" s="41"/>
      <c r="CR68" s="1"/>
      <c r="CS68" s="4"/>
      <c r="CT68" s="4"/>
      <c r="CU68" s="4"/>
      <c r="CV68" s="41"/>
      <c r="CW68" s="43"/>
      <c r="CX68" s="3"/>
      <c r="CY68" s="3"/>
      <c r="CZ68" s="4"/>
      <c r="DA68" s="1"/>
      <c r="DB68" s="41"/>
      <c r="DC68" s="1"/>
      <c r="DD68" s="4"/>
      <c r="DE68" s="4"/>
      <c r="DF68" s="4"/>
      <c r="DG68" s="41"/>
      <c r="DH68" s="43"/>
      <c r="DI68" s="3"/>
      <c r="DJ68" s="3"/>
      <c r="DK68" s="4"/>
      <c r="DL68" s="1"/>
      <c r="DM68" s="41"/>
      <c r="DN68" s="1"/>
      <c r="DO68" s="4"/>
      <c r="DP68" s="4"/>
      <c r="DQ68" s="4"/>
      <c r="DR68" s="41"/>
      <c r="DS68" s="43"/>
      <c r="DT68" s="3"/>
      <c r="DU68" s="3"/>
      <c r="DV68" s="4"/>
      <c r="DW68" s="1"/>
      <c r="DX68" s="41"/>
      <c r="DY68" s="1"/>
      <c r="DZ68" s="4"/>
      <c r="EA68" s="4"/>
      <c r="EB68" s="4"/>
      <c r="EC68" s="41"/>
      <c r="ED68" s="43"/>
      <c r="EE68" s="3"/>
      <c r="EF68" s="3"/>
      <c r="EG68" s="4"/>
      <c r="EH68" s="1"/>
      <c r="EI68" s="41"/>
      <c r="EJ68" s="1"/>
      <c r="EK68" s="4"/>
      <c r="EL68" s="4"/>
      <c r="EM68" s="4"/>
      <c r="EN68" s="41"/>
      <c r="EO68" s="43"/>
      <c r="EP68" s="3"/>
      <c r="EQ68" s="3"/>
      <c r="ER68" s="4"/>
      <c r="ES68" s="1"/>
      <c r="ET68" s="41"/>
      <c r="EU68" s="1"/>
      <c r="EV68" s="4"/>
      <c r="EW68" s="4"/>
      <c r="EX68" s="4"/>
      <c r="EY68" s="41"/>
      <c r="EZ68" s="43"/>
      <c r="FA68" s="3"/>
      <c r="FB68" s="3"/>
      <c r="FC68" s="4"/>
      <c r="FD68" s="1"/>
      <c r="FE68" s="41"/>
      <c r="FF68" s="1"/>
      <c r="FG68" s="4"/>
      <c r="FH68" s="4"/>
      <c r="FI68" s="4"/>
      <c r="FJ68" s="41"/>
      <c r="FK68" s="43"/>
      <c r="FL68" s="3"/>
      <c r="FM68" s="3"/>
      <c r="FN68" s="4"/>
      <c r="FO68" s="1"/>
      <c r="FP68" s="41"/>
      <c r="FQ68" s="1"/>
      <c r="FR68" s="4"/>
      <c r="FS68" s="4"/>
      <c r="FT68" s="4"/>
      <c r="FU68" s="41"/>
      <c r="FV68" s="43"/>
      <c r="FW68" s="3"/>
      <c r="FX68" s="3"/>
      <c r="FY68" s="4"/>
      <c r="FZ68" s="1"/>
      <c r="GA68" s="41"/>
      <c r="GB68" s="1"/>
      <c r="GC68" s="4"/>
      <c r="GD68" s="4"/>
      <c r="GE68" s="4"/>
      <c r="GF68" s="41"/>
      <c r="GG68" s="43"/>
      <c r="GH68" s="3"/>
      <c r="GI68" s="3"/>
      <c r="GJ68" s="4"/>
      <c r="GK68" s="1"/>
      <c r="GL68" s="41"/>
      <c r="GM68" s="1"/>
      <c r="GN68" s="4"/>
      <c r="GO68" s="4"/>
      <c r="GP68" s="4"/>
      <c r="GQ68" s="41"/>
      <c r="GR68" s="43"/>
      <c r="GS68" s="3"/>
      <c r="GT68" s="3"/>
      <c r="GU68" s="4"/>
      <c r="GV68" s="1"/>
      <c r="GW68" s="41"/>
      <c r="GX68" s="1"/>
      <c r="GY68" s="4"/>
      <c r="GZ68" s="4"/>
      <c r="HA68" s="4"/>
      <c r="HB68" s="41"/>
      <c r="HC68" s="43"/>
      <c r="HD68" s="3"/>
      <c r="HE68" s="3"/>
      <c r="HF68" s="4"/>
      <c r="HG68" s="1"/>
      <c r="HH68" s="41"/>
      <c r="HI68" s="1"/>
      <c r="HJ68" s="4"/>
      <c r="HK68" s="4"/>
      <c r="HL68" s="4"/>
      <c r="HM68" s="41"/>
      <c r="HN68" s="43"/>
      <c r="HO68" s="3"/>
      <c r="HP68" s="3"/>
      <c r="HQ68" s="4"/>
      <c r="HR68" s="1"/>
      <c r="HS68" s="41"/>
      <c r="HT68" s="1"/>
      <c r="HU68" s="4"/>
      <c r="HV68" s="4"/>
      <c r="HW68" s="4"/>
      <c r="HX68" s="41"/>
      <c r="HY68" s="43"/>
      <c r="HZ68" s="3"/>
      <c r="IA68" s="3"/>
      <c r="IB68" s="4"/>
      <c r="IC68" s="1"/>
      <c r="ID68" s="41"/>
      <c r="IE68" s="1"/>
      <c r="IF68" s="4"/>
      <c r="IG68" s="4"/>
      <c r="IH68" s="4"/>
      <c r="II68" s="41"/>
      <c r="IJ68" s="43"/>
      <c r="IK68" s="3"/>
      <c r="IL68" s="3"/>
      <c r="IM68" s="4"/>
      <c r="IN68" s="1"/>
      <c r="IO68" s="41"/>
      <c r="IP68" s="1"/>
      <c r="IQ68" s="4"/>
      <c r="IR68" s="4"/>
      <c r="IS68" s="4"/>
      <c r="IT68" s="41"/>
      <c r="IU68" s="43"/>
      <c r="IV68" s="3"/>
      <c r="IW68" s="3"/>
      <c r="IX68" s="4"/>
      <c r="IY68" s="1"/>
      <c r="IZ68" s="41"/>
      <c r="JA68" s="1"/>
      <c r="JB68" s="4"/>
      <c r="JC68" s="4"/>
      <c r="JD68" s="4"/>
      <c r="JE68" s="41"/>
      <c r="JF68" s="43"/>
      <c r="JG68" s="3"/>
      <c r="JH68" s="3"/>
      <c r="JI68" s="4"/>
      <c r="JJ68" s="1"/>
      <c r="JK68" s="41"/>
      <c r="JL68" s="1"/>
      <c r="JM68" s="4"/>
      <c r="JN68" s="4"/>
      <c r="JO68" s="4"/>
      <c r="JP68" s="41"/>
      <c r="JQ68" s="43"/>
      <c r="JR68" s="3"/>
      <c r="JS68" s="3"/>
      <c r="JT68" s="4"/>
      <c r="JU68" s="1"/>
      <c r="JV68" s="41"/>
      <c r="JW68" s="1"/>
      <c r="JX68" s="4"/>
      <c r="JY68" s="4"/>
      <c r="JZ68" s="4"/>
      <c r="KA68" s="41"/>
      <c r="KB68" s="43"/>
      <c r="KC68" s="3"/>
      <c r="KD68" s="3"/>
      <c r="KE68" s="4"/>
      <c r="KF68" s="1"/>
      <c r="KG68" s="41"/>
      <c r="KH68" s="1"/>
      <c r="KI68" s="4"/>
      <c r="KJ68" s="4"/>
      <c r="KK68" s="4"/>
      <c r="KL68" s="41"/>
      <c r="KM68" s="43"/>
      <c r="KN68" s="3"/>
      <c r="KO68" s="3"/>
      <c r="KP68" s="4"/>
      <c r="KQ68" s="1"/>
      <c r="KR68" s="41"/>
      <c r="KS68" s="1"/>
      <c r="KT68" s="4"/>
      <c r="KU68" s="4"/>
      <c r="KV68" s="4"/>
      <c r="KW68" s="41"/>
      <c r="KX68" s="43"/>
      <c r="KY68" s="3"/>
      <c r="KZ68" s="3"/>
      <c r="LA68" s="4"/>
      <c r="LB68" s="1"/>
      <c r="LC68" s="41"/>
      <c r="LD68" s="1"/>
      <c r="LE68" s="4"/>
      <c r="LF68" s="4"/>
      <c r="LG68" s="4"/>
      <c r="LH68" s="41"/>
      <c r="LI68" s="43"/>
      <c r="LJ68" s="3"/>
      <c r="LK68" s="3"/>
      <c r="LL68" s="4"/>
      <c r="LM68" s="1"/>
      <c r="LN68" s="41"/>
      <c r="LO68" s="1"/>
      <c r="LP68" s="4"/>
      <c r="LQ68" s="4"/>
      <c r="LR68" s="4"/>
      <c r="LS68" s="41"/>
      <c r="LT68" s="43"/>
      <c r="LU68" s="3"/>
      <c r="LV68" s="3"/>
      <c r="LW68" s="4"/>
      <c r="LX68" s="1"/>
      <c r="LY68" s="41"/>
      <c r="LZ68" s="1"/>
      <c r="MA68" s="4"/>
      <c r="MB68" s="4"/>
      <c r="MC68" s="4"/>
      <c r="MD68" s="41"/>
      <c r="ME68" s="43"/>
      <c r="MF68" s="3"/>
      <c r="MG68" s="3"/>
      <c r="MH68" s="4"/>
      <c r="MI68" s="1"/>
      <c r="MJ68" s="41"/>
      <c r="MK68" s="1"/>
      <c r="ML68" s="4"/>
      <c r="MM68" s="4"/>
      <c r="MN68" s="4"/>
      <c r="MO68" s="41"/>
      <c r="MP68" s="43"/>
      <c r="MQ68" s="3"/>
      <c r="MR68" s="3"/>
      <c r="MS68" s="4"/>
      <c r="MT68" s="1"/>
      <c r="MU68" s="41"/>
      <c r="MV68" s="1"/>
      <c r="MW68" s="4"/>
      <c r="MX68" s="4"/>
      <c r="MY68" s="4"/>
      <c r="MZ68" s="41"/>
      <c r="NA68" s="43"/>
      <c r="NB68" s="3"/>
      <c r="NC68" s="3"/>
      <c r="ND68" s="4"/>
      <c r="NE68" s="1"/>
      <c r="NF68" s="41"/>
      <c r="NG68" s="1"/>
      <c r="NH68" s="4"/>
      <c r="NI68" s="4"/>
      <c r="NJ68" s="4"/>
      <c r="NK68" s="41"/>
      <c r="NL68" s="43"/>
      <c r="NM68" s="3"/>
      <c r="NN68" s="3"/>
      <c r="NO68" s="4"/>
      <c r="NP68" s="1"/>
      <c r="NQ68" s="41"/>
      <c r="NR68" s="1"/>
      <c r="NS68" s="4"/>
      <c r="NT68" s="4"/>
      <c r="NU68" s="4"/>
      <c r="NV68" s="41"/>
      <c r="NW68" s="43"/>
      <c r="NX68" s="3"/>
      <c r="NY68" s="3"/>
      <c r="NZ68" s="4"/>
      <c r="OA68" s="1"/>
      <c r="OB68" s="41"/>
      <c r="OC68" s="1"/>
      <c r="OD68" s="4"/>
      <c r="OE68" s="4"/>
      <c r="OF68" s="4"/>
      <c r="OG68" s="41"/>
      <c r="OH68" s="43"/>
      <c r="OI68" s="3"/>
      <c r="OJ68" s="3"/>
      <c r="OK68" s="4"/>
      <c r="OL68" s="1"/>
      <c r="OM68" s="41"/>
      <c r="ON68" s="1"/>
      <c r="OO68" s="4"/>
      <c r="OP68" s="4"/>
      <c r="OQ68" s="4"/>
      <c r="OR68" s="41"/>
      <c r="OS68" s="43"/>
      <c r="OT68" s="3"/>
      <c r="OU68" s="3"/>
      <c r="OV68" s="4"/>
      <c r="OW68" s="1"/>
      <c r="OX68" s="41"/>
      <c r="OY68" s="1"/>
      <c r="OZ68" s="4"/>
      <c r="PA68" s="4"/>
      <c r="PB68" s="4"/>
      <c r="PC68" s="41"/>
      <c r="PD68" s="43"/>
      <c r="PE68" s="3"/>
      <c r="PF68" s="3"/>
      <c r="PG68" s="4"/>
      <c r="PH68" s="1"/>
      <c r="PI68" s="41"/>
      <c r="PJ68" s="1"/>
      <c r="PK68" s="4"/>
      <c r="PL68" s="4"/>
      <c r="PM68" s="4"/>
      <c r="PN68" s="41"/>
      <c r="PO68" s="43"/>
      <c r="PP68" s="3"/>
      <c r="PQ68" s="3"/>
      <c r="PR68" s="4"/>
      <c r="PS68" s="1"/>
      <c r="PT68" s="41"/>
      <c r="PU68" s="1"/>
      <c r="PV68" s="4"/>
      <c r="PW68" s="4"/>
      <c r="PX68" s="4"/>
      <c r="PY68" s="41"/>
      <c r="PZ68" s="43"/>
      <c r="QA68" s="3"/>
      <c r="QB68" s="3"/>
      <c r="QC68" s="4"/>
      <c r="QD68" s="1"/>
      <c r="QE68" s="41"/>
      <c r="QF68" s="1"/>
      <c r="QG68" s="4"/>
      <c r="QH68" s="4"/>
      <c r="QI68" s="4"/>
      <c r="QJ68" s="41"/>
      <c r="QK68" s="43"/>
      <c r="QL68" s="3"/>
      <c r="QM68" s="3"/>
      <c r="QN68" s="4"/>
      <c r="QO68" s="1"/>
      <c r="QP68" s="41"/>
      <c r="QQ68" s="1"/>
      <c r="QR68" s="4"/>
      <c r="QS68" s="4"/>
      <c r="QT68" s="4"/>
      <c r="QU68" s="41"/>
      <c r="QV68" s="43"/>
      <c r="QW68" s="3"/>
      <c r="QX68" s="3"/>
      <c r="QY68" s="4"/>
      <c r="QZ68" s="1"/>
      <c r="RA68" s="41"/>
      <c r="RB68" s="1"/>
      <c r="RC68" s="4"/>
      <c r="RD68" s="4"/>
      <c r="RE68" s="4"/>
      <c r="RF68" s="41"/>
      <c r="RG68" s="43"/>
      <c r="RH68" s="3"/>
      <c r="RI68" s="3"/>
      <c r="RJ68" s="4"/>
      <c r="RK68" s="1"/>
      <c r="RL68" s="41"/>
      <c r="RM68" s="1"/>
      <c r="RN68" s="4"/>
      <c r="RO68" s="4"/>
      <c r="RP68" s="4"/>
      <c r="RQ68" s="41"/>
      <c r="RR68" s="43"/>
      <c r="RS68" s="3"/>
      <c r="RT68" s="3"/>
      <c r="RU68" s="4"/>
      <c r="RV68" s="1"/>
      <c r="RW68" s="41"/>
      <c r="RX68" s="1"/>
      <c r="RY68" s="4"/>
      <c r="RZ68" s="4"/>
      <c r="SA68" s="4"/>
      <c r="SB68" s="41"/>
      <c r="SC68" s="43"/>
      <c r="SD68" s="3"/>
      <c r="SE68" s="3"/>
      <c r="SF68" s="4"/>
      <c r="SG68" s="1"/>
      <c r="SH68" s="41"/>
      <c r="SI68" s="1"/>
      <c r="SJ68" s="4"/>
      <c r="SK68" s="4"/>
      <c r="SL68" s="4"/>
      <c r="SM68" s="41"/>
      <c r="SN68" s="43"/>
      <c r="SO68" s="3"/>
      <c r="SP68" s="3"/>
      <c r="SQ68" s="4"/>
      <c r="SR68" s="1"/>
      <c r="SS68" s="41"/>
      <c r="ST68" s="1"/>
      <c r="SU68" s="4"/>
      <c r="SV68" s="4"/>
      <c r="SW68" s="4"/>
      <c r="SX68" s="41"/>
      <c r="SY68" s="43"/>
      <c r="SZ68" s="3"/>
      <c r="TA68" s="3"/>
      <c r="TB68" s="4"/>
      <c r="TC68" s="1"/>
      <c r="TD68" s="41"/>
      <c r="TE68" s="1"/>
      <c r="TF68" s="4"/>
      <c r="TG68" s="4"/>
      <c r="TH68" s="4"/>
      <c r="TI68" s="41"/>
      <c r="TJ68" s="43"/>
      <c r="TK68" s="3"/>
      <c r="TL68" s="3"/>
      <c r="TM68" s="4"/>
      <c r="TN68" s="1"/>
      <c r="TO68" s="41"/>
      <c r="TP68" s="1"/>
      <c r="TQ68" s="4"/>
      <c r="TR68" s="4"/>
      <c r="TS68" s="4"/>
      <c r="TT68" s="41"/>
      <c r="TU68" s="43"/>
      <c r="TV68" s="3"/>
      <c r="TW68" s="3"/>
      <c r="TX68" s="4"/>
      <c r="TY68" s="1"/>
      <c r="TZ68" s="41"/>
      <c r="UA68" s="1"/>
      <c r="UB68" s="4"/>
      <c r="UC68" s="4"/>
      <c r="UD68" s="4"/>
      <c r="UE68" s="41"/>
      <c r="UF68" s="43"/>
      <c r="UG68" s="3"/>
      <c r="UH68" s="3"/>
      <c r="UI68" s="4"/>
      <c r="UJ68" s="1"/>
      <c r="UK68" s="41"/>
      <c r="UL68" s="1"/>
      <c r="UM68" s="4"/>
      <c r="UN68" s="4"/>
      <c r="UO68" s="4"/>
      <c r="UP68" s="41"/>
      <c r="UQ68" s="43"/>
      <c r="UR68" s="3"/>
      <c r="US68" s="3"/>
      <c r="UT68" s="4"/>
      <c r="UU68" s="1"/>
      <c r="UV68" s="41"/>
      <c r="UW68" s="1"/>
      <c r="UX68" s="4"/>
      <c r="UY68" s="4"/>
      <c r="UZ68" s="4"/>
      <c r="VA68" s="41"/>
      <c r="VB68" s="43"/>
      <c r="VC68" s="3"/>
      <c r="VD68" s="3"/>
      <c r="VE68" s="4"/>
      <c r="VF68" s="1"/>
      <c r="VG68" s="41"/>
      <c r="VH68" s="1"/>
      <c r="VI68" s="4"/>
      <c r="VJ68" s="4"/>
      <c r="VK68" s="4"/>
      <c r="VL68" s="41"/>
      <c r="VM68" s="43"/>
      <c r="VN68" s="3"/>
      <c r="VO68" s="3"/>
      <c r="VP68" s="4"/>
      <c r="VQ68" s="1"/>
      <c r="VR68" s="41"/>
      <c r="VS68" s="1"/>
      <c r="VT68" s="4"/>
      <c r="VU68" s="4"/>
      <c r="VV68" s="4"/>
      <c r="VW68" s="41"/>
      <c r="VX68" s="43"/>
      <c r="VY68" s="3"/>
      <c r="VZ68" s="3"/>
      <c r="WA68" s="4"/>
      <c r="WB68" s="1"/>
      <c r="WC68" s="41"/>
      <c r="WD68" s="1"/>
      <c r="WE68" s="4"/>
      <c r="WF68" s="4"/>
      <c r="WG68" s="4"/>
      <c r="WH68" s="41"/>
      <c r="WI68" s="43"/>
      <c r="WJ68" s="3"/>
      <c r="WK68" s="3"/>
      <c r="WL68" s="4"/>
      <c r="WM68" s="1"/>
      <c r="WN68" s="41"/>
      <c r="WO68" s="1"/>
      <c r="WP68" s="4"/>
      <c r="WQ68" s="4"/>
      <c r="WR68" s="4"/>
      <c r="WS68" s="41"/>
      <c r="WT68" s="43"/>
      <c r="WU68" s="3"/>
      <c r="WV68" s="3"/>
      <c r="WW68" s="4"/>
      <c r="WX68" s="1"/>
      <c r="WY68" s="41"/>
      <c r="WZ68" s="1"/>
      <c r="XA68" s="4"/>
      <c r="XB68" s="4"/>
      <c r="XC68" s="4"/>
      <c r="XD68" s="41"/>
      <c r="XE68" s="43"/>
      <c r="XF68" s="3"/>
      <c r="XG68" s="3"/>
      <c r="XH68" s="4"/>
      <c r="XI68" s="1"/>
      <c r="XJ68" s="41"/>
      <c r="XK68" s="1"/>
      <c r="XL68" s="4"/>
      <c r="XM68" s="4"/>
      <c r="XN68" s="4"/>
      <c r="XO68" s="41"/>
      <c r="XP68" s="43"/>
      <c r="XQ68" s="3"/>
      <c r="XR68" s="3"/>
      <c r="XS68" s="4"/>
      <c r="XT68" s="1"/>
      <c r="XU68" s="41"/>
      <c r="XV68" s="1"/>
      <c r="XW68" s="4"/>
      <c r="XX68" s="4"/>
      <c r="XY68" s="4"/>
      <c r="XZ68" s="41"/>
      <c r="YA68" s="43"/>
      <c r="YB68" s="3"/>
      <c r="YC68" s="3"/>
      <c r="YD68" s="4"/>
      <c r="YE68" s="1"/>
      <c r="YF68" s="41"/>
      <c r="YG68" s="1"/>
      <c r="YH68" s="4"/>
      <c r="YI68" s="4"/>
      <c r="YJ68" s="4"/>
      <c r="YK68" s="41"/>
      <c r="YL68" s="43"/>
      <c r="YM68" s="3"/>
      <c r="YN68" s="3"/>
      <c r="YO68" s="4"/>
      <c r="YP68" s="1"/>
      <c r="YQ68" s="41"/>
      <c r="YR68" s="1"/>
      <c r="YS68" s="4"/>
      <c r="YT68" s="4"/>
      <c r="YU68" s="4"/>
      <c r="YV68" s="41"/>
      <c r="YW68" s="43"/>
      <c r="YX68" s="3"/>
      <c r="YY68" s="3"/>
      <c r="YZ68" s="4"/>
      <c r="ZA68" s="1"/>
      <c r="ZB68" s="41"/>
      <c r="ZC68" s="1"/>
      <c r="ZD68" s="4"/>
      <c r="ZE68" s="4"/>
      <c r="ZF68" s="4"/>
      <c r="ZG68" s="41"/>
      <c r="ZH68" s="43"/>
      <c r="ZI68" s="3"/>
      <c r="ZJ68" s="3"/>
      <c r="ZK68" s="4"/>
      <c r="ZL68" s="1"/>
      <c r="ZM68" s="41"/>
      <c r="ZN68" s="1"/>
      <c r="ZO68" s="4"/>
      <c r="ZP68" s="4"/>
      <c r="ZQ68" s="4"/>
      <c r="ZR68" s="41"/>
      <c r="ZS68" s="43"/>
      <c r="ZT68" s="3"/>
      <c r="ZU68" s="3"/>
      <c r="ZV68" s="4"/>
      <c r="ZW68" s="1"/>
      <c r="ZX68" s="41"/>
      <c r="ZY68" s="1"/>
      <c r="ZZ68" s="4"/>
      <c r="AAA68" s="4"/>
      <c r="AAB68" s="4"/>
      <c r="AAC68" s="41"/>
      <c r="AAD68" s="43"/>
      <c r="AAE68" s="3"/>
      <c r="AAF68" s="3"/>
      <c r="AAG68" s="4"/>
      <c r="AAH68" s="1"/>
      <c r="AAI68" s="41"/>
      <c r="AAJ68" s="1"/>
      <c r="AAK68" s="4"/>
      <c r="AAL68" s="4"/>
      <c r="AAM68" s="4"/>
      <c r="AAN68" s="41"/>
      <c r="AAO68" s="43"/>
      <c r="AAP68" s="3"/>
      <c r="AAQ68" s="3"/>
      <c r="AAR68" s="4"/>
      <c r="AAS68" s="1"/>
      <c r="AAT68" s="41"/>
      <c r="AAU68" s="1"/>
      <c r="AAV68" s="4"/>
      <c r="AAW68" s="4"/>
      <c r="AAX68" s="4"/>
      <c r="AAY68" s="41"/>
      <c r="AAZ68" s="43"/>
      <c r="ABA68" s="3"/>
      <c r="ABB68" s="3"/>
      <c r="ABC68" s="4"/>
      <c r="ABD68" s="1"/>
      <c r="ABE68" s="41"/>
      <c r="ABF68" s="1"/>
      <c r="ABG68" s="4"/>
      <c r="ABH68" s="4"/>
      <c r="ABI68" s="4"/>
      <c r="ABJ68" s="41"/>
      <c r="ABK68" s="43"/>
      <c r="ABL68" s="3"/>
      <c r="ABM68" s="3"/>
      <c r="ABN68" s="4"/>
      <c r="ABO68" s="1"/>
      <c r="ABP68" s="41"/>
      <c r="ABQ68" s="1"/>
      <c r="ABR68" s="4"/>
      <c r="ABS68" s="4"/>
      <c r="ABT68" s="4"/>
      <c r="ABU68" s="41"/>
      <c r="ABV68" s="43"/>
      <c r="ABW68" s="3"/>
      <c r="ABX68" s="3"/>
      <c r="ABY68" s="4"/>
      <c r="ABZ68" s="1"/>
      <c r="ACA68" s="41"/>
      <c r="ACB68" s="1"/>
      <c r="ACC68" s="4"/>
      <c r="ACD68" s="4"/>
      <c r="ACE68" s="4"/>
      <c r="ACF68" s="41"/>
      <c r="ACG68" s="43"/>
      <c r="ACH68" s="3"/>
      <c r="ACI68" s="3"/>
      <c r="ACJ68" s="4"/>
      <c r="ACK68" s="1"/>
      <c r="ACL68" s="41"/>
      <c r="ACM68" s="1"/>
      <c r="ACN68" s="4"/>
      <c r="ACO68" s="4"/>
      <c r="ACP68" s="4"/>
      <c r="ACQ68" s="41"/>
      <c r="ACR68" s="43"/>
      <c r="ACS68" s="3"/>
      <c r="ACT68" s="3"/>
      <c r="ACU68" s="4"/>
      <c r="ACV68" s="1"/>
      <c r="ACW68" s="41"/>
      <c r="ACX68" s="1"/>
      <c r="ACY68" s="4"/>
      <c r="ACZ68" s="4"/>
      <c r="ADA68" s="4"/>
      <c r="ADB68" s="41"/>
      <c r="ADC68" s="43"/>
      <c r="ADD68" s="3"/>
      <c r="ADE68" s="3"/>
      <c r="ADF68" s="4"/>
      <c r="ADG68" s="1"/>
      <c r="ADH68" s="41"/>
      <c r="ADI68" s="1"/>
      <c r="ADJ68" s="4"/>
      <c r="ADK68" s="4"/>
      <c r="ADL68" s="4"/>
      <c r="ADM68" s="41"/>
      <c r="ADN68" s="43"/>
      <c r="ADO68" s="3"/>
      <c r="ADP68" s="3"/>
      <c r="ADQ68" s="4"/>
      <c r="ADR68" s="1"/>
      <c r="ADS68" s="41"/>
      <c r="ADT68" s="1"/>
      <c r="ADU68" s="4"/>
      <c r="ADV68" s="4"/>
      <c r="ADW68" s="4"/>
      <c r="ADX68" s="41"/>
      <c r="ADY68" s="43"/>
      <c r="ADZ68" s="3"/>
      <c r="AEA68" s="3"/>
      <c r="AEB68" s="4"/>
      <c r="AEC68" s="1"/>
      <c r="AED68" s="41"/>
      <c r="AEE68" s="1"/>
      <c r="AEF68" s="4"/>
      <c r="AEG68" s="4"/>
      <c r="AEH68" s="4"/>
      <c r="AEI68" s="41"/>
      <c r="AEJ68" s="43"/>
      <c r="AEK68" s="3"/>
      <c r="AEL68" s="3"/>
      <c r="AEM68" s="4"/>
      <c r="AEN68" s="1"/>
      <c r="AEO68" s="41"/>
      <c r="AEP68" s="1"/>
      <c r="AEQ68" s="4"/>
      <c r="AER68" s="4"/>
      <c r="AES68" s="4"/>
      <c r="AET68" s="41"/>
      <c r="AEU68" s="43"/>
      <c r="AEV68" s="3"/>
      <c r="AEW68" s="3"/>
      <c r="AEX68" s="4"/>
      <c r="AEY68" s="1"/>
      <c r="AEZ68" s="41"/>
      <c r="AFA68" s="1"/>
      <c r="AFB68" s="4"/>
      <c r="AFC68" s="4"/>
      <c r="AFD68" s="4"/>
      <c r="AFE68" s="41"/>
      <c r="AFF68" s="43"/>
      <c r="AFG68" s="3"/>
      <c r="AFH68" s="3"/>
      <c r="AFI68" s="4"/>
      <c r="AFJ68" s="1"/>
      <c r="AFK68" s="41"/>
      <c r="AFL68" s="1"/>
      <c r="AFM68" s="4"/>
      <c r="AFN68" s="4"/>
      <c r="AFO68" s="4"/>
      <c r="AFP68" s="41"/>
      <c r="AFQ68" s="43"/>
      <c r="AFR68" s="3"/>
      <c r="AFS68" s="3"/>
      <c r="AFT68" s="4"/>
      <c r="AFU68" s="1"/>
      <c r="AFV68" s="41"/>
      <c r="AFW68" s="1"/>
      <c r="AFX68" s="4"/>
      <c r="AFY68" s="4"/>
      <c r="AFZ68" s="4"/>
      <c r="AGA68" s="41"/>
      <c r="AGB68" s="43"/>
      <c r="AGC68" s="3"/>
      <c r="AGD68" s="3"/>
      <c r="AGE68" s="4"/>
      <c r="AGF68" s="1"/>
      <c r="AGG68" s="41"/>
      <c r="AGH68" s="1"/>
      <c r="AGI68" s="4"/>
      <c r="AGJ68" s="4"/>
      <c r="AGK68" s="4"/>
      <c r="AGL68" s="41"/>
      <c r="AGM68" s="43"/>
      <c r="AGN68" s="3"/>
      <c r="AGO68" s="3"/>
      <c r="AGP68" s="4"/>
      <c r="AGQ68" s="1"/>
      <c r="AGR68" s="41"/>
      <c r="AGS68" s="1"/>
      <c r="AGT68" s="4"/>
      <c r="AGU68" s="4"/>
      <c r="AGV68" s="4"/>
      <c r="AGW68" s="41"/>
      <c r="AGX68" s="43"/>
      <c r="AGY68" s="3"/>
      <c r="AGZ68" s="3"/>
      <c r="AHA68" s="4"/>
      <c r="AHB68" s="1"/>
      <c r="AHC68" s="41"/>
      <c r="AHD68" s="1"/>
      <c r="AHE68" s="4"/>
      <c r="AHF68" s="4"/>
      <c r="AHG68" s="4"/>
      <c r="AHH68" s="41"/>
      <c r="AHI68" s="43"/>
      <c r="AHJ68" s="3"/>
      <c r="AHK68" s="3"/>
      <c r="AHL68" s="4"/>
      <c r="AHM68" s="1"/>
      <c r="AHN68" s="41"/>
      <c r="AHO68" s="1"/>
      <c r="AHP68" s="4"/>
      <c r="AHQ68" s="4"/>
      <c r="AHR68" s="4"/>
      <c r="AHS68" s="41"/>
      <c r="AHT68" s="43"/>
      <c r="AHU68" s="3"/>
      <c r="AHV68" s="3"/>
      <c r="AHW68" s="4"/>
      <c r="AHX68" s="1"/>
      <c r="AHY68" s="41"/>
      <c r="AHZ68" s="1"/>
      <c r="AIA68" s="4"/>
      <c r="AIB68" s="4"/>
      <c r="AIC68" s="4"/>
      <c r="AID68" s="41"/>
      <c r="AIE68" s="43"/>
      <c r="AIF68" s="3"/>
      <c r="AIG68" s="3"/>
      <c r="AIH68" s="4"/>
      <c r="AII68" s="1"/>
      <c r="AIJ68" s="41"/>
      <c r="AIK68" s="1"/>
      <c r="AIL68" s="4"/>
      <c r="AIM68" s="4"/>
      <c r="AIN68" s="4"/>
      <c r="AIO68" s="41"/>
      <c r="AIP68" s="43"/>
      <c r="AIQ68" s="3"/>
      <c r="AIR68" s="3"/>
      <c r="AIS68" s="4"/>
      <c r="AIT68" s="1"/>
      <c r="AIU68" s="41"/>
      <c r="AIV68" s="1"/>
      <c r="AIW68" s="4"/>
      <c r="AIX68" s="4"/>
      <c r="AIY68" s="4"/>
      <c r="AIZ68" s="41"/>
      <c r="AJA68" s="43"/>
      <c r="AJB68" s="3"/>
      <c r="AJC68" s="3"/>
      <c r="AJD68" s="4"/>
      <c r="AJE68" s="1"/>
      <c r="AJF68" s="41"/>
      <c r="AJG68" s="1"/>
      <c r="AJH68" s="4"/>
      <c r="AJI68" s="4"/>
      <c r="AJJ68" s="4"/>
      <c r="AJK68" s="41"/>
      <c r="AJL68" s="43"/>
      <c r="AJM68" s="3"/>
      <c r="AJN68" s="3"/>
      <c r="AJO68" s="4"/>
      <c r="AJP68" s="1"/>
      <c r="AJQ68" s="41"/>
      <c r="AJR68" s="1"/>
      <c r="AJS68" s="4"/>
      <c r="AJT68" s="4"/>
      <c r="AJU68" s="4"/>
      <c r="AJV68" s="41"/>
      <c r="AJW68" s="43"/>
      <c r="AJX68" s="3"/>
      <c r="AJY68" s="3"/>
      <c r="AJZ68" s="4"/>
      <c r="AKA68" s="1"/>
      <c r="AKB68" s="41"/>
      <c r="AKC68" s="1"/>
      <c r="AKD68" s="4"/>
      <c r="AKE68" s="4"/>
      <c r="AKF68" s="4"/>
      <c r="AKG68" s="41"/>
      <c r="AKH68" s="43"/>
      <c r="AKI68" s="3"/>
      <c r="AKJ68" s="3"/>
      <c r="AKK68" s="4"/>
      <c r="AKL68" s="1"/>
      <c r="AKM68" s="41"/>
      <c r="AKN68" s="1"/>
      <c r="AKO68" s="4"/>
      <c r="AKP68" s="4"/>
      <c r="AKQ68" s="4"/>
      <c r="AKR68" s="41"/>
      <c r="AKS68" s="43"/>
      <c r="AKT68" s="3"/>
      <c r="AKU68" s="3"/>
      <c r="AKV68" s="4"/>
      <c r="AKW68" s="1"/>
      <c r="AKX68" s="41"/>
      <c r="AKY68" s="1"/>
      <c r="AKZ68" s="4"/>
      <c r="ALA68" s="4"/>
      <c r="ALB68" s="4"/>
      <c r="ALC68" s="41"/>
      <c r="ALD68" s="43"/>
      <c r="ALE68" s="3"/>
      <c r="ALF68" s="3"/>
      <c r="ALG68" s="4"/>
      <c r="ALH68" s="1"/>
      <c r="ALI68" s="41"/>
      <c r="ALJ68" s="1"/>
      <c r="ALK68" s="4"/>
      <c r="ALL68" s="4"/>
      <c r="ALM68" s="4"/>
      <c r="ALN68" s="41"/>
      <c r="ALO68" s="43"/>
      <c r="ALP68" s="3"/>
      <c r="ALQ68" s="3"/>
      <c r="ALR68" s="4"/>
      <c r="ALS68" s="1"/>
      <c r="ALT68" s="41"/>
      <c r="ALU68" s="1"/>
      <c r="ALV68" s="4"/>
      <c r="ALW68" s="4"/>
      <c r="ALX68" s="4"/>
      <c r="ALY68" s="41"/>
      <c r="ALZ68" s="43"/>
      <c r="AMA68" s="3"/>
      <c r="AMB68" s="3"/>
      <c r="AMC68" s="4"/>
      <c r="AMD68" s="1"/>
      <c r="AME68" s="41"/>
      <c r="AMF68" s="1"/>
      <c r="AMG68" s="4"/>
      <c r="AMH68" s="4"/>
      <c r="AMI68" s="4"/>
      <c r="AMJ68" s="41"/>
      <c r="AMK68" s="43"/>
      <c r="AML68" s="3"/>
      <c r="AMM68" s="3"/>
      <c r="AMN68" s="4"/>
      <c r="AMO68" s="1"/>
      <c r="AMP68" s="41"/>
      <c r="AMQ68" s="1"/>
      <c r="AMR68" s="4"/>
      <c r="AMS68" s="4"/>
      <c r="AMT68" s="4"/>
      <c r="AMU68" s="41"/>
      <c r="AMV68" s="43"/>
      <c r="AMW68" s="3"/>
      <c r="AMX68" s="3"/>
      <c r="AMY68" s="4"/>
      <c r="AMZ68" s="1"/>
      <c r="ANA68" s="41"/>
      <c r="ANB68" s="1"/>
      <c r="ANC68" s="4"/>
      <c r="AND68" s="4"/>
      <c r="ANE68" s="4"/>
      <c r="ANF68" s="41"/>
      <c r="ANG68" s="43"/>
      <c r="ANH68" s="3"/>
      <c r="ANI68" s="3"/>
      <c r="ANJ68" s="4"/>
      <c r="ANK68" s="1"/>
      <c r="ANL68" s="41"/>
      <c r="ANM68" s="1"/>
      <c r="ANN68" s="4"/>
      <c r="ANO68" s="4"/>
      <c r="ANP68" s="4"/>
      <c r="ANQ68" s="41"/>
      <c r="ANR68" s="43"/>
      <c r="ANS68" s="3"/>
      <c r="ANT68" s="3"/>
      <c r="ANU68" s="4"/>
      <c r="ANV68" s="1"/>
      <c r="ANW68" s="41"/>
      <c r="ANX68" s="1"/>
      <c r="ANY68" s="4"/>
      <c r="ANZ68" s="4"/>
      <c r="AOA68" s="4"/>
      <c r="AOB68" s="41"/>
      <c r="AOC68" s="43"/>
      <c r="AOD68" s="3"/>
      <c r="AOE68" s="3"/>
      <c r="AOF68" s="4"/>
      <c r="AOG68" s="1"/>
      <c r="AOH68" s="41"/>
      <c r="AOI68" s="1"/>
      <c r="AOJ68" s="4"/>
      <c r="AOK68" s="4"/>
      <c r="AOL68" s="4"/>
      <c r="AOM68" s="41"/>
      <c r="AON68" s="43"/>
      <c r="AOO68" s="3"/>
      <c r="AOP68" s="3"/>
      <c r="AOQ68" s="4"/>
      <c r="AOR68" s="1"/>
      <c r="AOS68" s="41"/>
      <c r="AOT68" s="1"/>
      <c r="AOU68" s="4"/>
      <c r="AOV68" s="4"/>
      <c r="AOW68" s="4"/>
      <c r="AOX68" s="41"/>
      <c r="AOY68" s="43"/>
      <c r="AOZ68" s="3"/>
      <c r="APA68" s="3"/>
      <c r="APB68" s="4"/>
      <c r="APC68" s="1"/>
      <c r="APD68" s="41"/>
      <c r="APE68" s="1"/>
      <c r="APF68" s="4"/>
      <c r="APG68" s="4"/>
      <c r="APH68" s="4"/>
      <c r="API68" s="41"/>
      <c r="APJ68" s="43"/>
      <c r="APK68" s="3"/>
      <c r="APL68" s="3"/>
      <c r="APM68" s="4"/>
      <c r="APN68" s="1"/>
      <c r="APO68" s="41"/>
      <c r="APP68" s="1"/>
      <c r="APQ68" s="4"/>
      <c r="APR68" s="4"/>
      <c r="APS68" s="4"/>
      <c r="APT68" s="41"/>
      <c r="APU68" s="43"/>
      <c r="APV68" s="3"/>
      <c r="APW68" s="3"/>
      <c r="APX68" s="4"/>
      <c r="APY68" s="1"/>
      <c r="APZ68" s="41"/>
      <c r="AQA68" s="1"/>
      <c r="AQB68" s="4"/>
      <c r="AQC68" s="4"/>
      <c r="AQD68" s="4"/>
      <c r="AQE68" s="41"/>
      <c r="AQF68" s="43"/>
      <c r="AQG68" s="3"/>
      <c r="AQH68" s="3"/>
      <c r="AQI68" s="4"/>
      <c r="AQJ68" s="1"/>
      <c r="AQK68" s="41"/>
      <c r="AQL68" s="1"/>
      <c r="AQM68" s="4"/>
      <c r="AQN68" s="4"/>
      <c r="AQO68" s="4"/>
      <c r="AQP68" s="41"/>
      <c r="AQQ68" s="43"/>
      <c r="AQR68" s="3"/>
      <c r="AQS68" s="3"/>
      <c r="AQT68" s="4"/>
      <c r="AQU68" s="1"/>
      <c r="AQV68" s="41"/>
      <c r="AQW68" s="1"/>
      <c r="AQX68" s="4"/>
      <c r="AQY68" s="4"/>
      <c r="AQZ68" s="4"/>
      <c r="ARA68" s="41"/>
      <c r="ARB68" s="43"/>
      <c r="ARC68" s="3"/>
      <c r="ARD68" s="3"/>
      <c r="ARE68" s="4"/>
      <c r="ARF68" s="1"/>
      <c r="ARG68" s="41"/>
      <c r="ARH68" s="1"/>
      <c r="ARI68" s="4"/>
      <c r="ARJ68" s="4"/>
      <c r="ARK68" s="4"/>
      <c r="ARL68" s="41"/>
      <c r="ARM68" s="43"/>
      <c r="ARN68" s="3"/>
      <c r="ARO68" s="3"/>
      <c r="ARP68" s="4"/>
      <c r="ARQ68" s="1"/>
      <c r="ARR68" s="41"/>
      <c r="ARS68" s="1"/>
      <c r="ART68" s="4"/>
      <c r="ARU68" s="4"/>
      <c r="ARV68" s="4"/>
      <c r="ARW68" s="41"/>
      <c r="ARX68" s="43"/>
      <c r="ARY68" s="3"/>
      <c r="ARZ68" s="3"/>
      <c r="ASA68" s="4"/>
      <c r="ASB68" s="1"/>
      <c r="ASC68" s="41"/>
      <c r="ASD68" s="1"/>
      <c r="ASE68" s="4"/>
      <c r="ASF68" s="4"/>
      <c r="ASG68" s="4"/>
      <c r="ASH68" s="41"/>
      <c r="ASI68" s="43"/>
      <c r="ASJ68" s="3"/>
      <c r="ASK68" s="3"/>
      <c r="ASL68" s="4"/>
      <c r="ASM68" s="1"/>
      <c r="ASN68" s="41"/>
      <c r="ASO68" s="1"/>
      <c r="ASP68" s="4"/>
      <c r="ASQ68" s="4"/>
      <c r="ASR68" s="4"/>
      <c r="ASS68" s="41"/>
      <c r="AST68" s="43"/>
      <c r="ASU68" s="3"/>
      <c r="ASV68" s="3"/>
      <c r="ASW68" s="4"/>
      <c r="ASX68" s="1"/>
      <c r="ASY68" s="41"/>
      <c r="ASZ68" s="1"/>
      <c r="ATA68" s="4"/>
      <c r="ATB68" s="4"/>
      <c r="ATC68" s="4"/>
      <c r="ATD68" s="41"/>
      <c r="ATE68" s="43"/>
      <c r="ATF68" s="3"/>
      <c r="ATG68" s="3"/>
      <c r="ATH68" s="4"/>
      <c r="ATI68" s="1"/>
      <c r="ATJ68" s="41"/>
      <c r="ATK68" s="1"/>
      <c r="ATL68" s="4"/>
      <c r="ATM68" s="4"/>
      <c r="ATN68" s="4"/>
      <c r="ATO68" s="41"/>
      <c r="ATP68" s="43"/>
      <c r="ATQ68" s="3"/>
      <c r="ATR68" s="3"/>
      <c r="ATS68" s="4"/>
      <c r="ATT68" s="1"/>
      <c r="ATU68" s="41"/>
      <c r="ATV68" s="1"/>
      <c r="ATW68" s="4"/>
      <c r="ATX68" s="4"/>
      <c r="ATY68" s="4"/>
      <c r="ATZ68" s="41"/>
      <c r="AUA68" s="43"/>
      <c r="AUB68" s="3"/>
      <c r="AUC68" s="3"/>
      <c r="AUD68" s="4"/>
      <c r="AUE68" s="1"/>
      <c r="AUF68" s="41"/>
      <c r="AUG68" s="1"/>
      <c r="AUH68" s="4"/>
      <c r="AUI68" s="4"/>
      <c r="AUJ68" s="4"/>
      <c r="AUK68" s="41"/>
      <c r="AUL68" s="43"/>
      <c r="AUM68" s="3"/>
      <c r="AUN68" s="3"/>
      <c r="AUO68" s="4"/>
      <c r="AUP68" s="1"/>
      <c r="AUQ68" s="41"/>
      <c r="AUR68" s="1"/>
      <c r="AUS68" s="4"/>
      <c r="AUT68" s="4"/>
      <c r="AUU68" s="4"/>
      <c r="AUV68" s="41"/>
      <c r="AUW68" s="43"/>
      <c r="AUX68" s="3"/>
      <c r="AUY68" s="3"/>
      <c r="AUZ68" s="4"/>
      <c r="AVA68" s="1"/>
      <c r="AVB68" s="41"/>
      <c r="AVC68" s="1"/>
      <c r="AVD68" s="4"/>
      <c r="AVE68" s="4"/>
      <c r="AVF68" s="4"/>
      <c r="AVG68" s="41"/>
      <c r="AVH68" s="43"/>
      <c r="AVI68" s="3"/>
      <c r="AVJ68" s="3"/>
      <c r="AVK68" s="4"/>
      <c r="AVL68" s="1"/>
      <c r="AVM68" s="41"/>
      <c r="AVN68" s="1"/>
      <c r="AVO68" s="4"/>
      <c r="AVP68" s="4"/>
      <c r="AVQ68" s="4"/>
      <c r="AVR68" s="41"/>
      <c r="AVS68" s="43"/>
      <c r="AVT68" s="3"/>
      <c r="AVU68" s="3"/>
      <c r="AVV68" s="4"/>
      <c r="AVW68" s="1"/>
      <c r="AVX68" s="41"/>
      <c r="AVY68" s="1"/>
      <c r="AVZ68" s="4"/>
      <c r="AWA68" s="4"/>
      <c r="AWB68" s="4"/>
      <c r="AWC68" s="41"/>
      <c r="AWD68" s="43"/>
      <c r="AWE68" s="3"/>
      <c r="AWF68" s="3"/>
      <c r="AWG68" s="4"/>
      <c r="AWH68" s="1"/>
      <c r="AWI68" s="41"/>
      <c r="AWJ68" s="1"/>
      <c r="AWK68" s="4"/>
      <c r="AWL68" s="4"/>
      <c r="AWM68" s="4"/>
      <c r="AWN68" s="41"/>
      <c r="AWO68" s="43"/>
      <c r="AWP68" s="3"/>
      <c r="AWQ68" s="3"/>
      <c r="AWR68" s="4"/>
      <c r="AWS68" s="1"/>
      <c r="AWT68" s="41"/>
      <c r="AWU68" s="1"/>
      <c r="AWV68" s="4"/>
      <c r="AWW68" s="4"/>
      <c r="AWX68" s="4"/>
      <c r="AWY68" s="41"/>
      <c r="AWZ68" s="43"/>
      <c r="AXA68" s="3"/>
      <c r="AXB68" s="3"/>
      <c r="AXC68" s="4"/>
      <c r="AXD68" s="1"/>
      <c r="AXE68" s="41"/>
      <c r="AXF68" s="1"/>
      <c r="AXG68" s="4"/>
      <c r="AXH68" s="4"/>
      <c r="AXI68" s="4"/>
      <c r="AXJ68" s="41"/>
      <c r="AXK68" s="43"/>
      <c r="AXL68" s="3"/>
      <c r="AXM68" s="3"/>
      <c r="AXN68" s="4"/>
      <c r="AXO68" s="1"/>
      <c r="AXP68" s="41"/>
      <c r="AXQ68" s="1"/>
      <c r="AXR68" s="4"/>
      <c r="AXS68" s="4"/>
      <c r="AXT68" s="4"/>
      <c r="AXU68" s="41"/>
      <c r="AXV68" s="43"/>
      <c r="AXW68" s="3"/>
      <c r="AXX68" s="3"/>
      <c r="AXY68" s="4"/>
      <c r="AXZ68" s="1"/>
      <c r="AYA68" s="41"/>
      <c r="AYB68" s="1"/>
      <c r="AYC68" s="4"/>
      <c r="AYD68" s="4"/>
      <c r="AYE68" s="4"/>
      <c r="AYF68" s="41"/>
      <c r="AYG68" s="43"/>
      <c r="AYH68" s="3"/>
      <c r="AYI68" s="3"/>
      <c r="AYJ68" s="4"/>
      <c r="AYK68" s="1"/>
      <c r="AYL68" s="41"/>
      <c r="AYM68" s="1"/>
      <c r="AYN68" s="4"/>
      <c r="AYO68" s="4"/>
      <c r="AYP68" s="4"/>
      <c r="AYQ68" s="41"/>
      <c r="AYR68" s="43"/>
      <c r="AYS68" s="3"/>
      <c r="AYT68" s="3"/>
      <c r="AYU68" s="4"/>
      <c r="AYV68" s="1"/>
      <c r="AYW68" s="41"/>
      <c r="AYX68" s="1"/>
      <c r="AYY68" s="4"/>
      <c r="AYZ68" s="4"/>
      <c r="AZA68" s="4"/>
      <c r="AZB68" s="41"/>
      <c r="AZC68" s="43"/>
      <c r="AZD68" s="3"/>
      <c r="AZE68" s="3"/>
      <c r="AZF68" s="4"/>
      <c r="AZG68" s="1"/>
      <c r="AZH68" s="41"/>
      <c r="AZI68" s="1"/>
      <c r="AZJ68" s="4"/>
      <c r="AZK68" s="4"/>
      <c r="AZL68" s="4"/>
      <c r="AZM68" s="41"/>
      <c r="AZN68" s="43"/>
      <c r="AZO68" s="3"/>
      <c r="AZP68" s="3"/>
      <c r="AZQ68" s="4"/>
      <c r="AZR68" s="1"/>
      <c r="AZS68" s="41"/>
      <c r="AZT68" s="1"/>
      <c r="AZU68" s="4"/>
      <c r="AZV68" s="4"/>
      <c r="AZW68" s="4"/>
      <c r="AZX68" s="41"/>
      <c r="AZY68" s="43"/>
      <c r="AZZ68" s="3"/>
      <c r="BAA68" s="3"/>
      <c r="BAB68" s="4"/>
      <c r="BAC68" s="1"/>
      <c r="BAD68" s="41"/>
      <c r="BAE68" s="1"/>
      <c r="BAF68" s="4"/>
      <c r="BAG68" s="4"/>
      <c r="BAH68" s="4"/>
      <c r="BAI68" s="41"/>
      <c r="BAJ68" s="43"/>
      <c r="BAK68" s="3"/>
      <c r="BAL68" s="3"/>
      <c r="BAM68" s="4"/>
      <c r="BAN68" s="1"/>
      <c r="BAO68" s="41"/>
      <c r="BAP68" s="1"/>
      <c r="BAQ68" s="4"/>
      <c r="BAR68" s="4"/>
      <c r="BAS68" s="4"/>
      <c r="BAT68" s="41"/>
      <c r="BAU68" s="43"/>
      <c r="BAV68" s="3"/>
      <c r="BAW68" s="3"/>
      <c r="BAX68" s="4"/>
      <c r="BAY68" s="1"/>
      <c r="BAZ68" s="41"/>
      <c r="BBA68" s="1"/>
      <c r="BBB68" s="4"/>
      <c r="BBC68" s="4"/>
      <c r="BBD68" s="4"/>
      <c r="BBE68" s="41"/>
      <c r="BBF68" s="43"/>
      <c r="BBG68" s="3"/>
      <c r="BBH68" s="3"/>
      <c r="BBI68" s="4"/>
      <c r="BBJ68" s="1"/>
      <c r="BBK68" s="41"/>
      <c r="BBL68" s="1"/>
      <c r="BBM68" s="4"/>
      <c r="BBN68" s="4"/>
      <c r="BBO68" s="4"/>
      <c r="BBP68" s="41"/>
      <c r="BBQ68" s="43"/>
      <c r="BBR68" s="3"/>
      <c r="BBS68" s="3"/>
      <c r="BBT68" s="4"/>
      <c r="BBU68" s="1"/>
      <c r="BBV68" s="41"/>
      <c r="BBW68" s="1"/>
      <c r="BBX68" s="4"/>
      <c r="BBY68" s="4"/>
      <c r="BBZ68" s="4"/>
      <c r="BCA68" s="41"/>
      <c r="BCB68" s="43"/>
      <c r="BCC68" s="3"/>
      <c r="BCD68" s="3"/>
      <c r="BCE68" s="4"/>
      <c r="BCF68" s="1"/>
      <c r="BCG68" s="41"/>
      <c r="BCH68" s="1"/>
      <c r="BCI68" s="4"/>
      <c r="BCJ68" s="4"/>
      <c r="BCK68" s="4"/>
      <c r="BCL68" s="41"/>
      <c r="BCM68" s="43"/>
      <c r="BCN68" s="3"/>
      <c r="BCO68" s="3"/>
      <c r="BCP68" s="4"/>
      <c r="BCQ68" s="1"/>
      <c r="BCR68" s="41"/>
      <c r="BCS68" s="1"/>
      <c r="BCT68" s="4"/>
      <c r="BCU68" s="4"/>
      <c r="BCV68" s="4"/>
      <c r="BCW68" s="41"/>
      <c r="BCX68" s="43"/>
      <c r="BCY68" s="3"/>
      <c r="BCZ68" s="3"/>
      <c r="BDA68" s="4"/>
      <c r="BDB68" s="1"/>
      <c r="BDC68" s="41"/>
      <c r="BDD68" s="1"/>
      <c r="BDE68" s="4"/>
      <c r="BDF68" s="4"/>
      <c r="BDG68" s="4"/>
      <c r="BDH68" s="41"/>
      <c r="BDI68" s="43"/>
      <c r="BDJ68" s="3"/>
      <c r="BDK68" s="3"/>
      <c r="BDL68" s="4"/>
      <c r="BDM68" s="1"/>
      <c r="BDN68" s="41"/>
      <c r="BDO68" s="1"/>
      <c r="BDP68" s="4"/>
      <c r="BDQ68" s="4"/>
      <c r="BDR68" s="4"/>
      <c r="BDS68" s="41"/>
      <c r="BDT68" s="43"/>
      <c r="BDU68" s="3"/>
      <c r="BDV68" s="3"/>
      <c r="BDW68" s="4"/>
      <c r="BDX68" s="1"/>
      <c r="BDY68" s="41"/>
      <c r="BDZ68" s="1"/>
      <c r="BEA68" s="4"/>
      <c r="BEB68" s="4"/>
      <c r="BEC68" s="4"/>
      <c r="BED68" s="41"/>
      <c r="BEE68" s="43"/>
      <c r="BEF68" s="3"/>
      <c r="BEG68" s="3"/>
      <c r="BEH68" s="4"/>
      <c r="BEI68" s="1"/>
      <c r="BEJ68" s="41"/>
      <c r="BEK68" s="1"/>
      <c r="BEL68" s="4"/>
      <c r="BEM68" s="4"/>
      <c r="BEN68" s="4"/>
      <c r="BEO68" s="41"/>
      <c r="BEP68" s="43"/>
      <c r="BEQ68" s="3"/>
      <c r="BER68" s="3"/>
      <c r="BES68" s="4"/>
      <c r="BET68" s="1"/>
      <c r="BEU68" s="41"/>
      <c r="BEV68" s="1"/>
      <c r="BEW68" s="4"/>
      <c r="BEX68" s="4"/>
      <c r="BEY68" s="4"/>
      <c r="BEZ68" s="41"/>
      <c r="BFA68" s="43"/>
      <c r="BFB68" s="3"/>
      <c r="BFC68" s="3"/>
      <c r="BFD68" s="4"/>
      <c r="BFE68" s="1"/>
      <c r="BFF68" s="41"/>
      <c r="BFG68" s="1"/>
      <c r="BFH68" s="4"/>
      <c r="BFI68" s="4"/>
      <c r="BFJ68" s="4"/>
      <c r="BFK68" s="41"/>
      <c r="BFL68" s="43"/>
      <c r="BFM68" s="3"/>
      <c r="BFN68" s="3"/>
      <c r="BFO68" s="4"/>
      <c r="BFP68" s="1"/>
      <c r="BFQ68" s="41"/>
      <c r="BFR68" s="1"/>
      <c r="BFS68" s="4"/>
      <c r="BFT68" s="4"/>
      <c r="BFU68" s="4"/>
      <c r="BFV68" s="41"/>
      <c r="BFW68" s="43"/>
      <c r="BFX68" s="3"/>
      <c r="BFY68" s="3"/>
      <c r="BFZ68" s="4"/>
      <c r="BGA68" s="1"/>
      <c r="BGB68" s="41"/>
      <c r="BGC68" s="1"/>
      <c r="BGD68" s="4"/>
      <c r="BGE68" s="4"/>
      <c r="BGF68" s="4"/>
      <c r="BGG68" s="41"/>
      <c r="BGH68" s="43"/>
      <c r="BGI68" s="3"/>
      <c r="BGJ68" s="3"/>
      <c r="BGK68" s="4"/>
      <c r="BGL68" s="1"/>
      <c r="BGM68" s="41"/>
      <c r="BGN68" s="1"/>
      <c r="BGO68" s="4"/>
      <c r="BGP68" s="4"/>
      <c r="BGQ68" s="4"/>
      <c r="BGR68" s="41"/>
      <c r="BGS68" s="43"/>
      <c r="BGT68" s="3"/>
      <c r="BGU68" s="3"/>
      <c r="BGV68" s="4"/>
      <c r="BGW68" s="1"/>
      <c r="BGX68" s="41"/>
      <c r="BGY68" s="1"/>
      <c r="BGZ68" s="4"/>
      <c r="BHA68" s="4"/>
      <c r="BHB68" s="4"/>
      <c r="BHC68" s="41"/>
      <c r="BHD68" s="43"/>
      <c r="BHE68" s="3"/>
      <c r="BHF68" s="3"/>
      <c r="BHG68" s="4"/>
      <c r="BHH68" s="1"/>
      <c r="BHI68" s="41"/>
      <c r="BHJ68" s="1"/>
      <c r="BHK68" s="4"/>
      <c r="BHL68" s="4"/>
      <c r="BHM68" s="4"/>
      <c r="BHN68" s="41"/>
      <c r="BHO68" s="43"/>
      <c r="BHP68" s="3"/>
      <c r="BHQ68" s="3"/>
      <c r="BHR68" s="4"/>
      <c r="BHS68" s="1"/>
      <c r="BHT68" s="41"/>
      <c r="BHU68" s="1"/>
      <c r="BHV68" s="4"/>
      <c r="BHW68" s="4"/>
      <c r="BHX68" s="4"/>
      <c r="BHY68" s="41"/>
      <c r="BHZ68" s="43"/>
      <c r="BIA68" s="3"/>
      <c r="BIB68" s="3"/>
      <c r="BIC68" s="4"/>
      <c r="BID68" s="1"/>
      <c r="BIE68" s="41"/>
      <c r="BIF68" s="1"/>
      <c r="BIG68" s="4"/>
      <c r="BIH68" s="4"/>
      <c r="BII68" s="4"/>
      <c r="BIJ68" s="41"/>
      <c r="BIK68" s="43"/>
      <c r="BIL68" s="3"/>
      <c r="BIM68" s="3"/>
      <c r="BIN68" s="4"/>
      <c r="BIO68" s="1"/>
      <c r="BIP68" s="41"/>
      <c r="BIQ68" s="1"/>
      <c r="BIR68" s="4"/>
      <c r="BIS68" s="4"/>
      <c r="BIT68" s="4"/>
      <c r="BIU68" s="41"/>
      <c r="BIV68" s="43"/>
      <c r="BIW68" s="3"/>
      <c r="BIX68" s="3"/>
      <c r="BIY68" s="4"/>
      <c r="BIZ68" s="1"/>
      <c r="BJA68" s="41"/>
      <c r="BJB68" s="1"/>
      <c r="BJC68" s="4"/>
      <c r="BJD68" s="4"/>
      <c r="BJE68" s="4"/>
      <c r="BJF68" s="41"/>
      <c r="BJG68" s="43"/>
      <c r="BJH68" s="3"/>
      <c r="BJI68" s="3"/>
      <c r="BJJ68" s="4"/>
      <c r="BJK68" s="1"/>
      <c r="BJL68" s="41"/>
      <c r="BJM68" s="1"/>
      <c r="BJN68" s="4"/>
      <c r="BJO68" s="4"/>
      <c r="BJP68" s="4"/>
      <c r="BJQ68" s="41"/>
      <c r="BJR68" s="43"/>
      <c r="BJS68" s="3"/>
      <c r="BJT68" s="3"/>
      <c r="BJU68" s="4"/>
      <c r="BJV68" s="1"/>
      <c r="BJW68" s="41"/>
      <c r="BJX68" s="1"/>
      <c r="BJY68" s="4"/>
      <c r="BJZ68" s="4"/>
      <c r="BKA68" s="4"/>
      <c r="BKB68" s="41"/>
      <c r="BKC68" s="43"/>
      <c r="BKD68" s="3"/>
      <c r="BKE68" s="3"/>
      <c r="BKF68" s="4"/>
      <c r="BKG68" s="1"/>
      <c r="BKH68" s="41"/>
      <c r="BKI68" s="1"/>
      <c r="BKJ68" s="4"/>
      <c r="BKK68" s="4"/>
      <c r="BKL68" s="4"/>
      <c r="BKM68" s="41"/>
      <c r="BKN68" s="43"/>
      <c r="BKO68" s="3"/>
      <c r="BKP68" s="3"/>
      <c r="BKQ68" s="4"/>
      <c r="BKR68" s="1"/>
      <c r="BKS68" s="41"/>
      <c r="BKT68" s="1"/>
      <c r="BKU68" s="4"/>
      <c r="BKV68" s="4"/>
      <c r="BKW68" s="4"/>
      <c r="BKX68" s="41"/>
      <c r="BKY68" s="43"/>
      <c r="BKZ68" s="3"/>
      <c r="BLA68" s="3"/>
      <c r="BLB68" s="4"/>
      <c r="BLC68" s="1"/>
      <c r="BLD68" s="41"/>
      <c r="BLE68" s="1"/>
      <c r="BLF68" s="4"/>
      <c r="BLG68" s="4"/>
      <c r="BLH68" s="4"/>
      <c r="BLI68" s="41"/>
      <c r="BLJ68" s="43"/>
      <c r="BLK68" s="3"/>
      <c r="BLL68" s="3"/>
      <c r="BLM68" s="4"/>
      <c r="BLN68" s="1"/>
      <c r="BLO68" s="41"/>
      <c r="BLP68" s="1"/>
      <c r="BLQ68" s="4"/>
      <c r="BLR68" s="4"/>
      <c r="BLS68" s="4"/>
      <c r="BLT68" s="41"/>
      <c r="BLU68" s="43"/>
      <c r="BLV68" s="3"/>
      <c r="BLW68" s="3"/>
      <c r="BLX68" s="4"/>
      <c r="BLY68" s="1"/>
      <c r="BLZ68" s="41"/>
      <c r="BMA68" s="1"/>
      <c r="BMB68" s="4"/>
      <c r="BMC68" s="4"/>
      <c r="BMD68" s="4"/>
      <c r="BME68" s="41"/>
      <c r="BMF68" s="43"/>
      <c r="BMG68" s="3"/>
      <c r="BMH68" s="3"/>
      <c r="BMI68" s="4"/>
      <c r="BMJ68" s="1"/>
      <c r="BMK68" s="41"/>
      <c r="BML68" s="1"/>
      <c r="BMM68" s="4"/>
      <c r="BMN68" s="4"/>
      <c r="BMO68" s="4"/>
      <c r="BMP68" s="41"/>
      <c r="BMQ68" s="43"/>
      <c r="BMR68" s="3"/>
      <c r="BMS68" s="3"/>
      <c r="BMT68" s="4"/>
      <c r="BMU68" s="1"/>
      <c r="BMV68" s="41"/>
      <c r="BMW68" s="1"/>
      <c r="BMX68" s="4"/>
      <c r="BMY68" s="4"/>
      <c r="BMZ68" s="4"/>
      <c r="BNA68" s="41"/>
      <c r="BNB68" s="43"/>
      <c r="BNC68" s="3"/>
      <c r="BND68" s="3"/>
      <c r="BNE68" s="4"/>
      <c r="BNF68" s="1"/>
      <c r="BNG68" s="41"/>
      <c r="BNH68" s="1"/>
      <c r="BNI68" s="4"/>
      <c r="BNJ68" s="4"/>
      <c r="BNK68" s="4"/>
      <c r="BNL68" s="41"/>
      <c r="BNM68" s="43"/>
      <c r="BNN68" s="3"/>
      <c r="BNO68" s="3"/>
      <c r="BNP68" s="4"/>
      <c r="BNQ68" s="1"/>
      <c r="BNR68" s="41"/>
      <c r="BNS68" s="1"/>
      <c r="BNT68" s="4"/>
      <c r="BNU68" s="4"/>
      <c r="BNV68" s="4"/>
      <c r="BNW68" s="41"/>
      <c r="BNX68" s="43"/>
      <c r="BNY68" s="3"/>
      <c r="BNZ68" s="3"/>
      <c r="BOA68" s="4"/>
      <c r="BOB68" s="1"/>
      <c r="BOC68" s="41"/>
      <c r="BOD68" s="1"/>
      <c r="BOE68" s="4"/>
      <c r="BOF68" s="4"/>
      <c r="BOG68" s="4"/>
      <c r="BOH68" s="41"/>
      <c r="BOI68" s="43"/>
      <c r="BOJ68" s="3"/>
      <c r="BOK68" s="3"/>
      <c r="BOL68" s="4"/>
      <c r="BOM68" s="1"/>
      <c r="BON68" s="41"/>
      <c r="BOO68" s="1"/>
      <c r="BOP68" s="4"/>
      <c r="BOQ68" s="4"/>
      <c r="BOR68" s="4"/>
      <c r="BOS68" s="41"/>
      <c r="BOT68" s="43"/>
      <c r="BOU68" s="3"/>
      <c r="BOV68" s="3"/>
      <c r="BOW68" s="4"/>
      <c r="BOX68" s="1"/>
      <c r="BOY68" s="41"/>
      <c r="BOZ68" s="1"/>
      <c r="BPA68" s="4"/>
      <c r="BPB68" s="4"/>
      <c r="BPC68" s="4"/>
      <c r="BPD68" s="41"/>
      <c r="BPE68" s="43"/>
      <c r="BPF68" s="3"/>
      <c r="BPG68" s="3"/>
      <c r="BPH68" s="4"/>
      <c r="BPI68" s="1"/>
      <c r="BPJ68" s="41"/>
      <c r="BPK68" s="1"/>
      <c r="BPL68" s="4"/>
      <c r="BPM68" s="4"/>
      <c r="BPN68" s="4"/>
      <c r="BPO68" s="41"/>
      <c r="BPP68" s="43"/>
      <c r="BPQ68" s="3"/>
      <c r="BPR68" s="3"/>
      <c r="BPS68" s="4"/>
      <c r="BPT68" s="1"/>
      <c r="BPU68" s="41"/>
      <c r="BPV68" s="1"/>
      <c r="BPW68" s="4"/>
      <c r="BPX68" s="4"/>
      <c r="BPY68" s="4"/>
      <c r="BPZ68" s="41"/>
      <c r="BQA68" s="43"/>
      <c r="BQB68" s="3"/>
      <c r="BQC68" s="3"/>
      <c r="BQD68" s="4"/>
      <c r="BQE68" s="1"/>
      <c r="BQF68" s="41"/>
      <c r="BQG68" s="1"/>
      <c r="BQH68" s="4"/>
      <c r="BQI68" s="4"/>
      <c r="BQJ68" s="4"/>
      <c r="BQK68" s="41"/>
      <c r="BQL68" s="43"/>
      <c r="BQM68" s="3"/>
      <c r="BQN68" s="3"/>
      <c r="BQO68" s="4"/>
      <c r="BQP68" s="1"/>
      <c r="BQQ68" s="41"/>
      <c r="BQR68" s="1"/>
      <c r="BQS68" s="4"/>
      <c r="BQT68" s="4"/>
      <c r="BQU68" s="4"/>
      <c r="BQV68" s="41"/>
      <c r="BQW68" s="43"/>
      <c r="BQX68" s="3"/>
      <c r="BQY68" s="3"/>
      <c r="BQZ68" s="4"/>
      <c r="BRA68" s="1"/>
      <c r="BRB68" s="41"/>
      <c r="BRC68" s="1"/>
      <c r="BRD68" s="4"/>
      <c r="BRE68" s="4"/>
      <c r="BRF68" s="4"/>
      <c r="BRG68" s="41"/>
      <c r="BRH68" s="43"/>
      <c r="BRI68" s="3"/>
      <c r="BRJ68" s="3"/>
      <c r="BRK68" s="4"/>
      <c r="BRL68" s="1"/>
      <c r="BRM68" s="41"/>
      <c r="BRN68" s="1"/>
      <c r="BRO68" s="4"/>
      <c r="BRP68" s="4"/>
      <c r="BRQ68" s="4"/>
      <c r="BRR68" s="41"/>
      <c r="BRS68" s="43"/>
      <c r="BRT68" s="3"/>
      <c r="BRU68" s="3"/>
      <c r="BRV68" s="4"/>
      <c r="BRW68" s="1"/>
      <c r="BRX68" s="41"/>
      <c r="BRY68" s="1"/>
      <c r="BRZ68" s="4"/>
      <c r="BSA68" s="4"/>
      <c r="BSB68" s="4"/>
      <c r="BSC68" s="41"/>
      <c r="BSD68" s="43"/>
      <c r="BSE68" s="3"/>
      <c r="BSF68" s="3"/>
      <c r="BSG68" s="4"/>
      <c r="BSH68" s="1"/>
      <c r="BSI68" s="41"/>
      <c r="BSJ68" s="1"/>
      <c r="BSK68" s="4"/>
      <c r="BSL68" s="4"/>
      <c r="BSM68" s="4"/>
      <c r="BSN68" s="41"/>
      <c r="BSO68" s="43"/>
      <c r="BSP68" s="3"/>
      <c r="BSQ68" s="3"/>
      <c r="BSR68" s="4"/>
      <c r="BSS68" s="1"/>
      <c r="BST68" s="41"/>
      <c r="BSU68" s="1"/>
      <c r="BSV68" s="4"/>
      <c r="BSW68" s="4"/>
      <c r="BSX68" s="4"/>
      <c r="BSY68" s="41"/>
      <c r="BSZ68" s="43"/>
      <c r="BTA68" s="3"/>
      <c r="BTB68" s="3"/>
      <c r="BTC68" s="4"/>
      <c r="BTD68" s="1"/>
      <c r="BTE68" s="41"/>
      <c r="BTF68" s="1"/>
      <c r="BTG68" s="4"/>
      <c r="BTH68" s="4"/>
      <c r="BTI68" s="4"/>
      <c r="BTJ68" s="41"/>
      <c r="BTK68" s="43"/>
      <c r="BTL68" s="3"/>
      <c r="BTM68" s="3"/>
      <c r="BTN68" s="4"/>
      <c r="BTO68" s="1"/>
      <c r="BTP68" s="41"/>
      <c r="BTQ68" s="1"/>
      <c r="BTR68" s="4"/>
      <c r="BTS68" s="4"/>
      <c r="BTT68" s="4"/>
      <c r="BTU68" s="41"/>
      <c r="BTV68" s="43"/>
      <c r="BTW68" s="3"/>
      <c r="BTX68" s="3"/>
      <c r="BTY68" s="4"/>
      <c r="BTZ68" s="1"/>
      <c r="BUA68" s="41"/>
      <c r="BUB68" s="1"/>
      <c r="BUC68" s="4"/>
      <c r="BUD68" s="4"/>
      <c r="BUE68" s="4"/>
      <c r="BUF68" s="41"/>
      <c r="BUG68" s="43"/>
      <c r="BUH68" s="3"/>
      <c r="BUI68" s="3"/>
      <c r="BUJ68" s="4"/>
      <c r="BUK68" s="1"/>
      <c r="BUL68" s="41"/>
      <c r="BUM68" s="1"/>
      <c r="BUN68" s="4"/>
      <c r="BUO68" s="4"/>
      <c r="BUP68" s="4"/>
      <c r="BUQ68" s="41"/>
      <c r="BUR68" s="43"/>
      <c r="BUS68" s="3"/>
      <c r="BUT68" s="3"/>
      <c r="BUU68" s="4"/>
      <c r="BUV68" s="1"/>
      <c r="BUW68" s="41"/>
      <c r="BUX68" s="1"/>
      <c r="BUY68" s="4"/>
      <c r="BUZ68" s="4"/>
      <c r="BVA68" s="4"/>
      <c r="BVB68" s="41"/>
      <c r="BVC68" s="43"/>
      <c r="BVD68" s="3"/>
      <c r="BVE68" s="3"/>
      <c r="BVF68" s="4"/>
      <c r="BVG68" s="1"/>
      <c r="BVH68" s="41"/>
      <c r="BVI68" s="1"/>
      <c r="BVJ68" s="4"/>
      <c r="BVK68" s="4"/>
      <c r="BVL68" s="4"/>
      <c r="BVM68" s="41"/>
      <c r="BVN68" s="43"/>
      <c r="BVO68" s="3"/>
      <c r="BVP68" s="3"/>
      <c r="BVQ68" s="4"/>
      <c r="BVR68" s="1"/>
      <c r="BVS68" s="41"/>
      <c r="BVT68" s="1"/>
      <c r="BVU68" s="4"/>
      <c r="BVV68" s="4"/>
      <c r="BVW68" s="4"/>
      <c r="BVX68" s="41"/>
      <c r="BVY68" s="43"/>
      <c r="BVZ68" s="3"/>
      <c r="BWA68" s="3"/>
      <c r="BWB68" s="4"/>
      <c r="BWC68" s="1"/>
      <c r="BWD68" s="41"/>
      <c r="BWE68" s="1"/>
      <c r="BWF68" s="4"/>
      <c r="BWG68" s="4"/>
      <c r="BWH68" s="4"/>
      <c r="BWI68" s="41"/>
      <c r="BWJ68" s="43"/>
      <c r="BWK68" s="3"/>
      <c r="BWL68" s="3"/>
      <c r="BWM68" s="4"/>
      <c r="BWN68" s="1"/>
      <c r="BWO68" s="41"/>
      <c r="BWP68" s="1"/>
      <c r="BWQ68" s="4"/>
      <c r="BWR68" s="4"/>
      <c r="BWS68" s="4"/>
      <c r="BWT68" s="41"/>
      <c r="BWU68" s="43"/>
      <c r="BWV68" s="3"/>
      <c r="BWW68" s="3"/>
      <c r="BWX68" s="4"/>
      <c r="BWY68" s="1"/>
      <c r="BWZ68" s="41"/>
      <c r="BXA68" s="1"/>
      <c r="BXB68" s="4"/>
      <c r="BXC68" s="4"/>
      <c r="BXD68" s="4"/>
      <c r="BXE68" s="41"/>
      <c r="BXF68" s="43"/>
      <c r="BXG68" s="3"/>
      <c r="BXH68" s="3"/>
      <c r="BXI68" s="4"/>
      <c r="BXJ68" s="1"/>
      <c r="BXK68" s="41"/>
      <c r="BXL68" s="1"/>
      <c r="BXM68" s="4"/>
      <c r="BXN68" s="4"/>
      <c r="BXO68" s="4"/>
      <c r="BXP68" s="41"/>
      <c r="BXQ68" s="43"/>
      <c r="BXR68" s="3"/>
      <c r="BXS68" s="3"/>
      <c r="BXT68" s="4"/>
      <c r="BXU68" s="1"/>
      <c r="BXV68" s="41"/>
      <c r="BXW68" s="1"/>
      <c r="BXX68" s="4"/>
      <c r="BXY68" s="4"/>
      <c r="BXZ68" s="4"/>
      <c r="BYA68" s="41"/>
      <c r="BYB68" s="43"/>
      <c r="BYC68" s="3"/>
      <c r="BYD68" s="3"/>
      <c r="BYE68" s="4"/>
      <c r="BYF68" s="1"/>
      <c r="BYG68" s="41"/>
      <c r="BYH68" s="1"/>
      <c r="BYI68" s="4"/>
      <c r="BYJ68" s="4"/>
      <c r="BYK68" s="4"/>
      <c r="BYL68" s="41"/>
      <c r="BYM68" s="43"/>
      <c r="BYN68" s="3"/>
      <c r="BYO68" s="3"/>
      <c r="BYP68" s="4"/>
      <c r="BYQ68" s="1"/>
      <c r="BYR68" s="41"/>
      <c r="BYS68" s="1"/>
      <c r="BYT68" s="4"/>
      <c r="BYU68" s="4"/>
      <c r="BYV68" s="4"/>
      <c r="BYW68" s="41"/>
      <c r="BYX68" s="43"/>
      <c r="BYY68" s="3"/>
      <c r="BYZ68" s="3"/>
      <c r="BZA68" s="4"/>
      <c r="BZB68" s="1"/>
      <c r="BZC68" s="41"/>
      <c r="BZD68" s="1"/>
      <c r="BZE68" s="4"/>
      <c r="BZF68" s="4"/>
      <c r="BZG68" s="4"/>
      <c r="BZH68" s="41"/>
      <c r="BZI68" s="43"/>
      <c r="BZJ68" s="3"/>
      <c r="BZK68" s="3"/>
      <c r="BZL68" s="4"/>
      <c r="BZM68" s="1"/>
      <c r="BZN68" s="41"/>
      <c r="BZO68" s="1"/>
      <c r="BZP68" s="4"/>
      <c r="BZQ68" s="4"/>
      <c r="BZR68" s="4"/>
      <c r="BZS68" s="41"/>
      <c r="BZT68" s="43"/>
      <c r="BZU68" s="3"/>
      <c r="BZV68" s="3"/>
      <c r="BZW68" s="4"/>
      <c r="BZX68" s="1"/>
      <c r="BZY68" s="41"/>
      <c r="BZZ68" s="1"/>
      <c r="CAA68" s="4"/>
      <c r="CAB68" s="4"/>
      <c r="CAC68" s="4"/>
      <c r="CAD68" s="41"/>
      <c r="CAE68" s="43"/>
      <c r="CAF68" s="3"/>
      <c r="CAG68" s="3"/>
      <c r="CAH68" s="4"/>
      <c r="CAI68" s="1"/>
      <c r="CAJ68" s="41"/>
      <c r="CAK68" s="1"/>
      <c r="CAL68" s="4"/>
      <c r="CAM68" s="4"/>
      <c r="CAN68" s="4"/>
      <c r="CAO68" s="41"/>
      <c r="CAP68" s="43"/>
      <c r="CAQ68" s="3"/>
      <c r="CAR68" s="3"/>
      <c r="CAS68" s="4"/>
      <c r="CAT68" s="1"/>
      <c r="CAU68" s="41"/>
      <c r="CAV68" s="1"/>
      <c r="CAW68" s="4"/>
      <c r="CAX68" s="4"/>
      <c r="CAY68" s="4"/>
      <c r="CAZ68" s="41"/>
      <c r="CBA68" s="43"/>
      <c r="CBB68" s="3"/>
      <c r="CBC68" s="3"/>
      <c r="CBD68" s="4"/>
      <c r="CBE68" s="1"/>
      <c r="CBF68" s="41"/>
      <c r="CBG68" s="1"/>
      <c r="CBH68" s="4"/>
      <c r="CBI68" s="4"/>
      <c r="CBJ68" s="4"/>
      <c r="CBK68" s="41"/>
      <c r="CBL68" s="43"/>
      <c r="CBM68" s="3"/>
      <c r="CBN68" s="3"/>
      <c r="CBO68" s="4"/>
      <c r="CBP68" s="1"/>
      <c r="CBQ68" s="41"/>
      <c r="CBR68" s="1"/>
      <c r="CBS68" s="4"/>
      <c r="CBT68" s="4"/>
      <c r="CBU68" s="4"/>
      <c r="CBV68" s="41"/>
      <c r="CBW68" s="43"/>
      <c r="CBX68" s="3"/>
      <c r="CBY68" s="3"/>
      <c r="CBZ68" s="4"/>
      <c r="CCA68" s="1"/>
      <c r="CCB68" s="41"/>
      <c r="CCC68" s="1"/>
      <c r="CCD68" s="4"/>
      <c r="CCE68" s="4"/>
      <c r="CCF68" s="4"/>
      <c r="CCG68" s="41"/>
      <c r="CCH68" s="43"/>
      <c r="CCI68" s="3"/>
      <c r="CCJ68" s="3"/>
      <c r="CCK68" s="4"/>
      <c r="CCL68" s="1"/>
      <c r="CCM68" s="41"/>
      <c r="CCN68" s="1"/>
      <c r="CCO68" s="4"/>
      <c r="CCP68" s="4"/>
      <c r="CCQ68" s="4"/>
      <c r="CCR68" s="41"/>
      <c r="CCS68" s="43"/>
      <c r="CCT68" s="3"/>
      <c r="CCU68" s="3"/>
      <c r="CCV68" s="4"/>
      <c r="CCW68" s="1"/>
      <c r="CCX68" s="41"/>
      <c r="CCY68" s="1"/>
      <c r="CCZ68" s="4"/>
      <c r="CDA68" s="4"/>
      <c r="CDB68" s="4"/>
      <c r="CDC68" s="41"/>
      <c r="CDD68" s="43"/>
      <c r="CDE68" s="3"/>
      <c r="CDF68" s="3"/>
      <c r="CDG68" s="4"/>
      <c r="CDH68" s="1"/>
      <c r="CDI68" s="41"/>
      <c r="CDJ68" s="1"/>
      <c r="CDK68" s="4"/>
      <c r="CDL68" s="4"/>
      <c r="CDM68" s="4"/>
      <c r="CDN68" s="41"/>
      <c r="CDO68" s="43"/>
      <c r="CDP68" s="3"/>
      <c r="CDQ68" s="3"/>
      <c r="CDR68" s="4"/>
      <c r="CDS68" s="1"/>
      <c r="CDT68" s="41"/>
      <c r="CDU68" s="1"/>
      <c r="CDV68" s="4"/>
      <c r="CDW68" s="4"/>
      <c r="CDX68" s="4"/>
      <c r="CDY68" s="41"/>
      <c r="CDZ68" s="43"/>
      <c r="CEA68" s="3"/>
      <c r="CEB68" s="3"/>
      <c r="CEC68" s="4"/>
      <c r="CED68" s="1"/>
      <c r="CEE68" s="41"/>
      <c r="CEF68" s="1"/>
      <c r="CEG68" s="4"/>
      <c r="CEH68" s="4"/>
      <c r="CEI68" s="4"/>
      <c r="CEJ68" s="41"/>
      <c r="CEK68" s="43"/>
      <c r="CEL68" s="3"/>
      <c r="CEM68" s="3"/>
      <c r="CEN68" s="4"/>
      <c r="CEO68" s="1"/>
      <c r="CEP68" s="41"/>
      <c r="CEQ68" s="1"/>
      <c r="CER68" s="4"/>
      <c r="CES68" s="4"/>
      <c r="CET68" s="4"/>
      <c r="CEU68" s="41"/>
      <c r="CEV68" s="43"/>
      <c r="CEW68" s="3"/>
      <c r="CEX68" s="3"/>
      <c r="CEY68" s="4"/>
      <c r="CEZ68" s="1"/>
      <c r="CFA68" s="41"/>
      <c r="CFB68" s="1"/>
      <c r="CFC68" s="4"/>
      <c r="CFD68" s="4"/>
      <c r="CFE68" s="4"/>
      <c r="CFF68" s="41"/>
      <c r="CFG68" s="43"/>
      <c r="CFH68" s="3"/>
      <c r="CFI68" s="3"/>
      <c r="CFJ68" s="4"/>
      <c r="CFK68" s="1"/>
      <c r="CFL68" s="41"/>
      <c r="CFM68" s="1"/>
      <c r="CFN68" s="4"/>
      <c r="CFO68" s="4"/>
      <c r="CFP68" s="4"/>
      <c r="CFQ68" s="41"/>
      <c r="CFR68" s="43"/>
      <c r="CFS68" s="3"/>
      <c r="CFT68" s="3"/>
      <c r="CFU68" s="4"/>
      <c r="CFV68" s="1"/>
      <c r="CFW68" s="41"/>
      <c r="CFX68" s="1"/>
      <c r="CFY68" s="4"/>
      <c r="CFZ68" s="4"/>
      <c r="CGA68" s="4"/>
      <c r="CGB68" s="41"/>
      <c r="CGC68" s="43"/>
      <c r="CGD68" s="3"/>
      <c r="CGE68" s="3"/>
      <c r="CGF68" s="4"/>
      <c r="CGG68" s="1"/>
      <c r="CGH68" s="41"/>
      <c r="CGI68" s="1"/>
      <c r="CGJ68" s="4"/>
      <c r="CGK68" s="4"/>
      <c r="CGL68" s="4"/>
      <c r="CGM68" s="41"/>
      <c r="CGN68" s="43"/>
      <c r="CGO68" s="3"/>
      <c r="CGP68" s="3"/>
      <c r="CGQ68" s="4"/>
      <c r="CGR68" s="1"/>
      <c r="CGS68" s="41"/>
      <c r="CGT68" s="1"/>
      <c r="CGU68" s="4"/>
      <c r="CGV68" s="4"/>
      <c r="CGW68" s="4"/>
      <c r="CGX68" s="41"/>
      <c r="CGY68" s="43"/>
      <c r="CGZ68" s="3"/>
      <c r="CHA68" s="3"/>
      <c r="CHB68" s="4"/>
      <c r="CHC68" s="1"/>
      <c r="CHD68" s="41"/>
      <c r="CHE68" s="1"/>
      <c r="CHF68" s="4"/>
      <c r="CHG68" s="4"/>
      <c r="CHH68" s="4"/>
      <c r="CHI68" s="41"/>
      <c r="CHJ68" s="43"/>
      <c r="CHK68" s="3"/>
      <c r="CHL68" s="3"/>
      <c r="CHM68" s="4"/>
      <c r="CHN68" s="1"/>
      <c r="CHO68" s="41"/>
      <c r="CHP68" s="1"/>
      <c r="CHQ68" s="4"/>
      <c r="CHR68" s="4"/>
      <c r="CHS68" s="4"/>
      <c r="CHT68" s="41"/>
      <c r="CHU68" s="43"/>
      <c r="CHV68" s="3"/>
      <c r="CHW68" s="3"/>
      <c r="CHX68" s="4"/>
      <c r="CHY68" s="1"/>
      <c r="CHZ68" s="41"/>
      <c r="CIA68" s="1"/>
      <c r="CIB68" s="4"/>
      <c r="CIC68" s="4"/>
      <c r="CID68" s="4"/>
      <c r="CIE68" s="41"/>
      <c r="CIF68" s="43"/>
      <c r="CIG68" s="3"/>
      <c r="CIH68" s="3"/>
      <c r="CII68" s="4"/>
      <c r="CIJ68" s="1"/>
      <c r="CIK68" s="41"/>
      <c r="CIL68" s="1"/>
      <c r="CIM68" s="4"/>
      <c r="CIN68" s="4"/>
      <c r="CIO68" s="4"/>
      <c r="CIP68" s="41"/>
      <c r="CIQ68" s="43"/>
      <c r="CIR68" s="3"/>
      <c r="CIS68" s="3"/>
      <c r="CIT68" s="4"/>
      <c r="CIU68" s="1"/>
      <c r="CIV68" s="41"/>
      <c r="CIW68" s="1"/>
      <c r="CIX68" s="4"/>
      <c r="CIY68" s="4"/>
      <c r="CIZ68" s="4"/>
      <c r="CJA68" s="41"/>
      <c r="CJB68" s="43"/>
      <c r="CJC68" s="3"/>
      <c r="CJD68" s="3"/>
      <c r="CJE68" s="4"/>
      <c r="CJF68" s="1"/>
      <c r="CJG68" s="41"/>
      <c r="CJH68" s="1"/>
      <c r="CJI68" s="4"/>
      <c r="CJJ68" s="4"/>
      <c r="CJK68" s="4"/>
      <c r="CJL68" s="41"/>
      <c r="CJM68" s="43"/>
      <c r="CJN68" s="3"/>
      <c r="CJO68" s="3"/>
      <c r="CJP68" s="4"/>
      <c r="CJQ68" s="1"/>
      <c r="CJR68" s="41"/>
      <c r="CJS68" s="1"/>
      <c r="CJT68" s="4"/>
      <c r="CJU68" s="4"/>
      <c r="CJV68" s="4"/>
      <c r="CJW68" s="41"/>
      <c r="CJX68" s="43"/>
      <c r="CJY68" s="3"/>
      <c r="CJZ68" s="3"/>
      <c r="CKA68" s="4"/>
      <c r="CKB68" s="1"/>
      <c r="CKC68" s="41"/>
      <c r="CKD68" s="1"/>
      <c r="CKE68" s="4"/>
      <c r="CKF68" s="4"/>
      <c r="CKG68" s="4"/>
      <c r="CKH68" s="41"/>
      <c r="CKI68" s="43"/>
      <c r="CKJ68" s="3"/>
      <c r="CKK68" s="3"/>
      <c r="CKL68" s="4"/>
      <c r="CKM68" s="1"/>
      <c r="CKN68" s="41"/>
      <c r="CKO68" s="1"/>
      <c r="CKP68" s="4"/>
      <c r="CKQ68" s="4"/>
      <c r="CKR68" s="4"/>
      <c r="CKS68" s="41"/>
      <c r="CKT68" s="43"/>
      <c r="CKU68" s="3"/>
      <c r="CKV68" s="3"/>
      <c r="CKW68" s="4"/>
      <c r="CKX68" s="1"/>
      <c r="CKY68" s="41"/>
      <c r="CKZ68" s="1"/>
      <c r="CLA68" s="4"/>
      <c r="CLB68" s="4"/>
      <c r="CLC68" s="4"/>
      <c r="CLD68" s="41"/>
      <c r="CLE68" s="43"/>
      <c r="CLF68" s="3"/>
      <c r="CLG68" s="3"/>
      <c r="CLH68" s="4"/>
      <c r="CLI68" s="1"/>
      <c r="CLJ68" s="41"/>
      <c r="CLK68" s="1"/>
      <c r="CLL68" s="4"/>
      <c r="CLM68" s="4"/>
      <c r="CLN68" s="4"/>
      <c r="CLO68" s="41"/>
      <c r="CLP68" s="43"/>
      <c r="CLQ68" s="3"/>
      <c r="CLR68" s="3"/>
      <c r="CLS68" s="4"/>
      <c r="CLT68" s="1"/>
      <c r="CLU68" s="41"/>
      <c r="CLV68" s="1"/>
      <c r="CLW68" s="4"/>
      <c r="CLX68" s="4"/>
      <c r="CLY68" s="4"/>
      <c r="CLZ68" s="41"/>
      <c r="CMA68" s="43"/>
      <c r="CMB68" s="3"/>
      <c r="CMC68" s="3"/>
      <c r="CMD68" s="4"/>
      <c r="CME68" s="1"/>
      <c r="CMF68" s="41"/>
      <c r="CMG68" s="1"/>
      <c r="CMH68" s="4"/>
      <c r="CMI68" s="4"/>
      <c r="CMJ68" s="4"/>
      <c r="CMK68" s="41"/>
      <c r="CML68" s="43"/>
      <c r="CMM68" s="3"/>
      <c r="CMN68" s="3"/>
      <c r="CMO68" s="4"/>
      <c r="CMP68" s="1"/>
      <c r="CMQ68" s="41"/>
      <c r="CMR68" s="1"/>
      <c r="CMS68" s="4"/>
      <c r="CMT68" s="4"/>
      <c r="CMU68" s="4"/>
      <c r="CMV68" s="41"/>
      <c r="CMW68" s="43"/>
      <c r="CMX68" s="3"/>
      <c r="CMY68" s="3"/>
      <c r="CMZ68" s="4"/>
      <c r="CNA68" s="1"/>
      <c r="CNB68" s="41"/>
      <c r="CNC68" s="1"/>
      <c r="CND68" s="4"/>
      <c r="CNE68" s="4"/>
      <c r="CNF68" s="4"/>
      <c r="CNG68" s="41"/>
      <c r="CNH68" s="43"/>
      <c r="CNI68" s="3"/>
      <c r="CNJ68" s="3"/>
      <c r="CNK68" s="4"/>
      <c r="CNL68" s="1"/>
      <c r="CNM68" s="41"/>
      <c r="CNN68" s="1"/>
      <c r="CNO68" s="4"/>
      <c r="CNP68" s="4"/>
      <c r="CNQ68" s="4"/>
      <c r="CNR68" s="41"/>
      <c r="CNS68" s="43"/>
      <c r="CNT68" s="3"/>
      <c r="CNU68" s="3"/>
      <c r="CNV68" s="4"/>
      <c r="CNW68" s="1"/>
      <c r="CNX68" s="41"/>
      <c r="CNY68" s="1"/>
      <c r="CNZ68" s="4"/>
      <c r="COA68" s="4"/>
      <c r="COB68" s="4"/>
      <c r="COC68" s="41"/>
      <c r="COD68" s="43"/>
      <c r="COE68" s="3"/>
      <c r="COF68" s="3"/>
      <c r="COG68" s="4"/>
      <c r="COH68" s="1"/>
      <c r="COI68" s="41"/>
      <c r="COJ68" s="1"/>
      <c r="COK68" s="4"/>
      <c r="COL68" s="4"/>
      <c r="COM68" s="4"/>
      <c r="CON68" s="41"/>
      <c r="COO68" s="43"/>
      <c r="COP68" s="3"/>
      <c r="COQ68" s="3"/>
      <c r="COR68" s="4"/>
      <c r="COS68" s="1"/>
      <c r="COT68" s="41"/>
      <c r="COU68" s="1"/>
      <c r="COV68" s="4"/>
      <c r="COW68" s="4"/>
      <c r="COX68" s="4"/>
      <c r="COY68" s="41"/>
      <c r="COZ68" s="43"/>
      <c r="CPA68" s="3"/>
      <c r="CPB68" s="3"/>
      <c r="CPC68" s="4"/>
      <c r="CPD68" s="1"/>
      <c r="CPE68" s="41"/>
      <c r="CPF68" s="1"/>
      <c r="CPG68" s="4"/>
      <c r="CPH68" s="4"/>
      <c r="CPI68" s="4"/>
      <c r="CPJ68" s="41"/>
      <c r="CPK68" s="43"/>
      <c r="CPL68" s="3"/>
      <c r="CPM68" s="3"/>
      <c r="CPN68" s="4"/>
      <c r="CPO68" s="1"/>
      <c r="CPP68" s="41"/>
      <c r="CPQ68" s="1"/>
      <c r="CPR68" s="4"/>
      <c r="CPS68" s="4"/>
      <c r="CPT68" s="4"/>
      <c r="CPU68" s="41"/>
      <c r="CPV68" s="43"/>
      <c r="CPW68" s="3"/>
      <c r="CPX68" s="3"/>
      <c r="CPY68" s="4"/>
      <c r="CPZ68" s="1"/>
      <c r="CQA68" s="41"/>
      <c r="CQB68" s="1"/>
      <c r="CQC68" s="4"/>
      <c r="CQD68" s="4"/>
      <c r="CQE68" s="4"/>
      <c r="CQF68" s="41"/>
      <c r="CQG68" s="43"/>
      <c r="CQH68" s="3"/>
      <c r="CQI68" s="3"/>
      <c r="CQJ68" s="4"/>
      <c r="CQK68" s="1"/>
      <c r="CQL68" s="41"/>
      <c r="CQM68" s="1"/>
      <c r="CQN68" s="4"/>
      <c r="CQO68" s="4"/>
      <c r="CQP68" s="4"/>
      <c r="CQQ68" s="41"/>
      <c r="CQR68" s="43"/>
      <c r="CQS68" s="3"/>
      <c r="CQT68" s="3"/>
      <c r="CQU68" s="4"/>
      <c r="CQV68" s="1"/>
      <c r="CQW68" s="41"/>
      <c r="CQX68" s="1"/>
      <c r="CQY68" s="4"/>
      <c r="CQZ68" s="4"/>
      <c r="CRA68" s="4"/>
      <c r="CRB68" s="41"/>
      <c r="CRC68" s="43"/>
      <c r="CRD68" s="3"/>
      <c r="CRE68" s="3"/>
      <c r="CRF68" s="4"/>
      <c r="CRG68" s="1"/>
      <c r="CRH68" s="41"/>
      <c r="CRI68" s="1"/>
      <c r="CRJ68" s="4"/>
      <c r="CRK68" s="4"/>
      <c r="CRL68" s="4"/>
      <c r="CRM68" s="41"/>
      <c r="CRN68" s="43"/>
      <c r="CRO68" s="3"/>
      <c r="CRP68" s="3"/>
      <c r="CRQ68" s="4"/>
      <c r="CRR68" s="1"/>
      <c r="CRS68" s="41"/>
      <c r="CRT68" s="1"/>
      <c r="CRU68" s="4"/>
      <c r="CRV68" s="4"/>
      <c r="CRW68" s="4"/>
      <c r="CRX68" s="41"/>
      <c r="CRY68" s="43"/>
      <c r="CRZ68" s="3"/>
      <c r="CSA68" s="3"/>
      <c r="CSB68" s="4"/>
      <c r="CSC68" s="1"/>
      <c r="CSD68" s="41"/>
      <c r="CSE68" s="1"/>
      <c r="CSF68" s="4"/>
      <c r="CSG68" s="4"/>
      <c r="CSH68" s="4"/>
      <c r="CSI68" s="41"/>
      <c r="CSJ68" s="43"/>
      <c r="CSK68" s="3"/>
      <c r="CSL68" s="3"/>
      <c r="CSM68" s="4"/>
      <c r="CSN68" s="1"/>
      <c r="CSO68" s="41"/>
      <c r="CSP68" s="1"/>
      <c r="CSQ68" s="4"/>
      <c r="CSR68" s="4"/>
      <c r="CSS68" s="4"/>
      <c r="CST68" s="41"/>
      <c r="CSU68" s="43"/>
      <c r="CSV68" s="3"/>
      <c r="CSW68" s="3"/>
      <c r="CSX68" s="4"/>
      <c r="CSY68" s="1"/>
      <c r="CSZ68" s="41"/>
      <c r="CTA68" s="1"/>
      <c r="CTB68" s="4"/>
      <c r="CTC68" s="4"/>
      <c r="CTD68" s="4"/>
      <c r="CTE68" s="41"/>
      <c r="CTF68" s="43"/>
      <c r="CTG68" s="3"/>
      <c r="CTH68" s="3"/>
      <c r="CTI68" s="4"/>
      <c r="CTJ68" s="1"/>
      <c r="CTK68" s="41"/>
      <c r="CTL68" s="1"/>
      <c r="CTM68" s="4"/>
      <c r="CTN68" s="4"/>
      <c r="CTO68" s="4"/>
      <c r="CTP68" s="41"/>
      <c r="CTQ68" s="43"/>
      <c r="CTR68" s="3"/>
      <c r="CTS68" s="3"/>
      <c r="CTT68" s="4"/>
      <c r="CTU68" s="1"/>
      <c r="CTV68" s="41"/>
      <c r="CTW68" s="1"/>
      <c r="CTX68" s="4"/>
      <c r="CTY68" s="4"/>
      <c r="CTZ68" s="4"/>
      <c r="CUA68" s="41"/>
    </row>
    <row r="69" s="5" customFormat="1" ht="17.25" customHeight="1" spans="1:2575">
      <c r="A69" s="25">
        <v>66</v>
      </c>
      <c r="B69" s="34" t="s">
        <v>88</v>
      </c>
      <c r="C69" s="34" t="s">
        <v>13</v>
      </c>
      <c r="D69" s="34">
        <v>1932.02</v>
      </c>
      <c r="E69" s="34" t="s">
        <v>87</v>
      </c>
      <c r="F69" s="24">
        <v>30</v>
      </c>
      <c r="G69" s="46"/>
      <c r="H69" s="44"/>
      <c r="I69" s="50"/>
      <c r="J69" s="50"/>
      <c r="K69" s="50"/>
      <c r="L69" s="51"/>
      <c r="M69" s="52"/>
      <c r="N69" s="53"/>
      <c r="O69" s="53"/>
      <c r="P69" s="50"/>
      <c r="Q69" s="44"/>
      <c r="R69" s="51"/>
      <c r="S69" s="44"/>
      <c r="T69" s="50"/>
      <c r="U69" s="50"/>
      <c r="V69" s="50"/>
      <c r="W69" s="51"/>
      <c r="X69" s="52"/>
      <c r="Y69" s="53"/>
      <c r="Z69" s="54"/>
      <c r="AA69" s="55"/>
      <c r="AB69" s="5"/>
      <c r="AC69" s="56"/>
      <c r="AD69" s="5"/>
      <c r="AE69" s="55"/>
      <c r="AF69" s="55"/>
      <c r="AG69" s="55"/>
      <c r="AH69" s="56"/>
      <c r="AI69" s="57"/>
      <c r="AJ69" s="54"/>
      <c r="AK69" s="54"/>
      <c r="AL69" s="55"/>
      <c r="AM69" s="5"/>
      <c r="AN69" s="56"/>
      <c r="AO69" s="5"/>
      <c r="AP69" s="55"/>
      <c r="AQ69" s="55"/>
      <c r="AR69" s="55"/>
      <c r="AS69" s="56"/>
      <c r="AT69" s="57"/>
      <c r="AU69" s="54"/>
      <c r="AV69" s="54"/>
      <c r="AW69" s="55"/>
      <c r="AX69" s="5"/>
      <c r="AY69" s="56"/>
      <c r="AZ69" s="5"/>
      <c r="BA69" s="55"/>
      <c r="BB69" s="55"/>
      <c r="BC69" s="55"/>
      <c r="BD69" s="56"/>
      <c r="BE69" s="57"/>
      <c r="BF69" s="54"/>
      <c r="BG69" s="54"/>
      <c r="BH69" s="55"/>
      <c r="BI69" s="5"/>
      <c r="BJ69" s="56"/>
      <c r="BK69" s="5"/>
      <c r="BL69" s="55"/>
      <c r="BM69" s="55"/>
      <c r="BN69" s="55"/>
      <c r="BO69" s="56"/>
      <c r="BP69" s="57"/>
      <c r="BQ69" s="54"/>
      <c r="BR69" s="54"/>
      <c r="BS69" s="55"/>
      <c r="BT69" s="5"/>
      <c r="BU69" s="56"/>
      <c r="BV69" s="5"/>
      <c r="BW69" s="55"/>
      <c r="BX69" s="55"/>
      <c r="BY69" s="55"/>
      <c r="BZ69" s="56"/>
      <c r="CA69" s="57"/>
      <c r="CB69" s="54"/>
      <c r="CC69" s="54"/>
      <c r="CD69" s="55"/>
      <c r="CE69" s="5"/>
      <c r="CF69" s="56"/>
      <c r="CG69" s="5"/>
      <c r="CH69" s="55"/>
      <c r="CI69" s="55"/>
      <c r="CJ69" s="55"/>
      <c r="CK69" s="56"/>
      <c r="CL69" s="57"/>
      <c r="CM69" s="54"/>
      <c r="CN69" s="54"/>
      <c r="CO69" s="55"/>
      <c r="CP69" s="5"/>
      <c r="CQ69" s="56"/>
      <c r="CR69" s="5"/>
      <c r="CS69" s="55"/>
      <c r="CT69" s="55"/>
      <c r="CU69" s="55"/>
      <c r="CV69" s="56"/>
      <c r="CW69" s="57"/>
      <c r="CX69" s="54"/>
      <c r="CY69" s="54"/>
      <c r="CZ69" s="55"/>
      <c r="DA69" s="5"/>
      <c r="DB69" s="56"/>
      <c r="DC69" s="5"/>
      <c r="DD69" s="55"/>
      <c r="DE69" s="55"/>
      <c r="DF69" s="55"/>
      <c r="DG69" s="56"/>
      <c r="DH69" s="57"/>
      <c r="DI69" s="54"/>
      <c r="DJ69" s="54"/>
      <c r="DK69" s="55"/>
      <c r="DL69" s="5"/>
      <c r="DM69" s="56"/>
      <c r="DN69" s="5"/>
      <c r="DO69" s="55"/>
      <c r="DP69" s="55"/>
      <c r="DQ69" s="55"/>
      <c r="DR69" s="56"/>
      <c r="DS69" s="57"/>
      <c r="DT69" s="54"/>
      <c r="DU69" s="54"/>
      <c r="DV69" s="55"/>
      <c r="DW69" s="5"/>
      <c r="DX69" s="56"/>
      <c r="DY69" s="5"/>
      <c r="DZ69" s="55"/>
      <c r="EA69" s="55"/>
      <c r="EB69" s="55"/>
      <c r="EC69" s="56"/>
      <c r="ED69" s="57"/>
      <c r="EE69" s="54"/>
      <c r="EF69" s="54"/>
      <c r="EG69" s="55"/>
      <c r="EH69" s="5"/>
      <c r="EI69" s="56"/>
      <c r="EJ69" s="5"/>
      <c r="EK69" s="55"/>
      <c r="EL69" s="55"/>
      <c r="EM69" s="55"/>
      <c r="EN69" s="56"/>
      <c r="EO69" s="57"/>
      <c r="EP69" s="54"/>
      <c r="EQ69" s="54"/>
      <c r="ER69" s="55"/>
      <c r="ES69" s="5"/>
      <c r="ET69" s="56"/>
      <c r="EU69" s="5"/>
      <c r="EV69" s="55"/>
      <c r="EW69" s="55"/>
      <c r="EX69" s="55"/>
      <c r="EY69" s="56"/>
      <c r="EZ69" s="57"/>
      <c r="FA69" s="54"/>
      <c r="FB69" s="54"/>
      <c r="FC69" s="55"/>
      <c r="FD69" s="5"/>
      <c r="FE69" s="56"/>
      <c r="FF69" s="5"/>
      <c r="FG69" s="55"/>
      <c r="FH69" s="55"/>
      <c r="FI69" s="55"/>
      <c r="FJ69" s="56"/>
      <c r="FK69" s="57"/>
      <c r="FL69" s="54"/>
      <c r="FM69" s="54"/>
      <c r="FN69" s="55"/>
      <c r="FO69" s="5"/>
      <c r="FP69" s="56"/>
      <c r="FQ69" s="5"/>
      <c r="FR69" s="55"/>
      <c r="FS69" s="55"/>
      <c r="FT69" s="55"/>
      <c r="FU69" s="56"/>
      <c r="FV69" s="57"/>
      <c r="FW69" s="54"/>
      <c r="FX69" s="54"/>
      <c r="FY69" s="55"/>
      <c r="FZ69" s="5"/>
      <c r="GA69" s="56"/>
      <c r="GB69" s="5"/>
      <c r="GC69" s="55"/>
      <c r="GD69" s="55"/>
      <c r="GE69" s="55"/>
      <c r="GF69" s="56"/>
      <c r="GG69" s="57"/>
      <c r="GH69" s="54"/>
      <c r="GI69" s="54"/>
      <c r="GJ69" s="55"/>
      <c r="GK69" s="5"/>
      <c r="GL69" s="56"/>
      <c r="GM69" s="5"/>
      <c r="GN69" s="55"/>
      <c r="GO69" s="55"/>
      <c r="GP69" s="55"/>
      <c r="GQ69" s="56"/>
      <c r="GR69" s="57"/>
      <c r="GS69" s="54"/>
      <c r="GT69" s="54"/>
      <c r="GU69" s="55"/>
      <c r="GV69" s="5"/>
      <c r="GW69" s="56"/>
      <c r="GX69" s="5"/>
      <c r="GY69" s="55"/>
      <c r="GZ69" s="55"/>
      <c r="HA69" s="55"/>
      <c r="HB69" s="56"/>
      <c r="HC69" s="57"/>
      <c r="HD69" s="54"/>
      <c r="HE69" s="54"/>
      <c r="HF69" s="55"/>
      <c r="HG69" s="5"/>
      <c r="HH69" s="56"/>
      <c r="HI69" s="5"/>
      <c r="HJ69" s="55"/>
      <c r="HK69" s="55"/>
      <c r="HL69" s="55"/>
      <c r="HM69" s="56"/>
      <c r="HN69" s="57"/>
      <c r="HO69" s="54"/>
      <c r="HP69" s="54"/>
      <c r="HQ69" s="55"/>
      <c r="HR69" s="5"/>
      <c r="HS69" s="56"/>
      <c r="HT69" s="5"/>
      <c r="HU69" s="55"/>
      <c r="HV69" s="55"/>
      <c r="HW69" s="55"/>
      <c r="HX69" s="56"/>
      <c r="HY69" s="57"/>
      <c r="HZ69" s="54"/>
      <c r="IA69" s="54"/>
      <c r="IB69" s="55"/>
      <c r="IC69" s="5"/>
      <c r="ID69" s="56"/>
      <c r="IE69" s="5"/>
      <c r="IF69" s="55"/>
      <c r="IG69" s="55"/>
      <c r="IH69" s="55"/>
      <c r="II69" s="56"/>
      <c r="IJ69" s="57"/>
      <c r="IK69" s="54"/>
      <c r="IL69" s="54"/>
      <c r="IM69" s="55"/>
      <c r="IN69" s="5"/>
      <c r="IO69" s="56"/>
      <c r="IP69" s="5"/>
      <c r="IQ69" s="55"/>
      <c r="IR69" s="55"/>
      <c r="IS69" s="55"/>
      <c r="IT69" s="56"/>
      <c r="IU69" s="57"/>
      <c r="IV69" s="54"/>
      <c r="IW69" s="54"/>
      <c r="IX69" s="55"/>
      <c r="IY69" s="5"/>
      <c r="IZ69" s="56"/>
      <c r="JA69" s="5"/>
      <c r="JB69" s="55"/>
      <c r="JC69" s="55"/>
      <c r="JD69" s="55"/>
      <c r="JE69" s="56"/>
      <c r="JF69" s="57"/>
      <c r="JG69" s="54"/>
      <c r="JH69" s="54"/>
      <c r="JI69" s="55"/>
      <c r="JJ69" s="5"/>
      <c r="JK69" s="56"/>
      <c r="JL69" s="5"/>
      <c r="JM69" s="55"/>
      <c r="JN69" s="55"/>
      <c r="JO69" s="55"/>
      <c r="JP69" s="56"/>
      <c r="JQ69" s="57"/>
      <c r="JR69" s="54"/>
      <c r="JS69" s="54"/>
      <c r="JT69" s="55"/>
      <c r="JU69" s="5"/>
      <c r="JV69" s="56"/>
      <c r="JW69" s="5"/>
      <c r="JX69" s="55"/>
      <c r="JY69" s="55"/>
      <c r="JZ69" s="55"/>
      <c r="KA69" s="56"/>
      <c r="KB69" s="57"/>
      <c r="KC69" s="54"/>
      <c r="KD69" s="54"/>
      <c r="KE69" s="55"/>
      <c r="KF69" s="5"/>
      <c r="KG69" s="56"/>
      <c r="KH69" s="5"/>
      <c r="KI69" s="55"/>
      <c r="KJ69" s="55"/>
      <c r="KK69" s="55"/>
      <c r="KL69" s="56"/>
      <c r="KM69" s="57"/>
      <c r="KN69" s="54"/>
      <c r="KO69" s="54"/>
      <c r="KP69" s="55"/>
      <c r="KQ69" s="5"/>
      <c r="KR69" s="56"/>
      <c r="KS69" s="5"/>
      <c r="KT69" s="55"/>
      <c r="KU69" s="55"/>
      <c r="KV69" s="55"/>
      <c r="KW69" s="56"/>
      <c r="KX69" s="57"/>
      <c r="KY69" s="54"/>
      <c r="KZ69" s="54"/>
      <c r="LA69" s="55"/>
      <c r="LB69" s="5"/>
      <c r="LC69" s="56"/>
      <c r="LD69" s="5"/>
      <c r="LE69" s="55"/>
      <c r="LF69" s="55"/>
      <c r="LG69" s="55"/>
      <c r="LH69" s="56"/>
      <c r="LI69" s="57"/>
      <c r="LJ69" s="54"/>
      <c r="LK69" s="54"/>
      <c r="LL69" s="55"/>
      <c r="LM69" s="5"/>
      <c r="LN69" s="56"/>
      <c r="LO69" s="5"/>
      <c r="LP69" s="55"/>
      <c r="LQ69" s="55"/>
      <c r="LR69" s="55"/>
      <c r="LS69" s="56"/>
      <c r="LT69" s="57"/>
      <c r="LU69" s="54"/>
      <c r="LV69" s="54"/>
      <c r="LW69" s="55"/>
      <c r="LX69" s="5"/>
      <c r="LY69" s="56"/>
      <c r="LZ69" s="5"/>
      <c r="MA69" s="55"/>
      <c r="MB69" s="55"/>
      <c r="MC69" s="55"/>
      <c r="MD69" s="56"/>
      <c r="ME69" s="57"/>
      <c r="MF69" s="54"/>
      <c r="MG69" s="54"/>
      <c r="MH69" s="55"/>
      <c r="MI69" s="5"/>
      <c r="MJ69" s="56"/>
      <c r="MK69" s="5"/>
      <c r="ML69" s="55"/>
      <c r="MM69" s="55"/>
      <c r="MN69" s="55"/>
      <c r="MO69" s="56"/>
      <c r="MP69" s="57"/>
      <c r="MQ69" s="54"/>
      <c r="MR69" s="54"/>
      <c r="MS69" s="55"/>
      <c r="MT69" s="5"/>
      <c r="MU69" s="56"/>
      <c r="MV69" s="5"/>
      <c r="MW69" s="55"/>
      <c r="MX69" s="55"/>
      <c r="MY69" s="55"/>
      <c r="MZ69" s="56"/>
      <c r="NA69" s="57"/>
      <c r="NB69" s="54"/>
      <c r="NC69" s="54"/>
      <c r="ND69" s="55"/>
      <c r="NE69" s="5"/>
      <c r="NF69" s="56"/>
      <c r="NG69" s="5"/>
      <c r="NH69" s="55"/>
      <c r="NI69" s="55"/>
      <c r="NJ69" s="55"/>
      <c r="NK69" s="56"/>
      <c r="NL69" s="57"/>
      <c r="NM69" s="54"/>
      <c r="NN69" s="54"/>
      <c r="NO69" s="55"/>
      <c r="NP69" s="5"/>
      <c r="NQ69" s="56"/>
      <c r="NR69" s="5"/>
      <c r="NS69" s="55"/>
      <c r="NT69" s="55"/>
      <c r="NU69" s="55"/>
      <c r="NV69" s="56"/>
      <c r="NW69" s="57"/>
      <c r="NX69" s="54"/>
      <c r="NY69" s="54"/>
      <c r="NZ69" s="55"/>
      <c r="OA69" s="5"/>
      <c r="OB69" s="56"/>
      <c r="OC69" s="5"/>
      <c r="OD69" s="55"/>
      <c r="OE69" s="55"/>
      <c r="OF69" s="55"/>
      <c r="OG69" s="56"/>
      <c r="OH69" s="57"/>
      <c r="OI69" s="54"/>
      <c r="OJ69" s="54"/>
      <c r="OK69" s="55"/>
      <c r="OL69" s="5"/>
      <c r="OM69" s="56"/>
      <c r="ON69" s="5"/>
      <c r="OO69" s="55"/>
      <c r="OP69" s="55"/>
      <c r="OQ69" s="55"/>
      <c r="OR69" s="56"/>
      <c r="OS69" s="57"/>
      <c r="OT69" s="54"/>
      <c r="OU69" s="54"/>
      <c r="OV69" s="55"/>
      <c r="OW69" s="5"/>
      <c r="OX69" s="56"/>
      <c r="OY69" s="5"/>
      <c r="OZ69" s="55"/>
      <c r="PA69" s="55"/>
      <c r="PB69" s="55"/>
      <c r="PC69" s="56"/>
      <c r="PD69" s="57"/>
      <c r="PE69" s="54"/>
      <c r="PF69" s="54"/>
      <c r="PG69" s="55"/>
      <c r="PH69" s="5"/>
      <c r="PI69" s="56"/>
      <c r="PJ69" s="5"/>
      <c r="PK69" s="55"/>
      <c r="PL69" s="55"/>
      <c r="PM69" s="55"/>
      <c r="PN69" s="56"/>
      <c r="PO69" s="57"/>
      <c r="PP69" s="54"/>
      <c r="PQ69" s="54"/>
      <c r="PR69" s="55"/>
      <c r="PS69" s="5"/>
      <c r="PT69" s="56"/>
      <c r="PU69" s="5"/>
      <c r="PV69" s="55"/>
      <c r="PW69" s="55"/>
      <c r="PX69" s="55"/>
      <c r="PY69" s="56"/>
      <c r="PZ69" s="57"/>
      <c r="QA69" s="54"/>
      <c r="QB69" s="54"/>
      <c r="QC69" s="55"/>
      <c r="QD69" s="5"/>
      <c r="QE69" s="56"/>
      <c r="QF69" s="5"/>
      <c r="QG69" s="55"/>
      <c r="QH69" s="55"/>
      <c r="QI69" s="55"/>
      <c r="QJ69" s="56"/>
      <c r="QK69" s="57"/>
      <c r="QL69" s="54"/>
      <c r="QM69" s="54"/>
      <c r="QN69" s="55"/>
      <c r="QO69" s="5"/>
      <c r="QP69" s="56"/>
      <c r="QQ69" s="5"/>
      <c r="QR69" s="55"/>
      <c r="QS69" s="55"/>
      <c r="QT69" s="55"/>
      <c r="QU69" s="56"/>
      <c r="QV69" s="57"/>
      <c r="QW69" s="54"/>
      <c r="QX69" s="54"/>
      <c r="QY69" s="55"/>
      <c r="QZ69" s="5"/>
      <c r="RA69" s="56"/>
      <c r="RB69" s="5"/>
      <c r="RC69" s="55"/>
      <c r="RD69" s="55"/>
      <c r="RE69" s="55"/>
      <c r="RF69" s="56"/>
      <c r="RG69" s="57"/>
      <c r="RH69" s="54"/>
      <c r="RI69" s="54"/>
      <c r="RJ69" s="55"/>
      <c r="RK69" s="5"/>
      <c r="RL69" s="56"/>
      <c r="RM69" s="5"/>
      <c r="RN69" s="55"/>
      <c r="RO69" s="55"/>
      <c r="RP69" s="55"/>
      <c r="RQ69" s="56"/>
      <c r="RR69" s="57"/>
      <c r="RS69" s="54"/>
      <c r="RT69" s="54"/>
      <c r="RU69" s="55"/>
      <c r="RV69" s="5"/>
      <c r="RW69" s="56"/>
      <c r="RX69" s="5"/>
      <c r="RY69" s="55"/>
      <c r="RZ69" s="55"/>
      <c r="SA69" s="55"/>
      <c r="SB69" s="56"/>
      <c r="SC69" s="57"/>
      <c r="SD69" s="54"/>
      <c r="SE69" s="54"/>
      <c r="SF69" s="55"/>
      <c r="SG69" s="5"/>
      <c r="SH69" s="56"/>
      <c r="SI69" s="5"/>
      <c r="SJ69" s="55"/>
      <c r="SK69" s="55"/>
      <c r="SL69" s="55"/>
      <c r="SM69" s="56"/>
      <c r="SN69" s="57"/>
      <c r="SO69" s="54"/>
      <c r="SP69" s="54"/>
      <c r="SQ69" s="55"/>
      <c r="SR69" s="5"/>
      <c r="SS69" s="56"/>
      <c r="ST69" s="5"/>
      <c r="SU69" s="55"/>
      <c r="SV69" s="55"/>
      <c r="SW69" s="55"/>
      <c r="SX69" s="56"/>
      <c r="SY69" s="57"/>
      <c r="SZ69" s="54"/>
      <c r="TA69" s="54"/>
      <c r="TB69" s="55"/>
      <c r="TC69" s="5"/>
      <c r="TD69" s="56"/>
      <c r="TE69" s="5"/>
      <c r="TF69" s="55"/>
      <c r="TG69" s="55"/>
      <c r="TH69" s="55"/>
      <c r="TI69" s="56"/>
      <c r="TJ69" s="57"/>
      <c r="TK69" s="54"/>
      <c r="TL69" s="54"/>
      <c r="TM69" s="55"/>
      <c r="TN69" s="5"/>
      <c r="TO69" s="56"/>
      <c r="TP69" s="5"/>
      <c r="TQ69" s="55"/>
      <c r="TR69" s="55"/>
      <c r="TS69" s="55"/>
      <c r="TT69" s="56"/>
      <c r="TU69" s="57"/>
      <c r="TV69" s="54"/>
      <c r="TW69" s="54"/>
      <c r="TX69" s="55"/>
      <c r="TY69" s="5"/>
      <c r="TZ69" s="56"/>
      <c r="UA69" s="5"/>
      <c r="UB69" s="55"/>
      <c r="UC69" s="55"/>
      <c r="UD69" s="55"/>
      <c r="UE69" s="56"/>
      <c r="UF69" s="57"/>
      <c r="UG69" s="54"/>
      <c r="UH69" s="54"/>
      <c r="UI69" s="55"/>
      <c r="UJ69" s="5"/>
      <c r="UK69" s="56"/>
      <c r="UL69" s="5"/>
      <c r="UM69" s="55"/>
      <c r="UN69" s="55"/>
      <c r="UO69" s="55"/>
      <c r="UP69" s="56"/>
      <c r="UQ69" s="57"/>
      <c r="UR69" s="54"/>
      <c r="US69" s="54"/>
      <c r="UT69" s="55"/>
      <c r="UU69" s="5"/>
      <c r="UV69" s="56"/>
      <c r="UW69" s="5"/>
      <c r="UX69" s="55"/>
      <c r="UY69" s="55"/>
      <c r="UZ69" s="55"/>
      <c r="VA69" s="56"/>
      <c r="VB69" s="57"/>
      <c r="VC69" s="54"/>
      <c r="VD69" s="54"/>
      <c r="VE69" s="55"/>
      <c r="VF69" s="5"/>
      <c r="VG69" s="56"/>
      <c r="VH69" s="5"/>
      <c r="VI69" s="55"/>
      <c r="VJ69" s="55"/>
      <c r="VK69" s="55"/>
      <c r="VL69" s="56"/>
      <c r="VM69" s="57"/>
      <c r="VN69" s="54"/>
      <c r="VO69" s="54"/>
      <c r="VP69" s="55"/>
      <c r="VQ69" s="5"/>
      <c r="VR69" s="56"/>
      <c r="VS69" s="5"/>
      <c r="VT69" s="55"/>
      <c r="VU69" s="55"/>
      <c r="VV69" s="55"/>
      <c r="VW69" s="56"/>
      <c r="VX69" s="57"/>
      <c r="VY69" s="54"/>
      <c r="VZ69" s="54"/>
      <c r="WA69" s="55"/>
      <c r="WB69" s="5"/>
      <c r="WC69" s="56"/>
      <c r="WD69" s="5"/>
      <c r="WE69" s="55"/>
      <c r="WF69" s="55"/>
      <c r="WG69" s="55"/>
      <c r="WH69" s="56"/>
      <c r="WI69" s="57"/>
      <c r="WJ69" s="54"/>
      <c r="WK69" s="54"/>
      <c r="WL69" s="55"/>
      <c r="WM69" s="5"/>
      <c r="WN69" s="56"/>
      <c r="WO69" s="5"/>
      <c r="WP69" s="55"/>
      <c r="WQ69" s="55"/>
      <c r="WR69" s="55"/>
      <c r="WS69" s="56"/>
      <c r="WT69" s="57"/>
      <c r="WU69" s="54"/>
      <c r="WV69" s="54"/>
      <c r="WW69" s="55"/>
      <c r="WX69" s="5"/>
      <c r="WY69" s="56"/>
      <c r="WZ69" s="5"/>
      <c r="XA69" s="55"/>
      <c r="XB69" s="55"/>
      <c r="XC69" s="55"/>
      <c r="XD69" s="56"/>
      <c r="XE69" s="57"/>
      <c r="XF69" s="54"/>
      <c r="XG69" s="54"/>
      <c r="XH69" s="55"/>
      <c r="XI69" s="5"/>
      <c r="XJ69" s="56"/>
      <c r="XK69" s="5"/>
      <c r="XL69" s="55"/>
      <c r="XM69" s="55"/>
      <c r="XN69" s="55"/>
      <c r="XO69" s="56"/>
      <c r="XP69" s="57"/>
      <c r="XQ69" s="54"/>
      <c r="XR69" s="54"/>
      <c r="XS69" s="55"/>
      <c r="XT69" s="5"/>
      <c r="XU69" s="56"/>
      <c r="XV69" s="5"/>
      <c r="XW69" s="55"/>
      <c r="XX69" s="55"/>
      <c r="XY69" s="55"/>
      <c r="XZ69" s="56"/>
      <c r="YA69" s="57"/>
      <c r="YB69" s="54"/>
      <c r="YC69" s="54"/>
      <c r="YD69" s="55"/>
      <c r="YE69" s="5"/>
      <c r="YF69" s="56"/>
      <c r="YG69" s="5"/>
      <c r="YH69" s="55"/>
      <c r="YI69" s="55"/>
      <c r="YJ69" s="55"/>
      <c r="YK69" s="56"/>
      <c r="YL69" s="57"/>
      <c r="YM69" s="54"/>
      <c r="YN69" s="54"/>
      <c r="YO69" s="55"/>
      <c r="YP69" s="5"/>
      <c r="YQ69" s="56"/>
      <c r="YR69" s="5"/>
      <c r="YS69" s="55"/>
      <c r="YT69" s="55"/>
      <c r="YU69" s="55"/>
      <c r="YV69" s="56"/>
      <c r="YW69" s="57"/>
      <c r="YX69" s="54"/>
      <c r="YY69" s="54"/>
      <c r="YZ69" s="55"/>
      <c r="ZA69" s="5"/>
      <c r="ZB69" s="56"/>
      <c r="ZC69" s="5"/>
      <c r="ZD69" s="55"/>
      <c r="ZE69" s="55"/>
      <c r="ZF69" s="55"/>
      <c r="ZG69" s="56"/>
      <c r="ZH69" s="57"/>
      <c r="ZI69" s="54"/>
      <c r="ZJ69" s="54"/>
      <c r="ZK69" s="55"/>
      <c r="ZL69" s="5"/>
      <c r="ZM69" s="56"/>
      <c r="ZN69" s="5"/>
      <c r="ZO69" s="55"/>
      <c r="ZP69" s="55"/>
      <c r="ZQ69" s="55"/>
      <c r="ZR69" s="56"/>
      <c r="ZS69" s="57"/>
      <c r="ZT69" s="54"/>
      <c r="ZU69" s="54"/>
      <c r="ZV69" s="55"/>
      <c r="ZW69" s="5"/>
      <c r="ZX69" s="56"/>
      <c r="ZY69" s="5"/>
      <c r="ZZ69" s="55"/>
      <c r="AAA69" s="55"/>
      <c r="AAB69" s="55"/>
      <c r="AAC69" s="56"/>
      <c r="AAD69" s="57"/>
      <c r="AAE69" s="54"/>
      <c r="AAF69" s="54"/>
      <c r="AAG69" s="55"/>
      <c r="AAH69" s="5"/>
      <c r="AAI69" s="56"/>
      <c r="AAJ69" s="5"/>
      <c r="AAK69" s="55"/>
      <c r="AAL69" s="55"/>
      <c r="AAM69" s="55"/>
      <c r="AAN69" s="56"/>
      <c r="AAO69" s="57"/>
      <c r="AAP69" s="54"/>
      <c r="AAQ69" s="54"/>
      <c r="AAR69" s="55"/>
      <c r="AAS69" s="5"/>
      <c r="AAT69" s="56"/>
      <c r="AAU69" s="5"/>
      <c r="AAV69" s="55"/>
      <c r="AAW69" s="55"/>
      <c r="AAX69" s="55"/>
      <c r="AAY69" s="56"/>
      <c r="AAZ69" s="57"/>
      <c r="ABA69" s="54"/>
      <c r="ABB69" s="54"/>
      <c r="ABC69" s="55"/>
      <c r="ABD69" s="5"/>
      <c r="ABE69" s="56"/>
      <c r="ABF69" s="5"/>
      <c r="ABG69" s="55"/>
      <c r="ABH69" s="55"/>
      <c r="ABI69" s="55"/>
      <c r="ABJ69" s="56"/>
      <c r="ABK69" s="57"/>
      <c r="ABL69" s="54"/>
      <c r="ABM69" s="54"/>
      <c r="ABN69" s="55"/>
      <c r="ABO69" s="5"/>
      <c r="ABP69" s="56"/>
      <c r="ABQ69" s="5"/>
      <c r="ABR69" s="55"/>
      <c r="ABS69" s="55"/>
      <c r="ABT69" s="55"/>
      <c r="ABU69" s="56"/>
      <c r="ABV69" s="57"/>
      <c r="ABW69" s="54"/>
      <c r="ABX69" s="54"/>
      <c r="ABY69" s="55"/>
      <c r="ABZ69" s="5"/>
      <c r="ACA69" s="56"/>
      <c r="ACB69" s="5"/>
      <c r="ACC69" s="55"/>
      <c r="ACD69" s="55"/>
      <c r="ACE69" s="55"/>
      <c r="ACF69" s="56"/>
      <c r="ACG69" s="57"/>
      <c r="ACH69" s="54"/>
      <c r="ACI69" s="54"/>
      <c r="ACJ69" s="55"/>
      <c r="ACK69" s="5"/>
      <c r="ACL69" s="56"/>
      <c r="ACM69" s="5"/>
      <c r="ACN69" s="55"/>
      <c r="ACO69" s="55"/>
      <c r="ACP69" s="55"/>
      <c r="ACQ69" s="56"/>
      <c r="ACR69" s="57"/>
      <c r="ACS69" s="54"/>
      <c r="ACT69" s="54"/>
      <c r="ACU69" s="55"/>
      <c r="ACV69" s="5"/>
      <c r="ACW69" s="56"/>
      <c r="ACX69" s="5"/>
      <c r="ACY69" s="55"/>
      <c r="ACZ69" s="55"/>
      <c r="ADA69" s="55"/>
      <c r="ADB69" s="56"/>
      <c r="ADC69" s="57"/>
      <c r="ADD69" s="54"/>
      <c r="ADE69" s="54"/>
      <c r="ADF69" s="55"/>
      <c r="ADG69" s="5"/>
      <c r="ADH69" s="56"/>
      <c r="ADI69" s="5"/>
      <c r="ADJ69" s="55"/>
      <c r="ADK69" s="55"/>
      <c r="ADL69" s="55"/>
      <c r="ADM69" s="56"/>
      <c r="ADN69" s="57"/>
      <c r="ADO69" s="54"/>
      <c r="ADP69" s="54"/>
      <c r="ADQ69" s="55"/>
      <c r="ADR69" s="5"/>
      <c r="ADS69" s="56"/>
      <c r="ADT69" s="5"/>
      <c r="ADU69" s="55"/>
      <c r="ADV69" s="55"/>
      <c r="ADW69" s="55"/>
      <c r="ADX69" s="56"/>
      <c r="ADY69" s="57"/>
      <c r="ADZ69" s="54"/>
      <c r="AEA69" s="54"/>
      <c r="AEB69" s="55"/>
      <c r="AEC69" s="5"/>
      <c r="AED69" s="56"/>
      <c r="AEE69" s="5"/>
      <c r="AEF69" s="55"/>
      <c r="AEG69" s="55"/>
      <c r="AEH69" s="55"/>
      <c r="AEI69" s="56"/>
      <c r="AEJ69" s="57"/>
      <c r="AEK69" s="54"/>
      <c r="AEL69" s="54"/>
      <c r="AEM69" s="55"/>
      <c r="AEN69" s="5"/>
      <c r="AEO69" s="56"/>
      <c r="AEP69" s="5"/>
      <c r="AEQ69" s="55"/>
      <c r="AER69" s="55"/>
      <c r="AES69" s="55"/>
      <c r="AET69" s="56"/>
      <c r="AEU69" s="57"/>
      <c r="AEV69" s="54"/>
      <c r="AEW69" s="54"/>
      <c r="AEX69" s="55"/>
      <c r="AEY69" s="5"/>
      <c r="AEZ69" s="56"/>
      <c r="AFA69" s="5"/>
      <c r="AFB69" s="55"/>
      <c r="AFC69" s="55"/>
      <c r="AFD69" s="55"/>
      <c r="AFE69" s="56"/>
      <c r="AFF69" s="57"/>
      <c r="AFG69" s="54"/>
      <c r="AFH69" s="54"/>
      <c r="AFI69" s="55"/>
      <c r="AFJ69" s="5"/>
      <c r="AFK69" s="56"/>
      <c r="AFL69" s="5"/>
      <c r="AFM69" s="55"/>
      <c r="AFN69" s="55"/>
      <c r="AFO69" s="55"/>
      <c r="AFP69" s="56"/>
      <c r="AFQ69" s="57"/>
      <c r="AFR69" s="54"/>
      <c r="AFS69" s="54"/>
      <c r="AFT69" s="55"/>
      <c r="AFU69" s="5"/>
      <c r="AFV69" s="56"/>
      <c r="AFW69" s="5"/>
      <c r="AFX69" s="55"/>
      <c r="AFY69" s="55"/>
      <c r="AFZ69" s="55"/>
      <c r="AGA69" s="56"/>
      <c r="AGB69" s="57"/>
      <c r="AGC69" s="54"/>
      <c r="AGD69" s="54"/>
      <c r="AGE69" s="55"/>
      <c r="AGF69" s="5"/>
      <c r="AGG69" s="56"/>
      <c r="AGH69" s="5"/>
      <c r="AGI69" s="55"/>
      <c r="AGJ69" s="55"/>
      <c r="AGK69" s="55"/>
      <c r="AGL69" s="56"/>
      <c r="AGM69" s="57"/>
      <c r="AGN69" s="54"/>
      <c r="AGO69" s="54"/>
      <c r="AGP69" s="55"/>
      <c r="AGQ69" s="5"/>
      <c r="AGR69" s="56"/>
      <c r="AGS69" s="5"/>
      <c r="AGT69" s="55"/>
      <c r="AGU69" s="55"/>
      <c r="AGV69" s="55"/>
      <c r="AGW69" s="56"/>
      <c r="AGX69" s="57"/>
      <c r="AGY69" s="54"/>
      <c r="AGZ69" s="54"/>
      <c r="AHA69" s="55"/>
      <c r="AHB69" s="5"/>
      <c r="AHC69" s="56"/>
      <c r="AHD69" s="5"/>
      <c r="AHE69" s="55"/>
      <c r="AHF69" s="55"/>
      <c r="AHG69" s="55"/>
      <c r="AHH69" s="56"/>
      <c r="AHI69" s="57"/>
      <c r="AHJ69" s="54"/>
      <c r="AHK69" s="54"/>
      <c r="AHL69" s="55"/>
      <c r="AHM69" s="5"/>
      <c r="AHN69" s="56"/>
      <c r="AHO69" s="5"/>
      <c r="AHP69" s="55"/>
      <c r="AHQ69" s="55"/>
      <c r="AHR69" s="55"/>
      <c r="AHS69" s="56"/>
      <c r="AHT69" s="57"/>
      <c r="AHU69" s="54"/>
      <c r="AHV69" s="54"/>
      <c r="AHW69" s="55"/>
      <c r="AHX69" s="5"/>
      <c r="AHY69" s="56"/>
      <c r="AHZ69" s="5"/>
      <c r="AIA69" s="55"/>
      <c r="AIB69" s="55"/>
      <c r="AIC69" s="55"/>
      <c r="AID69" s="56"/>
      <c r="AIE69" s="57"/>
      <c r="AIF69" s="54"/>
      <c r="AIG69" s="54"/>
      <c r="AIH69" s="55"/>
      <c r="AII69" s="5"/>
      <c r="AIJ69" s="56"/>
      <c r="AIK69" s="5"/>
      <c r="AIL69" s="55"/>
      <c r="AIM69" s="55"/>
      <c r="AIN69" s="55"/>
      <c r="AIO69" s="56"/>
      <c r="AIP69" s="57"/>
      <c r="AIQ69" s="54"/>
      <c r="AIR69" s="54"/>
      <c r="AIS69" s="55"/>
      <c r="AIT69" s="5"/>
      <c r="AIU69" s="56"/>
      <c r="AIV69" s="5"/>
      <c r="AIW69" s="55"/>
      <c r="AIX69" s="55"/>
      <c r="AIY69" s="55"/>
      <c r="AIZ69" s="56"/>
      <c r="AJA69" s="57"/>
      <c r="AJB69" s="54"/>
      <c r="AJC69" s="54"/>
      <c r="AJD69" s="55"/>
      <c r="AJE69" s="5"/>
      <c r="AJF69" s="56"/>
      <c r="AJG69" s="5"/>
      <c r="AJH69" s="55"/>
      <c r="AJI69" s="55"/>
      <c r="AJJ69" s="55"/>
      <c r="AJK69" s="56"/>
      <c r="AJL69" s="57"/>
      <c r="AJM69" s="54"/>
      <c r="AJN69" s="54"/>
      <c r="AJO69" s="55"/>
      <c r="AJP69" s="5"/>
      <c r="AJQ69" s="56"/>
      <c r="AJR69" s="5"/>
      <c r="AJS69" s="55"/>
      <c r="AJT69" s="55"/>
      <c r="AJU69" s="55"/>
      <c r="AJV69" s="56"/>
      <c r="AJW69" s="57"/>
      <c r="AJX69" s="54"/>
      <c r="AJY69" s="54"/>
      <c r="AJZ69" s="55"/>
      <c r="AKA69" s="5"/>
      <c r="AKB69" s="56"/>
      <c r="AKC69" s="5"/>
      <c r="AKD69" s="55"/>
      <c r="AKE69" s="55"/>
      <c r="AKF69" s="55"/>
      <c r="AKG69" s="56"/>
      <c r="AKH69" s="57"/>
      <c r="AKI69" s="54"/>
      <c r="AKJ69" s="54"/>
      <c r="AKK69" s="55"/>
      <c r="AKL69" s="5"/>
      <c r="AKM69" s="56"/>
      <c r="AKN69" s="5"/>
      <c r="AKO69" s="55"/>
      <c r="AKP69" s="55"/>
      <c r="AKQ69" s="55"/>
      <c r="AKR69" s="56"/>
      <c r="AKS69" s="57"/>
      <c r="AKT69" s="54"/>
      <c r="AKU69" s="54"/>
      <c r="AKV69" s="55"/>
      <c r="AKW69" s="5"/>
      <c r="AKX69" s="56"/>
      <c r="AKY69" s="5"/>
      <c r="AKZ69" s="55"/>
      <c r="ALA69" s="55"/>
      <c r="ALB69" s="55"/>
      <c r="ALC69" s="56"/>
      <c r="ALD69" s="57"/>
      <c r="ALE69" s="54"/>
      <c r="ALF69" s="54"/>
      <c r="ALG69" s="55"/>
      <c r="ALH69" s="5"/>
      <c r="ALI69" s="56"/>
      <c r="ALJ69" s="5"/>
      <c r="ALK69" s="55"/>
      <c r="ALL69" s="55"/>
      <c r="ALM69" s="55"/>
      <c r="ALN69" s="56"/>
      <c r="ALO69" s="57"/>
      <c r="ALP69" s="54"/>
      <c r="ALQ69" s="54"/>
      <c r="ALR69" s="55"/>
      <c r="ALS69" s="5"/>
      <c r="ALT69" s="56"/>
      <c r="ALU69" s="5"/>
      <c r="ALV69" s="55"/>
      <c r="ALW69" s="55"/>
      <c r="ALX69" s="55"/>
      <c r="ALY69" s="56"/>
      <c r="ALZ69" s="57"/>
      <c r="AMA69" s="54"/>
      <c r="AMB69" s="54"/>
      <c r="AMC69" s="55"/>
      <c r="AMD69" s="5"/>
      <c r="AME69" s="56"/>
      <c r="AMF69" s="5"/>
      <c r="AMG69" s="55"/>
      <c r="AMH69" s="55"/>
      <c r="AMI69" s="55"/>
      <c r="AMJ69" s="56"/>
      <c r="AMK69" s="57"/>
      <c r="AML69" s="54"/>
      <c r="AMM69" s="54"/>
      <c r="AMN69" s="55"/>
      <c r="AMO69" s="5"/>
      <c r="AMP69" s="56"/>
      <c r="AMQ69" s="5"/>
      <c r="AMR69" s="55"/>
      <c r="AMS69" s="55"/>
      <c r="AMT69" s="55"/>
      <c r="AMU69" s="56"/>
      <c r="AMV69" s="57"/>
      <c r="AMW69" s="54"/>
      <c r="AMX69" s="54"/>
      <c r="AMY69" s="55"/>
      <c r="AMZ69" s="5"/>
      <c r="ANA69" s="56"/>
      <c r="ANB69" s="5"/>
      <c r="ANC69" s="55"/>
      <c r="AND69" s="55"/>
      <c r="ANE69" s="55"/>
      <c r="ANF69" s="56"/>
      <c r="ANG69" s="57"/>
      <c r="ANH69" s="54"/>
      <c r="ANI69" s="54"/>
      <c r="ANJ69" s="55"/>
      <c r="ANK69" s="5"/>
      <c r="ANL69" s="56"/>
      <c r="ANM69" s="5"/>
      <c r="ANN69" s="55"/>
      <c r="ANO69" s="55"/>
      <c r="ANP69" s="55"/>
      <c r="ANQ69" s="56"/>
      <c r="ANR69" s="57"/>
      <c r="ANS69" s="54"/>
      <c r="ANT69" s="54"/>
      <c r="ANU69" s="55"/>
      <c r="ANV69" s="5"/>
      <c r="ANW69" s="56"/>
      <c r="ANX69" s="5"/>
      <c r="ANY69" s="55"/>
      <c r="ANZ69" s="55"/>
      <c r="AOA69" s="55"/>
      <c r="AOB69" s="56"/>
      <c r="AOC69" s="57"/>
      <c r="AOD69" s="54"/>
      <c r="AOE69" s="54"/>
      <c r="AOF69" s="55"/>
      <c r="AOG69" s="5"/>
      <c r="AOH69" s="56"/>
      <c r="AOI69" s="5"/>
      <c r="AOJ69" s="55"/>
      <c r="AOK69" s="55"/>
      <c r="AOL69" s="55"/>
      <c r="AOM69" s="56"/>
      <c r="AON69" s="57"/>
      <c r="AOO69" s="54"/>
      <c r="AOP69" s="54"/>
      <c r="AOQ69" s="55"/>
      <c r="AOR69" s="5"/>
      <c r="AOS69" s="56"/>
      <c r="AOT69" s="5"/>
      <c r="AOU69" s="55"/>
      <c r="AOV69" s="55"/>
      <c r="AOW69" s="55"/>
      <c r="AOX69" s="56"/>
      <c r="AOY69" s="57"/>
      <c r="AOZ69" s="54"/>
      <c r="APA69" s="54"/>
      <c r="APB69" s="55"/>
      <c r="APC69" s="5"/>
      <c r="APD69" s="56"/>
      <c r="APE69" s="5"/>
      <c r="APF69" s="55"/>
      <c r="APG69" s="55"/>
      <c r="APH69" s="55"/>
      <c r="API69" s="56"/>
      <c r="APJ69" s="57"/>
      <c r="APK69" s="54"/>
      <c r="APL69" s="54"/>
      <c r="APM69" s="55"/>
      <c r="APN69" s="5"/>
      <c r="APO69" s="56"/>
      <c r="APP69" s="5"/>
      <c r="APQ69" s="55"/>
      <c r="APR69" s="55"/>
      <c r="APS69" s="55"/>
      <c r="APT69" s="56"/>
      <c r="APU69" s="57"/>
      <c r="APV69" s="54"/>
      <c r="APW69" s="54"/>
      <c r="APX69" s="55"/>
      <c r="APY69" s="5"/>
      <c r="APZ69" s="56"/>
      <c r="AQA69" s="5"/>
      <c r="AQB69" s="55"/>
      <c r="AQC69" s="55"/>
      <c r="AQD69" s="55"/>
      <c r="AQE69" s="56"/>
      <c r="AQF69" s="57"/>
      <c r="AQG69" s="54"/>
      <c r="AQH69" s="54"/>
      <c r="AQI69" s="55"/>
      <c r="AQJ69" s="5"/>
      <c r="AQK69" s="56"/>
      <c r="AQL69" s="5"/>
      <c r="AQM69" s="55"/>
      <c r="AQN69" s="55"/>
      <c r="AQO69" s="55"/>
      <c r="AQP69" s="56"/>
      <c r="AQQ69" s="57"/>
      <c r="AQR69" s="54"/>
      <c r="AQS69" s="54"/>
      <c r="AQT69" s="55"/>
      <c r="AQU69" s="5"/>
      <c r="AQV69" s="56"/>
      <c r="AQW69" s="5"/>
      <c r="AQX69" s="55"/>
      <c r="AQY69" s="55"/>
      <c r="AQZ69" s="55"/>
      <c r="ARA69" s="56"/>
      <c r="ARB69" s="57"/>
      <c r="ARC69" s="54"/>
      <c r="ARD69" s="54"/>
      <c r="ARE69" s="55"/>
      <c r="ARF69" s="5"/>
      <c r="ARG69" s="56"/>
      <c r="ARH69" s="5"/>
      <c r="ARI69" s="55"/>
      <c r="ARJ69" s="55"/>
      <c r="ARK69" s="55"/>
      <c r="ARL69" s="56"/>
      <c r="ARM69" s="57"/>
      <c r="ARN69" s="54"/>
      <c r="ARO69" s="54"/>
      <c r="ARP69" s="55"/>
      <c r="ARQ69" s="5"/>
      <c r="ARR69" s="56"/>
      <c r="ARS69" s="5"/>
      <c r="ART69" s="55"/>
      <c r="ARU69" s="55"/>
      <c r="ARV69" s="55"/>
      <c r="ARW69" s="56"/>
      <c r="ARX69" s="57"/>
      <c r="ARY69" s="54"/>
      <c r="ARZ69" s="54"/>
      <c r="ASA69" s="55"/>
      <c r="ASB69" s="5"/>
      <c r="ASC69" s="56"/>
      <c r="ASD69" s="5"/>
      <c r="ASE69" s="55"/>
      <c r="ASF69" s="55"/>
      <c r="ASG69" s="55"/>
      <c r="ASH69" s="56"/>
      <c r="ASI69" s="57"/>
      <c r="ASJ69" s="54"/>
      <c r="ASK69" s="54"/>
      <c r="ASL69" s="55"/>
      <c r="ASM69" s="5"/>
      <c r="ASN69" s="56"/>
      <c r="ASO69" s="5"/>
      <c r="ASP69" s="55"/>
      <c r="ASQ69" s="55"/>
      <c r="ASR69" s="55"/>
      <c r="ASS69" s="56"/>
      <c r="AST69" s="57"/>
      <c r="ASU69" s="54"/>
      <c r="ASV69" s="54"/>
      <c r="ASW69" s="55"/>
      <c r="ASX69" s="5"/>
      <c r="ASY69" s="56"/>
      <c r="ASZ69" s="5"/>
      <c r="ATA69" s="55"/>
      <c r="ATB69" s="55"/>
      <c r="ATC69" s="55"/>
      <c r="ATD69" s="56"/>
      <c r="ATE69" s="57"/>
      <c r="ATF69" s="54"/>
      <c r="ATG69" s="54"/>
      <c r="ATH69" s="55"/>
      <c r="ATI69" s="5"/>
      <c r="ATJ69" s="56"/>
      <c r="ATK69" s="5"/>
      <c r="ATL69" s="55"/>
      <c r="ATM69" s="55"/>
      <c r="ATN69" s="55"/>
      <c r="ATO69" s="56"/>
      <c r="ATP69" s="57"/>
      <c r="ATQ69" s="54"/>
      <c r="ATR69" s="54"/>
      <c r="ATS69" s="55"/>
      <c r="ATT69" s="5"/>
      <c r="ATU69" s="56"/>
      <c r="ATV69" s="5"/>
      <c r="ATW69" s="55"/>
      <c r="ATX69" s="55"/>
      <c r="ATY69" s="55"/>
      <c r="ATZ69" s="56"/>
      <c r="AUA69" s="57"/>
      <c r="AUB69" s="54"/>
      <c r="AUC69" s="54"/>
      <c r="AUD69" s="55"/>
      <c r="AUE69" s="5"/>
      <c r="AUF69" s="56"/>
      <c r="AUG69" s="5"/>
      <c r="AUH69" s="55"/>
      <c r="AUI69" s="55"/>
      <c r="AUJ69" s="55"/>
      <c r="AUK69" s="56"/>
      <c r="AUL69" s="57"/>
      <c r="AUM69" s="54"/>
      <c r="AUN69" s="54"/>
      <c r="AUO69" s="55"/>
      <c r="AUP69" s="5"/>
      <c r="AUQ69" s="56"/>
      <c r="AUR69" s="5"/>
      <c r="AUS69" s="55"/>
      <c r="AUT69" s="55"/>
      <c r="AUU69" s="55"/>
      <c r="AUV69" s="56"/>
      <c r="AUW69" s="57"/>
      <c r="AUX69" s="54"/>
      <c r="AUY69" s="54"/>
      <c r="AUZ69" s="55"/>
      <c r="AVA69" s="5"/>
      <c r="AVB69" s="56"/>
      <c r="AVC69" s="5"/>
      <c r="AVD69" s="55"/>
      <c r="AVE69" s="55"/>
      <c r="AVF69" s="55"/>
      <c r="AVG69" s="56"/>
      <c r="AVH69" s="57"/>
      <c r="AVI69" s="54"/>
      <c r="AVJ69" s="54"/>
      <c r="AVK69" s="55"/>
      <c r="AVL69" s="5"/>
      <c r="AVM69" s="56"/>
      <c r="AVN69" s="5"/>
      <c r="AVO69" s="55"/>
      <c r="AVP69" s="55"/>
      <c r="AVQ69" s="55"/>
      <c r="AVR69" s="56"/>
      <c r="AVS69" s="57"/>
      <c r="AVT69" s="54"/>
      <c r="AVU69" s="54"/>
      <c r="AVV69" s="55"/>
      <c r="AVW69" s="5"/>
      <c r="AVX69" s="56"/>
      <c r="AVY69" s="5"/>
      <c r="AVZ69" s="55"/>
      <c r="AWA69" s="55"/>
      <c r="AWB69" s="55"/>
      <c r="AWC69" s="56"/>
      <c r="AWD69" s="57"/>
      <c r="AWE69" s="54"/>
      <c r="AWF69" s="54"/>
      <c r="AWG69" s="55"/>
      <c r="AWH69" s="5"/>
      <c r="AWI69" s="56"/>
      <c r="AWJ69" s="5"/>
      <c r="AWK69" s="55"/>
      <c r="AWL69" s="55"/>
      <c r="AWM69" s="55"/>
      <c r="AWN69" s="56"/>
      <c r="AWO69" s="57"/>
      <c r="AWP69" s="54"/>
      <c r="AWQ69" s="54"/>
      <c r="AWR69" s="55"/>
      <c r="AWS69" s="5"/>
      <c r="AWT69" s="56"/>
      <c r="AWU69" s="5"/>
      <c r="AWV69" s="55"/>
      <c r="AWW69" s="55"/>
      <c r="AWX69" s="55"/>
      <c r="AWY69" s="56"/>
      <c r="AWZ69" s="57"/>
      <c r="AXA69" s="54"/>
      <c r="AXB69" s="54"/>
      <c r="AXC69" s="55"/>
      <c r="AXD69" s="5"/>
      <c r="AXE69" s="56"/>
      <c r="AXF69" s="5"/>
      <c r="AXG69" s="55"/>
      <c r="AXH69" s="55"/>
      <c r="AXI69" s="55"/>
      <c r="AXJ69" s="56"/>
      <c r="AXK69" s="57"/>
      <c r="AXL69" s="54"/>
      <c r="AXM69" s="54"/>
      <c r="AXN69" s="55"/>
      <c r="AXO69" s="5"/>
      <c r="AXP69" s="56"/>
      <c r="AXQ69" s="5"/>
      <c r="AXR69" s="55"/>
      <c r="AXS69" s="55"/>
      <c r="AXT69" s="55"/>
      <c r="AXU69" s="56"/>
      <c r="AXV69" s="57"/>
      <c r="AXW69" s="54"/>
      <c r="AXX69" s="54"/>
      <c r="AXY69" s="55"/>
      <c r="AXZ69" s="5"/>
      <c r="AYA69" s="56"/>
      <c r="AYB69" s="5"/>
      <c r="AYC69" s="55"/>
      <c r="AYD69" s="55"/>
      <c r="AYE69" s="55"/>
      <c r="AYF69" s="56"/>
      <c r="AYG69" s="57"/>
      <c r="AYH69" s="54"/>
      <c r="AYI69" s="54"/>
      <c r="AYJ69" s="55"/>
      <c r="AYK69" s="5"/>
      <c r="AYL69" s="56"/>
      <c r="AYM69" s="5"/>
      <c r="AYN69" s="55"/>
      <c r="AYO69" s="55"/>
      <c r="AYP69" s="55"/>
      <c r="AYQ69" s="56"/>
      <c r="AYR69" s="57"/>
      <c r="AYS69" s="54"/>
      <c r="AYT69" s="54"/>
      <c r="AYU69" s="55"/>
      <c r="AYV69" s="5"/>
      <c r="AYW69" s="56"/>
      <c r="AYX69" s="5"/>
      <c r="AYY69" s="55"/>
      <c r="AYZ69" s="55"/>
      <c r="AZA69" s="55"/>
      <c r="AZB69" s="56"/>
      <c r="AZC69" s="57"/>
      <c r="AZD69" s="54"/>
      <c r="AZE69" s="54"/>
      <c r="AZF69" s="55"/>
      <c r="AZG69" s="5"/>
      <c r="AZH69" s="56"/>
      <c r="AZI69" s="5"/>
      <c r="AZJ69" s="55"/>
      <c r="AZK69" s="55"/>
      <c r="AZL69" s="55"/>
      <c r="AZM69" s="56"/>
      <c r="AZN69" s="57"/>
      <c r="AZO69" s="54"/>
      <c r="AZP69" s="54"/>
      <c r="AZQ69" s="55"/>
      <c r="AZR69" s="5"/>
      <c r="AZS69" s="56"/>
      <c r="AZT69" s="5"/>
      <c r="AZU69" s="55"/>
      <c r="AZV69" s="55"/>
      <c r="AZW69" s="55"/>
      <c r="AZX69" s="56"/>
      <c r="AZY69" s="57"/>
      <c r="AZZ69" s="54"/>
      <c r="BAA69" s="54"/>
      <c r="BAB69" s="55"/>
      <c r="BAC69" s="5"/>
      <c r="BAD69" s="56"/>
      <c r="BAE69" s="5"/>
      <c r="BAF69" s="55"/>
      <c r="BAG69" s="55"/>
      <c r="BAH69" s="55"/>
      <c r="BAI69" s="56"/>
      <c r="BAJ69" s="57"/>
      <c r="BAK69" s="54"/>
      <c r="BAL69" s="54"/>
      <c r="BAM69" s="55"/>
      <c r="BAN69" s="5"/>
      <c r="BAO69" s="56"/>
      <c r="BAP69" s="5"/>
      <c r="BAQ69" s="55"/>
      <c r="BAR69" s="55"/>
      <c r="BAS69" s="55"/>
      <c r="BAT69" s="56"/>
      <c r="BAU69" s="57"/>
      <c r="BAV69" s="54"/>
      <c r="BAW69" s="54"/>
      <c r="BAX69" s="55"/>
      <c r="BAY69" s="5"/>
      <c r="BAZ69" s="56"/>
      <c r="BBA69" s="5"/>
      <c r="BBB69" s="55"/>
      <c r="BBC69" s="55"/>
      <c r="BBD69" s="55"/>
      <c r="BBE69" s="56"/>
      <c r="BBF69" s="57"/>
      <c r="BBG69" s="54"/>
      <c r="BBH69" s="54"/>
      <c r="BBI69" s="55"/>
      <c r="BBJ69" s="5"/>
      <c r="BBK69" s="56"/>
      <c r="BBL69" s="5"/>
      <c r="BBM69" s="55"/>
      <c r="BBN69" s="55"/>
      <c r="BBO69" s="55"/>
      <c r="BBP69" s="56"/>
      <c r="BBQ69" s="57"/>
      <c r="BBR69" s="54"/>
      <c r="BBS69" s="54"/>
      <c r="BBT69" s="55"/>
      <c r="BBU69" s="5"/>
      <c r="BBV69" s="56"/>
      <c r="BBW69" s="5"/>
      <c r="BBX69" s="55"/>
      <c r="BBY69" s="55"/>
      <c r="BBZ69" s="55"/>
      <c r="BCA69" s="56"/>
      <c r="BCB69" s="57"/>
      <c r="BCC69" s="54"/>
      <c r="BCD69" s="54"/>
      <c r="BCE69" s="55"/>
      <c r="BCF69" s="5"/>
      <c r="BCG69" s="56"/>
      <c r="BCH69" s="5"/>
      <c r="BCI69" s="55"/>
      <c r="BCJ69" s="55"/>
      <c r="BCK69" s="55"/>
      <c r="BCL69" s="56"/>
      <c r="BCM69" s="57"/>
      <c r="BCN69" s="54"/>
      <c r="BCO69" s="54"/>
      <c r="BCP69" s="55"/>
      <c r="BCQ69" s="5"/>
      <c r="BCR69" s="56"/>
      <c r="BCS69" s="5"/>
      <c r="BCT69" s="55"/>
      <c r="BCU69" s="55"/>
      <c r="BCV69" s="55"/>
      <c r="BCW69" s="56"/>
      <c r="BCX69" s="57"/>
      <c r="BCY69" s="54"/>
      <c r="BCZ69" s="54"/>
      <c r="BDA69" s="55"/>
      <c r="BDB69" s="5"/>
      <c r="BDC69" s="56"/>
      <c r="BDD69" s="5"/>
      <c r="BDE69" s="55"/>
      <c r="BDF69" s="55"/>
      <c r="BDG69" s="55"/>
      <c r="BDH69" s="56"/>
      <c r="BDI69" s="57"/>
      <c r="BDJ69" s="54"/>
      <c r="BDK69" s="54"/>
      <c r="BDL69" s="55"/>
      <c r="BDM69" s="5"/>
      <c r="BDN69" s="56"/>
      <c r="BDO69" s="5"/>
      <c r="BDP69" s="55"/>
      <c r="BDQ69" s="55"/>
      <c r="BDR69" s="55"/>
      <c r="BDS69" s="56"/>
      <c r="BDT69" s="57"/>
      <c r="BDU69" s="54"/>
      <c r="BDV69" s="54"/>
      <c r="BDW69" s="55"/>
      <c r="BDX69" s="5"/>
      <c r="BDY69" s="56"/>
      <c r="BDZ69" s="5"/>
      <c r="BEA69" s="55"/>
      <c r="BEB69" s="55"/>
      <c r="BEC69" s="55"/>
      <c r="BED69" s="56"/>
      <c r="BEE69" s="57"/>
      <c r="BEF69" s="54"/>
      <c r="BEG69" s="54"/>
      <c r="BEH69" s="55"/>
      <c r="BEI69" s="5"/>
      <c r="BEJ69" s="56"/>
      <c r="BEK69" s="5"/>
      <c r="BEL69" s="55"/>
      <c r="BEM69" s="55"/>
      <c r="BEN69" s="55"/>
      <c r="BEO69" s="56"/>
      <c r="BEP69" s="57"/>
      <c r="BEQ69" s="54"/>
      <c r="BER69" s="54"/>
      <c r="BES69" s="55"/>
      <c r="BET69" s="5"/>
      <c r="BEU69" s="56"/>
      <c r="BEV69" s="5"/>
      <c r="BEW69" s="55"/>
      <c r="BEX69" s="55"/>
      <c r="BEY69" s="55"/>
      <c r="BEZ69" s="56"/>
      <c r="BFA69" s="57"/>
      <c r="BFB69" s="54"/>
      <c r="BFC69" s="54"/>
      <c r="BFD69" s="55"/>
      <c r="BFE69" s="5"/>
      <c r="BFF69" s="56"/>
      <c r="BFG69" s="5"/>
      <c r="BFH69" s="55"/>
      <c r="BFI69" s="55"/>
      <c r="BFJ69" s="55"/>
      <c r="BFK69" s="56"/>
      <c r="BFL69" s="57"/>
      <c r="BFM69" s="54"/>
      <c r="BFN69" s="54"/>
      <c r="BFO69" s="55"/>
      <c r="BFP69" s="5"/>
      <c r="BFQ69" s="56"/>
      <c r="BFR69" s="5"/>
      <c r="BFS69" s="55"/>
      <c r="BFT69" s="55"/>
      <c r="BFU69" s="55"/>
      <c r="BFV69" s="56"/>
      <c r="BFW69" s="57"/>
      <c r="BFX69" s="54"/>
      <c r="BFY69" s="54"/>
      <c r="BFZ69" s="55"/>
      <c r="BGA69" s="5"/>
      <c r="BGB69" s="56"/>
      <c r="BGC69" s="5"/>
      <c r="BGD69" s="55"/>
      <c r="BGE69" s="55"/>
      <c r="BGF69" s="55"/>
      <c r="BGG69" s="56"/>
      <c r="BGH69" s="57"/>
      <c r="BGI69" s="54"/>
      <c r="BGJ69" s="54"/>
      <c r="BGK69" s="55"/>
      <c r="BGL69" s="5"/>
      <c r="BGM69" s="56"/>
      <c r="BGN69" s="5"/>
      <c r="BGO69" s="55"/>
      <c r="BGP69" s="55"/>
      <c r="BGQ69" s="55"/>
      <c r="BGR69" s="56"/>
      <c r="BGS69" s="57"/>
      <c r="BGT69" s="54"/>
      <c r="BGU69" s="54"/>
      <c r="BGV69" s="55"/>
      <c r="BGW69" s="5"/>
      <c r="BGX69" s="56"/>
      <c r="BGY69" s="5"/>
      <c r="BGZ69" s="55"/>
      <c r="BHA69" s="55"/>
      <c r="BHB69" s="55"/>
      <c r="BHC69" s="56"/>
      <c r="BHD69" s="57"/>
      <c r="BHE69" s="54"/>
      <c r="BHF69" s="54"/>
      <c r="BHG69" s="55"/>
      <c r="BHH69" s="5"/>
      <c r="BHI69" s="56"/>
      <c r="BHJ69" s="5"/>
      <c r="BHK69" s="55"/>
      <c r="BHL69" s="55"/>
      <c r="BHM69" s="55"/>
      <c r="BHN69" s="56"/>
      <c r="BHO69" s="57"/>
      <c r="BHP69" s="54"/>
      <c r="BHQ69" s="54"/>
      <c r="BHR69" s="55"/>
      <c r="BHS69" s="5"/>
      <c r="BHT69" s="56"/>
      <c r="BHU69" s="5"/>
      <c r="BHV69" s="55"/>
      <c r="BHW69" s="55"/>
      <c r="BHX69" s="55"/>
      <c r="BHY69" s="56"/>
      <c r="BHZ69" s="57"/>
      <c r="BIA69" s="54"/>
      <c r="BIB69" s="54"/>
      <c r="BIC69" s="55"/>
      <c r="BID69" s="5"/>
      <c r="BIE69" s="56"/>
      <c r="BIF69" s="5"/>
      <c r="BIG69" s="55"/>
      <c r="BIH69" s="55"/>
      <c r="BII69" s="55"/>
      <c r="BIJ69" s="56"/>
      <c r="BIK69" s="57"/>
      <c r="BIL69" s="54"/>
      <c r="BIM69" s="54"/>
      <c r="BIN69" s="55"/>
      <c r="BIO69" s="5"/>
      <c r="BIP69" s="56"/>
      <c r="BIQ69" s="5"/>
      <c r="BIR69" s="55"/>
      <c r="BIS69" s="55"/>
      <c r="BIT69" s="55"/>
      <c r="BIU69" s="56"/>
      <c r="BIV69" s="57"/>
      <c r="BIW69" s="54"/>
      <c r="BIX69" s="54"/>
      <c r="BIY69" s="55"/>
      <c r="BIZ69" s="5"/>
      <c r="BJA69" s="56"/>
      <c r="BJB69" s="5"/>
      <c r="BJC69" s="55"/>
      <c r="BJD69" s="55"/>
      <c r="BJE69" s="55"/>
      <c r="BJF69" s="56"/>
      <c r="BJG69" s="57"/>
      <c r="BJH69" s="54"/>
      <c r="BJI69" s="54"/>
      <c r="BJJ69" s="55"/>
      <c r="BJK69" s="5"/>
      <c r="BJL69" s="56"/>
      <c r="BJM69" s="5"/>
      <c r="BJN69" s="55"/>
      <c r="BJO69" s="55"/>
      <c r="BJP69" s="55"/>
      <c r="BJQ69" s="56"/>
      <c r="BJR69" s="57"/>
      <c r="BJS69" s="54"/>
      <c r="BJT69" s="54"/>
      <c r="BJU69" s="55"/>
      <c r="BJV69" s="5"/>
      <c r="BJW69" s="56"/>
      <c r="BJX69" s="5"/>
      <c r="BJY69" s="55"/>
      <c r="BJZ69" s="55"/>
      <c r="BKA69" s="55"/>
      <c r="BKB69" s="56"/>
      <c r="BKC69" s="57"/>
      <c r="BKD69" s="54"/>
      <c r="BKE69" s="54"/>
      <c r="BKF69" s="55"/>
      <c r="BKG69" s="5"/>
      <c r="BKH69" s="56"/>
      <c r="BKI69" s="5"/>
      <c r="BKJ69" s="55"/>
      <c r="BKK69" s="55"/>
      <c r="BKL69" s="55"/>
      <c r="BKM69" s="56"/>
      <c r="BKN69" s="57"/>
      <c r="BKO69" s="54"/>
      <c r="BKP69" s="54"/>
      <c r="BKQ69" s="55"/>
      <c r="BKR69" s="5"/>
      <c r="BKS69" s="56"/>
      <c r="BKT69" s="5"/>
      <c r="BKU69" s="55"/>
      <c r="BKV69" s="55"/>
      <c r="BKW69" s="55"/>
      <c r="BKX69" s="56"/>
      <c r="BKY69" s="57"/>
      <c r="BKZ69" s="54"/>
      <c r="BLA69" s="54"/>
      <c r="BLB69" s="55"/>
      <c r="BLC69" s="5"/>
      <c r="BLD69" s="56"/>
      <c r="BLE69" s="5"/>
      <c r="BLF69" s="55"/>
      <c r="BLG69" s="55"/>
      <c r="BLH69" s="55"/>
      <c r="BLI69" s="56"/>
      <c r="BLJ69" s="57"/>
      <c r="BLK69" s="54"/>
      <c r="BLL69" s="54"/>
      <c r="BLM69" s="55"/>
      <c r="BLN69" s="5"/>
      <c r="BLO69" s="56"/>
      <c r="BLP69" s="5"/>
      <c r="BLQ69" s="55"/>
      <c r="BLR69" s="55"/>
      <c r="BLS69" s="55"/>
      <c r="BLT69" s="56"/>
      <c r="BLU69" s="57"/>
      <c r="BLV69" s="54"/>
      <c r="BLW69" s="54"/>
      <c r="BLX69" s="55"/>
      <c r="BLY69" s="5"/>
      <c r="BLZ69" s="56"/>
      <c r="BMA69" s="5"/>
      <c r="BMB69" s="55"/>
      <c r="BMC69" s="55"/>
      <c r="BMD69" s="55"/>
      <c r="BME69" s="56"/>
      <c r="BMF69" s="57"/>
      <c r="BMG69" s="54"/>
      <c r="BMH69" s="54"/>
      <c r="BMI69" s="55"/>
      <c r="BMJ69" s="5"/>
      <c r="BMK69" s="56"/>
      <c r="BML69" s="5"/>
      <c r="BMM69" s="55"/>
      <c r="BMN69" s="55"/>
      <c r="BMO69" s="55"/>
      <c r="BMP69" s="56"/>
      <c r="BMQ69" s="57"/>
      <c r="BMR69" s="54"/>
      <c r="BMS69" s="54"/>
      <c r="BMT69" s="55"/>
      <c r="BMU69" s="5"/>
      <c r="BMV69" s="56"/>
      <c r="BMW69" s="5"/>
      <c r="BMX69" s="55"/>
      <c r="BMY69" s="55"/>
      <c r="BMZ69" s="55"/>
      <c r="BNA69" s="56"/>
      <c r="BNB69" s="57"/>
      <c r="BNC69" s="54"/>
      <c r="BND69" s="54"/>
      <c r="BNE69" s="55"/>
      <c r="BNF69" s="5"/>
      <c r="BNG69" s="56"/>
      <c r="BNH69" s="5"/>
      <c r="BNI69" s="55"/>
      <c r="BNJ69" s="55"/>
      <c r="BNK69" s="55"/>
      <c r="BNL69" s="56"/>
      <c r="BNM69" s="57"/>
      <c r="BNN69" s="54"/>
      <c r="BNO69" s="54"/>
      <c r="BNP69" s="55"/>
      <c r="BNQ69" s="5"/>
      <c r="BNR69" s="56"/>
      <c r="BNS69" s="5"/>
      <c r="BNT69" s="55"/>
      <c r="BNU69" s="55"/>
      <c r="BNV69" s="55"/>
      <c r="BNW69" s="56"/>
      <c r="BNX69" s="57"/>
      <c r="BNY69" s="54"/>
      <c r="BNZ69" s="54"/>
      <c r="BOA69" s="55"/>
      <c r="BOB69" s="5"/>
      <c r="BOC69" s="56"/>
      <c r="BOD69" s="5"/>
      <c r="BOE69" s="55"/>
      <c r="BOF69" s="55"/>
      <c r="BOG69" s="55"/>
      <c r="BOH69" s="56"/>
      <c r="BOI69" s="57"/>
      <c r="BOJ69" s="54"/>
      <c r="BOK69" s="54"/>
      <c r="BOL69" s="55"/>
      <c r="BOM69" s="5"/>
      <c r="BON69" s="56"/>
      <c r="BOO69" s="5"/>
      <c r="BOP69" s="55"/>
      <c r="BOQ69" s="55"/>
      <c r="BOR69" s="55"/>
      <c r="BOS69" s="56"/>
      <c r="BOT69" s="57"/>
      <c r="BOU69" s="54"/>
      <c r="BOV69" s="54"/>
      <c r="BOW69" s="55"/>
      <c r="BOX69" s="5"/>
      <c r="BOY69" s="56"/>
      <c r="BOZ69" s="5"/>
      <c r="BPA69" s="55"/>
      <c r="BPB69" s="55"/>
      <c r="BPC69" s="55"/>
      <c r="BPD69" s="56"/>
      <c r="BPE69" s="57"/>
      <c r="BPF69" s="54"/>
      <c r="BPG69" s="54"/>
      <c r="BPH69" s="55"/>
      <c r="BPI69" s="5"/>
      <c r="BPJ69" s="56"/>
      <c r="BPK69" s="5"/>
      <c r="BPL69" s="55"/>
      <c r="BPM69" s="55"/>
      <c r="BPN69" s="55"/>
      <c r="BPO69" s="56"/>
      <c r="BPP69" s="57"/>
      <c r="BPQ69" s="54"/>
      <c r="BPR69" s="54"/>
      <c r="BPS69" s="55"/>
      <c r="BPT69" s="5"/>
      <c r="BPU69" s="56"/>
      <c r="BPV69" s="5"/>
      <c r="BPW69" s="55"/>
      <c r="BPX69" s="55"/>
      <c r="BPY69" s="55"/>
      <c r="BPZ69" s="56"/>
      <c r="BQA69" s="57"/>
      <c r="BQB69" s="54"/>
      <c r="BQC69" s="54"/>
      <c r="BQD69" s="55"/>
      <c r="BQE69" s="5"/>
      <c r="BQF69" s="56"/>
      <c r="BQG69" s="5"/>
      <c r="BQH69" s="55"/>
      <c r="BQI69" s="55"/>
      <c r="BQJ69" s="55"/>
      <c r="BQK69" s="56"/>
      <c r="BQL69" s="57"/>
      <c r="BQM69" s="54"/>
      <c r="BQN69" s="54"/>
      <c r="BQO69" s="55"/>
      <c r="BQP69" s="5"/>
      <c r="BQQ69" s="56"/>
      <c r="BQR69" s="5"/>
      <c r="BQS69" s="55"/>
      <c r="BQT69" s="55"/>
      <c r="BQU69" s="55"/>
      <c r="BQV69" s="56"/>
      <c r="BQW69" s="57"/>
      <c r="BQX69" s="54"/>
      <c r="BQY69" s="54"/>
      <c r="BQZ69" s="55"/>
      <c r="BRA69" s="5"/>
      <c r="BRB69" s="56"/>
      <c r="BRC69" s="5"/>
      <c r="BRD69" s="55"/>
      <c r="BRE69" s="55"/>
      <c r="BRF69" s="55"/>
      <c r="BRG69" s="56"/>
      <c r="BRH69" s="57"/>
      <c r="BRI69" s="54"/>
      <c r="BRJ69" s="54"/>
      <c r="BRK69" s="55"/>
      <c r="BRL69" s="5"/>
      <c r="BRM69" s="56"/>
      <c r="BRN69" s="5"/>
      <c r="BRO69" s="55"/>
      <c r="BRP69" s="55"/>
      <c r="BRQ69" s="55"/>
      <c r="BRR69" s="56"/>
      <c r="BRS69" s="57"/>
      <c r="BRT69" s="54"/>
      <c r="BRU69" s="54"/>
      <c r="BRV69" s="55"/>
      <c r="BRW69" s="5"/>
      <c r="BRX69" s="56"/>
      <c r="BRY69" s="5"/>
      <c r="BRZ69" s="55"/>
      <c r="BSA69" s="55"/>
      <c r="BSB69" s="55"/>
      <c r="BSC69" s="56"/>
      <c r="BSD69" s="57"/>
      <c r="BSE69" s="54"/>
      <c r="BSF69" s="54"/>
      <c r="BSG69" s="55"/>
      <c r="BSH69" s="5"/>
      <c r="BSI69" s="56"/>
      <c r="BSJ69" s="5"/>
      <c r="BSK69" s="55"/>
      <c r="BSL69" s="55"/>
      <c r="BSM69" s="55"/>
      <c r="BSN69" s="56"/>
      <c r="BSO69" s="57"/>
      <c r="BSP69" s="54"/>
      <c r="BSQ69" s="54"/>
      <c r="BSR69" s="55"/>
      <c r="BSS69" s="5"/>
      <c r="BST69" s="56"/>
      <c r="BSU69" s="5"/>
      <c r="BSV69" s="55"/>
      <c r="BSW69" s="55"/>
      <c r="BSX69" s="55"/>
      <c r="BSY69" s="56"/>
      <c r="BSZ69" s="57"/>
      <c r="BTA69" s="54"/>
      <c r="BTB69" s="54"/>
      <c r="BTC69" s="55"/>
      <c r="BTD69" s="5"/>
      <c r="BTE69" s="56"/>
      <c r="BTF69" s="5"/>
      <c r="BTG69" s="55"/>
      <c r="BTH69" s="55"/>
      <c r="BTI69" s="55"/>
      <c r="BTJ69" s="56"/>
      <c r="BTK69" s="57"/>
      <c r="BTL69" s="54"/>
      <c r="BTM69" s="54"/>
      <c r="BTN69" s="55"/>
      <c r="BTO69" s="5"/>
      <c r="BTP69" s="56"/>
      <c r="BTQ69" s="5"/>
      <c r="BTR69" s="55"/>
      <c r="BTS69" s="55"/>
      <c r="BTT69" s="55"/>
      <c r="BTU69" s="56"/>
      <c r="BTV69" s="57"/>
      <c r="BTW69" s="54"/>
      <c r="BTX69" s="54"/>
      <c r="BTY69" s="55"/>
      <c r="BTZ69" s="5"/>
      <c r="BUA69" s="56"/>
      <c r="BUB69" s="5"/>
      <c r="BUC69" s="55"/>
      <c r="BUD69" s="55"/>
      <c r="BUE69" s="55"/>
      <c r="BUF69" s="56"/>
      <c r="BUG69" s="57"/>
      <c r="BUH69" s="54"/>
      <c r="BUI69" s="54"/>
      <c r="BUJ69" s="55"/>
      <c r="BUK69" s="5"/>
      <c r="BUL69" s="56"/>
      <c r="BUM69" s="5"/>
      <c r="BUN69" s="55"/>
      <c r="BUO69" s="55"/>
      <c r="BUP69" s="55"/>
      <c r="BUQ69" s="56"/>
      <c r="BUR69" s="57"/>
      <c r="BUS69" s="54"/>
      <c r="BUT69" s="54"/>
      <c r="BUU69" s="55"/>
      <c r="BUV69" s="5"/>
      <c r="BUW69" s="56"/>
      <c r="BUX69" s="5"/>
      <c r="BUY69" s="55"/>
      <c r="BUZ69" s="55"/>
      <c r="BVA69" s="55"/>
      <c r="BVB69" s="56"/>
      <c r="BVC69" s="57"/>
      <c r="BVD69" s="54"/>
      <c r="BVE69" s="54"/>
      <c r="BVF69" s="55"/>
      <c r="BVG69" s="5"/>
      <c r="BVH69" s="56"/>
      <c r="BVI69" s="5"/>
      <c r="BVJ69" s="55"/>
      <c r="BVK69" s="55"/>
      <c r="BVL69" s="55"/>
      <c r="BVM69" s="56"/>
      <c r="BVN69" s="57"/>
      <c r="BVO69" s="54"/>
      <c r="BVP69" s="54"/>
      <c r="BVQ69" s="55"/>
      <c r="BVR69" s="5"/>
      <c r="BVS69" s="56"/>
      <c r="BVT69" s="5"/>
      <c r="BVU69" s="55"/>
      <c r="BVV69" s="55"/>
      <c r="BVW69" s="55"/>
      <c r="BVX69" s="56"/>
      <c r="BVY69" s="57"/>
      <c r="BVZ69" s="54"/>
      <c r="BWA69" s="54"/>
      <c r="BWB69" s="55"/>
      <c r="BWC69" s="5"/>
      <c r="BWD69" s="56"/>
      <c r="BWE69" s="5"/>
      <c r="BWF69" s="55"/>
      <c r="BWG69" s="55"/>
      <c r="BWH69" s="55"/>
      <c r="BWI69" s="56"/>
      <c r="BWJ69" s="57"/>
      <c r="BWK69" s="54"/>
      <c r="BWL69" s="54"/>
      <c r="BWM69" s="55"/>
      <c r="BWN69" s="5"/>
      <c r="BWO69" s="56"/>
      <c r="BWP69" s="5"/>
      <c r="BWQ69" s="55"/>
      <c r="BWR69" s="55"/>
      <c r="BWS69" s="55"/>
      <c r="BWT69" s="56"/>
      <c r="BWU69" s="57"/>
      <c r="BWV69" s="54"/>
      <c r="BWW69" s="54"/>
      <c r="BWX69" s="55"/>
      <c r="BWY69" s="5"/>
      <c r="BWZ69" s="56"/>
      <c r="BXA69" s="5"/>
      <c r="BXB69" s="55"/>
      <c r="BXC69" s="55"/>
      <c r="BXD69" s="55"/>
      <c r="BXE69" s="56"/>
      <c r="BXF69" s="57"/>
      <c r="BXG69" s="54"/>
      <c r="BXH69" s="54"/>
      <c r="BXI69" s="55"/>
      <c r="BXJ69" s="5"/>
      <c r="BXK69" s="56"/>
      <c r="BXL69" s="5"/>
      <c r="BXM69" s="55"/>
      <c r="BXN69" s="55"/>
      <c r="BXO69" s="55"/>
      <c r="BXP69" s="56"/>
      <c r="BXQ69" s="57"/>
      <c r="BXR69" s="54"/>
      <c r="BXS69" s="54"/>
      <c r="BXT69" s="55"/>
      <c r="BXU69" s="5"/>
      <c r="BXV69" s="56"/>
      <c r="BXW69" s="5"/>
      <c r="BXX69" s="55"/>
      <c r="BXY69" s="55"/>
      <c r="BXZ69" s="55"/>
      <c r="BYA69" s="56"/>
      <c r="BYB69" s="57"/>
      <c r="BYC69" s="54"/>
      <c r="BYD69" s="54"/>
      <c r="BYE69" s="55"/>
      <c r="BYF69" s="5"/>
      <c r="BYG69" s="56"/>
      <c r="BYH69" s="5"/>
      <c r="BYI69" s="55"/>
      <c r="BYJ69" s="55"/>
      <c r="BYK69" s="55"/>
      <c r="BYL69" s="56"/>
      <c r="BYM69" s="57"/>
      <c r="BYN69" s="54"/>
      <c r="BYO69" s="54"/>
      <c r="BYP69" s="55"/>
      <c r="BYQ69" s="5"/>
      <c r="BYR69" s="56"/>
      <c r="BYS69" s="5"/>
      <c r="BYT69" s="55"/>
      <c r="BYU69" s="55"/>
      <c r="BYV69" s="55"/>
      <c r="BYW69" s="56"/>
      <c r="BYX69" s="57"/>
      <c r="BYY69" s="54"/>
      <c r="BYZ69" s="54"/>
      <c r="BZA69" s="55"/>
      <c r="BZB69" s="5"/>
      <c r="BZC69" s="56"/>
      <c r="BZD69" s="5"/>
      <c r="BZE69" s="55"/>
      <c r="BZF69" s="55"/>
      <c r="BZG69" s="55"/>
      <c r="BZH69" s="56"/>
      <c r="BZI69" s="57"/>
      <c r="BZJ69" s="54"/>
      <c r="BZK69" s="54"/>
      <c r="BZL69" s="55"/>
      <c r="BZM69" s="5"/>
      <c r="BZN69" s="56"/>
      <c r="BZO69" s="5"/>
      <c r="BZP69" s="55"/>
      <c r="BZQ69" s="55"/>
      <c r="BZR69" s="55"/>
      <c r="BZS69" s="56"/>
      <c r="BZT69" s="57"/>
      <c r="BZU69" s="54"/>
      <c r="BZV69" s="54"/>
      <c r="BZW69" s="55"/>
      <c r="BZX69" s="5"/>
      <c r="BZY69" s="56"/>
      <c r="BZZ69" s="5"/>
      <c r="CAA69" s="55"/>
      <c r="CAB69" s="55"/>
      <c r="CAC69" s="55"/>
      <c r="CAD69" s="56"/>
      <c r="CAE69" s="57"/>
      <c r="CAF69" s="54"/>
      <c r="CAG69" s="54"/>
      <c r="CAH69" s="55"/>
      <c r="CAI69" s="5"/>
      <c r="CAJ69" s="56"/>
      <c r="CAK69" s="5"/>
      <c r="CAL69" s="55"/>
      <c r="CAM69" s="55"/>
      <c r="CAN69" s="55"/>
      <c r="CAO69" s="56"/>
      <c r="CAP69" s="57"/>
      <c r="CAQ69" s="54"/>
      <c r="CAR69" s="54"/>
      <c r="CAS69" s="55"/>
      <c r="CAT69" s="5"/>
      <c r="CAU69" s="56"/>
      <c r="CAV69" s="5"/>
      <c r="CAW69" s="55"/>
      <c r="CAX69" s="55"/>
      <c r="CAY69" s="55"/>
      <c r="CAZ69" s="56"/>
      <c r="CBA69" s="57"/>
      <c r="CBB69" s="54"/>
      <c r="CBC69" s="54"/>
      <c r="CBD69" s="55"/>
      <c r="CBE69" s="5"/>
      <c r="CBF69" s="56"/>
      <c r="CBG69" s="5"/>
      <c r="CBH69" s="55"/>
      <c r="CBI69" s="55"/>
      <c r="CBJ69" s="55"/>
      <c r="CBK69" s="56"/>
      <c r="CBL69" s="57"/>
      <c r="CBM69" s="54"/>
      <c r="CBN69" s="54"/>
      <c r="CBO69" s="55"/>
      <c r="CBP69" s="5"/>
      <c r="CBQ69" s="56"/>
      <c r="CBR69" s="5"/>
      <c r="CBS69" s="55"/>
      <c r="CBT69" s="55"/>
      <c r="CBU69" s="55"/>
      <c r="CBV69" s="56"/>
      <c r="CBW69" s="57"/>
      <c r="CBX69" s="54"/>
      <c r="CBY69" s="54"/>
      <c r="CBZ69" s="55"/>
      <c r="CCA69" s="5"/>
      <c r="CCB69" s="56"/>
      <c r="CCC69" s="5"/>
      <c r="CCD69" s="55"/>
      <c r="CCE69" s="55"/>
      <c r="CCF69" s="55"/>
      <c r="CCG69" s="56"/>
      <c r="CCH69" s="57"/>
      <c r="CCI69" s="54"/>
      <c r="CCJ69" s="54"/>
      <c r="CCK69" s="55"/>
      <c r="CCL69" s="5"/>
      <c r="CCM69" s="56"/>
      <c r="CCN69" s="5"/>
      <c r="CCO69" s="55"/>
      <c r="CCP69" s="55"/>
      <c r="CCQ69" s="55"/>
      <c r="CCR69" s="56"/>
      <c r="CCS69" s="57"/>
      <c r="CCT69" s="54"/>
      <c r="CCU69" s="54"/>
      <c r="CCV69" s="55"/>
      <c r="CCW69" s="5"/>
      <c r="CCX69" s="56"/>
      <c r="CCY69" s="5"/>
      <c r="CCZ69" s="55"/>
      <c r="CDA69" s="55"/>
      <c r="CDB69" s="55"/>
      <c r="CDC69" s="56"/>
      <c r="CDD69" s="57"/>
      <c r="CDE69" s="54"/>
      <c r="CDF69" s="54"/>
      <c r="CDG69" s="55"/>
      <c r="CDH69" s="5"/>
      <c r="CDI69" s="56"/>
      <c r="CDJ69" s="5"/>
      <c r="CDK69" s="55"/>
      <c r="CDL69" s="55"/>
      <c r="CDM69" s="55"/>
      <c r="CDN69" s="56"/>
      <c r="CDO69" s="57"/>
      <c r="CDP69" s="54"/>
      <c r="CDQ69" s="54"/>
      <c r="CDR69" s="55"/>
      <c r="CDS69" s="5"/>
      <c r="CDT69" s="56"/>
      <c r="CDU69" s="5"/>
      <c r="CDV69" s="55"/>
      <c r="CDW69" s="55"/>
      <c r="CDX69" s="55"/>
      <c r="CDY69" s="56"/>
      <c r="CDZ69" s="57"/>
      <c r="CEA69" s="54"/>
      <c r="CEB69" s="54"/>
      <c r="CEC69" s="55"/>
      <c r="CED69" s="5"/>
      <c r="CEE69" s="56"/>
      <c r="CEF69" s="5"/>
      <c r="CEG69" s="55"/>
      <c r="CEH69" s="55"/>
      <c r="CEI69" s="55"/>
      <c r="CEJ69" s="56"/>
      <c r="CEK69" s="57"/>
      <c r="CEL69" s="54"/>
      <c r="CEM69" s="54"/>
      <c r="CEN69" s="55"/>
      <c r="CEO69" s="5"/>
      <c r="CEP69" s="56"/>
      <c r="CEQ69" s="5"/>
      <c r="CER69" s="55"/>
      <c r="CES69" s="55"/>
      <c r="CET69" s="55"/>
      <c r="CEU69" s="56"/>
      <c r="CEV69" s="57"/>
      <c r="CEW69" s="54"/>
      <c r="CEX69" s="54"/>
      <c r="CEY69" s="55"/>
      <c r="CEZ69" s="5"/>
      <c r="CFA69" s="56"/>
      <c r="CFB69" s="5"/>
      <c r="CFC69" s="55"/>
      <c r="CFD69" s="55"/>
      <c r="CFE69" s="55"/>
      <c r="CFF69" s="56"/>
      <c r="CFG69" s="57"/>
      <c r="CFH69" s="54"/>
      <c r="CFI69" s="54"/>
      <c r="CFJ69" s="55"/>
      <c r="CFK69" s="5"/>
      <c r="CFL69" s="56"/>
      <c r="CFM69" s="5"/>
      <c r="CFN69" s="55"/>
      <c r="CFO69" s="55"/>
      <c r="CFP69" s="55"/>
      <c r="CFQ69" s="56"/>
      <c r="CFR69" s="57"/>
      <c r="CFS69" s="54"/>
      <c r="CFT69" s="54"/>
      <c r="CFU69" s="55"/>
      <c r="CFV69" s="5"/>
      <c r="CFW69" s="56"/>
      <c r="CFX69" s="5"/>
      <c r="CFY69" s="55"/>
      <c r="CFZ69" s="55"/>
      <c r="CGA69" s="55"/>
      <c r="CGB69" s="56"/>
      <c r="CGC69" s="57"/>
      <c r="CGD69" s="54"/>
      <c r="CGE69" s="54"/>
      <c r="CGF69" s="55"/>
      <c r="CGG69" s="5"/>
      <c r="CGH69" s="56"/>
      <c r="CGI69" s="5"/>
      <c r="CGJ69" s="55"/>
      <c r="CGK69" s="55"/>
      <c r="CGL69" s="55"/>
      <c r="CGM69" s="56"/>
      <c r="CGN69" s="57"/>
      <c r="CGO69" s="54"/>
      <c r="CGP69" s="54"/>
      <c r="CGQ69" s="55"/>
      <c r="CGR69" s="5"/>
      <c r="CGS69" s="56"/>
      <c r="CGT69" s="5"/>
      <c r="CGU69" s="55"/>
      <c r="CGV69" s="55"/>
      <c r="CGW69" s="55"/>
      <c r="CGX69" s="56"/>
      <c r="CGY69" s="57"/>
      <c r="CGZ69" s="54"/>
      <c r="CHA69" s="54"/>
      <c r="CHB69" s="55"/>
      <c r="CHC69" s="5"/>
      <c r="CHD69" s="56"/>
      <c r="CHE69" s="5"/>
      <c r="CHF69" s="55"/>
      <c r="CHG69" s="55"/>
      <c r="CHH69" s="55"/>
      <c r="CHI69" s="56"/>
      <c r="CHJ69" s="57"/>
      <c r="CHK69" s="54"/>
      <c r="CHL69" s="54"/>
      <c r="CHM69" s="55"/>
      <c r="CHN69" s="5"/>
      <c r="CHO69" s="56"/>
      <c r="CHP69" s="5"/>
      <c r="CHQ69" s="55"/>
      <c r="CHR69" s="55"/>
      <c r="CHS69" s="55"/>
      <c r="CHT69" s="56"/>
      <c r="CHU69" s="57"/>
      <c r="CHV69" s="54"/>
      <c r="CHW69" s="54"/>
      <c r="CHX69" s="55"/>
      <c r="CHY69" s="5"/>
      <c r="CHZ69" s="56"/>
      <c r="CIA69" s="5"/>
      <c r="CIB69" s="55"/>
      <c r="CIC69" s="55"/>
      <c r="CID69" s="55"/>
      <c r="CIE69" s="56"/>
      <c r="CIF69" s="57"/>
      <c r="CIG69" s="54"/>
      <c r="CIH69" s="54"/>
      <c r="CII69" s="55"/>
      <c r="CIJ69" s="5"/>
      <c r="CIK69" s="56"/>
      <c r="CIL69" s="5"/>
      <c r="CIM69" s="55"/>
      <c r="CIN69" s="55"/>
      <c r="CIO69" s="55"/>
      <c r="CIP69" s="56"/>
      <c r="CIQ69" s="57"/>
      <c r="CIR69" s="54"/>
      <c r="CIS69" s="54"/>
      <c r="CIT69" s="55"/>
      <c r="CIU69" s="5"/>
      <c r="CIV69" s="56"/>
      <c r="CIW69" s="5"/>
      <c r="CIX69" s="55"/>
      <c r="CIY69" s="55"/>
      <c r="CIZ69" s="55"/>
      <c r="CJA69" s="56"/>
      <c r="CJB69" s="57"/>
      <c r="CJC69" s="54"/>
      <c r="CJD69" s="54"/>
      <c r="CJE69" s="55"/>
      <c r="CJF69" s="5"/>
      <c r="CJG69" s="56"/>
      <c r="CJH69" s="5"/>
      <c r="CJI69" s="55"/>
      <c r="CJJ69" s="55"/>
      <c r="CJK69" s="55"/>
      <c r="CJL69" s="56"/>
      <c r="CJM69" s="57"/>
      <c r="CJN69" s="54"/>
      <c r="CJO69" s="54"/>
      <c r="CJP69" s="55"/>
      <c r="CJQ69" s="5"/>
      <c r="CJR69" s="56"/>
      <c r="CJS69" s="5"/>
      <c r="CJT69" s="55"/>
      <c r="CJU69" s="55"/>
      <c r="CJV69" s="55"/>
      <c r="CJW69" s="56"/>
      <c r="CJX69" s="57"/>
      <c r="CJY69" s="54"/>
      <c r="CJZ69" s="54"/>
      <c r="CKA69" s="55"/>
      <c r="CKB69" s="5"/>
      <c r="CKC69" s="56"/>
      <c r="CKD69" s="5"/>
      <c r="CKE69" s="55"/>
      <c r="CKF69" s="55"/>
      <c r="CKG69" s="55"/>
      <c r="CKH69" s="56"/>
      <c r="CKI69" s="57"/>
      <c r="CKJ69" s="54"/>
      <c r="CKK69" s="54"/>
      <c r="CKL69" s="55"/>
      <c r="CKM69" s="5"/>
      <c r="CKN69" s="56"/>
      <c r="CKO69" s="5"/>
      <c r="CKP69" s="55"/>
      <c r="CKQ69" s="55"/>
      <c r="CKR69" s="55"/>
      <c r="CKS69" s="56"/>
      <c r="CKT69" s="57"/>
      <c r="CKU69" s="54"/>
      <c r="CKV69" s="54"/>
      <c r="CKW69" s="55"/>
      <c r="CKX69" s="5"/>
      <c r="CKY69" s="56"/>
      <c r="CKZ69" s="5"/>
      <c r="CLA69" s="55"/>
      <c r="CLB69" s="55"/>
      <c r="CLC69" s="55"/>
      <c r="CLD69" s="56"/>
      <c r="CLE69" s="57"/>
      <c r="CLF69" s="54"/>
      <c r="CLG69" s="54"/>
      <c r="CLH69" s="55"/>
      <c r="CLI69" s="5"/>
      <c r="CLJ69" s="56"/>
      <c r="CLK69" s="5"/>
      <c r="CLL69" s="55"/>
      <c r="CLM69" s="55"/>
      <c r="CLN69" s="55"/>
      <c r="CLO69" s="56"/>
      <c r="CLP69" s="57"/>
      <c r="CLQ69" s="54"/>
      <c r="CLR69" s="54"/>
      <c r="CLS69" s="55"/>
      <c r="CLT69" s="5"/>
      <c r="CLU69" s="56"/>
      <c r="CLV69" s="5"/>
      <c r="CLW69" s="55"/>
      <c r="CLX69" s="55"/>
      <c r="CLY69" s="55"/>
      <c r="CLZ69" s="56"/>
      <c r="CMA69" s="57"/>
      <c r="CMB69" s="54"/>
      <c r="CMC69" s="54"/>
      <c r="CMD69" s="55"/>
      <c r="CME69" s="5"/>
      <c r="CMF69" s="56"/>
      <c r="CMG69" s="5"/>
      <c r="CMH69" s="55"/>
      <c r="CMI69" s="55"/>
      <c r="CMJ69" s="55"/>
      <c r="CMK69" s="56"/>
      <c r="CML69" s="57"/>
      <c r="CMM69" s="54"/>
      <c r="CMN69" s="54"/>
      <c r="CMO69" s="55"/>
      <c r="CMP69" s="5"/>
      <c r="CMQ69" s="56"/>
      <c r="CMR69" s="5"/>
      <c r="CMS69" s="55"/>
      <c r="CMT69" s="55"/>
      <c r="CMU69" s="55"/>
      <c r="CMV69" s="56"/>
      <c r="CMW69" s="57"/>
      <c r="CMX69" s="54"/>
      <c r="CMY69" s="54"/>
      <c r="CMZ69" s="55"/>
      <c r="CNA69" s="5"/>
      <c r="CNB69" s="56"/>
      <c r="CNC69" s="5"/>
      <c r="CND69" s="55"/>
      <c r="CNE69" s="55"/>
      <c r="CNF69" s="55"/>
      <c r="CNG69" s="56"/>
      <c r="CNH69" s="57"/>
      <c r="CNI69" s="54"/>
      <c r="CNJ69" s="54"/>
      <c r="CNK69" s="55"/>
      <c r="CNL69" s="5"/>
      <c r="CNM69" s="56"/>
      <c r="CNN69" s="5"/>
      <c r="CNO69" s="55"/>
      <c r="CNP69" s="55"/>
      <c r="CNQ69" s="55"/>
      <c r="CNR69" s="56"/>
      <c r="CNS69" s="57"/>
      <c r="CNT69" s="54"/>
      <c r="CNU69" s="54"/>
      <c r="CNV69" s="55"/>
      <c r="CNW69" s="5"/>
      <c r="CNX69" s="56"/>
      <c r="CNY69" s="5"/>
      <c r="CNZ69" s="55"/>
      <c r="COA69" s="55"/>
      <c r="COB69" s="55"/>
      <c r="COC69" s="56"/>
      <c r="COD69" s="57"/>
      <c r="COE69" s="54"/>
      <c r="COF69" s="54"/>
      <c r="COG69" s="55"/>
      <c r="COH69" s="5"/>
      <c r="COI69" s="56"/>
      <c r="COJ69" s="5"/>
      <c r="COK69" s="55"/>
      <c r="COL69" s="55"/>
      <c r="COM69" s="55"/>
      <c r="CON69" s="56"/>
      <c r="COO69" s="57"/>
      <c r="COP69" s="54"/>
      <c r="COQ69" s="54"/>
      <c r="COR69" s="55"/>
      <c r="COS69" s="5"/>
      <c r="COT69" s="56"/>
      <c r="COU69" s="5"/>
      <c r="COV69" s="55"/>
      <c r="COW69" s="55"/>
      <c r="COX69" s="55"/>
      <c r="COY69" s="56"/>
      <c r="COZ69" s="57"/>
      <c r="CPA69" s="54"/>
      <c r="CPB69" s="54"/>
      <c r="CPC69" s="55"/>
      <c r="CPD69" s="5"/>
      <c r="CPE69" s="56"/>
      <c r="CPF69" s="5"/>
      <c r="CPG69" s="55"/>
      <c r="CPH69" s="55"/>
      <c r="CPI69" s="55"/>
      <c r="CPJ69" s="56"/>
      <c r="CPK69" s="57"/>
      <c r="CPL69" s="54"/>
      <c r="CPM69" s="54"/>
      <c r="CPN69" s="55"/>
      <c r="CPO69" s="5"/>
      <c r="CPP69" s="56"/>
      <c r="CPQ69" s="5"/>
      <c r="CPR69" s="55"/>
      <c r="CPS69" s="55"/>
      <c r="CPT69" s="55"/>
      <c r="CPU69" s="56"/>
      <c r="CPV69" s="57"/>
      <c r="CPW69" s="54"/>
      <c r="CPX69" s="54"/>
      <c r="CPY69" s="55"/>
      <c r="CPZ69" s="5"/>
      <c r="CQA69" s="56"/>
      <c r="CQB69" s="5"/>
      <c r="CQC69" s="55"/>
      <c r="CQD69" s="55"/>
      <c r="CQE69" s="55"/>
      <c r="CQF69" s="56"/>
      <c r="CQG69" s="57"/>
      <c r="CQH69" s="54"/>
      <c r="CQI69" s="54"/>
      <c r="CQJ69" s="55"/>
      <c r="CQK69" s="5"/>
      <c r="CQL69" s="56"/>
      <c r="CQM69" s="5"/>
      <c r="CQN69" s="55"/>
      <c r="CQO69" s="55"/>
      <c r="CQP69" s="55"/>
      <c r="CQQ69" s="56"/>
      <c r="CQR69" s="57"/>
      <c r="CQS69" s="54"/>
      <c r="CQT69" s="54"/>
      <c r="CQU69" s="55"/>
      <c r="CQV69" s="5"/>
      <c r="CQW69" s="56"/>
      <c r="CQX69" s="5"/>
      <c r="CQY69" s="55"/>
      <c r="CQZ69" s="55"/>
      <c r="CRA69" s="55"/>
      <c r="CRB69" s="56"/>
      <c r="CRC69" s="57"/>
      <c r="CRD69" s="54"/>
      <c r="CRE69" s="54"/>
      <c r="CRF69" s="55"/>
      <c r="CRG69" s="5"/>
      <c r="CRH69" s="56"/>
      <c r="CRI69" s="5"/>
      <c r="CRJ69" s="55"/>
      <c r="CRK69" s="55"/>
      <c r="CRL69" s="55"/>
      <c r="CRM69" s="56"/>
      <c r="CRN69" s="57"/>
      <c r="CRO69" s="54"/>
      <c r="CRP69" s="54"/>
      <c r="CRQ69" s="55"/>
      <c r="CRR69" s="5"/>
      <c r="CRS69" s="56"/>
      <c r="CRT69" s="5"/>
      <c r="CRU69" s="55"/>
      <c r="CRV69" s="55"/>
      <c r="CRW69" s="55"/>
      <c r="CRX69" s="56"/>
      <c r="CRY69" s="57"/>
      <c r="CRZ69" s="54"/>
      <c r="CSA69" s="54"/>
      <c r="CSB69" s="55"/>
      <c r="CSC69" s="5"/>
      <c r="CSD69" s="56"/>
      <c r="CSE69" s="5"/>
      <c r="CSF69" s="55"/>
      <c r="CSG69" s="55"/>
      <c r="CSH69" s="55"/>
      <c r="CSI69" s="56"/>
      <c r="CSJ69" s="57"/>
      <c r="CSK69" s="54"/>
      <c r="CSL69" s="54"/>
      <c r="CSM69" s="55"/>
      <c r="CSN69" s="5"/>
      <c r="CSO69" s="56"/>
      <c r="CSP69" s="5"/>
      <c r="CSQ69" s="55"/>
      <c r="CSR69" s="55"/>
      <c r="CSS69" s="55"/>
      <c r="CST69" s="56"/>
      <c r="CSU69" s="57"/>
      <c r="CSV69" s="54"/>
      <c r="CSW69" s="54"/>
      <c r="CSX69" s="55"/>
      <c r="CSY69" s="5"/>
      <c r="CSZ69" s="56"/>
      <c r="CTA69" s="5"/>
      <c r="CTB69" s="55"/>
      <c r="CTC69" s="55"/>
      <c r="CTD69" s="55"/>
      <c r="CTE69" s="56"/>
      <c r="CTF69" s="57"/>
      <c r="CTG69" s="54"/>
      <c r="CTH69" s="54"/>
      <c r="CTI69" s="55"/>
      <c r="CTJ69" s="5"/>
      <c r="CTK69" s="56"/>
      <c r="CTL69" s="5"/>
      <c r="CTM69" s="55"/>
      <c r="CTN69" s="55"/>
      <c r="CTO69" s="55"/>
      <c r="CTP69" s="56"/>
      <c r="CTQ69" s="57"/>
      <c r="CTR69" s="54"/>
      <c r="CTS69" s="54"/>
      <c r="CTT69" s="55"/>
      <c r="CTU69" s="5"/>
      <c r="CTV69" s="56"/>
      <c r="CTW69" s="5"/>
      <c r="CTX69" s="55"/>
      <c r="CTY69" s="55"/>
      <c r="CTZ69" s="55"/>
      <c r="CUA69" s="56"/>
    </row>
    <row r="70" s="5" customFormat="1" ht="17.25" customHeight="1" spans="1:2575">
      <c r="A70" s="25">
        <v>67</v>
      </c>
      <c r="B70" s="34" t="s">
        <v>89</v>
      </c>
      <c r="C70" s="34" t="s">
        <v>9</v>
      </c>
      <c r="D70" s="34" t="s">
        <v>90</v>
      </c>
      <c r="E70" s="34" t="s">
        <v>87</v>
      </c>
      <c r="F70" s="28">
        <v>30</v>
      </c>
      <c r="G70" s="46"/>
      <c r="H70" s="44"/>
      <c r="I70" s="50"/>
      <c r="J70" s="50"/>
      <c r="K70" s="50"/>
      <c r="L70" s="51"/>
      <c r="M70" s="52"/>
      <c r="N70" s="53"/>
      <c r="O70" s="53"/>
      <c r="P70" s="50"/>
      <c r="Q70" s="44"/>
      <c r="R70" s="51"/>
      <c r="S70" s="44"/>
      <c r="T70" s="50"/>
      <c r="U70" s="50"/>
      <c r="V70" s="50"/>
      <c r="W70" s="51"/>
      <c r="X70" s="52"/>
      <c r="Y70" s="53"/>
      <c r="Z70" s="54"/>
      <c r="AA70" s="55"/>
      <c r="AB70" s="5"/>
      <c r="AC70" s="56"/>
      <c r="AD70" s="5"/>
      <c r="AE70" s="55"/>
      <c r="AF70" s="55"/>
      <c r="AG70" s="55"/>
      <c r="AH70" s="56"/>
      <c r="AI70" s="57"/>
      <c r="AJ70" s="54"/>
      <c r="AK70" s="54"/>
      <c r="AL70" s="55"/>
      <c r="AM70" s="5"/>
      <c r="AN70" s="56"/>
      <c r="AO70" s="5"/>
      <c r="AP70" s="55"/>
      <c r="AQ70" s="55"/>
      <c r="AR70" s="55"/>
      <c r="AS70" s="56"/>
      <c r="AT70" s="57"/>
      <c r="AU70" s="54"/>
      <c r="AV70" s="54"/>
      <c r="AW70" s="55"/>
      <c r="AX70" s="5"/>
      <c r="AY70" s="56"/>
      <c r="AZ70" s="5"/>
      <c r="BA70" s="55"/>
      <c r="BB70" s="55"/>
      <c r="BC70" s="55"/>
      <c r="BD70" s="56"/>
      <c r="BE70" s="57"/>
      <c r="BF70" s="54"/>
      <c r="BG70" s="54"/>
      <c r="BH70" s="55"/>
      <c r="BI70" s="5"/>
      <c r="BJ70" s="56"/>
      <c r="BK70" s="5"/>
      <c r="BL70" s="55"/>
      <c r="BM70" s="55"/>
      <c r="BN70" s="55"/>
      <c r="BO70" s="56"/>
      <c r="BP70" s="57"/>
      <c r="BQ70" s="54"/>
      <c r="BR70" s="54"/>
      <c r="BS70" s="55"/>
      <c r="BT70" s="5"/>
      <c r="BU70" s="56"/>
      <c r="BV70" s="5"/>
      <c r="BW70" s="55"/>
      <c r="BX70" s="55"/>
      <c r="BY70" s="55"/>
      <c r="BZ70" s="56"/>
      <c r="CA70" s="57"/>
      <c r="CB70" s="54"/>
      <c r="CC70" s="54"/>
      <c r="CD70" s="55"/>
      <c r="CE70" s="5"/>
      <c r="CF70" s="56"/>
      <c r="CG70" s="5"/>
      <c r="CH70" s="55"/>
      <c r="CI70" s="55"/>
      <c r="CJ70" s="55"/>
      <c r="CK70" s="56"/>
      <c r="CL70" s="57"/>
      <c r="CM70" s="54"/>
      <c r="CN70" s="54"/>
      <c r="CO70" s="55"/>
      <c r="CP70" s="5"/>
      <c r="CQ70" s="56"/>
      <c r="CR70" s="5"/>
      <c r="CS70" s="55"/>
      <c r="CT70" s="55"/>
      <c r="CU70" s="55"/>
      <c r="CV70" s="56"/>
      <c r="CW70" s="57"/>
      <c r="CX70" s="54"/>
      <c r="CY70" s="54"/>
      <c r="CZ70" s="55"/>
      <c r="DA70" s="5"/>
      <c r="DB70" s="56"/>
      <c r="DC70" s="5"/>
      <c r="DD70" s="55"/>
      <c r="DE70" s="55"/>
      <c r="DF70" s="55"/>
      <c r="DG70" s="56"/>
      <c r="DH70" s="57"/>
      <c r="DI70" s="54"/>
      <c r="DJ70" s="54"/>
      <c r="DK70" s="55"/>
      <c r="DL70" s="5"/>
      <c r="DM70" s="56"/>
      <c r="DN70" s="5"/>
      <c r="DO70" s="55"/>
      <c r="DP70" s="55"/>
      <c r="DQ70" s="55"/>
      <c r="DR70" s="56"/>
      <c r="DS70" s="57"/>
      <c r="DT70" s="54"/>
      <c r="DU70" s="54"/>
      <c r="DV70" s="55"/>
      <c r="DW70" s="5"/>
      <c r="DX70" s="56"/>
      <c r="DY70" s="5"/>
      <c r="DZ70" s="55"/>
      <c r="EA70" s="55"/>
      <c r="EB70" s="55"/>
      <c r="EC70" s="56"/>
      <c r="ED70" s="57"/>
      <c r="EE70" s="54"/>
      <c r="EF70" s="54"/>
      <c r="EG70" s="55"/>
      <c r="EH70" s="5"/>
      <c r="EI70" s="56"/>
      <c r="EJ70" s="5"/>
      <c r="EK70" s="55"/>
      <c r="EL70" s="55"/>
      <c r="EM70" s="55"/>
      <c r="EN70" s="56"/>
      <c r="EO70" s="57"/>
      <c r="EP70" s="54"/>
      <c r="EQ70" s="54"/>
      <c r="ER70" s="55"/>
      <c r="ES70" s="5"/>
      <c r="ET70" s="56"/>
      <c r="EU70" s="5"/>
      <c r="EV70" s="55"/>
      <c r="EW70" s="55"/>
      <c r="EX70" s="55"/>
      <c r="EY70" s="56"/>
      <c r="EZ70" s="57"/>
      <c r="FA70" s="54"/>
      <c r="FB70" s="54"/>
      <c r="FC70" s="55"/>
      <c r="FD70" s="5"/>
      <c r="FE70" s="56"/>
      <c r="FF70" s="5"/>
      <c r="FG70" s="55"/>
      <c r="FH70" s="55"/>
      <c r="FI70" s="55"/>
      <c r="FJ70" s="56"/>
      <c r="FK70" s="57"/>
      <c r="FL70" s="54"/>
      <c r="FM70" s="54"/>
      <c r="FN70" s="55"/>
      <c r="FO70" s="5"/>
      <c r="FP70" s="56"/>
      <c r="FQ70" s="5"/>
      <c r="FR70" s="55"/>
      <c r="FS70" s="55"/>
      <c r="FT70" s="55"/>
      <c r="FU70" s="56"/>
      <c r="FV70" s="57"/>
      <c r="FW70" s="54"/>
      <c r="FX70" s="54"/>
      <c r="FY70" s="55"/>
      <c r="FZ70" s="5"/>
      <c r="GA70" s="56"/>
      <c r="GB70" s="5"/>
      <c r="GC70" s="55"/>
      <c r="GD70" s="55"/>
      <c r="GE70" s="55"/>
      <c r="GF70" s="56"/>
      <c r="GG70" s="57"/>
      <c r="GH70" s="54"/>
      <c r="GI70" s="54"/>
      <c r="GJ70" s="55"/>
      <c r="GK70" s="5"/>
      <c r="GL70" s="56"/>
      <c r="GM70" s="5"/>
      <c r="GN70" s="55"/>
      <c r="GO70" s="55"/>
      <c r="GP70" s="55"/>
      <c r="GQ70" s="56"/>
      <c r="GR70" s="57"/>
      <c r="GS70" s="54"/>
      <c r="GT70" s="54"/>
      <c r="GU70" s="55"/>
      <c r="GV70" s="5"/>
      <c r="GW70" s="56"/>
      <c r="GX70" s="5"/>
      <c r="GY70" s="55"/>
      <c r="GZ70" s="55"/>
      <c r="HA70" s="55"/>
      <c r="HB70" s="56"/>
      <c r="HC70" s="57"/>
      <c r="HD70" s="54"/>
      <c r="HE70" s="54"/>
      <c r="HF70" s="55"/>
      <c r="HG70" s="5"/>
      <c r="HH70" s="56"/>
      <c r="HI70" s="5"/>
      <c r="HJ70" s="55"/>
      <c r="HK70" s="55"/>
      <c r="HL70" s="55"/>
      <c r="HM70" s="56"/>
      <c r="HN70" s="57"/>
      <c r="HO70" s="54"/>
      <c r="HP70" s="54"/>
      <c r="HQ70" s="55"/>
      <c r="HR70" s="5"/>
      <c r="HS70" s="56"/>
      <c r="HT70" s="5"/>
      <c r="HU70" s="55"/>
      <c r="HV70" s="55"/>
      <c r="HW70" s="55"/>
      <c r="HX70" s="56"/>
      <c r="HY70" s="57"/>
      <c r="HZ70" s="54"/>
      <c r="IA70" s="54"/>
      <c r="IB70" s="55"/>
      <c r="IC70" s="5"/>
      <c r="ID70" s="56"/>
      <c r="IE70" s="5"/>
      <c r="IF70" s="55"/>
      <c r="IG70" s="55"/>
      <c r="IH70" s="55"/>
      <c r="II70" s="56"/>
      <c r="IJ70" s="57"/>
      <c r="IK70" s="54"/>
      <c r="IL70" s="54"/>
      <c r="IM70" s="55"/>
      <c r="IN70" s="5"/>
      <c r="IO70" s="56"/>
      <c r="IP70" s="5"/>
      <c r="IQ70" s="55"/>
      <c r="IR70" s="55"/>
      <c r="IS70" s="55"/>
      <c r="IT70" s="56"/>
      <c r="IU70" s="57"/>
      <c r="IV70" s="54"/>
      <c r="IW70" s="54"/>
      <c r="IX70" s="55"/>
      <c r="IY70" s="5"/>
      <c r="IZ70" s="56"/>
      <c r="JA70" s="5"/>
      <c r="JB70" s="55"/>
      <c r="JC70" s="55"/>
      <c r="JD70" s="55"/>
      <c r="JE70" s="56"/>
      <c r="JF70" s="57"/>
      <c r="JG70" s="54"/>
      <c r="JH70" s="54"/>
      <c r="JI70" s="55"/>
      <c r="JJ70" s="5"/>
      <c r="JK70" s="56"/>
      <c r="JL70" s="5"/>
      <c r="JM70" s="55"/>
      <c r="JN70" s="55"/>
      <c r="JO70" s="55"/>
      <c r="JP70" s="56"/>
      <c r="JQ70" s="57"/>
      <c r="JR70" s="54"/>
      <c r="JS70" s="54"/>
      <c r="JT70" s="55"/>
      <c r="JU70" s="5"/>
      <c r="JV70" s="56"/>
      <c r="JW70" s="5"/>
      <c r="JX70" s="55"/>
      <c r="JY70" s="55"/>
      <c r="JZ70" s="55"/>
      <c r="KA70" s="56"/>
      <c r="KB70" s="57"/>
      <c r="KC70" s="54"/>
      <c r="KD70" s="54"/>
      <c r="KE70" s="55"/>
      <c r="KF70" s="5"/>
      <c r="KG70" s="56"/>
      <c r="KH70" s="5"/>
      <c r="KI70" s="55"/>
      <c r="KJ70" s="55"/>
      <c r="KK70" s="55"/>
      <c r="KL70" s="56"/>
      <c r="KM70" s="57"/>
      <c r="KN70" s="54"/>
      <c r="KO70" s="54"/>
      <c r="KP70" s="55"/>
      <c r="KQ70" s="5"/>
      <c r="KR70" s="56"/>
      <c r="KS70" s="5"/>
      <c r="KT70" s="55"/>
      <c r="KU70" s="55"/>
      <c r="KV70" s="55"/>
      <c r="KW70" s="56"/>
      <c r="KX70" s="57"/>
      <c r="KY70" s="54"/>
      <c r="KZ70" s="54"/>
      <c r="LA70" s="55"/>
      <c r="LB70" s="5"/>
      <c r="LC70" s="56"/>
      <c r="LD70" s="5"/>
      <c r="LE70" s="55"/>
      <c r="LF70" s="55"/>
      <c r="LG70" s="55"/>
      <c r="LH70" s="56"/>
      <c r="LI70" s="57"/>
      <c r="LJ70" s="54"/>
      <c r="LK70" s="54"/>
      <c r="LL70" s="55"/>
      <c r="LM70" s="5"/>
      <c r="LN70" s="56"/>
      <c r="LO70" s="5"/>
      <c r="LP70" s="55"/>
      <c r="LQ70" s="55"/>
      <c r="LR70" s="55"/>
      <c r="LS70" s="56"/>
      <c r="LT70" s="57"/>
      <c r="LU70" s="54"/>
      <c r="LV70" s="54"/>
      <c r="LW70" s="55"/>
      <c r="LX70" s="5"/>
      <c r="LY70" s="56"/>
      <c r="LZ70" s="5"/>
      <c r="MA70" s="55"/>
      <c r="MB70" s="55"/>
      <c r="MC70" s="55"/>
      <c r="MD70" s="56"/>
      <c r="ME70" s="57"/>
      <c r="MF70" s="54"/>
      <c r="MG70" s="54"/>
      <c r="MH70" s="55"/>
      <c r="MI70" s="5"/>
      <c r="MJ70" s="56"/>
      <c r="MK70" s="5"/>
      <c r="ML70" s="55"/>
      <c r="MM70" s="55"/>
      <c r="MN70" s="55"/>
      <c r="MO70" s="56"/>
      <c r="MP70" s="57"/>
      <c r="MQ70" s="54"/>
      <c r="MR70" s="54"/>
      <c r="MS70" s="55"/>
      <c r="MT70" s="5"/>
      <c r="MU70" s="56"/>
      <c r="MV70" s="5"/>
      <c r="MW70" s="55"/>
      <c r="MX70" s="55"/>
      <c r="MY70" s="55"/>
      <c r="MZ70" s="56"/>
      <c r="NA70" s="57"/>
      <c r="NB70" s="54"/>
      <c r="NC70" s="54"/>
      <c r="ND70" s="55"/>
      <c r="NE70" s="5"/>
      <c r="NF70" s="56"/>
      <c r="NG70" s="5"/>
      <c r="NH70" s="55"/>
      <c r="NI70" s="55"/>
      <c r="NJ70" s="55"/>
      <c r="NK70" s="56"/>
      <c r="NL70" s="57"/>
      <c r="NM70" s="54"/>
      <c r="NN70" s="54"/>
      <c r="NO70" s="55"/>
      <c r="NP70" s="5"/>
      <c r="NQ70" s="56"/>
      <c r="NR70" s="5"/>
      <c r="NS70" s="55"/>
      <c r="NT70" s="55"/>
      <c r="NU70" s="55"/>
      <c r="NV70" s="56"/>
      <c r="NW70" s="57"/>
      <c r="NX70" s="54"/>
      <c r="NY70" s="54"/>
      <c r="NZ70" s="55"/>
      <c r="OA70" s="5"/>
      <c r="OB70" s="56"/>
      <c r="OC70" s="5"/>
      <c r="OD70" s="55"/>
      <c r="OE70" s="55"/>
      <c r="OF70" s="55"/>
      <c r="OG70" s="56"/>
      <c r="OH70" s="57"/>
      <c r="OI70" s="54"/>
      <c r="OJ70" s="54"/>
      <c r="OK70" s="55"/>
      <c r="OL70" s="5"/>
      <c r="OM70" s="56"/>
      <c r="ON70" s="5"/>
      <c r="OO70" s="55"/>
      <c r="OP70" s="55"/>
      <c r="OQ70" s="55"/>
      <c r="OR70" s="56"/>
      <c r="OS70" s="57"/>
      <c r="OT70" s="54"/>
      <c r="OU70" s="54"/>
      <c r="OV70" s="55"/>
      <c r="OW70" s="5"/>
      <c r="OX70" s="56"/>
      <c r="OY70" s="5"/>
      <c r="OZ70" s="55"/>
      <c r="PA70" s="55"/>
      <c r="PB70" s="55"/>
      <c r="PC70" s="56"/>
      <c r="PD70" s="57"/>
      <c r="PE70" s="54"/>
      <c r="PF70" s="54"/>
      <c r="PG70" s="55"/>
      <c r="PH70" s="5"/>
      <c r="PI70" s="56"/>
      <c r="PJ70" s="5"/>
      <c r="PK70" s="55"/>
      <c r="PL70" s="55"/>
      <c r="PM70" s="55"/>
      <c r="PN70" s="56"/>
      <c r="PO70" s="57"/>
      <c r="PP70" s="54"/>
      <c r="PQ70" s="54"/>
      <c r="PR70" s="55"/>
      <c r="PS70" s="5"/>
      <c r="PT70" s="56"/>
      <c r="PU70" s="5"/>
      <c r="PV70" s="55"/>
      <c r="PW70" s="55"/>
      <c r="PX70" s="55"/>
      <c r="PY70" s="56"/>
      <c r="PZ70" s="57"/>
      <c r="QA70" s="54"/>
      <c r="QB70" s="54"/>
      <c r="QC70" s="55"/>
      <c r="QD70" s="5"/>
      <c r="QE70" s="56"/>
      <c r="QF70" s="5"/>
      <c r="QG70" s="55"/>
      <c r="QH70" s="55"/>
      <c r="QI70" s="55"/>
      <c r="QJ70" s="56"/>
      <c r="QK70" s="57"/>
      <c r="QL70" s="54"/>
      <c r="QM70" s="54"/>
      <c r="QN70" s="55"/>
      <c r="QO70" s="5"/>
      <c r="QP70" s="56"/>
      <c r="QQ70" s="5"/>
      <c r="QR70" s="55"/>
      <c r="QS70" s="55"/>
      <c r="QT70" s="55"/>
      <c r="QU70" s="56"/>
      <c r="QV70" s="57"/>
      <c r="QW70" s="54"/>
      <c r="QX70" s="54"/>
      <c r="QY70" s="55"/>
      <c r="QZ70" s="5"/>
      <c r="RA70" s="56"/>
      <c r="RB70" s="5"/>
      <c r="RC70" s="55"/>
      <c r="RD70" s="55"/>
      <c r="RE70" s="55"/>
      <c r="RF70" s="56"/>
      <c r="RG70" s="57"/>
      <c r="RH70" s="54"/>
      <c r="RI70" s="54"/>
      <c r="RJ70" s="55"/>
      <c r="RK70" s="5"/>
      <c r="RL70" s="56"/>
      <c r="RM70" s="5"/>
      <c r="RN70" s="55"/>
      <c r="RO70" s="55"/>
      <c r="RP70" s="55"/>
      <c r="RQ70" s="56"/>
      <c r="RR70" s="57"/>
      <c r="RS70" s="54"/>
      <c r="RT70" s="54"/>
      <c r="RU70" s="55"/>
      <c r="RV70" s="5"/>
      <c r="RW70" s="56"/>
      <c r="RX70" s="5"/>
      <c r="RY70" s="55"/>
      <c r="RZ70" s="55"/>
      <c r="SA70" s="55"/>
      <c r="SB70" s="56"/>
      <c r="SC70" s="57"/>
      <c r="SD70" s="54"/>
      <c r="SE70" s="54"/>
      <c r="SF70" s="55"/>
      <c r="SG70" s="5"/>
      <c r="SH70" s="56"/>
      <c r="SI70" s="5"/>
      <c r="SJ70" s="55"/>
      <c r="SK70" s="55"/>
      <c r="SL70" s="55"/>
      <c r="SM70" s="56"/>
      <c r="SN70" s="57"/>
      <c r="SO70" s="54"/>
      <c r="SP70" s="54"/>
      <c r="SQ70" s="55"/>
      <c r="SR70" s="5"/>
      <c r="SS70" s="56"/>
      <c r="ST70" s="5"/>
      <c r="SU70" s="55"/>
      <c r="SV70" s="55"/>
      <c r="SW70" s="55"/>
      <c r="SX70" s="56"/>
      <c r="SY70" s="57"/>
      <c r="SZ70" s="54"/>
      <c r="TA70" s="54"/>
      <c r="TB70" s="55"/>
      <c r="TC70" s="5"/>
      <c r="TD70" s="56"/>
      <c r="TE70" s="5"/>
      <c r="TF70" s="55"/>
      <c r="TG70" s="55"/>
      <c r="TH70" s="55"/>
      <c r="TI70" s="56"/>
      <c r="TJ70" s="57"/>
      <c r="TK70" s="54"/>
      <c r="TL70" s="54"/>
      <c r="TM70" s="55"/>
      <c r="TN70" s="5"/>
      <c r="TO70" s="56"/>
      <c r="TP70" s="5"/>
      <c r="TQ70" s="55"/>
      <c r="TR70" s="55"/>
      <c r="TS70" s="55"/>
      <c r="TT70" s="56"/>
      <c r="TU70" s="57"/>
      <c r="TV70" s="54"/>
      <c r="TW70" s="54"/>
      <c r="TX70" s="55"/>
      <c r="TY70" s="5"/>
      <c r="TZ70" s="56"/>
      <c r="UA70" s="5"/>
      <c r="UB70" s="55"/>
      <c r="UC70" s="55"/>
      <c r="UD70" s="55"/>
      <c r="UE70" s="56"/>
      <c r="UF70" s="57"/>
      <c r="UG70" s="54"/>
      <c r="UH70" s="54"/>
      <c r="UI70" s="55"/>
      <c r="UJ70" s="5"/>
      <c r="UK70" s="56"/>
      <c r="UL70" s="5"/>
      <c r="UM70" s="55"/>
      <c r="UN70" s="55"/>
      <c r="UO70" s="55"/>
      <c r="UP70" s="56"/>
      <c r="UQ70" s="57"/>
      <c r="UR70" s="54"/>
      <c r="US70" s="54"/>
      <c r="UT70" s="55"/>
      <c r="UU70" s="5"/>
      <c r="UV70" s="56"/>
      <c r="UW70" s="5"/>
      <c r="UX70" s="55"/>
      <c r="UY70" s="55"/>
      <c r="UZ70" s="55"/>
      <c r="VA70" s="56"/>
      <c r="VB70" s="57"/>
      <c r="VC70" s="54"/>
      <c r="VD70" s="54"/>
      <c r="VE70" s="55"/>
      <c r="VF70" s="5"/>
      <c r="VG70" s="56"/>
      <c r="VH70" s="5"/>
      <c r="VI70" s="55"/>
      <c r="VJ70" s="55"/>
      <c r="VK70" s="55"/>
      <c r="VL70" s="56"/>
      <c r="VM70" s="57"/>
      <c r="VN70" s="54"/>
      <c r="VO70" s="54"/>
      <c r="VP70" s="55"/>
      <c r="VQ70" s="5"/>
      <c r="VR70" s="56"/>
      <c r="VS70" s="5"/>
      <c r="VT70" s="55"/>
      <c r="VU70" s="55"/>
      <c r="VV70" s="55"/>
      <c r="VW70" s="56"/>
      <c r="VX70" s="57"/>
      <c r="VY70" s="54"/>
      <c r="VZ70" s="54"/>
      <c r="WA70" s="55"/>
      <c r="WB70" s="5"/>
      <c r="WC70" s="56"/>
      <c r="WD70" s="5"/>
      <c r="WE70" s="55"/>
      <c r="WF70" s="55"/>
      <c r="WG70" s="55"/>
      <c r="WH70" s="56"/>
      <c r="WI70" s="57"/>
      <c r="WJ70" s="54"/>
      <c r="WK70" s="54"/>
      <c r="WL70" s="55"/>
      <c r="WM70" s="5"/>
      <c r="WN70" s="56"/>
      <c r="WO70" s="5"/>
      <c r="WP70" s="55"/>
      <c r="WQ70" s="55"/>
      <c r="WR70" s="55"/>
      <c r="WS70" s="56"/>
      <c r="WT70" s="57"/>
      <c r="WU70" s="54"/>
      <c r="WV70" s="54"/>
      <c r="WW70" s="55"/>
      <c r="WX70" s="5"/>
      <c r="WY70" s="56"/>
      <c r="WZ70" s="5"/>
      <c r="XA70" s="55"/>
      <c r="XB70" s="55"/>
      <c r="XC70" s="55"/>
      <c r="XD70" s="56"/>
      <c r="XE70" s="57"/>
      <c r="XF70" s="54"/>
      <c r="XG70" s="54"/>
      <c r="XH70" s="55"/>
      <c r="XI70" s="5"/>
      <c r="XJ70" s="56"/>
      <c r="XK70" s="5"/>
      <c r="XL70" s="55"/>
      <c r="XM70" s="55"/>
      <c r="XN70" s="55"/>
      <c r="XO70" s="56"/>
      <c r="XP70" s="57"/>
      <c r="XQ70" s="54"/>
      <c r="XR70" s="54"/>
      <c r="XS70" s="55"/>
      <c r="XT70" s="5"/>
      <c r="XU70" s="56"/>
      <c r="XV70" s="5"/>
      <c r="XW70" s="55"/>
      <c r="XX70" s="55"/>
      <c r="XY70" s="55"/>
      <c r="XZ70" s="56"/>
      <c r="YA70" s="57"/>
      <c r="YB70" s="54"/>
      <c r="YC70" s="54"/>
      <c r="YD70" s="55"/>
      <c r="YE70" s="5"/>
      <c r="YF70" s="56"/>
      <c r="YG70" s="5"/>
      <c r="YH70" s="55"/>
      <c r="YI70" s="55"/>
      <c r="YJ70" s="55"/>
      <c r="YK70" s="56"/>
      <c r="YL70" s="57"/>
      <c r="YM70" s="54"/>
      <c r="YN70" s="54"/>
      <c r="YO70" s="55"/>
      <c r="YP70" s="5"/>
      <c r="YQ70" s="56"/>
      <c r="YR70" s="5"/>
      <c r="YS70" s="55"/>
      <c r="YT70" s="55"/>
      <c r="YU70" s="55"/>
      <c r="YV70" s="56"/>
      <c r="YW70" s="57"/>
      <c r="YX70" s="54"/>
      <c r="YY70" s="54"/>
      <c r="YZ70" s="55"/>
      <c r="ZA70" s="5"/>
      <c r="ZB70" s="56"/>
      <c r="ZC70" s="5"/>
      <c r="ZD70" s="55"/>
      <c r="ZE70" s="55"/>
      <c r="ZF70" s="55"/>
      <c r="ZG70" s="56"/>
      <c r="ZH70" s="57"/>
      <c r="ZI70" s="54"/>
      <c r="ZJ70" s="54"/>
      <c r="ZK70" s="55"/>
      <c r="ZL70" s="5"/>
      <c r="ZM70" s="56"/>
      <c r="ZN70" s="5"/>
      <c r="ZO70" s="55"/>
      <c r="ZP70" s="55"/>
      <c r="ZQ70" s="55"/>
      <c r="ZR70" s="56"/>
      <c r="ZS70" s="57"/>
      <c r="ZT70" s="54"/>
      <c r="ZU70" s="54"/>
      <c r="ZV70" s="55"/>
      <c r="ZW70" s="5"/>
      <c r="ZX70" s="56"/>
      <c r="ZY70" s="5"/>
      <c r="ZZ70" s="55"/>
      <c r="AAA70" s="55"/>
      <c r="AAB70" s="55"/>
      <c r="AAC70" s="56"/>
      <c r="AAD70" s="57"/>
      <c r="AAE70" s="54"/>
      <c r="AAF70" s="54"/>
      <c r="AAG70" s="55"/>
      <c r="AAH70" s="5"/>
      <c r="AAI70" s="56"/>
      <c r="AAJ70" s="5"/>
      <c r="AAK70" s="55"/>
      <c r="AAL70" s="55"/>
      <c r="AAM70" s="55"/>
      <c r="AAN70" s="56"/>
      <c r="AAO70" s="57"/>
      <c r="AAP70" s="54"/>
      <c r="AAQ70" s="54"/>
      <c r="AAR70" s="55"/>
      <c r="AAS70" s="5"/>
      <c r="AAT70" s="56"/>
      <c r="AAU70" s="5"/>
      <c r="AAV70" s="55"/>
      <c r="AAW70" s="55"/>
      <c r="AAX70" s="55"/>
      <c r="AAY70" s="56"/>
      <c r="AAZ70" s="57"/>
      <c r="ABA70" s="54"/>
      <c r="ABB70" s="54"/>
      <c r="ABC70" s="55"/>
      <c r="ABD70" s="5"/>
      <c r="ABE70" s="56"/>
      <c r="ABF70" s="5"/>
      <c r="ABG70" s="55"/>
      <c r="ABH70" s="55"/>
      <c r="ABI70" s="55"/>
      <c r="ABJ70" s="56"/>
      <c r="ABK70" s="57"/>
      <c r="ABL70" s="54"/>
      <c r="ABM70" s="54"/>
      <c r="ABN70" s="55"/>
      <c r="ABO70" s="5"/>
      <c r="ABP70" s="56"/>
      <c r="ABQ70" s="5"/>
      <c r="ABR70" s="55"/>
      <c r="ABS70" s="55"/>
      <c r="ABT70" s="55"/>
      <c r="ABU70" s="56"/>
      <c r="ABV70" s="57"/>
      <c r="ABW70" s="54"/>
      <c r="ABX70" s="54"/>
      <c r="ABY70" s="55"/>
      <c r="ABZ70" s="5"/>
      <c r="ACA70" s="56"/>
      <c r="ACB70" s="5"/>
      <c r="ACC70" s="55"/>
      <c r="ACD70" s="55"/>
      <c r="ACE70" s="55"/>
      <c r="ACF70" s="56"/>
      <c r="ACG70" s="57"/>
      <c r="ACH70" s="54"/>
      <c r="ACI70" s="54"/>
      <c r="ACJ70" s="55"/>
      <c r="ACK70" s="5"/>
      <c r="ACL70" s="56"/>
      <c r="ACM70" s="5"/>
      <c r="ACN70" s="55"/>
      <c r="ACO70" s="55"/>
      <c r="ACP70" s="55"/>
      <c r="ACQ70" s="56"/>
      <c r="ACR70" s="57"/>
      <c r="ACS70" s="54"/>
      <c r="ACT70" s="54"/>
      <c r="ACU70" s="55"/>
      <c r="ACV70" s="5"/>
      <c r="ACW70" s="56"/>
      <c r="ACX70" s="5"/>
      <c r="ACY70" s="55"/>
      <c r="ACZ70" s="55"/>
      <c r="ADA70" s="55"/>
      <c r="ADB70" s="56"/>
      <c r="ADC70" s="57"/>
      <c r="ADD70" s="54"/>
      <c r="ADE70" s="54"/>
      <c r="ADF70" s="55"/>
      <c r="ADG70" s="5"/>
      <c r="ADH70" s="56"/>
      <c r="ADI70" s="5"/>
      <c r="ADJ70" s="55"/>
      <c r="ADK70" s="55"/>
      <c r="ADL70" s="55"/>
      <c r="ADM70" s="56"/>
      <c r="ADN70" s="57"/>
      <c r="ADO70" s="54"/>
      <c r="ADP70" s="54"/>
      <c r="ADQ70" s="55"/>
      <c r="ADR70" s="5"/>
      <c r="ADS70" s="56"/>
      <c r="ADT70" s="5"/>
      <c r="ADU70" s="55"/>
      <c r="ADV70" s="55"/>
      <c r="ADW70" s="55"/>
      <c r="ADX70" s="56"/>
      <c r="ADY70" s="57"/>
      <c r="ADZ70" s="54"/>
      <c r="AEA70" s="54"/>
      <c r="AEB70" s="55"/>
      <c r="AEC70" s="5"/>
      <c r="AED70" s="56"/>
      <c r="AEE70" s="5"/>
      <c r="AEF70" s="55"/>
      <c r="AEG70" s="55"/>
      <c r="AEH70" s="55"/>
      <c r="AEI70" s="56"/>
      <c r="AEJ70" s="57"/>
      <c r="AEK70" s="54"/>
      <c r="AEL70" s="54"/>
      <c r="AEM70" s="55"/>
      <c r="AEN70" s="5"/>
      <c r="AEO70" s="56"/>
      <c r="AEP70" s="5"/>
      <c r="AEQ70" s="55"/>
      <c r="AER70" s="55"/>
      <c r="AES70" s="55"/>
      <c r="AET70" s="56"/>
      <c r="AEU70" s="57"/>
      <c r="AEV70" s="54"/>
      <c r="AEW70" s="54"/>
      <c r="AEX70" s="55"/>
      <c r="AEY70" s="5"/>
      <c r="AEZ70" s="56"/>
      <c r="AFA70" s="5"/>
      <c r="AFB70" s="55"/>
      <c r="AFC70" s="55"/>
      <c r="AFD70" s="55"/>
      <c r="AFE70" s="56"/>
      <c r="AFF70" s="57"/>
      <c r="AFG70" s="54"/>
      <c r="AFH70" s="54"/>
      <c r="AFI70" s="55"/>
      <c r="AFJ70" s="5"/>
      <c r="AFK70" s="56"/>
      <c r="AFL70" s="5"/>
      <c r="AFM70" s="55"/>
      <c r="AFN70" s="55"/>
      <c r="AFO70" s="55"/>
      <c r="AFP70" s="56"/>
      <c r="AFQ70" s="57"/>
      <c r="AFR70" s="54"/>
      <c r="AFS70" s="54"/>
      <c r="AFT70" s="55"/>
      <c r="AFU70" s="5"/>
      <c r="AFV70" s="56"/>
      <c r="AFW70" s="5"/>
      <c r="AFX70" s="55"/>
      <c r="AFY70" s="55"/>
      <c r="AFZ70" s="55"/>
      <c r="AGA70" s="56"/>
      <c r="AGB70" s="57"/>
      <c r="AGC70" s="54"/>
      <c r="AGD70" s="54"/>
      <c r="AGE70" s="55"/>
      <c r="AGF70" s="5"/>
      <c r="AGG70" s="56"/>
      <c r="AGH70" s="5"/>
      <c r="AGI70" s="55"/>
      <c r="AGJ70" s="55"/>
      <c r="AGK70" s="55"/>
      <c r="AGL70" s="56"/>
      <c r="AGM70" s="57"/>
      <c r="AGN70" s="54"/>
      <c r="AGO70" s="54"/>
      <c r="AGP70" s="55"/>
      <c r="AGQ70" s="5"/>
      <c r="AGR70" s="56"/>
      <c r="AGS70" s="5"/>
      <c r="AGT70" s="55"/>
      <c r="AGU70" s="55"/>
      <c r="AGV70" s="55"/>
      <c r="AGW70" s="56"/>
      <c r="AGX70" s="57"/>
      <c r="AGY70" s="54"/>
      <c r="AGZ70" s="54"/>
      <c r="AHA70" s="55"/>
      <c r="AHB70" s="5"/>
      <c r="AHC70" s="56"/>
      <c r="AHD70" s="5"/>
      <c r="AHE70" s="55"/>
      <c r="AHF70" s="55"/>
      <c r="AHG70" s="55"/>
      <c r="AHH70" s="56"/>
      <c r="AHI70" s="57"/>
      <c r="AHJ70" s="54"/>
      <c r="AHK70" s="54"/>
      <c r="AHL70" s="55"/>
      <c r="AHM70" s="5"/>
      <c r="AHN70" s="56"/>
      <c r="AHO70" s="5"/>
      <c r="AHP70" s="55"/>
      <c r="AHQ70" s="55"/>
      <c r="AHR70" s="55"/>
      <c r="AHS70" s="56"/>
      <c r="AHT70" s="57"/>
      <c r="AHU70" s="54"/>
      <c r="AHV70" s="54"/>
      <c r="AHW70" s="55"/>
      <c r="AHX70" s="5"/>
      <c r="AHY70" s="56"/>
      <c r="AHZ70" s="5"/>
      <c r="AIA70" s="55"/>
      <c r="AIB70" s="55"/>
      <c r="AIC70" s="55"/>
      <c r="AID70" s="56"/>
      <c r="AIE70" s="57"/>
      <c r="AIF70" s="54"/>
      <c r="AIG70" s="54"/>
      <c r="AIH70" s="55"/>
      <c r="AII70" s="5"/>
      <c r="AIJ70" s="56"/>
      <c r="AIK70" s="5"/>
      <c r="AIL70" s="55"/>
      <c r="AIM70" s="55"/>
      <c r="AIN70" s="55"/>
      <c r="AIO70" s="56"/>
      <c r="AIP70" s="57"/>
      <c r="AIQ70" s="54"/>
      <c r="AIR70" s="54"/>
      <c r="AIS70" s="55"/>
      <c r="AIT70" s="5"/>
      <c r="AIU70" s="56"/>
      <c r="AIV70" s="5"/>
      <c r="AIW70" s="55"/>
      <c r="AIX70" s="55"/>
      <c r="AIY70" s="55"/>
      <c r="AIZ70" s="56"/>
      <c r="AJA70" s="57"/>
      <c r="AJB70" s="54"/>
      <c r="AJC70" s="54"/>
      <c r="AJD70" s="55"/>
      <c r="AJE70" s="5"/>
      <c r="AJF70" s="56"/>
      <c r="AJG70" s="5"/>
      <c r="AJH70" s="55"/>
      <c r="AJI70" s="55"/>
      <c r="AJJ70" s="55"/>
      <c r="AJK70" s="56"/>
      <c r="AJL70" s="57"/>
      <c r="AJM70" s="54"/>
      <c r="AJN70" s="54"/>
      <c r="AJO70" s="55"/>
      <c r="AJP70" s="5"/>
      <c r="AJQ70" s="56"/>
      <c r="AJR70" s="5"/>
      <c r="AJS70" s="55"/>
      <c r="AJT70" s="55"/>
      <c r="AJU70" s="55"/>
      <c r="AJV70" s="56"/>
      <c r="AJW70" s="57"/>
      <c r="AJX70" s="54"/>
      <c r="AJY70" s="54"/>
      <c r="AJZ70" s="55"/>
      <c r="AKA70" s="5"/>
      <c r="AKB70" s="56"/>
      <c r="AKC70" s="5"/>
      <c r="AKD70" s="55"/>
      <c r="AKE70" s="55"/>
      <c r="AKF70" s="55"/>
      <c r="AKG70" s="56"/>
      <c r="AKH70" s="57"/>
      <c r="AKI70" s="54"/>
      <c r="AKJ70" s="54"/>
      <c r="AKK70" s="55"/>
      <c r="AKL70" s="5"/>
      <c r="AKM70" s="56"/>
      <c r="AKN70" s="5"/>
      <c r="AKO70" s="55"/>
      <c r="AKP70" s="55"/>
      <c r="AKQ70" s="55"/>
      <c r="AKR70" s="56"/>
      <c r="AKS70" s="57"/>
      <c r="AKT70" s="54"/>
      <c r="AKU70" s="54"/>
      <c r="AKV70" s="55"/>
      <c r="AKW70" s="5"/>
      <c r="AKX70" s="56"/>
      <c r="AKY70" s="5"/>
      <c r="AKZ70" s="55"/>
      <c r="ALA70" s="55"/>
      <c r="ALB70" s="55"/>
      <c r="ALC70" s="56"/>
      <c r="ALD70" s="57"/>
      <c r="ALE70" s="54"/>
      <c r="ALF70" s="54"/>
      <c r="ALG70" s="55"/>
      <c r="ALH70" s="5"/>
      <c r="ALI70" s="56"/>
      <c r="ALJ70" s="5"/>
      <c r="ALK70" s="55"/>
      <c r="ALL70" s="55"/>
      <c r="ALM70" s="55"/>
      <c r="ALN70" s="56"/>
      <c r="ALO70" s="57"/>
      <c r="ALP70" s="54"/>
      <c r="ALQ70" s="54"/>
      <c r="ALR70" s="55"/>
      <c r="ALS70" s="5"/>
      <c r="ALT70" s="56"/>
      <c r="ALU70" s="5"/>
      <c r="ALV70" s="55"/>
      <c r="ALW70" s="55"/>
      <c r="ALX70" s="55"/>
      <c r="ALY70" s="56"/>
      <c r="ALZ70" s="57"/>
      <c r="AMA70" s="54"/>
      <c r="AMB70" s="54"/>
      <c r="AMC70" s="55"/>
      <c r="AMD70" s="5"/>
      <c r="AME70" s="56"/>
      <c r="AMF70" s="5"/>
      <c r="AMG70" s="55"/>
      <c r="AMH70" s="55"/>
      <c r="AMI70" s="55"/>
      <c r="AMJ70" s="56"/>
      <c r="AMK70" s="57"/>
      <c r="AML70" s="54"/>
      <c r="AMM70" s="54"/>
      <c r="AMN70" s="55"/>
      <c r="AMO70" s="5"/>
      <c r="AMP70" s="56"/>
      <c r="AMQ70" s="5"/>
      <c r="AMR70" s="55"/>
      <c r="AMS70" s="55"/>
      <c r="AMT70" s="55"/>
      <c r="AMU70" s="56"/>
      <c r="AMV70" s="57"/>
      <c r="AMW70" s="54"/>
      <c r="AMX70" s="54"/>
      <c r="AMY70" s="55"/>
      <c r="AMZ70" s="5"/>
      <c r="ANA70" s="56"/>
      <c r="ANB70" s="5"/>
      <c r="ANC70" s="55"/>
      <c r="AND70" s="55"/>
      <c r="ANE70" s="55"/>
      <c r="ANF70" s="56"/>
      <c r="ANG70" s="57"/>
      <c r="ANH70" s="54"/>
      <c r="ANI70" s="54"/>
      <c r="ANJ70" s="55"/>
      <c r="ANK70" s="5"/>
      <c r="ANL70" s="56"/>
      <c r="ANM70" s="5"/>
      <c r="ANN70" s="55"/>
      <c r="ANO70" s="55"/>
      <c r="ANP70" s="55"/>
      <c r="ANQ70" s="56"/>
      <c r="ANR70" s="57"/>
      <c r="ANS70" s="54"/>
      <c r="ANT70" s="54"/>
      <c r="ANU70" s="55"/>
      <c r="ANV70" s="5"/>
      <c r="ANW70" s="56"/>
      <c r="ANX70" s="5"/>
      <c r="ANY70" s="55"/>
      <c r="ANZ70" s="55"/>
      <c r="AOA70" s="55"/>
      <c r="AOB70" s="56"/>
      <c r="AOC70" s="57"/>
      <c r="AOD70" s="54"/>
      <c r="AOE70" s="54"/>
      <c r="AOF70" s="55"/>
      <c r="AOG70" s="5"/>
      <c r="AOH70" s="56"/>
      <c r="AOI70" s="5"/>
      <c r="AOJ70" s="55"/>
      <c r="AOK70" s="55"/>
      <c r="AOL70" s="55"/>
      <c r="AOM70" s="56"/>
      <c r="AON70" s="57"/>
      <c r="AOO70" s="54"/>
      <c r="AOP70" s="54"/>
      <c r="AOQ70" s="55"/>
      <c r="AOR70" s="5"/>
      <c r="AOS70" s="56"/>
      <c r="AOT70" s="5"/>
      <c r="AOU70" s="55"/>
      <c r="AOV70" s="55"/>
      <c r="AOW70" s="55"/>
      <c r="AOX70" s="56"/>
      <c r="AOY70" s="57"/>
      <c r="AOZ70" s="54"/>
      <c r="APA70" s="54"/>
      <c r="APB70" s="55"/>
      <c r="APC70" s="5"/>
      <c r="APD70" s="56"/>
      <c r="APE70" s="5"/>
      <c r="APF70" s="55"/>
      <c r="APG70" s="55"/>
      <c r="APH70" s="55"/>
      <c r="API70" s="56"/>
      <c r="APJ70" s="57"/>
      <c r="APK70" s="54"/>
      <c r="APL70" s="54"/>
      <c r="APM70" s="55"/>
      <c r="APN70" s="5"/>
      <c r="APO70" s="56"/>
      <c r="APP70" s="5"/>
      <c r="APQ70" s="55"/>
      <c r="APR70" s="55"/>
      <c r="APS70" s="55"/>
      <c r="APT70" s="56"/>
      <c r="APU70" s="57"/>
      <c r="APV70" s="54"/>
      <c r="APW70" s="54"/>
      <c r="APX70" s="55"/>
      <c r="APY70" s="5"/>
      <c r="APZ70" s="56"/>
      <c r="AQA70" s="5"/>
      <c r="AQB70" s="55"/>
      <c r="AQC70" s="55"/>
      <c r="AQD70" s="55"/>
      <c r="AQE70" s="56"/>
      <c r="AQF70" s="57"/>
      <c r="AQG70" s="54"/>
      <c r="AQH70" s="54"/>
      <c r="AQI70" s="55"/>
      <c r="AQJ70" s="5"/>
      <c r="AQK70" s="56"/>
      <c r="AQL70" s="5"/>
      <c r="AQM70" s="55"/>
      <c r="AQN70" s="55"/>
      <c r="AQO70" s="55"/>
      <c r="AQP70" s="56"/>
      <c r="AQQ70" s="57"/>
      <c r="AQR70" s="54"/>
      <c r="AQS70" s="54"/>
      <c r="AQT70" s="55"/>
      <c r="AQU70" s="5"/>
      <c r="AQV70" s="56"/>
      <c r="AQW70" s="5"/>
      <c r="AQX70" s="55"/>
      <c r="AQY70" s="55"/>
      <c r="AQZ70" s="55"/>
      <c r="ARA70" s="56"/>
      <c r="ARB70" s="57"/>
      <c r="ARC70" s="54"/>
      <c r="ARD70" s="54"/>
      <c r="ARE70" s="55"/>
      <c r="ARF70" s="5"/>
      <c r="ARG70" s="56"/>
      <c r="ARH70" s="5"/>
      <c r="ARI70" s="55"/>
      <c r="ARJ70" s="55"/>
      <c r="ARK70" s="55"/>
      <c r="ARL70" s="56"/>
      <c r="ARM70" s="57"/>
      <c r="ARN70" s="54"/>
      <c r="ARO70" s="54"/>
      <c r="ARP70" s="55"/>
      <c r="ARQ70" s="5"/>
      <c r="ARR70" s="56"/>
      <c r="ARS70" s="5"/>
      <c r="ART70" s="55"/>
      <c r="ARU70" s="55"/>
      <c r="ARV70" s="55"/>
      <c r="ARW70" s="56"/>
      <c r="ARX70" s="57"/>
      <c r="ARY70" s="54"/>
      <c r="ARZ70" s="54"/>
      <c r="ASA70" s="55"/>
      <c r="ASB70" s="5"/>
      <c r="ASC70" s="56"/>
      <c r="ASD70" s="5"/>
      <c r="ASE70" s="55"/>
      <c r="ASF70" s="55"/>
      <c r="ASG70" s="55"/>
      <c r="ASH70" s="56"/>
      <c r="ASI70" s="57"/>
      <c r="ASJ70" s="54"/>
      <c r="ASK70" s="54"/>
      <c r="ASL70" s="55"/>
      <c r="ASM70" s="5"/>
      <c r="ASN70" s="56"/>
      <c r="ASO70" s="5"/>
      <c r="ASP70" s="55"/>
      <c r="ASQ70" s="55"/>
      <c r="ASR70" s="55"/>
      <c r="ASS70" s="56"/>
      <c r="AST70" s="57"/>
      <c r="ASU70" s="54"/>
      <c r="ASV70" s="54"/>
      <c r="ASW70" s="55"/>
      <c r="ASX70" s="5"/>
      <c r="ASY70" s="56"/>
      <c r="ASZ70" s="5"/>
      <c r="ATA70" s="55"/>
      <c r="ATB70" s="55"/>
      <c r="ATC70" s="55"/>
      <c r="ATD70" s="56"/>
      <c r="ATE70" s="57"/>
      <c r="ATF70" s="54"/>
      <c r="ATG70" s="54"/>
      <c r="ATH70" s="55"/>
      <c r="ATI70" s="5"/>
      <c r="ATJ70" s="56"/>
      <c r="ATK70" s="5"/>
      <c r="ATL70" s="55"/>
      <c r="ATM70" s="55"/>
      <c r="ATN70" s="55"/>
      <c r="ATO70" s="56"/>
      <c r="ATP70" s="57"/>
      <c r="ATQ70" s="54"/>
      <c r="ATR70" s="54"/>
      <c r="ATS70" s="55"/>
      <c r="ATT70" s="5"/>
      <c r="ATU70" s="56"/>
      <c r="ATV70" s="5"/>
      <c r="ATW70" s="55"/>
      <c r="ATX70" s="55"/>
      <c r="ATY70" s="55"/>
      <c r="ATZ70" s="56"/>
      <c r="AUA70" s="57"/>
      <c r="AUB70" s="54"/>
      <c r="AUC70" s="54"/>
      <c r="AUD70" s="55"/>
      <c r="AUE70" s="5"/>
      <c r="AUF70" s="56"/>
      <c r="AUG70" s="5"/>
      <c r="AUH70" s="55"/>
      <c r="AUI70" s="55"/>
      <c r="AUJ70" s="55"/>
      <c r="AUK70" s="56"/>
      <c r="AUL70" s="57"/>
      <c r="AUM70" s="54"/>
      <c r="AUN70" s="54"/>
      <c r="AUO70" s="55"/>
      <c r="AUP70" s="5"/>
      <c r="AUQ70" s="56"/>
      <c r="AUR70" s="5"/>
      <c r="AUS70" s="55"/>
      <c r="AUT70" s="55"/>
      <c r="AUU70" s="55"/>
      <c r="AUV70" s="56"/>
      <c r="AUW70" s="57"/>
      <c r="AUX70" s="54"/>
      <c r="AUY70" s="54"/>
      <c r="AUZ70" s="55"/>
      <c r="AVA70" s="5"/>
      <c r="AVB70" s="56"/>
      <c r="AVC70" s="5"/>
      <c r="AVD70" s="55"/>
      <c r="AVE70" s="55"/>
      <c r="AVF70" s="55"/>
      <c r="AVG70" s="56"/>
      <c r="AVH70" s="57"/>
      <c r="AVI70" s="54"/>
      <c r="AVJ70" s="54"/>
      <c r="AVK70" s="55"/>
      <c r="AVL70" s="5"/>
      <c r="AVM70" s="56"/>
      <c r="AVN70" s="5"/>
      <c r="AVO70" s="55"/>
      <c r="AVP70" s="55"/>
      <c r="AVQ70" s="55"/>
      <c r="AVR70" s="56"/>
      <c r="AVS70" s="57"/>
      <c r="AVT70" s="54"/>
      <c r="AVU70" s="54"/>
      <c r="AVV70" s="55"/>
      <c r="AVW70" s="5"/>
      <c r="AVX70" s="56"/>
      <c r="AVY70" s="5"/>
      <c r="AVZ70" s="55"/>
      <c r="AWA70" s="55"/>
      <c r="AWB70" s="55"/>
      <c r="AWC70" s="56"/>
      <c r="AWD70" s="57"/>
      <c r="AWE70" s="54"/>
      <c r="AWF70" s="54"/>
      <c r="AWG70" s="55"/>
      <c r="AWH70" s="5"/>
      <c r="AWI70" s="56"/>
      <c r="AWJ70" s="5"/>
      <c r="AWK70" s="55"/>
      <c r="AWL70" s="55"/>
      <c r="AWM70" s="55"/>
      <c r="AWN70" s="56"/>
      <c r="AWO70" s="57"/>
      <c r="AWP70" s="54"/>
      <c r="AWQ70" s="54"/>
      <c r="AWR70" s="55"/>
      <c r="AWS70" s="5"/>
      <c r="AWT70" s="56"/>
      <c r="AWU70" s="5"/>
      <c r="AWV70" s="55"/>
      <c r="AWW70" s="55"/>
      <c r="AWX70" s="55"/>
      <c r="AWY70" s="56"/>
      <c r="AWZ70" s="57"/>
      <c r="AXA70" s="54"/>
      <c r="AXB70" s="54"/>
      <c r="AXC70" s="55"/>
      <c r="AXD70" s="5"/>
      <c r="AXE70" s="56"/>
      <c r="AXF70" s="5"/>
      <c r="AXG70" s="55"/>
      <c r="AXH70" s="55"/>
      <c r="AXI70" s="55"/>
      <c r="AXJ70" s="56"/>
      <c r="AXK70" s="57"/>
      <c r="AXL70" s="54"/>
      <c r="AXM70" s="54"/>
      <c r="AXN70" s="55"/>
      <c r="AXO70" s="5"/>
      <c r="AXP70" s="56"/>
      <c r="AXQ70" s="5"/>
      <c r="AXR70" s="55"/>
      <c r="AXS70" s="55"/>
      <c r="AXT70" s="55"/>
      <c r="AXU70" s="56"/>
      <c r="AXV70" s="57"/>
      <c r="AXW70" s="54"/>
      <c r="AXX70" s="54"/>
      <c r="AXY70" s="55"/>
      <c r="AXZ70" s="5"/>
      <c r="AYA70" s="56"/>
      <c r="AYB70" s="5"/>
      <c r="AYC70" s="55"/>
      <c r="AYD70" s="55"/>
      <c r="AYE70" s="55"/>
      <c r="AYF70" s="56"/>
      <c r="AYG70" s="57"/>
      <c r="AYH70" s="54"/>
      <c r="AYI70" s="54"/>
      <c r="AYJ70" s="55"/>
      <c r="AYK70" s="5"/>
      <c r="AYL70" s="56"/>
      <c r="AYM70" s="5"/>
      <c r="AYN70" s="55"/>
      <c r="AYO70" s="55"/>
      <c r="AYP70" s="55"/>
      <c r="AYQ70" s="56"/>
      <c r="AYR70" s="57"/>
      <c r="AYS70" s="54"/>
      <c r="AYT70" s="54"/>
      <c r="AYU70" s="55"/>
      <c r="AYV70" s="5"/>
      <c r="AYW70" s="56"/>
      <c r="AYX70" s="5"/>
      <c r="AYY70" s="55"/>
      <c r="AYZ70" s="55"/>
      <c r="AZA70" s="55"/>
      <c r="AZB70" s="56"/>
      <c r="AZC70" s="57"/>
      <c r="AZD70" s="54"/>
      <c r="AZE70" s="54"/>
      <c r="AZF70" s="55"/>
      <c r="AZG70" s="5"/>
      <c r="AZH70" s="56"/>
      <c r="AZI70" s="5"/>
      <c r="AZJ70" s="55"/>
      <c r="AZK70" s="55"/>
      <c r="AZL70" s="55"/>
      <c r="AZM70" s="56"/>
      <c r="AZN70" s="57"/>
      <c r="AZO70" s="54"/>
      <c r="AZP70" s="54"/>
      <c r="AZQ70" s="55"/>
      <c r="AZR70" s="5"/>
      <c r="AZS70" s="56"/>
      <c r="AZT70" s="5"/>
      <c r="AZU70" s="55"/>
      <c r="AZV70" s="55"/>
      <c r="AZW70" s="55"/>
      <c r="AZX70" s="56"/>
      <c r="AZY70" s="57"/>
      <c r="AZZ70" s="54"/>
      <c r="BAA70" s="54"/>
      <c r="BAB70" s="55"/>
      <c r="BAC70" s="5"/>
      <c r="BAD70" s="56"/>
      <c r="BAE70" s="5"/>
      <c r="BAF70" s="55"/>
      <c r="BAG70" s="55"/>
      <c r="BAH70" s="55"/>
      <c r="BAI70" s="56"/>
      <c r="BAJ70" s="57"/>
      <c r="BAK70" s="54"/>
      <c r="BAL70" s="54"/>
      <c r="BAM70" s="55"/>
      <c r="BAN70" s="5"/>
      <c r="BAO70" s="56"/>
      <c r="BAP70" s="5"/>
      <c r="BAQ70" s="55"/>
      <c r="BAR70" s="55"/>
      <c r="BAS70" s="55"/>
      <c r="BAT70" s="56"/>
      <c r="BAU70" s="57"/>
      <c r="BAV70" s="54"/>
      <c r="BAW70" s="54"/>
      <c r="BAX70" s="55"/>
      <c r="BAY70" s="5"/>
      <c r="BAZ70" s="56"/>
      <c r="BBA70" s="5"/>
      <c r="BBB70" s="55"/>
      <c r="BBC70" s="55"/>
      <c r="BBD70" s="55"/>
      <c r="BBE70" s="56"/>
      <c r="BBF70" s="57"/>
      <c r="BBG70" s="54"/>
      <c r="BBH70" s="54"/>
      <c r="BBI70" s="55"/>
      <c r="BBJ70" s="5"/>
      <c r="BBK70" s="56"/>
      <c r="BBL70" s="5"/>
      <c r="BBM70" s="55"/>
      <c r="BBN70" s="55"/>
      <c r="BBO70" s="55"/>
      <c r="BBP70" s="56"/>
      <c r="BBQ70" s="57"/>
      <c r="BBR70" s="54"/>
      <c r="BBS70" s="54"/>
      <c r="BBT70" s="55"/>
      <c r="BBU70" s="5"/>
      <c r="BBV70" s="56"/>
      <c r="BBW70" s="5"/>
      <c r="BBX70" s="55"/>
      <c r="BBY70" s="55"/>
      <c r="BBZ70" s="55"/>
      <c r="BCA70" s="56"/>
      <c r="BCB70" s="57"/>
      <c r="BCC70" s="54"/>
      <c r="BCD70" s="54"/>
      <c r="BCE70" s="55"/>
      <c r="BCF70" s="5"/>
      <c r="BCG70" s="56"/>
      <c r="BCH70" s="5"/>
      <c r="BCI70" s="55"/>
      <c r="BCJ70" s="55"/>
      <c r="BCK70" s="55"/>
      <c r="BCL70" s="56"/>
      <c r="BCM70" s="57"/>
      <c r="BCN70" s="54"/>
      <c r="BCO70" s="54"/>
      <c r="BCP70" s="55"/>
      <c r="BCQ70" s="5"/>
      <c r="BCR70" s="56"/>
      <c r="BCS70" s="5"/>
      <c r="BCT70" s="55"/>
      <c r="BCU70" s="55"/>
      <c r="BCV70" s="55"/>
      <c r="BCW70" s="56"/>
      <c r="BCX70" s="57"/>
      <c r="BCY70" s="54"/>
      <c r="BCZ70" s="54"/>
      <c r="BDA70" s="55"/>
      <c r="BDB70" s="5"/>
      <c r="BDC70" s="56"/>
      <c r="BDD70" s="5"/>
      <c r="BDE70" s="55"/>
      <c r="BDF70" s="55"/>
      <c r="BDG70" s="55"/>
      <c r="BDH70" s="56"/>
      <c r="BDI70" s="57"/>
      <c r="BDJ70" s="54"/>
      <c r="BDK70" s="54"/>
      <c r="BDL70" s="55"/>
      <c r="BDM70" s="5"/>
      <c r="BDN70" s="56"/>
      <c r="BDO70" s="5"/>
      <c r="BDP70" s="55"/>
      <c r="BDQ70" s="55"/>
      <c r="BDR70" s="55"/>
      <c r="BDS70" s="56"/>
      <c r="BDT70" s="57"/>
      <c r="BDU70" s="54"/>
      <c r="BDV70" s="54"/>
      <c r="BDW70" s="55"/>
      <c r="BDX70" s="5"/>
      <c r="BDY70" s="56"/>
      <c r="BDZ70" s="5"/>
      <c r="BEA70" s="55"/>
      <c r="BEB70" s="55"/>
      <c r="BEC70" s="55"/>
      <c r="BED70" s="56"/>
      <c r="BEE70" s="57"/>
      <c r="BEF70" s="54"/>
      <c r="BEG70" s="54"/>
      <c r="BEH70" s="55"/>
      <c r="BEI70" s="5"/>
      <c r="BEJ70" s="56"/>
      <c r="BEK70" s="5"/>
      <c r="BEL70" s="55"/>
      <c r="BEM70" s="55"/>
      <c r="BEN70" s="55"/>
      <c r="BEO70" s="56"/>
      <c r="BEP70" s="57"/>
      <c r="BEQ70" s="54"/>
      <c r="BER70" s="54"/>
      <c r="BES70" s="55"/>
      <c r="BET70" s="5"/>
      <c r="BEU70" s="56"/>
      <c r="BEV70" s="5"/>
      <c r="BEW70" s="55"/>
      <c r="BEX70" s="55"/>
      <c r="BEY70" s="55"/>
      <c r="BEZ70" s="56"/>
      <c r="BFA70" s="57"/>
      <c r="BFB70" s="54"/>
      <c r="BFC70" s="54"/>
      <c r="BFD70" s="55"/>
      <c r="BFE70" s="5"/>
      <c r="BFF70" s="56"/>
      <c r="BFG70" s="5"/>
      <c r="BFH70" s="55"/>
      <c r="BFI70" s="55"/>
      <c r="BFJ70" s="55"/>
      <c r="BFK70" s="56"/>
      <c r="BFL70" s="57"/>
      <c r="BFM70" s="54"/>
      <c r="BFN70" s="54"/>
      <c r="BFO70" s="55"/>
      <c r="BFP70" s="5"/>
      <c r="BFQ70" s="56"/>
      <c r="BFR70" s="5"/>
      <c r="BFS70" s="55"/>
      <c r="BFT70" s="55"/>
      <c r="BFU70" s="55"/>
      <c r="BFV70" s="56"/>
      <c r="BFW70" s="57"/>
      <c r="BFX70" s="54"/>
      <c r="BFY70" s="54"/>
      <c r="BFZ70" s="55"/>
      <c r="BGA70" s="5"/>
      <c r="BGB70" s="56"/>
      <c r="BGC70" s="5"/>
      <c r="BGD70" s="55"/>
      <c r="BGE70" s="55"/>
      <c r="BGF70" s="55"/>
      <c r="BGG70" s="56"/>
      <c r="BGH70" s="57"/>
      <c r="BGI70" s="54"/>
      <c r="BGJ70" s="54"/>
      <c r="BGK70" s="55"/>
      <c r="BGL70" s="5"/>
      <c r="BGM70" s="56"/>
      <c r="BGN70" s="5"/>
      <c r="BGO70" s="55"/>
      <c r="BGP70" s="55"/>
      <c r="BGQ70" s="55"/>
      <c r="BGR70" s="56"/>
      <c r="BGS70" s="57"/>
      <c r="BGT70" s="54"/>
      <c r="BGU70" s="54"/>
      <c r="BGV70" s="55"/>
      <c r="BGW70" s="5"/>
      <c r="BGX70" s="56"/>
      <c r="BGY70" s="5"/>
      <c r="BGZ70" s="55"/>
      <c r="BHA70" s="55"/>
      <c r="BHB70" s="55"/>
      <c r="BHC70" s="56"/>
      <c r="BHD70" s="57"/>
      <c r="BHE70" s="54"/>
      <c r="BHF70" s="54"/>
      <c r="BHG70" s="55"/>
      <c r="BHH70" s="5"/>
      <c r="BHI70" s="56"/>
      <c r="BHJ70" s="5"/>
      <c r="BHK70" s="55"/>
      <c r="BHL70" s="55"/>
      <c r="BHM70" s="55"/>
      <c r="BHN70" s="56"/>
      <c r="BHO70" s="57"/>
      <c r="BHP70" s="54"/>
      <c r="BHQ70" s="54"/>
      <c r="BHR70" s="55"/>
      <c r="BHS70" s="5"/>
      <c r="BHT70" s="56"/>
      <c r="BHU70" s="5"/>
      <c r="BHV70" s="55"/>
      <c r="BHW70" s="55"/>
      <c r="BHX70" s="55"/>
      <c r="BHY70" s="56"/>
      <c r="BHZ70" s="57"/>
      <c r="BIA70" s="54"/>
      <c r="BIB70" s="54"/>
      <c r="BIC70" s="55"/>
      <c r="BID70" s="5"/>
      <c r="BIE70" s="56"/>
      <c r="BIF70" s="5"/>
      <c r="BIG70" s="55"/>
      <c r="BIH70" s="55"/>
      <c r="BII70" s="55"/>
      <c r="BIJ70" s="56"/>
      <c r="BIK70" s="57"/>
      <c r="BIL70" s="54"/>
      <c r="BIM70" s="54"/>
      <c r="BIN70" s="55"/>
      <c r="BIO70" s="5"/>
      <c r="BIP70" s="56"/>
      <c r="BIQ70" s="5"/>
      <c r="BIR70" s="55"/>
      <c r="BIS70" s="55"/>
      <c r="BIT70" s="55"/>
      <c r="BIU70" s="56"/>
      <c r="BIV70" s="57"/>
      <c r="BIW70" s="54"/>
      <c r="BIX70" s="54"/>
      <c r="BIY70" s="55"/>
      <c r="BIZ70" s="5"/>
      <c r="BJA70" s="56"/>
      <c r="BJB70" s="5"/>
      <c r="BJC70" s="55"/>
      <c r="BJD70" s="55"/>
      <c r="BJE70" s="55"/>
      <c r="BJF70" s="56"/>
      <c r="BJG70" s="57"/>
      <c r="BJH70" s="54"/>
      <c r="BJI70" s="54"/>
      <c r="BJJ70" s="55"/>
      <c r="BJK70" s="5"/>
      <c r="BJL70" s="56"/>
      <c r="BJM70" s="5"/>
      <c r="BJN70" s="55"/>
      <c r="BJO70" s="55"/>
      <c r="BJP70" s="55"/>
      <c r="BJQ70" s="56"/>
      <c r="BJR70" s="57"/>
      <c r="BJS70" s="54"/>
      <c r="BJT70" s="54"/>
      <c r="BJU70" s="55"/>
      <c r="BJV70" s="5"/>
      <c r="BJW70" s="56"/>
      <c r="BJX70" s="5"/>
      <c r="BJY70" s="55"/>
      <c r="BJZ70" s="55"/>
      <c r="BKA70" s="55"/>
      <c r="BKB70" s="56"/>
      <c r="BKC70" s="57"/>
      <c r="BKD70" s="54"/>
      <c r="BKE70" s="54"/>
      <c r="BKF70" s="55"/>
      <c r="BKG70" s="5"/>
      <c r="BKH70" s="56"/>
      <c r="BKI70" s="5"/>
      <c r="BKJ70" s="55"/>
      <c r="BKK70" s="55"/>
      <c r="BKL70" s="55"/>
      <c r="BKM70" s="56"/>
      <c r="BKN70" s="57"/>
      <c r="BKO70" s="54"/>
      <c r="BKP70" s="54"/>
      <c r="BKQ70" s="55"/>
      <c r="BKR70" s="5"/>
      <c r="BKS70" s="56"/>
      <c r="BKT70" s="5"/>
      <c r="BKU70" s="55"/>
      <c r="BKV70" s="55"/>
      <c r="BKW70" s="55"/>
      <c r="BKX70" s="56"/>
      <c r="BKY70" s="57"/>
      <c r="BKZ70" s="54"/>
      <c r="BLA70" s="54"/>
      <c r="BLB70" s="55"/>
      <c r="BLC70" s="5"/>
      <c r="BLD70" s="56"/>
      <c r="BLE70" s="5"/>
      <c r="BLF70" s="55"/>
      <c r="BLG70" s="55"/>
      <c r="BLH70" s="55"/>
      <c r="BLI70" s="56"/>
      <c r="BLJ70" s="57"/>
      <c r="BLK70" s="54"/>
      <c r="BLL70" s="54"/>
      <c r="BLM70" s="55"/>
      <c r="BLN70" s="5"/>
      <c r="BLO70" s="56"/>
      <c r="BLP70" s="5"/>
      <c r="BLQ70" s="55"/>
      <c r="BLR70" s="55"/>
      <c r="BLS70" s="55"/>
      <c r="BLT70" s="56"/>
      <c r="BLU70" s="57"/>
      <c r="BLV70" s="54"/>
      <c r="BLW70" s="54"/>
      <c r="BLX70" s="55"/>
      <c r="BLY70" s="5"/>
      <c r="BLZ70" s="56"/>
      <c r="BMA70" s="5"/>
      <c r="BMB70" s="55"/>
      <c r="BMC70" s="55"/>
      <c r="BMD70" s="55"/>
      <c r="BME70" s="56"/>
      <c r="BMF70" s="57"/>
      <c r="BMG70" s="54"/>
      <c r="BMH70" s="54"/>
      <c r="BMI70" s="55"/>
      <c r="BMJ70" s="5"/>
      <c r="BMK70" s="56"/>
      <c r="BML70" s="5"/>
      <c r="BMM70" s="55"/>
      <c r="BMN70" s="55"/>
      <c r="BMO70" s="55"/>
      <c r="BMP70" s="56"/>
      <c r="BMQ70" s="57"/>
      <c r="BMR70" s="54"/>
      <c r="BMS70" s="54"/>
      <c r="BMT70" s="55"/>
      <c r="BMU70" s="5"/>
      <c r="BMV70" s="56"/>
      <c r="BMW70" s="5"/>
      <c r="BMX70" s="55"/>
      <c r="BMY70" s="55"/>
      <c r="BMZ70" s="55"/>
      <c r="BNA70" s="56"/>
      <c r="BNB70" s="57"/>
      <c r="BNC70" s="54"/>
      <c r="BND70" s="54"/>
      <c r="BNE70" s="55"/>
      <c r="BNF70" s="5"/>
      <c r="BNG70" s="56"/>
      <c r="BNH70" s="5"/>
      <c r="BNI70" s="55"/>
      <c r="BNJ70" s="55"/>
      <c r="BNK70" s="55"/>
      <c r="BNL70" s="56"/>
      <c r="BNM70" s="57"/>
      <c r="BNN70" s="54"/>
      <c r="BNO70" s="54"/>
      <c r="BNP70" s="55"/>
      <c r="BNQ70" s="5"/>
      <c r="BNR70" s="56"/>
      <c r="BNS70" s="5"/>
      <c r="BNT70" s="55"/>
      <c r="BNU70" s="55"/>
      <c r="BNV70" s="55"/>
      <c r="BNW70" s="56"/>
      <c r="BNX70" s="57"/>
      <c r="BNY70" s="54"/>
      <c r="BNZ70" s="54"/>
      <c r="BOA70" s="55"/>
      <c r="BOB70" s="5"/>
      <c r="BOC70" s="56"/>
      <c r="BOD70" s="5"/>
      <c r="BOE70" s="55"/>
      <c r="BOF70" s="55"/>
      <c r="BOG70" s="55"/>
      <c r="BOH70" s="56"/>
      <c r="BOI70" s="57"/>
      <c r="BOJ70" s="54"/>
      <c r="BOK70" s="54"/>
      <c r="BOL70" s="55"/>
      <c r="BOM70" s="5"/>
      <c r="BON70" s="56"/>
      <c r="BOO70" s="5"/>
      <c r="BOP70" s="55"/>
      <c r="BOQ70" s="55"/>
      <c r="BOR70" s="55"/>
      <c r="BOS70" s="56"/>
      <c r="BOT70" s="57"/>
      <c r="BOU70" s="54"/>
      <c r="BOV70" s="54"/>
      <c r="BOW70" s="55"/>
      <c r="BOX70" s="5"/>
      <c r="BOY70" s="56"/>
      <c r="BOZ70" s="5"/>
      <c r="BPA70" s="55"/>
      <c r="BPB70" s="55"/>
      <c r="BPC70" s="55"/>
      <c r="BPD70" s="56"/>
      <c r="BPE70" s="57"/>
      <c r="BPF70" s="54"/>
      <c r="BPG70" s="54"/>
      <c r="BPH70" s="55"/>
      <c r="BPI70" s="5"/>
      <c r="BPJ70" s="56"/>
      <c r="BPK70" s="5"/>
      <c r="BPL70" s="55"/>
      <c r="BPM70" s="55"/>
      <c r="BPN70" s="55"/>
      <c r="BPO70" s="56"/>
      <c r="BPP70" s="57"/>
      <c r="BPQ70" s="54"/>
      <c r="BPR70" s="54"/>
      <c r="BPS70" s="55"/>
      <c r="BPT70" s="5"/>
      <c r="BPU70" s="56"/>
      <c r="BPV70" s="5"/>
      <c r="BPW70" s="55"/>
      <c r="BPX70" s="55"/>
      <c r="BPY70" s="55"/>
      <c r="BPZ70" s="56"/>
      <c r="BQA70" s="57"/>
      <c r="BQB70" s="54"/>
      <c r="BQC70" s="54"/>
      <c r="BQD70" s="55"/>
      <c r="BQE70" s="5"/>
      <c r="BQF70" s="56"/>
      <c r="BQG70" s="5"/>
      <c r="BQH70" s="55"/>
      <c r="BQI70" s="55"/>
      <c r="BQJ70" s="55"/>
      <c r="BQK70" s="56"/>
      <c r="BQL70" s="57"/>
      <c r="BQM70" s="54"/>
      <c r="BQN70" s="54"/>
      <c r="BQO70" s="55"/>
      <c r="BQP70" s="5"/>
      <c r="BQQ70" s="56"/>
      <c r="BQR70" s="5"/>
      <c r="BQS70" s="55"/>
      <c r="BQT70" s="55"/>
      <c r="BQU70" s="55"/>
      <c r="BQV70" s="56"/>
      <c r="BQW70" s="57"/>
      <c r="BQX70" s="54"/>
      <c r="BQY70" s="54"/>
      <c r="BQZ70" s="55"/>
      <c r="BRA70" s="5"/>
      <c r="BRB70" s="56"/>
      <c r="BRC70" s="5"/>
      <c r="BRD70" s="55"/>
      <c r="BRE70" s="55"/>
      <c r="BRF70" s="55"/>
      <c r="BRG70" s="56"/>
      <c r="BRH70" s="57"/>
      <c r="BRI70" s="54"/>
      <c r="BRJ70" s="54"/>
      <c r="BRK70" s="55"/>
      <c r="BRL70" s="5"/>
      <c r="BRM70" s="56"/>
      <c r="BRN70" s="5"/>
      <c r="BRO70" s="55"/>
      <c r="BRP70" s="55"/>
      <c r="BRQ70" s="55"/>
      <c r="BRR70" s="56"/>
      <c r="BRS70" s="57"/>
      <c r="BRT70" s="54"/>
      <c r="BRU70" s="54"/>
      <c r="BRV70" s="55"/>
      <c r="BRW70" s="5"/>
      <c r="BRX70" s="56"/>
      <c r="BRY70" s="5"/>
      <c r="BRZ70" s="55"/>
      <c r="BSA70" s="55"/>
      <c r="BSB70" s="55"/>
      <c r="BSC70" s="56"/>
      <c r="BSD70" s="57"/>
      <c r="BSE70" s="54"/>
      <c r="BSF70" s="54"/>
      <c r="BSG70" s="55"/>
      <c r="BSH70" s="5"/>
      <c r="BSI70" s="56"/>
      <c r="BSJ70" s="5"/>
      <c r="BSK70" s="55"/>
      <c r="BSL70" s="55"/>
      <c r="BSM70" s="55"/>
      <c r="BSN70" s="56"/>
      <c r="BSO70" s="57"/>
      <c r="BSP70" s="54"/>
      <c r="BSQ70" s="54"/>
      <c r="BSR70" s="55"/>
      <c r="BSS70" s="5"/>
      <c r="BST70" s="56"/>
      <c r="BSU70" s="5"/>
      <c r="BSV70" s="55"/>
      <c r="BSW70" s="55"/>
      <c r="BSX70" s="55"/>
      <c r="BSY70" s="56"/>
      <c r="BSZ70" s="57"/>
      <c r="BTA70" s="54"/>
      <c r="BTB70" s="54"/>
      <c r="BTC70" s="55"/>
      <c r="BTD70" s="5"/>
      <c r="BTE70" s="56"/>
      <c r="BTF70" s="5"/>
      <c r="BTG70" s="55"/>
      <c r="BTH70" s="55"/>
      <c r="BTI70" s="55"/>
      <c r="BTJ70" s="56"/>
      <c r="BTK70" s="57"/>
      <c r="BTL70" s="54"/>
      <c r="BTM70" s="54"/>
      <c r="BTN70" s="55"/>
      <c r="BTO70" s="5"/>
      <c r="BTP70" s="56"/>
      <c r="BTQ70" s="5"/>
      <c r="BTR70" s="55"/>
      <c r="BTS70" s="55"/>
      <c r="BTT70" s="55"/>
      <c r="BTU70" s="56"/>
      <c r="BTV70" s="57"/>
      <c r="BTW70" s="54"/>
      <c r="BTX70" s="54"/>
      <c r="BTY70" s="55"/>
      <c r="BTZ70" s="5"/>
      <c r="BUA70" s="56"/>
      <c r="BUB70" s="5"/>
      <c r="BUC70" s="55"/>
      <c r="BUD70" s="55"/>
      <c r="BUE70" s="55"/>
      <c r="BUF70" s="56"/>
      <c r="BUG70" s="57"/>
      <c r="BUH70" s="54"/>
      <c r="BUI70" s="54"/>
      <c r="BUJ70" s="55"/>
      <c r="BUK70" s="5"/>
      <c r="BUL70" s="56"/>
      <c r="BUM70" s="5"/>
      <c r="BUN70" s="55"/>
      <c r="BUO70" s="55"/>
      <c r="BUP70" s="55"/>
      <c r="BUQ70" s="56"/>
      <c r="BUR70" s="57"/>
      <c r="BUS70" s="54"/>
      <c r="BUT70" s="54"/>
      <c r="BUU70" s="55"/>
      <c r="BUV70" s="5"/>
      <c r="BUW70" s="56"/>
      <c r="BUX70" s="5"/>
      <c r="BUY70" s="55"/>
      <c r="BUZ70" s="55"/>
      <c r="BVA70" s="55"/>
      <c r="BVB70" s="56"/>
      <c r="BVC70" s="57"/>
      <c r="BVD70" s="54"/>
      <c r="BVE70" s="54"/>
      <c r="BVF70" s="55"/>
      <c r="BVG70" s="5"/>
      <c r="BVH70" s="56"/>
      <c r="BVI70" s="5"/>
      <c r="BVJ70" s="55"/>
      <c r="BVK70" s="55"/>
      <c r="BVL70" s="55"/>
      <c r="BVM70" s="56"/>
      <c r="BVN70" s="57"/>
      <c r="BVO70" s="54"/>
      <c r="BVP70" s="54"/>
      <c r="BVQ70" s="55"/>
      <c r="BVR70" s="5"/>
      <c r="BVS70" s="56"/>
      <c r="BVT70" s="5"/>
      <c r="BVU70" s="55"/>
      <c r="BVV70" s="55"/>
      <c r="BVW70" s="55"/>
      <c r="BVX70" s="56"/>
      <c r="BVY70" s="57"/>
      <c r="BVZ70" s="54"/>
      <c r="BWA70" s="54"/>
      <c r="BWB70" s="55"/>
      <c r="BWC70" s="5"/>
      <c r="BWD70" s="56"/>
      <c r="BWE70" s="5"/>
      <c r="BWF70" s="55"/>
      <c r="BWG70" s="55"/>
      <c r="BWH70" s="55"/>
      <c r="BWI70" s="56"/>
      <c r="BWJ70" s="57"/>
      <c r="BWK70" s="54"/>
      <c r="BWL70" s="54"/>
      <c r="BWM70" s="55"/>
      <c r="BWN70" s="5"/>
      <c r="BWO70" s="56"/>
      <c r="BWP70" s="5"/>
      <c r="BWQ70" s="55"/>
      <c r="BWR70" s="55"/>
      <c r="BWS70" s="55"/>
      <c r="BWT70" s="56"/>
      <c r="BWU70" s="57"/>
      <c r="BWV70" s="54"/>
      <c r="BWW70" s="54"/>
      <c r="BWX70" s="55"/>
      <c r="BWY70" s="5"/>
      <c r="BWZ70" s="56"/>
      <c r="BXA70" s="5"/>
      <c r="BXB70" s="55"/>
      <c r="BXC70" s="55"/>
      <c r="BXD70" s="55"/>
      <c r="BXE70" s="56"/>
      <c r="BXF70" s="57"/>
      <c r="BXG70" s="54"/>
      <c r="BXH70" s="54"/>
      <c r="BXI70" s="55"/>
      <c r="BXJ70" s="5"/>
      <c r="BXK70" s="56"/>
      <c r="BXL70" s="5"/>
      <c r="BXM70" s="55"/>
      <c r="BXN70" s="55"/>
      <c r="BXO70" s="55"/>
      <c r="BXP70" s="56"/>
      <c r="BXQ70" s="57"/>
      <c r="BXR70" s="54"/>
      <c r="BXS70" s="54"/>
      <c r="BXT70" s="55"/>
      <c r="BXU70" s="5"/>
      <c r="BXV70" s="56"/>
      <c r="BXW70" s="5"/>
      <c r="BXX70" s="55"/>
      <c r="BXY70" s="55"/>
      <c r="BXZ70" s="55"/>
      <c r="BYA70" s="56"/>
      <c r="BYB70" s="57"/>
      <c r="BYC70" s="54"/>
      <c r="BYD70" s="54"/>
      <c r="BYE70" s="55"/>
      <c r="BYF70" s="5"/>
      <c r="BYG70" s="56"/>
      <c r="BYH70" s="5"/>
      <c r="BYI70" s="55"/>
      <c r="BYJ70" s="55"/>
      <c r="BYK70" s="55"/>
      <c r="BYL70" s="56"/>
      <c r="BYM70" s="57"/>
      <c r="BYN70" s="54"/>
      <c r="BYO70" s="54"/>
      <c r="BYP70" s="55"/>
      <c r="BYQ70" s="5"/>
      <c r="BYR70" s="56"/>
      <c r="BYS70" s="5"/>
      <c r="BYT70" s="55"/>
      <c r="BYU70" s="55"/>
      <c r="BYV70" s="55"/>
      <c r="BYW70" s="56"/>
      <c r="BYX70" s="57"/>
      <c r="BYY70" s="54"/>
      <c r="BYZ70" s="54"/>
      <c r="BZA70" s="55"/>
      <c r="BZB70" s="5"/>
      <c r="BZC70" s="56"/>
      <c r="BZD70" s="5"/>
      <c r="BZE70" s="55"/>
      <c r="BZF70" s="55"/>
      <c r="BZG70" s="55"/>
      <c r="BZH70" s="56"/>
      <c r="BZI70" s="57"/>
      <c r="BZJ70" s="54"/>
      <c r="BZK70" s="54"/>
      <c r="BZL70" s="55"/>
      <c r="BZM70" s="5"/>
      <c r="BZN70" s="56"/>
      <c r="BZO70" s="5"/>
      <c r="BZP70" s="55"/>
      <c r="BZQ70" s="55"/>
      <c r="BZR70" s="55"/>
      <c r="BZS70" s="56"/>
      <c r="BZT70" s="57"/>
      <c r="BZU70" s="54"/>
      <c r="BZV70" s="54"/>
      <c r="BZW70" s="55"/>
      <c r="BZX70" s="5"/>
      <c r="BZY70" s="56"/>
      <c r="BZZ70" s="5"/>
      <c r="CAA70" s="55"/>
      <c r="CAB70" s="55"/>
      <c r="CAC70" s="55"/>
      <c r="CAD70" s="56"/>
      <c r="CAE70" s="57"/>
      <c r="CAF70" s="54"/>
      <c r="CAG70" s="54"/>
      <c r="CAH70" s="55"/>
      <c r="CAI70" s="5"/>
      <c r="CAJ70" s="56"/>
      <c r="CAK70" s="5"/>
      <c r="CAL70" s="55"/>
      <c r="CAM70" s="55"/>
      <c r="CAN70" s="55"/>
      <c r="CAO70" s="56"/>
      <c r="CAP70" s="57"/>
      <c r="CAQ70" s="54"/>
      <c r="CAR70" s="54"/>
      <c r="CAS70" s="55"/>
      <c r="CAT70" s="5"/>
      <c r="CAU70" s="56"/>
      <c r="CAV70" s="5"/>
      <c r="CAW70" s="55"/>
      <c r="CAX70" s="55"/>
      <c r="CAY70" s="55"/>
      <c r="CAZ70" s="56"/>
      <c r="CBA70" s="57"/>
      <c r="CBB70" s="54"/>
      <c r="CBC70" s="54"/>
      <c r="CBD70" s="55"/>
      <c r="CBE70" s="5"/>
      <c r="CBF70" s="56"/>
      <c r="CBG70" s="5"/>
      <c r="CBH70" s="55"/>
      <c r="CBI70" s="55"/>
      <c r="CBJ70" s="55"/>
      <c r="CBK70" s="56"/>
      <c r="CBL70" s="57"/>
      <c r="CBM70" s="54"/>
      <c r="CBN70" s="54"/>
      <c r="CBO70" s="55"/>
      <c r="CBP70" s="5"/>
      <c r="CBQ70" s="56"/>
      <c r="CBR70" s="5"/>
      <c r="CBS70" s="55"/>
      <c r="CBT70" s="55"/>
      <c r="CBU70" s="55"/>
      <c r="CBV70" s="56"/>
      <c r="CBW70" s="57"/>
      <c r="CBX70" s="54"/>
      <c r="CBY70" s="54"/>
      <c r="CBZ70" s="55"/>
      <c r="CCA70" s="5"/>
      <c r="CCB70" s="56"/>
      <c r="CCC70" s="5"/>
      <c r="CCD70" s="55"/>
      <c r="CCE70" s="55"/>
      <c r="CCF70" s="55"/>
      <c r="CCG70" s="56"/>
      <c r="CCH70" s="57"/>
      <c r="CCI70" s="54"/>
      <c r="CCJ70" s="54"/>
      <c r="CCK70" s="55"/>
      <c r="CCL70" s="5"/>
      <c r="CCM70" s="56"/>
      <c r="CCN70" s="5"/>
      <c r="CCO70" s="55"/>
      <c r="CCP70" s="55"/>
      <c r="CCQ70" s="55"/>
      <c r="CCR70" s="56"/>
      <c r="CCS70" s="57"/>
      <c r="CCT70" s="54"/>
      <c r="CCU70" s="54"/>
      <c r="CCV70" s="55"/>
      <c r="CCW70" s="5"/>
      <c r="CCX70" s="56"/>
      <c r="CCY70" s="5"/>
      <c r="CCZ70" s="55"/>
      <c r="CDA70" s="55"/>
      <c r="CDB70" s="55"/>
      <c r="CDC70" s="56"/>
      <c r="CDD70" s="57"/>
      <c r="CDE70" s="54"/>
      <c r="CDF70" s="54"/>
      <c r="CDG70" s="55"/>
      <c r="CDH70" s="5"/>
      <c r="CDI70" s="56"/>
      <c r="CDJ70" s="5"/>
      <c r="CDK70" s="55"/>
      <c r="CDL70" s="55"/>
      <c r="CDM70" s="55"/>
      <c r="CDN70" s="56"/>
      <c r="CDO70" s="57"/>
      <c r="CDP70" s="54"/>
      <c r="CDQ70" s="54"/>
      <c r="CDR70" s="55"/>
      <c r="CDS70" s="5"/>
      <c r="CDT70" s="56"/>
      <c r="CDU70" s="5"/>
      <c r="CDV70" s="55"/>
      <c r="CDW70" s="55"/>
      <c r="CDX70" s="55"/>
      <c r="CDY70" s="56"/>
      <c r="CDZ70" s="57"/>
      <c r="CEA70" s="54"/>
      <c r="CEB70" s="54"/>
      <c r="CEC70" s="55"/>
      <c r="CED70" s="5"/>
      <c r="CEE70" s="56"/>
      <c r="CEF70" s="5"/>
      <c r="CEG70" s="55"/>
      <c r="CEH70" s="55"/>
      <c r="CEI70" s="55"/>
      <c r="CEJ70" s="56"/>
      <c r="CEK70" s="57"/>
      <c r="CEL70" s="54"/>
      <c r="CEM70" s="54"/>
      <c r="CEN70" s="55"/>
      <c r="CEO70" s="5"/>
      <c r="CEP70" s="56"/>
      <c r="CEQ70" s="5"/>
      <c r="CER70" s="55"/>
      <c r="CES70" s="55"/>
      <c r="CET70" s="55"/>
      <c r="CEU70" s="56"/>
      <c r="CEV70" s="57"/>
      <c r="CEW70" s="54"/>
      <c r="CEX70" s="54"/>
      <c r="CEY70" s="55"/>
      <c r="CEZ70" s="5"/>
      <c r="CFA70" s="56"/>
      <c r="CFB70" s="5"/>
      <c r="CFC70" s="55"/>
      <c r="CFD70" s="55"/>
      <c r="CFE70" s="55"/>
      <c r="CFF70" s="56"/>
      <c r="CFG70" s="57"/>
      <c r="CFH70" s="54"/>
      <c r="CFI70" s="54"/>
      <c r="CFJ70" s="55"/>
      <c r="CFK70" s="5"/>
      <c r="CFL70" s="56"/>
      <c r="CFM70" s="5"/>
      <c r="CFN70" s="55"/>
      <c r="CFO70" s="55"/>
      <c r="CFP70" s="55"/>
      <c r="CFQ70" s="56"/>
      <c r="CFR70" s="57"/>
      <c r="CFS70" s="54"/>
      <c r="CFT70" s="54"/>
      <c r="CFU70" s="55"/>
      <c r="CFV70" s="5"/>
      <c r="CFW70" s="56"/>
      <c r="CFX70" s="5"/>
      <c r="CFY70" s="55"/>
      <c r="CFZ70" s="55"/>
      <c r="CGA70" s="55"/>
      <c r="CGB70" s="56"/>
      <c r="CGC70" s="57"/>
      <c r="CGD70" s="54"/>
      <c r="CGE70" s="54"/>
      <c r="CGF70" s="55"/>
      <c r="CGG70" s="5"/>
      <c r="CGH70" s="56"/>
      <c r="CGI70" s="5"/>
      <c r="CGJ70" s="55"/>
      <c r="CGK70" s="55"/>
      <c r="CGL70" s="55"/>
      <c r="CGM70" s="56"/>
      <c r="CGN70" s="57"/>
      <c r="CGO70" s="54"/>
      <c r="CGP70" s="54"/>
      <c r="CGQ70" s="55"/>
      <c r="CGR70" s="5"/>
      <c r="CGS70" s="56"/>
      <c r="CGT70" s="5"/>
      <c r="CGU70" s="55"/>
      <c r="CGV70" s="55"/>
      <c r="CGW70" s="55"/>
      <c r="CGX70" s="56"/>
      <c r="CGY70" s="57"/>
      <c r="CGZ70" s="54"/>
      <c r="CHA70" s="54"/>
      <c r="CHB70" s="55"/>
      <c r="CHC70" s="5"/>
      <c r="CHD70" s="56"/>
      <c r="CHE70" s="5"/>
      <c r="CHF70" s="55"/>
      <c r="CHG70" s="55"/>
      <c r="CHH70" s="55"/>
      <c r="CHI70" s="56"/>
      <c r="CHJ70" s="57"/>
      <c r="CHK70" s="54"/>
      <c r="CHL70" s="54"/>
      <c r="CHM70" s="55"/>
      <c r="CHN70" s="5"/>
      <c r="CHO70" s="56"/>
      <c r="CHP70" s="5"/>
      <c r="CHQ70" s="55"/>
      <c r="CHR70" s="55"/>
      <c r="CHS70" s="55"/>
      <c r="CHT70" s="56"/>
      <c r="CHU70" s="57"/>
      <c r="CHV70" s="54"/>
      <c r="CHW70" s="54"/>
      <c r="CHX70" s="55"/>
      <c r="CHY70" s="5"/>
      <c r="CHZ70" s="56"/>
      <c r="CIA70" s="5"/>
      <c r="CIB70" s="55"/>
      <c r="CIC70" s="55"/>
      <c r="CID70" s="55"/>
      <c r="CIE70" s="56"/>
      <c r="CIF70" s="57"/>
      <c r="CIG70" s="54"/>
      <c r="CIH70" s="54"/>
      <c r="CII70" s="55"/>
      <c r="CIJ70" s="5"/>
      <c r="CIK70" s="56"/>
      <c r="CIL70" s="5"/>
      <c r="CIM70" s="55"/>
      <c r="CIN70" s="55"/>
      <c r="CIO70" s="55"/>
      <c r="CIP70" s="56"/>
      <c r="CIQ70" s="57"/>
      <c r="CIR70" s="54"/>
      <c r="CIS70" s="54"/>
      <c r="CIT70" s="55"/>
      <c r="CIU70" s="5"/>
      <c r="CIV70" s="56"/>
      <c r="CIW70" s="5"/>
      <c r="CIX70" s="55"/>
      <c r="CIY70" s="55"/>
      <c r="CIZ70" s="55"/>
      <c r="CJA70" s="56"/>
      <c r="CJB70" s="57"/>
      <c r="CJC70" s="54"/>
      <c r="CJD70" s="54"/>
      <c r="CJE70" s="55"/>
      <c r="CJF70" s="5"/>
      <c r="CJG70" s="56"/>
      <c r="CJH70" s="5"/>
      <c r="CJI70" s="55"/>
      <c r="CJJ70" s="55"/>
      <c r="CJK70" s="55"/>
      <c r="CJL70" s="56"/>
      <c r="CJM70" s="57"/>
      <c r="CJN70" s="54"/>
      <c r="CJO70" s="54"/>
      <c r="CJP70" s="55"/>
      <c r="CJQ70" s="5"/>
      <c r="CJR70" s="56"/>
      <c r="CJS70" s="5"/>
      <c r="CJT70" s="55"/>
      <c r="CJU70" s="55"/>
      <c r="CJV70" s="55"/>
      <c r="CJW70" s="56"/>
      <c r="CJX70" s="57"/>
      <c r="CJY70" s="54"/>
      <c r="CJZ70" s="54"/>
      <c r="CKA70" s="55"/>
      <c r="CKB70" s="5"/>
      <c r="CKC70" s="56"/>
      <c r="CKD70" s="5"/>
      <c r="CKE70" s="55"/>
      <c r="CKF70" s="55"/>
      <c r="CKG70" s="55"/>
      <c r="CKH70" s="56"/>
      <c r="CKI70" s="57"/>
      <c r="CKJ70" s="54"/>
      <c r="CKK70" s="54"/>
      <c r="CKL70" s="55"/>
      <c r="CKM70" s="5"/>
      <c r="CKN70" s="56"/>
      <c r="CKO70" s="5"/>
      <c r="CKP70" s="55"/>
      <c r="CKQ70" s="55"/>
      <c r="CKR70" s="55"/>
      <c r="CKS70" s="56"/>
      <c r="CKT70" s="57"/>
      <c r="CKU70" s="54"/>
      <c r="CKV70" s="54"/>
      <c r="CKW70" s="55"/>
      <c r="CKX70" s="5"/>
      <c r="CKY70" s="56"/>
      <c r="CKZ70" s="5"/>
      <c r="CLA70" s="55"/>
      <c r="CLB70" s="55"/>
      <c r="CLC70" s="55"/>
      <c r="CLD70" s="56"/>
      <c r="CLE70" s="57"/>
      <c r="CLF70" s="54"/>
      <c r="CLG70" s="54"/>
      <c r="CLH70" s="55"/>
      <c r="CLI70" s="5"/>
      <c r="CLJ70" s="56"/>
      <c r="CLK70" s="5"/>
      <c r="CLL70" s="55"/>
      <c r="CLM70" s="55"/>
      <c r="CLN70" s="55"/>
      <c r="CLO70" s="56"/>
      <c r="CLP70" s="57"/>
      <c r="CLQ70" s="54"/>
      <c r="CLR70" s="54"/>
      <c r="CLS70" s="55"/>
      <c r="CLT70" s="5"/>
      <c r="CLU70" s="56"/>
      <c r="CLV70" s="5"/>
      <c r="CLW70" s="55"/>
      <c r="CLX70" s="55"/>
      <c r="CLY70" s="55"/>
      <c r="CLZ70" s="56"/>
      <c r="CMA70" s="57"/>
      <c r="CMB70" s="54"/>
      <c r="CMC70" s="54"/>
      <c r="CMD70" s="55"/>
      <c r="CME70" s="5"/>
      <c r="CMF70" s="56"/>
      <c r="CMG70" s="5"/>
      <c r="CMH70" s="55"/>
      <c r="CMI70" s="55"/>
      <c r="CMJ70" s="55"/>
      <c r="CMK70" s="56"/>
      <c r="CML70" s="57"/>
      <c r="CMM70" s="54"/>
      <c r="CMN70" s="54"/>
      <c r="CMO70" s="55"/>
      <c r="CMP70" s="5"/>
      <c r="CMQ70" s="56"/>
      <c r="CMR70" s="5"/>
      <c r="CMS70" s="55"/>
      <c r="CMT70" s="55"/>
      <c r="CMU70" s="55"/>
      <c r="CMV70" s="56"/>
      <c r="CMW70" s="57"/>
      <c r="CMX70" s="54"/>
      <c r="CMY70" s="54"/>
      <c r="CMZ70" s="55"/>
      <c r="CNA70" s="5"/>
      <c r="CNB70" s="56"/>
      <c r="CNC70" s="5"/>
      <c r="CND70" s="55"/>
      <c r="CNE70" s="55"/>
      <c r="CNF70" s="55"/>
      <c r="CNG70" s="56"/>
      <c r="CNH70" s="57"/>
      <c r="CNI70" s="54"/>
      <c r="CNJ70" s="54"/>
      <c r="CNK70" s="55"/>
      <c r="CNL70" s="5"/>
      <c r="CNM70" s="56"/>
      <c r="CNN70" s="5"/>
      <c r="CNO70" s="55"/>
      <c r="CNP70" s="55"/>
      <c r="CNQ70" s="55"/>
      <c r="CNR70" s="56"/>
      <c r="CNS70" s="57"/>
      <c r="CNT70" s="54"/>
      <c r="CNU70" s="54"/>
      <c r="CNV70" s="55"/>
      <c r="CNW70" s="5"/>
      <c r="CNX70" s="56"/>
      <c r="CNY70" s="5"/>
      <c r="CNZ70" s="55"/>
      <c r="COA70" s="55"/>
      <c r="COB70" s="55"/>
      <c r="COC70" s="56"/>
      <c r="COD70" s="57"/>
      <c r="COE70" s="54"/>
      <c r="COF70" s="54"/>
      <c r="COG70" s="55"/>
      <c r="COH70" s="5"/>
      <c r="COI70" s="56"/>
      <c r="COJ70" s="5"/>
      <c r="COK70" s="55"/>
      <c r="COL70" s="55"/>
      <c r="COM70" s="55"/>
      <c r="CON70" s="56"/>
      <c r="COO70" s="57"/>
      <c r="COP70" s="54"/>
      <c r="COQ70" s="54"/>
      <c r="COR70" s="55"/>
      <c r="COS70" s="5"/>
      <c r="COT70" s="56"/>
      <c r="COU70" s="5"/>
      <c r="COV70" s="55"/>
      <c r="COW70" s="55"/>
      <c r="COX70" s="55"/>
      <c r="COY70" s="56"/>
      <c r="COZ70" s="57"/>
      <c r="CPA70" s="54"/>
      <c r="CPB70" s="54"/>
      <c r="CPC70" s="55"/>
      <c r="CPD70" s="5"/>
      <c r="CPE70" s="56"/>
      <c r="CPF70" s="5"/>
      <c r="CPG70" s="55"/>
      <c r="CPH70" s="55"/>
      <c r="CPI70" s="55"/>
      <c r="CPJ70" s="56"/>
      <c r="CPK70" s="57"/>
      <c r="CPL70" s="54"/>
      <c r="CPM70" s="54"/>
      <c r="CPN70" s="55"/>
      <c r="CPO70" s="5"/>
      <c r="CPP70" s="56"/>
      <c r="CPQ70" s="5"/>
      <c r="CPR70" s="55"/>
      <c r="CPS70" s="55"/>
      <c r="CPT70" s="55"/>
      <c r="CPU70" s="56"/>
      <c r="CPV70" s="57"/>
      <c r="CPW70" s="54"/>
      <c r="CPX70" s="54"/>
      <c r="CPY70" s="55"/>
      <c r="CPZ70" s="5"/>
      <c r="CQA70" s="56"/>
      <c r="CQB70" s="5"/>
      <c r="CQC70" s="55"/>
      <c r="CQD70" s="55"/>
      <c r="CQE70" s="55"/>
      <c r="CQF70" s="56"/>
      <c r="CQG70" s="57"/>
      <c r="CQH70" s="54"/>
      <c r="CQI70" s="54"/>
      <c r="CQJ70" s="55"/>
      <c r="CQK70" s="5"/>
      <c r="CQL70" s="56"/>
      <c r="CQM70" s="5"/>
      <c r="CQN70" s="55"/>
      <c r="CQO70" s="55"/>
      <c r="CQP70" s="55"/>
      <c r="CQQ70" s="56"/>
      <c r="CQR70" s="57"/>
      <c r="CQS70" s="54"/>
      <c r="CQT70" s="54"/>
      <c r="CQU70" s="55"/>
      <c r="CQV70" s="5"/>
      <c r="CQW70" s="56"/>
      <c r="CQX70" s="5"/>
      <c r="CQY70" s="55"/>
      <c r="CQZ70" s="55"/>
      <c r="CRA70" s="55"/>
      <c r="CRB70" s="56"/>
      <c r="CRC70" s="57"/>
      <c r="CRD70" s="54"/>
      <c r="CRE70" s="54"/>
      <c r="CRF70" s="55"/>
      <c r="CRG70" s="5"/>
      <c r="CRH70" s="56"/>
      <c r="CRI70" s="5"/>
      <c r="CRJ70" s="55"/>
      <c r="CRK70" s="55"/>
      <c r="CRL70" s="55"/>
      <c r="CRM70" s="56"/>
      <c r="CRN70" s="57"/>
      <c r="CRO70" s="54"/>
      <c r="CRP70" s="54"/>
      <c r="CRQ70" s="55"/>
      <c r="CRR70" s="5"/>
      <c r="CRS70" s="56"/>
      <c r="CRT70" s="5"/>
      <c r="CRU70" s="55"/>
      <c r="CRV70" s="55"/>
      <c r="CRW70" s="55"/>
      <c r="CRX70" s="56"/>
      <c r="CRY70" s="57"/>
      <c r="CRZ70" s="54"/>
      <c r="CSA70" s="54"/>
      <c r="CSB70" s="55"/>
      <c r="CSC70" s="5"/>
      <c r="CSD70" s="56"/>
      <c r="CSE70" s="5"/>
      <c r="CSF70" s="55"/>
      <c r="CSG70" s="55"/>
      <c r="CSH70" s="55"/>
      <c r="CSI70" s="56"/>
      <c r="CSJ70" s="57"/>
      <c r="CSK70" s="54"/>
      <c r="CSL70" s="54"/>
      <c r="CSM70" s="55"/>
      <c r="CSN70" s="5"/>
      <c r="CSO70" s="56"/>
      <c r="CSP70" s="5"/>
      <c r="CSQ70" s="55"/>
      <c r="CSR70" s="55"/>
      <c r="CSS70" s="55"/>
      <c r="CST70" s="56"/>
      <c r="CSU70" s="57"/>
      <c r="CSV70" s="54"/>
      <c r="CSW70" s="54"/>
      <c r="CSX70" s="55"/>
      <c r="CSY70" s="5"/>
      <c r="CSZ70" s="56"/>
      <c r="CTA70" s="5"/>
      <c r="CTB70" s="55"/>
      <c r="CTC70" s="55"/>
      <c r="CTD70" s="55"/>
      <c r="CTE70" s="56"/>
      <c r="CTF70" s="57"/>
      <c r="CTG70" s="54"/>
      <c r="CTH70" s="54"/>
      <c r="CTI70" s="55"/>
      <c r="CTJ70" s="5"/>
      <c r="CTK70" s="56"/>
      <c r="CTL70" s="5"/>
      <c r="CTM70" s="55"/>
      <c r="CTN70" s="55"/>
      <c r="CTO70" s="55"/>
      <c r="CTP70" s="56"/>
      <c r="CTQ70" s="57"/>
      <c r="CTR70" s="54"/>
      <c r="CTS70" s="54"/>
      <c r="CTT70" s="55"/>
      <c r="CTU70" s="5"/>
      <c r="CTV70" s="56"/>
      <c r="CTW70" s="5"/>
      <c r="CTX70" s="55"/>
      <c r="CTY70" s="55"/>
      <c r="CTZ70" s="55"/>
      <c r="CUA70" s="56"/>
    </row>
    <row r="71" s="5" customFormat="1" ht="17.25" customHeight="1" spans="1:2575">
      <c r="A71" s="25">
        <v>68</v>
      </c>
      <c r="B71" s="26" t="s">
        <v>91</v>
      </c>
      <c r="C71" s="26" t="s">
        <v>9</v>
      </c>
      <c r="D71" s="26" t="s">
        <v>92</v>
      </c>
      <c r="E71" s="27" t="s">
        <v>87</v>
      </c>
      <c r="F71" s="28">
        <v>30</v>
      </c>
      <c r="G71" s="47"/>
      <c r="H71" s="44"/>
      <c r="I71" s="50"/>
      <c r="J71" s="50"/>
      <c r="K71" s="50"/>
      <c r="L71" s="51"/>
      <c r="M71" s="52"/>
      <c r="N71" s="53"/>
      <c r="O71" s="53"/>
      <c r="P71" s="50"/>
      <c r="Q71" s="44"/>
      <c r="R71" s="51"/>
      <c r="S71" s="44"/>
      <c r="T71" s="50"/>
      <c r="U71" s="50"/>
      <c r="V71" s="50"/>
      <c r="W71" s="51"/>
      <c r="X71" s="52"/>
      <c r="Y71" s="53"/>
      <c r="Z71" s="54"/>
      <c r="AA71" s="55"/>
      <c r="AB71" s="5"/>
      <c r="AC71" s="56"/>
      <c r="AD71" s="5"/>
      <c r="AE71" s="55"/>
      <c r="AF71" s="55"/>
      <c r="AG71" s="55"/>
      <c r="AH71" s="56"/>
      <c r="AI71" s="57"/>
      <c r="AJ71" s="54"/>
      <c r="AK71" s="54"/>
      <c r="AL71" s="55"/>
      <c r="AM71" s="5"/>
      <c r="AN71" s="56"/>
      <c r="AO71" s="5"/>
      <c r="AP71" s="55"/>
      <c r="AQ71" s="55"/>
      <c r="AR71" s="55"/>
      <c r="AS71" s="56"/>
      <c r="AT71" s="57"/>
      <c r="AU71" s="54"/>
      <c r="AV71" s="54"/>
      <c r="AW71" s="55"/>
      <c r="AX71" s="5"/>
      <c r="AY71" s="56"/>
      <c r="AZ71" s="5"/>
      <c r="BA71" s="55"/>
      <c r="BB71" s="55"/>
      <c r="BC71" s="55"/>
      <c r="BD71" s="56"/>
      <c r="BE71" s="57"/>
      <c r="BF71" s="54"/>
      <c r="BG71" s="54"/>
      <c r="BH71" s="55"/>
      <c r="BI71" s="5"/>
      <c r="BJ71" s="56"/>
      <c r="BK71" s="5"/>
      <c r="BL71" s="55"/>
      <c r="BM71" s="55"/>
      <c r="BN71" s="55"/>
      <c r="BO71" s="56"/>
      <c r="BP71" s="57"/>
      <c r="BQ71" s="54"/>
      <c r="BR71" s="54"/>
      <c r="BS71" s="55"/>
      <c r="BT71" s="5"/>
      <c r="BU71" s="56"/>
      <c r="BV71" s="5"/>
      <c r="BW71" s="55"/>
      <c r="BX71" s="55"/>
      <c r="BY71" s="55"/>
      <c r="BZ71" s="56"/>
      <c r="CA71" s="57"/>
      <c r="CB71" s="54"/>
      <c r="CC71" s="54"/>
      <c r="CD71" s="55"/>
      <c r="CE71" s="5"/>
      <c r="CF71" s="56"/>
      <c r="CG71" s="5"/>
      <c r="CH71" s="55"/>
      <c r="CI71" s="55"/>
      <c r="CJ71" s="55"/>
      <c r="CK71" s="56"/>
      <c r="CL71" s="57"/>
      <c r="CM71" s="54"/>
      <c r="CN71" s="54"/>
      <c r="CO71" s="55"/>
      <c r="CP71" s="5"/>
      <c r="CQ71" s="56"/>
      <c r="CR71" s="5"/>
      <c r="CS71" s="55"/>
      <c r="CT71" s="55"/>
      <c r="CU71" s="55"/>
      <c r="CV71" s="56"/>
      <c r="CW71" s="57"/>
      <c r="CX71" s="54"/>
      <c r="CY71" s="54"/>
      <c r="CZ71" s="55"/>
      <c r="DA71" s="5"/>
      <c r="DB71" s="56"/>
      <c r="DC71" s="5"/>
      <c r="DD71" s="55"/>
      <c r="DE71" s="55"/>
      <c r="DF71" s="55"/>
      <c r="DG71" s="56"/>
      <c r="DH71" s="57"/>
      <c r="DI71" s="54"/>
      <c r="DJ71" s="54"/>
      <c r="DK71" s="55"/>
      <c r="DL71" s="5"/>
      <c r="DM71" s="56"/>
      <c r="DN71" s="5"/>
      <c r="DO71" s="55"/>
      <c r="DP71" s="55"/>
      <c r="DQ71" s="55"/>
      <c r="DR71" s="56"/>
      <c r="DS71" s="57"/>
      <c r="DT71" s="54"/>
      <c r="DU71" s="54"/>
      <c r="DV71" s="55"/>
      <c r="DW71" s="5"/>
      <c r="DX71" s="56"/>
      <c r="DY71" s="5"/>
      <c r="DZ71" s="55"/>
      <c r="EA71" s="55"/>
      <c r="EB71" s="55"/>
      <c r="EC71" s="56"/>
      <c r="ED71" s="57"/>
      <c r="EE71" s="54"/>
      <c r="EF71" s="54"/>
      <c r="EG71" s="55"/>
      <c r="EH71" s="5"/>
      <c r="EI71" s="56"/>
      <c r="EJ71" s="5"/>
      <c r="EK71" s="55"/>
      <c r="EL71" s="55"/>
      <c r="EM71" s="55"/>
      <c r="EN71" s="56"/>
      <c r="EO71" s="57"/>
      <c r="EP71" s="54"/>
      <c r="EQ71" s="54"/>
      <c r="ER71" s="55"/>
      <c r="ES71" s="5"/>
      <c r="ET71" s="56"/>
      <c r="EU71" s="5"/>
      <c r="EV71" s="55"/>
      <c r="EW71" s="55"/>
      <c r="EX71" s="55"/>
      <c r="EY71" s="56"/>
      <c r="EZ71" s="57"/>
      <c r="FA71" s="54"/>
      <c r="FB71" s="54"/>
      <c r="FC71" s="55"/>
      <c r="FD71" s="5"/>
      <c r="FE71" s="56"/>
      <c r="FF71" s="5"/>
      <c r="FG71" s="55"/>
      <c r="FH71" s="55"/>
      <c r="FI71" s="55"/>
      <c r="FJ71" s="56"/>
      <c r="FK71" s="57"/>
      <c r="FL71" s="54"/>
      <c r="FM71" s="54"/>
      <c r="FN71" s="55"/>
      <c r="FO71" s="5"/>
      <c r="FP71" s="56"/>
      <c r="FQ71" s="5"/>
      <c r="FR71" s="55"/>
      <c r="FS71" s="55"/>
      <c r="FT71" s="55"/>
      <c r="FU71" s="56"/>
      <c r="FV71" s="57"/>
      <c r="FW71" s="54"/>
      <c r="FX71" s="54"/>
      <c r="FY71" s="55"/>
      <c r="FZ71" s="5"/>
      <c r="GA71" s="56"/>
      <c r="GB71" s="5"/>
      <c r="GC71" s="55"/>
      <c r="GD71" s="55"/>
      <c r="GE71" s="55"/>
      <c r="GF71" s="56"/>
      <c r="GG71" s="57"/>
      <c r="GH71" s="54"/>
      <c r="GI71" s="54"/>
      <c r="GJ71" s="55"/>
      <c r="GK71" s="5"/>
      <c r="GL71" s="56"/>
      <c r="GM71" s="5"/>
      <c r="GN71" s="55"/>
      <c r="GO71" s="55"/>
      <c r="GP71" s="55"/>
      <c r="GQ71" s="56"/>
      <c r="GR71" s="57"/>
      <c r="GS71" s="54"/>
      <c r="GT71" s="54"/>
      <c r="GU71" s="55"/>
      <c r="GV71" s="5"/>
      <c r="GW71" s="56"/>
      <c r="GX71" s="5"/>
      <c r="GY71" s="55"/>
      <c r="GZ71" s="55"/>
      <c r="HA71" s="55"/>
      <c r="HB71" s="56"/>
      <c r="HC71" s="57"/>
      <c r="HD71" s="54"/>
      <c r="HE71" s="54"/>
      <c r="HF71" s="55"/>
      <c r="HG71" s="5"/>
      <c r="HH71" s="56"/>
      <c r="HI71" s="5"/>
      <c r="HJ71" s="55"/>
      <c r="HK71" s="55"/>
      <c r="HL71" s="55"/>
      <c r="HM71" s="56"/>
      <c r="HN71" s="57"/>
      <c r="HO71" s="54"/>
      <c r="HP71" s="54"/>
      <c r="HQ71" s="55"/>
      <c r="HR71" s="5"/>
      <c r="HS71" s="56"/>
      <c r="HT71" s="5"/>
      <c r="HU71" s="55"/>
      <c r="HV71" s="55"/>
      <c r="HW71" s="55"/>
      <c r="HX71" s="56"/>
      <c r="HY71" s="57"/>
      <c r="HZ71" s="54"/>
      <c r="IA71" s="54"/>
      <c r="IB71" s="55"/>
      <c r="IC71" s="5"/>
      <c r="ID71" s="56"/>
      <c r="IE71" s="5"/>
      <c r="IF71" s="55"/>
      <c r="IG71" s="55"/>
      <c r="IH71" s="55"/>
      <c r="II71" s="56"/>
      <c r="IJ71" s="57"/>
      <c r="IK71" s="54"/>
      <c r="IL71" s="54"/>
      <c r="IM71" s="55"/>
      <c r="IN71" s="5"/>
      <c r="IO71" s="56"/>
      <c r="IP71" s="5"/>
      <c r="IQ71" s="55"/>
      <c r="IR71" s="55"/>
      <c r="IS71" s="55"/>
      <c r="IT71" s="56"/>
      <c r="IU71" s="57"/>
      <c r="IV71" s="54"/>
      <c r="IW71" s="54"/>
      <c r="IX71" s="55"/>
      <c r="IY71" s="5"/>
      <c r="IZ71" s="56"/>
      <c r="JA71" s="5"/>
      <c r="JB71" s="55"/>
      <c r="JC71" s="55"/>
      <c r="JD71" s="55"/>
      <c r="JE71" s="56"/>
      <c r="JF71" s="57"/>
      <c r="JG71" s="54"/>
      <c r="JH71" s="54"/>
      <c r="JI71" s="55"/>
      <c r="JJ71" s="5"/>
      <c r="JK71" s="56"/>
      <c r="JL71" s="5"/>
      <c r="JM71" s="55"/>
      <c r="JN71" s="55"/>
      <c r="JO71" s="55"/>
      <c r="JP71" s="56"/>
      <c r="JQ71" s="57"/>
      <c r="JR71" s="54"/>
      <c r="JS71" s="54"/>
      <c r="JT71" s="55"/>
      <c r="JU71" s="5"/>
      <c r="JV71" s="56"/>
      <c r="JW71" s="5"/>
      <c r="JX71" s="55"/>
      <c r="JY71" s="55"/>
      <c r="JZ71" s="55"/>
      <c r="KA71" s="56"/>
      <c r="KB71" s="57"/>
      <c r="KC71" s="54"/>
      <c r="KD71" s="54"/>
      <c r="KE71" s="55"/>
      <c r="KF71" s="5"/>
      <c r="KG71" s="56"/>
      <c r="KH71" s="5"/>
      <c r="KI71" s="55"/>
      <c r="KJ71" s="55"/>
      <c r="KK71" s="55"/>
      <c r="KL71" s="56"/>
      <c r="KM71" s="57"/>
      <c r="KN71" s="54"/>
      <c r="KO71" s="54"/>
      <c r="KP71" s="55"/>
      <c r="KQ71" s="5"/>
      <c r="KR71" s="56"/>
      <c r="KS71" s="5"/>
      <c r="KT71" s="55"/>
      <c r="KU71" s="55"/>
      <c r="KV71" s="55"/>
      <c r="KW71" s="56"/>
      <c r="KX71" s="57"/>
      <c r="KY71" s="54"/>
      <c r="KZ71" s="54"/>
      <c r="LA71" s="55"/>
      <c r="LB71" s="5"/>
      <c r="LC71" s="56"/>
      <c r="LD71" s="5"/>
      <c r="LE71" s="55"/>
      <c r="LF71" s="55"/>
      <c r="LG71" s="55"/>
      <c r="LH71" s="56"/>
      <c r="LI71" s="57"/>
      <c r="LJ71" s="54"/>
      <c r="LK71" s="54"/>
      <c r="LL71" s="55"/>
      <c r="LM71" s="5"/>
      <c r="LN71" s="56"/>
      <c r="LO71" s="5"/>
      <c r="LP71" s="55"/>
      <c r="LQ71" s="55"/>
      <c r="LR71" s="55"/>
      <c r="LS71" s="56"/>
      <c r="LT71" s="57"/>
      <c r="LU71" s="54"/>
      <c r="LV71" s="54"/>
      <c r="LW71" s="55"/>
      <c r="LX71" s="5"/>
      <c r="LY71" s="56"/>
      <c r="LZ71" s="5"/>
      <c r="MA71" s="55"/>
      <c r="MB71" s="55"/>
      <c r="MC71" s="55"/>
      <c r="MD71" s="56"/>
      <c r="ME71" s="57"/>
      <c r="MF71" s="54"/>
      <c r="MG71" s="54"/>
      <c r="MH71" s="55"/>
      <c r="MI71" s="5"/>
      <c r="MJ71" s="56"/>
      <c r="MK71" s="5"/>
      <c r="ML71" s="55"/>
      <c r="MM71" s="55"/>
      <c r="MN71" s="55"/>
      <c r="MO71" s="56"/>
      <c r="MP71" s="57"/>
      <c r="MQ71" s="54"/>
      <c r="MR71" s="54"/>
      <c r="MS71" s="55"/>
      <c r="MT71" s="5"/>
      <c r="MU71" s="56"/>
      <c r="MV71" s="5"/>
      <c r="MW71" s="55"/>
      <c r="MX71" s="55"/>
      <c r="MY71" s="55"/>
      <c r="MZ71" s="56"/>
      <c r="NA71" s="57"/>
      <c r="NB71" s="54"/>
      <c r="NC71" s="54"/>
      <c r="ND71" s="55"/>
      <c r="NE71" s="5"/>
      <c r="NF71" s="56"/>
      <c r="NG71" s="5"/>
      <c r="NH71" s="55"/>
      <c r="NI71" s="55"/>
      <c r="NJ71" s="55"/>
      <c r="NK71" s="56"/>
      <c r="NL71" s="57"/>
      <c r="NM71" s="54"/>
      <c r="NN71" s="54"/>
      <c r="NO71" s="55"/>
      <c r="NP71" s="5"/>
      <c r="NQ71" s="56"/>
      <c r="NR71" s="5"/>
      <c r="NS71" s="55"/>
      <c r="NT71" s="55"/>
      <c r="NU71" s="55"/>
      <c r="NV71" s="56"/>
      <c r="NW71" s="57"/>
      <c r="NX71" s="54"/>
      <c r="NY71" s="54"/>
      <c r="NZ71" s="55"/>
      <c r="OA71" s="5"/>
      <c r="OB71" s="56"/>
      <c r="OC71" s="5"/>
      <c r="OD71" s="55"/>
      <c r="OE71" s="55"/>
      <c r="OF71" s="55"/>
      <c r="OG71" s="56"/>
      <c r="OH71" s="57"/>
      <c r="OI71" s="54"/>
      <c r="OJ71" s="54"/>
      <c r="OK71" s="55"/>
      <c r="OL71" s="5"/>
      <c r="OM71" s="56"/>
      <c r="ON71" s="5"/>
      <c r="OO71" s="55"/>
      <c r="OP71" s="55"/>
      <c r="OQ71" s="55"/>
      <c r="OR71" s="56"/>
      <c r="OS71" s="57"/>
      <c r="OT71" s="54"/>
      <c r="OU71" s="54"/>
      <c r="OV71" s="55"/>
      <c r="OW71" s="5"/>
      <c r="OX71" s="56"/>
      <c r="OY71" s="5"/>
      <c r="OZ71" s="55"/>
      <c r="PA71" s="55"/>
      <c r="PB71" s="55"/>
      <c r="PC71" s="56"/>
      <c r="PD71" s="57"/>
      <c r="PE71" s="54"/>
      <c r="PF71" s="54"/>
      <c r="PG71" s="55"/>
      <c r="PH71" s="5"/>
      <c r="PI71" s="56"/>
      <c r="PJ71" s="5"/>
      <c r="PK71" s="55"/>
      <c r="PL71" s="55"/>
      <c r="PM71" s="55"/>
      <c r="PN71" s="56"/>
      <c r="PO71" s="57"/>
      <c r="PP71" s="54"/>
      <c r="PQ71" s="54"/>
      <c r="PR71" s="55"/>
      <c r="PS71" s="5"/>
      <c r="PT71" s="56"/>
      <c r="PU71" s="5"/>
      <c r="PV71" s="55"/>
      <c r="PW71" s="55"/>
      <c r="PX71" s="55"/>
      <c r="PY71" s="56"/>
      <c r="PZ71" s="57"/>
      <c r="QA71" s="54"/>
      <c r="QB71" s="54"/>
      <c r="QC71" s="55"/>
      <c r="QD71" s="5"/>
      <c r="QE71" s="56"/>
      <c r="QF71" s="5"/>
      <c r="QG71" s="55"/>
      <c r="QH71" s="55"/>
      <c r="QI71" s="55"/>
      <c r="QJ71" s="56"/>
      <c r="QK71" s="57"/>
      <c r="QL71" s="54"/>
      <c r="QM71" s="54"/>
      <c r="QN71" s="55"/>
      <c r="QO71" s="5"/>
      <c r="QP71" s="56"/>
      <c r="QQ71" s="5"/>
      <c r="QR71" s="55"/>
      <c r="QS71" s="55"/>
      <c r="QT71" s="55"/>
      <c r="QU71" s="56"/>
      <c r="QV71" s="57"/>
      <c r="QW71" s="54"/>
      <c r="QX71" s="54"/>
      <c r="QY71" s="55"/>
      <c r="QZ71" s="5"/>
      <c r="RA71" s="56"/>
      <c r="RB71" s="5"/>
      <c r="RC71" s="55"/>
      <c r="RD71" s="55"/>
      <c r="RE71" s="55"/>
      <c r="RF71" s="56"/>
      <c r="RG71" s="57"/>
      <c r="RH71" s="54"/>
      <c r="RI71" s="54"/>
      <c r="RJ71" s="55"/>
      <c r="RK71" s="5"/>
      <c r="RL71" s="56"/>
      <c r="RM71" s="5"/>
      <c r="RN71" s="55"/>
      <c r="RO71" s="55"/>
      <c r="RP71" s="55"/>
      <c r="RQ71" s="56"/>
      <c r="RR71" s="57"/>
      <c r="RS71" s="54"/>
      <c r="RT71" s="54"/>
      <c r="RU71" s="55"/>
      <c r="RV71" s="5"/>
      <c r="RW71" s="56"/>
      <c r="RX71" s="5"/>
      <c r="RY71" s="55"/>
      <c r="RZ71" s="55"/>
      <c r="SA71" s="55"/>
      <c r="SB71" s="56"/>
      <c r="SC71" s="57"/>
      <c r="SD71" s="54"/>
      <c r="SE71" s="54"/>
      <c r="SF71" s="55"/>
      <c r="SG71" s="5"/>
      <c r="SH71" s="56"/>
      <c r="SI71" s="5"/>
      <c r="SJ71" s="55"/>
      <c r="SK71" s="55"/>
      <c r="SL71" s="55"/>
      <c r="SM71" s="56"/>
      <c r="SN71" s="57"/>
      <c r="SO71" s="54"/>
      <c r="SP71" s="54"/>
      <c r="SQ71" s="55"/>
      <c r="SR71" s="5"/>
      <c r="SS71" s="56"/>
      <c r="ST71" s="5"/>
      <c r="SU71" s="55"/>
      <c r="SV71" s="55"/>
      <c r="SW71" s="55"/>
      <c r="SX71" s="56"/>
      <c r="SY71" s="57"/>
      <c r="SZ71" s="54"/>
      <c r="TA71" s="54"/>
      <c r="TB71" s="55"/>
      <c r="TC71" s="5"/>
      <c r="TD71" s="56"/>
      <c r="TE71" s="5"/>
      <c r="TF71" s="55"/>
      <c r="TG71" s="55"/>
      <c r="TH71" s="55"/>
      <c r="TI71" s="56"/>
      <c r="TJ71" s="57"/>
      <c r="TK71" s="54"/>
      <c r="TL71" s="54"/>
      <c r="TM71" s="55"/>
      <c r="TN71" s="5"/>
      <c r="TO71" s="56"/>
      <c r="TP71" s="5"/>
      <c r="TQ71" s="55"/>
      <c r="TR71" s="55"/>
      <c r="TS71" s="55"/>
      <c r="TT71" s="56"/>
      <c r="TU71" s="57"/>
      <c r="TV71" s="54"/>
      <c r="TW71" s="54"/>
      <c r="TX71" s="55"/>
      <c r="TY71" s="5"/>
      <c r="TZ71" s="56"/>
      <c r="UA71" s="5"/>
      <c r="UB71" s="55"/>
      <c r="UC71" s="55"/>
      <c r="UD71" s="55"/>
      <c r="UE71" s="56"/>
      <c r="UF71" s="57"/>
      <c r="UG71" s="54"/>
      <c r="UH71" s="54"/>
      <c r="UI71" s="55"/>
      <c r="UJ71" s="5"/>
      <c r="UK71" s="56"/>
      <c r="UL71" s="5"/>
      <c r="UM71" s="55"/>
      <c r="UN71" s="55"/>
      <c r="UO71" s="55"/>
      <c r="UP71" s="56"/>
      <c r="UQ71" s="57"/>
      <c r="UR71" s="54"/>
      <c r="US71" s="54"/>
      <c r="UT71" s="55"/>
      <c r="UU71" s="5"/>
      <c r="UV71" s="56"/>
      <c r="UW71" s="5"/>
      <c r="UX71" s="55"/>
      <c r="UY71" s="55"/>
      <c r="UZ71" s="55"/>
      <c r="VA71" s="56"/>
      <c r="VB71" s="57"/>
      <c r="VC71" s="54"/>
      <c r="VD71" s="54"/>
      <c r="VE71" s="55"/>
      <c r="VF71" s="5"/>
      <c r="VG71" s="56"/>
      <c r="VH71" s="5"/>
      <c r="VI71" s="55"/>
      <c r="VJ71" s="55"/>
      <c r="VK71" s="55"/>
      <c r="VL71" s="56"/>
      <c r="VM71" s="57"/>
      <c r="VN71" s="54"/>
      <c r="VO71" s="54"/>
      <c r="VP71" s="55"/>
      <c r="VQ71" s="5"/>
      <c r="VR71" s="56"/>
      <c r="VS71" s="5"/>
      <c r="VT71" s="55"/>
      <c r="VU71" s="55"/>
      <c r="VV71" s="55"/>
      <c r="VW71" s="56"/>
      <c r="VX71" s="57"/>
      <c r="VY71" s="54"/>
      <c r="VZ71" s="54"/>
      <c r="WA71" s="55"/>
      <c r="WB71" s="5"/>
      <c r="WC71" s="56"/>
      <c r="WD71" s="5"/>
      <c r="WE71" s="55"/>
      <c r="WF71" s="55"/>
      <c r="WG71" s="55"/>
      <c r="WH71" s="56"/>
      <c r="WI71" s="57"/>
      <c r="WJ71" s="54"/>
      <c r="WK71" s="54"/>
      <c r="WL71" s="55"/>
      <c r="WM71" s="5"/>
      <c r="WN71" s="56"/>
      <c r="WO71" s="5"/>
      <c r="WP71" s="55"/>
      <c r="WQ71" s="55"/>
      <c r="WR71" s="55"/>
      <c r="WS71" s="56"/>
      <c r="WT71" s="57"/>
      <c r="WU71" s="54"/>
      <c r="WV71" s="54"/>
      <c r="WW71" s="55"/>
      <c r="WX71" s="5"/>
      <c r="WY71" s="56"/>
      <c r="WZ71" s="5"/>
      <c r="XA71" s="55"/>
      <c r="XB71" s="55"/>
      <c r="XC71" s="55"/>
      <c r="XD71" s="56"/>
      <c r="XE71" s="57"/>
      <c r="XF71" s="54"/>
      <c r="XG71" s="54"/>
      <c r="XH71" s="55"/>
      <c r="XI71" s="5"/>
      <c r="XJ71" s="56"/>
      <c r="XK71" s="5"/>
      <c r="XL71" s="55"/>
      <c r="XM71" s="55"/>
      <c r="XN71" s="55"/>
      <c r="XO71" s="56"/>
      <c r="XP71" s="57"/>
      <c r="XQ71" s="54"/>
      <c r="XR71" s="54"/>
      <c r="XS71" s="55"/>
      <c r="XT71" s="5"/>
      <c r="XU71" s="56"/>
      <c r="XV71" s="5"/>
      <c r="XW71" s="55"/>
      <c r="XX71" s="55"/>
      <c r="XY71" s="55"/>
      <c r="XZ71" s="56"/>
      <c r="YA71" s="57"/>
      <c r="YB71" s="54"/>
      <c r="YC71" s="54"/>
      <c r="YD71" s="55"/>
      <c r="YE71" s="5"/>
      <c r="YF71" s="56"/>
      <c r="YG71" s="5"/>
      <c r="YH71" s="55"/>
      <c r="YI71" s="55"/>
      <c r="YJ71" s="55"/>
      <c r="YK71" s="56"/>
      <c r="YL71" s="57"/>
      <c r="YM71" s="54"/>
      <c r="YN71" s="54"/>
      <c r="YO71" s="55"/>
      <c r="YP71" s="5"/>
      <c r="YQ71" s="56"/>
      <c r="YR71" s="5"/>
      <c r="YS71" s="55"/>
      <c r="YT71" s="55"/>
      <c r="YU71" s="55"/>
      <c r="YV71" s="56"/>
      <c r="YW71" s="57"/>
      <c r="YX71" s="54"/>
      <c r="YY71" s="54"/>
      <c r="YZ71" s="55"/>
      <c r="ZA71" s="5"/>
      <c r="ZB71" s="56"/>
      <c r="ZC71" s="5"/>
      <c r="ZD71" s="55"/>
      <c r="ZE71" s="55"/>
      <c r="ZF71" s="55"/>
      <c r="ZG71" s="56"/>
      <c r="ZH71" s="57"/>
      <c r="ZI71" s="54"/>
      <c r="ZJ71" s="54"/>
      <c r="ZK71" s="55"/>
      <c r="ZL71" s="5"/>
      <c r="ZM71" s="56"/>
      <c r="ZN71" s="5"/>
      <c r="ZO71" s="55"/>
      <c r="ZP71" s="55"/>
      <c r="ZQ71" s="55"/>
      <c r="ZR71" s="56"/>
      <c r="ZS71" s="57"/>
      <c r="ZT71" s="54"/>
      <c r="ZU71" s="54"/>
      <c r="ZV71" s="55"/>
      <c r="ZW71" s="5"/>
      <c r="ZX71" s="56"/>
      <c r="ZY71" s="5"/>
      <c r="ZZ71" s="55"/>
      <c r="AAA71" s="55"/>
      <c r="AAB71" s="55"/>
      <c r="AAC71" s="56"/>
      <c r="AAD71" s="57"/>
      <c r="AAE71" s="54"/>
      <c r="AAF71" s="54"/>
      <c r="AAG71" s="55"/>
      <c r="AAH71" s="5"/>
      <c r="AAI71" s="56"/>
      <c r="AAJ71" s="5"/>
      <c r="AAK71" s="55"/>
      <c r="AAL71" s="55"/>
      <c r="AAM71" s="55"/>
      <c r="AAN71" s="56"/>
      <c r="AAO71" s="57"/>
      <c r="AAP71" s="54"/>
      <c r="AAQ71" s="54"/>
      <c r="AAR71" s="55"/>
      <c r="AAS71" s="5"/>
      <c r="AAT71" s="56"/>
      <c r="AAU71" s="5"/>
      <c r="AAV71" s="55"/>
      <c r="AAW71" s="55"/>
      <c r="AAX71" s="55"/>
      <c r="AAY71" s="56"/>
      <c r="AAZ71" s="57"/>
      <c r="ABA71" s="54"/>
      <c r="ABB71" s="54"/>
      <c r="ABC71" s="55"/>
      <c r="ABD71" s="5"/>
      <c r="ABE71" s="56"/>
      <c r="ABF71" s="5"/>
      <c r="ABG71" s="55"/>
      <c r="ABH71" s="55"/>
      <c r="ABI71" s="55"/>
      <c r="ABJ71" s="56"/>
      <c r="ABK71" s="57"/>
      <c r="ABL71" s="54"/>
      <c r="ABM71" s="54"/>
      <c r="ABN71" s="55"/>
      <c r="ABO71" s="5"/>
      <c r="ABP71" s="56"/>
      <c r="ABQ71" s="5"/>
      <c r="ABR71" s="55"/>
      <c r="ABS71" s="55"/>
      <c r="ABT71" s="55"/>
      <c r="ABU71" s="56"/>
      <c r="ABV71" s="57"/>
      <c r="ABW71" s="54"/>
      <c r="ABX71" s="54"/>
      <c r="ABY71" s="55"/>
      <c r="ABZ71" s="5"/>
      <c r="ACA71" s="56"/>
      <c r="ACB71" s="5"/>
      <c r="ACC71" s="55"/>
      <c r="ACD71" s="55"/>
      <c r="ACE71" s="55"/>
      <c r="ACF71" s="56"/>
      <c r="ACG71" s="57"/>
      <c r="ACH71" s="54"/>
      <c r="ACI71" s="54"/>
      <c r="ACJ71" s="55"/>
      <c r="ACK71" s="5"/>
      <c r="ACL71" s="56"/>
      <c r="ACM71" s="5"/>
      <c r="ACN71" s="55"/>
      <c r="ACO71" s="55"/>
      <c r="ACP71" s="55"/>
      <c r="ACQ71" s="56"/>
      <c r="ACR71" s="57"/>
      <c r="ACS71" s="54"/>
      <c r="ACT71" s="54"/>
      <c r="ACU71" s="55"/>
      <c r="ACV71" s="5"/>
      <c r="ACW71" s="56"/>
      <c r="ACX71" s="5"/>
      <c r="ACY71" s="55"/>
      <c r="ACZ71" s="55"/>
      <c r="ADA71" s="55"/>
      <c r="ADB71" s="56"/>
      <c r="ADC71" s="57"/>
      <c r="ADD71" s="54"/>
      <c r="ADE71" s="54"/>
      <c r="ADF71" s="55"/>
      <c r="ADG71" s="5"/>
      <c r="ADH71" s="56"/>
      <c r="ADI71" s="5"/>
      <c r="ADJ71" s="55"/>
      <c r="ADK71" s="55"/>
      <c r="ADL71" s="55"/>
      <c r="ADM71" s="56"/>
      <c r="ADN71" s="57"/>
      <c r="ADO71" s="54"/>
      <c r="ADP71" s="54"/>
      <c r="ADQ71" s="55"/>
      <c r="ADR71" s="5"/>
      <c r="ADS71" s="56"/>
      <c r="ADT71" s="5"/>
      <c r="ADU71" s="55"/>
      <c r="ADV71" s="55"/>
      <c r="ADW71" s="55"/>
      <c r="ADX71" s="56"/>
      <c r="ADY71" s="57"/>
      <c r="ADZ71" s="54"/>
      <c r="AEA71" s="54"/>
      <c r="AEB71" s="55"/>
      <c r="AEC71" s="5"/>
      <c r="AED71" s="56"/>
      <c r="AEE71" s="5"/>
      <c r="AEF71" s="55"/>
      <c r="AEG71" s="55"/>
      <c r="AEH71" s="55"/>
      <c r="AEI71" s="56"/>
      <c r="AEJ71" s="57"/>
      <c r="AEK71" s="54"/>
      <c r="AEL71" s="54"/>
      <c r="AEM71" s="55"/>
      <c r="AEN71" s="5"/>
      <c r="AEO71" s="56"/>
      <c r="AEP71" s="5"/>
      <c r="AEQ71" s="55"/>
      <c r="AER71" s="55"/>
      <c r="AES71" s="55"/>
      <c r="AET71" s="56"/>
      <c r="AEU71" s="57"/>
      <c r="AEV71" s="54"/>
      <c r="AEW71" s="54"/>
      <c r="AEX71" s="55"/>
      <c r="AEY71" s="5"/>
      <c r="AEZ71" s="56"/>
      <c r="AFA71" s="5"/>
      <c r="AFB71" s="55"/>
      <c r="AFC71" s="55"/>
      <c r="AFD71" s="55"/>
      <c r="AFE71" s="56"/>
      <c r="AFF71" s="57"/>
      <c r="AFG71" s="54"/>
      <c r="AFH71" s="54"/>
      <c r="AFI71" s="55"/>
      <c r="AFJ71" s="5"/>
      <c r="AFK71" s="56"/>
      <c r="AFL71" s="5"/>
      <c r="AFM71" s="55"/>
      <c r="AFN71" s="55"/>
      <c r="AFO71" s="55"/>
      <c r="AFP71" s="56"/>
      <c r="AFQ71" s="57"/>
      <c r="AFR71" s="54"/>
      <c r="AFS71" s="54"/>
      <c r="AFT71" s="55"/>
      <c r="AFU71" s="5"/>
      <c r="AFV71" s="56"/>
      <c r="AFW71" s="5"/>
      <c r="AFX71" s="55"/>
      <c r="AFY71" s="55"/>
      <c r="AFZ71" s="55"/>
      <c r="AGA71" s="56"/>
      <c r="AGB71" s="57"/>
      <c r="AGC71" s="54"/>
      <c r="AGD71" s="54"/>
      <c r="AGE71" s="55"/>
      <c r="AGF71" s="5"/>
      <c r="AGG71" s="56"/>
      <c r="AGH71" s="5"/>
      <c r="AGI71" s="55"/>
      <c r="AGJ71" s="55"/>
      <c r="AGK71" s="55"/>
      <c r="AGL71" s="56"/>
      <c r="AGM71" s="57"/>
      <c r="AGN71" s="54"/>
      <c r="AGO71" s="54"/>
      <c r="AGP71" s="55"/>
      <c r="AGQ71" s="5"/>
      <c r="AGR71" s="56"/>
      <c r="AGS71" s="5"/>
      <c r="AGT71" s="55"/>
      <c r="AGU71" s="55"/>
      <c r="AGV71" s="55"/>
      <c r="AGW71" s="56"/>
      <c r="AGX71" s="57"/>
      <c r="AGY71" s="54"/>
      <c r="AGZ71" s="54"/>
      <c r="AHA71" s="55"/>
      <c r="AHB71" s="5"/>
      <c r="AHC71" s="56"/>
      <c r="AHD71" s="5"/>
      <c r="AHE71" s="55"/>
      <c r="AHF71" s="55"/>
      <c r="AHG71" s="55"/>
      <c r="AHH71" s="56"/>
      <c r="AHI71" s="57"/>
      <c r="AHJ71" s="54"/>
      <c r="AHK71" s="54"/>
      <c r="AHL71" s="55"/>
      <c r="AHM71" s="5"/>
      <c r="AHN71" s="56"/>
      <c r="AHO71" s="5"/>
      <c r="AHP71" s="55"/>
      <c r="AHQ71" s="55"/>
      <c r="AHR71" s="55"/>
      <c r="AHS71" s="56"/>
      <c r="AHT71" s="57"/>
      <c r="AHU71" s="54"/>
      <c r="AHV71" s="54"/>
      <c r="AHW71" s="55"/>
      <c r="AHX71" s="5"/>
      <c r="AHY71" s="56"/>
      <c r="AHZ71" s="5"/>
      <c r="AIA71" s="55"/>
      <c r="AIB71" s="55"/>
      <c r="AIC71" s="55"/>
      <c r="AID71" s="56"/>
      <c r="AIE71" s="57"/>
      <c r="AIF71" s="54"/>
      <c r="AIG71" s="54"/>
      <c r="AIH71" s="55"/>
      <c r="AII71" s="5"/>
      <c r="AIJ71" s="56"/>
      <c r="AIK71" s="5"/>
      <c r="AIL71" s="55"/>
      <c r="AIM71" s="55"/>
      <c r="AIN71" s="55"/>
      <c r="AIO71" s="56"/>
      <c r="AIP71" s="57"/>
      <c r="AIQ71" s="54"/>
      <c r="AIR71" s="54"/>
      <c r="AIS71" s="55"/>
      <c r="AIT71" s="5"/>
      <c r="AIU71" s="56"/>
      <c r="AIV71" s="5"/>
      <c r="AIW71" s="55"/>
      <c r="AIX71" s="55"/>
      <c r="AIY71" s="55"/>
      <c r="AIZ71" s="56"/>
      <c r="AJA71" s="57"/>
      <c r="AJB71" s="54"/>
      <c r="AJC71" s="54"/>
      <c r="AJD71" s="55"/>
      <c r="AJE71" s="5"/>
      <c r="AJF71" s="56"/>
      <c r="AJG71" s="5"/>
      <c r="AJH71" s="55"/>
      <c r="AJI71" s="55"/>
      <c r="AJJ71" s="55"/>
      <c r="AJK71" s="56"/>
      <c r="AJL71" s="57"/>
      <c r="AJM71" s="54"/>
      <c r="AJN71" s="54"/>
      <c r="AJO71" s="55"/>
      <c r="AJP71" s="5"/>
      <c r="AJQ71" s="56"/>
      <c r="AJR71" s="5"/>
      <c r="AJS71" s="55"/>
      <c r="AJT71" s="55"/>
      <c r="AJU71" s="55"/>
      <c r="AJV71" s="56"/>
      <c r="AJW71" s="57"/>
      <c r="AJX71" s="54"/>
      <c r="AJY71" s="54"/>
      <c r="AJZ71" s="55"/>
      <c r="AKA71" s="5"/>
      <c r="AKB71" s="56"/>
      <c r="AKC71" s="5"/>
      <c r="AKD71" s="55"/>
      <c r="AKE71" s="55"/>
      <c r="AKF71" s="55"/>
      <c r="AKG71" s="56"/>
      <c r="AKH71" s="57"/>
      <c r="AKI71" s="54"/>
      <c r="AKJ71" s="54"/>
      <c r="AKK71" s="55"/>
      <c r="AKL71" s="5"/>
      <c r="AKM71" s="56"/>
      <c r="AKN71" s="5"/>
      <c r="AKO71" s="55"/>
      <c r="AKP71" s="55"/>
      <c r="AKQ71" s="55"/>
      <c r="AKR71" s="56"/>
      <c r="AKS71" s="57"/>
      <c r="AKT71" s="54"/>
      <c r="AKU71" s="54"/>
      <c r="AKV71" s="55"/>
      <c r="AKW71" s="5"/>
      <c r="AKX71" s="56"/>
      <c r="AKY71" s="5"/>
      <c r="AKZ71" s="55"/>
      <c r="ALA71" s="55"/>
      <c r="ALB71" s="55"/>
      <c r="ALC71" s="56"/>
      <c r="ALD71" s="57"/>
      <c r="ALE71" s="54"/>
      <c r="ALF71" s="54"/>
      <c r="ALG71" s="55"/>
      <c r="ALH71" s="5"/>
      <c r="ALI71" s="56"/>
      <c r="ALJ71" s="5"/>
      <c r="ALK71" s="55"/>
      <c r="ALL71" s="55"/>
      <c r="ALM71" s="55"/>
      <c r="ALN71" s="56"/>
      <c r="ALO71" s="57"/>
      <c r="ALP71" s="54"/>
      <c r="ALQ71" s="54"/>
      <c r="ALR71" s="55"/>
      <c r="ALS71" s="5"/>
      <c r="ALT71" s="56"/>
      <c r="ALU71" s="5"/>
      <c r="ALV71" s="55"/>
      <c r="ALW71" s="55"/>
      <c r="ALX71" s="55"/>
      <c r="ALY71" s="56"/>
      <c r="ALZ71" s="57"/>
      <c r="AMA71" s="54"/>
      <c r="AMB71" s="54"/>
      <c r="AMC71" s="55"/>
      <c r="AMD71" s="5"/>
      <c r="AME71" s="56"/>
      <c r="AMF71" s="5"/>
      <c r="AMG71" s="55"/>
      <c r="AMH71" s="55"/>
      <c r="AMI71" s="55"/>
      <c r="AMJ71" s="56"/>
      <c r="AMK71" s="57"/>
      <c r="AML71" s="54"/>
      <c r="AMM71" s="54"/>
      <c r="AMN71" s="55"/>
      <c r="AMO71" s="5"/>
      <c r="AMP71" s="56"/>
      <c r="AMQ71" s="5"/>
      <c r="AMR71" s="55"/>
      <c r="AMS71" s="55"/>
      <c r="AMT71" s="55"/>
      <c r="AMU71" s="56"/>
      <c r="AMV71" s="57"/>
      <c r="AMW71" s="54"/>
      <c r="AMX71" s="54"/>
      <c r="AMY71" s="55"/>
      <c r="AMZ71" s="5"/>
      <c r="ANA71" s="56"/>
      <c r="ANB71" s="5"/>
      <c r="ANC71" s="55"/>
      <c r="AND71" s="55"/>
      <c r="ANE71" s="55"/>
      <c r="ANF71" s="56"/>
      <c r="ANG71" s="57"/>
      <c r="ANH71" s="54"/>
      <c r="ANI71" s="54"/>
      <c r="ANJ71" s="55"/>
      <c r="ANK71" s="5"/>
      <c r="ANL71" s="56"/>
      <c r="ANM71" s="5"/>
      <c r="ANN71" s="55"/>
      <c r="ANO71" s="55"/>
      <c r="ANP71" s="55"/>
      <c r="ANQ71" s="56"/>
      <c r="ANR71" s="57"/>
      <c r="ANS71" s="54"/>
      <c r="ANT71" s="54"/>
      <c r="ANU71" s="55"/>
      <c r="ANV71" s="5"/>
      <c r="ANW71" s="56"/>
      <c r="ANX71" s="5"/>
      <c r="ANY71" s="55"/>
      <c r="ANZ71" s="55"/>
      <c r="AOA71" s="55"/>
      <c r="AOB71" s="56"/>
      <c r="AOC71" s="57"/>
      <c r="AOD71" s="54"/>
      <c r="AOE71" s="54"/>
      <c r="AOF71" s="55"/>
      <c r="AOG71" s="5"/>
      <c r="AOH71" s="56"/>
      <c r="AOI71" s="5"/>
      <c r="AOJ71" s="55"/>
      <c r="AOK71" s="55"/>
      <c r="AOL71" s="55"/>
      <c r="AOM71" s="56"/>
      <c r="AON71" s="57"/>
      <c r="AOO71" s="54"/>
      <c r="AOP71" s="54"/>
      <c r="AOQ71" s="55"/>
      <c r="AOR71" s="5"/>
      <c r="AOS71" s="56"/>
      <c r="AOT71" s="5"/>
      <c r="AOU71" s="55"/>
      <c r="AOV71" s="55"/>
      <c r="AOW71" s="55"/>
      <c r="AOX71" s="56"/>
      <c r="AOY71" s="57"/>
      <c r="AOZ71" s="54"/>
      <c r="APA71" s="54"/>
      <c r="APB71" s="55"/>
      <c r="APC71" s="5"/>
      <c r="APD71" s="56"/>
      <c r="APE71" s="5"/>
      <c r="APF71" s="55"/>
      <c r="APG71" s="55"/>
      <c r="APH71" s="55"/>
      <c r="API71" s="56"/>
      <c r="APJ71" s="57"/>
      <c r="APK71" s="54"/>
      <c r="APL71" s="54"/>
      <c r="APM71" s="55"/>
      <c r="APN71" s="5"/>
      <c r="APO71" s="56"/>
      <c r="APP71" s="5"/>
      <c r="APQ71" s="55"/>
      <c r="APR71" s="55"/>
      <c r="APS71" s="55"/>
      <c r="APT71" s="56"/>
      <c r="APU71" s="57"/>
      <c r="APV71" s="54"/>
      <c r="APW71" s="54"/>
      <c r="APX71" s="55"/>
      <c r="APY71" s="5"/>
      <c r="APZ71" s="56"/>
      <c r="AQA71" s="5"/>
      <c r="AQB71" s="55"/>
      <c r="AQC71" s="55"/>
      <c r="AQD71" s="55"/>
      <c r="AQE71" s="56"/>
      <c r="AQF71" s="57"/>
      <c r="AQG71" s="54"/>
      <c r="AQH71" s="54"/>
      <c r="AQI71" s="55"/>
      <c r="AQJ71" s="5"/>
      <c r="AQK71" s="56"/>
      <c r="AQL71" s="5"/>
      <c r="AQM71" s="55"/>
      <c r="AQN71" s="55"/>
      <c r="AQO71" s="55"/>
      <c r="AQP71" s="56"/>
      <c r="AQQ71" s="57"/>
      <c r="AQR71" s="54"/>
      <c r="AQS71" s="54"/>
      <c r="AQT71" s="55"/>
      <c r="AQU71" s="5"/>
      <c r="AQV71" s="56"/>
      <c r="AQW71" s="5"/>
      <c r="AQX71" s="55"/>
      <c r="AQY71" s="55"/>
      <c r="AQZ71" s="55"/>
      <c r="ARA71" s="56"/>
      <c r="ARB71" s="57"/>
      <c r="ARC71" s="54"/>
      <c r="ARD71" s="54"/>
      <c r="ARE71" s="55"/>
      <c r="ARF71" s="5"/>
      <c r="ARG71" s="56"/>
      <c r="ARH71" s="5"/>
      <c r="ARI71" s="55"/>
      <c r="ARJ71" s="55"/>
      <c r="ARK71" s="55"/>
      <c r="ARL71" s="56"/>
      <c r="ARM71" s="57"/>
      <c r="ARN71" s="54"/>
      <c r="ARO71" s="54"/>
      <c r="ARP71" s="55"/>
      <c r="ARQ71" s="5"/>
      <c r="ARR71" s="56"/>
      <c r="ARS71" s="5"/>
      <c r="ART71" s="55"/>
      <c r="ARU71" s="55"/>
      <c r="ARV71" s="55"/>
      <c r="ARW71" s="56"/>
      <c r="ARX71" s="57"/>
      <c r="ARY71" s="54"/>
      <c r="ARZ71" s="54"/>
      <c r="ASA71" s="55"/>
      <c r="ASB71" s="5"/>
      <c r="ASC71" s="56"/>
      <c r="ASD71" s="5"/>
      <c r="ASE71" s="55"/>
      <c r="ASF71" s="55"/>
      <c r="ASG71" s="55"/>
      <c r="ASH71" s="56"/>
      <c r="ASI71" s="57"/>
      <c r="ASJ71" s="54"/>
      <c r="ASK71" s="54"/>
      <c r="ASL71" s="55"/>
      <c r="ASM71" s="5"/>
      <c r="ASN71" s="56"/>
      <c r="ASO71" s="5"/>
      <c r="ASP71" s="55"/>
      <c r="ASQ71" s="55"/>
      <c r="ASR71" s="55"/>
      <c r="ASS71" s="56"/>
      <c r="AST71" s="57"/>
      <c r="ASU71" s="54"/>
      <c r="ASV71" s="54"/>
      <c r="ASW71" s="55"/>
      <c r="ASX71" s="5"/>
      <c r="ASY71" s="56"/>
      <c r="ASZ71" s="5"/>
      <c r="ATA71" s="55"/>
      <c r="ATB71" s="55"/>
      <c r="ATC71" s="55"/>
      <c r="ATD71" s="56"/>
      <c r="ATE71" s="57"/>
      <c r="ATF71" s="54"/>
      <c r="ATG71" s="54"/>
      <c r="ATH71" s="55"/>
      <c r="ATI71" s="5"/>
      <c r="ATJ71" s="56"/>
      <c r="ATK71" s="5"/>
      <c r="ATL71" s="55"/>
      <c r="ATM71" s="55"/>
      <c r="ATN71" s="55"/>
      <c r="ATO71" s="56"/>
      <c r="ATP71" s="57"/>
      <c r="ATQ71" s="54"/>
      <c r="ATR71" s="54"/>
      <c r="ATS71" s="55"/>
      <c r="ATT71" s="5"/>
      <c r="ATU71" s="56"/>
      <c r="ATV71" s="5"/>
      <c r="ATW71" s="55"/>
      <c r="ATX71" s="55"/>
      <c r="ATY71" s="55"/>
      <c r="ATZ71" s="56"/>
      <c r="AUA71" s="57"/>
      <c r="AUB71" s="54"/>
      <c r="AUC71" s="54"/>
      <c r="AUD71" s="55"/>
      <c r="AUE71" s="5"/>
      <c r="AUF71" s="56"/>
      <c r="AUG71" s="5"/>
      <c r="AUH71" s="55"/>
      <c r="AUI71" s="55"/>
      <c r="AUJ71" s="55"/>
      <c r="AUK71" s="56"/>
      <c r="AUL71" s="57"/>
      <c r="AUM71" s="54"/>
      <c r="AUN71" s="54"/>
      <c r="AUO71" s="55"/>
      <c r="AUP71" s="5"/>
      <c r="AUQ71" s="56"/>
      <c r="AUR71" s="5"/>
      <c r="AUS71" s="55"/>
      <c r="AUT71" s="55"/>
      <c r="AUU71" s="55"/>
      <c r="AUV71" s="56"/>
      <c r="AUW71" s="57"/>
      <c r="AUX71" s="54"/>
      <c r="AUY71" s="54"/>
      <c r="AUZ71" s="55"/>
      <c r="AVA71" s="5"/>
      <c r="AVB71" s="56"/>
      <c r="AVC71" s="5"/>
      <c r="AVD71" s="55"/>
      <c r="AVE71" s="55"/>
      <c r="AVF71" s="55"/>
      <c r="AVG71" s="56"/>
      <c r="AVH71" s="57"/>
      <c r="AVI71" s="54"/>
      <c r="AVJ71" s="54"/>
      <c r="AVK71" s="55"/>
      <c r="AVL71" s="5"/>
      <c r="AVM71" s="56"/>
      <c r="AVN71" s="5"/>
      <c r="AVO71" s="55"/>
      <c r="AVP71" s="55"/>
      <c r="AVQ71" s="55"/>
      <c r="AVR71" s="56"/>
      <c r="AVS71" s="57"/>
      <c r="AVT71" s="54"/>
      <c r="AVU71" s="54"/>
      <c r="AVV71" s="55"/>
      <c r="AVW71" s="5"/>
      <c r="AVX71" s="56"/>
      <c r="AVY71" s="5"/>
      <c r="AVZ71" s="55"/>
      <c r="AWA71" s="55"/>
      <c r="AWB71" s="55"/>
      <c r="AWC71" s="56"/>
      <c r="AWD71" s="57"/>
      <c r="AWE71" s="54"/>
      <c r="AWF71" s="54"/>
      <c r="AWG71" s="55"/>
      <c r="AWH71" s="5"/>
      <c r="AWI71" s="56"/>
      <c r="AWJ71" s="5"/>
      <c r="AWK71" s="55"/>
      <c r="AWL71" s="55"/>
      <c r="AWM71" s="55"/>
      <c r="AWN71" s="56"/>
      <c r="AWO71" s="57"/>
      <c r="AWP71" s="54"/>
      <c r="AWQ71" s="54"/>
      <c r="AWR71" s="55"/>
      <c r="AWS71" s="5"/>
      <c r="AWT71" s="56"/>
      <c r="AWU71" s="5"/>
      <c r="AWV71" s="55"/>
      <c r="AWW71" s="55"/>
      <c r="AWX71" s="55"/>
      <c r="AWY71" s="56"/>
      <c r="AWZ71" s="57"/>
      <c r="AXA71" s="54"/>
      <c r="AXB71" s="54"/>
      <c r="AXC71" s="55"/>
      <c r="AXD71" s="5"/>
      <c r="AXE71" s="56"/>
      <c r="AXF71" s="5"/>
      <c r="AXG71" s="55"/>
      <c r="AXH71" s="55"/>
      <c r="AXI71" s="55"/>
      <c r="AXJ71" s="56"/>
      <c r="AXK71" s="57"/>
      <c r="AXL71" s="54"/>
      <c r="AXM71" s="54"/>
      <c r="AXN71" s="55"/>
      <c r="AXO71" s="5"/>
      <c r="AXP71" s="56"/>
      <c r="AXQ71" s="5"/>
      <c r="AXR71" s="55"/>
      <c r="AXS71" s="55"/>
      <c r="AXT71" s="55"/>
      <c r="AXU71" s="56"/>
      <c r="AXV71" s="57"/>
      <c r="AXW71" s="54"/>
      <c r="AXX71" s="54"/>
      <c r="AXY71" s="55"/>
      <c r="AXZ71" s="5"/>
      <c r="AYA71" s="56"/>
      <c r="AYB71" s="5"/>
      <c r="AYC71" s="55"/>
      <c r="AYD71" s="55"/>
      <c r="AYE71" s="55"/>
      <c r="AYF71" s="56"/>
      <c r="AYG71" s="57"/>
      <c r="AYH71" s="54"/>
      <c r="AYI71" s="54"/>
      <c r="AYJ71" s="55"/>
      <c r="AYK71" s="5"/>
      <c r="AYL71" s="56"/>
      <c r="AYM71" s="5"/>
      <c r="AYN71" s="55"/>
      <c r="AYO71" s="55"/>
      <c r="AYP71" s="55"/>
      <c r="AYQ71" s="56"/>
      <c r="AYR71" s="57"/>
      <c r="AYS71" s="54"/>
      <c r="AYT71" s="54"/>
      <c r="AYU71" s="55"/>
      <c r="AYV71" s="5"/>
      <c r="AYW71" s="56"/>
      <c r="AYX71" s="5"/>
      <c r="AYY71" s="55"/>
      <c r="AYZ71" s="55"/>
      <c r="AZA71" s="55"/>
      <c r="AZB71" s="56"/>
      <c r="AZC71" s="57"/>
      <c r="AZD71" s="54"/>
      <c r="AZE71" s="54"/>
      <c r="AZF71" s="55"/>
      <c r="AZG71" s="5"/>
      <c r="AZH71" s="56"/>
      <c r="AZI71" s="5"/>
      <c r="AZJ71" s="55"/>
      <c r="AZK71" s="55"/>
      <c r="AZL71" s="55"/>
      <c r="AZM71" s="56"/>
      <c r="AZN71" s="57"/>
      <c r="AZO71" s="54"/>
      <c r="AZP71" s="54"/>
      <c r="AZQ71" s="55"/>
      <c r="AZR71" s="5"/>
      <c r="AZS71" s="56"/>
      <c r="AZT71" s="5"/>
      <c r="AZU71" s="55"/>
      <c r="AZV71" s="55"/>
      <c r="AZW71" s="55"/>
      <c r="AZX71" s="56"/>
      <c r="AZY71" s="57"/>
      <c r="AZZ71" s="54"/>
      <c r="BAA71" s="54"/>
      <c r="BAB71" s="55"/>
      <c r="BAC71" s="5"/>
      <c r="BAD71" s="56"/>
      <c r="BAE71" s="5"/>
      <c r="BAF71" s="55"/>
      <c r="BAG71" s="55"/>
      <c r="BAH71" s="55"/>
      <c r="BAI71" s="56"/>
      <c r="BAJ71" s="57"/>
      <c r="BAK71" s="54"/>
      <c r="BAL71" s="54"/>
      <c r="BAM71" s="55"/>
      <c r="BAN71" s="5"/>
      <c r="BAO71" s="56"/>
      <c r="BAP71" s="5"/>
      <c r="BAQ71" s="55"/>
      <c r="BAR71" s="55"/>
      <c r="BAS71" s="55"/>
      <c r="BAT71" s="56"/>
      <c r="BAU71" s="57"/>
      <c r="BAV71" s="54"/>
      <c r="BAW71" s="54"/>
      <c r="BAX71" s="55"/>
      <c r="BAY71" s="5"/>
      <c r="BAZ71" s="56"/>
      <c r="BBA71" s="5"/>
      <c r="BBB71" s="55"/>
      <c r="BBC71" s="55"/>
      <c r="BBD71" s="55"/>
      <c r="BBE71" s="56"/>
      <c r="BBF71" s="57"/>
      <c r="BBG71" s="54"/>
      <c r="BBH71" s="54"/>
      <c r="BBI71" s="55"/>
      <c r="BBJ71" s="5"/>
      <c r="BBK71" s="56"/>
      <c r="BBL71" s="5"/>
      <c r="BBM71" s="55"/>
      <c r="BBN71" s="55"/>
      <c r="BBO71" s="55"/>
      <c r="BBP71" s="56"/>
      <c r="BBQ71" s="57"/>
      <c r="BBR71" s="54"/>
      <c r="BBS71" s="54"/>
      <c r="BBT71" s="55"/>
      <c r="BBU71" s="5"/>
      <c r="BBV71" s="56"/>
      <c r="BBW71" s="5"/>
      <c r="BBX71" s="55"/>
      <c r="BBY71" s="55"/>
      <c r="BBZ71" s="55"/>
      <c r="BCA71" s="56"/>
      <c r="BCB71" s="57"/>
      <c r="BCC71" s="54"/>
      <c r="BCD71" s="54"/>
      <c r="BCE71" s="55"/>
      <c r="BCF71" s="5"/>
      <c r="BCG71" s="56"/>
      <c r="BCH71" s="5"/>
      <c r="BCI71" s="55"/>
      <c r="BCJ71" s="55"/>
      <c r="BCK71" s="55"/>
      <c r="BCL71" s="56"/>
      <c r="BCM71" s="57"/>
      <c r="BCN71" s="54"/>
      <c r="BCO71" s="54"/>
      <c r="BCP71" s="55"/>
      <c r="BCQ71" s="5"/>
      <c r="BCR71" s="56"/>
      <c r="BCS71" s="5"/>
      <c r="BCT71" s="55"/>
      <c r="BCU71" s="55"/>
      <c r="BCV71" s="55"/>
      <c r="BCW71" s="56"/>
      <c r="BCX71" s="57"/>
      <c r="BCY71" s="54"/>
      <c r="BCZ71" s="54"/>
      <c r="BDA71" s="55"/>
      <c r="BDB71" s="5"/>
      <c r="BDC71" s="56"/>
      <c r="BDD71" s="5"/>
      <c r="BDE71" s="55"/>
      <c r="BDF71" s="55"/>
      <c r="BDG71" s="55"/>
      <c r="BDH71" s="56"/>
      <c r="BDI71" s="57"/>
      <c r="BDJ71" s="54"/>
      <c r="BDK71" s="54"/>
      <c r="BDL71" s="55"/>
      <c r="BDM71" s="5"/>
      <c r="BDN71" s="56"/>
      <c r="BDO71" s="5"/>
      <c r="BDP71" s="55"/>
      <c r="BDQ71" s="55"/>
      <c r="BDR71" s="55"/>
      <c r="BDS71" s="56"/>
      <c r="BDT71" s="57"/>
      <c r="BDU71" s="54"/>
      <c r="BDV71" s="54"/>
      <c r="BDW71" s="55"/>
      <c r="BDX71" s="5"/>
      <c r="BDY71" s="56"/>
      <c r="BDZ71" s="5"/>
      <c r="BEA71" s="55"/>
      <c r="BEB71" s="55"/>
      <c r="BEC71" s="55"/>
      <c r="BED71" s="56"/>
      <c r="BEE71" s="57"/>
      <c r="BEF71" s="54"/>
      <c r="BEG71" s="54"/>
      <c r="BEH71" s="55"/>
      <c r="BEI71" s="5"/>
      <c r="BEJ71" s="56"/>
      <c r="BEK71" s="5"/>
      <c r="BEL71" s="55"/>
      <c r="BEM71" s="55"/>
      <c r="BEN71" s="55"/>
      <c r="BEO71" s="56"/>
      <c r="BEP71" s="57"/>
      <c r="BEQ71" s="54"/>
      <c r="BER71" s="54"/>
      <c r="BES71" s="55"/>
      <c r="BET71" s="5"/>
      <c r="BEU71" s="56"/>
      <c r="BEV71" s="5"/>
      <c r="BEW71" s="55"/>
      <c r="BEX71" s="55"/>
      <c r="BEY71" s="55"/>
      <c r="BEZ71" s="56"/>
      <c r="BFA71" s="57"/>
      <c r="BFB71" s="54"/>
      <c r="BFC71" s="54"/>
      <c r="BFD71" s="55"/>
      <c r="BFE71" s="5"/>
      <c r="BFF71" s="56"/>
      <c r="BFG71" s="5"/>
      <c r="BFH71" s="55"/>
      <c r="BFI71" s="55"/>
      <c r="BFJ71" s="55"/>
      <c r="BFK71" s="56"/>
      <c r="BFL71" s="57"/>
      <c r="BFM71" s="54"/>
      <c r="BFN71" s="54"/>
      <c r="BFO71" s="55"/>
      <c r="BFP71" s="5"/>
      <c r="BFQ71" s="56"/>
      <c r="BFR71" s="5"/>
      <c r="BFS71" s="55"/>
      <c r="BFT71" s="55"/>
      <c r="BFU71" s="55"/>
      <c r="BFV71" s="56"/>
      <c r="BFW71" s="57"/>
      <c r="BFX71" s="54"/>
      <c r="BFY71" s="54"/>
      <c r="BFZ71" s="55"/>
      <c r="BGA71" s="5"/>
      <c r="BGB71" s="56"/>
      <c r="BGC71" s="5"/>
      <c r="BGD71" s="55"/>
      <c r="BGE71" s="55"/>
      <c r="BGF71" s="55"/>
      <c r="BGG71" s="56"/>
      <c r="BGH71" s="57"/>
      <c r="BGI71" s="54"/>
      <c r="BGJ71" s="54"/>
      <c r="BGK71" s="55"/>
      <c r="BGL71" s="5"/>
      <c r="BGM71" s="56"/>
      <c r="BGN71" s="5"/>
      <c r="BGO71" s="55"/>
      <c r="BGP71" s="55"/>
      <c r="BGQ71" s="55"/>
      <c r="BGR71" s="56"/>
      <c r="BGS71" s="57"/>
      <c r="BGT71" s="54"/>
      <c r="BGU71" s="54"/>
      <c r="BGV71" s="55"/>
      <c r="BGW71" s="5"/>
      <c r="BGX71" s="56"/>
      <c r="BGY71" s="5"/>
      <c r="BGZ71" s="55"/>
      <c r="BHA71" s="55"/>
      <c r="BHB71" s="55"/>
      <c r="BHC71" s="56"/>
      <c r="BHD71" s="57"/>
      <c r="BHE71" s="54"/>
      <c r="BHF71" s="54"/>
      <c r="BHG71" s="55"/>
      <c r="BHH71" s="5"/>
      <c r="BHI71" s="56"/>
      <c r="BHJ71" s="5"/>
      <c r="BHK71" s="55"/>
      <c r="BHL71" s="55"/>
      <c r="BHM71" s="55"/>
      <c r="BHN71" s="56"/>
      <c r="BHO71" s="57"/>
      <c r="BHP71" s="54"/>
      <c r="BHQ71" s="54"/>
      <c r="BHR71" s="55"/>
      <c r="BHS71" s="5"/>
      <c r="BHT71" s="56"/>
      <c r="BHU71" s="5"/>
      <c r="BHV71" s="55"/>
      <c r="BHW71" s="55"/>
      <c r="BHX71" s="55"/>
      <c r="BHY71" s="56"/>
      <c r="BHZ71" s="57"/>
      <c r="BIA71" s="54"/>
      <c r="BIB71" s="54"/>
      <c r="BIC71" s="55"/>
      <c r="BID71" s="5"/>
      <c r="BIE71" s="56"/>
      <c r="BIF71" s="5"/>
      <c r="BIG71" s="55"/>
      <c r="BIH71" s="55"/>
      <c r="BII71" s="55"/>
      <c r="BIJ71" s="56"/>
      <c r="BIK71" s="57"/>
      <c r="BIL71" s="54"/>
      <c r="BIM71" s="54"/>
      <c r="BIN71" s="55"/>
      <c r="BIO71" s="5"/>
      <c r="BIP71" s="56"/>
      <c r="BIQ71" s="5"/>
      <c r="BIR71" s="55"/>
      <c r="BIS71" s="55"/>
      <c r="BIT71" s="55"/>
      <c r="BIU71" s="56"/>
      <c r="BIV71" s="57"/>
      <c r="BIW71" s="54"/>
      <c r="BIX71" s="54"/>
      <c r="BIY71" s="55"/>
      <c r="BIZ71" s="5"/>
      <c r="BJA71" s="56"/>
      <c r="BJB71" s="5"/>
      <c r="BJC71" s="55"/>
      <c r="BJD71" s="55"/>
      <c r="BJE71" s="55"/>
      <c r="BJF71" s="56"/>
      <c r="BJG71" s="57"/>
      <c r="BJH71" s="54"/>
      <c r="BJI71" s="54"/>
      <c r="BJJ71" s="55"/>
      <c r="BJK71" s="5"/>
      <c r="BJL71" s="56"/>
      <c r="BJM71" s="5"/>
      <c r="BJN71" s="55"/>
      <c r="BJO71" s="55"/>
      <c r="BJP71" s="55"/>
      <c r="BJQ71" s="56"/>
      <c r="BJR71" s="57"/>
      <c r="BJS71" s="54"/>
      <c r="BJT71" s="54"/>
      <c r="BJU71" s="55"/>
      <c r="BJV71" s="5"/>
      <c r="BJW71" s="56"/>
      <c r="BJX71" s="5"/>
      <c r="BJY71" s="55"/>
      <c r="BJZ71" s="55"/>
      <c r="BKA71" s="55"/>
      <c r="BKB71" s="56"/>
      <c r="BKC71" s="57"/>
      <c r="BKD71" s="54"/>
      <c r="BKE71" s="54"/>
      <c r="BKF71" s="55"/>
      <c r="BKG71" s="5"/>
      <c r="BKH71" s="56"/>
      <c r="BKI71" s="5"/>
      <c r="BKJ71" s="55"/>
      <c r="BKK71" s="55"/>
      <c r="BKL71" s="55"/>
      <c r="BKM71" s="56"/>
      <c r="BKN71" s="57"/>
      <c r="BKO71" s="54"/>
      <c r="BKP71" s="54"/>
      <c r="BKQ71" s="55"/>
      <c r="BKR71" s="5"/>
      <c r="BKS71" s="56"/>
      <c r="BKT71" s="5"/>
      <c r="BKU71" s="55"/>
      <c r="BKV71" s="55"/>
      <c r="BKW71" s="55"/>
      <c r="BKX71" s="56"/>
      <c r="BKY71" s="57"/>
      <c r="BKZ71" s="54"/>
      <c r="BLA71" s="54"/>
      <c r="BLB71" s="55"/>
      <c r="BLC71" s="5"/>
      <c r="BLD71" s="56"/>
      <c r="BLE71" s="5"/>
      <c r="BLF71" s="55"/>
      <c r="BLG71" s="55"/>
      <c r="BLH71" s="55"/>
      <c r="BLI71" s="56"/>
      <c r="BLJ71" s="57"/>
      <c r="BLK71" s="54"/>
      <c r="BLL71" s="54"/>
      <c r="BLM71" s="55"/>
      <c r="BLN71" s="5"/>
      <c r="BLO71" s="56"/>
      <c r="BLP71" s="5"/>
      <c r="BLQ71" s="55"/>
      <c r="BLR71" s="55"/>
      <c r="BLS71" s="55"/>
      <c r="BLT71" s="56"/>
      <c r="BLU71" s="57"/>
      <c r="BLV71" s="54"/>
      <c r="BLW71" s="54"/>
      <c r="BLX71" s="55"/>
      <c r="BLY71" s="5"/>
      <c r="BLZ71" s="56"/>
      <c r="BMA71" s="5"/>
      <c r="BMB71" s="55"/>
      <c r="BMC71" s="55"/>
      <c r="BMD71" s="55"/>
      <c r="BME71" s="56"/>
      <c r="BMF71" s="57"/>
      <c r="BMG71" s="54"/>
      <c r="BMH71" s="54"/>
      <c r="BMI71" s="55"/>
      <c r="BMJ71" s="5"/>
      <c r="BMK71" s="56"/>
      <c r="BML71" s="5"/>
      <c r="BMM71" s="55"/>
      <c r="BMN71" s="55"/>
      <c r="BMO71" s="55"/>
      <c r="BMP71" s="56"/>
      <c r="BMQ71" s="57"/>
      <c r="BMR71" s="54"/>
      <c r="BMS71" s="54"/>
      <c r="BMT71" s="55"/>
      <c r="BMU71" s="5"/>
      <c r="BMV71" s="56"/>
      <c r="BMW71" s="5"/>
      <c r="BMX71" s="55"/>
      <c r="BMY71" s="55"/>
      <c r="BMZ71" s="55"/>
      <c r="BNA71" s="56"/>
      <c r="BNB71" s="57"/>
      <c r="BNC71" s="54"/>
      <c r="BND71" s="54"/>
      <c r="BNE71" s="55"/>
      <c r="BNF71" s="5"/>
      <c r="BNG71" s="56"/>
      <c r="BNH71" s="5"/>
      <c r="BNI71" s="55"/>
      <c r="BNJ71" s="55"/>
      <c r="BNK71" s="55"/>
      <c r="BNL71" s="56"/>
      <c r="BNM71" s="57"/>
      <c r="BNN71" s="54"/>
      <c r="BNO71" s="54"/>
      <c r="BNP71" s="55"/>
      <c r="BNQ71" s="5"/>
      <c r="BNR71" s="56"/>
      <c r="BNS71" s="5"/>
      <c r="BNT71" s="55"/>
      <c r="BNU71" s="55"/>
      <c r="BNV71" s="55"/>
      <c r="BNW71" s="56"/>
      <c r="BNX71" s="57"/>
      <c r="BNY71" s="54"/>
      <c r="BNZ71" s="54"/>
      <c r="BOA71" s="55"/>
      <c r="BOB71" s="5"/>
      <c r="BOC71" s="56"/>
      <c r="BOD71" s="5"/>
      <c r="BOE71" s="55"/>
      <c r="BOF71" s="55"/>
      <c r="BOG71" s="55"/>
      <c r="BOH71" s="56"/>
      <c r="BOI71" s="57"/>
      <c r="BOJ71" s="54"/>
      <c r="BOK71" s="54"/>
      <c r="BOL71" s="55"/>
      <c r="BOM71" s="5"/>
      <c r="BON71" s="56"/>
      <c r="BOO71" s="5"/>
      <c r="BOP71" s="55"/>
      <c r="BOQ71" s="55"/>
      <c r="BOR71" s="55"/>
      <c r="BOS71" s="56"/>
      <c r="BOT71" s="57"/>
      <c r="BOU71" s="54"/>
      <c r="BOV71" s="54"/>
      <c r="BOW71" s="55"/>
      <c r="BOX71" s="5"/>
      <c r="BOY71" s="56"/>
      <c r="BOZ71" s="5"/>
      <c r="BPA71" s="55"/>
      <c r="BPB71" s="55"/>
      <c r="BPC71" s="55"/>
      <c r="BPD71" s="56"/>
      <c r="BPE71" s="57"/>
      <c r="BPF71" s="54"/>
      <c r="BPG71" s="54"/>
      <c r="BPH71" s="55"/>
      <c r="BPI71" s="5"/>
      <c r="BPJ71" s="56"/>
      <c r="BPK71" s="5"/>
      <c r="BPL71" s="55"/>
      <c r="BPM71" s="55"/>
      <c r="BPN71" s="55"/>
      <c r="BPO71" s="56"/>
      <c r="BPP71" s="57"/>
      <c r="BPQ71" s="54"/>
      <c r="BPR71" s="54"/>
      <c r="BPS71" s="55"/>
      <c r="BPT71" s="5"/>
      <c r="BPU71" s="56"/>
      <c r="BPV71" s="5"/>
      <c r="BPW71" s="55"/>
      <c r="BPX71" s="55"/>
      <c r="BPY71" s="55"/>
      <c r="BPZ71" s="56"/>
      <c r="BQA71" s="57"/>
      <c r="BQB71" s="54"/>
      <c r="BQC71" s="54"/>
      <c r="BQD71" s="55"/>
      <c r="BQE71" s="5"/>
      <c r="BQF71" s="56"/>
      <c r="BQG71" s="5"/>
      <c r="BQH71" s="55"/>
      <c r="BQI71" s="55"/>
      <c r="BQJ71" s="55"/>
      <c r="BQK71" s="56"/>
      <c r="BQL71" s="57"/>
      <c r="BQM71" s="54"/>
      <c r="BQN71" s="54"/>
      <c r="BQO71" s="55"/>
      <c r="BQP71" s="5"/>
      <c r="BQQ71" s="56"/>
      <c r="BQR71" s="5"/>
      <c r="BQS71" s="55"/>
      <c r="BQT71" s="55"/>
      <c r="BQU71" s="55"/>
      <c r="BQV71" s="56"/>
      <c r="BQW71" s="57"/>
      <c r="BQX71" s="54"/>
      <c r="BQY71" s="54"/>
      <c r="BQZ71" s="55"/>
      <c r="BRA71" s="5"/>
      <c r="BRB71" s="56"/>
      <c r="BRC71" s="5"/>
      <c r="BRD71" s="55"/>
      <c r="BRE71" s="55"/>
      <c r="BRF71" s="55"/>
      <c r="BRG71" s="56"/>
      <c r="BRH71" s="57"/>
      <c r="BRI71" s="54"/>
      <c r="BRJ71" s="54"/>
      <c r="BRK71" s="55"/>
      <c r="BRL71" s="5"/>
      <c r="BRM71" s="56"/>
      <c r="BRN71" s="5"/>
      <c r="BRO71" s="55"/>
      <c r="BRP71" s="55"/>
      <c r="BRQ71" s="55"/>
      <c r="BRR71" s="56"/>
      <c r="BRS71" s="57"/>
      <c r="BRT71" s="54"/>
      <c r="BRU71" s="54"/>
      <c r="BRV71" s="55"/>
      <c r="BRW71" s="5"/>
      <c r="BRX71" s="56"/>
      <c r="BRY71" s="5"/>
      <c r="BRZ71" s="55"/>
      <c r="BSA71" s="55"/>
      <c r="BSB71" s="55"/>
      <c r="BSC71" s="56"/>
      <c r="BSD71" s="57"/>
      <c r="BSE71" s="54"/>
      <c r="BSF71" s="54"/>
      <c r="BSG71" s="55"/>
      <c r="BSH71" s="5"/>
      <c r="BSI71" s="56"/>
      <c r="BSJ71" s="5"/>
      <c r="BSK71" s="55"/>
      <c r="BSL71" s="55"/>
      <c r="BSM71" s="55"/>
      <c r="BSN71" s="56"/>
      <c r="BSO71" s="57"/>
      <c r="BSP71" s="54"/>
      <c r="BSQ71" s="54"/>
      <c r="BSR71" s="55"/>
      <c r="BSS71" s="5"/>
      <c r="BST71" s="56"/>
      <c r="BSU71" s="5"/>
      <c r="BSV71" s="55"/>
      <c r="BSW71" s="55"/>
      <c r="BSX71" s="55"/>
      <c r="BSY71" s="56"/>
      <c r="BSZ71" s="57"/>
      <c r="BTA71" s="54"/>
      <c r="BTB71" s="54"/>
      <c r="BTC71" s="55"/>
      <c r="BTD71" s="5"/>
      <c r="BTE71" s="56"/>
      <c r="BTF71" s="5"/>
      <c r="BTG71" s="55"/>
      <c r="BTH71" s="55"/>
      <c r="BTI71" s="55"/>
      <c r="BTJ71" s="56"/>
      <c r="BTK71" s="57"/>
      <c r="BTL71" s="54"/>
      <c r="BTM71" s="54"/>
      <c r="BTN71" s="55"/>
      <c r="BTO71" s="5"/>
      <c r="BTP71" s="56"/>
      <c r="BTQ71" s="5"/>
      <c r="BTR71" s="55"/>
      <c r="BTS71" s="55"/>
      <c r="BTT71" s="55"/>
      <c r="BTU71" s="56"/>
      <c r="BTV71" s="57"/>
      <c r="BTW71" s="54"/>
      <c r="BTX71" s="54"/>
      <c r="BTY71" s="55"/>
      <c r="BTZ71" s="5"/>
      <c r="BUA71" s="56"/>
      <c r="BUB71" s="5"/>
      <c r="BUC71" s="55"/>
      <c r="BUD71" s="55"/>
      <c r="BUE71" s="55"/>
      <c r="BUF71" s="56"/>
      <c r="BUG71" s="57"/>
      <c r="BUH71" s="54"/>
      <c r="BUI71" s="54"/>
      <c r="BUJ71" s="55"/>
      <c r="BUK71" s="5"/>
      <c r="BUL71" s="56"/>
      <c r="BUM71" s="5"/>
      <c r="BUN71" s="55"/>
      <c r="BUO71" s="55"/>
      <c r="BUP71" s="55"/>
      <c r="BUQ71" s="56"/>
      <c r="BUR71" s="57"/>
      <c r="BUS71" s="54"/>
      <c r="BUT71" s="54"/>
      <c r="BUU71" s="55"/>
      <c r="BUV71" s="5"/>
      <c r="BUW71" s="56"/>
      <c r="BUX71" s="5"/>
      <c r="BUY71" s="55"/>
      <c r="BUZ71" s="55"/>
      <c r="BVA71" s="55"/>
      <c r="BVB71" s="56"/>
      <c r="BVC71" s="57"/>
      <c r="BVD71" s="54"/>
      <c r="BVE71" s="54"/>
      <c r="BVF71" s="55"/>
      <c r="BVG71" s="5"/>
      <c r="BVH71" s="56"/>
      <c r="BVI71" s="5"/>
      <c r="BVJ71" s="55"/>
      <c r="BVK71" s="55"/>
      <c r="BVL71" s="55"/>
      <c r="BVM71" s="56"/>
      <c r="BVN71" s="57"/>
      <c r="BVO71" s="54"/>
      <c r="BVP71" s="54"/>
      <c r="BVQ71" s="55"/>
      <c r="BVR71" s="5"/>
      <c r="BVS71" s="56"/>
      <c r="BVT71" s="5"/>
      <c r="BVU71" s="55"/>
      <c r="BVV71" s="55"/>
      <c r="BVW71" s="55"/>
      <c r="BVX71" s="56"/>
      <c r="BVY71" s="57"/>
      <c r="BVZ71" s="54"/>
      <c r="BWA71" s="54"/>
      <c r="BWB71" s="55"/>
      <c r="BWC71" s="5"/>
      <c r="BWD71" s="56"/>
      <c r="BWE71" s="5"/>
      <c r="BWF71" s="55"/>
      <c r="BWG71" s="55"/>
      <c r="BWH71" s="55"/>
      <c r="BWI71" s="56"/>
      <c r="BWJ71" s="57"/>
      <c r="BWK71" s="54"/>
      <c r="BWL71" s="54"/>
      <c r="BWM71" s="55"/>
      <c r="BWN71" s="5"/>
      <c r="BWO71" s="56"/>
      <c r="BWP71" s="5"/>
      <c r="BWQ71" s="55"/>
      <c r="BWR71" s="55"/>
      <c r="BWS71" s="55"/>
      <c r="BWT71" s="56"/>
      <c r="BWU71" s="57"/>
      <c r="BWV71" s="54"/>
      <c r="BWW71" s="54"/>
      <c r="BWX71" s="55"/>
      <c r="BWY71" s="5"/>
      <c r="BWZ71" s="56"/>
      <c r="BXA71" s="5"/>
      <c r="BXB71" s="55"/>
      <c r="BXC71" s="55"/>
      <c r="BXD71" s="55"/>
      <c r="BXE71" s="56"/>
      <c r="BXF71" s="57"/>
      <c r="BXG71" s="54"/>
      <c r="BXH71" s="54"/>
      <c r="BXI71" s="55"/>
      <c r="BXJ71" s="5"/>
      <c r="BXK71" s="56"/>
      <c r="BXL71" s="5"/>
      <c r="BXM71" s="55"/>
      <c r="BXN71" s="55"/>
      <c r="BXO71" s="55"/>
      <c r="BXP71" s="56"/>
      <c r="BXQ71" s="57"/>
      <c r="BXR71" s="54"/>
      <c r="BXS71" s="54"/>
      <c r="BXT71" s="55"/>
      <c r="BXU71" s="5"/>
      <c r="BXV71" s="56"/>
      <c r="BXW71" s="5"/>
      <c r="BXX71" s="55"/>
      <c r="BXY71" s="55"/>
      <c r="BXZ71" s="55"/>
      <c r="BYA71" s="56"/>
      <c r="BYB71" s="57"/>
      <c r="BYC71" s="54"/>
      <c r="BYD71" s="54"/>
      <c r="BYE71" s="55"/>
      <c r="BYF71" s="5"/>
      <c r="BYG71" s="56"/>
      <c r="BYH71" s="5"/>
      <c r="BYI71" s="55"/>
      <c r="BYJ71" s="55"/>
      <c r="BYK71" s="55"/>
      <c r="BYL71" s="56"/>
      <c r="BYM71" s="57"/>
      <c r="BYN71" s="54"/>
      <c r="BYO71" s="54"/>
      <c r="BYP71" s="55"/>
      <c r="BYQ71" s="5"/>
      <c r="BYR71" s="56"/>
      <c r="BYS71" s="5"/>
      <c r="BYT71" s="55"/>
      <c r="BYU71" s="55"/>
      <c r="BYV71" s="55"/>
      <c r="BYW71" s="56"/>
      <c r="BYX71" s="57"/>
      <c r="BYY71" s="54"/>
      <c r="BYZ71" s="54"/>
      <c r="BZA71" s="55"/>
      <c r="BZB71" s="5"/>
      <c r="BZC71" s="56"/>
      <c r="BZD71" s="5"/>
      <c r="BZE71" s="55"/>
      <c r="BZF71" s="55"/>
      <c r="BZG71" s="55"/>
      <c r="BZH71" s="56"/>
      <c r="BZI71" s="57"/>
      <c r="BZJ71" s="54"/>
      <c r="BZK71" s="54"/>
      <c r="BZL71" s="55"/>
      <c r="BZM71" s="5"/>
      <c r="BZN71" s="56"/>
      <c r="BZO71" s="5"/>
      <c r="BZP71" s="55"/>
      <c r="BZQ71" s="55"/>
      <c r="BZR71" s="55"/>
      <c r="BZS71" s="56"/>
      <c r="BZT71" s="57"/>
      <c r="BZU71" s="54"/>
      <c r="BZV71" s="54"/>
      <c r="BZW71" s="55"/>
      <c r="BZX71" s="5"/>
      <c r="BZY71" s="56"/>
      <c r="BZZ71" s="5"/>
      <c r="CAA71" s="55"/>
      <c r="CAB71" s="55"/>
      <c r="CAC71" s="55"/>
      <c r="CAD71" s="56"/>
      <c r="CAE71" s="57"/>
      <c r="CAF71" s="54"/>
      <c r="CAG71" s="54"/>
      <c r="CAH71" s="55"/>
      <c r="CAI71" s="5"/>
      <c r="CAJ71" s="56"/>
      <c r="CAK71" s="5"/>
      <c r="CAL71" s="55"/>
      <c r="CAM71" s="55"/>
      <c r="CAN71" s="55"/>
      <c r="CAO71" s="56"/>
      <c r="CAP71" s="57"/>
      <c r="CAQ71" s="54"/>
      <c r="CAR71" s="54"/>
      <c r="CAS71" s="55"/>
      <c r="CAT71" s="5"/>
      <c r="CAU71" s="56"/>
      <c r="CAV71" s="5"/>
      <c r="CAW71" s="55"/>
      <c r="CAX71" s="55"/>
      <c r="CAY71" s="55"/>
      <c r="CAZ71" s="56"/>
      <c r="CBA71" s="57"/>
      <c r="CBB71" s="54"/>
      <c r="CBC71" s="54"/>
      <c r="CBD71" s="55"/>
      <c r="CBE71" s="5"/>
      <c r="CBF71" s="56"/>
      <c r="CBG71" s="5"/>
      <c r="CBH71" s="55"/>
      <c r="CBI71" s="55"/>
      <c r="CBJ71" s="55"/>
      <c r="CBK71" s="56"/>
      <c r="CBL71" s="57"/>
      <c r="CBM71" s="54"/>
      <c r="CBN71" s="54"/>
      <c r="CBO71" s="55"/>
      <c r="CBP71" s="5"/>
      <c r="CBQ71" s="56"/>
      <c r="CBR71" s="5"/>
      <c r="CBS71" s="55"/>
      <c r="CBT71" s="55"/>
      <c r="CBU71" s="55"/>
      <c r="CBV71" s="56"/>
      <c r="CBW71" s="57"/>
      <c r="CBX71" s="54"/>
      <c r="CBY71" s="54"/>
      <c r="CBZ71" s="55"/>
      <c r="CCA71" s="5"/>
      <c r="CCB71" s="56"/>
      <c r="CCC71" s="5"/>
      <c r="CCD71" s="55"/>
      <c r="CCE71" s="55"/>
      <c r="CCF71" s="55"/>
      <c r="CCG71" s="56"/>
      <c r="CCH71" s="57"/>
      <c r="CCI71" s="54"/>
      <c r="CCJ71" s="54"/>
      <c r="CCK71" s="55"/>
      <c r="CCL71" s="5"/>
      <c r="CCM71" s="56"/>
      <c r="CCN71" s="5"/>
      <c r="CCO71" s="55"/>
      <c r="CCP71" s="55"/>
      <c r="CCQ71" s="55"/>
      <c r="CCR71" s="56"/>
      <c r="CCS71" s="57"/>
      <c r="CCT71" s="54"/>
      <c r="CCU71" s="54"/>
      <c r="CCV71" s="55"/>
      <c r="CCW71" s="5"/>
      <c r="CCX71" s="56"/>
      <c r="CCY71" s="5"/>
      <c r="CCZ71" s="55"/>
      <c r="CDA71" s="55"/>
      <c r="CDB71" s="55"/>
      <c r="CDC71" s="56"/>
      <c r="CDD71" s="57"/>
      <c r="CDE71" s="54"/>
      <c r="CDF71" s="54"/>
      <c r="CDG71" s="55"/>
      <c r="CDH71" s="5"/>
      <c r="CDI71" s="56"/>
      <c r="CDJ71" s="5"/>
      <c r="CDK71" s="55"/>
      <c r="CDL71" s="55"/>
      <c r="CDM71" s="55"/>
      <c r="CDN71" s="56"/>
      <c r="CDO71" s="57"/>
      <c r="CDP71" s="54"/>
      <c r="CDQ71" s="54"/>
      <c r="CDR71" s="55"/>
      <c r="CDS71" s="5"/>
      <c r="CDT71" s="56"/>
      <c r="CDU71" s="5"/>
      <c r="CDV71" s="55"/>
      <c r="CDW71" s="55"/>
      <c r="CDX71" s="55"/>
      <c r="CDY71" s="56"/>
      <c r="CDZ71" s="57"/>
      <c r="CEA71" s="54"/>
      <c r="CEB71" s="54"/>
      <c r="CEC71" s="55"/>
      <c r="CED71" s="5"/>
      <c r="CEE71" s="56"/>
      <c r="CEF71" s="5"/>
      <c r="CEG71" s="55"/>
      <c r="CEH71" s="55"/>
      <c r="CEI71" s="55"/>
      <c r="CEJ71" s="56"/>
      <c r="CEK71" s="57"/>
      <c r="CEL71" s="54"/>
      <c r="CEM71" s="54"/>
      <c r="CEN71" s="55"/>
      <c r="CEO71" s="5"/>
      <c r="CEP71" s="56"/>
      <c r="CEQ71" s="5"/>
      <c r="CER71" s="55"/>
      <c r="CES71" s="55"/>
      <c r="CET71" s="55"/>
      <c r="CEU71" s="56"/>
      <c r="CEV71" s="57"/>
      <c r="CEW71" s="54"/>
      <c r="CEX71" s="54"/>
      <c r="CEY71" s="55"/>
      <c r="CEZ71" s="5"/>
      <c r="CFA71" s="56"/>
      <c r="CFB71" s="5"/>
      <c r="CFC71" s="55"/>
      <c r="CFD71" s="55"/>
      <c r="CFE71" s="55"/>
      <c r="CFF71" s="56"/>
      <c r="CFG71" s="57"/>
      <c r="CFH71" s="54"/>
      <c r="CFI71" s="54"/>
      <c r="CFJ71" s="55"/>
      <c r="CFK71" s="5"/>
      <c r="CFL71" s="56"/>
      <c r="CFM71" s="5"/>
      <c r="CFN71" s="55"/>
      <c r="CFO71" s="55"/>
      <c r="CFP71" s="55"/>
      <c r="CFQ71" s="56"/>
      <c r="CFR71" s="57"/>
      <c r="CFS71" s="54"/>
      <c r="CFT71" s="54"/>
      <c r="CFU71" s="55"/>
      <c r="CFV71" s="5"/>
      <c r="CFW71" s="56"/>
      <c r="CFX71" s="5"/>
      <c r="CFY71" s="55"/>
      <c r="CFZ71" s="55"/>
      <c r="CGA71" s="55"/>
      <c r="CGB71" s="56"/>
      <c r="CGC71" s="57"/>
      <c r="CGD71" s="54"/>
      <c r="CGE71" s="54"/>
      <c r="CGF71" s="55"/>
      <c r="CGG71" s="5"/>
      <c r="CGH71" s="56"/>
      <c r="CGI71" s="5"/>
      <c r="CGJ71" s="55"/>
      <c r="CGK71" s="55"/>
      <c r="CGL71" s="55"/>
      <c r="CGM71" s="56"/>
      <c r="CGN71" s="57"/>
      <c r="CGO71" s="54"/>
      <c r="CGP71" s="54"/>
      <c r="CGQ71" s="55"/>
      <c r="CGR71" s="5"/>
      <c r="CGS71" s="56"/>
      <c r="CGT71" s="5"/>
      <c r="CGU71" s="55"/>
      <c r="CGV71" s="55"/>
      <c r="CGW71" s="55"/>
      <c r="CGX71" s="56"/>
      <c r="CGY71" s="57"/>
      <c r="CGZ71" s="54"/>
      <c r="CHA71" s="54"/>
      <c r="CHB71" s="55"/>
      <c r="CHC71" s="5"/>
      <c r="CHD71" s="56"/>
      <c r="CHE71" s="5"/>
      <c r="CHF71" s="55"/>
      <c r="CHG71" s="55"/>
      <c r="CHH71" s="55"/>
      <c r="CHI71" s="56"/>
      <c r="CHJ71" s="57"/>
      <c r="CHK71" s="54"/>
      <c r="CHL71" s="54"/>
      <c r="CHM71" s="55"/>
      <c r="CHN71" s="5"/>
      <c r="CHO71" s="56"/>
      <c r="CHP71" s="5"/>
      <c r="CHQ71" s="55"/>
      <c r="CHR71" s="55"/>
      <c r="CHS71" s="55"/>
      <c r="CHT71" s="56"/>
      <c r="CHU71" s="57"/>
      <c r="CHV71" s="54"/>
      <c r="CHW71" s="54"/>
      <c r="CHX71" s="55"/>
      <c r="CHY71" s="5"/>
      <c r="CHZ71" s="56"/>
      <c r="CIA71" s="5"/>
      <c r="CIB71" s="55"/>
      <c r="CIC71" s="55"/>
      <c r="CID71" s="55"/>
      <c r="CIE71" s="56"/>
      <c r="CIF71" s="57"/>
      <c r="CIG71" s="54"/>
      <c r="CIH71" s="54"/>
      <c r="CII71" s="55"/>
      <c r="CIJ71" s="5"/>
      <c r="CIK71" s="56"/>
      <c r="CIL71" s="5"/>
      <c r="CIM71" s="55"/>
      <c r="CIN71" s="55"/>
      <c r="CIO71" s="55"/>
      <c r="CIP71" s="56"/>
      <c r="CIQ71" s="57"/>
      <c r="CIR71" s="54"/>
      <c r="CIS71" s="54"/>
      <c r="CIT71" s="55"/>
      <c r="CIU71" s="5"/>
      <c r="CIV71" s="56"/>
      <c r="CIW71" s="5"/>
      <c r="CIX71" s="55"/>
      <c r="CIY71" s="55"/>
      <c r="CIZ71" s="55"/>
      <c r="CJA71" s="56"/>
      <c r="CJB71" s="57"/>
      <c r="CJC71" s="54"/>
      <c r="CJD71" s="54"/>
      <c r="CJE71" s="55"/>
      <c r="CJF71" s="5"/>
      <c r="CJG71" s="56"/>
      <c r="CJH71" s="5"/>
      <c r="CJI71" s="55"/>
      <c r="CJJ71" s="55"/>
      <c r="CJK71" s="55"/>
      <c r="CJL71" s="56"/>
      <c r="CJM71" s="57"/>
      <c r="CJN71" s="54"/>
      <c r="CJO71" s="54"/>
      <c r="CJP71" s="55"/>
      <c r="CJQ71" s="5"/>
      <c r="CJR71" s="56"/>
      <c r="CJS71" s="5"/>
      <c r="CJT71" s="55"/>
      <c r="CJU71" s="55"/>
      <c r="CJV71" s="55"/>
      <c r="CJW71" s="56"/>
      <c r="CJX71" s="57"/>
      <c r="CJY71" s="54"/>
      <c r="CJZ71" s="54"/>
      <c r="CKA71" s="55"/>
      <c r="CKB71" s="5"/>
      <c r="CKC71" s="56"/>
      <c r="CKD71" s="5"/>
      <c r="CKE71" s="55"/>
      <c r="CKF71" s="55"/>
      <c r="CKG71" s="55"/>
      <c r="CKH71" s="56"/>
      <c r="CKI71" s="57"/>
      <c r="CKJ71" s="54"/>
      <c r="CKK71" s="54"/>
      <c r="CKL71" s="55"/>
      <c r="CKM71" s="5"/>
      <c r="CKN71" s="56"/>
      <c r="CKO71" s="5"/>
      <c r="CKP71" s="55"/>
      <c r="CKQ71" s="55"/>
      <c r="CKR71" s="55"/>
      <c r="CKS71" s="56"/>
      <c r="CKT71" s="57"/>
      <c r="CKU71" s="54"/>
      <c r="CKV71" s="54"/>
      <c r="CKW71" s="55"/>
      <c r="CKX71" s="5"/>
      <c r="CKY71" s="56"/>
      <c r="CKZ71" s="5"/>
      <c r="CLA71" s="55"/>
      <c r="CLB71" s="55"/>
      <c r="CLC71" s="55"/>
      <c r="CLD71" s="56"/>
      <c r="CLE71" s="57"/>
      <c r="CLF71" s="54"/>
      <c r="CLG71" s="54"/>
      <c r="CLH71" s="55"/>
      <c r="CLI71" s="5"/>
      <c r="CLJ71" s="56"/>
      <c r="CLK71" s="5"/>
      <c r="CLL71" s="55"/>
      <c r="CLM71" s="55"/>
      <c r="CLN71" s="55"/>
      <c r="CLO71" s="56"/>
      <c r="CLP71" s="57"/>
      <c r="CLQ71" s="54"/>
      <c r="CLR71" s="54"/>
      <c r="CLS71" s="55"/>
      <c r="CLT71" s="5"/>
      <c r="CLU71" s="56"/>
      <c r="CLV71" s="5"/>
      <c r="CLW71" s="55"/>
      <c r="CLX71" s="55"/>
      <c r="CLY71" s="55"/>
      <c r="CLZ71" s="56"/>
      <c r="CMA71" s="57"/>
      <c r="CMB71" s="54"/>
      <c r="CMC71" s="54"/>
      <c r="CMD71" s="55"/>
      <c r="CME71" s="5"/>
      <c r="CMF71" s="56"/>
      <c r="CMG71" s="5"/>
      <c r="CMH71" s="55"/>
      <c r="CMI71" s="55"/>
      <c r="CMJ71" s="55"/>
      <c r="CMK71" s="56"/>
      <c r="CML71" s="57"/>
      <c r="CMM71" s="54"/>
      <c r="CMN71" s="54"/>
      <c r="CMO71" s="55"/>
      <c r="CMP71" s="5"/>
      <c r="CMQ71" s="56"/>
      <c r="CMR71" s="5"/>
      <c r="CMS71" s="55"/>
      <c r="CMT71" s="55"/>
      <c r="CMU71" s="55"/>
      <c r="CMV71" s="56"/>
      <c r="CMW71" s="57"/>
      <c r="CMX71" s="54"/>
      <c r="CMY71" s="54"/>
      <c r="CMZ71" s="55"/>
      <c r="CNA71" s="5"/>
      <c r="CNB71" s="56"/>
      <c r="CNC71" s="5"/>
      <c r="CND71" s="55"/>
      <c r="CNE71" s="55"/>
      <c r="CNF71" s="55"/>
      <c r="CNG71" s="56"/>
      <c r="CNH71" s="57"/>
      <c r="CNI71" s="54"/>
      <c r="CNJ71" s="54"/>
      <c r="CNK71" s="55"/>
      <c r="CNL71" s="5"/>
      <c r="CNM71" s="56"/>
      <c r="CNN71" s="5"/>
      <c r="CNO71" s="55"/>
      <c r="CNP71" s="55"/>
      <c r="CNQ71" s="55"/>
      <c r="CNR71" s="56"/>
      <c r="CNS71" s="57"/>
      <c r="CNT71" s="54"/>
      <c r="CNU71" s="54"/>
      <c r="CNV71" s="55"/>
      <c r="CNW71" s="5"/>
      <c r="CNX71" s="56"/>
      <c r="CNY71" s="5"/>
      <c r="CNZ71" s="55"/>
      <c r="COA71" s="55"/>
      <c r="COB71" s="55"/>
      <c r="COC71" s="56"/>
      <c r="COD71" s="57"/>
      <c r="COE71" s="54"/>
      <c r="COF71" s="54"/>
      <c r="COG71" s="55"/>
      <c r="COH71" s="5"/>
      <c r="COI71" s="56"/>
      <c r="COJ71" s="5"/>
      <c r="COK71" s="55"/>
      <c r="COL71" s="55"/>
      <c r="COM71" s="55"/>
      <c r="CON71" s="56"/>
      <c r="COO71" s="57"/>
      <c r="COP71" s="54"/>
      <c r="COQ71" s="54"/>
      <c r="COR71" s="55"/>
      <c r="COS71" s="5"/>
      <c r="COT71" s="56"/>
      <c r="COU71" s="5"/>
      <c r="COV71" s="55"/>
      <c r="COW71" s="55"/>
      <c r="COX71" s="55"/>
      <c r="COY71" s="56"/>
      <c r="COZ71" s="57"/>
      <c r="CPA71" s="54"/>
      <c r="CPB71" s="54"/>
      <c r="CPC71" s="55"/>
      <c r="CPD71" s="5"/>
      <c r="CPE71" s="56"/>
      <c r="CPF71" s="5"/>
      <c r="CPG71" s="55"/>
      <c r="CPH71" s="55"/>
      <c r="CPI71" s="55"/>
      <c r="CPJ71" s="56"/>
      <c r="CPK71" s="57"/>
      <c r="CPL71" s="54"/>
      <c r="CPM71" s="54"/>
      <c r="CPN71" s="55"/>
      <c r="CPO71" s="5"/>
      <c r="CPP71" s="56"/>
      <c r="CPQ71" s="5"/>
      <c r="CPR71" s="55"/>
      <c r="CPS71" s="55"/>
      <c r="CPT71" s="55"/>
      <c r="CPU71" s="56"/>
      <c r="CPV71" s="57"/>
      <c r="CPW71" s="54"/>
      <c r="CPX71" s="54"/>
      <c r="CPY71" s="55"/>
      <c r="CPZ71" s="5"/>
      <c r="CQA71" s="56"/>
      <c r="CQB71" s="5"/>
      <c r="CQC71" s="55"/>
      <c r="CQD71" s="55"/>
      <c r="CQE71" s="55"/>
      <c r="CQF71" s="56"/>
      <c r="CQG71" s="57"/>
      <c r="CQH71" s="54"/>
      <c r="CQI71" s="54"/>
      <c r="CQJ71" s="55"/>
      <c r="CQK71" s="5"/>
      <c r="CQL71" s="56"/>
      <c r="CQM71" s="5"/>
      <c r="CQN71" s="55"/>
      <c r="CQO71" s="55"/>
      <c r="CQP71" s="55"/>
      <c r="CQQ71" s="56"/>
      <c r="CQR71" s="57"/>
      <c r="CQS71" s="54"/>
      <c r="CQT71" s="54"/>
      <c r="CQU71" s="55"/>
      <c r="CQV71" s="5"/>
      <c r="CQW71" s="56"/>
      <c r="CQX71" s="5"/>
      <c r="CQY71" s="55"/>
      <c r="CQZ71" s="55"/>
      <c r="CRA71" s="55"/>
      <c r="CRB71" s="56"/>
      <c r="CRC71" s="57"/>
      <c r="CRD71" s="54"/>
      <c r="CRE71" s="54"/>
      <c r="CRF71" s="55"/>
      <c r="CRG71" s="5"/>
      <c r="CRH71" s="56"/>
      <c r="CRI71" s="5"/>
      <c r="CRJ71" s="55"/>
      <c r="CRK71" s="55"/>
      <c r="CRL71" s="55"/>
      <c r="CRM71" s="56"/>
      <c r="CRN71" s="57"/>
      <c r="CRO71" s="54"/>
      <c r="CRP71" s="54"/>
      <c r="CRQ71" s="55"/>
      <c r="CRR71" s="5"/>
      <c r="CRS71" s="56"/>
      <c r="CRT71" s="5"/>
      <c r="CRU71" s="55"/>
      <c r="CRV71" s="55"/>
      <c r="CRW71" s="55"/>
      <c r="CRX71" s="56"/>
      <c r="CRY71" s="57"/>
      <c r="CRZ71" s="54"/>
      <c r="CSA71" s="54"/>
      <c r="CSB71" s="55"/>
      <c r="CSC71" s="5"/>
      <c r="CSD71" s="56"/>
      <c r="CSE71" s="5"/>
      <c r="CSF71" s="55"/>
      <c r="CSG71" s="55"/>
      <c r="CSH71" s="55"/>
      <c r="CSI71" s="56"/>
      <c r="CSJ71" s="57"/>
      <c r="CSK71" s="54"/>
      <c r="CSL71" s="54"/>
      <c r="CSM71" s="55"/>
      <c r="CSN71" s="5"/>
      <c r="CSO71" s="56"/>
      <c r="CSP71" s="5"/>
      <c r="CSQ71" s="55"/>
      <c r="CSR71" s="55"/>
      <c r="CSS71" s="55"/>
      <c r="CST71" s="56"/>
      <c r="CSU71" s="57"/>
      <c r="CSV71" s="54"/>
      <c r="CSW71" s="54"/>
      <c r="CSX71" s="55"/>
      <c r="CSY71" s="5"/>
      <c r="CSZ71" s="56"/>
      <c r="CTA71" s="5"/>
      <c r="CTB71" s="55"/>
      <c r="CTC71" s="55"/>
      <c r="CTD71" s="55"/>
      <c r="CTE71" s="56"/>
      <c r="CTF71" s="57"/>
      <c r="CTG71" s="54"/>
      <c r="CTH71" s="54"/>
      <c r="CTI71" s="55"/>
      <c r="CTJ71" s="5"/>
      <c r="CTK71" s="56"/>
      <c r="CTL71" s="5"/>
      <c r="CTM71" s="55"/>
      <c r="CTN71" s="55"/>
      <c r="CTO71" s="55"/>
      <c r="CTP71" s="56"/>
      <c r="CTQ71" s="57"/>
      <c r="CTR71" s="54"/>
      <c r="CTS71" s="54"/>
      <c r="CTT71" s="55"/>
      <c r="CTU71" s="5"/>
      <c r="CTV71" s="56"/>
      <c r="CTW71" s="5"/>
      <c r="CTX71" s="55"/>
      <c r="CTY71" s="55"/>
      <c r="CTZ71" s="55"/>
      <c r="CUA71" s="56"/>
    </row>
    <row r="72" s="5" customFormat="1" ht="17.25" customHeight="1" spans="1:2575">
      <c r="A72" s="25">
        <v>69</v>
      </c>
      <c r="B72" s="26" t="s">
        <v>93</v>
      </c>
      <c r="C72" s="26" t="s">
        <v>9</v>
      </c>
      <c r="D72" s="26" t="s">
        <v>94</v>
      </c>
      <c r="E72" s="27" t="s">
        <v>87</v>
      </c>
      <c r="F72" s="28">
        <v>30</v>
      </c>
      <c r="G72" s="47"/>
      <c r="H72" s="44"/>
      <c r="I72" s="50"/>
      <c r="J72" s="50"/>
      <c r="K72" s="50"/>
      <c r="L72" s="51"/>
      <c r="M72" s="52"/>
      <c r="N72" s="53"/>
      <c r="O72" s="53"/>
      <c r="P72" s="50"/>
      <c r="Q72" s="44"/>
      <c r="R72" s="51"/>
      <c r="S72" s="44"/>
      <c r="T72" s="50"/>
      <c r="U72" s="50"/>
      <c r="V72" s="50"/>
      <c r="W72" s="51"/>
      <c r="X72" s="52"/>
      <c r="Y72" s="53"/>
      <c r="Z72" s="54"/>
      <c r="AA72" s="55"/>
      <c r="AB72" s="5"/>
      <c r="AC72" s="56"/>
      <c r="AD72" s="5"/>
      <c r="AE72" s="55"/>
      <c r="AF72" s="55"/>
      <c r="AG72" s="55"/>
      <c r="AH72" s="56"/>
      <c r="AI72" s="57"/>
      <c r="AJ72" s="54"/>
      <c r="AK72" s="54"/>
      <c r="AL72" s="55"/>
      <c r="AM72" s="5"/>
      <c r="AN72" s="56"/>
      <c r="AO72" s="5"/>
      <c r="AP72" s="55"/>
      <c r="AQ72" s="55"/>
      <c r="AR72" s="55"/>
      <c r="AS72" s="56"/>
      <c r="AT72" s="57"/>
      <c r="AU72" s="54"/>
      <c r="AV72" s="54"/>
      <c r="AW72" s="55"/>
      <c r="AX72" s="5"/>
      <c r="AY72" s="56"/>
      <c r="AZ72" s="5"/>
      <c r="BA72" s="55"/>
      <c r="BB72" s="55"/>
      <c r="BC72" s="55"/>
      <c r="BD72" s="56"/>
      <c r="BE72" s="57"/>
      <c r="BF72" s="54"/>
      <c r="BG72" s="54"/>
      <c r="BH72" s="55"/>
      <c r="BI72" s="5"/>
      <c r="BJ72" s="56"/>
      <c r="BK72" s="5"/>
      <c r="BL72" s="55"/>
      <c r="BM72" s="55"/>
      <c r="BN72" s="55"/>
      <c r="BO72" s="56"/>
      <c r="BP72" s="57"/>
      <c r="BQ72" s="54"/>
      <c r="BR72" s="54"/>
      <c r="BS72" s="55"/>
      <c r="BT72" s="5"/>
      <c r="BU72" s="56"/>
      <c r="BV72" s="5"/>
      <c r="BW72" s="55"/>
      <c r="BX72" s="55"/>
      <c r="BY72" s="55"/>
      <c r="BZ72" s="56"/>
      <c r="CA72" s="57"/>
      <c r="CB72" s="54"/>
      <c r="CC72" s="54"/>
      <c r="CD72" s="55"/>
      <c r="CE72" s="5"/>
      <c r="CF72" s="56"/>
      <c r="CG72" s="5"/>
      <c r="CH72" s="55"/>
      <c r="CI72" s="55"/>
      <c r="CJ72" s="55"/>
      <c r="CK72" s="56"/>
      <c r="CL72" s="57"/>
      <c r="CM72" s="54"/>
      <c r="CN72" s="54"/>
      <c r="CO72" s="55"/>
      <c r="CP72" s="5"/>
      <c r="CQ72" s="56"/>
      <c r="CR72" s="5"/>
      <c r="CS72" s="55"/>
      <c r="CT72" s="55"/>
      <c r="CU72" s="55"/>
      <c r="CV72" s="56"/>
      <c r="CW72" s="57"/>
      <c r="CX72" s="54"/>
      <c r="CY72" s="54"/>
      <c r="CZ72" s="55"/>
      <c r="DA72" s="5"/>
      <c r="DB72" s="56"/>
      <c r="DC72" s="5"/>
      <c r="DD72" s="55"/>
      <c r="DE72" s="55"/>
      <c r="DF72" s="55"/>
      <c r="DG72" s="56"/>
      <c r="DH72" s="57"/>
      <c r="DI72" s="54"/>
      <c r="DJ72" s="54"/>
      <c r="DK72" s="55"/>
      <c r="DL72" s="5"/>
      <c r="DM72" s="56"/>
      <c r="DN72" s="5"/>
      <c r="DO72" s="55"/>
      <c r="DP72" s="55"/>
      <c r="DQ72" s="55"/>
      <c r="DR72" s="56"/>
      <c r="DS72" s="57"/>
      <c r="DT72" s="54"/>
      <c r="DU72" s="54"/>
      <c r="DV72" s="55"/>
      <c r="DW72" s="5"/>
      <c r="DX72" s="56"/>
      <c r="DY72" s="5"/>
      <c r="DZ72" s="55"/>
      <c r="EA72" s="55"/>
      <c r="EB72" s="55"/>
      <c r="EC72" s="56"/>
      <c r="ED72" s="57"/>
      <c r="EE72" s="54"/>
      <c r="EF72" s="54"/>
      <c r="EG72" s="55"/>
      <c r="EH72" s="5"/>
      <c r="EI72" s="56"/>
      <c r="EJ72" s="5"/>
      <c r="EK72" s="55"/>
      <c r="EL72" s="55"/>
      <c r="EM72" s="55"/>
      <c r="EN72" s="56"/>
      <c r="EO72" s="57"/>
      <c r="EP72" s="54"/>
      <c r="EQ72" s="54"/>
      <c r="ER72" s="55"/>
      <c r="ES72" s="5"/>
      <c r="ET72" s="56"/>
      <c r="EU72" s="5"/>
      <c r="EV72" s="55"/>
      <c r="EW72" s="55"/>
      <c r="EX72" s="55"/>
      <c r="EY72" s="56"/>
      <c r="EZ72" s="57"/>
      <c r="FA72" s="54"/>
      <c r="FB72" s="54"/>
      <c r="FC72" s="55"/>
      <c r="FD72" s="5"/>
      <c r="FE72" s="56"/>
      <c r="FF72" s="5"/>
      <c r="FG72" s="55"/>
      <c r="FH72" s="55"/>
      <c r="FI72" s="55"/>
      <c r="FJ72" s="56"/>
      <c r="FK72" s="57"/>
      <c r="FL72" s="54"/>
      <c r="FM72" s="54"/>
      <c r="FN72" s="55"/>
      <c r="FO72" s="5"/>
      <c r="FP72" s="56"/>
      <c r="FQ72" s="5"/>
      <c r="FR72" s="55"/>
      <c r="FS72" s="55"/>
      <c r="FT72" s="55"/>
      <c r="FU72" s="56"/>
      <c r="FV72" s="57"/>
      <c r="FW72" s="54"/>
      <c r="FX72" s="54"/>
      <c r="FY72" s="55"/>
      <c r="FZ72" s="5"/>
      <c r="GA72" s="56"/>
      <c r="GB72" s="5"/>
      <c r="GC72" s="55"/>
      <c r="GD72" s="55"/>
      <c r="GE72" s="55"/>
      <c r="GF72" s="56"/>
      <c r="GG72" s="57"/>
      <c r="GH72" s="54"/>
      <c r="GI72" s="54"/>
      <c r="GJ72" s="55"/>
      <c r="GK72" s="5"/>
      <c r="GL72" s="56"/>
      <c r="GM72" s="5"/>
      <c r="GN72" s="55"/>
      <c r="GO72" s="55"/>
      <c r="GP72" s="55"/>
      <c r="GQ72" s="56"/>
      <c r="GR72" s="57"/>
      <c r="GS72" s="54"/>
      <c r="GT72" s="54"/>
      <c r="GU72" s="55"/>
      <c r="GV72" s="5"/>
      <c r="GW72" s="56"/>
      <c r="GX72" s="5"/>
      <c r="GY72" s="55"/>
      <c r="GZ72" s="55"/>
      <c r="HA72" s="55"/>
      <c r="HB72" s="56"/>
      <c r="HC72" s="57"/>
      <c r="HD72" s="54"/>
      <c r="HE72" s="54"/>
      <c r="HF72" s="55"/>
      <c r="HG72" s="5"/>
      <c r="HH72" s="56"/>
      <c r="HI72" s="5"/>
      <c r="HJ72" s="55"/>
      <c r="HK72" s="55"/>
      <c r="HL72" s="55"/>
      <c r="HM72" s="56"/>
      <c r="HN72" s="57"/>
      <c r="HO72" s="54"/>
      <c r="HP72" s="54"/>
      <c r="HQ72" s="55"/>
      <c r="HR72" s="5"/>
      <c r="HS72" s="56"/>
      <c r="HT72" s="5"/>
      <c r="HU72" s="55"/>
      <c r="HV72" s="55"/>
      <c r="HW72" s="55"/>
      <c r="HX72" s="56"/>
      <c r="HY72" s="57"/>
      <c r="HZ72" s="54"/>
      <c r="IA72" s="54"/>
      <c r="IB72" s="55"/>
      <c r="IC72" s="5"/>
      <c r="ID72" s="56"/>
      <c r="IE72" s="5"/>
      <c r="IF72" s="55"/>
      <c r="IG72" s="55"/>
      <c r="IH72" s="55"/>
      <c r="II72" s="56"/>
      <c r="IJ72" s="57"/>
      <c r="IK72" s="54"/>
      <c r="IL72" s="54"/>
      <c r="IM72" s="55"/>
      <c r="IN72" s="5"/>
      <c r="IO72" s="56"/>
      <c r="IP72" s="5"/>
      <c r="IQ72" s="55"/>
      <c r="IR72" s="55"/>
      <c r="IS72" s="55"/>
      <c r="IT72" s="56"/>
      <c r="IU72" s="57"/>
      <c r="IV72" s="54"/>
      <c r="IW72" s="54"/>
      <c r="IX72" s="55"/>
      <c r="IY72" s="5"/>
      <c r="IZ72" s="56"/>
      <c r="JA72" s="5"/>
      <c r="JB72" s="55"/>
      <c r="JC72" s="55"/>
      <c r="JD72" s="55"/>
      <c r="JE72" s="56"/>
      <c r="JF72" s="57"/>
      <c r="JG72" s="54"/>
      <c r="JH72" s="54"/>
      <c r="JI72" s="55"/>
      <c r="JJ72" s="5"/>
      <c r="JK72" s="56"/>
      <c r="JL72" s="5"/>
      <c r="JM72" s="55"/>
      <c r="JN72" s="55"/>
      <c r="JO72" s="55"/>
      <c r="JP72" s="56"/>
      <c r="JQ72" s="57"/>
      <c r="JR72" s="54"/>
      <c r="JS72" s="54"/>
      <c r="JT72" s="55"/>
      <c r="JU72" s="5"/>
      <c r="JV72" s="56"/>
      <c r="JW72" s="5"/>
      <c r="JX72" s="55"/>
      <c r="JY72" s="55"/>
      <c r="JZ72" s="55"/>
      <c r="KA72" s="56"/>
      <c r="KB72" s="57"/>
      <c r="KC72" s="54"/>
      <c r="KD72" s="54"/>
      <c r="KE72" s="55"/>
      <c r="KF72" s="5"/>
      <c r="KG72" s="56"/>
      <c r="KH72" s="5"/>
      <c r="KI72" s="55"/>
      <c r="KJ72" s="55"/>
      <c r="KK72" s="55"/>
      <c r="KL72" s="56"/>
      <c r="KM72" s="57"/>
      <c r="KN72" s="54"/>
      <c r="KO72" s="54"/>
      <c r="KP72" s="55"/>
      <c r="KQ72" s="5"/>
      <c r="KR72" s="56"/>
      <c r="KS72" s="5"/>
      <c r="KT72" s="55"/>
      <c r="KU72" s="55"/>
      <c r="KV72" s="55"/>
      <c r="KW72" s="56"/>
      <c r="KX72" s="57"/>
      <c r="KY72" s="54"/>
      <c r="KZ72" s="54"/>
      <c r="LA72" s="55"/>
      <c r="LB72" s="5"/>
      <c r="LC72" s="56"/>
      <c r="LD72" s="5"/>
      <c r="LE72" s="55"/>
      <c r="LF72" s="55"/>
      <c r="LG72" s="55"/>
      <c r="LH72" s="56"/>
      <c r="LI72" s="57"/>
      <c r="LJ72" s="54"/>
      <c r="LK72" s="54"/>
      <c r="LL72" s="55"/>
      <c r="LM72" s="5"/>
      <c r="LN72" s="56"/>
      <c r="LO72" s="5"/>
      <c r="LP72" s="55"/>
      <c r="LQ72" s="55"/>
      <c r="LR72" s="55"/>
      <c r="LS72" s="56"/>
      <c r="LT72" s="57"/>
      <c r="LU72" s="54"/>
      <c r="LV72" s="54"/>
      <c r="LW72" s="55"/>
      <c r="LX72" s="5"/>
      <c r="LY72" s="56"/>
      <c r="LZ72" s="5"/>
      <c r="MA72" s="55"/>
      <c r="MB72" s="55"/>
      <c r="MC72" s="55"/>
      <c r="MD72" s="56"/>
      <c r="ME72" s="57"/>
      <c r="MF72" s="54"/>
      <c r="MG72" s="54"/>
      <c r="MH72" s="55"/>
      <c r="MI72" s="5"/>
      <c r="MJ72" s="56"/>
      <c r="MK72" s="5"/>
      <c r="ML72" s="55"/>
      <c r="MM72" s="55"/>
      <c r="MN72" s="55"/>
      <c r="MO72" s="56"/>
      <c r="MP72" s="57"/>
      <c r="MQ72" s="54"/>
      <c r="MR72" s="54"/>
      <c r="MS72" s="55"/>
      <c r="MT72" s="5"/>
      <c r="MU72" s="56"/>
      <c r="MV72" s="5"/>
      <c r="MW72" s="55"/>
      <c r="MX72" s="55"/>
      <c r="MY72" s="55"/>
      <c r="MZ72" s="56"/>
      <c r="NA72" s="57"/>
      <c r="NB72" s="54"/>
      <c r="NC72" s="54"/>
      <c r="ND72" s="55"/>
      <c r="NE72" s="5"/>
      <c r="NF72" s="56"/>
      <c r="NG72" s="5"/>
      <c r="NH72" s="55"/>
      <c r="NI72" s="55"/>
      <c r="NJ72" s="55"/>
      <c r="NK72" s="56"/>
      <c r="NL72" s="57"/>
      <c r="NM72" s="54"/>
      <c r="NN72" s="54"/>
      <c r="NO72" s="55"/>
      <c r="NP72" s="5"/>
      <c r="NQ72" s="56"/>
      <c r="NR72" s="5"/>
      <c r="NS72" s="55"/>
      <c r="NT72" s="55"/>
      <c r="NU72" s="55"/>
      <c r="NV72" s="56"/>
      <c r="NW72" s="57"/>
      <c r="NX72" s="54"/>
      <c r="NY72" s="54"/>
      <c r="NZ72" s="55"/>
      <c r="OA72" s="5"/>
      <c r="OB72" s="56"/>
      <c r="OC72" s="5"/>
      <c r="OD72" s="55"/>
      <c r="OE72" s="55"/>
      <c r="OF72" s="55"/>
      <c r="OG72" s="56"/>
      <c r="OH72" s="57"/>
      <c r="OI72" s="54"/>
      <c r="OJ72" s="54"/>
      <c r="OK72" s="55"/>
      <c r="OL72" s="5"/>
      <c r="OM72" s="56"/>
      <c r="ON72" s="5"/>
      <c r="OO72" s="55"/>
      <c r="OP72" s="55"/>
      <c r="OQ72" s="55"/>
      <c r="OR72" s="56"/>
      <c r="OS72" s="57"/>
      <c r="OT72" s="54"/>
      <c r="OU72" s="54"/>
      <c r="OV72" s="55"/>
      <c r="OW72" s="5"/>
      <c r="OX72" s="56"/>
      <c r="OY72" s="5"/>
      <c r="OZ72" s="55"/>
      <c r="PA72" s="55"/>
      <c r="PB72" s="55"/>
      <c r="PC72" s="56"/>
      <c r="PD72" s="57"/>
      <c r="PE72" s="54"/>
      <c r="PF72" s="54"/>
      <c r="PG72" s="55"/>
      <c r="PH72" s="5"/>
      <c r="PI72" s="56"/>
      <c r="PJ72" s="5"/>
      <c r="PK72" s="55"/>
      <c r="PL72" s="55"/>
      <c r="PM72" s="55"/>
      <c r="PN72" s="56"/>
      <c r="PO72" s="57"/>
      <c r="PP72" s="54"/>
      <c r="PQ72" s="54"/>
      <c r="PR72" s="55"/>
      <c r="PS72" s="5"/>
      <c r="PT72" s="56"/>
      <c r="PU72" s="5"/>
      <c r="PV72" s="55"/>
      <c r="PW72" s="55"/>
      <c r="PX72" s="55"/>
      <c r="PY72" s="56"/>
      <c r="PZ72" s="57"/>
      <c r="QA72" s="54"/>
      <c r="QB72" s="54"/>
      <c r="QC72" s="55"/>
      <c r="QD72" s="5"/>
      <c r="QE72" s="56"/>
      <c r="QF72" s="5"/>
      <c r="QG72" s="55"/>
      <c r="QH72" s="55"/>
      <c r="QI72" s="55"/>
      <c r="QJ72" s="56"/>
      <c r="QK72" s="57"/>
      <c r="QL72" s="54"/>
      <c r="QM72" s="54"/>
      <c r="QN72" s="55"/>
      <c r="QO72" s="5"/>
      <c r="QP72" s="56"/>
      <c r="QQ72" s="5"/>
      <c r="QR72" s="55"/>
      <c r="QS72" s="55"/>
      <c r="QT72" s="55"/>
      <c r="QU72" s="56"/>
      <c r="QV72" s="57"/>
      <c r="QW72" s="54"/>
      <c r="QX72" s="54"/>
      <c r="QY72" s="55"/>
      <c r="QZ72" s="5"/>
      <c r="RA72" s="56"/>
      <c r="RB72" s="5"/>
      <c r="RC72" s="55"/>
      <c r="RD72" s="55"/>
      <c r="RE72" s="55"/>
      <c r="RF72" s="56"/>
      <c r="RG72" s="57"/>
      <c r="RH72" s="54"/>
      <c r="RI72" s="54"/>
      <c r="RJ72" s="55"/>
      <c r="RK72" s="5"/>
      <c r="RL72" s="56"/>
      <c r="RM72" s="5"/>
      <c r="RN72" s="55"/>
      <c r="RO72" s="55"/>
      <c r="RP72" s="55"/>
      <c r="RQ72" s="56"/>
      <c r="RR72" s="57"/>
      <c r="RS72" s="54"/>
      <c r="RT72" s="54"/>
      <c r="RU72" s="55"/>
      <c r="RV72" s="5"/>
      <c r="RW72" s="56"/>
      <c r="RX72" s="5"/>
      <c r="RY72" s="55"/>
      <c r="RZ72" s="55"/>
      <c r="SA72" s="55"/>
      <c r="SB72" s="56"/>
      <c r="SC72" s="57"/>
      <c r="SD72" s="54"/>
      <c r="SE72" s="54"/>
      <c r="SF72" s="55"/>
      <c r="SG72" s="5"/>
      <c r="SH72" s="56"/>
      <c r="SI72" s="5"/>
      <c r="SJ72" s="55"/>
      <c r="SK72" s="55"/>
      <c r="SL72" s="55"/>
      <c r="SM72" s="56"/>
      <c r="SN72" s="57"/>
      <c r="SO72" s="54"/>
      <c r="SP72" s="54"/>
      <c r="SQ72" s="55"/>
      <c r="SR72" s="5"/>
      <c r="SS72" s="56"/>
      <c r="ST72" s="5"/>
      <c r="SU72" s="55"/>
      <c r="SV72" s="55"/>
      <c r="SW72" s="55"/>
      <c r="SX72" s="56"/>
      <c r="SY72" s="57"/>
      <c r="SZ72" s="54"/>
      <c r="TA72" s="54"/>
      <c r="TB72" s="55"/>
      <c r="TC72" s="5"/>
      <c r="TD72" s="56"/>
      <c r="TE72" s="5"/>
      <c r="TF72" s="55"/>
      <c r="TG72" s="55"/>
      <c r="TH72" s="55"/>
      <c r="TI72" s="56"/>
      <c r="TJ72" s="57"/>
      <c r="TK72" s="54"/>
      <c r="TL72" s="54"/>
      <c r="TM72" s="55"/>
      <c r="TN72" s="5"/>
      <c r="TO72" s="56"/>
      <c r="TP72" s="5"/>
      <c r="TQ72" s="55"/>
      <c r="TR72" s="55"/>
      <c r="TS72" s="55"/>
      <c r="TT72" s="56"/>
      <c r="TU72" s="57"/>
      <c r="TV72" s="54"/>
      <c r="TW72" s="54"/>
      <c r="TX72" s="55"/>
      <c r="TY72" s="5"/>
      <c r="TZ72" s="56"/>
      <c r="UA72" s="5"/>
      <c r="UB72" s="55"/>
      <c r="UC72" s="55"/>
      <c r="UD72" s="55"/>
      <c r="UE72" s="56"/>
      <c r="UF72" s="57"/>
      <c r="UG72" s="54"/>
      <c r="UH72" s="54"/>
      <c r="UI72" s="55"/>
      <c r="UJ72" s="5"/>
      <c r="UK72" s="56"/>
      <c r="UL72" s="5"/>
      <c r="UM72" s="55"/>
      <c r="UN72" s="55"/>
      <c r="UO72" s="55"/>
      <c r="UP72" s="56"/>
      <c r="UQ72" s="57"/>
      <c r="UR72" s="54"/>
      <c r="US72" s="54"/>
      <c r="UT72" s="55"/>
      <c r="UU72" s="5"/>
      <c r="UV72" s="56"/>
      <c r="UW72" s="5"/>
      <c r="UX72" s="55"/>
      <c r="UY72" s="55"/>
      <c r="UZ72" s="55"/>
      <c r="VA72" s="56"/>
      <c r="VB72" s="57"/>
      <c r="VC72" s="54"/>
      <c r="VD72" s="54"/>
      <c r="VE72" s="55"/>
      <c r="VF72" s="5"/>
      <c r="VG72" s="56"/>
      <c r="VH72" s="5"/>
      <c r="VI72" s="55"/>
      <c r="VJ72" s="55"/>
      <c r="VK72" s="55"/>
      <c r="VL72" s="56"/>
      <c r="VM72" s="57"/>
      <c r="VN72" s="54"/>
      <c r="VO72" s="54"/>
      <c r="VP72" s="55"/>
      <c r="VQ72" s="5"/>
      <c r="VR72" s="56"/>
      <c r="VS72" s="5"/>
      <c r="VT72" s="55"/>
      <c r="VU72" s="55"/>
      <c r="VV72" s="55"/>
      <c r="VW72" s="56"/>
      <c r="VX72" s="57"/>
      <c r="VY72" s="54"/>
      <c r="VZ72" s="54"/>
      <c r="WA72" s="55"/>
      <c r="WB72" s="5"/>
      <c r="WC72" s="56"/>
      <c r="WD72" s="5"/>
      <c r="WE72" s="55"/>
      <c r="WF72" s="55"/>
      <c r="WG72" s="55"/>
      <c r="WH72" s="56"/>
      <c r="WI72" s="57"/>
      <c r="WJ72" s="54"/>
      <c r="WK72" s="54"/>
      <c r="WL72" s="55"/>
      <c r="WM72" s="5"/>
      <c r="WN72" s="56"/>
      <c r="WO72" s="5"/>
      <c r="WP72" s="55"/>
      <c r="WQ72" s="55"/>
      <c r="WR72" s="55"/>
      <c r="WS72" s="56"/>
      <c r="WT72" s="57"/>
      <c r="WU72" s="54"/>
      <c r="WV72" s="54"/>
      <c r="WW72" s="55"/>
      <c r="WX72" s="5"/>
      <c r="WY72" s="56"/>
      <c r="WZ72" s="5"/>
      <c r="XA72" s="55"/>
      <c r="XB72" s="55"/>
      <c r="XC72" s="55"/>
      <c r="XD72" s="56"/>
      <c r="XE72" s="57"/>
      <c r="XF72" s="54"/>
      <c r="XG72" s="54"/>
      <c r="XH72" s="55"/>
      <c r="XI72" s="5"/>
      <c r="XJ72" s="56"/>
      <c r="XK72" s="5"/>
      <c r="XL72" s="55"/>
      <c r="XM72" s="55"/>
      <c r="XN72" s="55"/>
      <c r="XO72" s="56"/>
      <c r="XP72" s="57"/>
      <c r="XQ72" s="54"/>
      <c r="XR72" s="54"/>
      <c r="XS72" s="55"/>
      <c r="XT72" s="5"/>
      <c r="XU72" s="56"/>
      <c r="XV72" s="5"/>
      <c r="XW72" s="55"/>
      <c r="XX72" s="55"/>
      <c r="XY72" s="55"/>
      <c r="XZ72" s="56"/>
      <c r="YA72" s="57"/>
      <c r="YB72" s="54"/>
      <c r="YC72" s="54"/>
      <c r="YD72" s="55"/>
      <c r="YE72" s="5"/>
      <c r="YF72" s="56"/>
      <c r="YG72" s="5"/>
      <c r="YH72" s="55"/>
      <c r="YI72" s="55"/>
      <c r="YJ72" s="55"/>
      <c r="YK72" s="56"/>
      <c r="YL72" s="57"/>
      <c r="YM72" s="54"/>
      <c r="YN72" s="54"/>
      <c r="YO72" s="55"/>
      <c r="YP72" s="5"/>
      <c r="YQ72" s="56"/>
      <c r="YR72" s="5"/>
      <c r="YS72" s="55"/>
      <c r="YT72" s="55"/>
      <c r="YU72" s="55"/>
      <c r="YV72" s="56"/>
      <c r="YW72" s="57"/>
      <c r="YX72" s="54"/>
      <c r="YY72" s="54"/>
      <c r="YZ72" s="55"/>
      <c r="ZA72" s="5"/>
      <c r="ZB72" s="56"/>
      <c r="ZC72" s="5"/>
      <c r="ZD72" s="55"/>
      <c r="ZE72" s="55"/>
      <c r="ZF72" s="55"/>
      <c r="ZG72" s="56"/>
      <c r="ZH72" s="57"/>
      <c r="ZI72" s="54"/>
      <c r="ZJ72" s="54"/>
      <c r="ZK72" s="55"/>
      <c r="ZL72" s="5"/>
      <c r="ZM72" s="56"/>
      <c r="ZN72" s="5"/>
      <c r="ZO72" s="55"/>
      <c r="ZP72" s="55"/>
      <c r="ZQ72" s="55"/>
      <c r="ZR72" s="56"/>
      <c r="ZS72" s="57"/>
      <c r="ZT72" s="54"/>
      <c r="ZU72" s="54"/>
      <c r="ZV72" s="55"/>
      <c r="ZW72" s="5"/>
      <c r="ZX72" s="56"/>
      <c r="ZY72" s="5"/>
      <c r="ZZ72" s="55"/>
      <c r="AAA72" s="55"/>
      <c r="AAB72" s="55"/>
      <c r="AAC72" s="56"/>
      <c r="AAD72" s="57"/>
      <c r="AAE72" s="54"/>
      <c r="AAF72" s="54"/>
      <c r="AAG72" s="55"/>
      <c r="AAH72" s="5"/>
      <c r="AAI72" s="56"/>
      <c r="AAJ72" s="5"/>
      <c r="AAK72" s="55"/>
      <c r="AAL72" s="55"/>
      <c r="AAM72" s="55"/>
      <c r="AAN72" s="56"/>
      <c r="AAO72" s="57"/>
      <c r="AAP72" s="54"/>
      <c r="AAQ72" s="54"/>
      <c r="AAR72" s="55"/>
      <c r="AAS72" s="5"/>
      <c r="AAT72" s="56"/>
      <c r="AAU72" s="5"/>
      <c r="AAV72" s="55"/>
      <c r="AAW72" s="55"/>
      <c r="AAX72" s="55"/>
      <c r="AAY72" s="56"/>
      <c r="AAZ72" s="57"/>
      <c r="ABA72" s="54"/>
      <c r="ABB72" s="54"/>
      <c r="ABC72" s="55"/>
      <c r="ABD72" s="5"/>
      <c r="ABE72" s="56"/>
      <c r="ABF72" s="5"/>
      <c r="ABG72" s="55"/>
      <c r="ABH72" s="55"/>
      <c r="ABI72" s="55"/>
      <c r="ABJ72" s="56"/>
      <c r="ABK72" s="57"/>
      <c r="ABL72" s="54"/>
      <c r="ABM72" s="54"/>
      <c r="ABN72" s="55"/>
      <c r="ABO72" s="5"/>
      <c r="ABP72" s="56"/>
      <c r="ABQ72" s="5"/>
      <c r="ABR72" s="55"/>
      <c r="ABS72" s="55"/>
      <c r="ABT72" s="55"/>
      <c r="ABU72" s="56"/>
      <c r="ABV72" s="57"/>
      <c r="ABW72" s="54"/>
      <c r="ABX72" s="54"/>
      <c r="ABY72" s="55"/>
      <c r="ABZ72" s="5"/>
      <c r="ACA72" s="56"/>
      <c r="ACB72" s="5"/>
      <c r="ACC72" s="55"/>
      <c r="ACD72" s="55"/>
      <c r="ACE72" s="55"/>
      <c r="ACF72" s="56"/>
      <c r="ACG72" s="57"/>
      <c r="ACH72" s="54"/>
      <c r="ACI72" s="54"/>
      <c r="ACJ72" s="55"/>
      <c r="ACK72" s="5"/>
      <c r="ACL72" s="56"/>
      <c r="ACM72" s="5"/>
      <c r="ACN72" s="55"/>
      <c r="ACO72" s="55"/>
      <c r="ACP72" s="55"/>
      <c r="ACQ72" s="56"/>
      <c r="ACR72" s="57"/>
      <c r="ACS72" s="54"/>
      <c r="ACT72" s="54"/>
      <c r="ACU72" s="55"/>
      <c r="ACV72" s="5"/>
      <c r="ACW72" s="56"/>
      <c r="ACX72" s="5"/>
      <c r="ACY72" s="55"/>
      <c r="ACZ72" s="55"/>
      <c r="ADA72" s="55"/>
      <c r="ADB72" s="56"/>
      <c r="ADC72" s="57"/>
      <c r="ADD72" s="54"/>
      <c r="ADE72" s="54"/>
      <c r="ADF72" s="55"/>
      <c r="ADG72" s="5"/>
      <c r="ADH72" s="56"/>
      <c r="ADI72" s="5"/>
      <c r="ADJ72" s="55"/>
      <c r="ADK72" s="55"/>
      <c r="ADL72" s="55"/>
      <c r="ADM72" s="56"/>
      <c r="ADN72" s="57"/>
      <c r="ADO72" s="54"/>
      <c r="ADP72" s="54"/>
      <c r="ADQ72" s="55"/>
      <c r="ADR72" s="5"/>
      <c r="ADS72" s="56"/>
      <c r="ADT72" s="5"/>
      <c r="ADU72" s="55"/>
      <c r="ADV72" s="55"/>
      <c r="ADW72" s="55"/>
      <c r="ADX72" s="56"/>
      <c r="ADY72" s="57"/>
      <c r="ADZ72" s="54"/>
      <c r="AEA72" s="54"/>
      <c r="AEB72" s="55"/>
      <c r="AEC72" s="5"/>
      <c r="AED72" s="56"/>
      <c r="AEE72" s="5"/>
      <c r="AEF72" s="55"/>
      <c r="AEG72" s="55"/>
      <c r="AEH72" s="55"/>
      <c r="AEI72" s="56"/>
      <c r="AEJ72" s="57"/>
      <c r="AEK72" s="54"/>
      <c r="AEL72" s="54"/>
      <c r="AEM72" s="55"/>
      <c r="AEN72" s="5"/>
      <c r="AEO72" s="56"/>
      <c r="AEP72" s="5"/>
      <c r="AEQ72" s="55"/>
      <c r="AER72" s="55"/>
      <c r="AES72" s="55"/>
      <c r="AET72" s="56"/>
      <c r="AEU72" s="57"/>
      <c r="AEV72" s="54"/>
      <c r="AEW72" s="54"/>
      <c r="AEX72" s="55"/>
      <c r="AEY72" s="5"/>
      <c r="AEZ72" s="56"/>
      <c r="AFA72" s="5"/>
      <c r="AFB72" s="55"/>
      <c r="AFC72" s="55"/>
      <c r="AFD72" s="55"/>
      <c r="AFE72" s="56"/>
      <c r="AFF72" s="57"/>
      <c r="AFG72" s="54"/>
      <c r="AFH72" s="54"/>
      <c r="AFI72" s="55"/>
      <c r="AFJ72" s="5"/>
      <c r="AFK72" s="56"/>
      <c r="AFL72" s="5"/>
      <c r="AFM72" s="55"/>
      <c r="AFN72" s="55"/>
      <c r="AFO72" s="55"/>
      <c r="AFP72" s="56"/>
      <c r="AFQ72" s="57"/>
      <c r="AFR72" s="54"/>
      <c r="AFS72" s="54"/>
      <c r="AFT72" s="55"/>
      <c r="AFU72" s="5"/>
      <c r="AFV72" s="56"/>
      <c r="AFW72" s="5"/>
      <c r="AFX72" s="55"/>
      <c r="AFY72" s="55"/>
      <c r="AFZ72" s="55"/>
      <c r="AGA72" s="56"/>
      <c r="AGB72" s="57"/>
      <c r="AGC72" s="54"/>
      <c r="AGD72" s="54"/>
      <c r="AGE72" s="55"/>
      <c r="AGF72" s="5"/>
      <c r="AGG72" s="56"/>
      <c r="AGH72" s="5"/>
      <c r="AGI72" s="55"/>
      <c r="AGJ72" s="55"/>
      <c r="AGK72" s="55"/>
      <c r="AGL72" s="56"/>
      <c r="AGM72" s="57"/>
      <c r="AGN72" s="54"/>
      <c r="AGO72" s="54"/>
      <c r="AGP72" s="55"/>
      <c r="AGQ72" s="5"/>
      <c r="AGR72" s="56"/>
      <c r="AGS72" s="5"/>
      <c r="AGT72" s="55"/>
      <c r="AGU72" s="55"/>
      <c r="AGV72" s="55"/>
      <c r="AGW72" s="56"/>
      <c r="AGX72" s="57"/>
      <c r="AGY72" s="54"/>
      <c r="AGZ72" s="54"/>
      <c r="AHA72" s="55"/>
      <c r="AHB72" s="5"/>
      <c r="AHC72" s="56"/>
      <c r="AHD72" s="5"/>
      <c r="AHE72" s="55"/>
      <c r="AHF72" s="55"/>
      <c r="AHG72" s="55"/>
      <c r="AHH72" s="56"/>
      <c r="AHI72" s="57"/>
      <c r="AHJ72" s="54"/>
      <c r="AHK72" s="54"/>
      <c r="AHL72" s="55"/>
      <c r="AHM72" s="5"/>
      <c r="AHN72" s="56"/>
      <c r="AHO72" s="5"/>
      <c r="AHP72" s="55"/>
      <c r="AHQ72" s="55"/>
      <c r="AHR72" s="55"/>
      <c r="AHS72" s="56"/>
      <c r="AHT72" s="57"/>
      <c r="AHU72" s="54"/>
      <c r="AHV72" s="54"/>
      <c r="AHW72" s="55"/>
      <c r="AHX72" s="5"/>
      <c r="AHY72" s="56"/>
      <c r="AHZ72" s="5"/>
      <c r="AIA72" s="55"/>
      <c r="AIB72" s="55"/>
      <c r="AIC72" s="55"/>
      <c r="AID72" s="56"/>
      <c r="AIE72" s="57"/>
      <c r="AIF72" s="54"/>
      <c r="AIG72" s="54"/>
      <c r="AIH72" s="55"/>
      <c r="AII72" s="5"/>
      <c r="AIJ72" s="56"/>
      <c r="AIK72" s="5"/>
      <c r="AIL72" s="55"/>
      <c r="AIM72" s="55"/>
      <c r="AIN72" s="55"/>
      <c r="AIO72" s="56"/>
      <c r="AIP72" s="57"/>
      <c r="AIQ72" s="54"/>
      <c r="AIR72" s="54"/>
      <c r="AIS72" s="55"/>
      <c r="AIT72" s="5"/>
      <c r="AIU72" s="56"/>
      <c r="AIV72" s="5"/>
      <c r="AIW72" s="55"/>
      <c r="AIX72" s="55"/>
      <c r="AIY72" s="55"/>
      <c r="AIZ72" s="56"/>
      <c r="AJA72" s="57"/>
      <c r="AJB72" s="54"/>
      <c r="AJC72" s="54"/>
      <c r="AJD72" s="55"/>
      <c r="AJE72" s="5"/>
      <c r="AJF72" s="56"/>
      <c r="AJG72" s="5"/>
      <c r="AJH72" s="55"/>
      <c r="AJI72" s="55"/>
      <c r="AJJ72" s="55"/>
      <c r="AJK72" s="56"/>
      <c r="AJL72" s="57"/>
      <c r="AJM72" s="54"/>
      <c r="AJN72" s="54"/>
      <c r="AJO72" s="55"/>
      <c r="AJP72" s="5"/>
      <c r="AJQ72" s="56"/>
      <c r="AJR72" s="5"/>
      <c r="AJS72" s="55"/>
      <c r="AJT72" s="55"/>
      <c r="AJU72" s="55"/>
      <c r="AJV72" s="56"/>
      <c r="AJW72" s="57"/>
      <c r="AJX72" s="54"/>
      <c r="AJY72" s="54"/>
      <c r="AJZ72" s="55"/>
      <c r="AKA72" s="5"/>
      <c r="AKB72" s="56"/>
      <c r="AKC72" s="5"/>
      <c r="AKD72" s="55"/>
      <c r="AKE72" s="55"/>
      <c r="AKF72" s="55"/>
      <c r="AKG72" s="56"/>
      <c r="AKH72" s="57"/>
      <c r="AKI72" s="54"/>
      <c r="AKJ72" s="54"/>
      <c r="AKK72" s="55"/>
      <c r="AKL72" s="5"/>
      <c r="AKM72" s="56"/>
      <c r="AKN72" s="5"/>
      <c r="AKO72" s="55"/>
      <c r="AKP72" s="55"/>
      <c r="AKQ72" s="55"/>
      <c r="AKR72" s="56"/>
      <c r="AKS72" s="57"/>
      <c r="AKT72" s="54"/>
      <c r="AKU72" s="54"/>
      <c r="AKV72" s="55"/>
      <c r="AKW72" s="5"/>
      <c r="AKX72" s="56"/>
      <c r="AKY72" s="5"/>
      <c r="AKZ72" s="55"/>
      <c r="ALA72" s="55"/>
      <c r="ALB72" s="55"/>
      <c r="ALC72" s="56"/>
      <c r="ALD72" s="57"/>
      <c r="ALE72" s="54"/>
      <c r="ALF72" s="54"/>
      <c r="ALG72" s="55"/>
      <c r="ALH72" s="5"/>
      <c r="ALI72" s="56"/>
      <c r="ALJ72" s="5"/>
      <c r="ALK72" s="55"/>
      <c r="ALL72" s="55"/>
      <c r="ALM72" s="55"/>
      <c r="ALN72" s="56"/>
      <c r="ALO72" s="57"/>
      <c r="ALP72" s="54"/>
      <c r="ALQ72" s="54"/>
      <c r="ALR72" s="55"/>
      <c r="ALS72" s="5"/>
      <c r="ALT72" s="56"/>
      <c r="ALU72" s="5"/>
      <c r="ALV72" s="55"/>
      <c r="ALW72" s="55"/>
      <c r="ALX72" s="55"/>
      <c r="ALY72" s="56"/>
      <c r="ALZ72" s="57"/>
      <c r="AMA72" s="54"/>
      <c r="AMB72" s="54"/>
      <c r="AMC72" s="55"/>
      <c r="AMD72" s="5"/>
      <c r="AME72" s="56"/>
      <c r="AMF72" s="5"/>
      <c r="AMG72" s="55"/>
      <c r="AMH72" s="55"/>
      <c r="AMI72" s="55"/>
      <c r="AMJ72" s="56"/>
      <c r="AMK72" s="57"/>
      <c r="AML72" s="54"/>
      <c r="AMM72" s="54"/>
      <c r="AMN72" s="55"/>
      <c r="AMO72" s="5"/>
      <c r="AMP72" s="56"/>
      <c r="AMQ72" s="5"/>
      <c r="AMR72" s="55"/>
      <c r="AMS72" s="55"/>
      <c r="AMT72" s="55"/>
      <c r="AMU72" s="56"/>
      <c r="AMV72" s="57"/>
      <c r="AMW72" s="54"/>
      <c r="AMX72" s="54"/>
      <c r="AMY72" s="55"/>
      <c r="AMZ72" s="5"/>
      <c r="ANA72" s="56"/>
      <c r="ANB72" s="5"/>
      <c r="ANC72" s="55"/>
      <c r="AND72" s="55"/>
      <c r="ANE72" s="55"/>
      <c r="ANF72" s="56"/>
      <c r="ANG72" s="57"/>
      <c r="ANH72" s="54"/>
      <c r="ANI72" s="54"/>
      <c r="ANJ72" s="55"/>
      <c r="ANK72" s="5"/>
      <c r="ANL72" s="56"/>
      <c r="ANM72" s="5"/>
      <c r="ANN72" s="55"/>
      <c r="ANO72" s="55"/>
      <c r="ANP72" s="55"/>
      <c r="ANQ72" s="56"/>
      <c r="ANR72" s="57"/>
      <c r="ANS72" s="54"/>
      <c r="ANT72" s="54"/>
      <c r="ANU72" s="55"/>
      <c r="ANV72" s="5"/>
      <c r="ANW72" s="56"/>
      <c r="ANX72" s="5"/>
      <c r="ANY72" s="55"/>
      <c r="ANZ72" s="55"/>
      <c r="AOA72" s="55"/>
      <c r="AOB72" s="56"/>
      <c r="AOC72" s="57"/>
      <c r="AOD72" s="54"/>
      <c r="AOE72" s="54"/>
      <c r="AOF72" s="55"/>
      <c r="AOG72" s="5"/>
      <c r="AOH72" s="56"/>
      <c r="AOI72" s="5"/>
      <c r="AOJ72" s="55"/>
      <c r="AOK72" s="55"/>
      <c r="AOL72" s="55"/>
      <c r="AOM72" s="56"/>
      <c r="AON72" s="57"/>
      <c r="AOO72" s="54"/>
      <c r="AOP72" s="54"/>
      <c r="AOQ72" s="55"/>
      <c r="AOR72" s="5"/>
      <c r="AOS72" s="56"/>
      <c r="AOT72" s="5"/>
      <c r="AOU72" s="55"/>
      <c r="AOV72" s="55"/>
      <c r="AOW72" s="55"/>
      <c r="AOX72" s="56"/>
      <c r="AOY72" s="57"/>
      <c r="AOZ72" s="54"/>
      <c r="APA72" s="54"/>
      <c r="APB72" s="55"/>
      <c r="APC72" s="5"/>
      <c r="APD72" s="56"/>
      <c r="APE72" s="5"/>
      <c r="APF72" s="55"/>
      <c r="APG72" s="55"/>
      <c r="APH72" s="55"/>
      <c r="API72" s="56"/>
      <c r="APJ72" s="57"/>
      <c r="APK72" s="54"/>
      <c r="APL72" s="54"/>
      <c r="APM72" s="55"/>
      <c r="APN72" s="5"/>
      <c r="APO72" s="56"/>
      <c r="APP72" s="5"/>
      <c r="APQ72" s="55"/>
      <c r="APR72" s="55"/>
      <c r="APS72" s="55"/>
      <c r="APT72" s="56"/>
      <c r="APU72" s="57"/>
      <c r="APV72" s="54"/>
      <c r="APW72" s="54"/>
      <c r="APX72" s="55"/>
      <c r="APY72" s="5"/>
      <c r="APZ72" s="56"/>
      <c r="AQA72" s="5"/>
      <c r="AQB72" s="55"/>
      <c r="AQC72" s="55"/>
      <c r="AQD72" s="55"/>
      <c r="AQE72" s="56"/>
      <c r="AQF72" s="57"/>
      <c r="AQG72" s="54"/>
      <c r="AQH72" s="54"/>
      <c r="AQI72" s="55"/>
      <c r="AQJ72" s="5"/>
      <c r="AQK72" s="56"/>
      <c r="AQL72" s="5"/>
      <c r="AQM72" s="55"/>
      <c r="AQN72" s="55"/>
      <c r="AQO72" s="55"/>
      <c r="AQP72" s="56"/>
      <c r="AQQ72" s="57"/>
      <c r="AQR72" s="54"/>
      <c r="AQS72" s="54"/>
      <c r="AQT72" s="55"/>
      <c r="AQU72" s="5"/>
      <c r="AQV72" s="56"/>
      <c r="AQW72" s="5"/>
      <c r="AQX72" s="55"/>
      <c r="AQY72" s="55"/>
      <c r="AQZ72" s="55"/>
      <c r="ARA72" s="56"/>
      <c r="ARB72" s="57"/>
      <c r="ARC72" s="54"/>
      <c r="ARD72" s="54"/>
      <c r="ARE72" s="55"/>
      <c r="ARF72" s="5"/>
      <c r="ARG72" s="56"/>
      <c r="ARH72" s="5"/>
      <c r="ARI72" s="55"/>
      <c r="ARJ72" s="55"/>
      <c r="ARK72" s="55"/>
      <c r="ARL72" s="56"/>
      <c r="ARM72" s="57"/>
      <c r="ARN72" s="54"/>
      <c r="ARO72" s="54"/>
      <c r="ARP72" s="55"/>
      <c r="ARQ72" s="5"/>
      <c r="ARR72" s="56"/>
      <c r="ARS72" s="5"/>
      <c r="ART72" s="55"/>
      <c r="ARU72" s="55"/>
      <c r="ARV72" s="55"/>
      <c r="ARW72" s="56"/>
      <c r="ARX72" s="57"/>
      <c r="ARY72" s="54"/>
      <c r="ARZ72" s="54"/>
      <c r="ASA72" s="55"/>
      <c r="ASB72" s="5"/>
      <c r="ASC72" s="56"/>
      <c r="ASD72" s="5"/>
      <c r="ASE72" s="55"/>
      <c r="ASF72" s="55"/>
      <c r="ASG72" s="55"/>
      <c r="ASH72" s="56"/>
      <c r="ASI72" s="57"/>
      <c r="ASJ72" s="54"/>
      <c r="ASK72" s="54"/>
      <c r="ASL72" s="55"/>
      <c r="ASM72" s="5"/>
      <c r="ASN72" s="56"/>
      <c r="ASO72" s="5"/>
      <c r="ASP72" s="55"/>
      <c r="ASQ72" s="55"/>
      <c r="ASR72" s="55"/>
      <c r="ASS72" s="56"/>
      <c r="AST72" s="57"/>
      <c r="ASU72" s="54"/>
      <c r="ASV72" s="54"/>
      <c r="ASW72" s="55"/>
      <c r="ASX72" s="5"/>
      <c r="ASY72" s="56"/>
      <c r="ASZ72" s="5"/>
      <c r="ATA72" s="55"/>
      <c r="ATB72" s="55"/>
      <c r="ATC72" s="55"/>
      <c r="ATD72" s="56"/>
      <c r="ATE72" s="57"/>
      <c r="ATF72" s="54"/>
      <c r="ATG72" s="54"/>
      <c r="ATH72" s="55"/>
      <c r="ATI72" s="5"/>
      <c r="ATJ72" s="56"/>
      <c r="ATK72" s="5"/>
      <c r="ATL72" s="55"/>
      <c r="ATM72" s="55"/>
      <c r="ATN72" s="55"/>
      <c r="ATO72" s="56"/>
      <c r="ATP72" s="57"/>
      <c r="ATQ72" s="54"/>
      <c r="ATR72" s="54"/>
      <c r="ATS72" s="55"/>
      <c r="ATT72" s="5"/>
      <c r="ATU72" s="56"/>
      <c r="ATV72" s="5"/>
      <c r="ATW72" s="55"/>
      <c r="ATX72" s="55"/>
      <c r="ATY72" s="55"/>
      <c r="ATZ72" s="56"/>
      <c r="AUA72" s="57"/>
      <c r="AUB72" s="54"/>
      <c r="AUC72" s="54"/>
      <c r="AUD72" s="55"/>
      <c r="AUE72" s="5"/>
      <c r="AUF72" s="56"/>
      <c r="AUG72" s="5"/>
      <c r="AUH72" s="55"/>
      <c r="AUI72" s="55"/>
      <c r="AUJ72" s="55"/>
      <c r="AUK72" s="56"/>
      <c r="AUL72" s="57"/>
      <c r="AUM72" s="54"/>
      <c r="AUN72" s="54"/>
      <c r="AUO72" s="55"/>
      <c r="AUP72" s="5"/>
      <c r="AUQ72" s="56"/>
      <c r="AUR72" s="5"/>
      <c r="AUS72" s="55"/>
      <c r="AUT72" s="55"/>
      <c r="AUU72" s="55"/>
      <c r="AUV72" s="56"/>
      <c r="AUW72" s="57"/>
      <c r="AUX72" s="54"/>
      <c r="AUY72" s="54"/>
      <c r="AUZ72" s="55"/>
      <c r="AVA72" s="5"/>
      <c r="AVB72" s="56"/>
      <c r="AVC72" s="5"/>
      <c r="AVD72" s="55"/>
      <c r="AVE72" s="55"/>
      <c r="AVF72" s="55"/>
      <c r="AVG72" s="56"/>
      <c r="AVH72" s="57"/>
      <c r="AVI72" s="54"/>
      <c r="AVJ72" s="54"/>
      <c r="AVK72" s="55"/>
      <c r="AVL72" s="5"/>
      <c r="AVM72" s="56"/>
      <c r="AVN72" s="5"/>
      <c r="AVO72" s="55"/>
      <c r="AVP72" s="55"/>
      <c r="AVQ72" s="55"/>
      <c r="AVR72" s="56"/>
      <c r="AVS72" s="57"/>
      <c r="AVT72" s="54"/>
      <c r="AVU72" s="54"/>
      <c r="AVV72" s="55"/>
      <c r="AVW72" s="5"/>
      <c r="AVX72" s="56"/>
      <c r="AVY72" s="5"/>
      <c r="AVZ72" s="55"/>
      <c r="AWA72" s="55"/>
      <c r="AWB72" s="55"/>
      <c r="AWC72" s="56"/>
      <c r="AWD72" s="57"/>
      <c r="AWE72" s="54"/>
      <c r="AWF72" s="54"/>
      <c r="AWG72" s="55"/>
      <c r="AWH72" s="5"/>
      <c r="AWI72" s="56"/>
      <c r="AWJ72" s="5"/>
      <c r="AWK72" s="55"/>
      <c r="AWL72" s="55"/>
      <c r="AWM72" s="55"/>
      <c r="AWN72" s="56"/>
      <c r="AWO72" s="57"/>
      <c r="AWP72" s="54"/>
      <c r="AWQ72" s="54"/>
      <c r="AWR72" s="55"/>
      <c r="AWS72" s="5"/>
      <c r="AWT72" s="56"/>
      <c r="AWU72" s="5"/>
      <c r="AWV72" s="55"/>
      <c r="AWW72" s="55"/>
      <c r="AWX72" s="55"/>
      <c r="AWY72" s="56"/>
      <c r="AWZ72" s="57"/>
      <c r="AXA72" s="54"/>
      <c r="AXB72" s="54"/>
      <c r="AXC72" s="55"/>
      <c r="AXD72" s="5"/>
      <c r="AXE72" s="56"/>
      <c r="AXF72" s="5"/>
      <c r="AXG72" s="55"/>
      <c r="AXH72" s="55"/>
      <c r="AXI72" s="55"/>
      <c r="AXJ72" s="56"/>
      <c r="AXK72" s="57"/>
      <c r="AXL72" s="54"/>
      <c r="AXM72" s="54"/>
      <c r="AXN72" s="55"/>
      <c r="AXO72" s="5"/>
      <c r="AXP72" s="56"/>
      <c r="AXQ72" s="5"/>
      <c r="AXR72" s="55"/>
      <c r="AXS72" s="55"/>
      <c r="AXT72" s="55"/>
      <c r="AXU72" s="56"/>
      <c r="AXV72" s="57"/>
      <c r="AXW72" s="54"/>
      <c r="AXX72" s="54"/>
      <c r="AXY72" s="55"/>
      <c r="AXZ72" s="5"/>
      <c r="AYA72" s="56"/>
      <c r="AYB72" s="5"/>
      <c r="AYC72" s="55"/>
      <c r="AYD72" s="55"/>
      <c r="AYE72" s="55"/>
      <c r="AYF72" s="56"/>
      <c r="AYG72" s="57"/>
      <c r="AYH72" s="54"/>
      <c r="AYI72" s="54"/>
      <c r="AYJ72" s="55"/>
      <c r="AYK72" s="5"/>
      <c r="AYL72" s="56"/>
      <c r="AYM72" s="5"/>
      <c r="AYN72" s="55"/>
      <c r="AYO72" s="55"/>
      <c r="AYP72" s="55"/>
      <c r="AYQ72" s="56"/>
      <c r="AYR72" s="57"/>
      <c r="AYS72" s="54"/>
      <c r="AYT72" s="54"/>
      <c r="AYU72" s="55"/>
      <c r="AYV72" s="5"/>
      <c r="AYW72" s="56"/>
      <c r="AYX72" s="5"/>
      <c r="AYY72" s="55"/>
      <c r="AYZ72" s="55"/>
      <c r="AZA72" s="55"/>
      <c r="AZB72" s="56"/>
      <c r="AZC72" s="57"/>
      <c r="AZD72" s="54"/>
      <c r="AZE72" s="54"/>
      <c r="AZF72" s="55"/>
      <c r="AZG72" s="5"/>
      <c r="AZH72" s="56"/>
      <c r="AZI72" s="5"/>
      <c r="AZJ72" s="55"/>
      <c r="AZK72" s="55"/>
      <c r="AZL72" s="55"/>
      <c r="AZM72" s="56"/>
      <c r="AZN72" s="57"/>
      <c r="AZO72" s="54"/>
      <c r="AZP72" s="54"/>
      <c r="AZQ72" s="55"/>
      <c r="AZR72" s="5"/>
      <c r="AZS72" s="56"/>
      <c r="AZT72" s="5"/>
      <c r="AZU72" s="55"/>
      <c r="AZV72" s="55"/>
      <c r="AZW72" s="55"/>
      <c r="AZX72" s="56"/>
      <c r="AZY72" s="57"/>
      <c r="AZZ72" s="54"/>
      <c r="BAA72" s="54"/>
      <c r="BAB72" s="55"/>
      <c r="BAC72" s="5"/>
      <c r="BAD72" s="56"/>
      <c r="BAE72" s="5"/>
      <c r="BAF72" s="55"/>
      <c r="BAG72" s="55"/>
      <c r="BAH72" s="55"/>
      <c r="BAI72" s="56"/>
      <c r="BAJ72" s="57"/>
      <c r="BAK72" s="54"/>
      <c r="BAL72" s="54"/>
      <c r="BAM72" s="55"/>
      <c r="BAN72" s="5"/>
      <c r="BAO72" s="56"/>
      <c r="BAP72" s="5"/>
      <c r="BAQ72" s="55"/>
      <c r="BAR72" s="55"/>
      <c r="BAS72" s="55"/>
      <c r="BAT72" s="56"/>
      <c r="BAU72" s="57"/>
      <c r="BAV72" s="54"/>
      <c r="BAW72" s="54"/>
      <c r="BAX72" s="55"/>
      <c r="BAY72" s="5"/>
      <c r="BAZ72" s="56"/>
      <c r="BBA72" s="5"/>
      <c r="BBB72" s="55"/>
      <c r="BBC72" s="55"/>
      <c r="BBD72" s="55"/>
      <c r="BBE72" s="56"/>
      <c r="BBF72" s="57"/>
      <c r="BBG72" s="54"/>
      <c r="BBH72" s="54"/>
      <c r="BBI72" s="55"/>
      <c r="BBJ72" s="5"/>
      <c r="BBK72" s="56"/>
      <c r="BBL72" s="5"/>
      <c r="BBM72" s="55"/>
      <c r="BBN72" s="55"/>
      <c r="BBO72" s="55"/>
      <c r="BBP72" s="56"/>
      <c r="BBQ72" s="57"/>
      <c r="BBR72" s="54"/>
      <c r="BBS72" s="54"/>
      <c r="BBT72" s="55"/>
      <c r="BBU72" s="5"/>
      <c r="BBV72" s="56"/>
      <c r="BBW72" s="5"/>
      <c r="BBX72" s="55"/>
      <c r="BBY72" s="55"/>
      <c r="BBZ72" s="55"/>
      <c r="BCA72" s="56"/>
      <c r="BCB72" s="57"/>
      <c r="BCC72" s="54"/>
      <c r="BCD72" s="54"/>
      <c r="BCE72" s="55"/>
      <c r="BCF72" s="5"/>
      <c r="BCG72" s="56"/>
      <c r="BCH72" s="5"/>
      <c r="BCI72" s="55"/>
      <c r="BCJ72" s="55"/>
      <c r="BCK72" s="55"/>
      <c r="BCL72" s="56"/>
      <c r="BCM72" s="57"/>
      <c r="BCN72" s="54"/>
      <c r="BCO72" s="54"/>
      <c r="BCP72" s="55"/>
      <c r="BCQ72" s="5"/>
      <c r="BCR72" s="56"/>
      <c r="BCS72" s="5"/>
      <c r="BCT72" s="55"/>
      <c r="BCU72" s="55"/>
      <c r="BCV72" s="55"/>
      <c r="BCW72" s="56"/>
      <c r="BCX72" s="57"/>
      <c r="BCY72" s="54"/>
      <c r="BCZ72" s="54"/>
      <c r="BDA72" s="55"/>
      <c r="BDB72" s="5"/>
      <c r="BDC72" s="56"/>
      <c r="BDD72" s="5"/>
      <c r="BDE72" s="55"/>
      <c r="BDF72" s="55"/>
      <c r="BDG72" s="55"/>
      <c r="BDH72" s="56"/>
      <c r="BDI72" s="57"/>
      <c r="BDJ72" s="54"/>
      <c r="BDK72" s="54"/>
      <c r="BDL72" s="55"/>
      <c r="BDM72" s="5"/>
      <c r="BDN72" s="56"/>
      <c r="BDO72" s="5"/>
      <c r="BDP72" s="55"/>
      <c r="BDQ72" s="55"/>
      <c r="BDR72" s="55"/>
      <c r="BDS72" s="56"/>
      <c r="BDT72" s="57"/>
      <c r="BDU72" s="54"/>
      <c r="BDV72" s="54"/>
      <c r="BDW72" s="55"/>
      <c r="BDX72" s="5"/>
      <c r="BDY72" s="56"/>
      <c r="BDZ72" s="5"/>
      <c r="BEA72" s="55"/>
      <c r="BEB72" s="55"/>
      <c r="BEC72" s="55"/>
      <c r="BED72" s="56"/>
      <c r="BEE72" s="57"/>
      <c r="BEF72" s="54"/>
      <c r="BEG72" s="54"/>
      <c r="BEH72" s="55"/>
      <c r="BEI72" s="5"/>
      <c r="BEJ72" s="56"/>
      <c r="BEK72" s="5"/>
      <c r="BEL72" s="55"/>
      <c r="BEM72" s="55"/>
      <c r="BEN72" s="55"/>
      <c r="BEO72" s="56"/>
      <c r="BEP72" s="57"/>
      <c r="BEQ72" s="54"/>
      <c r="BER72" s="54"/>
      <c r="BES72" s="55"/>
      <c r="BET72" s="5"/>
      <c r="BEU72" s="56"/>
      <c r="BEV72" s="5"/>
      <c r="BEW72" s="55"/>
      <c r="BEX72" s="55"/>
      <c r="BEY72" s="55"/>
      <c r="BEZ72" s="56"/>
      <c r="BFA72" s="57"/>
      <c r="BFB72" s="54"/>
      <c r="BFC72" s="54"/>
      <c r="BFD72" s="55"/>
      <c r="BFE72" s="5"/>
      <c r="BFF72" s="56"/>
      <c r="BFG72" s="5"/>
      <c r="BFH72" s="55"/>
      <c r="BFI72" s="55"/>
      <c r="BFJ72" s="55"/>
      <c r="BFK72" s="56"/>
      <c r="BFL72" s="57"/>
      <c r="BFM72" s="54"/>
      <c r="BFN72" s="54"/>
      <c r="BFO72" s="55"/>
      <c r="BFP72" s="5"/>
      <c r="BFQ72" s="56"/>
      <c r="BFR72" s="5"/>
      <c r="BFS72" s="55"/>
      <c r="BFT72" s="55"/>
      <c r="BFU72" s="55"/>
      <c r="BFV72" s="56"/>
      <c r="BFW72" s="57"/>
      <c r="BFX72" s="54"/>
      <c r="BFY72" s="54"/>
      <c r="BFZ72" s="55"/>
      <c r="BGA72" s="5"/>
      <c r="BGB72" s="56"/>
      <c r="BGC72" s="5"/>
      <c r="BGD72" s="55"/>
      <c r="BGE72" s="55"/>
      <c r="BGF72" s="55"/>
      <c r="BGG72" s="56"/>
      <c r="BGH72" s="57"/>
      <c r="BGI72" s="54"/>
      <c r="BGJ72" s="54"/>
      <c r="BGK72" s="55"/>
      <c r="BGL72" s="5"/>
      <c r="BGM72" s="56"/>
      <c r="BGN72" s="5"/>
      <c r="BGO72" s="55"/>
      <c r="BGP72" s="55"/>
      <c r="BGQ72" s="55"/>
      <c r="BGR72" s="56"/>
      <c r="BGS72" s="57"/>
      <c r="BGT72" s="54"/>
      <c r="BGU72" s="54"/>
      <c r="BGV72" s="55"/>
      <c r="BGW72" s="5"/>
      <c r="BGX72" s="56"/>
      <c r="BGY72" s="5"/>
      <c r="BGZ72" s="55"/>
      <c r="BHA72" s="55"/>
      <c r="BHB72" s="55"/>
      <c r="BHC72" s="56"/>
      <c r="BHD72" s="57"/>
      <c r="BHE72" s="54"/>
      <c r="BHF72" s="54"/>
      <c r="BHG72" s="55"/>
      <c r="BHH72" s="5"/>
      <c r="BHI72" s="56"/>
      <c r="BHJ72" s="5"/>
      <c r="BHK72" s="55"/>
      <c r="BHL72" s="55"/>
      <c r="BHM72" s="55"/>
      <c r="BHN72" s="56"/>
      <c r="BHO72" s="57"/>
      <c r="BHP72" s="54"/>
      <c r="BHQ72" s="54"/>
      <c r="BHR72" s="55"/>
      <c r="BHS72" s="5"/>
      <c r="BHT72" s="56"/>
      <c r="BHU72" s="5"/>
      <c r="BHV72" s="55"/>
      <c r="BHW72" s="55"/>
      <c r="BHX72" s="55"/>
      <c r="BHY72" s="56"/>
      <c r="BHZ72" s="57"/>
      <c r="BIA72" s="54"/>
      <c r="BIB72" s="54"/>
      <c r="BIC72" s="55"/>
      <c r="BID72" s="5"/>
      <c r="BIE72" s="56"/>
      <c r="BIF72" s="5"/>
      <c r="BIG72" s="55"/>
      <c r="BIH72" s="55"/>
      <c r="BII72" s="55"/>
      <c r="BIJ72" s="56"/>
      <c r="BIK72" s="57"/>
      <c r="BIL72" s="54"/>
      <c r="BIM72" s="54"/>
      <c r="BIN72" s="55"/>
      <c r="BIO72" s="5"/>
      <c r="BIP72" s="56"/>
      <c r="BIQ72" s="5"/>
      <c r="BIR72" s="55"/>
      <c r="BIS72" s="55"/>
      <c r="BIT72" s="55"/>
      <c r="BIU72" s="56"/>
      <c r="BIV72" s="57"/>
      <c r="BIW72" s="54"/>
      <c r="BIX72" s="54"/>
      <c r="BIY72" s="55"/>
      <c r="BIZ72" s="5"/>
      <c r="BJA72" s="56"/>
      <c r="BJB72" s="5"/>
      <c r="BJC72" s="55"/>
      <c r="BJD72" s="55"/>
      <c r="BJE72" s="55"/>
      <c r="BJF72" s="56"/>
      <c r="BJG72" s="57"/>
      <c r="BJH72" s="54"/>
      <c r="BJI72" s="54"/>
      <c r="BJJ72" s="55"/>
      <c r="BJK72" s="5"/>
      <c r="BJL72" s="56"/>
      <c r="BJM72" s="5"/>
      <c r="BJN72" s="55"/>
      <c r="BJO72" s="55"/>
      <c r="BJP72" s="55"/>
      <c r="BJQ72" s="56"/>
      <c r="BJR72" s="57"/>
      <c r="BJS72" s="54"/>
      <c r="BJT72" s="54"/>
      <c r="BJU72" s="55"/>
      <c r="BJV72" s="5"/>
      <c r="BJW72" s="56"/>
      <c r="BJX72" s="5"/>
      <c r="BJY72" s="55"/>
      <c r="BJZ72" s="55"/>
      <c r="BKA72" s="55"/>
      <c r="BKB72" s="56"/>
      <c r="BKC72" s="57"/>
      <c r="BKD72" s="54"/>
      <c r="BKE72" s="54"/>
      <c r="BKF72" s="55"/>
      <c r="BKG72" s="5"/>
      <c r="BKH72" s="56"/>
      <c r="BKI72" s="5"/>
      <c r="BKJ72" s="55"/>
      <c r="BKK72" s="55"/>
      <c r="BKL72" s="55"/>
      <c r="BKM72" s="56"/>
      <c r="BKN72" s="57"/>
      <c r="BKO72" s="54"/>
      <c r="BKP72" s="54"/>
      <c r="BKQ72" s="55"/>
      <c r="BKR72" s="5"/>
      <c r="BKS72" s="56"/>
      <c r="BKT72" s="5"/>
      <c r="BKU72" s="55"/>
      <c r="BKV72" s="55"/>
      <c r="BKW72" s="55"/>
      <c r="BKX72" s="56"/>
      <c r="BKY72" s="57"/>
      <c r="BKZ72" s="54"/>
      <c r="BLA72" s="54"/>
      <c r="BLB72" s="55"/>
      <c r="BLC72" s="5"/>
      <c r="BLD72" s="56"/>
      <c r="BLE72" s="5"/>
      <c r="BLF72" s="55"/>
      <c r="BLG72" s="55"/>
      <c r="BLH72" s="55"/>
      <c r="BLI72" s="56"/>
      <c r="BLJ72" s="57"/>
      <c r="BLK72" s="54"/>
      <c r="BLL72" s="54"/>
      <c r="BLM72" s="55"/>
      <c r="BLN72" s="5"/>
      <c r="BLO72" s="56"/>
      <c r="BLP72" s="5"/>
      <c r="BLQ72" s="55"/>
      <c r="BLR72" s="55"/>
      <c r="BLS72" s="55"/>
      <c r="BLT72" s="56"/>
      <c r="BLU72" s="57"/>
      <c r="BLV72" s="54"/>
      <c r="BLW72" s="54"/>
      <c r="BLX72" s="55"/>
      <c r="BLY72" s="5"/>
      <c r="BLZ72" s="56"/>
      <c r="BMA72" s="5"/>
      <c r="BMB72" s="55"/>
      <c r="BMC72" s="55"/>
      <c r="BMD72" s="55"/>
      <c r="BME72" s="56"/>
      <c r="BMF72" s="57"/>
      <c r="BMG72" s="54"/>
      <c r="BMH72" s="54"/>
      <c r="BMI72" s="55"/>
      <c r="BMJ72" s="5"/>
      <c r="BMK72" s="56"/>
      <c r="BML72" s="5"/>
      <c r="BMM72" s="55"/>
      <c r="BMN72" s="55"/>
      <c r="BMO72" s="55"/>
      <c r="BMP72" s="56"/>
      <c r="BMQ72" s="57"/>
      <c r="BMR72" s="54"/>
      <c r="BMS72" s="54"/>
      <c r="BMT72" s="55"/>
      <c r="BMU72" s="5"/>
      <c r="BMV72" s="56"/>
      <c r="BMW72" s="5"/>
      <c r="BMX72" s="55"/>
      <c r="BMY72" s="55"/>
      <c r="BMZ72" s="55"/>
      <c r="BNA72" s="56"/>
      <c r="BNB72" s="57"/>
      <c r="BNC72" s="54"/>
      <c r="BND72" s="54"/>
      <c r="BNE72" s="55"/>
      <c r="BNF72" s="5"/>
      <c r="BNG72" s="56"/>
      <c r="BNH72" s="5"/>
      <c r="BNI72" s="55"/>
      <c r="BNJ72" s="55"/>
      <c r="BNK72" s="55"/>
      <c r="BNL72" s="56"/>
      <c r="BNM72" s="57"/>
      <c r="BNN72" s="54"/>
      <c r="BNO72" s="54"/>
      <c r="BNP72" s="55"/>
      <c r="BNQ72" s="5"/>
      <c r="BNR72" s="56"/>
      <c r="BNS72" s="5"/>
      <c r="BNT72" s="55"/>
      <c r="BNU72" s="55"/>
      <c r="BNV72" s="55"/>
      <c r="BNW72" s="56"/>
      <c r="BNX72" s="57"/>
      <c r="BNY72" s="54"/>
      <c r="BNZ72" s="54"/>
      <c r="BOA72" s="55"/>
      <c r="BOB72" s="5"/>
      <c r="BOC72" s="56"/>
      <c r="BOD72" s="5"/>
      <c r="BOE72" s="55"/>
      <c r="BOF72" s="55"/>
      <c r="BOG72" s="55"/>
      <c r="BOH72" s="56"/>
      <c r="BOI72" s="57"/>
      <c r="BOJ72" s="54"/>
      <c r="BOK72" s="54"/>
      <c r="BOL72" s="55"/>
      <c r="BOM72" s="5"/>
      <c r="BON72" s="56"/>
      <c r="BOO72" s="5"/>
      <c r="BOP72" s="55"/>
      <c r="BOQ72" s="55"/>
      <c r="BOR72" s="55"/>
      <c r="BOS72" s="56"/>
      <c r="BOT72" s="57"/>
      <c r="BOU72" s="54"/>
      <c r="BOV72" s="54"/>
      <c r="BOW72" s="55"/>
      <c r="BOX72" s="5"/>
      <c r="BOY72" s="56"/>
      <c r="BOZ72" s="5"/>
      <c r="BPA72" s="55"/>
      <c r="BPB72" s="55"/>
      <c r="BPC72" s="55"/>
      <c r="BPD72" s="56"/>
      <c r="BPE72" s="57"/>
      <c r="BPF72" s="54"/>
      <c r="BPG72" s="54"/>
      <c r="BPH72" s="55"/>
      <c r="BPI72" s="5"/>
      <c r="BPJ72" s="56"/>
      <c r="BPK72" s="5"/>
      <c r="BPL72" s="55"/>
      <c r="BPM72" s="55"/>
      <c r="BPN72" s="55"/>
      <c r="BPO72" s="56"/>
      <c r="BPP72" s="57"/>
      <c r="BPQ72" s="54"/>
      <c r="BPR72" s="54"/>
      <c r="BPS72" s="55"/>
      <c r="BPT72" s="5"/>
      <c r="BPU72" s="56"/>
      <c r="BPV72" s="5"/>
      <c r="BPW72" s="55"/>
      <c r="BPX72" s="55"/>
      <c r="BPY72" s="55"/>
      <c r="BPZ72" s="56"/>
      <c r="BQA72" s="57"/>
      <c r="BQB72" s="54"/>
      <c r="BQC72" s="54"/>
      <c r="BQD72" s="55"/>
      <c r="BQE72" s="5"/>
      <c r="BQF72" s="56"/>
      <c r="BQG72" s="5"/>
      <c r="BQH72" s="55"/>
      <c r="BQI72" s="55"/>
      <c r="BQJ72" s="55"/>
      <c r="BQK72" s="56"/>
      <c r="BQL72" s="57"/>
      <c r="BQM72" s="54"/>
      <c r="BQN72" s="54"/>
      <c r="BQO72" s="55"/>
      <c r="BQP72" s="5"/>
      <c r="BQQ72" s="56"/>
      <c r="BQR72" s="5"/>
      <c r="BQS72" s="55"/>
      <c r="BQT72" s="55"/>
      <c r="BQU72" s="55"/>
      <c r="BQV72" s="56"/>
      <c r="BQW72" s="57"/>
      <c r="BQX72" s="54"/>
      <c r="BQY72" s="54"/>
      <c r="BQZ72" s="55"/>
      <c r="BRA72" s="5"/>
      <c r="BRB72" s="56"/>
      <c r="BRC72" s="5"/>
      <c r="BRD72" s="55"/>
      <c r="BRE72" s="55"/>
      <c r="BRF72" s="55"/>
      <c r="BRG72" s="56"/>
      <c r="BRH72" s="57"/>
      <c r="BRI72" s="54"/>
      <c r="BRJ72" s="54"/>
      <c r="BRK72" s="55"/>
      <c r="BRL72" s="5"/>
      <c r="BRM72" s="56"/>
      <c r="BRN72" s="5"/>
      <c r="BRO72" s="55"/>
      <c r="BRP72" s="55"/>
      <c r="BRQ72" s="55"/>
      <c r="BRR72" s="56"/>
      <c r="BRS72" s="57"/>
      <c r="BRT72" s="54"/>
      <c r="BRU72" s="54"/>
      <c r="BRV72" s="55"/>
      <c r="BRW72" s="5"/>
      <c r="BRX72" s="56"/>
      <c r="BRY72" s="5"/>
      <c r="BRZ72" s="55"/>
      <c r="BSA72" s="55"/>
      <c r="BSB72" s="55"/>
      <c r="BSC72" s="56"/>
      <c r="BSD72" s="57"/>
      <c r="BSE72" s="54"/>
      <c r="BSF72" s="54"/>
      <c r="BSG72" s="55"/>
      <c r="BSH72" s="5"/>
      <c r="BSI72" s="56"/>
      <c r="BSJ72" s="5"/>
      <c r="BSK72" s="55"/>
      <c r="BSL72" s="55"/>
      <c r="BSM72" s="55"/>
      <c r="BSN72" s="56"/>
      <c r="BSO72" s="57"/>
      <c r="BSP72" s="54"/>
      <c r="BSQ72" s="54"/>
      <c r="BSR72" s="55"/>
      <c r="BSS72" s="5"/>
      <c r="BST72" s="56"/>
      <c r="BSU72" s="5"/>
      <c r="BSV72" s="55"/>
      <c r="BSW72" s="55"/>
      <c r="BSX72" s="55"/>
      <c r="BSY72" s="56"/>
      <c r="BSZ72" s="57"/>
      <c r="BTA72" s="54"/>
      <c r="BTB72" s="54"/>
      <c r="BTC72" s="55"/>
      <c r="BTD72" s="5"/>
      <c r="BTE72" s="56"/>
      <c r="BTF72" s="5"/>
      <c r="BTG72" s="55"/>
      <c r="BTH72" s="55"/>
      <c r="BTI72" s="55"/>
      <c r="BTJ72" s="56"/>
      <c r="BTK72" s="57"/>
      <c r="BTL72" s="54"/>
      <c r="BTM72" s="54"/>
      <c r="BTN72" s="55"/>
      <c r="BTO72" s="5"/>
      <c r="BTP72" s="56"/>
      <c r="BTQ72" s="5"/>
      <c r="BTR72" s="55"/>
      <c r="BTS72" s="55"/>
      <c r="BTT72" s="55"/>
      <c r="BTU72" s="56"/>
      <c r="BTV72" s="57"/>
      <c r="BTW72" s="54"/>
      <c r="BTX72" s="54"/>
      <c r="BTY72" s="55"/>
      <c r="BTZ72" s="5"/>
      <c r="BUA72" s="56"/>
      <c r="BUB72" s="5"/>
      <c r="BUC72" s="55"/>
      <c r="BUD72" s="55"/>
      <c r="BUE72" s="55"/>
      <c r="BUF72" s="56"/>
      <c r="BUG72" s="57"/>
      <c r="BUH72" s="54"/>
      <c r="BUI72" s="54"/>
      <c r="BUJ72" s="55"/>
      <c r="BUK72" s="5"/>
      <c r="BUL72" s="56"/>
      <c r="BUM72" s="5"/>
      <c r="BUN72" s="55"/>
      <c r="BUO72" s="55"/>
      <c r="BUP72" s="55"/>
      <c r="BUQ72" s="56"/>
      <c r="BUR72" s="57"/>
      <c r="BUS72" s="54"/>
      <c r="BUT72" s="54"/>
      <c r="BUU72" s="55"/>
      <c r="BUV72" s="5"/>
      <c r="BUW72" s="56"/>
      <c r="BUX72" s="5"/>
      <c r="BUY72" s="55"/>
      <c r="BUZ72" s="55"/>
      <c r="BVA72" s="55"/>
      <c r="BVB72" s="56"/>
      <c r="BVC72" s="57"/>
      <c r="BVD72" s="54"/>
      <c r="BVE72" s="54"/>
      <c r="BVF72" s="55"/>
      <c r="BVG72" s="5"/>
      <c r="BVH72" s="56"/>
      <c r="BVI72" s="5"/>
      <c r="BVJ72" s="55"/>
      <c r="BVK72" s="55"/>
      <c r="BVL72" s="55"/>
      <c r="BVM72" s="56"/>
      <c r="BVN72" s="57"/>
      <c r="BVO72" s="54"/>
      <c r="BVP72" s="54"/>
      <c r="BVQ72" s="55"/>
      <c r="BVR72" s="5"/>
      <c r="BVS72" s="56"/>
      <c r="BVT72" s="5"/>
      <c r="BVU72" s="55"/>
      <c r="BVV72" s="55"/>
      <c r="BVW72" s="55"/>
      <c r="BVX72" s="56"/>
      <c r="BVY72" s="57"/>
      <c r="BVZ72" s="54"/>
      <c r="BWA72" s="54"/>
      <c r="BWB72" s="55"/>
      <c r="BWC72" s="5"/>
      <c r="BWD72" s="56"/>
      <c r="BWE72" s="5"/>
      <c r="BWF72" s="55"/>
      <c r="BWG72" s="55"/>
      <c r="BWH72" s="55"/>
      <c r="BWI72" s="56"/>
      <c r="BWJ72" s="57"/>
      <c r="BWK72" s="54"/>
      <c r="BWL72" s="54"/>
      <c r="BWM72" s="55"/>
      <c r="BWN72" s="5"/>
      <c r="BWO72" s="56"/>
      <c r="BWP72" s="5"/>
      <c r="BWQ72" s="55"/>
      <c r="BWR72" s="55"/>
      <c r="BWS72" s="55"/>
      <c r="BWT72" s="56"/>
      <c r="BWU72" s="57"/>
      <c r="BWV72" s="54"/>
      <c r="BWW72" s="54"/>
      <c r="BWX72" s="55"/>
      <c r="BWY72" s="5"/>
      <c r="BWZ72" s="56"/>
      <c r="BXA72" s="5"/>
      <c r="BXB72" s="55"/>
      <c r="BXC72" s="55"/>
      <c r="BXD72" s="55"/>
      <c r="BXE72" s="56"/>
      <c r="BXF72" s="57"/>
      <c r="BXG72" s="54"/>
      <c r="BXH72" s="54"/>
      <c r="BXI72" s="55"/>
      <c r="BXJ72" s="5"/>
      <c r="BXK72" s="56"/>
      <c r="BXL72" s="5"/>
      <c r="BXM72" s="55"/>
      <c r="BXN72" s="55"/>
      <c r="BXO72" s="55"/>
      <c r="BXP72" s="56"/>
      <c r="BXQ72" s="57"/>
      <c r="BXR72" s="54"/>
      <c r="BXS72" s="54"/>
      <c r="BXT72" s="55"/>
      <c r="BXU72" s="5"/>
      <c r="BXV72" s="56"/>
      <c r="BXW72" s="5"/>
      <c r="BXX72" s="55"/>
      <c r="BXY72" s="55"/>
      <c r="BXZ72" s="55"/>
      <c r="BYA72" s="56"/>
      <c r="BYB72" s="57"/>
      <c r="BYC72" s="54"/>
      <c r="BYD72" s="54"/>
      <c r="BYE72" s="55"/>
      <c r="BYF72" s="5"/>
      <c r="BYG72" s="56"/>
      <c r="BYH72" s="5"/>
      <c r="BYI72" s="55"/>
      <c r="BYJ72" s="55"/>
      <c r="BYK72" s="55"/>
      <c r="BYL72" s="56"/>
      <c r="BYM72" s="57"/>
      <c r="BYN72" s="54"/>
      <c r="BYO72" s="54"/>
      <c r="BYP72" s="55"/>
      <c r="BYQ72" s="5"/>
      <c r="BYR72" s="56"/>
      <c r="BYS72" s="5"/>
      <c r="BYT72" s="55"/>
      <c r="BYU72" s="55"/>
      <c r="BYV72" s="55"/>
      <c r="BYW72" s="56"/>
      <c r="BYX72" s="57"/>
      <c r="BYY72" s="54"/>
      <c r="BYZ72" s="54"/>
      <c r="BZA72" s="55"/>
      <c r="BZB72" s="5"/>
      <c r="BZC72" s="56"/>
      <c r="BZD72" s="5"/>
      <c r="BZE72" s="55"/>
      <c r="BZF72" s="55"/>
      <c r="BZG72" s="55"/>
      <c r="BZH72" s="56"/>
      <c r="BZI72" s="57"/>
      <c r="BZJ72" s="54"/>
      <c r="BZK72" s="54"/>
      <c r="BZL72" s="55"/>
      <c r="BZM72" s="5"/>
      <c r="BZN72" s="56"/>
      <c r="BZO72" s="5"/>
      <c r="BZP72" s="55"/>
      <c r="BZQ72" s="55"/>
      <c r="BZR72" s="55"/>
      <c r="BZS72" s="56"/>
      <c r="BZT72" s="57"/>
      <c r="BZU72" s="54"/>
      <c r="BZV72" s="54"/>
      <c r="BZW72" s="55"/>
      <c r="BZX72" s="5"/>
      <c r="BZY72" s="56"/>
      <c r="BZZ72" s="5"/>
      <c r="CAA72" s="55"/>
      <c r="CAB72" s="55"/>
      <c r="CAC72" s="55"/>
      <c r="CAD72" s="56"/>
      <c r="CAE72" s="57"/>
      <c r="CAF72" s="54"/>
      <c r="CAG72" s="54"/>
      <c r="CAH72" s="55"/>
      <c r="CAI72" s="5"/>
      <c r="CAJ72" s="56"/>
      <c r="CAK72" s="5"/>
      <c r="CAL72" s="55"/>
      <c r="CAM72" s="55"/>
      <c r="CAN72" s="55"/>
      <c r="CAO72" s="56"/>
      <c r="CAP72" s="57"/>
      <c r="CAQ72" s="54"/>
      <c r="CAR72" s="54"/>
      <c r="CAS72" s="55"/>
      <c r="CAT72" s="5"/>
      <c r="CAU72" s="56"/>
      <c r="CAV72" s="5"/>
      <c r="CAW72" s="55"/>
      <c r="CAX72" s="55"/>
      <c r="CAY72" s="55"/>
      <c r="CAZ72" s="56"/>
      <c r="CBA72" s="57"/>
      <c r="CBB72" s="54"/>
      <c r="CBC72" s="54"/>
      <c r="CBD72" s="55"/>
      <c r="CBE72" s="5"/>
      <c r="CBF72" s="56"/>
      <c r="CBG72" s="5"/>
      <c r="CBH72" s="55"/>
      <c r="CBI72" s="55"/>
      <c r="CBJ72" s="55"/>
      <c r="CBK72" s="56"/>
      <c r="CBL72" s="57"/>
      <c r="CBM72" s="54"/>
      <c r="CBN72" s="54"/>
      <c r="CBO72" s="55"/>
      <c r="CBP72" s="5"/>
      <c r="CBQ72" s="56"/>
      <c r="CBR72" s="5"/>
      <c r="CBS72" s="55"/>
      <c r="CBT72" s="55"/>
      <c r="CBU72" s="55"/>
      <c r="CBV72" s="56"/>
      <c r="CBW72" s="57"/>
      <c r="CBX72" s="54"/>
      <c r="CBY72" s="54"/>
      <c r="CBZ72" s="55"/>
      <c r="CCA72" s="5"/>
      <c r="CCB72" s="56"/>
      <c r="CCC72" s="5"/>
      <c r="CCD72" s="55"/>
      <c r="CCE72" s="55"/>
      <c r="CCF72" s="55"/>
      <c r="CCG72" s="56"/>
      <c r="CCH72" s="57"/>
      <c r="CCI72" s="54"/>
      <c r="CCJ72" s="54"/>
      <c r="CCK72" s="55"/>
      <c r="CCL72" s="5"/>
      <c r="CCM72" s="56"/>
      <c r="CCN72" s="5"/>
      <c r="CCO72" s="55"/>
      <c r="CCP72" s="55"/>
      <c r="CCQ72" s="55"/>
      <c r="CCR72" s="56"/>
      <c r="CCS72" s="57"/>
      <c r="CCT72" s="54"/>
      <c r="CCU72" s="54"/>
      <c r="CCV72" s="55"/>
      <c r="CCW72" s="5"/>
      <c r="CCX72" s="56"/>
      <c r="CCY72" s="5"/>
      <c r="CCZ72" s="55"/>
      <c r="CDA72" s="55"/>
      <c r="CDB72" s="55"/>
      <c r="CDC72" s="56"/>
      <c r="CDD72" s="57"/>
      <c r="CDE72" s="54"/>
      <c r="CDF72" s="54"/>
      <c r="CDG72" s="55"/>
      <c r="CDH72" s="5"/>
      <c r="CDI72" s="56"/>
      <c r="CDJ72" s="5"/>
      <c r="CDK72" s="55"/>
      <c r="CDL72" s="55"/>
      <c r="CDM72" s="55"/>
      <c r="CDN72" s="56"/>
      <c r="CDO72" s="57"/>
      <c r="CDP72" s="54"/>
      <c r="CDQ72" s="54"/>
      <c r="CDR72" s="55"/>
      <c r="CDS72" s="5"/>
      <c r="CDT72" s="56"/>
      <c r="CDU72" s="5"/>
      <c r="CDV72" s="55"/>
      <c r="CDW72" s="55"/>
      <c r="CDX72" s="55"/>
      <c r="CDY72" s="56"/>
      <c r="CDZ72" s="57"/>
      <c r="CEA72" s="54"/>
      <c r="CEB72" s="54"/>
      <c r="CEC72" s="55"/>
      <c r="CED72" s="5"/>
      <c r="CEE72" s="56"/>
      <c r="CEF72" s="5"/>
      <c r="CEG72" s="55"/>
      <c r="CEH72" s="55"/>
      <c r="CEI72" s="55"/>
      <c r="CEJ72" s="56"/>
      <c r="CEK72" s="57"/>
      <c r="CEL72" s="54"/>
      <c r="CEM72" s="54"/>
      <c r="CEN72" s="55"/>
      <c r="CEO72" s="5"/>
      <c r="CEP72" s="56"/>
      <c r="CEQ72" s="5"/>
      <c r="CER72" s="55"/>
      <c r="CES72" s="55"/>
      <c r="CET72" s="55"/>
      <c r="CEU72" s="56"/>
      <c r="CEV72" s="57"/>
      <c r="CEW72" s="54"/>
      <c r="CEX72" s="54"/>
      <c r="CEY72" s="55"/>
      <c r="CEZ72" s="5"/>
      <c r="CFA72" s="56"/>
      <c r="CFB72" s="5"/>
      <c r="CFC72" s="55"/>
      <c r="CFD72" s="55"/>
      <c r="CFE72" s="55"/>
      <c r="CFF72" s="56"/>
      <c r="CFG72" s="57"/>
      <c r="CFH72" s="54"/>
      <c r="CFI72" s="54"/>
      <c r="CFJ72" s="55"/>
      <c r="CFK72" s="5"/>
      <c r="CFL72" s="56"/>
      <c r="CFM72" s="5"/>
      <c r="CFN72" s="55"/>
      <c r="CFO72" s="55"/>
      <c r="CFP72" s="55"/>
      <c r="CFQ72" s="56"/>
      <c r="CFR72" s="57"/>
      <c r="CFS72" s="54"/>
      <c r="CFT72" s="54"/>
      <c r="CFU72" s="55"/>
      <c r="CFV72" s="5"/>
      <c r="CFW72" s="56"/>
      <c r="CFX72" s="5"/>
      <c r="CFY72" s="55"/>
      <c r="CFZ72" s="55"/>
      <c r="CGA72" s="55"/>
      <c r="CGB72" s="56"/>
      <c r="CGC72" s="57"/>
      <c r="CGD72" s="54"/>
      <c r="CGE72" s="54"/>
      <c r="CGF72" s="55"/>
      <c r="CGG72" s="5"/>
      <c r="CGH72" s="56"/>
      <c r="CGI72" s="5"/>
      <c r="CGJ72" s="55"/>
      <c r="CGK72" s="55"/>
      <c r="CGL72" s="55"/>
      <c r="CGM72" s="56"/>
      <c r="CGN72" s="57"/>
      <c r="CGO72" s="54"/>
      <c r="CGP72" s="54"/>
      <c r="CGQ72" s="55"/>
      <c r="CGR72" s="5"/>
      <c r="CGS72" s="56"/>
      <c r="CGT72" s="5"/>
      <c r="CGU72" s="55"/>
      <c r="CGV72" s="55"/>
      <c r="CGW72" s="55"/>
      <c r="CGX72" s="56"/>
      <c r="CGY72" s="57"/>
      <c r="CGZ72" s="54"/>
      <c r="CHA72" s="54"/>
      <c r="CHB72" s="55"/>
      <c r="CHC72" s="5"/>
      <c r="CHD72" s="56"/>
      <c r="CHE72" s="5"/>
      <c r="CHF72" s="55"/>
      <c r="CHG72" s="55"/>
      <c r="CHH72" s="55"/>
      <c r="CHI72" s="56"/>
      <c r="CHJ72" s="57"/>
      <c r="CHK72" s="54"/>
      <c r="CHL72" s="54"/>
      <c r="CHM72" s="55"/>
      <c r="CHN72" s="5"/>
      <c r="CHO72" s="56"/>
      <c r="CHP72" s="5"/>
      <c r="CHQ72" s="55"/>
      <c r="CHR72" s="55"/>
      <c r="CHS72" s="55"/>
      <c r="CHT72" s="56"/>
      <c r="CHU72" s="57"/>
      <c r="CHV72" s="54"/>
      <c r="CHW72" s="54"/>
      <c r="CHX72" s="55"/>
      <c r="CHY72" s="5"/>
      <c r="CHZ72" s="56"/>
      <c r="CIA72" s="5"/>
      <c r="CIB72" s="55"/>
      <c r="CIC72" s="55"/>
      <c r="CID72" s="55"/>
      <c r="CIE72" s="56"/>
      <c r="CIF72" s="57"/>
      <c r="CIG72" s="54"/>
      <c r="CIH72" s="54"/>
      <c r="CII72" s="55"/>
      <c r="CIJ72" s="5"/>
      <c r="CIK72" s="56"/>
      <c r="CIL72" s="5"/>
      <c r="CIM72" s="55"/>
      <c r="CIN72" s="55"/>
      <c r="CIO72" s="55"/>
      <c r="CIP72" s="56"/>
      <c r="CIQ72" s="57"/>
      <c r="CIR72" s="54"/>
      <c r="CIS72" s="54"/>
      <c r="CIT72" s="55"/>
      <c r="CIU72" s="5"/>
      <c r="CIV72" s="56"/>
      <c r="CIW72" s="5"/>
      <c r="CIX72" s="55"/>
      <c r="CIY72" s="55"/>
      <c r="CIZ72" s="55"/>
      <c r="CJA72" s="56"/>
      <c r="CJB72" s="57"/>
      <c r="CJC72" s="54"/>
      <c r="CJD72" s="54"/>
      <c r="CJE72" s="55"/>
      <c r="CJF72" s="5"/>
      <c r="CJG72" s="56"/>
      <c r="CJH72" s="5"/>
      <c r="CJI72" s="55"/>
      <c r="CJJ72" s="55"/>
      <c r="CJK72" s="55"/>
      <c r="CJL72" s="56"/>
      <c r="CJM72" s="57"/>
      <c r="CJN72" s="54"/>
      <c r="CJO72" s="54"/>
      <c r="CJP72" s="55"/>
      <c r="CJQ72" s="5"/>
      <c r="CJR72" s="56"/>
      <c r="CJS72" s="5"/>
      <c r="CJT72" s="55"/>
      <c r="CJU72" s="55"/>
      <c r="CJV72" s="55"/>
      <c r="CJW72" s="56"/>
      <c r="CJX72" s="57"/>
      <c r="CJY72" s="54"/>
      <c r="CJZ72" s="54"/>
      <c r="CKA72" s="55"/>
      <c r="CKB72" s="5"/>
      <c r="CKC72" s="56"/>
      <c r="CKD72" s="5"/>
      <c r="CKE72" s="55"/>
      <c r="CKF72" s="55"/>
      <c r="CKG72" s="55"/>
      <c r="CKH72" s="56"/>
      <c r="CKI72" s="57"/>
      <c r="CKJ72" s="54"/>
      <c r="CKK72" s="54"/>
      <c r="CKL72" s="55"/>
      <c r="CKM72" s="5"/>
      <c r="CKN72" s="56"/>
      <c r="CKO72" s="5"/>
      <c r="CKP72" s="55"/>
      <c r="CKQ72" s="55"/>
      <c r="CKR72" s="55"/>
      <c r="CKS72" s="56"/>
      <c r="CKT72" s="57"/>
      <c r="CKU72" s="54"/>
      <c r="CKV72" s="54"/>
      <c r="CKW72" s="55"/>
      <c r="CKX72" s="5"/>
      <c r="CKY72" s="56"/>
      <c r="CKZ72" s="5"/>
      <c r="CLA72" s="55"/>
      <c r="CLB72" s="55"/>
      <c r="CLC72" s="55"/>
      <c r="CLD72" s="56"/>
      <c r="CLE72" s="57"/>
      <c r="CLF72" s="54"/>
      <c r="CLG72" s="54"/>
      <c r="CLH72" s="55"/>
      <c r="CLI72" s="5"/>
      <c r="CLJ72" s="56"/>
      <c r="CLK72" s="5"/>
      <c r="CLL72" s="55"/>
      <c r="CLM72" s="55"/>
      <c r="CLN72" s="55"/>
      <c r="CLO72" s="56"/>
      <c r="CLP72" s="57"/>
      <c r="CLQ72" s="54"/>
      <c r="CLR72" s="54"/>
      <c r="CLS72" s="55"/>
      <c r="CLT72" s="5"/>
      <c r="CLU72" s="56"/>
      <c r="CLV72" s="5"/>
      <c r="CLW72" s="55"/>
      <c r="CLX72" s="55"/>
      <c r="CLY72" s="55"/>
      <c r="CLZ72" s="56"/>
      <c r="CMA72" s="57"/>
      <c r="CMB72" s="54"/>
      <c r="CMC72" s="54"/>
      <c r="CMD72" s="55"/>
      <c r="CME72" s="5"/>
      <c r="CMF72" s="56"/>
      <c r="CMG72" s="5"/>
      <c r="CMH72" s="55"/>
      <c r="CMI72" s="55"/>
      <c r="CMJ72" s="55"/>
      <c r="CMK72" s="56"/>
      <c r="CML72" s="57"/>
      <c r="CMM72" s="54"/>
      <c r="CMN72" s="54"/>
      <c r="CMO72" s="55"/>
      <c r="CMP72" s="5"/>
      <c r="CMQ72" s="56"/>
      <c r="CMR72" s="5"/>
      <c r="CMS72" s="55"/>
      <c r="CMT72" s="55"/>
      <c r="CMU72" s="55"/>
      <c r="CMV72" s="56"/>
      <c r="CMW72" s="57"/>
      <c r="CMX72" s="54"/>
      <c r="CMY72" s="54"/>
      <c r="CMZ72" s="55"/>
      <c r="CNA72" s="5"/>
      <c r="CNB72" s="56"/>
      <c r="CNC72" s="5"/>
      <c r="CND72" s="55"/>
      <c r="CNE72" s="55"/>
      <c r="CNF72" s="55"/>
      <c r="CNG72" s="56"/>
      <c r="CNH72" s="57"/>
      <c r="CNI72" s="54"/>
      <c r="CNJ72" s="54"/>
      <c r="CNK72" s="55"/>
      <c r="CNL72" s="5"/>
      <c r="CNM72" s="56"/>
      <c r="CNN72" s="5"/>
      <c r="CNO72" s="55"/>
      <c r="CNP72" s="55"/>
      <c r="CNQ72" s="55"/>
      <c r="CNR72" s="56"/>
      <c r="CNS72" s="57"/>
      <c r="CNT72" s="54"/>
      <c r="CNU72" s="54"/>
      <c r="CNV72" s="55"/>
      <c r="CNW72" s="5"/>
      <c r="CNX72" s="56"/>
      <c r="CNY72" s="5"/>
      <c r="CNZ72" s="55"/>
      <c r="COA72" s="55"/>
      <c r="COB72" s="55"/>
      <c r="COC72" s="56"/>
      <c r="COD72" s="57"/>
      <c r="COE72" s="54"/>
      <c r="COF72" s="54"/>
      <c r="COG72" s="55"/>
      <c r="COH72" s="5"/>
      <c r="COI72" s="56"/>
      <c r="COJ72" s="5"/>
      <c r="COK72" s="55"/>
      <c r="COL72" s="55"/>
      <c r="COM72" s="55"/>
      <c r="CON72" s="56"/>
      <c r="COO72" s="57"/>
      <c r="COP72" s="54"/>
      <c r="COQ72" s="54"/>
      <c r="COR72" s="55"/>
      <c r="COS72" s="5"/>
      <c r="COT72" s="56"/>
      <c r="COU72" s="5"/>
      <c r="COV72" s="55"/>
      <c r="COW72" s="55"/>
      <c r="COX72" s="55"/>
      <c r="COY72" s="56"/>
      <c r="COZ72" s="57"/>
      <c r="CPA72" s="54"/>
      <c r="CPB72" s="54"/>
      <c r="CPC72" s="55"/>
      <c r="CPD72" s="5"/>
      <c r="CPE72" s="56"/>
      <c r="CPF72" s="5"/>
      <c r="CPG72" s="55"/>
      <c r="CPH72" s="55"/>
      <c r="CPI72" s="55"/>
      <c r="CPJ72" s="56"/>
      <c r="CPK72" s="57"/>
      <c r="CPL72" s="54"/>
      <c r="CPM72" s="54"/>
      <c r="CPN72" s="55"/>
      <c r="CPO72" s="5"/>
      <c r="CPP72" s="56"/>
      <c r="CPQ72" s="5"/>
      <c r="CPR72" s="55"/>
      <c r="CPS72" s="55"/>
      <c r="CPT72" s="55"/>
      <c r="CPU72" s="56"/>
      <c r="CPV72" s="57"/>
      <c r="CPW72" s="54"/>
      <c r="CPX72" s="54"/>
      <c r="CPY72" s="55"/>
      <c r="CPZ72" s="5"/>
      <c r="CQA72" s="56"/>
      <c r="CQB72" s="5"/>
      <c r="CQC72" s="55"/>
      <c r="CQD72" s="55"/>
      <c r="CQE72" s="55"/>
      <c r="CQF72" s="56"/>
      <c r="CQG72" s="57"/>
      <c r="CQH72" s="54"/>
      <c r="CQI72" s="54"/>
      <c r="CQJ72" s="55"/>
      <c r="CQK72" s="5"/>
      <c r="CQL72" s="56"/>
      <c r="CQM72" s="5"/>
      <c r="CQN72" s="55"/>
      <c r="CQO72" s="55"/>
      <c r="CQP72" s="55"/>
      <c r="CQQ72" s="56"/>
      <c r="CQR72" s="57"/>
      <c r="CQS72" s="54"/>
      <c r="CQT72" s="54"/>
      <c r="CQU72" s="55"/>
      <c r="CQV72" s="5"/>
      <c r="CQW72" s="56"/>
      <c r="CQX72" s="5"/>
      <c r="CQY72" s="55"/>
      <c r="CQZ72" s="55"/>
      <c r="CRA72" s="55"/>
      <c r="CRB72" s="56"/>
      <c r="CRC72" s="57"/>
      <c r="CRD72" s="54"/>
      <c r="CRE72" s="54"/>
      <c r="CRF72" s="55"/>
      <c r="CRG72" s="5"/>
      <c r="CRH72" s="56"/>
      <c r="CRI72" s="5"/>
      <c r="CRJ72" s="55"/>
      <c r="CRK72" s="55"/>
      <c r="CRL72" s="55"/>
      <c r="CRM72" s="56"/>
      <c r="CRN72" s="57"/>
      <c r="CRO72" s="54"/>
      <c r="CRP72" s="54"/>
      <c r="CRQ72" s="55"/>
      <c r="CRR72" s="5"/>
      <c r="CRS72" s="56"/>
      <c r="CRT72" s="5"/>
      <c r="CRU72" s="55"/>
      <c r="CRV72" s="55"/>
      <c r="CRW72" s="55"/>
      <c r="CRX72" s="56"/>
      <c r="CRY72" s="57"/>
      <c r="CRZ72" s="54"/>
      <c r="CSA72" s="54"/>
      <c r="CSB72" s="55"/>
      <c r="CSC72" s="5"/>
      <c r="CSD72" s="56"/>
      <c r="CSE72" s="5"/>
      <c r="CSF72" s="55"/>
      <c r="CSG72" s="55"/>
      <c r="CSH72" s="55"/>
      <c r="CSI72" s="56"/>
      <c r="CSJ72" s="57"/>
      <c r="CSK72" s="54"/>
      <c r="CSL72" s="54"/>
      <c r="CSM72" s="55"/>
      <c r="CSN72" s="5"/>
      <c r="CSO72" s="56"/>
      <c r="CSP72" s="5"/>
      <c r="CSQ72" s="55"/>
      <c r="CSR72" s="55"/>
      <c r="CSS72" s="55"/>
      <c r="CST72" s="56"/>
      <c r="CSU72" s="57"/>
      <c r="CSV72" s="54"/>
      <c r="CSW72" s="54"/>
      <c r="CSX72" s="55"/>
      <c r="CSY72" s="5"/>
      <c r="CSZ72" s="56"/>
      <c r="CTA72" s="5"/>
      <c r="CTB72" s="55"/>
      <c r="CTC72" s="55"/>
      <c r="CTD72" s="55"/>
      <c r="CTE72" s="56"/>
      <c r="CTF72" s="57"/>
      <c r="CTG72" s="54"/>
      <c r="CTH72" s="54"/>
      <c r="CTI72" s="55"/>
      <c r="CTJ72" s="5"/>
      <c r="CTK72" s="56"/>
      <c r="CTL72" s="5"/>
      <c r="CTM72" s="55"/>
      <c r="CTN72" s="55"/>
      <c r="CTO72" s="55"/>
      <c r="CTP72" s="56"/>
      <c r="CTQ72" s="57"/>
      <c r="CTR72" s="54"/>
      <c r="CTS72" s="54"/>
      <c r="CTT72" s="55"/>
      <c r="CTU72" s="5"/>
      <c r="CTV72" s="56"/>
      <c r="CTW72" s="5"/>
      <c r="CTX72" s="55"/>
      <c r="CTY72" s="55"/>
      <c r="CTZ72" s="55"/>
      <c r="CUA72" s="56"/>
    </row>
    <row r="73" s="5" customFormat="1" ht="17.25" customHeight="1" spans="1:2575">
      <c r="A73" s="25">
        <v>70</v>
      </c>
      <c r="B73" s="26" t="s">
        <v>95</v>
      </c>
      <c r="C73" s="26" t="s">
        <v>9</v>
      </c>
      <c r="D73" s="26" t="s">
        <v>96</v>
      </c>
      <c r="E73" s="27" t="s">
        <v>87</v>
      </c>
      <c r="F73" s="28">
        <v>30</v>
      </c>
      <c r="G73" s="48"/>
      <c r="H73" s="44"/>
      <c r="I73" s="50"/>
      <c r="J73" s="50"/>
      <c r="K73" s="50"/>
      <c r="L73" s="51"/>
      <c r="M73" s="52"/>
      <c r="N73" s="53"/>
      <c r="O73" s="53"/>
      <c r="P73" s="50"/>
      <c r="Q73" s="44"/>
      <c r="R73" s="51"/>
      <c r="S73" s="44"/>
      <c r="T73" s="50"/>
      <c r="U73" s="50"/>
      <c r="V73" s="50"/>
      <c r="W73" s="51"/>
      <c r="X73" s="52"/>
      <c r="Y73" s="53"/>
      <c r="Z73" s="54"/>
      <c r="AA73" s="55"/>
      <c r="AB73" s="5"/>
      <c r="AC73" s="56"/>
      <c r="AD73" s="5"/>
      <c r="AE73" s="55"/>
      <c r="AF73" s="55"/>
      <c r="AG73" s="55"/>
      <c r="AH73" s="56"/>
      <c r="AI73" s="57"/>
      <c r="AJ73" s="54"/>
      <c r="AK73" s="54"/>
      <c r="AL73" s="55"/>
      <c r="AM73" s="5"/>
      <c r="AN73" s="56"/>
      <c r="AO73" s="5"/>
      <c r="AP73" s="55"/>
      <c r="AQ73" s="55"/>
      <c r="AR73" s="55"/>
      <c r="AS73" s="56"/>
      <c r="AT73" s="57"/>
      <c r="AU73" s="54"/>
      <c r="AV73" s="54"/>
      <c r="AW73" s="55"/>
      <c r="AX73" s="5"/>
      <c r="AY73" s="56"/>
      <c r="AZ73" s="5"/>
      <c r="BA73" s="55"/>
      <c r="BB73" s="55"/>
      <c r="BC73" s="55"/>
      <c r="BD73" s="56"/>
      <c r="BE73" s="57"/>
      <c r="BF73" s="54"/>
      <c r="BG73" s="54"/>
      <c r="BH73" s="55"/>
      <c r="BI73" s="5"/>
      <c r="BJ73" s="56"/>
      <c r="BK73" s="5"/>
      <c r="BL73" s="55"/>
      <c r="BM73" s="55"/>
      <c r="BN73" s="55"/>
      <c r="BO73" s="56"/>
      <c r="BP73" s="57"/>
      <c r="BQ73" s="54"/>
      <c r="BR73" s="54"/>
      <c r="BS73" s="55"/>
      <c r="BT73" s="5"/>
      <c r="BU73" s="56"/>
      <c r="BV73" s="5"/>
      <c r="BW73" s="55"/>
      <c r="BX73" s="55"/>
      <c r="BY73" s="55"/>
      <c r="BZ73" s="56"/>
      <c r="CA73" s="57"/>
      <c r="CB73" s="54"/>
      <c r="CC73" s="54"/>
      <c r="CD73" s="55"/>
      <c r="CE73" s="5"/>
      <c r="CF73" s="56"/>
      <c r="CG73" s="5"/>
      <c r="CH73" s="55"/>
      <c r="CI73" s="55"/>
      <c r="CJ73" s="55"/>
      <c r="CK73" s="56"/>
      <c r="CL73" s="57"/>
      <c r="CM73" s="54"/>
      <c r="CN73" s="54"/>
      <c r="CO73" s="55"/>
      <c r="CP73" s="5"/>
      <c r="CQ73" s="56"/>
      <c r="CR73" s="5"/>
      <c r="CS73" s="55"/>
      <c r="CT73" s="55"/>
      <c r="CU73" s="55"/>
      <c r="CV73" s="56"/>
      <c r="CW73" s="57"/>
      <c r="CX73" s="54"/>
      <c r="CY73" s="54"/>
      <c r="CZ73" s="55"/>
      <c r="DA73" s="5"/>
      <c r="DB73" s="56"/>
      <c r="DC73" s="5"/>
      <c r="DD73" s="55"/>
      <c r="DE73" s="55"/>
      <c r="DF73" s="55"/>
      <c r="DG73" s="56"/>
      <c r="DH73" s="57"/>
      <c r="DI73" s="54"/>
      <c r="DJ73" s="54"/>
      <c r="DK73" s="55"/>
      <c r="DL73" s="5"/>
      <c r="DM73" s="56"/>
      <c r="DN73" s="5"/>
      <c r="DO73" s="55"/>
      <c r="DP73" s="55"/>
      <c r="DQ73" s="55"/>
      <c r="DR73" s="56"/>
      <c r="DS73" s="57"/>
      <c r="DT73" s="54"/>
      <c r="DU73" s="54"/>
      <c r="DV73" s="55"/>
      <c r="DW73" s="5"/>
      <c r="DX73" s="56"/>
      <c r="DY73" s="5"/>
      <c r="DZ73" s="55"/>
      <c r="EA73" s="55"/>
      <c r="EB73" s="55"/>
      <c r="EC73" s="56"/>
      <c r="ED73" s="57"/>
      <c r="EE73" s="54"/>
      <c r="EF73" s="54"/>
      <c r="EG73" s="55"/>
      <c r="EH73" s="5"/>
      <c r="EI73" s="56"/>
      <c r="EJ73" s="5"/>
      <c r="EK73" s="55"/>
      <c r="EL73" s="55"/>
      <c r="EM73" s="55"/>
      <c r="EN73" s="56"/>
      <c r="EO73" s="57"/>
      <c r="EP73" s="54"/>
      <c r="EQ73" s="54"/>
      <c r="ER73" s="55"/>
      <c r="ES73" s="5"/>
      <c r="ET73" s="56"/>
      <c r="EU73" s="5"/>
      <c r="EV73" s="55"/>
      <c r="EW73" s="55"/>
      <c r="EX73" s="55"/>
      <c r="EY73" s="56"/>
      <c r="EZ73" s="57"/>
      <c r="FA73" s="54"/>
      <c r="FB73" s="54"/>
      <c r="FC73" s="55"/>
      <c r="FD73" s="5"/>
      <c r="FE73" s="56"/>
      <c r="FF73" s="5"/>
      <c r="FG73" s="55"/>
      <c r="FH73" s="55"/>
      <c r="FI73" s="55"/>
      <c r="FJ73" s="56"/>
      <c r="FK73" s="57"/>
      <c r="FL73" s="54"/>
      <c r="FM73" s="54"/>
      <c r="FN73" s="55"/>
      <c r="FO73" s="5"/>
      <c r="FP73" s="56"/>
      <c r="FQ73" s="5"/>
      <c r="FR73" s="55"/>
      <c r="FS73" s="55"/>
      <c r="FT73" s="55"/>
      <c r="FU73" s="56"/>
      <c r="FV73" s="57"/>
      <c r="FW73" s="54"/>
      <c r="FX73" s="54"/>
      <c r="FY73" s="55"/>
      <c r="FZ73" s="5"/>
      <c r="GA73" s="56"/>
      <c r="GB73" s="5"/>
      <c r="GC73" s="55"/>
      <c r="GD73" s="55"/>
      <c r="GE73" s="55"/>
      <c r="GF73" s="56"/>
      <c r="GG73" s="57"/>
      <c r="GH73" s="54"/>
      <c r="GI73" s="54"/>
      <c r="GJ73" s="55"/>
      <c r="GK73" s="5"/>
      <c r="GL73" s="56"/>
      <c r="GM73" s="5"/>
      <c r="GN73" s="55"/>
      <c r="GO73" s="55"/>
      <c r="GP73" s="55"/>
      <c r="GQ73" s="56"/>
      <c r="GR73" s="57"/>
      <c r="GS73" s="54"/>
      <c r="GT73" s="54"/>
      <c r="GU73" s="55"/>
      <c r="GV73" s="5"/>
      <c r="GW73" s="56"/>
      <c r="GX73" s="5"/>
      <c r="GY73" s="55"/>
      <c r="GZ73" s="55"/>
      <c r="HA73" s="55"/>
      <c r="HB73" s="56"/>
      <c r="HC73" s="57"/>
      <c r="HD73" s="54"/>
      <c r="HE73" s="54"/>
      <c r="HF73" s="55"/>
      <c r="HG73" s="5"/>
      <c r="HH73" s="56"/>
      <c r="HI73" s="5"/>
      <c r="HJ73" s="55"/>
      <c r="HK73" s="55"/>
      <c r="HL73" s="55"/>
      <c r="HM73" s="56"/>
      <c r="HN73" s="57"/>
      <c r="HO73" s="54"/>
      <c r="HP73" s="54"/>
      <c r="HQ73" s="55"/>
      <c r="HR73" s="5"/>
      <c r="HS73" s="56"/>
      <c r="HT73" s="5"/>
      <c r="HU73" s="55"/>
      <c r="HV73" s="55"/>
      <c r="HW73" s="55"/>
      <c r="HX73" s="56"/>
      <c r="HY73" s="57"/>
      <c r="HZ73" s="54"/>
      <c r="IA73" s="54"/>
      <c r="IB73" s="55"/>
      <c r="IC73" s="5"/>
      <c r="ID73" s="56"/>
      <c r="IE73" s="5"/>
      <c r="IF73" s="55"/>
      <c r="IG73" s="55"/>
      <c r="IH73" s="55"/>
      <c r="II73" s="56"/>
      <c r="IJ73" s="57"/>
      <c r="IK73" s="54"/>
      <c r="IL73" s="54"/>
      <c r="IM73" s="55"/>
      <c r="IN73" s="5"/>
      <c r="IO73" s="56"/>
      <c r="IP73" s="5"/>
      <c r="IQ73" s="55"/>
      <c r="IR73" s="55"/>
      <c r="IS73" s="55"/>
      <c r="IT73" s="56"/>
      <c r="IU73" s="57"/>
      <c r="IV73" s="54"/>
      <c r="IW73" s="54"/>
      <c r="IX73" s="55"/>
      <c r="IY73" s="5"/>
      <c r="IZ73" s="56"/>
      <c r="JA73" s="5"/>
      <c r="JB73" s="55"/>
      <c r="JC73" s="55"/>
      <c r="JD73" s="55"/>
      <c r="JE73" s="56"/>
      <c r="JF73" s="57"/>
      <c r="JG73" s="54"/>
      <c r="JH73" s="54"/>
      <c r="JI73" s="55"/>
      <c r="JJ73" s="5"/>
      <c r="JK73" s="56"/>
      <c r="JL73" s="5"/>
      <c r="JM73" s="55"/>
      <c r="JN73" s="55"/>
      <c r="JO73" s="55"/>
      <c r="JP73" s="56"/>
      <c r="JQ73" s="57"/>
      <c r="JR73" s="54"/>
      <c r="JS73" s="54"/>
      <c r="JT73" s="55"/>
      <c r="JU73" s="5"/>
      <c r="JV73" s="56"/>
      <c r="JW73" s="5"/>
      <c r="JX73" s="55"/>
      <c r="JY73" s="55"/>
      <c r="JZ73" s="55"/>
      <c r="KA73" s="56"/>
      <c r="KB73" s="57"/>
      <c r="KC73" s="54"/>
      <c r="KD73" s="54"/>
      <c r="KE73" s="55"/>
      <c r="KF73" s="5"/>
      <c r="KG73" s="56"/>
      <c r="KH73" s="5"/>
      <c r="KI73" s="55"/>
      <c r="KJ73" s="55"/>
      <c r="KK73" s="55"/>
      <c r="KL73" s="56"/>
      <c r="KM73" s="57"/>
      <c r="KN73" s="54"/>
      <c r="KO73" s="54"/>
      <c r="KP73" s="55"/>
      <c r="KQ73" s="5"/>
      <c r="KR73" s="56"/>
      <c r="KS73" s="5"/>
      <c r="KT73" s="55"/>
      <c r="KU73" s="55"/>
      <c r="KV73" s="55"/>
      <c r="KW73" s="56"/>
      <c r="KX73" s="57"/>
      <c r="KY73" s="54"/>
      <c r="KZ73" s="54"/>
      <c r="LA73" s="55"/>
      <c r="LB73" s="5"/>
      <c r="LC73" s="56"/>
      <c r="LD73" s="5"/>
      <c r="LE73" s="55"/>
      <c r="LF73" s="55"/>
      <c r="LG73" s="55"/>
      <c r="LH73" s="56"/>
      <c r="LI73" s="57"/>
      <c r="LJ73" s="54"/>
      <c r="LK73" s="54"/>
      <c r="LL73" s="55"/>
      <c r="LM73" s="5"/>
      <c r="LN73" s="56"/>
      <c r="LO73" s="5"/>
      <c r="LP73" s="55"/>
      <c r="LQ73" s="55"/>
      <c r="LR73" s="55"/>
      <c r="LS73" s="56"/>
      <c r="LT73" s="57"/>
      <c r="LU73" s="54"/>
      <c r="LV73" s="54"/>
      <c r="LW73" s="55"/>
      <c r="LX73" s="5"/>
      <c r="LY73" s="56"/>
      <c r="LZ73" s="5"/>
      <c r="MA73" s="55"/>
      <c r="MB73" s="55"/>
      <c r="MC73" s="55"/>
      <c r="MD73" s="56"/>
      <c r="ME73" s="57"/>
      <c r="MF73" s="54"/>
      <c r="MG73" s="54"/>
      <c r="MH73" s="55"/>
      <c r="MI73" s="5"/>
      <c r="MJ73" s="56"/>
      <c r="MK73" s="5"/>
      <c r="ML73" s="55"/>
      <c r="MM73" s="55"/>
      <c r="MN73" s="55"/>
      <c r="MO73" s="56"/>
      <c r="MP73" s="57"/>
      <c r="MQ73" s="54"/>
      <c r="MR73" s="54"/>
      <c r="MS73" s="55"/>
      <c r="MT73" s="5"/>
      <c r="MU73" s="56"/>
      <c r="MV73" s="5"/>
      <c r="MW73" s="55"/>
      <c r="MX73" s="55"/>
      <c r="MY73" s="55"/>
      <c r="MZ73" s="56"/>
      <c r="NA73" s="57"/>
      <c r="NB73" s="54"/>
      <c r="NC73" s="54"/>
      <c r="ND73" s="55"/>
      <c r="NE73" s="5"/>
      <c r="NF73" s="56"/>
      <c r="NG73" s="5"/>
      <c r="NH73" s="55"/>
      <c r="NI73" s="55"/>
      <c r="NJ73" s="55"/>
      <c r="NK73" s="56"/>
      <c r="NL73" s="57"/>
      <c r="NM73" s="54"/>
      <c r="NN73" s="54"/>
      <c r="NO73" s="55"/>
      <c r="NP73" s="5"/>
      <c r="NQ73" s="56"/>
      <c r="NR73" s="5"/>
      <c r="NS73" s="55"/>
      <c r="NT73" s="55"/>
      <c r="NU73" s="55"/>
      <c r="NV73" s="56"/>
      <c r="NW73" s="57"/>
      <c r="NX73" s="54"/>
      <c r="NY73" s="54"/>
      <c r="NZ73" s="55"/>
      <c r="OA73" s="5"/>
      <c r="OB73" s="56"/>
      <c r="OC73" s="5"/>
      <c r="OD73" s="55"/>
      <c r="OE73" s="55"/>
      <c r="OF73" s="55"/>
      <c r="OG73" s="56"/>
      <c r="OH73" s="57"/>
      <c r="OI73" s="54"/>
      <c r="OJ73" s="54"/>
      <c r="OK73" s="55"/>
      <c r="OL73" s="5"/>
      <c r="OM73" s="56"/>
      <c r="ON73" s="5"/>
      <c r="OO73" s="55"/>
      <c r="OP73" s="55"/>
      <c r="OQ73" s="55"/>
      <c r="OR73" s="56"/>
      <c r="OS73" s="57"/>
      <c r="OT73" s="54"/>
      <c r="OU73" s="54"/>
      <c r="OV73" s="55"/>
      <c r="OW73" s="5"/>
      <c r="OX73" s="56"/>
      <c r="OY73" s="5"/>
      <c r="OZ73" s="55"/>
      <c r="PA73" s="55"/>
      <c r="PB73" s="55"/>
      <c r="PC73" s="56"/>
      <c r="PD73" s="57"/>
      <c r="PE73" s="54"/>
      <c r="PF73" s="54"/>
      <c r="PG73" s="55"/>
      <c r="PH73" s="5"/>
      <c r="PI73" s="56"/>
      <c r="PJ73" s="5"/>
      <c r="PK73" s="55"/>
      <c r="PL73" s="55"/>
      <c r="PM73" s="55"/>
      <c r="PN73" s="56"/>
      <c r="PO73" s="57"/>
      <c r="PP73" s="54"/>
      <c r="PQ73" s="54"/>
      <c r="PR73" s="55"/>
      <c r="PS73" s="5"/>
      <c r="PT73" s="56"/>
      <c r="PU73" s="5"/>
      <c r="PV73" s="55"/>
      <c r="PW73" s="55"/>
      <c r="PX73" s="55"/>
      <c r="PY73" s="56"/>
      <c r="PZ73" s="57"/>
      <c r="QA73" s="54"/>
      <c r="QB73" s="54"/>
      <c r="QC73" s="55"/>
      <c r="QD73" s="5"/>
      <c r="QE73" s="56"/>
      <c r="QF73" s="5"/>
      <c r="QG73" s="55"/>
      <c r="QH73" s="55"/>
      <c r="QI73" s="55"/>
      <c r="QJ73" s="56"/>
      <c r="QK73" s="57"/>
      <c r="QL73" s="54"/>
      <c r="QM73" s="54"/>
      <c r="QN73" s="55"/>
      <c r="QO73" s="5"/>
      <c r="QP73" s="56"/>
      <c r="QQ73" s="5"/>
      <c r="QR73" s="55"/>
      <c r="QS73" s="55"/>
      <c r="QT73" s="55"/>
      <c r="QU73" s="56"/>
      <c r="QV73" s="57"/>
      <c r="QW73" s="54"/>
      <c r="QX73" s="54"/>
      <c r="QY73" s="55"/>
      <c r="QZ73" s="5"/>
      <c r="RA73" s="56"/>
      <c r="RB73" s="5"/>
      <c r="RC73" s="55"/>
      <c r="RD73" s="55"/>
      <c r="RE73" s="55"/>
      <c r="RF73" s="56"/>
      <c r="RG73" s="57"/>
      <c r="RH73" s="54"/>
      <c r="RI73" s="54"/>
      <c r="RJ73" s="55"/>
      <c r="RK73" s="5"/>
      <c r="RL73" s="56"/>
      <c r="RM73" s="5"/>
      <c r="RN73" s="55"/>
      <c r="RO73" s="55"/>
      <c r="RP73" s="55"/>
      <c r="RQ73" s="56"/>
      <c r="RR73" s="57"/>
      <c r="RS73" s="54"/>
      <c r="RT73" s="54"/>
      <c r="RU73" s="55"/>
      <c r="RV73" s="5"/>
      <c r="RW73" s="56"/>
      <c r="RX73" s="5"/>
      <c r="RY73" s="55"/>
      <c r="RZ73" s="55"/>
      <c r="SA73" s="55"/>
      <c r="SB73" s="56"/>
      <c r="SC73" s="57"/>
      <c r="SD73" s="54"/>
      <c r="SE73" s="54"/>
      <c r="SF73" s="55"/>
      <c r="SG73" s="5"/>
      <c r="SH73" s="56"/>
      <c r="SI73" s="5"/>
      <c r="SJ73" s="55"/>
      <c r="SK73" s="55"/>
      <c r="SL73" s="55"/>
      <c r="SM73" s="56"/>
      <c r="SN73" s="57"/>
      <c r="SO73" s="54"/>
      <c r="SP73" s="54"/>
      <c r="SQ73" s="55"/>
      <c r="SR73" s="5"/>
      <c r="SS73" s="56"/>
      <c r="ST73" s="5"/>
      <c r="SU73" s="55"/>
      <c r="SV73" s="55"/>
      <c r="SW73" s="55"/>
      <c r="SX73" s="56"/>
      <c r="SY73" s="57"/>
      <c r="SZ73" s="54"/>
      <c r="TA73" s="54"/>
      <c r="TB73" s="55"/>
      <c r="TC73" s="5"/>
      <c r="TD73" s="56"/>
      <c r="TE73" s="5"/>
      <c r="TF73" s="55"/>
      <c r="TG73" s="55"/>
      <c r="TH73" s="55"/>
      <c r="TI73" s="56"/>
      <c r="TJ73" s="57"/>
      <c r="TK73" s="54"/>
      <c r="TL73" s="54"/>
      <c r="TM73" s="55"/>
      <c r="TN73" s="5"/>
      <c r="TO73" s="56"/>
      <c r="TP73" s="5"/>
      <c r="TQ73" s="55"/>
      <c r="TR73" s="55"/>
      <c r="TS73" s="55"/>
      <c r="TT73" s="56"/>
      <c r="TU73" s="57"/>
      <c r="TV73" s="54"/>
      <c r="TW73" s="54"/>
      <c r="TX73" s="55"/>
      <c r="TY73" s="5"/>
      <c r="TZ73" s="56"/>
      <c r="UA73" s="5"/>
      <c r="UB73" s="55"/>
      <c r="UC73" s="55"/>
      <c r="UD73" s="55"/>
      <c r="UE73" s="56"/>
      <c r="UF73" s="57"/>
      <c r="UG73" s="54"/>
      <c r="UH73" s="54"/>
      <c r="UI73" s="55"/>
      <c r="UJ73" s="5"/>
      <c r="UK73" s="56"/>
      <c r="UL73" s="5"/>
      <c r="UM73" s="55"/>
      <c r="UN73" s="55"/>
      <c r="UO73" s="55"/>
      <c r="UP73" s="56"/>
      <c r="UQ73" s="57"/>
      <c r="UR73" s="54"/>
      <c r="US73" s="54"/>
      <c r="UT73" s="55"/>
      <c r="UU73" s="5"/>
      <c r="UV73" s="56"/>
      <c r="UW73" s="5"/>
      <c r="UX73" s="55"/>
      <c r="UY73" s="55"/>
      <c r="UZ73" s="55"/>
      <c r="VA73" s="56"/>
      <c r="VB73" s="57"/>
      <c r="VC73" s="54"/>
      <c r="VD73" s="54"/>
      <c r="VE73" s="55"/>
      <c r="VF73" s="5"/>
      <c r="VG73" s="56"/>
      <c r="VH73" s="5"/>
      <c r="VI73" s="55"/>
      <c r="VJ73" s="55"/>
      <c r="VK73" s="55"/>
      <c r="VL73" s="56"/>
      <c r="VM73" s="57"/>
      <c r="VN73" s="54"/>
      <c r="VO73" s="54"/>
      <c r="VP73" s="55"/>
      <c r="VQ73" s="5"/>
      <c r="VR73" s="56"/>
      <c r="VS73" s="5"/>
      <c r="VT73" s="55"/>
      <c r="VU73" s="55"/>
      <c r="VV73" s="55"/>
      <c r="VW73" s="56"/>
      <c r="VX73" s="57"/>
      <c r="VY73" s="54"/>
      <c r="VZ73" s="54"/>
      <c r="WA73" s="55"/>
      <c r="WB73" s="5"/>
      <c r="WC73" s="56"/>
      <c r="WD73" s="5"/>
      <c r="WE73" s="55"/>
      <c r="WF73" s="55"/>
      <c r="WG73" s="55"/>
      <c r="WH73" s="56"/>
      <c r="WI73" s="57"/>
      <c r="WJ73" s="54"/>
      <c r="WK73" s="54"/>
      <c r="WL73" s="55"/>
      <c r="WM73" s="5"/>
      <c r="WN73" s="56"/>
      <c r="WO73" s="5"/>
      <c r="WP73" s="55"/>
      <c r="WQ73" s="55"/>
      <c r="WR73" s="55"/>
      <c r="WS73" s="56"/>
      <c r="WT73" s="57"/>
      <c r="WU73" s="54"/>
      <c r="WV73" s="54"/>
      <c r="WW73" s="55"/>
      <c r="WX73" s="5"/>
      <c r="WY73" s="56"/>
      <c r="WZ73" s="5"/>
      <c r="XA73" s="55"/>
      <c r="XB73" s="55"/>
      <c r="XC73" s="55"/>
      <c r="XD73" s="56"/>
      <c r="XE73" s="57"/>
      <c r="XF73" s="54"/>
      <c r="XG73" s="54"/>
      <c r="XH73" s="55"/>
      <c r="XI73" s="5"/>
      <c r="XJ73" s="56"/>
      <c r="XK73" s="5"/>
      <c r="XL73" s="55"/>
      <c r="XM73" s="55"/>
      <c r="XN73" s="55"/>
      <c r="XO73" s="56"/>
      <c r="XP73" s="57"/>
      <c r="XQ73" s="54"/>
      <c r="XR73" s="54"/>
      <c r="XS73" s="55"/>
      <c r="XT73" s="5"/>
      <c r="XU73" s="56"/>
      <c r="XV73" s="5"/>
      <c r="XW73" s="55"/>
      <c r="XX73" s="55"/>
      <c r="XY73" s="55"/>
      <c r="XZ73" s="56"/>
      <c r="YA73" s="57"/>
      <c r="YB73" s="54"/>
      <c r="YC73" s="54"/>
      <c r="YD73" s="55"/>
      <c r="YE73" s="5"/>
      <c r="YF73" s="56"/>
      <c r="YG73" s="5"/>
      <c r="YH73" s="55"/>
      <c r="YI73" s="55"/>
      <c r="YJ73" s="55"/>
      <c r="YK73" s="56"/>
      <c r="YL73" s="57"/>
      <c r="YM73" s="54"/>
      <c r="YN73" s="54"/>
      <c r="YO73" s="55"/>
      <c r="YP73" s="5"/>
      <c r="YQ73" s="56"/>
      <c r="YR73" s="5"/>
      <c r="YS73" s="55"/>
      <c r="YT73" s="55"/>
      <c r="YU73" s="55"/>
      <c r="YV73" s="56"/>
      <c r="YW73" s="57"/>
      <c r="YX73" s="54"/>
      <c r="YY73" s="54"/>
      <c r="YZ73" s="55"/>
      <c r="ZA73" s="5"/>
      <c r="ZB73" s="56"/>
      <c r="ZC73" s="5"/>
      <c r="ZD73" s="55"/>
      <c r="ZE73" s="55"/>
      <c r="ZF73" s="55"/>
      <c r="ZG73" s="56"/>
      <c r="ZH73" s="57"/>
      <c r="ZI73" s="54"/>
      <c r="ZJ73" s="54"/>
      <c r="ZK73" s="55"/>
      <c r="ZL73" s="5"/>
      <c r="ZM73" s="56"/>
      <c r="ZN73" s="5"/>
      <c r="ZO73" s="55"/>
      <c r="ZP73" s="55"/>
      <c r="ZQ73" s="55"/>
      <c r="ZR73" s="56"/>
      <c r="ZS73" s="57"/>
      <c r="ZT73" s="54"/>
      <c r="ZU73" s="54"/>
      <c r="ZV73" s="55"/>
      <c r="ZW73" s="5"/>
      <c r="ZX73" s="56"/>
      <c r="ZY73" s="5"/>
      <c r="ZZ73" s="55"/>
      <c r="AAA73" s="55"/>
      <c r="AAB73" s="55"/>
      <c r="AAC73" s="56"/>
      <c r="AAD73" s="57"/>
      <c r="AAE73" s="54"/>
      <c r="AAF73" s="54"/>
      <c r="AAG73" s="55"/>
      <c r="AAH73" s="5"/>
      <c r="AAI73" s="56"/>
      <c r="AAJ73" s="5"/>
      <c r="AAK73" s="55"/>
      <c r="AAL73" s="55"/>
      <c r="AAM73" s="55"/>
      <c r="AAN73" s="56"/>
      <c r="AAO73" s="57"/>
      <c r="AAP73" s="54"/>
      <c r="AAQ73" s="54"/>
      <c r="AAR73" s="55"/>
      <c r="AAS73" s="5"/>
      <c r="AAT73" s="56"/>
      <c r="AAU73" s="5"/>
      <c r="AAV73" s="55"/>
      <c r="AAW73" s="55"/>
      <c r="AAX73" s="55"/>
      <c r="AAY73" s="56"/>
      <c r="AAZ73" s="57"/>
      <c r="ABA73" s="54"/>
      <c r="ABB73" s="54"/>
      <c r="ABC73" s="55"/>
      <c r="ABD73" s="5"/>
      <c r="ABE73" s="56"/>
      <c r="ABF73" s="5"/>
      <c r="ABG73" s="55"/>
      <c r="ABH73" s="55"/>
      <c r="ABI73" s="55"/>
      <c r="ABJ73" s="56"/>
      <c r="ABK73" s="57"/>
      <c r="ABL73" s="54"/>
      <c r="ABM73" s="54"/>
      <c r="ABN73" s="55"/>
      <c r="ABO73" s="5"/>
      <c r="ABP73" s="56"/>
      <c r="ABQ73" s="5"/>
      <c r="ABR73" s="55"/>
      <c r="ABS73" s="55"/>
      <c r="ABT73" s="55"/>
      <c r="ABU73" s="56"/>
      <c r="ABV73" s="57"/>
      <c r="ABW73" s="54"/>
      <c r="ABX73" s="54"/>
      <c r="ABY73" s="55"/>
      <c r="ABZ73" s="5"/>
      <c r="ACA73" s="56"/>
      <c r="ACB73" s="5"/>
      <c r="ACC73" s="55"/>
      <c r="ACD73" s="55"/>
      <c r="ACE73" s="55"/>
      <c r="ACF73" s="56"/>
      <c r="ACG73" s="57"/>
      <c r="ACH73" s="54"/>
      <c r="ACI73" s="54"/>
      <c r="ACJ73" s="55"/>
      <c r="ACK73" s="5"/>
      <c r="ACL73" s="56"/>
      <c r="ACM73" s="5"/>
      <c r="ACN73" s="55"/>
      <c r="ACO73" s="55"/>
      <c r="ACP73" s="55"/>
      <c r="ACQ73" s="56"/>
      <c r="ACR73" s="57"/>
      <c r="ACS73" s="54"/>
      <c r="ACT73" s="54"/>
      <c r="ACU73" s="55"/>
      <c r="ACV73" s="5"/>
      <c r="ACW73" s="56"/>
      <c r="ACX73" s="5"/>
      <c r="ACY73" s="55"/>
      <c r="ACZ73" s="55"/>
      <c r="ADA73" s="55"/>
      <c r="ADB73" s="56"/>
      <c r="ADC73" s="57"/>
      <c r="ADD73" s="54"/>
      <c r="ADE73" s="54"/>
      <c r="ADF73" s="55"/>
      <c r="ADG73" s="5"/>
      <c r="ADH73" s="56"/>
      <c r="ADI73" s="5"/>
      <c r="ADJ73" s="55"/>
      <c r="ADK73" s="55"/>
      <c r="ADL73" s="55"/>
      <c r="ADM73" s="56"/>
      <c r="ADN73" s="57"/>
      <c r="ADO73" s="54"/>
      <c r="ADP73" s="54"/>
      <c r="ADQ73" s="55"/>
      <c r="ADR73" s="5"/>
      <c r="ADS73" s="56"/>
      <c r="ADT73" s="5"/>
      <c r="ADU73" s="55"/>
      <c r="ADV73" s="55"/>
      <c r="ADW73" s="55"/>
      <c r="ADX73" s="56"/>
      <c r="ADY73" s="57"/>
      <c r="ADZ73" s="54"/>
      <c r="AEA73" s="54"/>
      <c r="AEB73" s="55"/>
      <c r="AEC73" s="5"/>
      <c r="AED73" s="56"/>
      <c r="AEE73" s="5"/>
      <c r="AEF73" s="55"/>
      <c r="AEG73" s="55"/>
      <c r="AEH73" s="55"/>
      <c r="AEI73" s="56"/>
      <c r="AEJ73" s="57"/>
      <c r="AEK73" s="54"/>
      <c r="AEL73" s="54"/>
      <c r="AEM73" s="55"/>
      <c r="AEN73" s="5"/>
      <c r="AEO73" s="56"/>
      <c r="AEP73" s="5"/>
      <c r="AEQ73" s="55"/>
      <c r="AER73" s="55"/>
      <c r="AES73" s="55"/>
      <c r="AET73" s="56"/>
      <c r="AEU73" s="57"/>
      <c r="AEV73" s="54"/>
      <c r="AEW73" s="54"/>
      <c r="AEX73" s="55"/>
      <c r="AEY73" s="5"/>
      <c r="AEZ73" s="56"/>
      <c r="AFA73" s="5"/>
      <c r="AFB73" s="55"/>
      <c r="AFC73" s="55"/>
      <c r="AFD73" s="55"/>
      <c r="AFE73" s="56"/>
      <c r="AFF73" s="57"/>
      <c r="AFG73" s="54"/>
      <c r="AFH73" s="54"/>
      <c r="AFI73" s="55"/>
      <c r="AFJ73" s="5"/>
      <c r="AFK73" s="56"/>
      <c r="AFL73" s="5"/>
      <c r="AFM73" s="55"/>
      <c r="AFN73" s="55"/>
      <c r="AFO73" s="55"/>
      <c r="AFP73" s="56"/>
      <c r="AFQ73" s="57"/>
      <c r="AFR73" s="54"/>
      <c r="AFS73" s="54"/>
      <c r="AFT73" s="55"/>
      <c r="AFU73" s="5"/>
      <c r="AFV73" s="56"/>
      <c r="AFW73" s="5"/>
      <c r="AFX73" s="55"/>
      <c r="AFY73" s="55"/>
      <c r="AFZ73" s="55"/>
      <c r="AGA73" s="56"/>
      <c r="AGB73" s="57"/>
      <c r="AGC73" s="54"/>
      <c r="AGD73" s="54"/>
      <c r="AGE73" s="55"/>
      <c r="AGF73" s="5"/>
      <c r="AGG73" s="56"/>
      <c r="AGH73" s="5"/>
      <c r="AGI73" s="55"/>
      <c r="AGJ73" s="55"/>
      <c r="AGK73" s="55"/>
      <c r="AGL73" s="56"/>
      <c r="AGM73" s="57"/>
      <c r="AGN73" s="54"/>
      <c r="AGO73" s="54"/>
      <c r="AGP73" s="55"/>
      <c r="AGQ73" s="5"/>
      <c r="AGR73" s="56"/>
      <c r="AGS73" s="5"/>
      <c r="AGT73" s="55"/>
      <c r="AGU73" s="55"/>
      <c r="AGV73" s="55"/>
      <c r="AGW73" s="56"/>
      <c r="AGX73" s="57"/>
      <c r="AGY73" s="54"/>
      <c r="AGZ73" s="54"/>
      <c r="AHA73" s="55"/>
      <c r="AHB73" s="5"/>
      <c r="AHC73" s="56"/>
      <c r="AHD73" s="5"/>
      <c r="AHE73" s="55"/>
      <c r="AHF73" s="55"/>
      <c r="AHG73" s="55"/>
      <c r="AHH73" s="56"/>
      <c r="AHI73" s="57"/>
      <c r="AHJ73" s="54"/>
      <c r="AHK73" s="54"/>
      <c r="AHL73" s="55"/>
      <c r="AHM73" s="5"/>
      <c r="AHN73" s="56"/>
      <c r="AHO73" s="5"/>
      <c r="AHP73" s="55"/>
      <c r="AHQ73" s="55"/>
      <c r="AHR73" s="55"/>
      <c r="AHS73" s="56"/>
      <c r="AHT73" s="57"/>
      <c r="AHU73" s="54"/>
      <c r="AHV73" s="54"/>
      <c r="AHW73" s="55"/>
      <c r="AHX73" s="5"/>
      <c r="AHY73" s="56"/>
      <c r="AHZ73" s="5"/>
      <c r="AIA73" s="55"/>
      <c r="AIB73" s="55"/>
      <c r="AIC73" s="55"/>
      <c r="AID73" s="56"/>
      <c r="AIE73" s="57"/>
      <c r="AIF73" s="54"/>
      <c r="AIG73" s="54"/>
      <c r="AIH73" s="55"/>
      <c r="AII73" s="5"/>
      <c r="AIJ73" s="56"/>
      <c r="AIK73" s="5"/>
      <c r="AIL73" s="55"/>
      <c r="AIM73" s="55"/>
      <c r="AIN73" s="55"/>
      <c r="AIO73" s="56"/>
      <c r="AIP73" s="57"/>
      <c r="AIQ73" s="54"/>
      <c r="AIR73" s="54"/>
      <c r="AIS73" s="55"/>
      <c r="AIT73" s="5"/>
      <c r="AIU73" s="56"/>
      <c r="AIV73" s="5"/>
      <c r="AIW73" s="55"/>
      <c r="AIX73" s="55"/>
      <c r="AIY73" s="55"/>
      <c r="AIZ73" s="56"/>
      <c r="AJA73" s="57"/>
      <c r="AJB73" s="54"/>
      <c r="AJC73" s="54"/>
      <c r="AJD73" s="55"/>
      <c r="AJE73" s="5"/>
      <c r="AJF73" s="56"/>
      <c r="AJG73" s="5"/>
      <c r="AJH73" s="55"/>
      <c r="AJI73" s="55"/>
      <c r="AJJ73" s="55"/>
      <c r="AJK73" s="56"/>
      <c r="AJL73" s="57"/>
      <c r="AJM73" s="54"/>
      <c r="AJN73" s="54"/>
      <c r="AJO73" s="55"/>
      <c r="AJP73" s="5"/>
      <c r="AJQ73" s="56"/>
      <c r="AJR73" s="5"/>
      <c r="AJS73" s="55"/>
      <c r="AJT73" s="55"/>
      <c r="AJU73" s="55"/>
      <c r="AJV73" s="56"/>
      <c r="AJW73" s="57"/>
      <c r="AJX73" s="54"/>
      <c r="AJY73" s="54"/>
      <c r="AJZ73" s="55"/>
      <c r="AKA73" s="5"/>
      <c r="AKB73" s="56"/>
      <c r="AKC73" s="5"/>
      <c r="AKD73" s="55"/>
      <c r="AKE73" s="55"/>
      <c r="AKF73" s="55"/>
      <c r="AKG73" s="56"/>
      <c r="AKH73" s="57"/>
      <c r="AKI73" s="54"/>
      <c r="AKJ73" s="54"/>
      <c r="AKK73" s="55"/>
      <c r="AKL73" s="5"/>
      <c r="AKM73" s="56"/>
      <c r="AKN73" s="5"/>
      <c r="AKO73" s="55"/>
      <c r="AKP73" s="55"/>
      <c r="AKQ73" s="55"/>
      <c r="AKR73" s="56"/>
      <c r="AKS73" s="57"/>
      <c r="AKT73" s="54"/>
      <c r="AKU73" s="54"/>
      <c r="AKV73" s="55"/>
      <c r="AKW73" s="5"/>
      <c r="AKX73" s="56"/>
      <c r="AKY73" s="5"/>
      <c r="AKZ73" s="55"/>
      <c r="ALA73" s="55"/>
      <c r="ALB73" s="55"/>
      <c r="ALC73" s="56"/>
      <c r="ALD73" s="57"/>
      <c r="ALE73" s="54"/>
      <c r="ALF73" s="54"/>
      <c r="ALG73" s="55"/>
      <c r="ALH73" s="5"/>
      <c r="ALI73" s="56"/>
      <c r="ALJ73" s="5"/>
      <c r="ALK73" s="55"/>
      <c r="ALL73" s="55"/>
      <c r="ALM73" s="55"/>
      <c r="ALN73" s="56"/>
      <c r="ALO73" s="57"/>
      <c r="ALP73" s="54"/>
      <c r="ALQ73" s="54"/>
      <c r="ALR73" s="55"/>
      <c r="ALS73" s="5"/>
      <c r="ALT73" s="56"/>
      <c r="ALU73" s="5"/>
      <c r="ALV73" s="55"/>
      <c r="ALW73" s="55"/>
      <c r="ALX73" s="55"/>
      <c r="ALY73" s="56"/>
      <c r="ALZ73" s="57"/>
      <c r="AMA73" s="54"/>
      <c r="AMB73" s="54"/>
      <c r="AMC73" s="55"/>
      <c r="AMD73" s="5"/>
      <c r="AME73" s="56"/>
      <c r="AMF73" s="5"/>
      <c r="AMG73" s="55"/>
      <c r="AMH73" s="55"/>
      <c r="AMI73" s="55"/>
      <c r="AMJ73" s="56"/>
      <c r="AMK73" s="57"/>
      <c r="AML73" s="54"/>
      <c r="AMM73" s="54"/>
      <c r="AMN73" s="55"/>
      <c r="AMO73" s="5"/>
      <c r="AMP73" s="56"/>
      <c r="AMQ73" s="5"/>
      <c r="AMR73" s="55"/>
      <c r="AMS73" s="55"/>
      <c r="AMT73" s="55"/>
      <c r="AMU73" s="56"/>
      <c r="AMV73" s="57"/>
      <c r="AMW73" s="54"/>
      <c r="AMX73" s="54"/>
      <c r="AMY73" s="55"/>
      <c r="AMZ73" s="5"/>
      <c r="ANA73" s="56"/>
      <c r="ANB73" s="5"/>
      <c r="ANC73" s="55"/>
      <c r="AND73" s="55"/>
      <c r="ANE73" s="55"/>
      <c r="ANF73" s="56"/>
      <c r="ANG73" s="57"/>
      <c r="ANH73" s="54"/>
      <c r="ANI73" s="54"/>
      <c r="ANJ73" s="55"/>
      <c r="ANK73" s="5"/>
      <c r="ANL73" s="56"/>
      <c r="ANM73" s="5"/>
      <c r="ANN73" s="55"/>
      <c r="ANO73" s="55"/>
      <c r="ANP73" s="55"/>
      <c r="ANQ73" s="56"/>
      <c r="ANR73" s="57"/>
      <c r="ANS73" s="54"/>
      <c r="ANT73" s="54"/>
      <c r="ANU73" s="55"/>
      <c r="ANV73" s="5"/>
      <c r="ANW73" s="56"/>
      <c r="ANX73" s="5"/>
      <c r="ANY73" s="55"/>
      <c r="ANZ73" s="55"/>
      <c r="AOA73" s="55"/>
      <c r="AOB73" s="56"/>
      <c r="AOC73" s="57"/>
      <c r="AOD73" s="54"/>
      <c r="AOE73" s="54"/>
      <c r="AOF73" s="55"/>
      <c r="AOG73" s="5"/>
      <c r="AOH73" s="56"/>
      <c r="AOI73" s="5"/>
      <c r="AOJ73" s="55"/>
      <c r="AOK73" s="55"/>
      <c r="AOL73" s="55"/>
      <c r="AOM73" s="56"/>
      <c r="AON73" s="57"/>
      <c r="AOO73" s="54"/>
      <c r="AOP73" s="54"/>
      <c r="AOQ73" s="55"/>
      <c r="AOR73" s="5"/>
      <c r="AOS73" s="56"/>
      <c r="AOT73" s="5"/>
      <c r="AOU73" s="55"/>
      <c r="AOV73" s="55"/>
      <c r="AOW73" s="55"/>
      <c r="AOX73" s="56"/>
      <c r="AOY73" s="57"/>
      <c r="AOZ73" s="54"/>
      <c r="APA73" s="54"/>
      <c r="APB73" s="55"/>
      <c r="APC73" s="5"/>
      <c r="APD73" s="56"/>
      <c r="APE73" s="5"/>
      <c r="APF73" s="55"/>
      <c r="APG73" s="55"/>
      <c r="APH73" s="55"/>
      <c r="API73" s="56"/>
      <c r="APJ73" s="57"/>
      <c r="APK73" s="54"/>
      <c r="APL73" s="54"/>
      <c r="APM73" s="55"/>
      <c r="APN73" s="5"/>
      <c r="APO73" s="56"/>
      <c r="APP73" s="5"/>
      <c r="APQ73" s="55"/>
      <c r="APR73" s="55"/>
      <c r="APS73" s="55"/>
      <c r="APT73" s="56"/>
      <c r="APU73" s="57"/>
      <c r="APV73" s="54"/>
      <c r="APW73" s="54"/>
      <c r="APX73" s="55"/>
      <c r="APY73" s="5"/>
      <c r="APZ73" s="56"/>
      <c r="AQA73" s="5"/>
      <c r="AQB73" s="55"/>
      <c r="AQC73" s="55"/>
      <c r="AQD73" s="55"/>
      <c r="AQE73" s="56"/>
      <c r="AQF73" s="57"/>
      <c r="AQG73" s="54"/>
      <c r="AQH73" s="54"/>
      <c r="AQI73" s="55"/>
      <c r="AQJ73" s="5"/>
      <c r="AQK73" s="56"/>
      <c r="AQL73" s="5"/>
      <c r="AQM73" s="55"/>
      <c r="AQN73" s="55"/>
      <c r="AQO73" s="55"/>
      <c r="AQP73" s="56"/>
      <c r="AQQ73" s="57"/>
      <c r="AQR73" s="54"/>
      <c r="AQS73" s="54"/>
      <c r="AQT73" s="55"/>
      <c r="AQU73" s="5"/>
      <c r="AQV73" s="56"/>
      <c r="AQW73" s="5"/>
      <c r="AQX73" s="55"/>
      <c r="AQY73" s="55"/>
      <c r="AQZ73" s="55"/>
      <c r="ARA73" s="56"/>
      <c r="ARB73" s="57"/>
      <c r="ARC73" s="54"/>
      <c r="ARD73" s="54"/>
      <c r="ARE73" s="55"/>
      <c r="ARF73" s="5"/>
      <c r="ARG73" s="56"/>
      <c r="ARH73" s="5"/>
      <c r="ARI73" s="55"/>
      <c r="ARJ73" s="55"/>
      <c r="ARK73" s="55"/>
      <c r="ARL73" s="56"/>
      <c r="ARM73" s="57"/>
      <c r="ARN73" s="54"/>
      <c r="ARO73" s="54"/>
      <c r="ARP73" s="55"/>
      <c r="ARQ73" s="5"/>
      <c r="ARR73" s="56"/>
      <c r="ARS73" s="5"/>
      <c r="ART73" s="55"/>
      <c r="ARU73" s="55"/>
      <c r="ARV73" s="55"/>
      <c r="ARW73" s="56"/>
      <c r="ARX73" s="57"/>
      <c r="ARY73" s="54"/>
      <c r="ARZ73" s="54"/>
      <c r="ASA73" s="55"/>
      <c r="ASB73" s="5"/>
      <c r="ASC73" s="56"/>
      <c r="ASD73" s="5"/>
      <c r="ASE73" s="55"/>
      <c r="ASF73" s="55"/>
      <c r="ASG73" s="55"/>
      <c r="ASH73" s="56"/>
      <c r="ASI73" s="57"/>
      <c r="ASJ73" s="54"/>
      <c r="ASK73" s="54"/>
      <c r="ASL73" s="55"/>
      <c r="ASM73" s="5"/>
      <c r="ASN73" s="56"/>
      <c r="ASO73" s="5"/>
      <c r="ASP73" s="55"/>
      <c r="ASQ73" s="55"/>
      <c r="ASR73" s="55"/>
      <c r="ASS73" s="56"/>
      <c r="AST73" s="57"/>
      <c r="ASU73" s="54"/>
      <c r="ASV73" s="54"/>
      <c r="ASW73" s="55"/>
      <c r="ASX73" s="5"/>
      <c r="ASY73" s="56"/>
      <c r="ASZ73" s="5"/>
      <c r="ATA73" s="55"/>
      <c r="ATB73" s="55"/>
      <c r="ATC73" s="55"/>
      <c r="ATD73" s="56"/>
      <c r="ATE73" s="57"/>
      <c r="ATF73" s="54"/>
      <c r="ATG73" s="54"/>
      <c r="ATH73" s="55"/>
      <c r="ATI73" s="5"/>
      <c r="ATJ73" s="56"/>
      <c r="ATK73" s="5"/>
      <c r="ATL73" s="55"/>
      <c r="ATM73" s="55"/>
      <c r="ATN73" s="55"/>
      <c r="ATO73" s="56"/>
      <c r="ATP73" s="57"/>
      <c r="ATQ73" s="54"/>
      <c r="ATR73" s="54"/>
      <c r="ATS73" s="55"/>
      <c r="ATT73" s="5"/>
      <c r="ATU73" s="56"/>
      <c r="ATV73" s="5"/>
      <c r="ATW73" s="55"/>
      <c r="ATX73" s="55"/>
      <c r="ATY73" s="55"/>
      <c r="ATZ73" s="56"/>
      <c r="AUA73" s="57"/>
      <c r="AUB73" s="54"/>
      <c r="AUC73" s="54"/>
      <c r="AUD73" s="55"/>
      <c r="AUE73" s="5"/>
      <c r="AUF73" s="56"/>
      <c r="AUG73" s="5"/>
      <c r="AUH73" s="55"/>
      <c r="AUI73" s="55"/>
      <c r="AUJ73" s="55"/>
      <c r="AUK73" s="56"/>
      <c r="AUL73" s="57"/>
      <c r="AUM73" s="54"/>
      <c r="AUN73" s="54"/>
      <c r="AUO73" s="55"/>
      <c r="AUP73" s="5"/>
      <c r="AUQ73" s="56"/>
      <c r="AUR73" s="5"/>
      <c r="AUS73" s="55"/>
      <c r="AUT73" s="55"/>
      <c r="AUU73" s="55"/>
      <c r="AUV73" s="56"/>
      <c r="AUW73" s="57"/>
      <c r="AUX73" s="54"/>
      <c r="AUY73" s="54"/>
      <c r="AUZ73" s="55"/>
      <c r="AVA73" s="5"/>
      <c r="AVB73" s="56"/>
      <c r="AVC73" s="5"/>
      <c r="AVD73" s="55"/>
      <c r="AVE73" s="55"/>
      <c r="AVF73" s="55"/>
      <c r="AVG73" s="56"/>
      <c r="AVH73" s="57"/>
      <c r="AVI73" s="54"/>
      <c r="AVJ73" s="54"/>
      <c r="AVK73" s="55"/>
      <c r="AVL73" s="5"/>
      <c r="AVM73" s="56"/>
      <c r="AVN73" s="5"/>
      <c r="AVO73" s="55"/>
      <c r="AVP73" s="55"/>
      <c r="AVQ73" s="55"/>
      <c r="AVR73" s="56"/>
      <c r="AVS73" s="57"/>
      <c r="AVT73" s="54"/>
      <c r="AVU73" s="54"/>
      <c r="AVV73" s="55"/>
      <c r="AVW73" s="5"/>
      <c r="AVX73" s="56"/>
      <c r="AVY73" s="5"/>
      <c r="AVZ73" s="55"/>
      <c r="AWA73" s="55"/>
      <c r="AWB73" s="55"/>
      <c r="AWC73" s="56"/>
      <c r="AWD73" s="57"/>
      <c r="AWE73" s="54"/>
      <c r="AWF73" s="54"/>
      <c r="AWG73" s="55"/>
      <c r="AWH73" s="5"/>
      <c r="AWI73" s="56"/>
      <c r="AWJ73" s="5"/>
      <c r="AWK73" s="55"/>
      <c r="AWL73" s="55"/>
      <c r="AWM73" s="55"/>
      <c r="AWN73" s="56"/>
      <c r="AWO73" s="57"/>
      <c r="AWP73" s="54"/>
      <c r="AWQ73" s="54"/>
      <c r="AWR73" s="55"/>
      <c r="AWS73" s="5"/>
      <c r="AWT73" s="56"/>
      <c r="AWU73" s="5"/>
      <c r="AWV73" s="55"/>
      <c r="AWW73" s="55"/>
      <c r="AWX73" s="55"/>
      <c r="AWY73" s="56"/>
      <c r="AWZ73" s="57"/>
      <c r="AXA73" s="54"/>
      <c r="AXB73" s="54"/>
      <c r="AXC73" s="55"/>
      <c r="AXD73" s="5"/>
      <c r="AXE73" s="56"/>
      <c r="AXF73" s="5"/>
      <c r="AXG73" s="55"/>
      <c r="AXH73" s="55"/>
      <c r="AXI73" s="55"/>
      <c r="AXJ73" s="56"/>
      <c r="AXK73" s="57"/>
      <c r="AXL73" s="54"/>
      <c r="AXM73" s="54"/>
      <c r="AXN73" s="55"/>
      <c r="AXO73" s="5"/>
      <c r="AXP73" s="56"/>
      <c r="AXQ73" s="5"/>
      <c r="AXR73" s="55"/>
      <c r="AXS73" s="55"/>
      <c r="AXT73" s="55"/>
      <c r="AXU73" s="56"/>
      <c r="AXV73" s="57"/>
      <c r="AXW73" s="54"/>
      <c r="AXX73" s="54"/>
      <c r="AXY73" s="55"/>
      <c r="AXZ73" s="5"/>
      <c r="AYA73" s="56"/>
      <c r="AYB73" s="5"/>
      <c r="AYC73" s="55"/>
      <c r="AYD73" s="55"/>
      <c r="AYE73" s="55"/>
      <c r="AYF73" s="56"/>
      <c r="AYG73" s="57"/>
      <c r="AYH73" s="54"/>
      <c r="AYI73" s="54"/>
      <c r="AYJ73" s="55"/>
      <c r="AYK73" s="5"/>
      <c r="AYL73" s="56"/>
      <c r="AYM73" s="5"/>
      <c r="AYN73" s="55"/>
      <c r="AYO73" s="55"/>
      <c r="AYP73" s="55"/>
      <c r="AYQ73" s="56"/>
      <c r="AYR73" s="57"/>
      <c r="AYS73" s="54"/>
      <c r="AYT73" s="54"/>
      <c r="AYU73" s="55"/>
      <c r="AYV73" s="5"/>
      <c r="AYW73" s="56"/>
      <c r="AYX73" s="5"/>
      <c r="AYY73" s="55"/>
      <c r="AYZ73" s="55"/>
      <c r="AZA73" s="55"/>
      <c r="AZB73" s="56"/>
      <c r="AZC73" s="57"/>
      <c r="AZD73" s="54"/>
      <c r="AZE73" s="54"/>
      <c r="AZF73" s="55"/>
      <c r="AZG73" s="5"/>
      <c r="AZH73" s="56"/>
      <c r="AZI73" s="5"/>
      <c r="AZJ73" s="55"/>
      <c r="AZK73" s="55"/>
      <c r="AZL73" s="55"/>
      <c r="AZM73" s="56"/>
      <c r="AZN73" s="57"/>
      <c r="AZO73" s="54"/>
      <c r="AZP73" s="54"/>
      <c r="AZQ73" s="55"/>
      <c r="AZR73" s="5"/>
      <c r="AZS73" s="56"/>
      <c r="AZT73" s="5"/>
      <c r="AZU73" s="55"/>
      <c r="AZV73" s="55"/>
      <c r="AZW73" s="55"/>
      <c r="AZX73" s="56"/>
      <c r="AZY73" s="57"/>
      <c r="AZZ73" s="54"/>
      <c r="BAA73" s="54"/>
      <c r="BAB73" s="55"/>
      <c r="BAC73" s="5"/>
      <c r="BAD73" s="56"/>
      <c r="BAE73" s="5"/>
      <c r="BAF73" s="55"/>
      <c r="BAG73" s="55"/>
      <c r="BAH73" s="55"/>
      <c r="BAI73" s="56"/>
      <c r="BAJ73" s="57"/>
      <c r="BAK73" s="54"/>
      <c r="BAL73" s="54"/>
      <c r="BAM73" s="55"/>
      <c r="BAN73" s="5"/>
      <c r="BAO73" s="56"/>
      <c r="BAP73" s="5"/>
      <c r="BAQ73" s="55"/>
      <c r="BAR73" s="55"/>
      <c r="BAS73" s="55"/>
      <c r="BAT73" s="56"/>
      <c r="BAU73" s="57"/>
      <c r="BAV73" s="54"/>
      <c r="BAW73" s="54"/>
      <c r="BAX73" s="55"/>
      <c r="BAY73" s="5"/>
      <c r="BAZ73" s="56"/>
      <c r="BBA73" s="5"/>
      <c r="BBB73" s="55"/>
      <c r="BBC73" s="55"/>
      <c r="BBD73" s="55"/>
      <c r="BBE73" s="56"/>
      <c r="BBF73" s="57"/>
      <c r="BBG73" s="54"/>
      <c r="BBH73" s="54"/>
      <c r="BBI73" s="55"/>
      <c r="BBJ73" s="5"/>
      <c r="BBK73" s="56"/>
      <c r="BBL73" s="5"/>
      <c r="BBM73" s="55"/>
      <c r="BBN73" s="55"/>
      <c r="BBO73" s="55"/>
      <c r="BBP73" s="56"/>
      <c r="BBQ73" s="57"/>
      <c r="BBR73" s="54"/>
      <c r="BBS73" s="54"/>
      <c r="BBT73" s="55"/>
      <c r="BBU73" s="5"/>
      <c r="BBV73" s="56"/>
      <c r="BBW73" s="5"/>
      <c r="BBX73" s="55"/>
      <c r="BBY73" s="55"/>
      <c r="BBZ73" s="55"/>
      <c r="BCA73" s="56"/>
      <c r="BCB73" s="57"/>
      <c r="BCC73" s="54"/>
      <c r="BCD73" s="54"/>
      <c r="BCE73" s="55"/>
      <c r="BCF73" s="5"/>
      <c r="BCG73" s="56"/>
      <c r="BCH73" s="5"/>
      <c r="BCI73" s="55"/>
      <c r="BCJ73" s="55"/>
      <c r="BCK73" s="55"/>
      <c r="BCL73" s="56"/>
      <c r="BCM73" s="57"/>
      <c r="BCN73" s="54"/>
      <c r="BCO73" s="54"/>
      <c r="BCP73" s="55"/>
      <c r="BCQ73" s="5"/>
      <c r="BCR73" s="56"/>
      <c r="BCS73" s="5"/>
      <c r="BCT73" s="55"/>
      <c r="BCU73" s="55"/>
      <c r="BCV73" s="55"/>
      <c r="BCW73" s="56"/>
      <c r="BCX73" s="57"/>
      <c r="BCY73" s="54"/>
      <c r="BCZ73" s="54"/>
      <c r="BDA73" s="55"/>
      <c r="BDB73" s="5"/>
      <c r="BDC73" s="56"/>
      <c r="BDD73" s="5"/>
      <c r="BDE73" s="55"/>
      <c r="BDF73" s="55"/>
      <c r="BDG73" s="55"/>
      <c r="BDH73" s="56"/>
      <c r="BDI73" s="57"/>
      <c r="BDJ73" s="54"/>
      <c r="BDK73" s="54"/>
      <c r="BDL73" s="55"/>
      <c r="BDM73" s="5"/>
      <c r="BDN73" s="56"/>
      <c r="BDO73" s="5"/>
      <c r="BDP73" s="55"/>
      <c r="BDQ73" s="55"/>
      <c r="BDR73" s="55"/>
      <c r="BDS73" s="56"/>
      <c r="BDT73" s="57"/>
      <c r="BDU73" s="54"/>
      <c r="BDV73" s="54"/>
      <c r="BDW73" s="55"/>
      <c r="BDX73" s="5"/>
      <c r="BDY73" s="56"/>
      <c r="BDZ73" s="5"/>
      <c r="BEA73" s="55"/>
      <c r="BEB73" s="55"/>
      <c r="BEC73" s="55"/>
      <c r="BED73" s="56"/>
      <c r="BEE73" s="57"/>
      <c r="BEF73" s="54"/>
      <c r="BEG73" s="54"/>
      <c r="BEH73" s="55"/>
      <c r="BEI73" s="5"/>
      <c r="BEJ73" s="56"/>
      <c r="BEK73" s="5"/>
      <c r="BEL73" s="55"/>
      <c r="BEM73" s="55"/>
      <c r="BEN73" s="55"/>
      <c r="BEO73" s="56"/>
      <c r="BEP73" s="57"/>
      <c r="BEQ73" s="54"/>
      <c r="BER73" s="54"/>
      <c r="BES73" s="55"/>
      <c r="BET73" s="5"/>
      <c r="BEU73" s="56"/>
      <c r="BEV73" s="5"/>
      <c r="BEW73" s="55"/>
      <c r="BEX73" s="55"/>
      <c r="BEY73" s="55"/>
      <c r="BEZ73" s="56"/>
      <c r="BFA73" s="57"/>
      <c r="BFB73" s="54"/>
      <c r="BFC73" s="54"/>
      <c r="BFD73" s="55"/>
      <c r="BFE73" s="5"/>
      <c r="BFF73" s="56"/>
      <c r="BFG73" s="5"/>
      <c r="BFH73" s="55"/>
      <c r="BFI73" s="55"/>
      <c r="BFJ73" s="55"/>
      <c r="BFK73" s="56"/>
      <c r="BFL73" s="57"/>
      <c r="BFM73" s="54"/>
      <c r="BFN73" s="54"/>
      <c r="BFO73" s="55"/>
      <c r="BFP73" s="5"/>
      <c r="BFQ73" s="56"/>
      <c r="BFR73" s="5"/>
      <c r="BFS73" s="55"/>
      <c r="BFT73" s="55"/>
      <c r="BFU73" s="55"/>
      <c r="BFV73" s="56"/>
      <c r="BFW73" s="57"/>
      <c r="BFX73" s="54"/>
      <c r="BFY73" s="54"/>
      <c r="BFZ73" s="55"/>
      <c r="BGA73" s="5"/>
      <c r="BGB73" s="56"/>
      <c r="BGC73" s="5"/>
      <c r="BGD73" s="55"/>
      <c r="BGE73" s="55"/>
      <c r="BGF73" s="55"/>
      <c r="BGG73" s="56"/>
      <c r="BGH73" s="57"/>
      <c r="BGI73" s="54"/>
      <c r="BGJ73" s="54"/>
      <c r="BGK73" s="55"/>
      <c r="BGL73" s="5"/>
      <c r="BGM73" s="56"/>
      <c r="BGN73" s="5"/>
      <c r="BGO73" s="55"/>
      <c r="BGP73" s="55"/>
      <c r="BGQ73" s="55"/>
      <c r="BGR73" s="56"/>
      <c r="BGS73" s="57"/>
      <c r="BGT73" s="54"/>
      <c r="BGU73" s="54"/>
      <c r="BGV73" s="55"/>
      <c r="BGW73" s="5"/>
      <c r="BGX73" s="56"/>
      <c r="BGY73" s="5"/>
      <c r="BGZ73" s="55"/>
      <c r="BHA73" s="55"/>
      <c r="BHB73" s="55"/>
      <c r="BHC73" s="56"/>
      <c r="BHD73" s="57"/>
      <c r="BHE73" s="54"/>
      <c r="BHF73" s="54"/>
      <c r="BHG73" s="55"/>
      <c r="BHH73" s="5"/>
      <c r="BHI73" s="56"/>
      <c r="BHJ73" s="5"/>
      <c r="BHK73" s="55"/>
      <c r="BHL73" s="55"/>
      <c r="BHM73" s="55"/>
      <c r="BHN73" s="56"/>
      <c r="BHO73" s="57"/>
      <c r="BHP73" s="54"/>
      <c r="BHQ73" s="54"/>
      <c r="BHR73" s="55"/>
      <c r="BHS73" s="5"/>
      <c r="BHT73" s="56"/>
      <c r="BHU73" s="5"/>
      <c r="BHV73" s="55"/>
      <c r="BHW73" s="55"/>
      <c r="BHX73" s="55"/>
      <c r="BHY73" s="56"/>
      <c r="BHZ73" s="57"/>
      <c r="BIA73" s="54"/>
      <c r="BIB73" s="54"/>
      <c r="BIC73" s="55"/>
      <c r="BID73" s="5"/>
      <c r="BIE73" s="56"/>
      <c r="BIF73" s="5"/>
      <c r="BIG73" s="55"/>
      <c r="BIH73" s="55"/>
      <c r="BII73" s="55"/>
      <c r="BIJ73" s="56"/>
      <c r="BIK73" s="57"/>
      <c r="BIL73" s="54"/>
      <c r="BIM73" s="54"/>
      <c r="BIN73" s="55"/>
      <c r="BIO73" s="5"/>
      <c r="BIP73" s="56"/>
      <c r="BIQ73" s="5"/>
      <c r="BIR73" s="55"/>
      <c r="BIS73" s="55"/>
      <c r="BIT73" s="55"/>
      <c r="BIU73" s="56"/>
      <c r="BIV73" s="57"/>
      <c r="BIW73" s="54"/>
      <c r="BIX73" s="54"/>
      <c r="BIY73" s="55"/>
      <c r="BIZ73" s="5"/>
      <c r="BJA73" s="56"/>
      <c r="BJB73" s="5"/>
      <c r="BJC73" s="55"/>
      <c r="BJD73" s="55"/>
      <c r="BJE73" s="55"/>
      <c r="BJF73" s="56"/>
      <c r="BJG73" s="57"/>
      <c r="BJH73" s="54"/>
      <c r="BJI73" s="54"/>
      <c r="BJJ73" s="55"/>
      <c r="BJK73" s="5"/>
      <c r="BJL73" s="56"/>
      <c r="BJM73" s="5"/>
      <c r="BJN73" s="55"/>
      <c r="BJO73" s="55"/>
      <c r="BJP73" s="55"/>
      <c r="BJQ73" s="56"/>
      <c r="BJR73" s="57"/>
      <c r="BJS73" s="54"/>
      <c r="BJT73" s="54"/>
      <c r="BJU73" s="55"/>
      <c r="BJV73" s="5"/>
      <c r="BJW73" s="56"/>
      <c r="BJX73" s="5"/>
      <c r="BJY73" s="55"/>
      <c r="BJZ73" s="55"/>
      <c r="BKA73" s="55"/>
      <c r="BKB73" s="56"/>
      <c r="BKC73" s="57"/>
      <c r="BKD73" s="54"/>
      <c r="BKE73" s="54"/>
      <c r="BKF73" s="55"/>
      <c r="BKG73" s="5"/>
      <c r="BKH73" s="56"/>
      <c r="BKI73" s="5"/>
      <c r="BKJ73" s="55"/>
      <c r="BKK73" s="55"/>
      <c r="BKL73" s="55"/>
      <c r="BKM73" s="56"/>
      <c r="BKN73" s="57"/>
      <c r="BKO73" s="54"/>
      <c r="BKP73" s="54"/>
      <c r="BKQ73" s="55"/>
      <c r="BKR73" s="5"/>
      <c r="BKS73" s="56"/>
      <c r="BKT73" s="5"/>
      <c r="BKU73" s="55"/>
      <c r="BKV73" s="55"/>
      <c r="BKW73" s="55"/>
      <c r="BKX73" s="56"/>
      <c r="BKY73" s="57"/>
      <c r="BKZ73" s="54"/>
      <c r="BLA73" s="54"/>
      <c r="BLB73" s="55"/>
      <c r="BLC73" s="5"/>
      <c r="BLD73" s="56"/>
      <c r="BLE73" s="5"/>
      <c r="BLF73" s="55"/>
      <c r="BLG73" s="55"/>
      <c r="BLH73" s="55"/>
      <c r="BLI73" s="56"/>
      <c r="BLJ73" s="57"/>
      <c r="BLK73" s="54"/>
      <c r="BLL73" s="54"/>
      <c r="BLM73" s="55"/>
      <c r="BLN73" s="5"/>
      <c r="BLO73" s="56"/>
      <c r="BLP73" s="5"/>
      <c r="BLQ73" s="55"/>
      <c r="BLR73" s="55"/>
      <c r="BLS73" s="55"/>
      <c r="BLT73" s="56"/>
      <c r="BLU73" s="57"/>
      <c r="BLV73" s="54"/>
      <c r="BLW73" s="54"/>
      <c r="BLX73" s="55"/>
      <c r="BLY73" s="5"/>
      <c r="BLZ73" s="56"/>
      <c r="BMA73" s="5"/>
      <c r="BMB73" s="55"/>
      <c r="BMC73" s="55"/>
      <c r="BMD73" s="55"/>
      <c r="BME73" s="56"/>
      <c r="BMF73" s="57"/>
      <c r="BMG73" s="54"/>
      <c r="BMH73" s="54"/>
      <c r="BMI73" s="55"/>
      <c r="BMJ73" s="5"/>
      <c r="BMK73" s="56"/>
      <c r="BML73" s="5"/>
      <c r="BMM73" s="55"/>
      <c r="BMN73" s="55"/>
      <c r="BMO73" s="55"/>
      <c r="BMP73" s="56"/>
      <c r="BMQ73" s="57"/>
      <c r="BMR73" s="54"/>
      <c r="BMS73" s="54"/>
      <c r="BMT73" s="55"/>
      <c r="BMU73" s="5"/>
      <c r="BMV73" s="56"/>
      <c r="BMW73" s="5"/>
      <c r="BMX73" s="55"/>
      <c r="BMY73" s="55"/>
      <c r="BMZ73" s="55"/>
      <c r="BNA73" s="56"/>
      <c r="BNB73" s="57"/>
      <c r="BNC73" s="54"/>
      <c r="BND73" s="54"/>
      <c r="BNE73" s="55"/>
      <c r="BNF73" s="5"/>
      <c r="BNG73" s="56"/>
      <c r="BNH73" s="5"/>
      <c r="BNI73" s="55"/>
      <c r="BNJ73" s="55"/>
      <c r="BNK73" s="55"/>
      <c r="BNL73" s="56"/>
      <c r="BNM73" s="57"/>
      <c r="BNN73" s="54"/>
      <c r="BNO73" s="54"/>
      <c r="BNP73" s="55"/>
      <c r="BNQ73" s="5"/>
      <c r="BNR73" s="56"/>
      <c r="BNS73" s="5"/>
      <c r="BNT73" s="55"/>
      <c r="BNU73" s="55"/>
      <c r="BNV73" s="55"/>
      <c r="BNW73" s="56"/>
      <c r="BNX73" s="57"/>
      <c r="BNY73" s="54"/>
      <c r="BNZ73" s="54"/>
      <c r="BOA73" s="55"/>
      <c r="BOB73" s="5"/>
      <c r="BOC73" s="56"/>
      <c r="BOD73" s="5"/>
      <c r="BOE73" s="55"/>
      <c r="BOF73" s="55"/>
      <c r="BOG73" s="55"/>
      <c r="BOH73" s="56"/>
      <c r="BOI73" s="57"/>
      <c r="BOJ73" s="54"/>
      <c r="BOK73" s="54"/>
      <c r="BOL73" s="55"/>
      <c r="BOM73" s="5"/>
      <c r="BON73" s="56"/>
      <c r="BOO73" s="5"/>
      <c r="BOP73" s="55"/>
      <c r="BOQ73" s="55"/>
      <c r="BOR73" s="55"/>
      <c r="BOS73" s="56"/>
      <c r="BOT73" s="57"/>
      <c r="BOU73" s="54"/>
      <c r="BOV73" s="54"/>
      <c r="BOW73" s="55"/>
      <c r="BOX73" s="5"/>
      <c r="BOY73" s="56"/>
      <c r="BOZ73" s="5"/>
      <c r="BPA73" s="55"/>
      <c r="BPB73" s="55"/>
      <c r="BPC73" s="55"/>
      <c r="BPD73" s="56"/>
      <c r="BPE73" s="57"/>
      <c r="BPF73" s="54"/>
      <c r="BPG73" s="54"/>
      <c r="BPH73" s="55"/>
      <c r="BPI73" s="5"/>
      <c r="BPJ73" s="56"/>
      <c r="BPK73" s="5"/>
      <c r="BPL73" s="55"/>
      <c r="BPM73" s="55"/>
      <c r="BPN73" s="55"/>
      <c r="BPO73" s="56"/>
      <c r="BPP73" s="57"/>
      <c r="BPQ73" s="54"/>
      <c r="BPR73" s="54"/>
      <c r="BPS73" s="55"/>
      <c r="BPT73" s="5"/>
      <c r="BPU73" s="56"/>
      <c r="BPV73" s="5"/>
      <c r="BPW73" s="55"/>
      <c r="BPX73" s="55"/>
      <c r="BPY73" s="55"/>
      <c r="BPZ73" s="56"/>
      <c r="BQA73" s="57"/>
      <c r="BQB73" s="54"/>
      <c r="BQC73" s="54"/>
      <c r="BQD73" s="55"/>
      <c r="BQE73" s="5"/>
      <c r="BQF73" s="56"/>
      <c r="BQG73" s="5"/>
      <c r="BQH73" s="55"/>
      <c r="BQI73" s="55"/>
      <c r="BQJ73" s="55"/>
      <c r="BQK73" s="56"/>
      <c r="BQL73" s="57"/>
      <c r="BQM73" s="54"/>
      <c r="BQN73" s="54"/>
      <c r="BQO73" s="55"/>
      <c r="BQP73" s="5"/>
      <c r="BQQ73" s="56"/>
      <c r="BQR73" s="5"/>
      <c r="BQS73" s="55"/>
      <c r="BQT73" s="55"/>
      <c r="BQU73" s="55"/>
      <c r="BQV73" s="56"/>
      <c r="BQW73" s="57"/>
      <c r="BQX73" s="54"/>
      <c r="BQY73" s="54"/>
      <c r="BQZ73" s="55"/>
      <c r="BRA73" s="5"/>
      <c r="BRB73" s="56"/>
      <c r="BRC73" s="5"/>
      <c r="BRD73" s="55"/>
      <c r="BRE73" s="55"/>
      <c r="BRF73" s="55"/>
      <c r="BRG73" s="56"/>
      <c r="BRH73" s="57"/>
      <c r="BRI73" s="54"/>
      <c r="BRJ73" s="54"/>
      <c r="BRK73" s="55"/>
      <c r="BRL73" s="5"/>
      <c r="BRM73" s="56"/>
      <c r="BRN73" s="5"/>
      <c r="BRO73" s="55"/>
      <c r="BRP73" s="55"/>
      <c r="BRQ73" s="55"/>
      <c r="BRR73" s="56"/>
      <c r="BRS73" s="57"/>
      <c r="BRT73" s="54"/>
      <c r="BRU73" s="54"/>
      <c r="BRV73" s="55"/>
      <c r="BRW73" s="5"/>
      <c r="BRX73" s="56"/>
      <c r="BRY73" s="5"/>
      <c r="BRZ73" s="55"/>
      <c r="BSA73" s="55"/>
      <c r="BSB73" s="55"/>
      <c r="BSC73" s="56"/>
      <c r="BSD73" s="57"/>
      <c r="BSE73" s="54"/>
      <c r="BSF73" s="54"/>
      <c r="BSG73" s="55"/>
      <c r="BSH73" s="5"/>
      <c r="BSI73" s="56"/>
      <c r="BSJ73" s="5"/>
      <c r="BSK73" s="55"/>
      <c r="BSL73" s="55"/>
      <c r="BSM73" s="55"/>
      <c r="BSN73" s="56"/>
      <c r="BSO73" s="57"/>
      <c r="BSP73" s="54"/>
      <c r="BSQ73" s="54"/>
      <c r="BSR73" s="55"/>
      <c r="BSS73" s="5"/>
      <c r="BST73" s="56"/>
      <c r="BSU73" s="5"/>
      <c r="BSV73" s="55"/>
      <c r="BSW73" s="55"/>
      <c r="BSX73" s="55"/>
      <c r="BSY73" s="56"/>
      <c r="BSZ73" s="57"/>
      <c r="BTA73" s="54"/>
      <c r="BTB73" s="54"/>
      <c r="BTC73" s="55"/>
      <c r="BTD73" s="5"/>
      <c r="BTE73" s="56"/>
      <c r="BTF73" s="5"/>
      <c r="BTG73" s="55"/>
      <c r="BTH73" s="55"/>
      <c r="BTI73" s="55"/>
      <c r="BTJ73" s="56"/>
      <c r="BTK73" s="57"/>
      <c r="BTL73" s="54"/>
      <c r="BTM73" s="54"/>
      <c r="BTN73" s="55"/>
      <c r="BTO73" s="5"/>
      <c r="BTP73" s="56"/>
      <c r="BTQ73" s="5"/>
      <c r="BTR73" s="55"/>
      <c r="BTS73" s="55"/>
      <c r="BTT73" s="55"/>
      <c r="BTU73" s="56"/>
      <c r="BTV73" s="57"/>
      <c r="BTW73" s="54"/>
      <c r="BTX73" s="54"/>
      <c r="BTY73" s="55"/>
      <c r="BTZ73" s="5"/>
      <c r="BUA73" s="56"/>
      <c r="BUB73" s="5"/>
      <c r="BUC73" s="55"/>
      <c r="BUD73" s="55"/>
      <c r="BUE73" s="55"/>
      <c r="BUF73" s="56"/>
      <c r="BUG73" s="57"/>
      <c r="BUH73" s="54"/>
      <c r="BUI73" s="54"/>
      <c r="BUJ73" s="55"/>
      <c r="BUK73" s="5"/>
      <c r="BUL73" s="56"/>
      <c r="BUM73" s="5"/>
      <c r="BUN73" s="55"/>
      <c r="BUO73" s="55"/>
      <c r="BUP73" s="55"/>
      <c r="BUQ73" s="56"/>
      <c r="BUR73" s="57"/>
      <c r="BUS73" s="54"/>
      <c r="BUT73" s="54"/>
      <c r="BUU73" s="55"/>
      <c r="BUV73" s="5"/>
      <c r="BUW73" s="56"/>
      <c r="BUX73" s="5"/>
      <c r="BUY73" s="55"/>
      <c r="BUZ73" s="55"/>
      <c r="BVA73" s="55"/>
      <c r="BVB73" s="56"/>
      <c r="BVC73" s="57"/>
      <c r="BVD73" s="54"/>
      <c r="BVE73" s="54"/>
      <c r="BVF73" s="55"/>
      <c r="BVG73" s="5"/>
      <c r="BVH73" s="56"/>
      <c r="BVI73" s="5"/>
      <c r="BVJ73" s="55"/>
      <c r="BVK73" s="55"/>
      <c r="BVL73" s="55"/>
      <c r="BVM73" s="56"/>
      <c r="BVN73" s="57"/>
      <c r="BVO73" s="54"/>
      <c r="BVP73" s="54"/>
      <c r="BVQ73" s="55"/>
      <c r="BVR73" s="5"/>
      <c r="BVS73" s="56"/>
      <c r="BVT73" s="5"/>
      <c r="BVU73" s="55"/>
      <c r="BVV73" s="55"/>
      <c r="BVW73" s="55"/>
      <c r="BVX73" s="56"/>
      <c r="BVY73" s="57"/>
      <c r="BVZ73" s="54"/>
      <c r="BWA73" s="54"/>
      <c r="BWB73" s="55"/>
      <c r="BWC73" s="5"/>
      <c r="BWD73" s="56"/>
      <c r="BWE73" s="5"/>
      <c r="BWF73" s="55"/>
      <c r="BWG73" s="55"/>
      <c r="BWH73" s="55"/>
      <c r="BWI73" s="56"/>
      <c r="BWJ73" s="57"/>
      <c r="BWK73" s="54"/>
      <c r="BWL73" s="54"/>
      <c r="BWM73" s="55"/>
      <c r="BWN73" s="5"/>
      <c r="BWO73" s="56"/>
      <c r="BWP73" s="5"/>
      <c r="BWQ73" s="55"/>
      <c r="BWR73" s="55"/>
      <c r="BWS73" s="55"/>
      <c r="BWT73" s="56"/>
      <c r="BWU73" s="57"/>
      <c r="BWV73" s="54"/>
      <c r="BWW73" s="54"/>
      <c r="BWX73" s="55"/>
      <c r="BWY73" s="5"/>
      <c r="BWZ73" s="56"/>
      <c r="BXA73" s="5"/>
      <c r="BXB73" s="55"/>
      <c r="BXC73" s="55"/>
      <c r="BXD73" s="55"/>
      <c r="BXE73" s="56"/>
      <c r="BXF73" s="57"/>
      <c r="BXG73" s="54"/>
      <c r="BXH73" s="54"/>
      <c r="BXI73" s="55"/>
      <c r="BXJ73" s="5"/>
      <c r="BXK73" s="56"/>
      <c r="BXL73" s="5"/>
      <c r="BXM73" s="55"/>
      <c r="BXN73" s="55"/>
      <c r="BXO73" s="55"/>
      <c r="BXP73" s="56"/>
      <c r="BXQ73" s="57"/>
      <c r="BXR73" s="54"/>
      <c r="BXS73" s="54"/>
      <c r="BXT73" s="55"/>
      <c r="BXU73" s="5"/>
      <c r="BXV73" s="56"/>
      <c r="BXW73" s="5"/>
      <c r="BXX73" s="55"/>
      <c r="BXY73" s="55"/>
      <c r="BXZ73" s="55"/>
      <c r="BYA73" s="56"/>
      <c r="BYB73" s="57"/>
      <c r="BYC73" s="54"/>
      <c r="BYD73" s="54"/>
      <c r="BYE73" s="55"/>
      <c r="BYF73" s="5"/>
      <c r="BYG73" s="56"/>
      <c r="BYH73" s="5"/>
      <c r="BYI73" s="55"/>
      <c r="BYJ73" s="55"/>
      <c r="BYK73" s="55"/>
      <c r="BYL73" s="56"/>
      <c r="BYM73" s="57"/>
      <c r="BYN73" s="54"/>
      <c r="BYO73" s="54"/>
      <c r="BYP73" s="55"/>
      <c r="BYQ73" s="5"/>
      <c r="BYR73" s="56"/>
      <c r="BYS73" s="5"/>
      <c r="BYT73" s="55"/>
      <c r="BYU73" s="55"/>
      <c r="BYV73" s="55"/>
      <c r="BYW73" s="56"/>
      <c r="BYX73" s="57"/>
      <c r="BYY73" s="54"/>
      <c r="BYZ73" s="54"/>
      <c r="BZA73" s="55"/>
      <c r="BZB73" s="5"/>
      <c r="BZC73" s="56"/>
      <c r="BZD73" s="5"/>
      <c r="BZE73" s="55"/>
      <c r="BZF73" s="55"/>
      <c r="BZG73" s="55"/>
      <c r="BZH73" s="56"/>
      <c r="BZI73" s="57"/>
      <c r="BZJ73" s="54"/>
      <c r="BZK73" s="54"/>
      <c r="BZL73" s="55"/>
      <c r="BZM73" s="5"/>
      <c r="BZN73" s="56"/>
      <c r="BZO73" s="5"/>
      <c r="BZP73" s="55"/>
      <c r="BZQ73" s="55"/>
      <c r="BZR73" s="55"/>
      <c r="BZS73" s="56"/>
      <c r="BZT73" s="57"/>
      <c r="BZU73" s="54"/>
      <c r="BZV73" s="54"/>
      <c r="BZW73" s="55"/>
      <c r="BZX73" s="5"/>
      <c r="BZY73" s="56"/>
      <c r="BZZ73" s="5"/>
      <c r="CAA73" s="55"/>
      <c r="CAB73" s="55"/>
      <c r="CAC73" s="55"/>
      <c r="CAD73" s="56"/>
      <c r="CAE73" s="57"/>
      <c r="CAF73" s="54"/>
      <c r="CAG73" s="54"/>
      <c r="CAH73" s="55"/>
      <c r="CAI73" s="5"/>
      <c r="CAJ73" s="56"/>
      <c r="CAK73" s="5"/>
      <c r="CAL73" s="55"/>
      <c r="CAM73" s="55"/>
      <c r="CAN73" s="55"/>
      <c r="CAO73" s="56"/>
      <c r="CAP73" s="57"/>
      <c r="CAQ73" s="54"/>
      <c r="CAR73" s="54"/>
      <c r="CAS73" s="55"/>
      <c r="CAT73" s="5"/>
      <c r="CAU73" s="56"/>
      <c r="CAV73" s="5"/>
      <c r="CAW73" s="55"/>
      <c r="CAX73" s="55"/>
      <c r="CAY73" s="55"/>
      <c r="CAZ73" s="56"/>
      <c r="CBA73" s="57"/>
      <c r="CBB73" s="54"/>
      <c r="CBC73" s="54"/>
      <c r="CBD73" s="55"/>
      <c r="CBE73" s="5"/>
      <c r="CBF73" s="56"/>
      <c r="CBG73" s="5"/>
      <c r="CBH73" s="55"/>
      <c r="CBI73" s="55"/>
      <c r="CBJ73" s="55"/>
      <c r="CBK73" s="56"/>
      <c r="CBL73" s="57"/>
      <c r="CBM73" s="54"/>
      <c r="CBN73" s="54"/>
      <c r="CBO73" s="55"/>
      <c r="CBP73" s="5"/>
      <c r="CBQ73" s="56"/>
      <c r="CBR73" s="5"/>
      <c r="CBS73" s="55"/>
      <c r="CBT73" s="55"/>
      <c r="CBU73" s="55"/>
      <c r="CBV73" s="56"/>
      <c r="CBW73" s="57"/>
      <c r="CBX73" s="54"/>
      <c r="CBY73" s="54"/>
      <c r="CBZ73" s="55"/>
      <c r="CCA73" s="5"/>
      <c r="CCB73" s="56"/>
      <c r="CCC73" s="5"/>
      <c r="CCD73" s="55"/>
      <c r="CCE73" s="55"/>
      <c r="CCF73" s="55"/>
      <c r="CCG73" s="56"/>
      <c r="CCH73" s="57"/>
      <c r="CCI73" s="54"/>
      <c r="CCJ73" s="54"/>
      <c r="CCK73" s="55"/>
      <c r="CCL73" s="5"/>
      <c r="CCM73" s="56"/>
      <c r="CCN73" s="5"/>
      <c r="CCO73" s="55"/>
      <c r="CCP73" s="55"/>
      <c r="CCQ73" s="55"/>
      <c r="CCR73" s="56"/>
      <c r="CCS73" s="57"/>
      <c r="CCT73" s="54"/>
      <c r="CCU73" s="54"/>
      <c r="CCV73" s="55"/>
      <c r="CCW73" s="5"/>
      <c r="CCX73" s="56"/>
      <c r="CCY73" s="5"/>
      <c r="CCZ73" s="55"/>
      <c r="CDA73" s="55"/>
      <c r="CDB73" s="55"/>
      <c r="CDC73" s="56"/>
      <c r="CDD73" s="57"/>
      <c r="CDE73" s="54"/>
      <c r="CDF73" s="54"/>
      <c r="CDG73" s="55"/>
      <c r="CDH73" s="5"/>
      <c r="CDI73" s="56"/>
      <c r="CDJ73" s="5"/>
      <c r="CDK73" s="55"/>
      <c r="CDL73" s="55"/>
      <c r="CDM73" s="55"/>
      <c r="CDN73" s="56"/>
      <c r="CDO73" s="57"/>
      <c r="CDP73" s="54"/>
      <c r="CDQ73" s="54"/>
      <c r="CDR73" s="55"/>
      <c r="CDS73" s="5"/>
      <c r="CDT73" s="56"/>
      <c r="CDU73" s="5"/>
      <c r="CDV73" s="55"/>
      <c r="CDW73" s="55"/>
      <c r="CDX73" s="55"/>
      <c r="CDY73" s="56"/>
      <c r="CDZ73" s="57"/>
      <c r="CEA73" s="54"/>
      <c r="CEB73" s="54"/>
      <c r="CEC73" s="55"/>
      <c r="CED73" s="5"/>
      <c r="CEE73" s="56"/>
      <c r="CEF73" s="5"/>
      <c r="CEG73" s="55"/>
      <c r="CEH73" s="55"/>
      <c r="CEI73" s="55"/>
      <c r="CEJ73" s="56"/>
      <c r="CEK73" s="57"/>
      <c r="CEL73" s="54"/>
      <c r="CEM73" s="54"/>
      <c r="CEN73" s="55"/>
      <c r="CEO73" s="5"/>
      <c r="CEP73" s="56"/>
      <c r="CEQ73" s="5"/>
      <c r="CER73" s="55"/>
      <c r="CES73" s="55"/>
      <c r="CET73" s="55"/>
      <c r="CEU73" s="56"/>
      <c r="CEV73" s="57"/>
      <c r="CEW73" s="54"/>
      <c r="CEX73" s="54"/>
      <c r="CEY73" s="55"/>
      <c r="CEZ73" s="5"/>
      <c r="CFA73" s="56"/>
      <c r="CFB73" s="5"/>
      <c r="CFC73" s="55"/>
      <c r="CFD73" s="55"/>
      <c r="CFE73" s="55"/>
      <c r="CFF73" s="56"/>
      <c r="CFG73" s="57"/>
      <c r="CFH73" s="54"/>
      <c r="CFI73" s="54"/>
      <c r="CFJ73" s="55"/>
      <c r="CFK73" s="5"/>
      <c r="CFL73" s="56"/>
      <c r="CFM73" s="5"/>
      <c r="CFN73" s="55"/>
      <c r="CFO73" s="55"/>
      <c r="CFP73" s="55"/>
      <c r="CFQ73" s="56"/>
      <c r="CFR73" s="57"/>
      <c r="CFS73" s="54"/>
      <c r="CFT73" s="54"/>
      <c r="CFU73" s="55"/>
      <c r="CFV73" s="5"/>
      <c r="CFW73" s="56"/>
      <c r="CFX73" s="5"/>
      <c r="CFY73" s="55"/>
      <c r="CFZ73" s="55"/>
      <c r="CGA73" s="55"/>
      <c r="CGB73" s="56"/>
      <c r="CGC73" s="57"/>
      <c r="CGD73" s="54"/>
      <c r="CGE73" s="54"/>
      <c r="CGF73" s="55"/>
      <c r="CGG73" s="5"/>
      <c r="CGH73" s="56"/>
      <c r="CGI73" s="5"/>
      <c r="CGJ73" s="55"/>
      <c r="CGK73" s="55"/>
      <c r="CGL73" s="55"/>
      <c r="CGM73" s="56"/>
      <c r="CGN73" s="57"/>
      <c r="CGO73" s="54"/>
      <c r="CGP73" s="54"/>
      <c r="CGQ73" s="55"/>
      <c r="CGR73" s="5"/>
      <c r="CGS73" s="56"/>
      <c r="CGT73" s="5"/>
      <c r="CGU73" s="55"/>
      <c r="CGV73" s="55"/>
      <c r="CGW73" s="55"/>
      <c r="CGX73" s="56"/>
      <c r="CGY73" s="57"/>
      <c r="CGZ73" s="54"/>
      <c r="CHA73" s="54"/>
      <c r="CHB73" s="55"/>
      <c r="CHC73" s="5"/>
      <c r="CHD73" s="56"/>
      <c r="CHE73" s="5"/>
      <c r="CHF73" s="55"/>
      <c r="CHG73" s="55"/>
      <c r="CHH73" s="55"/>
      <c r="CHI73" s="56"/>
      <c r="CHJ73" s="57"/>
      <c r="CHK73" s="54"/>
      <c r="CHL73" s="54"/>
      <c r="CHM73" s="55"/>
      <c r="CHN73" s="5"/>
      <c r="CHO73" s="56"/>
      <c r="CHP73" s="5"/>
      <c r="CHQ73" s="55"/>
      <c r="CHR73" s="55"/>
      <c r="CHS73" s="55"/>
      <c r="CHT73" s="56"/>
      <c r="CHU73" s="57"/>
      <c r="CHV73" s="54"/>
      <c r="CHW73" s="54"/>
      <c r="CHX73" s="55"/>
      <c r="CHY73" s="5"/>
      <c r="CHZ73" s="56"/>
      <c r="CIA73" s="5"/>
      <c r="CIB73" s="55"/>
      <c r="CIC73" s="55"/>
      <c r="CID73" s="55"/>
      <c r="CIE73" s="56"/>
      <c r="CIF73" s="57"/>
      <c r="CIG73" s="54"/>
      <c r="CIH73" s="54"/>
      <c r="CII73" s="55"/>
      <c r="CIJ73" s="5"/>
      <c r="CIK73" s="56"/>
      <c r="CIL73" s="5"/>
      <c r="CIM73" s="55"/>
      <c r="CIN73" s="55"/>
      <c r="CIO73" s="55"/>
      <c r="CIP73" s="56"/>
      <c r="CIQ73" s="57"/>
      <c r="CIR73" s="54"/>
      <c r="CIS73" s="54"/>
      <c r="CIT73" s="55"/>
      <c r="CIU73" s="5"/>
      <c r="CIV73" s="56"/>
      <c r="CIW73" s="5"/>
      <c r="CIX73" s="55"/>
      <c r="CIY73" s="55"/>
      <c r="CIZ73" s="55"/>
      <c r="CJA73" s="56"/>
      <c r="CJB73" s="57"/>
      <c r="CJC73" s="54"/>
      <c r="CJD73" s="54"/>
      <c r="CJE73" s="55"/>
      <c r="CJF73" s="5"/>
      <c r="CJG73" s="56"/>
      <c r="CJH73" s="5"/>
      <c r="CJI73" s="55"/>
      <c r="CJJ73" s="55"/>
      <c r="CJK73" s="55"/>
      <c r="CJL73" s="56"/>
      <c r="CJM73" s="57"/>
      <c r="CJN73" s="54"/>
      <c r="CJO73" s="54"/>
      <c r="CJP73" s="55"/>
      <c r="CJQ73" s="5"/>
      <c r="CJR73" s="56"/>
      <c r="CJS73" s="5"/>
      <c r="CJT73" s="55"/>
      <c r="CJU73" s="55"/>
      <c r="CJV73" s="55"/>
      <c r="CJW73" s="56"/>
      <c r="CJX73" s="57"/>
      <c r="CJY73" s="54"/>
      <c r="CJZ73" s="54"/>
      <c r="CKA73" s="55"/>
      <c r="CKB73" s="5"/>
      <c r="CKC73" s="56"/>
      <c r="CKD73" s="5"/>
      <c r="CKE73" s="55"/>
      <c r="CKF73" s="55"/>
      <c r="CKG73" s="55"/>
      <c r="CKH73" s="56"/>
      <c r="CKI73" s="57"/>
      <c r="CKJ73" s="54"/>
      <c r="CKK73" s="54"/>
      <c r="CKL73" s="55"/>
      <c r="CKM73" s="5"/>
      <c r="CKN73" s="56"/>
      <c r="CKO73" s="5"/>
      <c r="CKP73" s="55"/>
      <c r="CKQ73" s="55"/>
      <c r="CKR73" s="55"/>
      <c r="CKS73" s="56"/>
      <c r="CKT73" s="57"/>
      <c r="CKU73" s="54"/>
      <c r="CKV73" s="54"/>
      <c r="CKW73" s="55"/>
      <c r="CKX73" s="5"/>
      <c r="CKY73" s="56"/>
      <c r="CKZ73" s="5"/>
      <c r="CLA73" s="55"/>
      <c r="CLB73" s="55"/>
      <c r="CLC73" s="55"/>
      <c r="CLD73" s="56"/>
      <c r="CLE73" s="57"/>
      <c r="CLF73" s="54"/>
      <c r="CLG73" s="54"/>
      <c r="CLH73" s="55"/>
      <c r="CLI73" s="5"/>
      <c r="CLJ73" s="56"/>
      <c r="CLK73" s="5"/>
      <c r="CLL73" s="55"/>
      <c r="CLM73" s="55"/>
      <c r="CLN73" s="55"/>
      <c r="CLO73" s="56"/>
      <c r="CLP73" s="57"/>
      <c r="CLQ73" s="54"/>
      <c r="CLR73" s="54"/>
      <c r="CLS73" s="55"/>
      <c r="CLT73" s="5"/>
      <c r="CLU73" s="56"/>
      <c r="CLV73" s="5"/>
      <c r="CLW73" s="55"/>
      <c r="CLX73" s="55"/>
      <c r="CLY73" s="55"/>
      <c r="CLZ73" s="56"/>
      <c r="CMA73" s="57"/>
      <c r="CMB73" s="54"/>
      <c r="CMC73" s="54"/>
      <c r="CMD73" s="55"/>
      <c r="CME73" s="5"/>
      <c r="CMF73" s="56"/>
      <c r="CMG73" s="5"/>
      <c r="CMH73" s="55"/>
      <c r="CMI73" s="55"/>
      <c r="CMJ73" s="55"/>
      <c r="CMK73" s="56"/>
      <c r="CML73" s="57"/>
      <c r="CMM73" s="54"/>
      <c r="CMN73" s="54"/>
      <c r="CMO73" s="55"/>
      <c r="CMP73" s="5"/>
      <c r="CMQ73" s="56"/>
      <c r="CMR73" s="5"/>
      <c r="CMS73" s="55"/>
      <c r="CMT73" s="55"/>
      <c r="CMU73" s="55"/>
      <c r="CMV73" s="56"/>
      <c r="CMW73" s="57"/>
      <c r="CMX73" s="54"/>
      <c r="CMY73" s="54"/>
      <c r="CMZ73" s="55"/>
      <c r="CNA73" s="5"/>
      <c r="CNB73" s="56"/>
      <c r="CNC73" s="5"/>
      <c r="CND73" s="55"/>
      <c r="CNE73" s="55"/>
      <c r="CNF73" s="55"/>
      <c r="CNG73" s="56"/>
      <c r="CNH73" s="57"/>
      <c r="CNI73" s="54"/>
      <c r="CNJ73" s="54"/>
      <c r="CNK73" s="55"/>
      <c r="CNL73" s="5"/>
      <c r="CNM73" s="56"/>
      <c r="CNN73" s="5"/>
      <c r="CNO73" s="55"/>
      <c r="CNP73" s="55"/>
      <c r="CNQ73" s="55"/>
      <c r="CNR73" s="56"/>
      <c r="CNS73" s="57"/>
      <c r="CNT73" s="54"/>
      <c r="CNU73" s="54"/>
      <c r="CNV73" s="55"/>
      <c r="CNW73" s="5"/>
      <c r="CNX73" s="56"/>
      <c r="CNY73" s="5"/>
      <c r="CNZ73" s="55"/>
      <c r="COA73" s="55"/>
      <c r="COB73" s="55"/>
      <c r="COC73" s="56"/>
      <c r="COD73" s="57"/>
      <c r="COE73" s="54"/>
      <c r="COF73" s="54"/>
      <c r="COG73" s="55"/>
      <c r="COH73" s="5"/>
      <c r="COI73" s="56"/>
      <c r="COJ73" s="5"/>
      <c r="COK73" s="55"/>
      <c r="COL73" s="55"/>
      <c r="COM73" s="55"/>
      <c r="CON73" s="56"/>
      <c r="COO73" s="57"/>
      <c r="COP73" s="54"/>
      <c r="COQ73" s="54"/>
      <c r="COR73" s="55"/>
      <c r="COS73" s="5"/>
      <c r="COT73" s="56"/>
      <c r="COU73" s="5"/>
      <c r="COV73" s="55"/>
      <c r="COW73" s="55"/>
      <c r="COX73" s="55"/>
      <c r="COY73" s="56"/>
      <c r="COZ73" s="57"/>
      <c r="CPA73" s="54"/>
      <c r="CPB73" s="54"/>
      <c r="CPC73" s="55"/>
      <c r="CPD73" s="5"/>
      <c r="CPE73" s="56"/>
      <c r="CPF73" s="5"/>
      <c r="CPG73" s="55"/>
      <c r="CPH73" s="55"/>
      <c r="CPI73" s="55"/>
      <c r="CPJ73" s="56"/>
      <c r="CPK73" s="57"/>
      <c r="CPL73" s="54"/>
      <c r="CPM73" s="54"/>
      <c r="CPN73" s="55"/>
      <c r="CPO73" s="5"/>
      <c r="CPP73" s="56"/>
      <c r="CPQ73" s="5"/>
      <c r="CPR73" s="55"/>
      <c r="CPS73" s="55"/>
      <c r="CPT73" s="55"/>
      <c r="CPU73" s="56"/>
      <c r="CPV73" s="57"/>
      <c r="CPW73" s="54"/>
      <c r="CPX73" s="54"/>
      <c r="CPY73" s="55"/>
      <c r="CPZ73" s="5"/>
      <c r="CQA73" s="56"/>
      <c r="CQB73" s="5"/>
      <c r="CQC73" s="55"/>
      <c r="CQD73" s="55"/>
      <c r="CQE73" s="55"/>
      <c r="CQF73" s="56"/>
      <c r="CQG73" s="57"/>
      <c r="CQH73" s="54"/>
      <c r="CQI73" s="54"/>
      <c r="CQJ73" s="55"/>
      <c r="CQK73" s="5"/>
      <c r="CQL73" s="56"/>
      <c r="CQM73" s="5"/>
      <c r="CQN73" s="55"/>
      <c r="CQO73" s="55"/>
      <c r="CQP73" s="55"/>
      <c r="CQQ73" s="56"/>
      <c r="CQR73" s="57"/>
      <c r="CQS73" s="54"/>
      <c r="CQT73" s="54"/>
      <c r="CQU73" s="55"/>
      <c r="CQV73" s="5"/>
      <c r="CQW73" s="56"/>
      <c r="CQX73" s="5"/>
      <c r="CQY73" s="55"/>
      <c r="CQZ73" s="55"/>
      <c r="CRA73" s="55"/>
      <c r="CRB73" s="56"/>
      <c r="CRC73" s="57"/>
      <c r="CRD73" s="54"/>
      <c r="CRE73" s="54"/>
      <c r="CRF73" s="55"/>
      <c r="CRG73" s="5"/>
      <c r="CRH73" s="56"/>
      <c r="CRI73" s="5"/>
      <c r="CRJ73" s="55"/>
      <c r="CRK73" s="55"/>
      <c r="CRL73" s="55"/>
      <c r="CRM73" s="56"/>
      <c r="CRN73" s="57"/>
      <c r="CRO73" s="54"/>
      <c r="CRP73" s="54"/>
      <c r="CRQ73" s="55"/>
      <c r="CRR73" s="5"/>
      <c r="CRS73" s="56"/>
      <c r="CRT73" s="5"/>
      <c r="CRU73" s="55"/>
      <c r="CRV73" s="55"/>
      <c r="CRW73" s="55"/>
      <c r="CRX73" s="56"/>
      <c r="CRY73" s="57"/>
      <c r="CRZ73" s="54"/>
      <c r="CSA73" s="54"/>
      <c r="CSB73" s="55"/>
      <c r="CSC73" s="5"/>
      <c r="CSD73" s="56"/>
      <c r="CSE73" s="5"/>
      <c r="CSF73" s="55"/>
      <c r="CSG73" s="55"/>
      <c r="CSH73" s="55"/>
      <c r="CSI73" s="56"/>
      <c r="CSJ73" s="57"/>
      <c r="CSK73" s="54"/>
      <c r="CSL73" s="54"/>
      <c r="CSM73" s="55"/>
      <c r="CSN73" s="5"/>
      <c r="CSO73" s="56"/>
      <c r="CSP73" s="5"/>
      <c r="CSQ73" s="55"/>
      <c r="CSR73" s="55"/>
      <c r="CSS73" s="55"/>
      <c r="CST73" s="56"/>
      <c r="CSU73" s="57"/>
      <c r="CSV73" s="54"/>
      <c r="CSW73" s="54"/>
      <c r="CSX73" s="55"/>
      <c r="CSY73" s="5"/>
      <c r="CSZ73" s="56"/>
      <c r="CTA73" s="5"/>
      <c r="CTB73" s="55"/>
      <c r="CTC73" s="55"/>
      <c r="CTD73" s="55"/>
      <c r="CTE73" s="56"/>
      <c r="CTF73" s="57"/>
      <c r="CTG73" s="54"/>
      <c r="CTH73" s="54"/>
      <c r="CTI73" s="55"/>
      <c r="CTJ73" s="5"/>
      <c r="CTK73" s="56"/>
      <c r="CTL73" s="5"/>
      <c r="CTM73" s="55"/>
      <c r="CTN73" s="55"/>
      <c r="CTO73" s="55"/>
      <c r="CTP73" s="56"/>
      <c r="CTQ73" s="57"/>
      <c r="CTR73" s="54"/>
      <c r="CTS73" s="54"/>
      <c r="CTT73" s="55"/>
      <c r="CTU73" s="5"/>
      <c r="CTV73" s="56"/>
      <c r="CTW73" s="5"/>
      <c r="CTX73" s="55"/>
      <c r="CTY73" s="55"/>
      <c r="CTZ73" s="55"/>
      <c r="CUA73" s="56"/>
    </row>
    <row r="74" s="5" customFormat="1" ht="17.25" customHeight="1" spans="1:2575">
      <c r="A74" s="25">
        <v>71</v>
      </c>
      <c r="B74" s="26" t="s">
        <v>97</v>
      </c>
      <c r="C74" s="26" t="s">
        <v>13</v>
      </c>
      <c r="D74" s="26" t="s">
        <v>98</v>
      </c>
      <c r="E74" s="27" t="s">
        <v>87</v>
      </c>
      <c r="F74" s="28">
        <v>30</v>
      </c>
      <c r="G74" s="48"/>
      <c r="H74" s="44"/>
      <c r="I74" s="50"/>
      <c r="J74" s="50"/>
      <c r="K74" s="50"/>
      <c r="L74" s="51"/>
      <c r="M74" s="52"/>
      <c r="N74" s="53"/>
      <c r="O74" s="53"/>
      <c r="P74" s="50"/>
      <c r="Q74" s="44"/>
      <c r="R74" s="51"/>
      <c r="S74" s="44"/>
      <c r="T74" s="50"/>
      <c r="U74" s="50"/>
      <c r="V74" s="50"/>
      <c r="W74" s="51"/>
      <c r="X74" s="52"/>
      <c r="Y74" s="53"/>
      <c r="Z74" s="54"/>
      <c r="AA74" s="55"/>
      <c r="AB74" s="5"/>
      <c r="AC74" s="56"/>
      <c r="AD74" s="5"/>
      <c r="AE74" s="55"/>
      <c r="AF74" s="55"/>
      <c r="AG74" s="55"/>
      <c r="AH74" s="56"/>
      <c r="AI74" s="57"/>
      <c r="AJ74" s="54"/>
      <c r="AK74" s="54"/>
      <c r="AL74" s="55"/>
      <c r="AM74" s="5"/>
      <c r="AN74" s="56"/>
      <c r="AO74" s="5"/>
      <c r="AP74" s="55"/>
      <c r="AQ74" s="55"/>
      <c r="AR74" s="55"/>
      <c r="AS74" s="56"/>
      <c r="AT74" s="57"/>
      <c r="AU74" s="54"/>
      <c r="AV74" s="54"/>
      <c r="AW74" s="55"/>
      <c r="AX74" s="5"/>
      <c r="AY74" s="56"/>
      <c r="AZ74" s="5"/>
      <c r="BA74" s="55"/>
      <c r="BB74" s="55"/>
      <c r="BC74" s="55"/>
      <c r="BD74" s="56"/>
      <c r="BE74" s="57"/>
      <c r="BF74" s="54"/>
      <c r="BG74" s="54"/>
      <c r="BH74" s="55"/>
      <c r="BI74" s="5"/>
      <c r="BJ74" s="56"/>
      <c r="BK74" s="5"/>
      <c r="BL74" s="55"/>
      <c r="BM74" s="55"/>
      <c r="BN74" s="55"/>
      <c r="BO74" s="56"/>
      <c r="BP74" s="57"/>
      <c r="BQ74" s="54"/>
      <c r="BR74" s="54"/>
      <c r="BS74" s="55"/>
      <c r="BT74" s="5"/>
      <c r="BU74" s="56"/>
      <c r="BV74" s="5"/>
      <c r="BW74" s="55"/>
      <c r="BX74" s="55"/>
      <c r="BY74" s="55"/>
      <c r="BZ74" s="56"/>
      <c r="CA74" s="57"/>
      <c r="CB74" s="54"/>
      <c r="CC74" s="54"/>
      <c r="CD74" s="55"/>
      <c r="CE74" s="5"/>
      <c r="CF74" s="56"/>
      <c r="CG74" s="5"/>
      <c r="CH74" s="55"/>
      <c r="CI74" s="55"/>
      <c r="CJ74" s="55"/>
      <c r="CK74" s="56"/>
      <c r="CL74" s="57"/>
      <c r="CM74" s="54"/>
      <c r="CN74" s="54"/>
      <c r="CO74" s="55"/>
      <c r="CP74" s="5"/>
      <c r="CQ74" s="56"/>
      <c r="CR74" s="5"/>
      <c r="CS74" s="55"/>
      <c r="CT74" s="55"/>
      <c r="CU74" s="55"/>
      <c r="CV74" s="56"/>
      <c r="CW74" s="57"/>
      <c r="CX74" s="54"/>
      <c r="CY74" s="54"/>
      <c r="CZ74" s="55"/>
      <c r="DA74" s="5"/>
      <c r="DB74" s="56"/>
      <c r="DC74" s="5"/>
      <c r="DD74" s="55"/>
      <c r="DE74" s="55"/>
      <c r="DF74" s="55"/>
      <c r="DG74" s="56"/>
      <c r="DH74" s="57"/>
      <c r="DI74" s="54"/>
      <c r="DJ74" s="54"/>
      <c r="DK74" s="55"/>
      <c r="DL74" s="5"/>
      <c r="DM74" s="56"/>
      <c r="DN74" s="5"/>
      <c r="DO74" s="55"/>
      <c r="DP74" s="55"/>
      <c r="DQ74" s="55"/>
      <c r="DR74" s="56"/>
      <c r="DS74" s="57"/>
      <c r="DT74" s="54"/>
      <c r="DU74" s="54"/>
      <c r="DV74" s="55"/>
      <c r="DW74" s="5"/>
      <c r="DX74" s="56"/>
      <c r="DY74" s="5"/>
      <c r="DZ74" s="55"/>
      <c r="EA74" s="55"/>
      <c r="EB74" s="55"/>
      <c r="EC74" s="56"/>
      <c r="ED74" s="57"/>
      <c r="EE74" s="54"/>
      <c r="EF74" s="54"/>
      <c r="EG74" s="55"/>
      <c r="EH74" s="5"/>
      <c r="EI74" s="56"/>
      <c r="EJ74" s="5"/>
      <c r="EK74" s="55"/>
      <c r="EL74" s="55"/>
      <c r="EM74" s="55"/>
      <c r="EN74" s="56"/>
      <c r="EO74" s="57"/>
      <c r="EP74" s="54"/>
      <c r="EQ74" s="54"/>
      <c r="ER74" s="55"/>
      <c r="ES74" s="5"/>
      <c r="ET74" s="56"/>
      <c r="EU74" s="5"/>
      <c r="EV74" s="55"/>
      <c r="EW74" s="55"/>
      <c r="EX74" s="55"/>
      <c r="EY74" s="56"/>
      <c r="EZ74" s="57"/>
      <c r="FA74" s="54"/>
      <c r="FB74" s="54"/>
      <c r="FC74" s="55"/>
      <c r="FD74" s="5"/>
      <c r="FE74" s="56"/>
      <c r="FF74" s="5"/>
      <c r="FG74" s="55"/>
      <c r="FH74" s="55"/>
      <c r="FI74" s="55"/>
      <c r="FJ74" s="56"/>
      <c r="FK74" s="57"/>
      <c r="FL74" s="54"/>
      <c r="FM74" s="54"/>
      <c r="FN74" s="55"/>
      <c r="FO74" s="5"/>
      <c r="FP74" s="56"/>
      <c r="FQ74" s="5"/>
      <c r="FR74" s="55"/>
      <c r="FS74" s="55"/>
      <c r="FT74" s="55"/>
      <c r="FU74" s="56"/>
      <c r="FV74" s="57"/>
      <c r="FW74" s="54"/>
      <c r="FX74" s="54"/>
      <c r="FY74" s="55"/>
      <c r="FZ74" s="5"/>
      <c r="GA74" s="56"/>
      <c r="GB74" s="5"/>
      <c r="GC74" s="55"/>
      <c r="GD74" s="55"/>
      <c r="GE74" s="55"/>
      <c r="GF74" s="56"/>
      <c r="GG74" s="57"/>
      <c r="GH74" s="54"/>
      <c r="GI74" s="54"/>
      <c r="GJ74" s="55"/>
      <c r="GK74" s="5"/>
      <c r="GL74" s="56"/>
      <c r="GM74" s="5"/>
      <c r="GN74" s="55"/>
      <c r="GO74" s="55"/>
      <c r="GP74" s="55"/>
      <c r="GQ74" s="56"/>
      <c r="GR74" s="57"/>
      <c r="GS74" s="54"/>
      <c r="GT74" s="54"/>
      <c r="GU74" s="55"/>
      <c r="GV74" s="5"/>
      <c r="GW74" s="56"/>
      <c r="GX74" s="5"/>
      <c r="GY74" s="55"/>
      <c r="GZ74" s="55"/>
      <c r="HA74" s="55"/>
      <c r="HB74" s="56"/>
      <c r="HC74" s="57"/>
      <c r="HD74" s="54"/>
      <c r="HE74" s="54"/>
      <c r="HF74" s="55"/>
      <c r="HG74" s="5"/>
      <c r="HH74" s="56"/>
      <c r="HI74" s="5"/>
      <c r="HJ74" s="55"/>
      <c r="HK74" s="55"/>
      <c r="HL74" s="55"/>
      <c r="HM74" s="56"/>
      <c r="HN74" s="57"/>
      <c r="HO74" s="54"/>
      <c r="HP74" s="54"/>
      <c r="HQ74" s="55"/>
      <c r="HR74" s="5"/>
      <c r="HS74" s="56"/>
      <c r="HT74" s="5"/>
      <c r="HU74" s="55"/>
      <c r="HV74" s="55"/>
      <c r="HW74" s="55"/>
      <c r="HX74" s="56"/>
      <c r="HY74" s="57"/>
      <c r="HZ74" s="54"/>
      <c r="IA74" s="54"/>
      <c r="IB74" s="55"/>
      <c r="IC74" s="5"/>
      <c r="ID74" s="56"/>
      <c r="IE74" s="5"/>
      <c r="IF74" s="55"/>
      <c r="IG74" s="55"/>
      <c r="IH74" s="55"/>
      <c r="II74" s="56"/>
      <c r="IJ74" s="57"/>
      <c r="IK74" s="54"/>
      <c r="IL74" s="54"/>
      <c r="IM74" s="55"/>
      <c r="IN74" s="5"/>
      <c r="IO74" s="56"/>
      <c r="IP74" s="5"/>
      <c r="IQ74" s="55"/>
      <c r="IR74" s="55"/>
      <c r="IS74" s="55"/>
      <c r="IT74" s="56"/>
      <c r="IU74" s="57"/>
      <c r="IV74" s="54"/>
      <c r="IW74" s="54"/>
      <c r="IX74" s="55"/>
      <c r="IY74" s="5"/>
      <c r="IZ74" s="56"/>
      <c r="JA74" s="5"/>
      <c r="JB74" s="55"/>
      <c r="JC74" s="55"/>
      <c r="JD74" s="55"/>
      <c r="JE74" s="56"/>
      <c r="JF74" s="57"/>
      <c r="JG74" s="54"/>
      <c r="JH74" s="54"/>
      <c r="JI74" s="55"/>
      <c r="JJ74" s="5"/>
      <c r="JK74" s="56"/>
      <c r="JL74" s="5"/>
      <c r="JM74" s="55"/>
      <c r="JN74" s="55"/>
      <c r="JO74" s="55"/>
      <c r="JP74" s="56"/>
      <c r="JQ74" s="57"/>
      <c r="JR74" s="54"/>
      <c r="JS74" s="54"/>
      <c r="JT74" s="55"/>
      <c r="JU74" s="5"/>
      <c r="JV74" s="56"/>
      <c r="JW74" s="5"/>
      <c r="JX74" s="55"/>
      <c r="JY74" s="55"/>
      <c r="JZ74" s="55"/>
      <c r="KA74" s="56"/>
      <c r="KB74" s="57"/>
      <c r="KC74" s="54"/>
      <c r="KD74" s="54"/>
      <c r="KE74" s="55"/>
      <c r="KF74" s="5"/>
      <c r="KG74" s="56"/>
      <c r="KH74" s="5"/>
      <c r="KI74" s="55"/>
      <c r="KJ74" s="55"/>
      <c r="KK74" s="55"/>
      <c r="KL74" s="56"/>
      <c r="KM74" s="57"/>
      <c r="KN74" s="54"/>
      <c r="KO74" s="54"/>
      <c r="KP74" s="55"/>
      <c r="KQ74" s="5"/>
      <c r="KR74" s="56"/>
      <c r="KS74" s="5"/>
      <c r="KT74" s="55"/>
      <c r="KU74" s="55"/>
      <c r="KV74" s="55"/>
      <c r="KW74" s="56"/>
      <c r="KX74" s="57"/>
      <c r="KY74" s="54"/>
      <c r="KZ74" s="54"/>
      <c r="LA74" s="55"/>
      <c r="LB74" s="5"/>
      <c r="LC74" s="56"/>
      <c r="LD74" s="5"/>
      <c r="LE74" s="55"/>
      <c r="LF74" s="55"/>
      <c r="LG74" s="55"/>
      <c r="LH74" s="56"/>
      <c r="LI74" s="57"/>
      <c r="LJ74" s="54"/>
      <c r="LK74" s="54"/>
      <c r="LL74" s="55"/>
      <c r="LM74" s="5"/>
      <c r="LN74" s="56"/>
      <c r="LO74" s="5"/>
      <c r="LP74" s="55"/>
      <c r="LQ74" s="55"/>
      <c r="LR74" s="55"/>
      <c r="LS74" s="56"/>
      <c r="LT74" s="57"/>
      <c r="LU74" s="54"/>
      <c r="LV74" s="54"/>
      <c r="LW74" s="55"/>
      <c r="LX74" s="5"/>
      <c r="LY74" s="56"/>
      <c r="LZ74" s="5"/>
      <c r="MA74" s="55"/>
      <c r="MB74" s="55"/>
      <c r="MC74" s="55"/>
      <c r="MD74" s="56"/>
      <c r="ME74" s="57"/>
      <c r="MF74" s="54"/>
      <c r="MG74" s="54"/>
      <c r="MH74" s="55"/>
      <c r="MI74" s="5"/>
      <c r="MJ74" s="56"/>
      <c r="MK74" s="5"/>
      <c r="ML74" s="55"/>
      <c r="MM74" s="55"/>
      <c r="MN74" s="55"/>
      <c r="MO74" s="56"/>
      <c r="MP74" s="57"/>
      <c r="MQ74" s="54"/>
      <c r="MR74" s="54"/>
      <c r="MS74" s="55"/>
      <c r="MT74" s="5"/>
      <c r="MU74" s="56"/>
      <c r="MV74" s="5"/>
      <c r="MW74" s="55"/>
      <c r="MX74" s="55"/>
      <c r="MY74" s="55"/>
      <c r="MZ74" s="56"/>
      <c r="NA74" s="57"/>
      <c r="NB74" s="54"/>
      <c r="NC74" s="54"/>
      <c r="ND74" s="55"/>
      <c r="NE74" s="5"/>
      <c r="NF74" s="56"/>
      <c r="NG74" s="5"/>
      <c r="NH74" s="55"/>
      <c r="NI74" s="55"/>
      <c r="NJ74" s="55"/>
      <c r="NK74" s="56"/>
      <c r="NL74" s="57"/>
      <c r="NM74" s="54"/>
      <c r="NN74" s="54"/>
      <c r="NO74" s="55"/>
      <c r="NP74" s="5"/>
      <c r="NQ74" s="56"/>
      <c r="NR74" s="5"/>
      <c r="NS74" s="55"/>
      <c r="NT74" s="55"/>
      <c r="NU74" s="55"/>
      <c r="NV74" s="56"/>
      <c r="NW74" s="57"/>
      <c r="NX74" s="54"/>
      <c r="NY74" s="54"/>
      <c r="NZ74" s="55"/>
      <c r="OA74" s="5"/>
      <c r="OB74" s="56"/>
      <c r="OC74" s="5"/>
      <c r="OD74" s="55"/>
      <c r="OE74" s="55"/>
      <c r="OF74" s="55"/>
      <c r="OG74" s="56"/>
      <c r="OH74" s="57"/>
      <c r="OI74" s="54"/>
      <c r="OJ74" s="54"/>
      <c r="OK74" s="55"/>
      <c r="OL74" s="5"/>
      <c r="OM74" s="56"/>
      <c r="ON74" s="5"/>
      <c r="OO74" s="55"/>
      <c r="OP74" s="55"/>
      <c r="OQ74" s="55"/>
      <c r="OR74" s="56"/>
      <c r="OS74" s="57"/>
      <c r="OT74" s="54"/>
      <c r="OU74" s="54"/>
      <c r="OV74" s="55"/>
      <c r="OW74" s="5"/>
      <c r="OX74" s="56"/>
      <c r="OY74" s="5"/>
      <c r="OZ74" s="55"/>
      <c r="PA74" s="55"/>
      <c r="PB74" s="55"/>
      <c r="PC74" s="56"/>
      <c r="PD74" s="57"/>
      <c r="PE74" s="54"/>
      <c r="PF74" s="54"/>
      <c r="PG74" s="55"/>
      <c r="PH74" s="5"/>
      <c r="PI74" s="56"/>
      <c r="PJ74" s="5"/>
      <c r="PK74" s="55"/>
      <c r="PL74" s="55"/>
      <c r="PM74" s="55"/>
      <c r="PN74" s="56"/>
      <c r="PO74" s="57"/>
      <c r="PP74" s="54"/>
      <c r="PQ74" s="54"/>
      <c r="PR74" s="55"/>
      <c r="PS74" s="5"/>
      <c r="PT74" s="56"/>
      <c r="PU74" s="5"/>
      <c r="PV74" s="55"/>
      <c r="PW74" s="55"/>
      <c r="PX74" s="55"/>
      <c r="PY74" s="56"/>
      <c r="PZ74" s="57"/>
      <c r="QA74" s="54"/>
      <c r="QB74" s="54"/>
      <c r="QC74" s="55"/>
      <c r="QD74" s="5"/>
      <c r="QE74" s="56"/>
      <c r="QF74" s="5"/>
      <c r="QG74" s="55"/>
      <c r="QH74" s="55"/>
      <c r="QI74" s="55"/>
      <c r="QJ74" s="56"/>
      <c r="QK74" s="57"/>
      <c r="QL74" s="54"/>
      <c r="QM74" s="54"/>
      <c r="QN74" s="55"/>
      <c r="QO74" s="5"/>
      <c r="QP74" s="56"/>
      <c r="QQ74" s="5"/>
      <c r="QR74" s="55"/>
      <c r="QS74" s="55"/>
      <c r="QT74" s="55"/>
      <c r="QU74" s="56"/>
      <c r="QV74" s="57"/>
      <c r="QW74" s="54"/>
      <c r="QX74" s="54"/>
      <c r="QY74" s="55"/>
      <c r="QZ74" s="5"/>
      <c r="RA74" s="56"/>
      <c r="RB74" s="5"/>
      <c r="RC74" s="55"/>
      <c r="RD74" s="55"/>
      <c r="RE74" s="55"/>
      <c r="RF74" s="56"/>
      <c r="RG74" s="57"/>
      <c r="RH74" s="54"/>
      <c r="RI74" s="54"/>
      <c r="RJ74" s="55"/>
      <c r="RK74" s="5"/>
      <c r="RL74" s="56"/>
      <c r="RM74" s="5"/>
      <c r="RN74" s="55"/>
      <c r="RO74" s="55"/>
      <c r="RP74" s="55"/>
      <c r="RQ74" s="56"/>
      <c r="RR74" s="57"/>
      <c r="RS74" s="54"/>
      <c r="RT74" s="54"/>
      <c r="RU74" s="55"/>
      <c r="RV74" s="5"/>
      <c r="RW74" s="56"/>
      <c r="RX74" s="5"/>
      <c r="RY74" s="55"/>
      <c r="RZ74" s="55"/>
      <c r="SA74" s="55"/>
      <c r="SB74" s="56"/>
      <c r="SC74" s="57"/>
      <c r="SD74" s="54"/>
      <c r="SE74" s="54"/>
      <c r="SF74" s="55"/>
      <c r="SG74" s="5"/>
      <c r="SH74" s="56"/>
      <c r="SI74" s="5"/>
      <c r="SJ74" s="55"/>
      <c r="SK74" s="55"/>
      <c r="SL74" s="55"/>
      <c r="SM74" s="56"/>
      <c r="SN74" s="57"/>
      <c r="SO74" s="54"/>
      <c r="SP74" s="54"/>
      <c r="SQ74" s="55"/>
      <c r="SR74" s="5"/>
      <c r="SS74" s="56"/>
      <c r="ST74" s="5"/>
      <c r="SU74" s="55"/>
      <c r="SV74" s="55"/>
      <c r="SW74" s="55"/>
      <c r="SX74" s="56"/>
      <c r="SY74" s="57"/>
      <c r="SZ74" s="54"/>
      <c r="TA74" s="54"/>
      <c r="TB74" s="55"/>
      <c r="TC74" s="5"/>
      <c r="TD74" s="56"/>
      <c r="TE74" s="5"/>
      <c r="TF74" s="55"/>
      <c r="TG74" s="55"/>
      <c r="TH74" s="55"/>
      <c r="TI74" s="56"/>
      <c r="TJ74" s="57"/>
      <c r="TK74" s="54"/>
      <c r="TL74" s="54"/>
      <c r="TM74" s="55"/>
      <c r="TN74" s="5"/>
      <c r="TO74" s="56"/>
      <c r="TP74" s="5"/>
      <c r="TQ74" s="55"/>
      <c r="TR74" s="55"/>
      <c r="TS74" s="55"/>
      <c r="TT74" s="56"/>
      <c r="TU74" s="57"/>
      <c r="TV74" s="54"/>
      <c r="TW74" s="54"/>
      <c r="TX74" s="55"/>
      <c r="TY74" s="5"/>
      <c r="TZ74" s="56"/>
      <c r="UA74" s="5"/>
      <c r="UB74" s="55"/>
      <c r="UC74" s="55"/>
      <c r="UD74" s="55"/>
      <c r="UE74" s="56"/>
      <c r="UF74" s="57"/>
      <c r="UG74" s="54"/>
      <c r="UH74" s="54"/>
      <c r="UI74" s="55"/>
      <c r="UJ74" s="5"/>
      <c r="UK74" s="56"/>
      <c r="UL74" s="5"/>
      <c r="UM74" s="55"/>
      <c r="UN74" s="55"/>
      <c r="UO74" s="55"/>
      <c r="UP74" s="56"/>
      <c r="UQ74" s="57"/>
      <c r="UR74" s="54"/>
      <c r="US74" s="54"/>
      <c r="UT74" s="55"/>
      <c r="UU74" s="5"/>
      <c r="UV74" s="56"/>
      <c r="UW74" s="5"/>
      <c r="UX74" s="55"/>
      <c r="UY74" s="55"/>
      <c r="UZ74" s="55"/>
      <c r="VA74" s="56"/>
      <c r="VB74" s="57"/>
      <c r="VC74" s="54"/>
      <c r="VD74" s="54"/>
      <c r="VE74" s="55"/>
      <c r="VF74" s="5"/>
      <c r="VG74" s="56"/>
      <c r="VH74" s="5"/>
      <c r="VI74" s="55"/>
      <c r="VJ74" s="55"/>
      <c r="VK74" s="55"/>
      <c r="VL74" s="56"/>
      <c r="VM74" s="57"/>
      <c r="VN74" s="54"/>
      <c r="VO74" s="54"/>
      <c r="VP74" s="55"/>
      <c r="VQ74" s="5"/>
      <c r="VR74" s="56"/>
      <c r="VS74" s="5"/>
      <c r="VT74" s="55"/>
      <c r="VU74" s="55"/>
      <c r="VV74" s="55"/>
      <c r="VW74" s="56"/>
      <c r="VX74" s="57"/>
      <c r="VY74" s="54"/>
      <c r="VZ74" s="54"/>
      <c r="WA74" s="55"/>
      <c r="WB74" s="5"/>
      <c r="WC74" s="56"/>
      <c r="WD74" s="5"/>
      <c r="WE74" s="55"/>
      <c r="WF74" s="55"/>
      <c r="WG74" s="55"/>
      <c r="WH74" s="56"/>
      <c r="WI74" s="57"/>
      <c r="WJ74" s="54"/>
      <c r="WK74" s="54"/>
      <c r="WL74" s="55"/>
      <c r="WM74" s="5"/>
      <c r="WN74" s="56"/>
      <c r="WO74" s="5"/>
      <c r="WP74" s="55"/>
      <c r="WQ74" s="55"/>
      <c r="WR74" s="55"/>
      <c r="WS74" s="56"/>
      <c r="WT74" s="57"/>
      <c r="WU74" s="54"/>
      <c r="WV74" s="54"/>
      <c r="WW74" s="55"/>
      <c r="WX74" s="5"/>
      <c r="WY74" s="56"/>
      <c r="WZ74" s="5"/>
      <c r="XA74" s="55"/>
      <c r="XB74" s="55"/>
      <c r="XC74" s="55"/>
      <c r="XD74" s="56"/>
      <c r="XE74" s="57"/>
      <c r="XF74" s="54"/>
      <c r="XG74" s="54"/>
      <c r="XH74" s="55"/>
      <c r="XI74" s="5"/>
      <c r="XJ74" s="56"/>
      <c r="XK74" s="5"/>
      <c r="XL74" s="55"/>
      <c r="XM74" s="55"/>
      <c r="XN74" s="55"/>
      <c r="XO74" s="56"/>
      <c r="XP74" s="57"/>
      <c r="XQ74" s="54"/>
      <c r="XR74" s="54"/>
      <c r="XS74" s="55"/>
      <c r="XT74" s="5"/>
      <c r="XU74" s="56"/>
      <c r="XV74" s="5"/>
      <c r="XW74" s="55"/>
      <c r="XX74" s="55"/>
      <c r="XY74" s="55"/>
      <c r="XZ74" s="56"/>
      <c r="YA74" s="57"/>
      <c r="YB74" s="54"/>
      <c r="YC74" s="54"/>
      <c r="YD74" s="55"/>
      <c r="YE74" s="5"/>
      <c r="YF74" s="56"/>
      <c r="YG74" s="5"/>
      <c r="YH74" s="55"/>
      <c r="YI74" s="55"/>
      <c r="YJ74" s="55"/>
      <c r="YK74" s="56"/>
      <c r="YL74" s="57"/>
      <c r="YM74" s="54"/>
      <c r="YN74" s="54"/>
      <c r="YO74" s="55"/>
      <c r="YP74" s="5"/>
      <c r="YQ74" s="56"/>
      <c r="YR74" s="5"/>
      <c r="YS74" s="55"/>
      <c r="YT74" s="55"/>
      <c r="YU74" s="55"/>
      <c r="YV74" s="56"/>
      <c r="YW74" s="57"/>
      <c r="YX74" s="54"/>
      <c r="YY74" s="54"/>
      <c r="YZ74" s="55"/>
      <c r="ZA74" s="5"/>
      <c r="ZB74" s="56"/>
      <c r="ZC74" s="5"/>
      <c r="ZD74" s="55"/>
      <c r="ZE74" s="55"/>
      <c r="ZF74" s="55"/>
      <c r="ZG74" s="56"/>
      <c r="ZH74" s="57"/>
      <c r="ZI74" s="54"/>
      <c r="ZJ74" s="54"/>
      <c r="ZK74" s="55"/>
      <c r="ZL74" s="5"/>
      <c r="ZM74" s="56"/>
      <c r="ZN74" s="5"/>
      <c r="ZO74" s="55"/>
      <c r="ZP74" s="55"/>
      <c r="ZQ74" s="55"/>
      <c r="ZR74" s="56"/>
      <c r="ZS74" s="57"/>
      <c r="ZT74" s="54"/>
      <c r="ZU74" s="54"/>
      <c r="ZV74" s="55"/>
      <c r="ZW74" s="5"/>
      <c r="ZX74" s="56"/>
      <c r="ZY74" s="5"/>
      <c r="ZZ74" s="55"/>
      <c r="AAA74" s="55"/>
      <c r="AAB74" s="55"/>
      <c r="AAC74" s="56"/>
      <c r="AAD74" s="57"/>
      <c r="AAE74" s="54"/>
      <c r="AAF74" s="54"/>
      <c r="AAG74" s="55"/>
      <c r="AAH74" s="5"/>
      <c r="AAI74" s="56"/>
      <c r="AAJ74" s="5"/>
      <c r="AAK74" s="55"/>
      <c r="AAL74" s="55"/>
      <c r="AAM74" s="55"/>
      <c r="AAN74" s="56"/>
      <c r="AAO74" s="57"/>
      <c r="AAP74" s="54"/>
      <c r="AAQ74" s="54"/>
      <c r="AAR74" s="55"/>
      <c r="AAS74" s="5"/>
      <c r="AAT74" s="56"/>
      <c r="AAU74" s="5"/>
      <c r="AAV74" s="55"/>
      <c r="AAW74" s="55"/>
      <c r="AAX74" s="55"/>
      <c r="AAY74" s="56"/>
      <c r="AAZ74" s="57"/>
      <c r="ABA74" s="54"/>
      <c r="ABB74" s="54"/>
      <c r="ABC74" s="55"/>
      <c r="ABD74" s="5"/>
      <c r="ABE74" s="56"/>
      <c r="ABF74" s="5"/>
      <c r="ABG74" s="55"/>
      <c r="ABH74" s="55"/>
      <c r="ABI74" s="55"/>
      <c r="ABJ74" s="56"/>
      <c r="ABK74" s="57"/>
      <c r="ABL74" s="54"/>
      <c r="ABM74" s="54"/>
      <c r="ABN74" s="55"/>
      <c r="ABO74" s="5"/>
      <c r="ABP74" s="56"/>
      <c r="ABQ74" s="5"/>
      <c r="ABR74" s="55"/>
      <c r="ABS74" s="55"/>
      <c r="ABT74" s="55"/>
      <c r="ABU74" s="56"/>
      <c r="ABV74" s="57"/>
      <c r="ABW74" s="54"/>
      <c r="ABX74" s="54"/>
      <c r="ABY74" s="55"/>
      <c r="ABZ74" s="5"/>
      <c r="ACA74" s="56"/>
      <c r="ACB74" s="5"/>
      <c r="ACC74" s="55"/>
      <c r="ACD74" s="55"/>
      <c r="ACE74" s="55"/>
      <c r="ACF74" s="56"/>
      <c r="ACG74" s="57"/>
      <c r="ACH74" s="54"/>
      <c r="ACI74" s="54"/>
      <c r="ACJ74" s="55"/>
      <c r="ACK74" s="5"/>
      <c r="ACL74" s="56"/>
      <c r="ACM74" s="5"/>
      <c r="ACN74" s="55"/>
      <c r="ACO74" s="55"/>
      <c r="ACP74" s="55"/>
      <c r="ACQ74" s="56"/>
      <c r="ACR74" s="57"/>
      <c r="ACS74" s="54"/>
      <c r="ACT74" s="54"/>
      <c r="ACU74" s="55"/>
      <c r="ACV74" s="5"/>
      <c r="ACW74" s="56"/>
      <c r="ACX74" s="5"/>
      <c r="ACY74" s="55"/>
      <c r="ACZ74" s="55"/>
      <c r="ADA74" s="55"/>
      <c r="ADB74" s="56"/>
      <c r="ADC74" s="57"/>
      <c r="ADD74" s="54"/>
      <c r="ADE74" s="54"/>
      <c r="ADF74" s="55"/>
      <c r="ADG74" s="5"/>
      <c r="ADH74" s="56"/>
      <c r="ADI74" s="5"/>
      <c r="ADJ74" s="55"/>
      <c r="ADK74" s="55"/>
      <c r="ADL74" s="55"/>
      <c r="ADM74" s="56"/>
      <c r="ADN74" s="57"/>
      <c r="ADO74" s="54"/>
      <c r="ADP74" s="54"/>
      <c r="ADQ74" s="55"/>
      <c r="ADR74" s="5"/>
      <c r="ADS74" s="56"/>
      <c r="ADT74" s="5"/>
      <c r="ADU74" s="55"/>
      <c r="ADV74" s="55"/>
      <c r="ADW74" s="55"/>
      <c r="ADX74" s="56"/>
      <c r="ADY74" s="57"/>
      <c r="ADZ74" s="54"/>
      <c r="AEA74" s="54"/>
      <c r="AEB74" s="55"/>
      <c r="AEC74" s="5"/>
      <c r="AED74" s="56"/>
      <c r="AEE74" s="5"/>
      <c r="AEF74" s="55"/>
      <c r="AEG74" s="55"/>
      <c r="AEH74" s="55"/>
      <c r="AEI74" s="56"/>
      <c r="AEJ74" s="57"/>
      <c r="AEK74" s="54"/>
      <c r="AEL74" s="54"/>
      <c r="AEM74" s="55"/>
      <c r="AEN74" s="5"/>
      <c r="AEO74" s="56"/>
      <c r="AEP74" s="5"/>
      <c r="AEQ74" s="55"/>
      <c r="AER74" s="55"/>
      <c r="AES74" s="55"/>
      <c r="AET74" s="56"/>
      <c r="AEU74" s="57"/>
      <c r="AEV74" s="54"/>
      <c r="AEW74" s="54"/>
      <c r="AEX74" s="55"/>
      <c r="AEY74" s="5"/>
      <c r="AEZ74" s="56"/>
      <c r="AFA74" s="5"/>
      <c r="AFB74" s="55"/>
      <c r="AFC74" s="55"/>
      <c r="AFD74" s="55"/>
      <c r="AFE74" s="56"/>
      <c r="AFF74" s="57"/>
      <c r="AFG74" s="54"/>
      <c r="AFH74" s="54"/>
      <c r="AFI74" s="55"/>
      <c r="AFJ74" s="5"/>
      <c r="AFK74" s="56"/>
      <c r="AFL74" s="5"/>
      <c r="AFM74" s="55"/>
      <c r="AFN74" s="55"/>
      <c r="AFO74" s="55"/>
      <c r="AFP74" s="56"/>
      <c r="AFQ74" s="57"/>
      <c r="AFR74" s="54"/>
      <c r="AFS74" s="54"/>
      <c r="AFT74" s="55"/>
      <c r="AFU74" s="5"/>
      <c r="AFV74" s="56"/>
      <c r="AFW74" s="5"/>
      <c r="AFX74" s="55"/>
      <c r="AFY74" s="55"/>
      <c r="AFZ74" s="55"/>
      <c r="AGA74" s="56"/>
      <c r="AGB74" s="57"/>
      <c r="AGC74" s="54"/>
      <c r="AGD74" s="54"/>
      <c r="AGE74" s="55"/>
      <c r="AGF74" s="5"/>
      <c r="AGG74" s="56"/>
      <c r="AGH74" s="5"/>
      <c r="AGI74" s="55"/>
      <c r="AGJ74" s="55"/>
      <c r="AGK74" s="55"/>
      <c r="AGL74" s="56"/>
      <c r="AGM74" s="57"/>
      <c r="AGN74" s="54"/>
      <c r="AGO74" s="54"/>
      <c r="AGP74" s="55"/>
      <c r="AGQ74" s="5"/>
      <c r="AGR74" s="56"/>
      <c r="AGS74" s="5"/>
      <c r="AGT74" s="55"/>
      <c r="AGU74" s="55"/>
      <c r="AGV74" s="55"/>
      <c r="AGW74" s="56"/>
      <c r="AGX74" s="57"/>
      <c r="AGY74" s="54"/>
      <c r="AGZ74" s="54"/>
      <c r="AHA74" s="55"/>
      <c r="AHB74" s="5"/>
      <c r="AHC74" s="56"/>
      <c r="AHD74" s="5"/>
      <c r="AHE74" s="55"/>
      <c r="AHF74" s="55"/>
      <c r="AHG74" s="55"/>
      <c r="AHH74" s="56"/>
      <c r="AHI74" s="57"/>
      <c r="AHJ74" s="54"/>
      <c r="AHK74" s="54"/>
      <c r="AHL74" s="55"/>
      <c r="AHM74" s="5"/>
      <c r="AHN74" s="56"/>
      <c r="AHO74" s="5"/>
      <c r="AHP74" s="55"/>
      <c r="AHQ74" s="55"/>
      <c r="AHR74" s="55"/>
      <c r="AHS74" s="56"/>
      <c r="AHT74" s="57"/>
      <c r="AHU74" s="54"/>
      <c r="AHV74" s="54"/>
      <c r="AHW74" s="55"/>
      <c r="AHX74" s="5"/>
      <c r="AHY74" s="56"/>
      <c r="AHZ74" s="5"/>
      <c r="AIA74" s="55"/>
      <c r="AIB74" s="55"/>
      <c r="AIC74" s="55"/>
      <c r="AID74" s="56"/>
      <c r="AIE74" s="57"/>
      <c r="AIF74" s="54"/>
      <c r="AIG74" s="54"/>
      <c r="AIH74" s="55"/>
      <c r="AII74" s="5"/>
      <c r="AIJ74" s="56"/>
      <c r="AIK74" s="5"/>
      <c r="AIL74" s="55"/>
      <c r="AIM74" s="55"/>
      <c r="AIN74" s="55"/>
      <c r="AIO74" s="56"/>
      <c r="AIP74" s="57"/>
      <c r="AIQ74" s="54"/>
      <c r="AIR74" s="54"/>
      <c r="AIS74" s="55"/>
      <c r="AIT74" s="5"/>
      <c r="AIU74" s="56"/>
      <c r="AIV74" s="5"/>
      <c r="AIW74" s="55"/>
      <c r="AIX74" s="55"/>
      <c r="AIY74" s="55"/>
      <c r="AIZ74" s="56"/>
      <c r="AJA74" s="57"/>
      <c r="AJB74" s="54"/>
      <c r="AJC74" s="54"/>
      <c r="AJD74" s="55"/>
      <c r="AJE74" s="5"/>
      <c r="AJF74" s="56"/>
      <c r="AJG74" s="5"/>
      <c r="AJH74" s="55"/>
      <c r="AJI74" s="55"/>
      <c r="AJJ74" s="55"/>
      <c r="AJK74" s="56"/>
      <c r="AJL74" s="57"/>
      <c r="AJM74" s="54"/>
      <c r="AJN74" s="54"/>
      <c r="AJO74" s="55"/>
      <c r="AJP74" s="5"/>
      <c r="AJQ74" s="56"/>
      <c r="AJR74" s="5"/>
      <c r="AJS74" s="55"/>
      <c r="AJT74" s="55"/>
      <c r="AJU74" s="55"/>
      <c r="AJV74" s="56"/>
      <c r="AJW74" s="57"/>
      <c r="AJX74" s="54"/>
      <c r="AJY74" s="54"/>
      <c r="AJZ74" s="55"/>
      <c r="AKA74" s="5"/>
      <c r="AKB74" s="56"/>
      <c r="AKC74" s="5"/>
      <c r="AKD74" s="55"/>
      <c r="AKE74" s="55"/>
      <c r="AKF74" s="55"/>
      <c r="AKG74" s="56"/>
      <c r="AKH74" s="57"/>
      <c r="AKI74" s="54"/>
      <c r="AKJ74" s="54"/>
      <c r="AKK74" s="55"/>
      <c r="AKL74" s="5"/>
      <c r="AKM74" s="56"/>
      <c r="AKN74" s="5"/>
      <c r="AKO74" s="55"/>
      <c r="AKP74" s="55"/>
      <c r="AKQ74" s="55"/>
      <c r="AKR74" s="56"/>
      <c r="AKS74" s="57"/>
      <c r="AKT74" s="54"/>
      <c r="AKU74" s="54"/>
      <c r="AKV74" s="55"/>
      <c r="AKW74" s="5"/>
      <c r="AKX74" s="56"/>
      <c r="AKY74" s="5"/>
      <c r="AKZ74" s="55"/>
      <c r="ALA74" s="55"/>
      <c r="ALB74" s="55"/>
      <c r="ALC74" s="56"/>
      <c r="ALD74" s="57"/>
      <c r="ALE74" s="54"/>
      <c r="ALF74" s="54"/>
      <c r="ALG74" s="55"/>
      <c r="ALH74" s="5"/>
      <c r="ALI74" s="56"/>
      <c r="ALJ74" s="5"/>
      <c r="ALK74" s="55"/>
      <c r="ALL74" s="55"/>
      <c r="ALM74" s="55"/>
      <c r="ALN74" s="56"/>
      <c r="ALO74" s="57"/>
      <c r="ALP74" s="54"/>
      <c r="ALQ74" s="54"/>
      <c r="ALR74" s="55"/>
      <c r="ALS74" s="5"/>
      <c r="ALT74" s="56"/>
      <c r="ALU74" s="5"/>
      <c r="ALV74" s="55"/>
      <c r="ALW74" s="55"/>
      <c r="ALX74" s="55"/>
      <c r="ALY74" s="56"/>
      <c r="ALZ74" s="57"/>
      <c r="AMA74" s="54"/>
      <c r="AMB74" s="54"/>
      <c r="AMC74" s="55"/>
      <c r="AMD74" s="5"/>
      <c r="AME74" s="56"/>
      <c r="AMF74" s="5"/>
      <c r="AMG74" s="55"/>
      <c r="AMH74" s="55"/>
      <c r="AMI74" s="55"/>
      <c r="AMJ74" s="56"/>
      <c r="AMK74" s="57"/>
      <c r="AML74" s="54"/>
      <c r="AMM74" s="54"/>
      <c r="AMN74" s="55"/>
      <c r="AMO74" s="5"/>
      <c r="AMP74" s="56"/>
      <c r="AMQ74" s="5"/>
      <c r="AMR74" s="55"/>
      <c r="AMS74" s="55"/>
      <c r="AMT74" s="55"/>
      <c r="AMU74" s="56"/>
      <c r="AMV74" s="57"/>
      <c r="AMW74" s="54"/>
      <c r="AMX74" s="54"/>
      <c r="AMY74" s="55"/>
      <c r="AMZ74" s="5"/>
      <c r="ANA74" s="56"/>
      <c r="ANB74" s="5"/>
      <c r="ANC74" s="55"/>
      <c r="AND74" s="55"/>
      <c r="ANE74" s="55"/>
      <c r="ANF74" s="56"/>
      <c r="ANG74" s="57"/>
      <c r="ANH74" s="54"/>
      <c r="ANI74" s="54"/>
      <c r="ANJ74" s="55"/>
      <c r="ANK74" s="5"/>
      <c r="ANL74" s="56"/>
      <c r="ANM74" s="5"/>
      <c r="ANN74" s="55"/>
      <c r="ANO74" s="55"/>
      <c r="ANP74" s="55"/>
      <c r="ANQ74" s="56"/>
      <c r="ANR74" s="57"/>
      <c r="ANS74" s="54"/>
      <c r="ANT74" s="54"/>
      <c r="ANU74" s="55"/>
      <c r="ANV74" s="5"/>
      <c r="ANW74" s="56"/>
      <c r="ANX74" s="5"/>
      <c r="ANY74" s="55"/>
      <c r="ANZ74" s="55"/>
      <c r="AOA74" s="55"/>
      <c r="AOB74" s="56"/>
      <c r="AOC74" s="57"/>
      <c r="AOD74" s="54"/>
      <c r="AOE74" s="54"/>
      <c r="AOF74" s="55"/>
      <c r="AOG74" s="5"/>
      <c r="AOH74" s="56"/>
      <c r="AOI74" s="5"/>
      <c r="AOJ74" s="55"/>
      <c r="AOK74" s="55"/>
      <c r="AOL74" s="55"/>
      <c r="AOM74" s="56"/>
      <c r="AON74" s="57"/>
      <c r="AOO74" s="54"/>
      <c r="AOP74" s="54"/>
      <c r="AOQ74" s="55"/>
      <c r="AOR74" s="5"/>
      <c r="AOS74" s="56"/>
      <c r="AOT74" s="5"/>
      <c r="AOU74" s="55"/>
      <c r="AOV74" s="55"/>
      <c r="AOW74" s="55"/>
      <c r="AOX74" s="56"/>
      <c r="AOY74" s="57"/>
      <c r="AOZ74" s="54"/>
      <c r="APA74" s="54"/>
      <c r="APB74" s="55"/>
      <c r="APC74" s="5"/>
      <c r="APD74" s="56"/>
      <c r="APE74" s="5"/>
      <c r="APF74" s="55"/>
      <c r="APG74" s="55"/>
      <c r="APH74" s="55"/>
      <c r="API74" s="56"/>
      <c r="APJ74" s="57"/>
      <c r="APK74" s="54"/>
      <c r="APL74" s="54"/>
      <c r="APM74" s="55"/>
      <c r="APN74" s="5"/>
      <c r="APO74" s="56"/>
      <c r="APP74" s="5"/>
      <c r="APQ74" s="55"/>
      <c r="APR74" s="55"/>
      <c r="APS74" s="55"/>
      <c r="APT74" s="56"/>
      <c r="APU74" s="57"/>
      <c r="APV74" s="54"/>
      <c r="APW74" s="54"/>
      <c r="APX74" s="55"/>
      <c r="APY74" s="5"/>
      <c r="APZ74" s="56"/>
      <c r="AQA74" s="5"/>
      <c r="AQB74" s="55"/>
      <c r="AQC74" s="55"/>
      <c r="AQD74" s="55"/>
      <c r="AQE74" s="56"/>
      <c r="AQF74" s="57"/>
      <c r="AQG74" s="54"/>
      <c r="AQH74" s="54"/>
      <c r="AQI74" s="55"/>
      <c r="AQJ74" s="5"/>
      <c r="AQK74" s="56"/>
      <c r="AQL74" s="5"/>
      <c r="AQM74" s="55"/>
      <c r="AQN74" s="55"/>
      <c r="AQO74" s="55"/>
      <c r="AQP74" s="56"/>
      <c r="AQQ74" s="57"/>
      <c r="AQR74" s="54"/>
      <c r="AQS74" s="54"/>
      <c r="AQT74" s="55"/>
      <c r="AQU74" s="5"/>
      <c r="AQV74" s="56"/>
      <c r="AQW74" s="5"/>
      <c r="AQX74" s="55"/>
      <c r="AQY74" s="55"/>
      <c r="AQZ74" s="55"/>
      <c r="ARA74" s="56"/>
      <c r="ARB74" s="57"/>
      <c r="ARC74" s="54"/>
      <c r="ARD74" s="54"/>
      <c r="ARE74" s="55"/>
      <c r="ARF74" s="5"/>
      <c r="ARG74" s="56"/>
      <c r="ARH74" s="5"/>
      <c r="ARI74" s="55"/>
      <c r="ARJ74" s="55"/>
      <c r="ARK74" s="55"/>
      <c r="ARL74" s="56"/>
      <c r="ARM74" s="57"/>
      <c r="ARN74" s="54"/>
      <c r="ARO74" s="54"/>
      <c r="ARP74" s="55"/>
      <c r="ARQ74" s="5"/>
      <c r="ARR74" s="56"/>
      <c r="ARS74" s="5"/>
      <c r="ART74" s="55"/>
      <c r="ARU74" s="55"/>
      <c r="ARV74" s="55"/>
      <c r="ARW74" s="56"/>
      <c r="ARX74" s="57"/>
      <c r="ARY74" s="54"/>
      <c r="ARZ74" s="54"/>
      <c r="ASA74" s="55"/>
      <c r="ASB74" s="5"/>
      <c r="ASC74" s="56"/>
      <c r="ASD74" s="5"/>
      <c r="ASE74" s="55"/>
      <c r="ASF74" s="55"/>
      <c r="ASG74" s="55"/>
      <c r="ASH74" s="56"/>
      <c r="ASI74" s="57"/>
      <c r="ASJ74" s="54"/>
      <c r="ASK74" s="54"/>
      <c r="ASL74" s="55"/>
      <c r="ASM74" s="5"/>
      <c r="ASN74" s="56"/>
      <c r="ASO74" s="5"/>
      <c r="ASP74" s="55"/>
      <c r="ASQ74" s="55"/>
      <c r="ASR74" s="55"/>
      <c r="ASS74" s="56"/>
      <c r="AST74" s="57"/>
      <c r="ASU74" s="54"/>
      <c r="ASV74" s="54"/>
      <c r="ASW74" s="55"/>
      <c r="ASX74" s="5"/>
      <c r="ASY74" s="56"/>
      <c r="ASZ74" s="5"/>
      <c r="ATA74" s="55"/>
      <c r="ATB74" s="55"/>
      <c r="ATC74" s="55"/>
      <c r="ATD74" s="56"/>
      <c r="ATE74" s="57"/>
      <c r="ATF74" s="54"/>
      <c r="ATG74" s="54"/>
      <c r="ATH74" s="55"/>
      <c r="ATI74" s="5"/>
      <c r="ATJ74" s="56"/>
      <c r="ATK74" s="5"/>
      <c r="ATL74" s="55"/>
      <c r="ATM74" s="55"/>
      <c r="ATN74" s="55"/>
      <c r="ATO74" s="56"/>
      <c r="ATP74" s="57"/>
      <c r="ATQ74" s="54"/>
      <c r="ATR74" s="54"/>
      <c r="ATS74" s="55"/>
      <c r="ATT74" s="5"/>
      <c r="ATU74" s="56"/>
      <c r="ATV74" s="5"/>
      <c r="ATW74" s="55"/>
      <c r="ATX74" s="55"/>
      <c r="ATY74" s="55"/>
      <c r="ATZ74" s="56"/>
      <c r="AUA74" s="57"/>
      <c r="AUB74" s="54"/>
      <c r="AUC74" s="54"/>
      <c r="AUD74" s="55"/>
      <c r="AUE74" s="5"/>
      <c r="AUF74" s="56"/>
      <c r="AUG74" s="5"/>
      <c r="AUH74" s="55"/>
      <c r="AUI74" s="55"/>
      <c r="AUJ74" s="55"/>
      <c r="AUK74" s="56"/>
      <c r="AUL74" s="57"/>
      <c r="AUM74" s="54"/>
      <c r="AUN74" s="54"/>
      <c r="AUO74" s="55"/>
      <c r="AUP74" s="5"/>
      <c r="AUQ74" s="56"/>
      <c r="AUR74" s="5"/>
      <c r="AUS74" s="55"/>
      <c r="AUT74" s="55"/>
      <c r="AUU74" s="55"/>
      <c r="AUV74" s="56"/>
      <c r="AUW74" s="57"/>
      <c r="AUX74" s="54"/>
      <c r="AUY74" s="54"/>
      <c r="AUZ74" s="55"/>
      <c r="AVA74" s="5"/>
      <c r="AVB74" s="56"/>
      <c r="AVC74" s="5"/>
      <c r="AVD74" s="55"/>
      <c r="AVE74" s="55"/>
      <c r="AVF74" s="55"/>
      <c r="AVG74" s="56"/>
      <c r="AVH74" s="57"/>
      <c r="AVI74" s="54"/>
      <c r="AVJ74" s="54"/>
      <c r="AVK74" s="55"/>
      <c r="AVL74" s="5"/>
      <c r="AVM74" s="56"/>
      <c r="AVN74" s="5"/>
      <c r="AVO74" s="55"/>
      <c r="AVP74" s="55"/>
      <c r="AVQ74" s="55"/>
      <c r="AVR74" s="56"/>
      <c r="AVS74" s="57"/>
      <c r="AVT74" s="54"/>
      <c r="AVU74" s="54"/>
      <c r="AVV74" s="55"/>
      <c r="AVW74" s="5"/>
      <c r="AVX74" s="56"/>
      <c r="AVY74" s="5"/>
      <c r="AVZ74" s="55"/>
      <c r="AWA74" s="55"/>
      <c r="AWB74" s="55"/>
      <c r="AWC74" s="56"/>
      <c r="AWD74" s="57"/>
      <c r="AWE74" s="54"/>
      <c r="AWF74" s="54"/>
      <c r="AWG74" s="55"/>
      <c r="AWH74" s="5"/>
      <c r="AWI74" s="56"/>
      <c r="AWJ74" s="5"/>
      <c r="AWK74" s="55"/>
      <c r="AWL74" s="55"/>
      <c r="AWM74" s="55"/>
      <c r="AWN74" s="56"/>
      <c r="AWO74" s="57"/>
      <c r="AWP74" s="54"/>
      <c r="AWQ74" s="54"/>
      <c r="AWR74" s="55"/>
      <c r="AWS74" s="5"/>
      <c r="AWT74" s="56"/>
      <c r="AWU74" s="5"/>
      <c r="AWV74" s="55"/>
      <c r="AWW74" s="55"/>
      <c r="AWX74" s="55"/>
      <c r="AWY74" s="56"/>
      <c r="AWZ74" s="57"/>
      <c r="AXA74" s="54"/>
      <c r="AXB74" s="54"/>
      <c r="AXC74" s="55"/>
      <c r="AXD74" s="5"/>
      <c r="AXE74" s="56"/>
      <c r="AXF74" s="5"/>
      <c r="AXG74" s="55"/>
      <c r="AXH74" s="55"/>
      <c r="AXI74" s="55"/>
      <c r="AXJ74" s="56"/>
      <c r="AXK74" s="57"/>
      <c r="AXL74" s="54"/>
      <c r="AXM74" s="54"/>
      <c r="AXN74" s="55"/>
      <c r="AXO74" s="5"/>
      <c r="AXP74" s="56"/>
      <c r="AXQ74" s="5"/>
      <c r="AXR74" s="55"/>
      <c r="AXS74" s="55"/>
      <c r="AXT74" s="55"/>
      <c r="AXU74" s="56"/>
      <c r="AXV74" s="57"/>
      <c r="AXW74" s="54"/>
      <c r="AXX74" s="54"/>
      <c r="AXY74" s="55"/>
      <c r="AXZ74" s="5"/>
      <c r="AYA74" s="56"/>
      <c r="AYB74" s="5"/>
      <c r="AYC74" s="55"/>
      <c r="AYD74" s="55"/>
      <c r="AYE74" s="55"/>
      <c r="AYF74" s="56"/>
      <c r="AYG74" s="57"/>
      <c r="AYH74" s="54"/>
      <c r="AYI74" s="54"/>
      <c r="AYJ74" s="55"/>
      <c r="AYK74" s="5"/>
      <c r="AYL74" s="56"/>
      <c r="AYM74" s="5"/>
      <c r="AYN74" s="55"/>
      <c r="AYO74" s="55"/>
      <c r="AYP74" s="55"/>
      <c r="AYQ74" s="56"/>
      <c r="AYR74" s="57"/>
      <c r="AYS74" s="54"/>
      <c r="AYT74" s="54"/>
      <c r="AYU74" s="55"/>
      <c r="AYV74" s="5"/>
      <c r="AYW74" s="56"/>
      <c r="AYX74" s="5"/>
      <c r="AYY74" s="55"/>
      <c r="AYZ74" s="55"/>
      <c r="AZA74" s="55"/>
      <c r="AZB74" s="56"/>
      <c r="AZC74" s="57"/>
      <c r="AZD74" s="54"/>
      <c r="AZE74" s="54"/>
      <c r="AZF74" s="55"/>
      <c r="AZG74" s="5"/>
      <c r="AZH74" s="56"/>
      <c r="AZI74" s="5"/>
      <c r="AZJ74" s="55"/>
      <c r="AZK74" s="55"/>
      <c r="AZL74" s="55"/>
      <c r="AZM74" s="56"/>
      <c r="AZN74" s="57"/>
      <c r="AZO74" s="54"/>
      <c r="AZP74" s="54"/>
      <c r="AZQ74" s="55"/>
      <c r="AZR74" s="5"/>
      <c r="AZS74" s="56"/>
      <c r="AZT74" s="5"/>
      <c r="AZU74" s="55"/>
      <c r="AZV74" s="55"/>
      <c r="AZW74" s="55"/>
      <c r="AZX74" s="56"/>
      <c r="AZY74" s="57"/>
      <c r="AZZ74" s="54"/>
      <c r="BAA74" s="54"/>
      <c r="BAB74" s="55"/>
      <c r="BAC74" s="5"/>
      <c r="BAD74" s="56"/>
      <c r="BAE74" s="5"/>
      <c r="BAF74" s="55"/>
      <c r="BAG74" s="55"/>
      <c r="BAH74" s="55"/>
      <c r="BAI74" s="56"/>
      <c r="BAJ74" s="57"/>
      <c r="BAK74" s="54"/>
      <c r="BAL74" s="54"/>
      <c r="BAM74" s="55"/>
      <c r="BAN74" s="5"/>
      <c r="BAO74" s="56"/>
      <c r="BAP74" s="5"/>
      <c r="BAQ74" s="55"/>
      <c r="BAR74" s="55"/>
      <c r="BAS74" s="55"/>
      <c r="BAT74" s="56"/>
      <c r="BAU74" s="57"/>
      <c r="BAV74" s="54"/>
      <c r="BAW74" s="54"/>
      <c r="BAX74" s="55"/>
      <c r="BAY74" s="5"/>
      <c r="BAZ74" s="56"/>
      <c r="BBA74" s="5"/>
      <c r="BBB74" s="55"/>
      <c r="BBC74" s="55"/>
      <c r="BBD74" s="55"/>
      <c r="BBE74" s="56"/>
      <c r="BBF74" s="57"/>
      <c r="BBG74" s="54"/>
      <c r="BBH74" s="54"/>
      <c r="BBI74" s="55"/>
      <c r="BBJ74" s="5"/>
      <c r="BBK74" s="56"/>
      <c r="BBL74" s="5"/>
      <c r="BBM74" s="55"/>
      <c r="BBN74" s="55"/>
      <c r="BBO74" s="55"/>
      <c r="BBP74" s="56"/>
      <c r="BBQ74" s="57"/>
      <c r="BBR74" s="54"/>
      <c r="BBS74" s="54"/>
      <c r="BBT74" s="55"/>
      <c r="BBU74" s="5"/>
      <c r="BBV74" s="56"/>
      <c r="BBW74" s="5"/>
      <c r="BBX74" s="55"/>
      <c r="BBY74" s="55"/>
      <c r="BBZ74" s="55"/>
      <c r="BCA74" s="56"/>
      <c r="BCB74" s="57"/>
      <c r="BCC74" s="54"/>
      <c r="BCD74" s="54"/>
      <c r="BCE74" s="55"/>
      <c r="BCF74" s="5"/>
      <c r="BCG74" s="56"/>
      <c r="BCH74" s="5"/>
      <c r="BCI74" s="55"/>
      <c r="BCJ74" s="55"/>
      <c r="BCK74" s="55"/>
      <c r="BCL74" s="56"/>
      <c r="BCM74" s="57"/>
      <c r="BCN74" s="54"/>
      <c r="BCO74" s="54"/>
      <c r="BCP74" s="55"/>
      <c r="BCQ74" s="5"/>
      <c r="BCR74" s="56"/>
      <c r="BCS74" s="5"/>
      <c r="BCT74" s="55"/>
      <c r="BCU74" s="55"/>
      <c r="BCV74" s="55"/>
      <c r="BCW74" s="56"/>
      <c r="BCX74" s="57"/>
      <c r="BCY74" s="54"/>
      <c r="BCZ74" s="54"/>
      <c r="BDA74" s="55"/>
      <c r="BDB74" s="5"/>
      <c r="BDC74" s="56"/>
      <c r="BDD74" s="5"/>
      <c r="BDE74" s="55"/>
      <c r="BDF74" s="55"/>
      <c r="BDG74" s="55"/>
      <c r="BDH74" s="56"/>
      <c r="BDI74" s="57"/>
      <c r="BDJ74" s="54"/>
      <c r="BDK74" s="54"/>
      <c r="BDL74" s="55"/>
      <c r="BDM74" s="5"/>
      <c r="BDN74" s="56"/>
      <c r="BDO74" s="5"/>
      <c r="BDP74" s="55"/>
      <c r="BDQ74" s="55"/>
      <c r="BDR74" s="55"/>
      <c r="BDS74" s="56"/>
      <c r="BDT74" s="57"/>
      <c r="BDU74" s="54"/>
      <c r="BDV74" s="54"/>
      <c r="BDW74" s="55"/>
      <c r="BDX74" s="5"/>
      <c r="BDY74" s="56"/>
      <c r="BDZ74" s="5"/>
      <c r="BEA74" s="55"/>
      <c r="BEB74" s="55"/>
      <c r="BEC74" s="55"/>
      <c r="BED74" s="56"/>
      <c r="BEE74" s="57"/>
      <c r="BEF74" s="54"/>
      <c r="BEG74" s="54"/>
      <c r="BEH74" s="55"/>
      <c r="BEI74" s="5"/>
      <c r="BEJ74" s="56"/>
      <c r="BEK74" s="5"/>
      <c r="BEL74" s="55"/>
      <c r="BEM74" s="55"/>
      <c r="BEN74" s="55"/>
      <c r="BEO74" s="56"/>
      <c r="BEP74" s="57"/>
      <c r="BEQ74" s="54"/>
      <c r="BER74" s="54"/>
      <c r="BES74" s="55"/>
      <c r="BET74" s="5"/>
      <c r="BEU74" s="56"/>
      <c r="BEV74" s="5"/>
      <c r="BEW74" s="55"/>
      <c r="BEX74" s="55"/>
      <c r="BEY74" s="55"/>
      <c r="BEZ74" s="56"/>
      <c r="BFA74" s="57"/>
      <c r="BFB74" s="54"/>
      <c r="BFC74" s="54"/>
      <c r="BFD74" s="55"/>
      <c r="BFE74" s="5"/>
      <c r="BFF74" s="56"/>
      <c r="BFG74" s="5"/>
      <c r="BFH74" s="55"/>
      <c r="BFI74" s="55"/>
      <c r="BFJ74" s="55"/>
      <c r="BFK74" s="56"/>
      <c r="BFL74" s="57"/>
      <c r="BFM74" s="54"/>
      <c r="BFN74" s="54"/>
      <c r="BFO74" s="55"/>
      <c r="BFP74" s="5"/>
      <c r="BFQ74" s="56"/>
      <c r="BFR74" s="5"/>
      <c r="BFS74" s="55"/>
      <c r="BFT74" s="55"/>
      <c r="BFU74" s="55"/>
      <c r="BFV74" s="56"/>
      <c r="BFW74" s="57"/>
      <c r="BFX74" s="54"/>
      <c r="BFY74" s="54"/>
      <c r="BFZ74" s="55"/>
      <c r="BGA74" s="5"/>
      <c r="BGB74" s="56"/>
      <c r="BGC74" s="5"/>
      <c r="BGD74" s="55"/>
      <c r="BGE74" s="55"/>
      <c r="BGF74" s="55"/>
      <c r="BGG74" s="56"/>
      <c r="BGH74" s="57"/>
      <c r="BGI74" s="54"/>
      <c r="BGJ74" s="54"/>
      <c r="BGK74" s="55"/>
      <c r="BGL74" s="5"/>
      <c r="BGM74" s="56"/>
      <c r="BGN74" s="5"/>
      <c r="BGO74" s="55"/>
      <c r="BGP74" s="55"/>
      <c r="BGQ74" s="55"/>
      <c r="BGR74" s="56"/>
      <c r="BGS74" s="57"/>
      <c r="BGT74" s="54"/>
      <c r="BGU74" s="54"/>
      <c r="BGV74" s="55"/>
      <c r="BGW74" s="5"/>
      <c r="BGX74" s="56"/>
      <c r="BGY74" s="5"/>
      <c r="BGZ74" s="55"/>
      <c r="BHA74" s="55"/>
      <c r="BHB74" s="55"/>
      <c r="BHC74" s="56"/>
      <c r="BHD74" s="57"/>
      <c r="BHE74" s="54"/>
      <c r="BHF74" s="54"/>
      <c r="BHG74" s="55"/>
      <c r="BHH74" s="5"/>
      <c r="BHI74" s="56"/>
      <c r="BHJ74" s="5"/>
      <c r="BHK74" s="55"/>
      <c r="BHL74" s="55"/>
      <c r="BHM74" s="55"/>
      <c r="BHN74" s="56"/>
      <c r="BHO74" s="57"/>
      <c r="BHP74" s="54"/>
      <c r="BHQ74" s="54"/>
      <c r="BHR74" s="55"/>
      <c r="BHS74" s="5"/>
      <c r="BHT74" s="56"/>
      <c r="BHU74" s="5"/>
      <c r="BHV74" s="55"/>
      <c r="BHW74" s="55"/>
      <c r="BHX74" s="55"/>
      <c r="BHY74" s="56"/>
      <c r="BHZ74" s="57"/>
      <c r="BIA74" s="54"/>
      <c r="BIB74" s="54"/>
      <c r="BIC74" s="55"/>
      <c r="BID74" s="5"/>
      <c r="BIE74" s="56"/>
      <c r="BIF74" s="5"/>
      <c r="BIG74" s="55"/>
      <c r="BIH74" s="55"/>
      <c r="BII74" s="55"/>
      <c r="BIJ74" s="56"/>
      <c r="BIK74" s="57"/>
      <c r="BIL74" s="54"/>
      <c r="BIM74" s="54"/>
      <c r="BIN74" s="55"/>
      <c r="BIO74" s="5"/>
      <c r="BIP74" s="56"/>
      <c r="BIQ74" s="5"/>
      <c r="BIR74" s="55"/>
      <c r="BIS74" s="55"/>
      <c r="BIT74" s="55"/>
      <c r="BIU74" s="56"/>
      <c r="BIV74" s="57"/>
      <c r="BIW74" s="54"/>
      <c r="BIX74" s="54"/>
      <c r="BIY74" s="55"/>
      <c r="BIZ74" s="5"/>
      <c r="BJA74" s="56"/>
      <c r="BJB74" s="5"/>
      <c r="BJC74" s="55"/>
      <c r="BJD74" s="55"/>
      <c r="BJE74" s="55"/>
      <c r="BJF74" s="56"/>
      <c r="BJG74" s="57"/>
      <c r="BJH74" s="54"/>
      <c r="BJI74" s="54"/>
      <c r="BJJ74" s="55"/>
      <c r="BJK74" s="5"/>
      <c r="BJL74" s="56"/>
      <c r="BJM74" s="5"/>
      <c r="BJN74" s="55"/>
      <c r="BJO74" s="55"/>
      <c r="BJP74" s="55"/>
      <c r="BJQ74" s="56"/>
      <c r="BJR74" s="57"/>
      <c r="BJS74" s="54"/>
      <c r="BJT74" s="54"/>
      <c r="BJU74" s="55"/>
      <c r="BJV74" s="5"/>
      <c r="BJW74" s="56"/>
      <c r="BJX74" s="5"/>
      <c r="BJY74" s="55"/>
      <c r="BJZ74" s="55"/>
      <c r="BKA74" s="55"/>
      <c r="BKB74" s="56"/>
      <c r="BKC74" s="57"/>
      <c r="BKD74" s="54"/>
      <c r="BKE74" s="54"/>
      <c r="BKF74" s="55"/>
      <c r="BKG74" s="5"/>
      <c r="BKH74" s="56"/>
      <c r="BKI74" s="5"/>
      <c r="BKJ74" s="55"/>
      <c r="BKK74" s="55"/>
      <c r="BKL74" s="55"/>
      <c r="BKM74" s="56"/>
      <c r="BKN74" s="57"/>
      <c r="BKO74" s="54"/>
      <c r="BKP74" s="54"/>
      <c r="BKQ74" s="55"/>
      <c r="BKR74" s="5"/>
      <c r="BKS74" s="56"/>
      <c r="BKT74" s="5"/>
      <c r="BKU74" s="55"/>
      <c r="BKV74" s="55"/>
      <c r="BKW74" s="55"/>
      <c r="BKX74" s="56"/>
      <c r="BKY74" s="57"/>
      <c r="BKZ74" s="54"/>
      <c r="BLA74" s="54"/>
      <c r="BLB74" s="55"/>
      <c r="BLC74" s="5"/>
      <c r="BLD74" s="56"/>
      <c r="BLE74" s="5"/>
      <c r="BLF74" s="55"/>
      <c r="BLG74" s="55"/>
      <c r="BLH74" s="55"/>
      <c r="BLI74" s="56"/>
      <c r="BLJ74" s="57"/>
      <c r="BLK74" s="54"/>
      <c r="BLL74" s="54"/>
      <c r="BLM74" s="55"/>
      <c r="BLN74" s="5"/>
      <c r="BLO74" s="56"/>
      <c r="BLP74" s="5"/>
      <c r="BLQ74" s="55"/>
      <c r="BLR74" s="55"/>
      <c r="BLS74" s="55"/>
      <c r="BLT74" s="56"/>
      <c r="BLU74" s="57"/>
      <c r="BLV74" s="54"/>
      <c r="BLW74" s="54"/>
      <c r="BLX74" s="55"/>
      <c r="BLY74" s="5"/>
      <c r="BLZ74" s="56"/>
      <c r="BMA74" s="5"/>
      <c r="BMB74" s="55"/>
      <c r="BMC74" s="55"/>
      <c r="BMD74" s="55"/>
      <c r="BME74" s="56"/>
      <c r="BMF74" s="57"/>
      <c r="BMG74" s="54"/>
      <c r="BMH74" s="54"/>
      <c r="BMI74" s="55"/>
      <c r="BMJ74" s="5"/>
      <c r="BMK74" s="56"/>
      <c r="BML74" s="5"/>
      <c r="BMM74" s="55"/>
      <c r="BMN74" s="55"/>
      <c r="BMO74" s="55"/>
      <c r="BMP74" s="56"/>
      <c r="BMQ74" s="57"/>
      <c r="BMR74" s="54"/>
      <c r="BMS74" s="54"/>
      <c r="BMT74" s="55"/>
      <c r="BMU74" s="5"/>
      <c r="BMV74" s="56"/>
      <c r="BMW74" s="5"/>
      <c r="BMX74" s="55"/>
      <c r="BMY74" s="55"/>
      <c r="BMZ74" s="55"/>
      <c r="BNA74" s="56"/>
      <c r="BNB74" s="57"/>
      <c r="BNC74" s="54"/>
      <c r="BND74" s="54"/>
      <c r="BNE74" s="55"/>
      <c r="BNF74" s="5"/>
      <c r="BNG74" s="56"/>
      <c r="BNH74" s="5"/>
      <c r="BNI74" s="55"/>
      <c r="BNJ74" s="55"/>
      <c r="BNK74" s="55"/>
      <c r="BNL74" s="56"/>
      <c r="BNM74" s="57"/>
      <c r="BNN74" s="54"/>
      <c r="BNO74" s="54"/>
      <c r="BNP74" s="55"/>
      <c r="BNQ74" s="5"/>
      <c r="BNR74" s="56"/>
      <c r="BNS74" s="5"/>
      <c r="BNT74" s="55"/>
      <c r="BNU74" s="55"/>
      <c r="BNV74" s="55"/>
      <c r="BNW74" s="56"/>
      <c r="BNX74" s="57"/>
      <c r="BNY74" s="54"/>
      <c r="BNZ74" s="54"/>
      <c r="BOA74" s="55"/>
      <c r="BOB74" s="5"/>
      <c r="BOC74" s="56"/>
      <c r="BOD74" s="5"/>
      <c r="BOE74" s="55"/>
      <c r="BOF74" s="55"/>
      <c r="BOG74" s="55"/>
      <c r="BOH74" s="56"/>
      <c r="BOI74" s="57"/>
      <c r="BOJ74" s="54"/>
      <c r="BOK74" s="54"/>
      <c r="BOL74" s="55"/>
      <c r="BOM74" s="5"/>
      <c r="BON74" s="56"/>
      <c r="BOO74" s="5"/>
      <c r="BOP74" s="55"/>
      <c r="BOQ74" s="55"/>
      <c r="BOR74" s="55"/>
      <c r="BOS74" s="56"/>
      <c r="BOT74" s="57"/>
      <c r="BOU74" s="54"/>
      <c r="BOV74" s="54"/>
      <c r="BOW74" s="55"/>
      <c r="BOX74" s="5"/>
      <c r="BOY74" s="56"/>
      <c r="BOZ74" s="5"/>
      <c r="BPA74" s="55"/>
      <c r="BPB74" s="55"/>
      <c r="BPC74" s="55"/>
      <c r="BPD74" s="56"/>
      <c r="BPE74" s="57"/>
      <c r="BPF74" s="54"/>
      <c r="BPG74" s="54"/>
      <c r="BPH74" s="55"/>
      <c r="BPI74" s="5"/>
      <c r="BPJ74" s="56"/>
      <c r="BPK74" s="5"/>
      <c r="BPL74" s="55"/>
      <c r="BPM74" s="55"/>
      <c r="BPN74" s="55"/>
      <c r="BPO74" s="56"/>
      <c r="BPP74" s="57"/>
      <c r="BPQ74" s="54"/>
      <c r="BPR74" s="54"/>
      <c r="BPS74" s="55"/>
      <c r="BPT74" s="5"/>
      <c r="BPU74" s="56"/>
      <c r="BPV74" s="5"/>
      <c r="BPW74" s="55"/>
      <c r="BPX74" s="55"/>
      <c r="BPY74" s="55"/>
      <c r="BPZ74" s="56"/>
      <c r="BQA74" s="57"/>
      <c r="BQB74" s="54"/>
      <c r="BQC74" s="54"/>
      <c r="BQD74" s="55"/>
      <c r="BQE74" s="5"/>
      <c r="BQF74" s="56"/>
      <c r="BQG74" s="5"/>
      <c r="BQH74" s="55"/>
      <c r="BQI74" s="55"/>
      <c r="BQJ74" s="55"/>
      <c r="BQK74" s="56"/>
      <c r="BQL74" s="57"/>
      <c r="BQM74" s="54"/>
      <c r="BQN74" s="54"/>
      <c r="BQO74" s="55"/>
      <c r="BQP74" s="5"/>
      <c r="BQQ74" s="56"/>
      <c r="BQR74" s="5"/>
      <c r="BQS74" s="55"/>
      <c r="BQT74" s="55"/>
      <c r="BQU74" s="55"/>
      <c r="BQV74" s="56"/>
      <c r="BQW74" s="57"/>
      <c r="BQX74" s="54"/>
      <c r="BQY74" s="54"/>
      <c r="BQZ74" s="55"/>
      <c r="BRA74" s="5"/>
      <c r="BRB74" s="56"/>
      <c r="BRC74" s="5"/>
      <c r="BRD74" s="55"/>
      <c r="BRE74" s="55"/>
      <c r="BRF74" s="55"/>
      <c r="BRG74" s="56"/>
      <c r="BRH74" s="57"/>
      <c r="BRI74" s="54"/>
      <c r="BRJ74" s="54"/>
      <c r="BRK74" s="55"/>
      <c r="BRL74" s="5"/>
      <c r="BRM74" s="56"/>
      <c r="BRN74" s="5"/>
      <c r="BRO74" s="55"/>
      <c r="BRP74" s="55"/>
      <c r="BRQ74" s="55"/>
      <c r="BRR74" s="56"/>
      <c r="BRS74" s="57"/>
      <c r="BRT74" s="54"/>
      <c r="BRU74" s="54"/>
      <c r="BRV74" s="55"/>
      <c r="BRW74" s="5"/>
      <c r="BRX74" s="56"/>
      <c r="BRY74" s="5"/>
      <c r="BRZ74" s="55"/>
      <c r="BSA74" s="55"/>
      <c r="BSB74" s="55"/>
      <c r="BSC74" s="56"/>
      <c r="BSD74" s="57"/>
      <c r="BSE74" s="54"/>
      <c r="BSF74" s="54"/>
      <c r="BSG74" s="55"/>
      <c r="BSH74" s="5"/>
      <c r="BSI74" s="56"/>
      <c r="BSJ74" s="5"/>
      <c r="BSK74" s="55"/>
      <c r="BSL74" s="55"/>
      <c r="BSM74" s="55"/>
      <c r="BSN74" s="56"/>
      <c r="BSO74" s="57"/>
      <c r="BSP74" s="54"/>
      <c r="BSQ74" s="54"/>
      <c r="BSR74" s="55"/>
      <c r="BSS74" s="5"/>
      <c r="BST74" s="56"/>
      <c r="BSU74" s="5"/>
      <c r="BSV74" s="55"/>
      <c r="BSW74" s="55"/>
      <c r="BSX74" s="55"/>
      <c r="BSY74" s="56"/>
      <c r="BSZ74" s="57"/>
      <c r="BTA74" s="54"/>
      <c r="BTB74" s="54"/>
      <c r="BTC74" s="55"/>
      <c r="BTD74" s="5"/>
      <c r="BTE74" s="56"/>
      <c r="BTF74" s="5"/>
      <c r="BTG74" s="55"/>
      <c r="BTH74" s="55"/>
      <c r="BTI74" s="55"/>
      <c r="BTJ74" s="56"/>
      <c r="BTK74" s="57"/>
      <c r="BTL74" s="54"/>
      <c r="BTM74" s="54"/>
      <c r="BTN74" s="55"/>
      <c r="BTO74" s="5"/>
      <c r="BTP74" s="56"/>
      <c r="BTQ74" s="5"/>
      <c r="BTR74" s="55"/>
      <c r="BTS74" s="55"/>
      <c r="BTT74" s="55"/>
      <c r="BTU74" s="56"/>
      <c r="BTV74" s="57"/>
      <c r="BTW74" s="54"/>
      <c r="BTX74" s="54"/>
      <c r="BTY74" s="55"/>
      <c r="BTZ74" s="5"/>
      <c r="BUA74" s="56"/>
      <c r="BUB74" s="5"/>
      <c r="BUC74" s="55"/>
      <c r="BUD74" s="55"/>
      <c r="BUE74" s="55"/>
      <c r="BUF74" s="56"/>
      <c r="BUG74" s="57"/>
      <c r="BUH74" s="54"/>
      <c r="BUI74" s="54"/>
      <c r="BUJ74" s="55"/>
      <c r="BUK74" s="5"/>
      <c r="BUL74" s="56"/>
      <c r="BUM74" s="5"/>
      <c r="BUN74" s="55"/>
      <c r="BUO74" s="55"/>
      <c r="BUP74" s="55"/>
      <c r="BUQ74" s="56"/>
      <c r="BUR74" s="57"/>
      <c r="BUS74" s="54"/>
      <c r="BUT74" s="54"/>
      <c r="BUU74" s="55"/>
      <c r="BUV74" s="5"/>
      <c r="BUW74" s="56"/>
      <c r="BUX74" s="5"/>
      <c r="BUY74" s="55"/>
      <c r="BUZ74" s="55"/>
      <c r="BVA74" s="55"/>
      <c r="BVB74" s="56"/>
      <c r="BVC74" s="57"/>
      <c r="BVD74" s="54"/>
      <c r="BVE74" s="54"/>
      <c r="BVF74" s="55"/>
      <c r="BVG74" s="5"/>
      <c r="BVH74" s="56"/>
      <c r="BVI74" s="5"/>
      <c r="BVJ74" s="55"/>
      <c r="BVK74" s="55"/>
      <c r="BVL74" s="55"/>
      <c r="BVM74" s="56"/>
      <c r="BVN74" s="57"/>
      <c r="BVO74" s="54"/>
      <c r="BVP74" s="54"/>
      <c r="BVQ74" s="55"/>
      <c r="BVR74" s="5"/>
      <c r="BVS74" s="56"/>
      <c r="BVT74" s="5"/>
      <c r="BVU74" s="55"/>
      <c r="BVV74" s="55"/>
      <c r="BVW74" s="55"/>
      <c r="BVX74" s="56"/>
      <c r="BVY74" s="57"/>
      <c r="BVZ74" s="54"/>
      <c r="BWA74" s="54"/>
      <c r="BWB74" s="55"/>
      <c r="BWC74" s="5"/>
      <c r="BWD74" s="56"/>
      <c r="BWE74" s="5"/>
      <c r="BWF74" s="55"/>
      <c r="BWG74" s="55"/>
      <c r="BWH74" s="55"/>
      <c r="BWI74" s="56"/>
      <c r="BWJ74" s="57"/>
      <c r="BWK74" s="54"/>
      <c r="BWL74" s="54"/>
      <c r="BWM74" s="55"/>
      <c r="BWN74" s="5"/>
      <c r="BWO74" s="56"/>
      <c r="BWP74" s="5"/>
      <c r="BWQ74" s="55"/>
      <c r="BWR74" s="55"/>
      <c r="BWS74" s="55"/>
      <c r="BWT74" s="56"/>
      <c r="BWU74" s="57"/>
      <c r="BWV74" s="54"/>
      <c r="BWW74" s="54"/>
      <c r="BWX74" s="55"/>
      <c r="BWY74" s="5"/>
      <c r="BWZ74" s="56"/>
      <c r="BXA74" s="5"/>
      <c r="BXB74" s="55"/>
      <c r="BXC74" s="55"/>
      <c r="BXD74" s="55"/>
      <c r="BXE74" s="56"/>
      <c r="BXF74" s="57"/>
      <c r="BXG74" s="54"/>
      <c r="BXH74" s="54"/>
      <c r="BXI74" s="55"/>
      <c r="BXJ74" s="5"/>
      <c r="BXK74" s="56"/>
      <c r="BXL74" s="5"/>
      <c r="BXM74" s="55"/>
      <c r="BXN74" s="55"/>
      <c r="BXO74" s="55"/>
      <c r="BXP74" s="56"/>
      <c r="BXQ74" s="57"/>
      <c r="BXR74" s="54"/>
      <c r="BXS74" s="54"/>
      <c r="BXT74" s="55"/>
      <c r="BXU74" s="5"/>
      <c r="BXV74" s="56"/>
      <c r="BXW74" s="5"/>
      <c r="BXX74" s="55"/>
      <c r="BXY74" s="55"/>
      <c r="BXZ74" s="55"/>
      <c r="BYA74" s="56"/>
      <c r="BYB74" s="57"/>
      <c r="BYC74" s="54"/>
      <c r="BYD74" s="54"/>
      <c r="BYE74" s="55"/>
      <c r="BYF74" s="5"/>
      <c r="BYG74" s="56"/>
      <c r="BYH74" s="5"/>
      <c r="BYI74" s="55"/>
      <c r="BYJ74" s="55"/>
      <c r="BYK74" s="55"/>
      <c r="BYL74" s="56"/>
      <c r="BYM74" s="57"/>
      <c r="BYN74" s="54"/>
      <c r="BYO74" s="54"/>
      <c r="BYP74" s="55"/>
      <c r="BYQ74" s="5"/>
      <c r="BYR74" s="56"/>
      <c r="BYS74" s="5"/>
      <c r="BYT74" s="55"/>
      <c r="BYU74" s="55"/>
      <c r="BYV74" s="55"/>
      <c r="BYW74" s="56"/>
      <c r="BYX74" s="57"/>
      <c r="BYY74" s="54"/>
      <c r="BYZ74" s="54"/>
      <c r="BZA74" s="55"/>
      <c r="BZB74" s="5"/>
      <c r="BZC74" s="56"/>
      <c r="BZD74" s="5"/>
      <c r="BZE74" s="55"/>
      <c r="BZF74" s="55"/>
      <c r="BZG74" s="55"/>
      <c r="BZH74" s="56"/>
      <c r="BZI74" s="57"/>
      <c r="BZJ74" s="54"/>
      <c r="BZK74" s="54"/>
      <c r="BZL74" s="55"/>
      <c r="BZM74" s="5"/>
      <c r="BZN74" s="56"/>
      <c r="BZO74" s="5"/>
      <c r="BZP74" s="55"/>
      <c r="BZQ74" s="55"/>
      <c r="BZR74" s="55"/>
      <c r="BZS74" s="56"/>
      <c r="BZT74" s="57"/>
      <c r="BZU74" s="54"/>
      <c r="BZV74" s="54"/>
      <c r="BZW74" s="55"/>
      <c r="BZX74" s="5"/>
      <c r="BZY74" s="56"/>
      <c r="BZZ74" s="5"/>
      <c r="CAA74" s="55"/>
      <c r="CAB74" s="55"/>
      <c r="CAC74" s="55"/>
      <c r="CAD74" s="56"/>
      <c r="CAE74" s="57"/>
      <c r="CAF74" s="54"/>
      <c r="CAG74" s="54"/>
      <c r="CAH74" s="55"/>
      <c r="CAI74" s="5"/>
      <c r="CAJ74" s="56"/>
      <c r="CAK74" s="5"/>
      <c r="CAL74" s="55"/>
      <c r="CAM74" s="55"/>
      <c r="CAN74" s="55"/>
      <c r="CAO74" s="56"/>
      <c r="CAP74" s="57"/>
      <c r="CAQ74" s="54"/>
      <c r="CAR74" s="54"/>
      <c r="CAS74" s="55"/>
      <c r="CAT74" s="5"/>
      <c r="CAU74" s="56"/>
      <c r="CAV74" s="5"/>
      <c r="CAW74" s="55"/>
      <c r="CAX74" s="55"/>
      <c r="CAY74" s="55"/>
      <c r="CAZ74" s="56"/>
      <c r="CBA74" s="57"/>
      <c r="CBB74" s="54"/>
      <c r="CBC74" s="54"/>
      <c r="CBD74" s="55"/>
      <c r="CBE74" s="5"/>
      <c r="CBF74" s="56"/>
      <c r="CBG74" s="5"/>
      <c r="CBH74" s="55"/>
      <c r="CBI74" s="55"/>
      <c r="CBJ74" s="55"/>
      <c r="CBK74" s="56"/>
      <c r="CBL74" s="57"/>
      <c r="CBM74" s="54"/>
      <c r="CBN74" s="54"/>
      <c r="CBO74" s="55"/>
      <c r="CBP74" s="5"/>
      <c r="CBQ74" s="56"/>
      <c r="CBR74" s="5"/>
      <c r="CBS74" s="55"/>
      <c r="CBT74" s="55"/>
      <c r="CBU74" s="55"/>
      <c r="CBV74" s="56"/>
      <c r="CBW74" s="57"/>
      <c r="CBX74" s="54"/>
      <c r="CBY74" s="54"/>
      <c r="CBZ74" s="55"/>
      <c r="CCA74" s="5"/>
      <c r="CCB74" s="56"/>
      <c r="CCC74" s="5"/>
      <c r="CCD74" s="55"/>
      <c r="CCE74" s="55"/>
      <c r="CCF74" s="55"/>
      <c r="CCG74" s="56"/>
      <c r="CCH74" s="57"/>
      <c r="CCI74" s="54"/>
      <c r="CCJ74" s="54"/>
      <c r="CCK74" s="55"/>
      <c r="CCL74" s="5"/>
      <c r="CCM74" s="56"/>
      <c r="CCN74" s="5"/>
      <c r="CCO74" s="55"/>
      <c r="CCP74" s="55"/>
      <c r="CCQ74" s="55"/>
      <c r="CCR74" s="56"/>
      <c r="CCS74" s="57"/>
      <c r="CCT74" s="54"/>
      <c r="CCU74" s="54"/>
      <c r="CCV74" s="55"/>
      <c r="CCW74" s="5"/>
      <c r="CCX74" s="56"/>
      <c r="CCY74" s="5"/>
      <c r="CCZ74" s="55"/>
      <c r="CDA74" s="55"/>
      <c r="CDB74" s="55"/>
      <c r="CDC74" s="56"/>
      <c r="CDD74" s="57"/>
      <c r="CDE74" s="54"/>
      <c r="CDF74" s="54"/>
      <c r="CDG74" s="55"/>
      <c r="CDH74" s="5"/>
      <c r="CDI74" s="56"/>
      <c r="CDJ74" s="5"/>
      <c r="CDK74" s="55"/>
      <c r="CDL74" s="55"/>
      <c r="CDM74" s="55"/>
      <c r="CDN74" s="56"/>
      <c r="CDO74" s="57"/>
      <c r="CDP74" s="54"/>
      <c r="CDQ74" s="54"/>
      <c r="CDR74" s="55"/>
      <c r="CDS74" s="5"/>
      <c r="CDT74" s="56"/>
      <c r="CDU74" s="5"/>
      <c r="CDV74" s="55"/>
      <c r="CDW74" s="55"/>
      <c r="CDX74" s="55"/>
      <c r="CDY74" s="56"/>
      <c r="CDZ74" s="57"/>
      <c r="CEA74" s="54"/>
      <c r="CEB74" s="54"/>
      <c r="CEC74" s="55"/>
      <c r="CED74" s="5"/>
      <c r="CEE74" s="56"/>
      <c r="CEF74" s="5"/>
      <c r="CEG74" s="55"/>
      <c r="CEH74" s="55"/>
      <c r="CEI74" s="55"/>
      <c r="CEJ74" s="56"/>
      <c r="CEK74" s="57"/>
      <c r="CEL74" s="54"/>
      <c r="CEM74" s="54"/>
      <c r="CEN74" s="55"/>
      <c r="CEO74" s="5"/>
      <c r="CEP74" s="56"/>
      <c r="CEQ74" s="5"/>
      <c r="CER74" s="55"/>
      <c r="CES74" s="55"/>
      <c r="CET74" s="55"/>
      <c r="CEU74" s="56"/>
      <c r="CEV74" s="57"/>
      <c r="CEW74" s="54"/>
      <c r="CEX74" s="54"/>
      <c r="CEY74" s="55"/>
      <c r="CEZ74" s="5"/>
      <c r="CFA74" s="56"/>
      <c r="CFB74" s="5"/>
      <c r="CFC74" s="55"/>
      <c r="CFD74" s="55"/>
      <c r="CFE74" s="55"/>
      <c r="CFF74" s="56"/>
      <c r="CFG74" s="57"/>
      <c r="CFH74" s="54"/>
      <c r="CFI74" s="54"/>
      <c r="CFJ74" s="55"/>
      <c r="CFK74" s="5"/>
      <c r="CFL74" s="56"/>
      <c r="CFM74" s="5"/>
      <c r="CFN74" s="55"/>
      <c r="CFO74" s="55"/>
      <c r="CFP74" s="55"/>
      <c r="CFQ74" s="56"/>
      <c r="CFR74" s="57"/>
      <c r="CFS74" s="54"/>
      <c r="CFT74" s="54"/>
      <c r="CFU74" s="55"/>
      <c r="CFV74" s="5"/>
      <c r="CFW74" s="56"/>
      <c r="CFX74" s="5"/>
      <c r="CFY74" s="55"/>
      <c r="CFZ74" s="55"/>
      <c r="CGA74" s="55"/>
      <c r="CGB74" s="56"/>
      <c r="CGC74" s="57"/>
      <c r="CGD74" s="54"/>
      <c r="CGE74" s="54"/>
      <c r="CGF74" s="55"/>
      <c r="CGG74" s="5"/>
      <c r="CGH74" s="56"/>
      <c r="CGI74" s="5"/>
      <c r="CGJ74" s="55"/>
      <c r="CGK74" s="55"/>
      <c r="CGL74" s="55"/>
      <c r="CGM74" s="56"/>
      <c r="CGN74" s="57"/>
      <c r="CGO74" s="54"/>
      <c r="CGP74" s="54"/>
      <c r="CGQ74" s="55"/>
      <c r="CGR74" s="5"/>
      <c r="CGS74" s="56"/>
      <c r="CGT74" s="5"/>
      <c r="CGU74" s="55"/>
      <c r="CGV74" s="55"/>
      <c r="CGW74" s="55"/>
      <c r="CGX74" s="56"/>
      <c r="CGY74" s="57"/>
      <c r="CGZ74" s="54"/>
      <c r="CHA74" s="54"/>
      <c r="CHB74" s="55"/>
      <c r="CHC74" s="5"/>
      <c r="CHD74" s="56"/>
      <c r="CHE74" s="5"/>
      <c r="CHF74" s="55"/>
      <c r="CHG74" s="55"/>
      <c r="CHH74" s="55"/>
      <c r="CHI74" s="56"/>
      <c r="CHJ74" s="57"/>
      <c r="CHK74" s="54"/>
      <c r="CHL74" s="54"/>
      <c r="CHM74" s="55"/>
      <c r="CHN74" s="5"/>
      <c r="CHO74" s="56"/>
      <c r="CHP74" s="5"/>
      <c r="CHQ74" s="55"/>
      <c r="CHR74" s="55"/>
      <c r="CHS74" s="55"/>
      <c r="CHT74" s="56"/>
      <c r="CHU74" s="57"/>
      <c r="CHV74" s="54"/>
      <c r="CHW74" s="54"/>
      <c r="CHX74" s="55"/>
      <c r="CHY74" s="5"/>
      <c r="CHZ74" s="56"/>
      <c r="CIA74" s="5"/>
      <c r="CIB74" s="55"/>
      <c r="CIC74" s="55"/>
      <c r="CID74" s="55"/>
      <c r="CIE74" s="56"/>
      <c r="CIF74" s="57"/>
      <c r="CIG74" s="54"/>
      <c r="CIH74" s="54"/>
      <c r="CII74" s="55"/>
      <c r="CIJ74" s="5"/>
      <c r="CIK74" s="56"/>
      <c r="CIL74" s="5"/>
      <c r="CIM74" s="55"/>
      <c r="CIN74" s="55"/>
      <c r="CIO74" s="55"/>
      <c r="CIP74" s="56"/>
      <c r="CIQ74" s="57"/>
      <c r="CIR74" s="54"/>
      <c r="CIS74" s="54"/>
      <c r="CIT74" s="55"/>
      <c r="CIU74" s="5"/>
      <c r="CIV74" s="56"/>
      <c r="CIW74" s="5"/>
      <c r="CIX74" s="55"/>
      <c r="CIY74" s="55"/>
      <c r="CIZ74" s="55"/>
      <c r="CJA74" s="56"/>
      <c r="CJB74" s="57"/>
      <c r="CJC74" s="54"/>
      <c r="CJD74" s="54"/>
      <c r="CJE74" s="55"/>
      <c r="CJF74" s="5"/>
      <c r="CJG74" s="56"/>
      <c r="CJH74" s="5"/>
      <c r="CJI74" s="55"/>
      <c r="CJJ74" s="55"/>
      <c r="CJK74" s="55"/>
      <c r="CJL74" s="56"/>
      <c r="CJM74" s="57"/>
      <c r="CJN74" s="54"/>
      <c r="CJO74" s="54"/>
      <c r="CJP74" s="55"/>
      <c r="CJQ74" s="5"/>
      <c r="CJR74" s="56"/>
      <c r="CJS74" s="5"/>
      <c r="CJT74" s="55"/>
      <c r="CJU74" s="55"/>
      <c r="CJV74" s="55"/>
      <c r="CJW74" s="56"/>
      <c r="CJX74" s="57"/>
      <c r="CJY74" s="54"/>
      <c r="CJZ74" s="54"/>
      <c r="CKA74" s="55"/>
      <c r="CKB74" s="5"/>
      <c r="CKC74" s="56"/>
      <c r="CKD74" s="5"/>
      <c r="CKE74" s="55"/>
      <c r="CKF74" s="55"/>
      <c r="CKG74" s="55"/>
      <c r="CKH74" s="56"/>
      <c r="CKI74" s="57"/>
      <c r="CKJ74" s="54"/>
      <c r="CKK74" s="54"/>
      <c r="CKL74" s="55"/>
      <c r="CKM74" s="5"/>
      <c r="CKN74" s="56"/>
      <c r="CKO74" s="5"/>
      <c r="CKP74" s="55"/>
      <c r="CKQ74" s="55"/>
      <c r="CKR74" s="55"/>
      <c r="CKS74" s="56"/>
      <c r="CKT74" s="57"/>
      <c r="CKU74" s="54"/>
      <c r="CKV74" s="54"/>
      <c r="CKW74" s="55"/>
      <c r="CKX74" s="5"/>
      <c r="CKY74" s="56"/>
      <c r="CKZ74" s="5"/>
      <c r="CLA74" s="55"/>
      <c r="CLB74" s="55"/>
      <c r="CLC74" s="55"/>
      <c r="CLD74" s="56"/>
      <c r="CLE74" s="57"/>
      <c r="CLF74" s="54"/>
      <c r="CLG74" s="54"/>
      <c r="CLH74" s="55"/>
      <c r="CLI74" s="5"/>
      <c r="CLJ74" s="56"/>
      <c r="CLK74" s="5"/>
      <c r="CLL74" s="55"/>
      <c r="CLM74" s="55"/>
      <c r="CLN74" s="55"/>
      <c r="CLO74" s="56"/>
      <c r="CLP74" s="57"/>
      <c r="CLQ74" s="54"/>
      <c r="CLR74" s="54"/>
      <c r="CLS74" s="55"/>
      <c r="CLT74" s="5"/>
      <c r="CLU74" s="56"/>
      <c r="CLV74" s="5"/>
      <c r="CLW74" s="55"/>
      <c r="CLX74" s="55"/>
      <c r="CLY74" s="55"/>
      <c r="CLZ74" s="56"/>
      <c r="CMA74" s="57"/>
      <c r="CMB74" s="54"/>
      <c r="CMC74" s="54"/>
      <c r="CMD74" s="55"/>
      <c r="CME74" s="5"/>
      <c r="CMF74" s="56"/>
      <c r="CMG74" s="5"/>
      <c r="CMH74" s="55"/>
      <c r="CMI74" s="55"/>
      <c r="CMJ74" s="55"/>
      <c r="CMK74" s="56"/>
      <c r="CML74" s="57"/>
      <c r="CMM74" s="54"/>
      <c r="CMN74" s="54"/>
      <c r="CMO74" s="55"/>
      <c r="CMP74" s="5"/>
      <c r="CMQ74" s="56"/>
      <c r="CMR74" s="5"/>
      <c r="CMS74" s="55"/>
      <c r="CMT74" s="55"/>
      <c r="CMU74" s="55"/>
      <c r="CMV74" s="56"/>
      <c r="CMW74" s="57"/>
      <c r="CMX74" s="54"/>
      <c r="CMY74" s="54"/>
      <c r="CMZ74" s="55"/>
      <c r="CNA74" s="5"/>
      <c r="CNB74" s="56"/>
      <c r="CNC74" s="5"/>
      <c r="CND74" s="55"/>
      <c r="CNE74" s="55"/>
      <c r="CNF74" s="55"/>
      <c r="CNG74" s="56"/>
      <c r="CNH74" s="57"/>
      <c r="CNI74" s="54"/>
      <c r="CNJ74" s="54"/>
      <c r="CNK74" s="55"/>
      <c r="CNL74" s="5"/>
      <c r="CNM74" s="56"/>
      <c r="CNN74" s="5"/>
      <c r="CNO74" s="55"/>
      <c r="CNP74" s="55"/>
      <c r="CNQ74" s="55"/>
      <c r="CNR74" s="56"/>
      <c r="CNS74" s="57"/>
      <c r="CNT74" s="54"/>
      <c r="CNU74" s="54"/>
      <c r="CNV74" s="55"/>
      <c r="CNW74" s="5"/>
      <c r="CNX74" s="56"/>
      <c r="CNY74" s="5"/>
      <c r="CNZ74" s="55"/>
      <c r="COA74" s="55"/>
      <c r="COB74" s="55"/>
      <c r="COC74" s="56"/>
      <c r="COD74" s="57"/>
      <c r="COE74" s="54"/>
      <c r="COF74" s="54"/>
      <c r="COG74" s="55"/>
      <c r="COH74" s="5"/>
      <c r="COI74" s="56"/>
      <c r="COJ74" s="5"/>
      <c r="COK74" s="55"/>
      <c r="COL74" s="55"/>
      <c r="COM74" s="55"/>
      <c r="CON74" s="56"/>
      <c r="COO74" s="57"/>
      <c r="COP74" s="54"/>
      <c r="COQ74" s="54"/>
      <c r="COR74" s="55"/>
      <c r="COS74" s="5"/>
      <c r="COT74" s="56"/>
      <c r="COU74" s="5"/>
      <c r="COV74" s="55"/>
      <c r="COW74" s="55"/>
      <c r="COX74" s="55"/>
      <c r="COY74" s="56"/>
      <c r="COZ74" s="57"/>
      <c r="CPA74" s="54"/>
      <c r="CPB74" s="54"/>
      <c r="CPC74" s="55"/>
      <c r="CPD74" s="5"/>
      <c r="CPE74" s="56"/>
      <c r="CPF74" s="5"/>
      <c r="CPG74" s="55"/>
      <c r="CPH74" s="55"/>
      <c r="CPI74" s="55"/>
      <c r="CPJ74" s="56"/>
      <c r="CPK74" s="57"/>
      <c r="CPL74" s="54"/>
      <c r="CPM74" s="54"/>
      <c r="CPN74" s="55"/>
      <c r="CPO74" s="5"/>
      <c r="CPP74" s="56"/>
      <c r="CPQ74" s="5"/>
      <c r="CPR74" s="55"/>
      <c r="CPS74" s="55"/>
      <c r="CPT74" s="55"/>
      <c r="CPU74" s="56"/>
      <c r="CPV74" s="57"/>
      <c r="CPW74" s="54"/>
      <c r="CPX74" s="54"/>
      <c r="CPY74" s="55"/>
      <c r="CPZ74" s="5"/>
      <c r="CQA74" s="56"/>
      <c r="CQB74" s="5"/>
      <c r="CQC74" s="55"/>
      <c r="CQD74" s="55"/>
      <c r="CQE74" s="55"/>
      <c r="CQF74" s="56"/>
      <c r="CQG74" s="57"/>
      <c r="CQH74" s="54"/>
      <c r="CQI74" s="54"/>
      <c r="CQJ74" s="55"/>
      <c r="CQK74" s="5"/>
      <c r="CQL74" s="56"/>
      <c r="CQM74" s="5"/>
      <c r="CQN74" s="55"/>
      <c r="CQO74" s="55"/>
      <c r="CQP74" s="55"/>
      <c r="CQQ74" s="56"/>
      <c r="CQR74" s="57"/>
      <c r="CQS74" s="54"/>
      <c r="CQT74" s="54"/>
      <c r="CQU74" s="55"/>
      <c r="CQV74" s="5"/>
      <c r="CQW74" s="56"/>
      <c r="CQX74" s="5"/>
      <c r="CQY74" s="55"/>
      <c r="CQZ74" s="55"/>
      <c r="CRA74" s="55"/>
      <c r="CRB74" s="56"/>
      <c r="CRC74" s="57"/>
      <c r="CRD74" s="54"/>
      <c r="CRE74" s="54"/>
      <c r="CRF74" s="55"/>
      <c r="CRG74" s="5"/>
      <c r="CRH74" s="56"/>
      <c r="CRI74" s="5"/>
      <c r="CRJ74" s="55"/>
      <c r="CRK74" s="55"/>
      <c r="CRL74" s="55"/>
      <c r="CRM74" s="56"/>
      <c r="CRN74" s="57"/>
      <c r="CRO74" s="54"/>
      <c r="CRP74" s="54"/>
      <c r="CRQ74" s="55"/>
      <c r="CRR74" s="5"/>
      <c r="CRS74" s="56"/>
      <c r="CRT74" s="5"/>
      <c r="CRU74" s="55"/>
      <c r="CRV74" s="55"/>
      <c r="CRW74" s="55"/>
      <c r="CRX74" s="56"/>
      <c r="CRY74" s="57"/>
      <c r="CRZ74" s="54"/>
      <c r="CSA74" s="54"/>
      <c r="CSB74" s="55"/>
      <c r="CSC74" s="5"/>
      <c r="CSD74" s="56"/>
      <c r="CSE74" s="5"/>
      <c r="CSF74" s="55"/>
      <c r="CSG74" s="55"/>
      <c r="CSH74" s="55"/>
      <c r="CSI74" s="56"/>
      <c r="CSJ74" s="57"/>
      <c r="CSK74" s="54"/>
      <c r="CSL74" s="54"/>
      <c r="CSM74" s="55"/>
      <c r="CSN74" s="5"/>
      <c r="CSO74" s="56"/>
      <c r="CSP74" s="5"/>
      <c r="CSQ74" s="55"/>
      <c r="CSR74" s="55"/>
      <c r="CSS74" s="55"/>
      <c r="CST74" s="56"/>
      <c r="CSU74" s="57"/>
      <c r="CSV74" s="54"/>
      <c r="CSW74" s="54"/>
      <c r="CSX74" s="55"/>
      <c r="CSY74" s="5"/>
      <c r="CSZ74" s="56"/>
      <c r="CTA74" s="5"/>
      <c r="CTB74" s="55"/>
      <c r="CTC74" s="55"/>
      <c r="CTD74" s="55"/>
      <c r="CTE74" s="56"/>
      <c r="CTF74" s="57"/>
      <c r="CTG74" s="54"/>
      <c r="CTH74" s="54"/>
      <c r="CTI74" s="55"/>
      <c r="CTJ74" s="5"/>
      <c r="CTK74" s="56"/>
      <c r="CTL74" s="5"/>
      <c r="CTM74" s="55"/>
      <c r="CTN74" s="55"/>
      <c r="CTO74" s="55"/>
      <c r="CTP74" s="56"/>
      <c r="CTQ74" s="57"/>
      <c r="CTR74" s="54"/>
      <c r="CTS74" s="54"/>
      <c r="CTT74" s="55"/>
      <c r="CTU74" s="5"/>
      <c r="CTV74" s="56"/>
      <c r="CTW74" s="5"/>
      <c r="CTX74" s="55"/>
      <c r="CTY74" s="55"/>
      <c r="CTZ74" s="55"/>
      <c r="CUA74" s="56"/>
    </row>
    <row r="75" s="1" customFormat="1" ht="17.25" customHeight="1" spans="1:2575">
      <c r="A75" s="25">
        <v>72</v>
      </c>
      <c r="B75" s="26" t="s">
        <v>99</v>
      </c>
      <c r="C75" s="26" t="s">
        <v>9</v>
      </c>
      <c r="D75" s="26" t="s">
        <v>100</v>
      </c>
      <c r="E75" s="27" t="s">
        <v>87</v>
      </c>
      <c r="F75" s="28">
        <v>30</v>
      </c>
      <c r="G75" s="46"/>
      <c r="H75" s="8"/>
      <c r="I75" s="36"/>
      <c r="J75" s="36"/>
      <c r="K75" s="36"/>
      <c r="L75" s="38"/>
      <c r="M75" s="39"/>
      <c r="N75" s="6"/>
      <c r="O75" s="6"/>
      <c r="P75" s="36"/>
      <c r="Q75" s="8"/>
      <c r="R75" s="40"/>
      <c r="S75" s="8"/>
      <c r="T75" s="36"/>
      <c r="U75" s="36"/>
      <c r="V75" s="36"/>
      <c r="W75" s="38"/>
      <c r="X75" s="39"/>
      <c r="Y75" s="6"/>
      <c r="Z75" s="3"/>
      <c r="AA75" s="4"/>
      <c r="AB75" s="1"/>
      <c r="AC75" s="42"/>
      <c r="AD75" s="1"/>
      <c r="AE75" s="4"/>
      <c r="AF75" s="4"/>
      <c r="AG75" s="4"/>
      <c r="AH75" s="41"/>
      <c r="AI75" s="43"/>
      <c r="AJ75" s="3"/>
      <c r="AK75" s="3"/>
      <c r="AL75" s="4"/>
      <c r="AM75" s="1"/>
      <c r="AN75" s="42"/>
      <c r="AO75" s="1"/>
      <c r="AP75" s="4"/>
      <c r="AQ75" s="4"/>
      <c r="AR75" s="4"/>
      <c r="AS75" s="41"/>
      <c r="AT75" s="43"/>
      <c r="AU75" s="3"/>
      <c r="AV75" s="3"/>
      <c r="AW75" s="4"/>
      <c r="AX75" s="1"/>
      <c r="AY75" s="42"/>
      <c r="AZ75" s="1"/>
      <c r="BA75" s="4"/>
      <c r="BB75" s="4"/>
      <c r="BC75" s="4"/>
      <c r="BD75" s="41"/>
      <c r="BE75" s="43"/>
      <c r="BF75" s="3"/>
      <c r="BG75" s="3"/>
      <c r="BH75" s="4"/>
      <c r="BI75" s="1"/>
      <c r="BJ75" s="42"/>
      <c r="BK75" s="1"/>
      <c r="BL75" s="4"/>
      <c r="BM75" s="4"/>
      <c r="BN75" s="4"/>
      <c r="BO75" s="41"/>
      <c r="BP75" s="43"/>
      <c r="BQ75" s="3"/>
      <c r="BR75" s="3"/>
      <c r="BS75" s="4"/>
      <c r="BT75" s="1"/>
      <c r="BU75" s="42"/>
      <c r="BV75" s="1"/>
      <c r="BW75" s="4"/>
      <c r="BX75" s="4"/>
      <c r="BY75" s="4"/>
      <c r="BZ75" s="41"/>
      <c r="CA75" s="43"/>
      <c r="CB75" s="3"/>
      <c r="CC75" s="3"/>
      <c r="CD75" s="4"/>
      <c r="CE75" s="1"/>
      <c r="CF75" s="42"/>
      <c r="CG75" s="1"/>
      <c r="CH75" s="4"/>
      <c r="CI75" s="4"/>
      <c r="CJ75" s="4"/>
      <c r="CK75" s="41"/>
      <c r="CL75" s="43"/>
      <c r="CM75" s="3"/>
      <c r="CN75" s="3"/>
      <c r="CO75" s="4"/>
      <c r="CP75" s="1"/>
      <c r="CQ75" s="42"/>
      <c r="CR75" s="1"/>
      <c r="CS75" s="4"/>
      <c r="CT75" s="4"/>
      <c r="CU75" s="4"/>
      <c r="CV75" s="41"/>
      <c r="CW75" s="43"/>
      <c r="CX75" s="3"/>
      <c r="CY75" s="3"/>
      <c r="CZ75" s="4"/>
      <c r="DA75" s="1"/>
      <c r="DB75" s="42"/>
      <c r="DC75" s="1"/>
      <c r="DD75" s="4"/>
      <c r="DE75" s="4"/>
      <c r="DF75" s="4"/>
      <c r="DG75" s="41"/>
      <c r="DH75" s="43"/>
      <c r="DI75" s="3"/>
      <c r="DJ75" s="3"/>
      <c r="DK75" s="4"/>
      <c r="DL75" s="1"/>
      <c r="DM75" s="42"/>
      <c r="DN75" s="1"/>
      <c r="DO75" s="4"/>
      <c r="DP75" s="4"/>
      <c r="DQ75" s="4"/>
      <c r="DR75" s="41"/>
      <c r="DS75" s="43"/>
      <c r="DT75" s="3"/>
      <c r="DU75" s="3"/>
      <c r="DV75" s="4"/>
      <c r="DW75" s="1"/>
      <c r="DX75" s="42"/>
      <c r="DY75" s="1"/>
      <c r="DZ75" s="4"/>
      <c r="EA75" s="4"/>
      <c r="EB75" s="4"/>
      <c r="EC75" s="41"/>
      <c r="ED75" s="43"/>
      <c r="EE75" s="3"/>
      <c r="EF75" s="3"/>
      <c r="EG75" s="4"/>
      <c r="EH75" s="1"/>
      <c r="EI75" s="42"/>
      <c r="EJ75" s="1"/>
      <c r="EK75" s="4"/>
      <c r="EL75" s="4"/>
      <c r="EM75" s="4"/>
      <c r="EN75" s="41"/>
      <c r="EO75" s="43"/>
      <c r="EP75" s="3"/>
      <c r="EQ75" s="3"/>
      <c r="ER75" s="4"/>
      <c r="ES75" s="1"/>
      <c r="ET75" s="42"/>
      <c r="EU75" s="1"/>
      <c r="EV75" s="4"/>
      <c r="EW75" s="4"/>
      <c r="EX75" s="4"/>
      <c r="EY75" s="41"/>
      <c r="EZ75" s="43"/>
      <c r="FA75" s="3"/>
      <c r="FB75" s="3"/>
      <c r="FC75" s="4"/>
      <c r="FD75" s="1"/>
      <c r="FE75" s="42"/>
      <c r="FF75" s="1"/>
      <c r="FG75" s="4"/>
      <c r="FH75" s="4"/>
      <c r="FI75" s="4"/>
      <c r="FJ75" s="41"/>
      <c r="FK75" s="43"/>
      <c r="FL75" s="3"/>
      <c r="FM75" s="3"/>
      <c r="FN75" s="4"/>
      <c r="FO75" s="1"/>
      <c r="FP75" s="42"/>
      <c r="FQ75" s="1"/>
      <c r="FR75" s="4"/>
      <c r="FS75" s="4"/>
      <c r="FT75" s="4"/>
      <c r="FU75" s="41"/>
      <c r="FV75" s="43"/>
      <c r="FW75" s="3"/>
      <c r="FX75" s="3"/>
      <c r="FY75" s="4"/>
      <c r="FZ75" s="1"/>
      <c r="GA75" s="42"/>
      <c r="GB75" s="1"/>
      <c r="GC75" s="4"/>
      <c r="GD75" s="4"/>
      <c r="GE75" s="4"/>
      <c r="GF75" s="41"/>
      <c r="GG75" s="43"/>
      <c r="GH75" s="3"/>
      <c r="GI75" s="3"/>
      <c r="GJ75" s="4"/>
      <c r="GK75" s="1"/>
      <c r="GL75" s="42"/>
      <c r="GM75" s="1"/>
      <c r="GN75" s="4"/>
      <c r="GO75" s="4"/>
      <c r="GP75" s="4"/>
      <c r="GQ75" s="41"/>
      <c r="GR75" s="43"/>
      <c r="GS75" s="3"/>
      <c r="GT75" s="3"/>
      <c r="GU75" s="4"/>
      <c r="GV75" s="1"/>
      <c r="GW75" s="42"/>
      <c r="GX75" s="1"/>
      <c r="GY75" s="4"/>
      <c r="GZ75" s="4"/>
      <c r="HA75" s="4"/>
      <c r="HB75" s="41"/>
      <c r="HC75" s="43"/>
      <c r="HD75" s="3"/>
      <c r="HE75" s="3"/>
      <c r="HF75" s="4"/>
      <c r="HG75" s="1"/>
      <c r="HH75" s="42"/>
      <c r="HI75" s="1"/>
      <c r="HJ75" s="4"/>
      <c r="HK75" s="4"/>
      <c r="HL75" s="4"/>
      <c r="HM75" s="41"/>
      <c r="HN75" s="43"/>
      <c r="HO75" s="3"/>
      <c r="HP75" s="3"/>
      <c r="HQ75" s="4"/>
      <c r="HR75" s="1"/>
      <c r="HS75" s="42"/>
      <c r="HT75" s="1"/>
      <c r="HU75" s="4"/>
      <c r="HV75" s="4"/>
      <c r="HW75" s="4"/>
      <c r="HX75" s="41"/>
      <c r="HY75" s="43"/>
      <c r="HZ75" s="3"/>
      <c r="IA75" s="3"/>
      <c r="IB75" s="4"/>
      <c r="IC75" s="1"/>
      <c r="ID75" s="42"/>
      <c r="IE75" s="1"/>
      <c r="IF75" s="4"/>
      <c r="IG75" s="4"/>
      <c r="IH75" s="4"/>
      <c r="II75" s="41"/>
      <c r="IJ75" s="43"/>
      <c r="IK75" s="3"/>
      <c r="IL75" s="3"/>
      <c r="IM75" s="4"/>
      <c r="IN75" s="1"/>
      <c r="IO75" s="42"/>
      <c r="IP75" s="1"/>
      <c r="IQ75" s="4"/>
      <c r="IR75" s="4"/>
      <c r="IS75" s="4"/>
      <c r="IT75" s="41"/>
      <c r="IU75" s="43"/>
      <c r="IV75" s="3"/>
      <c r="IW75" s="3"/>
      <c r="IX75" s="4"/>
      <c r="IY75" s="1"/>
      <c r="IZ75" s="42"/>
      <c r="JA75" s="1"/>
      <c r="JB75" s="4"/>
      <c r="JC75" s="4"/>
      <c r="JD75" s="4"/>
      <c r="JE75" s="41"/>
      <c r="JF75" s="43"/>
      <c r="JG75" s="3"/>
      <c r="JH75" s="3"/>
      <c r="JI75" s="4"/>
      <c r="JJ75" s="1"/>
      <c r="JK75" s="42"/>
      <c r="JL75" s="1"/>
      <c r="JM75" s="4"/>
      <c r="JN75" s="4"/>
      <c r="JO75" s="4"/>
      <c r="JP75" s="41"/>
      <c r="JQ75" s="43"/>
      <c r="JR75" s="3"/>
      <c r="JS75" s="3"/>
      <c r="JT75" s="4"/>
      <c r="JU75" s="1"/>
      <c r="JV75" s="42"/>
      <c r="JW75" s="1"/>
      <c r="JX75" s="4"/>
      <c r="JY75" s="4"/>
      <c r="JZ75" s="4"/>
      <c r="KA75" s="41"/>
      <c r="KB75" s="43"/>
      <c r="KC75" s="3"/>
      <c r="KD75" s="3"/>
      <c r="KE75" s="4"/>
      <c r="KF75" s="1"/>
      <c r="KG75" s="42"/>
      <c r="KH75" s="1"/>
      <c r="KI75" s="4"/>
      <c r="KJ75" s="4"/>
      <c r="KK75" s="4"/>
      <c r="KL75" s="41"/>
      <c r="KM75" s="43"/>
      <c r="KN75" s="3"/>
      <c r="KO75" s="3"/>
      <c r="KP75" s="4"/>
      <c r="KQ75" s="1"/>
      <c r="KR75" s="42"/>
      <c r="KS75" s="1"/>
      <c r="KT75" s="4"/>
      <c r="KU75" s="4"/>
      <c r="KV75" s="4"/>
      <c r="KW75" s="41"/>
      <c r="KX75" s="43"/>
      <c r="KY75" s="3"/>
      <c r="KZ75" s="3"/>
      <c r="LA75" s="4"/>
      <c r="LB75" s="1"/>
      <c r="LC75" s="42"/>
      <c r="LD75" s="1"/>
      <c r="LE75" s="4"/>
      <c r="LF75" s="4"/>
      <c r="LG75" s="4"/>
      <c r="LH75" s="41"/>
      <c r="LI75" s="43"/>
      <c r="LJ75" s="3"/>
      <c r="LK75" s="3"/>
      <c r="LL75" s="4"/>
      <c r="LM75" s="1"/>
      <c r="LN75" s="42"/>
      <c r="LO75" s="1"/>
      <c r="LP75" s="4"/>
      <c r="LQ75" s="4"/>
      <c r="LR75" s="4"/>
      <c r="LS75" s="41"/>
      <c r="LT75" s="43"/>
      <c r="LU75" s="3"/>
      <c r="LV75" s="3"/>
      <c r="LW75" s="4"/>
      <c r="LX75" s="1"/>
      <c r="LY75" s="42"/>
      <c r="LZ75" s="1"/>
      <c r="MA75" s="4"/>
      <c r="MB75" s="4"/>
      <c r="MC75" s="4"/>
      <c r="MD75" s="41"/>
      <c r="ME75" s="43"/>
      <c r="MF75" s="3"/>
      <c r="MG75" s="3"/>
      <c r="MH75" s="4"/>
      <c r="MI75" s="1"/>
      <c r="MJ75" s="42"/>
      <c r="MK75" s="1"/>
      <c r="ML75" s="4"/>
      <c r="MM75" s="4"/>
      <c r="MN75" s="4"/>
      <c r="MO75" s="41"/>
      <c r="MP75" s="43"/>
      <c r="MQ75" s="3"/>
      <c r="MR75" s="3"/>
      <c r="MS75" s="4"/>
      <c r="MT75" s="1"/>
      <c r="MU75" s="42"/>
      <c r="MV75" s="1"/>
      <c r="MW75" s="4"/>
      <c r="MX75" s="4"/>
      <c r="MY75" s="4"/>
      <c r="MZ75" s="41"/>
      <c r="NA75" s="43"/>
      <c r="NB75" s="3"/>
      <c r="NC75" s="3"/>
      <c r="ND75" s="4"/>
      <c r="NE75" s="1"/>
      <c r="NF75" s="42"/>
      <c r="NG75" s="1"/>
      <c r="NH75" s="4"/>
      <c r="NI75" s="4"/>
      <c r="NJ75" s="4"/>
      <c r="NK75" s="41"/>
      <c r="NL75" s="43"/>
      <c r="NM75" s="3"/>
      <c r="NN75" s="3"/>
      <c r="NO75" s="4"/>
      <c r="NP75" s="1"/>
      <c r="NQ75" s="42"/>
      <c r="NR75" s="1"/>
      <c r="NS75" s="4"/>
      <c r="NT75" s="4"/>
      <c r="NU75" s="4"/>
      <c r="NV75" s="41"/>
      <c r="NW75" s="43"/>
      <c r="NX75" s="3"/>
      <c r="NY75" s="3"/>
      <c r="NZ75" s="4"/>
      <c r="OA75" s="1"/>
      <c r="OB75" s="42"/>
      <c r="OC75" s="1"/>
      <c r="OD75" s="4"/>
      <c r="OE75" s="4"/>
      <c r="OF75" s="4"/>
      <c r="OG75" s="41"/>
      <c r="OH75" s="43"/>
      <c r="OI75" s="3"/>
      <c r="OJ75" s="3"/>
      <c r="OK75" s="4"/>
      <c r="OL75" s="1"/>
      <c r="OM75" s="42"/>
      <c r="ON75" s="1"/>
      <c r="OO75" s="4"/>
      <c r="OP75" s="4"/>
      <c r="OQ75" s="4"/>
      <c r="OR75" s="41"/>
      <c r="OS75" s="43"/>
      <c r="OT75" s="3"/>
      <c r="OU75" s="3"/>
      <c r="OV75" s="4"/>
      <c r="OW75" s="1"/>
      <c r="OX75" s="42"/>
      <c r="OY75" s="1"/>
      <c r="OZ75" s="4"/>
      <c r="PA75" s="4"/>
      <c r="PB75" s="4"/>
      <c r="PC75" s="41"/>
      <c r="PD75" s="43"/>
      <c r="PE75" s="3"/>
      <c r="PF75" s="3"/>
      <c r="PG75" s="4"/>
      <c r="PH75" s="1"/>
      <c r="PI75" s="42"/>
      <c r="PJ75" s="1"/>
      <c r="PK75" s="4"/>
      <c r="PL75" s="4"/>
      <c r="PM75" s="4"/>
      <c r="PN75" s="41"/>
      <c r="PO75" s="43"/>
      <c r="PP75" s="3"/>
      <c r="PQ75" s="3"/>
      <c r="PR75" s="4"/>
      <c r="PS75" s="1"/>
      <c r="PT75" s="42"/>
      <c r="PU75" s="1"/>
      <c r="PV75" s="4"/>
      <c r="PW75" s="4"/>
      <c r="PX75" s="4"/>
      <c r="PY75" s="41"/>
      <c r="PZ75" s="43"/>
      <c r="QA75" s="3"/>
      <c r="QB75" s="3"/>
      <c r="QC75" s="4"/>
      <c r="QD75" s="1"/>
      <c r="QE75" s="42"/>
      <c r="QF75" s="1"/>
      <c r="QG75" s="4"/>
      <c r="QH75" s="4"/>
      <c r="QI75" s="4"/>
      <c r="QJ75" s="41"/>
      <c r="QK75" s="43"/>
      <c r="QL75" s="3"/>
      <c r="QM75" s="3"/>
      <c r="QN75" s="4"/>
      <c r="QO75" s="1"/>
      <c r="QP75" s="42"/>
      <c r="QQ75" s="1"/>
      <c r="QR75" s="4"/>
      <c r="QS75" s="4"/>
      <c r="QT75" s="4"/>
      <c r="QU75" s="41"/>
      <c r="QV75" s="43"/>
      <c r="QW75" s="3"/>
      <c r="QX75" s="3"/>
      <c r="QY75" s="4"/>
      <c r="QZ75" s="1"/>
      <c r="RA75" s="42"/>
      <c r="RB75" s="1"/>
      <c r="RC75" s="4"/>
      <c r="RD75" s="4"/>
      <c r="RE75" s="4"/>
      <c r="RF75" s="41"/>
      <c r="RG75" s="43"/>
      <c r="RH75" s="3"/>
      <c r="RI75" s="3"/>
      <c r="RJ75" s="4"/>
      <c r="RK75" s="1"/>
      <c r="RL75" s="42"/>
      <c r="RM75" s="1"/>
      <c r="RN75" s="4"/>
      <c r="RO75" s="4"/>
      <c r="RP75" s="4"/>
      <c r="RQ75" s="41"/>
      <c r="RR75" s="43"/>
      <c r="RS75" s="3"/>
      <c r="RT75" s="3"/>
      <c r="RU75" s="4"/>
      <c r="RV75" s="1"/>
      <c r="RW75" s="42"/>
      <c r="RX75" s="1"/>
      <c r="RY75" s="4"/>
      <c r="RZ75" s="4"/>
      <c r="SA75" s="4"/>
      <c r="SB75" s="41"/>
      <c r="SC75" s="43"/>
      <c r="SD75" s="3"/>
      <c r="SE75" s="3"/>
      <c r="SF75" s="4"/>
      <c r="SG75" s="1"/>
      <c r="SH75" s="42"/>
      <c r="SI75" s="1"/>
      <c r="SJ75" s="4"/>
      <c r="SK75" s="4"/>
      <c r="SL75" s="4"/>
      <c r="SM75" s="41"/>
      <c r="SN75" s="43"/>
      <c r="SO75" s="3"/>
      <c r="SP75" s="3"/>
      <c r="SQ75" s="4"/>
      <c r="SR75" s="1"/>
      <c r="SS75" s="42"/>
      <c r="ST75" s="1"/>
      <c r="SU75" s="4"/>
      <c r="SV75" s="4"/>
      <c r="SW75" s="4"/>
      <c r="SX75" s="41"/>
      <c r="SY75" s="43"/>
      <c r="SZ75" s="3"/>
      <c r="TA75" s="3"/>
      <c r="TB75" s="4"/>
      <c r="TC75" s="1"/>
      <c r="TD75" s="42"/>
      <c r="TE75" s="1"/>
      <c r="TF75" s="4"/>
      <c r="TG75" s="4"/>
      <c r="TH75" s="4"/>
      <c r="TI75" s="41"/>
      <c r="TJ75" s="43"/>
      <c r="TK75" s="3"/>
      <c r="TL75" s="3"/>
      <c r="TM75" s="4"/>
      <c r="TN75" s="1"/>
      <c r="TO75" s="42"/>
      <c r="TP75" s="1"/>
      <c r="TQ75" s="4"/>
      <c r="TR75" s="4"/>
      <c r="TS75" s="4"/>
      <c r="TT75" s="41"/>
      <c r="TU75" s="43"/>
      <c r="TV75" s="3"/>
      <c r="TW75" s="3"/>
      <c r="TX75" s="4"/>
      <c r="TY75" s="1"/>
      <c r="TZ75" s="42"/>
      <c r="UA75" s="1"/>
      <c r="UB75" s="4"/>
      <c r="UC75" s="4"/>
      <c r="UD75" s="4"/>
      <c r="UE75" s="41"/>
      <c r="UF75" s="43"/>
      <c r="UG75" s="3"/>
      <c r="UH75" s="3"/>
      <c r="UI75" s="4"/>
      <c r="UJ75" s="1"/>
      <c r="UK75" s="42"/>
      <c r="UL75" s="1"/>
      <c r="UM75" s="4"/>
      <c r="UN75" s="4"/>
      <c r="UO75" s="4"/>
      <c r="UP75" s="41"/>
      <c r="UQ75" s="43"/>
      <c r="UR75" s="3"/>
      <c r="US75" s="3"/>
      <c r="UT75" s="4"/>
      <c r="UU75" s="1"/>
      <c r="UV75" s="42"/>
      <c r="UW75" s="1"/>
      <c r="UX75" s="4"/>
      <c r="UY75" s="4"/>
      <c r="UZ75" s="4"/>
      <c r="VA75" s="41"/>
      <c r="VB75" s="43"/>
      <c r="VC75" s="3"/>
      <c r="VD75" s="3"/>
      <c r="VE75" s="4"/>
      <c r="VF75" s="1"/>
      <c r="VG75" s="42"/>
      <c r="VH75" s="1"/>
      <c r="VI75" s="4"/>
      <c r="VJ75" s="4"/>
      <c r="VK75" s="4"/>
      <c r="VL75" s="41"/>
      <c r="VM75" s="43"/>
      <c r="VN75" s="3"/>
      <c r="VO75" s="3"/>
      <c r="VP75" s="4"/>
      <c r="VQ75" s="1"/>
      <c r="VR75" s="42"/>
      <c r="VS75" s="1"/>
      <c r="VT75" s="4"/>
      <c r="VU75" s="4"/>
      <c r="VV75" s="4"/>
      <c r="VW75" s="41"/>
      <c r="VX75" s="43"/>
      <c r="VY75" s="3"/>
      <c r="VZ75" s="3"/>
      <c r="WA75" s="4"/>
      <c r="WB75" s="1"/>
      <c r="WC75" s="42"/>
      <c r="WD75" s="1"/>
      <c r="WE75" s="4"/>
      <c r="WF75" s="4"/>
      <c r="WG75" s="4"/>
      <c r="WH75" s="41"/>
      <c r="WI75" s="43"/>
      <c r="WJ75" s="3"/>
      <c r="WK75" s="3"/>
      <c r="WL75" s="4"/>
      <c r="WM75" s="1"/>
      <c r="WN75" s="42"/>
      <c r="WO75" s="1"/>
      <c r="WP75" s="4"/>
      <c r="WQ75" s="4"/>
      <c r="WR75" s="4"/>
      <c r="WS75" s="41"/>
      <c r="WT75" s="43"/>
      <c r="WU75" s="3"/>
      <c r="WV75" s="3"/>
      <c r="WW75" s="4"/>
      <c r="WX75" s="1"/>
      <c r="WY75" s="42"/>
      <c r="WZ75" s="1"/>
      <c r="XA75" s="4"/>
      <c r="XB75" s="4"/>
      <c r="XC75" s="4"/>
      <c r="XD75" s="41"/>
      <c r="XE75" s="43"/>
      <c r="XF75" s="3"/>
      <c r="XG75" s="3"/>
      <c r="XH75" s="4"/>
      <c r="XI75" s="1"/>
      <c r="XJ75" s="42"/>
      <c r="XK75" s="1"/>
      <c r="XL75" s="4"/>
      <c r="XM75" s="4"/>
      <c r="XN75" s="4"/>
      <c r="XO75" s="41"/>
      <c r="XP75" s="43"/>
      <c r="XQ75" s="3"/>
      <c r="XR75" s="3"/>
      <c r="XS75" s="4"/>
      <c r="XT75" s="1"/>
      <c r="XU75" s="42"/>
      <c r="XV75" s="1"/>
      <c r="XW75" s="4"/>
      <c r="XX75" s="4"/>
      <c r="XY75" s="4"/>
      <c r="XZ75" s="41"/>
      <c r="YA75" s="43"/>
      <c r="YB75" s="3"/>
      <c r="YC75" s="3"/>
      <c r="YD75" s="4"/>
      <c r="YE75" s="1"/>
      <c r="YF75" s="42"/>
      <c r="YG75" s="1"/>
      <c r="YH75" s="4"/>
      <c r="YI75" s="4"/>
      <c r="YJ75" s="4"/>
      <c r="YK75" s="41"/>
      <c r="YL75" s="43"/>
      <c r="YM75" s="3"/>
      <c r="YN75" s="3"/>
      <c r="YO75" s="4"/>
      <c r="YP75" s="1"/>
      <c r="YQ75" s="42"/>
      <c r="YR75" s="1"/>
      <c r="YS75" s="4"/>
      <c r="YT75" s="4"/>
      <c r="YU75" s="4"/>
      <c r="YV75" s="41"/>
      <c r="YW75" s="43"/>
      <c r="YX75" s="3"/>
      <c r="YY75" s="3"/>
      <c r="YZ75" s="4"/>
      <c r="ZA75" s="1"/>
      <c r="ZB75" s="42"/>
      <c r="ZC75" s="1"/>
      <c r="ZD75" s="4"/>
      <c r="ZE75" s="4"/>
      <c r="ZF75" s="4"/>
      <c r="ZG75" s="41"/>
      <c r="ZH75" s="43"/>
      <c r="ZI75" s="3"/>
      <c r="ZJ75" s="3"/>
      <c r="ZK75" s="4"/>
      <c r="ZL75" s="1"/>
      <c r="ZM75" s="42"/>
      <c r="ZN75" s="1"/>
      <c r="ZO75" s="4"/>
      <c r="ZP75" s="4"/>
      <c r="ZQ75" s="4"/>
      <c r="ZR75" s="41"/>
      <c r="ZS75" s="43"/>
      <c r="ZT75" s="3"/>
      <c r="ZU75" s="3"/>
      <c r="ZV75" s="4"/>
      <c r="ZW75" s="1"/>
      <c r="ZX75" s="42"/>
      <c r="ZY75" s="1"/>
      <c r="ZZ75" s="4"/>
      <c r="AAA75" s="4"/>
      <c r="AAB75" s="4"/>
      <c r="AAC75" s="41"/>
      <c r="AAD75" s="43"/>
      <c r="AAE75" s="3"/>
      <c r="AAF75" s="3"/>
      <c r="AAG75" s="4"/>
      <c r="AAH75" s="1"/>
      <c r="AAI75" s="42"/>
      <c r="AAJ75" s="1"/>
      <c r="AAK75" s="4"/>
      <c r="AAL75" s="4"/>
      <c r="AAM75" s="4"/>
      <c r="AAN75" s="41"/>
      <c r="AAO75" s="43"/>
      <c r="AAP75" s="3"/>
      <c r="AAQ75" s="3"/>
      <c r="AAR75" s="4"/>
      <c r="AAS75" s="1"/>
      <c r="AAT75" s="42"/>
      <c r="AAU75" s="1"/>
      <c r="AAV75" s="4"/>
      <c r="AAW75" s="4"/>
      <c r="AAX75" s="4"/>
      <c r="AAY75" s="41"/>
      <c r="AAZ75" s="43"/>
      <c r="ABA75" s="3"/>
      <c r="ABB75" s="3"/>
      <c r="ABC75" s="4"/>
      <c r="ABD75" s="1"/>
      <c r="ABE75" s="42"/>
      <c r="ABF75" s="1"/>
      <c r="ABG75" s="4"/>
      <c r="ABH75" s="4"/>
      <c r="ABI75" s="4"/>
      <c r="ABJ75" s="41"/>
      <c r="ABK75" s="43"/>
      <c r="ABL75" s="3"/>
      <c r="ABM75" s="3"/>
      <c r="ABN75" s="4"/>
      <c r="ABO75" s="1"/>
      <c r="ABP75" s="42"/>
      <c r="ABQ75" s="1"/>
      <c r="ABR75" s="4"/>
      <c r="ABS75" s="4"/>
      <c r="ABT75" s="4"/>
      <c r="ABU75" s="41"/>
      <c r="ABV75" s="43"/>
      <c r="ABW75" s="3"/>
      <c r="ABX75" s="3"/>
      <c r="ABY75" s="4"/>
      <c r="ABZ75" s="1"/>
      <c r="ACA75" s="42"/>
      <c r="ACB75" s="1"/>
      <c r="ACC75" s="4"/>
      <c r="ACD75" s="4"/>
      <c r="ACE75" s="4"/>
      <c r="ACF75" s="41"/>
      <c r="ACG75" s="43"/>
      <c r="ACH75" s="3"/>
      <c r="ACI75" s="3"/>
      <c r="ACJ75" s="4"/>
      <c r="ACK75" s="1"/>
      <c r="ACL75" s="42"/>
      <c r="ACM75" s="1"/>
      <c r="ACN75" s="4"/>
      <c r="ACO75" s="4"/>
      <c r="ACP75" s="4"/>
      <c r="ACQ75" s="41"/>
      <c r="ACR75" s="43"/>
      <c r="ACS75" s="3"/>
      <c r="ACT75" s="3"/>
      <c r="ACU75" s="4"/>
      <c r="ACV75" s="1"/>
      <c r="ACW75" s="42"/>
      <c r="ACX75" s="1"/>
      <c r="ACY75" s="4"/>
      <c r="ACZ75" s="4"/>
      <c r="ADA75" s="4"/>
      <c r="ADB75" s="41"/>
      <c r="ADC75" s="43"/>
      <c r="ADD75" s="3"/>
      <c r="ADE75" s="3"/>
      <c r="ADF75" s="4"/>
      <c r="ADG75" s="1"/>
      <c r="ADH75" s="42"/>
      <c r="ADI75" s="1"/>
      <c r="ADJ75" s="4"/>
      <c r="ADK75" s="4"/>
      <c r="ADL75" s="4"/>
      <c r="ADM75" s="41"/>
      <c r="ADN75" s="43"/>
      <c r="ADO75" s="3"/>
      <c r="ADP75" s="3"/>
      <c r="ADQ75" s="4"/>
      <c r="ADR75" s="1"/>
      <c r="ADS75" s="42"/>
      <c r="ADT75" s="1"/>
      <c r="ADU75" s="4"/>
      <c r="ADV75" s="4"/>
      <c r="ADW75" s="4"/>
      <c r="ADX75" s="41"/>
      <c r="ADY75" s="43"/>
      <c r="ADZ75" s="3"/>
      <c r="AEA75" s="3"/>
      <c r="AEB75" s="4"/>
      <c r="AEC75" s="1"/>
      <c r="AED75" s="42"/>
      <c r="AEE75" s="1"/>
      <c r="AEF75" s="4"/>
      <c r="AEG75" s="4"/>
      <c r="AEH75" s="4"/>
      <c r="AEI75" s="41"/>
      <c r="AEJ75" s="43"/>
      <c r="AEK75" s="3"/>
      <c r="AEL75" s="3"/>
      <c r="AEM75" s="4"/>
      <c r="AEN75" s="1"/>
      <c r="AEO75" s="42"/>
      <c r="AEP75" s="1"/>
      <c r="AEQ75" s="4"/>
      <c r="AER75" s="4"/>
      <c r="AES75" s="4"/>
      <c r="AET75" s="41"/>
      <c r="AEU75" s="43"/>
      <c r="AEV75" s="3"/>
      <c r="AEW75" s="3"/>
      <c r="AEX75" s="4"/>
      <c r="AEY75" s="1"/>
      <c r="AEZ75" s="42"/>
      <c r="AFA75" s="1"/>
      <c r="AFB75" s="4"/>
      <c r="AFC75" s="4"/>
      <c r="AFD75" s="4"/>
      <c r="AFE75" s="41"/>
      <c r="AFF75" s="43"/>
      <c r="AFG75" s="3"/>
      <c r="AFH75" s="3"/>
      <c r="AFI75" s="4"/>
      <c r="AFJ75" s="1"/>
      <c r="AFK75" s="42"/>
      <c r="AFL75" s="1"/>
      <c r="AFM75" s="4"/>
      <c r="AFN75" s="4"/>
      <c r="AFO75" s="4"/>
      <c r="AFP75" s="41"/>
      <c r="AFQ75" s="43"/>
      <c r="AFR75" s="3"/>
      <c r="AFS75" s="3"/>
      <c r="AFT75" s="4"/>
      <c r="AFU75" s="1"/>
      <c r="AFV75" s="42"/>
      <c r="AFW75" s="1"/>
      <c r="AFX75" s="4"/>
      <c r="AFY75" s="4"/>
      <c r="AFZ75" s="4"/>
      <c r="AGA75" s="41"/>
      <c r="AGB75" s="43"/>
      <c r="AGC75" s="3"/>
      <c r="AGD75" s="3"/>
      <c r="AGE75" s="4"/>
      <c r="AGF75" s="1"/>
      <c r="AGG75" s="42"/>
      <c r="AGH75" s="1"/>
      <c r="AGI75" s="4"/>
      <c r="AGJ75" s="4"/>
      <c r="AGK75" s="4"/>
      <c r="AGL75" s="41"/>
      <c r="AGM75" s="43"/>
      <c r="AGN75" s="3"/>
      <c r="AGO75" s="3"/>
      <c r="AGP75" s="4"/>
      <c r="AGQ75" s="1"/>
      <c r="AGR75" s="42"/>
      <c r="AGS75" s="1"/>
      <c r="AGT75" s="4"/>
      <c r="AGU75" s="4"/>
      <c r="AGV75" s="4"/>
      <c r="AGW75" s="41"/>
      <c r="AGX75" s="43"/>
      <c r="AGY75" s="3"/>
      <c r="AGZ75" s="3"/>
      <c r="AHA75" s="4"/>
      <c r="AHB75" s="1"/>
      <c r="AHC75" s="42"/>
      <c r="AHD75" s="1"/>
      <c r="AHE75" s="4"/>
      <c r="AHF75" s="4"/>
      <c r="AHG75" s="4"/>
      <c r="AHH75" s="41"/>
      <c r="AHI75" s="43"/>
      <c r="AHJ75" s="3"/>
      <c r="AHK75" s="3"/>
      <c r="AHL75" s="4"/>
      <c r="AHM75" s="1"/>
      <c r="AHN75" s="42"/>
      <c r="AHO75" s="1"/>
      <c r="AHP75" s="4"/>
      <c r="AHQ75" s="4"/>
      <c r="AHR75" s="4"/>
      <c r="AHS75" s="41"/>
      <c r="AHT75" s="43"/>
      <c r="AHU75" s="3"/>
      <c r="AHV75" s="3"/>
      <c r="AHW75" s="4"/>
      <c r="AHX75" s="1"/>
      <c r="AHY75" s="42"/>
      <c r="AHZ75" s="1"/>
      <c r="AIA75" s="4"/>
      <c r="AIB75" s="4"/>
      <c r="AIC75" s="4"/>
      <c r="AID75" s="41"/>
      <c r="AIE75" s="43"/>
      <c r="AIF75" s="3"/>
      <c r="AIG75" s="3"/>
      <c r="AIH75" s="4"/>
      <c r="AII75" s="1"/>
      <c r="AIJ75" s="42"/>
      <c r="AIK75" s="1"/>
      <c r="AIL75" s="4"/>
      <c r="AIM75" s="4"/>
      <c r="AIN75" s="4"/>
      <c r="AIO75" s="41"/>
      <c r="AIP75" s="43"/>
      <c r="AIQ75" s="3"/>
      <c r="AIR75" s="3"/>
      <c r="AIS75" s="4"/>
      <c r="AIT75" s="1"/>
      <c r="AIU75" s="42"/>
      <c r="AIV75" s="1"/>
      <c r="AIW75" s="4"/>
      <c r="AIX75" s="4"/>
      <c r="AIY75" s="4"/>
      <c r="AIZ75" s="41"/>
      <c r="AJA75" s="43"/>
      <c r="AJB75" s="3"/>
      <c r="AJC75" s="3"/>
      <c r="AJD75" s="4"/>
      <c r="AJE75" s="1"/>
      <c r="AJF75" s="42"/>
      <c r="AJG75" s="1"/>
      <c r="AJH75" s="4"/>
      <c r="AJI75" s="4"/>
      <c r="AJJ75" s="4"/>
      <c r="AJK75" s="41"/>
      <c r="AJL75" s="43"/>
      <c r="AJM75" s="3"/>
      <c r="AJN75" s="3"/>
      <c r="AJO75" s="4"/>
      <c r="AJP75" s="1"/>
      <c r="AJQ75" s="42"/>
      <c r="AJR75" s="1"/>
      <c r="AJS75" s="4"/>
      <c r="AJT75" s="4"/>
      <c r="AJU75" s="4"/>
      <c r="AJV75" s="41"/>
      <c r="AJW75" s="43"/>
      <c r="AJX75" s="3"/>
      <c r="AJY75" s="3"/>
      <c r="AJZ75" s="4"/>
      <c r="AKA75" s="1"/>
      <c r="AKB75" s="42"/>
      <c r="AKC75" s="1"/>
      <c r="AKD75" s="4"/>
      <c r="AKE75" s="4"/>
      <c r="AKF75" s="4"/>
      <c r="AKG75" s="41"/>
      <c r="AKH75" s="43"/>
      <c r="AKI75" s="3"/>
      <c r="AKJ75" s="3"/>
      <c r="AKK75" s="4"/>
      <c r="AKL75" s="1"/>
      <c r="AKM75" s="42"/>
      <c r="AKN75" s="1"/>
      <c r="AKO75" s="4"/>
      <c r="AKP75" s="4"/>
      <c r="AKQ75" s="4"/>
      <c r="AKR75" s="41"/>
      <c r="AKS75" s="43"/>
      <c r="AKT75" s="3"/>
      <c r="AKU75" s="3"/>
      <c r="AKV75" s="4"/>
      <c r="AKW75" s="1"/>
      <c r="AKX75" s="42"/>
      <c r="AKY75" s="1"/>
      <c r="AKZ75" s="4"/>
      <c r="ALA75" s="4"/>
      <c r="ALB75" s="4"/>
      <c r="ALC75" s="41"/>
      <c r="ALD75" s="43"/>
      <c r="ALE75" s="3"/>
      <c r="ALF75" s="3"/>
      <c r="ALG75" s="4"/>
      <c r="ALH75" s="1"/>
      <c r="ALI75" s="42"/>
      <c r="ALJ75" s="1"/>
      <c r="ALK75" s="4"/>
      <c r="ALL75" s="4"/>
      <c r="ALM75" s="4"/>
      <c r="ALN75" s="41"/>
      <c r="ALO75" s="43"/>
      <c r="ALP75" s="3"/>
      <c r="ALQ75" s="3"/>
      <c r="ALR75" s="4"/>
      <c r="ALS75" s="1"/>
      <c r="ALT75" s="42"/>
      <c r="ALU75" s="1"/>
      <c r="ALV75" s="4"/>
      <c r="ALW75" s="4"/>
      <c r="ALX75" s="4"/>
      <c r="ALY75" s="41"/>
      <c r="ALZ75" s="43"/>
      <c r="AMA75" s="3"/>
      <c r="AMB75" s="3"/>
      <c r="AMC75" s="4"/>
      <c r="AMD75" s="1"/>
      <c r="AME75" s="42"/>
      <c r="AMF75" s="1"/>
      <c r="AMG75" s="4"/>
      <c r="AMH75" s="4"/>
      <c r="AMI75" s="4"/>
      <c r="AMJ75" s="41"/>
      <c r="AMK75" s="43"/>
      <c r="AML75" s="3"/>
      <c r="AMM75" s="3"/>
      <c r="AMN75" s="4"/>
      <c r="AMO75" s="1"/>
      <c r="AMP75" s="42"/>
      <c r="AMQ75" s="1"/>
      <c r="AMR75" s="4"/>
      <c r="AMS75" s="4"/>
      <c r="AMT75" s="4"/>
      <c r="AMU75" s="41"/>
      <c r="AMV75" s="43"/>
      <c r="AMW75" s="3"/>
      <c r="AMX75" s="3"/>
      <c r="AMY75" s="4"/>
      <c r="AMZ75" s="1"/>
      <c r="ANA75" s="42"/>
      <c r="ANB75" s="1"/>
      <c r="ANC75" s="4"/>
      <c r="AND75" s="4"/>
      <c r="ANE75" s="4"/>
      <c r="ANF75" s="41"/>
      <c r="ANG75" s="43"/>
      <c r="ANH75" s="3"/>
      <c r="ANI75" s="3"/>
      <c r="ANJ75" s="4"/>
      <c r="ANK75" s="1"/>
      <c r="ANL75" s="42"/>
      <c r="ANM75" s="1"/>
      <c r="ANN75" s="4"/>
      <c r="ANO75" s="4"/>
      <c r="ANP75" s="4"/>
      <c r="ANQ75" s="41"/>
      <c r="ANR75" s="43"/>
      <c r="ANS75" s="3"/>
      <c r="ANT75" s="3"/>
      <c r="ANU75" s="4"/>
      <c r="ANV75" s="1"/>
      <c r="ANW75" s="42"/>
      <c r="ANX75" s="1"/>
      <c r="ANY75" s="4"/>
      <c r="ANZ75" s="4"/>
      <c r="AOA75" s="4"/>
      <c r="AOB75" s="41"/>
      <c r="AOC75" s="43"/>
      <c r="AOD75" s="3"/>
      <c r="AOE75" s="3"/>
      <c r="AOF75" s="4"/>
      <c r="AOG75" s="1"/>
      <c r="AOH75" s="42"/>
      <c r="AOI75" s="1"/>
      <c r="AOJ75" s="4"/>
      <c r="AOK75" s="4"/>
      <c r="AOL75" s="4"/>
      <c r="AOM75" s="41"/>
      <c r="AON75" s="43"/>
      <c r="AOO75" s="3"/>
      <c r="AOP75" s="3"/>
      <c r="AOQ75" s="4"/>
      <c r="AOR75" s="1"/>
      <c r="AOS75" s="42"/>
      <c r="AOT75" s="1"/>
      <c r="AOU75" s="4"/>
      <c r="AOV75" s="4"/>
      <c r="AOW75" s="4"/>
      <c r="AOX75" s="41"/>
      <c r="AOY75" s="43"/>
      <c r="AOZ75" s="3"/>
      <c r="APA75" s="3"/>
      <c r="APB75" s="4"/>
      <c r="APC75" s="1"/>
      <c r="APD75" s="42"/>
      <c r="APE75" s="1"/>
      <c r="APF75" s="4"/>
      <c r="APG75" s="4"/>
      <c r="APH75" s="4"/>
      <c r="API75" s="41"/>
      <c r="APJ75" s="43"/>
      <c r="APK75" s="3"/>
      <c r="APL75" s="3"/>
      <c r="APM75" s="4"/>
      <c r="APN75" s="1"/>
      <c r="APO75" s="42"/>
      <c r="APP75" s="1"/>
      <c r="APQ75" s="4"/>
      <c r="APR75" s="4"/>
      <c r="APS75" s="4"/>
      <c r="APT75" s="41"/>
      <c r="APU75" s="43"/>
      <c r="APV75" s="3"/>
      <c r="APW75" s="3"/>
      <c r="APX75" s="4"/>
      <c r="APY75" s="1"/>
      <c r="APZ75" s="42"/>
      <c r="AQA75" s="1"/>
      <c r="AQB75" s="4"/>
      <c r="AQC75" s="4"/>
      <c r="AQD75" s="4"/>
      <c r="AQE75" s="41"/>
      <c r="AQF75" s="43"/>
      <c r="AQG75" s="3"/>
      <c r="AQH75" s="3"/>
      <c r="AQI75" s="4"/>
      <c r="AQJ75" s="1"/>
      <c r="AQK75" s="42"/>
      <c r="AQL75" s="1"/>
      <c r="AQM75" s="4"/>
      <c r="AQN75" s="4"/>
      <c r="AQO75" s="4"/>
      <c r="AQP75" s="41"/>
      <c r="AQQ75" s="43"/>
      <c r="AQR75" s="3"/>
      <c r="AQS75" s="3"/>
      <c r="AQT75" s="4"/>
      <c r="AQU75" s="1"/>
      <c r="AQV75" s="42"/>
      <c r="AQW75" s="1"/>
      <c r="AQX75" s="4"/>
      <c r="AQY75" s="4"/>
      <c r="AQZ75" s="4"/>
      <c r="ARA75" s="41"/>
      <c r="ARB75" s="43"/>
      <c r="ARC75" s="3"/>
      <c r="ARD75" s="3"/>
      <c r="ARE75" s="4"/>
      <c r="ARF75" s="1"/>
      <c r="ARG75" s="42"/>
      <c r="ARH75" s="1"/>
      <c r="ARI75" s="4"/>
      <c r="ARJ75" s="4"/>
      <c r="ARK75" s="4"/>
      <c r="ARL75" s="41"/>
      <c r="ARM75" s="43"/>
      <c r="ARN75" s="3"/>
      <c r="ARO75" s="3"/>
      <c r="ARP75" s="4"/>
      <c r="ARQ75" s="1"/>
      <c r="ARR75" s="42"/>
      <c r="ARS75" s="1"/>
      <c r="ART75" s="4"/>
      <c r="ARU75" s="4"/>
      <c r="ARV75" s="4"/>
      <c r="ARW75" s="41"/>
      <c r="ARX75" s="43"/>
      <c r="ARY75" s="3"/>
      <c r="ARZ75" s="3"/>
      <c r="ASA75" s="4"/>
      <c r="ASB75" s="1"/>
      <c r="ASC75" s="42"/>
      <c r="ASD75" s="1"/>
      <c r="ASE75" s="4"/>
      <c r="ASF75" s="4"/>
      <c r="ASG75" s="4"/>
      <c r="ASH75" s="41"/>
      <c r="ASI75" s="43"/>
      <c r="ASJ75" s="3"/>
      <c r="ASK75" s="3"/>
      <c r="ASL75" s="4"/>
      <c r="ASM75" s="1"/>
      <c r="ASN75" s="42"/>
      <c r="ASO75" s="1"/>
      <c r="ASP75" s="4"/>
      <c r="ASQ75" s="4"/>
      <c r="ASR75" s="4"/>
      <c r="ASS75" s="41"/>
      <c r="AST75" s="43"/>
      <c r="ASU75" s="3"/>
      <c r="ASV75" s="3"/>
      <c r="ASW75" s="4"/>
      <c r="ASX75" s="1"/>
      <c r="ASY75" s="42"/>
      <c r="ASZ75" s="1"/>
      <c r="ATA75" s="4"/>
      <c r="ATB75" s="4"/>
      <c r="ATC75" s="4"/>
      <c r="ATD75" s="41"/>
      <c r="ATE75" s="43"/>
      <c r="ATF75" s="3"/>
      <c r="ATG75" s="3"/>
      <c r="ATH75" s="4"/>
      <c r="ATI75" s="1"/>
      <c r="ATJ75" s="42"/>
      <c r="ATK75" s="1"/>
      <c r="ATL75" s="4"/>
      <c r="ATM75" s="4"/>
      <c r="ATN75" s="4"/>
      <c r="ATO75" s="41"/>
      <c r="ATP75" s="43"/>
      <c r="ATQ75" s="3"/>
      <c r="ATR75" s="3"/>
      <c r="ATS75" s="4"/>
      <c r="ATT75" s="1"/>
      <c r="ATU75" s="42"/>
      <c r="ATV75" s="1"/>
      <c r="ATW75" s="4"/>
      <c r="ATX75" s="4"/>
      <c r="ATY75" s="4"/>
      <c r="ATZ75" s="41"/>
      <c r="AUA75" s="43"/>
      <c r="AUB75" s="3"/>
      <c r="AUC75" s="3"/>
      <c r="AUD75" s="4"/>
      <c r="AUE75" s="1"/>
      <c r="AUF75" s="42"/>
      <c r="AUG75" s="1"/>
      <c r="AUH75" s="4"/>
      <c r="AUI75" s="4"/>
      <c r="AUJ75" s="4"/>
      <c r="AUK75" s="41"/>
      <c r="AUL75" s="43"/>
      <c r="AUM75" s="3"/>
      <c r="AUN75" s="3"/>
      <c r="AUO75" s="4"/>
      <c r="AUP75" s="1"/>
      <c r="AUQ75" s="42"/>
      <c r="AUR75" s="1"/>
      <c r="AUS75" s="4"/>
      <c r="AUT75" s="4"/>
      <c r="AUU75" s="4"/>
      <c r="AUV75" s="41"/>
      <c r="AUW75" s="43"/>
      <c r="AUX75" s="3"/>
      <c r="AUY75" s="3"/>
      <c r="AUZ75" s="4"/>
      <c r="AVA75" s="1"/>
      <c r="AVB75" s="42"/>
      <c r="AVC75" s="1"/>
      <c r="AVD75" s="4"/>
      <c r="AVE75" s="4"/>
      <c r="AVF75" s="4"/>
      <c r="AVG75" s="41"/>
      <c r="AVH75" s="43"/>
      <c r="AVI75" s="3"/>
      <c r="AVJ75" s="3"/>
      <c r="AVK75" s="4"/>
      <c r="AVL75" s="1"/>
      <c r="AVM75" s="42"/>
      <c r="AVN75" s="1"/>
      <c r="AVO75" s="4"/>
      <c r="AVP75" s="4"/>
      <c r="AVQ75" s="4"/>
      <c r="AVR75" s="41"/>
      <c r="AVS75" s="43"/>
      <c r="AVT75" s="3"/>
      <c r="AVU75" s="3"/>
      <c r="AVV75" s="4"/>
      <c r="AVW75" s="1"/>
      <c r="AVX75" s="42"/>
      <c r="AVY75" s="1"/>
      <c r="AVZ75" s="4"/>
      <c r="AWA75" s="4"/>
      <c r="AWB75" s="4"/>
      <c r="AWC75" s="41"/>
      <c r="AWD75" s="43"/>
      <c r="AWE75" s="3"/>
      <c r="AWF75" s="3"/>
      <c r="AWG75" s="4"/>
      <c r="AWH75" s="1"/>
      <c r="AWI75" s="42"/>
      <c r="AWJ75" s="1"/>
      <c r="AWK75" s="4"/>
      <c r="AWL75" s="4"/>
      <c r="AWM75" s="4"/>
      <c r="AWN75" s="41"/>
      <c r="AWO75" s="43"/>
      <c r="AWP75" s="3"/>
      <c r="AWQ75" s="3"/>
      <c r="AWR75" s="4"/>
      <c r="AWS75" s="1"/>
      <c r="AWT75" s="42"/>
      <c r="AWU75" s="1"/>
      <c r="AWV75" s="4"/>
      <c r="AWW75" s="4"/>
      <c r="AWX75" s="4"/>
      <c r="AWY75" s="41"/>
      <c r="AWZ75" s="43"/>
      <c r="AXA75" s="3"/>
      <c r="AXB75" s="3"/>
      <c r="AXC75" s="4"/>
      <c r="AXD75" s="1"/>
      <c r="AXE75" s="42"/>
      <c r="AXF75" s="1"/>
      <c r="AXG75" s="4"/>
      <c r="AXH75" s="4"/>
      <c r="AXI75" s="4"/>
      <c r="AXJ75" s="41"/>
      <c r="AXK75" s="43"/>
      <c r="AXL75" s="3"/>
      <c r="AXM75" s="3"/>
      <c r="AXN75" s="4"/>
      <c r="AXO75" s="1"/>
      <c r="AXP75" s="42"/>
      <c r="AXQ75" s="1"/>
      <c r="AXR75" s="4"/>
      <c r="AXS75" s="4"/>
      <c r="AXT75" s="4"/>
      <c r="AXU75" s="41"/>
      <c r="AXV75" s="43"/>
      <c r="AXW75" s="3"/>
      <c r="AXX75" s="3"/>
      <c r="AXY75" s="4"/>
      <c r="AXZ75" s="1"/>
      <c r="AYA75" s="42"/>
      <c r="AYB75" s="1"/>
      <c r="AYC75" s="4"/>
      <c r="AYD75" s="4"/>
      <c r="AYE75" s="4"/>
      <c r="AYF75" s="41"/>
      <c r="AYG75" s="43"/>
      <c r="AYH75" s="3"/>
      <c r="AYI75" s="3"/>
      <c r="AYJ75" s="4"/>
      <c r="AYK75" s="1"/>
      <c r="AYL75" s="42"/>
      <c r="AYM75" s="1"/>
      <c r="AYN75" s="4"/>
      <c r="AYO75" s="4"/>
      <c r="AYP75" s="4"/>
      <c r="AYQ75" s="41"/>
      <c r="AYR75" s="43"/>
      <c r="AYS75" s="3"/>
      <c r="AYT75" s="3"/>
      <c r="AYU75" s="4"/>
      <c r="AYV75" s="1"/>
      <c r="AYW75" s="42"/>
      <c r="AYX75" s="1"/>
      <c r="AYY75" s="4"/>
      <c r="AYZ75" s="4"/>
      <c r="AZA75" s="4"/>
      <c r="AZB75" s="41"/>
      <c r="AZC75" s="43"/>
      <c r="AZD75" s="3"/>
      <c r="AZE75" s="3"/>
      <c r="AZF75" s="4"/>
      <c r="AZG75" s="1"/>
      <c r="AZH75" s="42"/>
      <c r="AZI75" s="1"/>
      <c r="AZJ75" s="4"/>
      <c r="AZK75" s="4"/>
      <c r="AZL75" s="4"/>
      <c r="AZM75" s="41"/>
      <c r="AZN75" s="43"/>
      <c r="AZO75" s="3"/>
      <c r="AZP75" s="3"/>
      <c r="AZQ75" s="4"/>
      <c r="AZR75" s="1"/>
      <c r="AZS75" s="42"/>
      <c r="AZT75" s="1"/>
      <c r="AZU75" s="4"/>
      <c r="AZV75" s="4"/>
      <c r="AZW75" s="4"/>
      <c r="AZX75" s="41"/>
      <c r="AZY75" s="43"/>
      <c r="AZZ75" s="3"/>
      <c r="BAA75" s="3"/>
      <c r="BAB75" s="4"/>
      <c r="BAC75" s="1"/>
      <c r="BAD75" s="42"/>
      <c r="BAE75" s="1"/>
      <c r="BAF75" s="4"/>
      <c r="BAG75" s="4"/>
      <c r="BAH75" s="4"/>
      <c r="BAI75" s="41"/>
      <c r="BAJ75" s="43"/>
      <c r="BAK75" s="3"/>
      <c r="BAL75" s="3"/>
      <c r="BAM75" s="4"/>
      <c r="BAN75" s="1"/>
      <c r="BAO75" s="42"/>
      <c r="BAP75" s="1"/>
      <c r="BAQ75" s="4"/>
      <c r="BAR75" s="4"/>
      <c r="BAS75" s="4"/>
      <c r="BAT75" s="41"/>
      <c r="BAU75" s="43"/>
      <c r="BAV75" s="3"/>
      <c r="BAW75" s="3"/>
      <c r="BAX75" s="4"/>
      <c r="BAY75" s="1"/>
      <c r="BAZ75" s="42"/>
      <c r="BBA75" s="1"/>
      <c r="BBB75" s="4"/>
      <c r="BBC75" s="4"/>
      <c r="BBD75" s="4"/>
      <c r="BBE75" s="41"/>
      <c r="BBF75" s="43"/>
      <c r="BBG75" s="3"/>
      <c r="BBH75" s="3"/>
      <c r="BBI75" s="4"/>
      <c r="BBJ75" s="1"/>
      <c r="BBK75" s="42"/>
      <c r="BBL75" s="1"/>
      <c r="BBM75" s="4"/>
      <c r="BBN75" s="4"/>
      <c r="BBO75" s="4"/>
      <c r="BBP75" s="41"/>
      <c r="BBQ75" s="43"/>
      <c r="BBR75" s="3"/>
      <c r="BBS75" s="3"/>
      <c r="BBT75" s="4"/>
      <c r="BBU75" s="1"/>
      <c r="BBV75" s="42"/>
      <c r="BBW75" s="1"/>
      <c r="BBX75" s="4"/>
      <c r="BBY75" s="4"/>
      <c r="BBZ75" s="4"/>
      <c r="BCA75" s="41"/>
      <c r="BCB75" s="43"/>
      <c r="BCC75" s="3"/>
      <c r="BCD75" s="3"/>
      <c r="BCE75" s="4"/>
      <c r="BCF75" s="1"/>
      <c r="BCG75" s="42"/>
      <c r="BCH75" s="1"/>
      <c r="BCI75" s="4"/>
      <c r="BCJ75" s="4"/>
      <c r="BCK75" s="4"/>
      <c r="BCL75" s="41"/>
      <c r="BCM75" s="43"/>
      <c r="BCN75" s="3"/>
      <c r="BCO75" s="3"/>
      <c r="BCP75" s="4"/>
      <c r="BCQ75" s="1"/>
      <c r="BCR75" s="42"/>
      <c r="BCS75" s="1"/>
      <c r="BCT75" s="4"/>
      <c r="BCU75" s="4"/>
      <c r="BCV75" s="4"/>
      <c r="BCW75" s="41"/>
      <c r="BCX75" s="43"/>
      <c r="BCY75" s="3"/>
      <c r="BCZ75" s="3"/>
      <c r="BDA75" s="4"/>
      <c r="BDB75" s="1"/>
      <c r="BDC75" s="42"/>
      <c r="BDD75" s="1"/>
      <c r="BDE75" s="4"/>
      <c r="BDF75" s="4"/>
      <c r="BDG75" s="4"/>
      <c r="BDH75" s="41"/>
      <c r="BDI75" s="43"/>
      <c r="BDJ75" s="3"/>
      <c r="BDK75" s="3"/>
      <c r="BDL75" s="4"/>
      <c r="BDM75" s="1"/>
      <c r="BDN75" s="42"/>
      <c r="BDO75" s="1"/>
      <c r="BDP75" s="4"/>
      <c r="BDQ75" s="4"/>
      <c r="BDR75" s="4"/>
      <c r="BDS75" s="41"/>
      <c r="BDT75" s="43"/>
      <c r="BDU75" s="3"/>
      <c r="BDV75" s="3"/>
      <c r="BDW75" s="4"/>
      <c r="BDX75" s="1"/>
      <c r="BDY75" s="42"/>
      <c r="BDZ75" s="1"/>
      <c r="BEA75" s="4"/>
      <c r="BEB75" s="4"/>
      <c r="BEC75" s="4"/>
      <c r="BED75" s="41"/>
      <c r="BEE75" s="43"/>
      <c r="BEF75" s="3"/>
      <c r="BEG75" s="3"/>
      <c r="BEH75" s="4"/>
      <c r="BEI75" s="1"/>
      <c r="BEJ75" s="42"/>
      <c r="BEK75" s="1"/>
      <c r="BEL75" s="4"/>
      <c r="BEM75" s="4"/>
      <c r="BEN75" s="4"/>
      <c r="BEO75" s="41"/>
      <c r="BEP75" s="43"/>
      <c r="BEQ75" s="3"/>
      <c r="BER75" s="3"/>
      <c r="BES75" s="4"/>
      <c r="BET75" s="1"/>
      <c r="BEU75" s="42"/>
      <c r="BEV75" s="1"/>
      <c r="BEW75" s="4"/>
      <c r="BEX75" s="4"/>
      <c r="BEY75" s="4"/>
      <c r="BEZ75" s="41"/>
      <c r="BFA75" s="43"/>
      <c r="BFB75" s="3"/>
      <c r="BFC75" s="3"/>
      <c r="BFD75" s="4"/>
      <c r="BFE75" s="1"/>
      <c r="BFF75" s="42"/>
      <c r="BFG75" s="1"/>
      <c r="BFH75" s="4"/>
      <c r="BFI75" s="4"/>
      <c r="BFJ75" s="4"/>
      <c r="BFK75" s="41"/>
      <c r="BFL75" s="43"/>
      <c r="BFM75" s="3"/>
      <c r="BFN75" s="3"/>
      <c r="BFO75" s="4"/>
      <c r="BFP75" s="1"/>
      <c r="BFQ75" s="42"/>
      <c r="BFR75" s="1"/>
      <c r="BFS75" s="4"/>
      <c r="BFT75" s="4"/>
      <c r="BFU75" s="4"/>
      <c r="BFV75" s="41"/>
      <c r="BFW75" s="43"/>
      <c r="BFX75" s="3"/>
      <c r="BFY75" s="3"/>
      <c r="BFZ75" s="4"/>
      <c r="BGA75" s="1"/>
      <c r="BGB75" s="42"/>
      <c r="BGC75" s="1"/>
      <c r="BGD75" s="4"/>
      <c r="BGE75" s="4"/>
      <c r="BGF75" s="4"/>
      <c r="BGG75" s="41"/>
      <c r="BGH75" s="43"/>
      <c r="BGI75" s="3"/>
      <c r="BGJ75" s="3"/>
      <c r="BGK75" s="4"/>
      <c r="BGL75" s="1"/>
      <c r="BGM75" s="42"/>
      <c r="BGN75" s="1"/>
      <c r="BGO75" s="4"/>
      <c r="BGP75" s="4"/>
      <c r="BGQ75" s="4"/>
      <c r="BGR75" s="41"/>
      <c r="BGS75" s="43"/>
      <c r="BGT75" s="3"/>
      <c r="BGU75" s="3"/>
      <c r="BGV75" s="4"/>
      <c r="BGW75" s="1"/>
      <c r="BGX75" s="42"/>
      <c r="BGY75" s="1"/>
      <c r="BGZ75" s="4"/>
      <c r="BHA75" s="4"/>
      <c r="BHB75" s="4"/>
      <c r="BHC75" s="41"/>
      <c r="BHD75" s="43"/>
      <c r="BHE75" s="3"/>
      <c r="BHF75" s="3"/>
      <c r="BHG75" s="4"/>
      <c r="BHH75" s="1"/>
      <c r="BHI75" s="42"/>
      <c r="BHJ75" s="1"/>
      <c r="BHK75" s="4"/>
      <c r="BHL75" s="4"/>
      <c r="BHM75" s="4"/>
      <c r="BHN75" s="41"/>
      <c r="BHO75" s="43"/>
      <c r="BHP75" s="3"/>
      <c r="BHQ75" s="3"/>
      <c r="BHR75" s="4"/>
      <c r="BHS75" s="1"/>
      <c r="BHT75" s="42"/>
      <c r="BHU75" s="1"/>
      <c r="BHV75" s="4"/>
      <c r="BHW75" s="4"/>
      <c r="BHX75" s="4"/>
      <c r="BHY75" s="41"/>
      <c r="BHZ75" s="43"/>
      <c r="BIA75" s="3"/>
      <c r="BIB75" s="3"/>
      <c r="BIC75" s="4"/>
      <c r="BID75" s="1"/>
      <c r="BIE75" s="42"/>
      <c r="BIF75" s="1"/>
      <c r="BIG75" s="4"/>
      <c r="BIH75" s="4"/>
      <c r="BII75" s="4"/>
      <c r="BIJ75" s="41"/>
      <c r="BIK75" s="43"/>
      <c r="BIL75" s="3"/>
      <c r="BIM75" s="3"/>
      <c r="BIN75" s="4"/>
      <c r="BIO75" s="1"/>
      <c r="BIP75" s="42"/>
      <c r="BIQ75" s="1"/>
      <c r="BIR75" s="4"/>
      <c r="BIS75" s="4"/>
      <c r="BIT75" s="4"/>
      <c r="BIU75" s="41"/>
      <c r="BIV75" s="43"/>
      <c r="BIW75" s="3"/>
      <c r="BIX75" s="3"/>
      <c r="BIY75" s="4"/>
      <c r="BIZ75" s="1"/>
      <c r="BJA75" s="42"/>
      <c r="BJB75" s="1"/>
      <c r="BJC75" s="4"/>
      <c r="BJD75" s="4"/>
      <c r="BJE75" s="4"/>
      <c r="BJF75" s="41"/>
      <c r="BJG75" s="43"/>
      <c r="BJH75" s="3"/>
      <c r="BJI75" s="3"/>
      <c r="BJJ75" s="4"/>
      <c r="BJK75" s="1"/>
      <c r="BJL75" s="42"/>
      <c r="BJM75" s="1"/>
      <c r="BJN75" s="4"/>
      <c r="BJO75" s="4"/>
      <c r="BJP75" s="4"/>
      <c r="BJQ75" s="41"/>
      <c r="BJR75" s="43"/>
      <c r="BJS75" s="3"/>
      <c r="BJT75" s="3"/>
      <c r="BJU75" s="4"/>
      <c r="BJV75" s="1"/>
      <c r="BJW75" s="42"/>
      <c r="BJX75" s="1"/>
      <c r="BJY75" s="4"/>
      <c r="BJZ75" s="4"/>
      <c r="BKA75" s="4"/>
      <c r="BKB75" s="41"/>
      <c r="BKC75" s="43"/>
      <c r="BKD75" s="3"/>
      <c r="BKE75" s="3"/>
      <c r="BKF75" s="4"/>
      <c r="BKG75" s="1"/>
      <c r="BKH75" s="42"/>
      <c r="BKI75" s="1"/>
      <c r="BKJ75" s="4"/>
      <c r="BKK75" s="4"/>
      <c r="BKL75" s="4"/>
      <c r="BKM75" s="41"/>
      <c r="BKN75" s="43"/>
      <c r="BKO75" s="3"/>
      <c r="BKP75" s="3"/>
      <c r="BKQ75" s="4"/>
      <c r="BKR75" s="1"/>
      <c r="BKS75" s="42"/>
      <c r="BKT75" s="1"/>
      <c r="BKU75" s="4"/>
      <c r="BKV75" s="4"/>
      <c r="BKW75" s="4"/>
      <c r="BKX75" s="41"/>
      <c r="BKY75" s="43"/>
      <c r="BKZ75" s="3"/>
      <c r="BLA75" s="3"/>
      <c r="BLB75" s="4"/>
      <c r="BLC75" s="1"/>
      <c r="BLD75" s="42"/>
      <c r="BLE75" s="1"/>
      <c r="BLF75" s="4"/>
      <c r="BLG75" s="4"/>
      <c r="BLH75" s="4"/>
      <c r="BLI75" s="41"/>
      <c r="BLJ75" s="43"/>
      <c r="BLK75" s="3"/>
      <c r="BLL75" s="3"/>
      <c r="BLM75" s="4"/>
      <c r="BLN75" s="1"/>
      <c r="BLO75" s="42"/>
      <c r="BLP75" s="1"/>
      <c r="BLQ75" s="4"/>
      <c r="BLR75" s="4"/>
      <c r="BLS75" s="4"/>
      <c r="BLT75" s="41"/>
      <c r="BLU75" s="43"/>
      <c r="BLV75" s="3"/>
      <c r="BLW75" s="3"/>
      <c r="BLX75" s="4"/>
      <c r="BLY75" s="1"/>
      <c r="BLZ75" s="42"/>
      <c r="BMA75" s="1"/>
      <c r="BMB75" s="4"/>
      <c r="BMC75" s="4"/>
      <c r="BMD75" s="4"/>
      <c r="BME75" s="41"/>
      <c r="BMF75" s="43"/>
      <c r="BMG75" s="3"/>
      <c r="BMH75" s="3"/>
      <c r="BMI75" s="4"/>
      <c r="BMJ75" s="1"/>
      <c r="BMK75" s="42"/>
      <c r="BML75" s="1"/>
      <c r="BMM75" s="4"/>
      <c r="BMN75" s="4"/>
      <c r="BMO75" s="4"/>
      <c r="BMP75" s="41"/>
      <c r="BMQ75" s="43"/>
      <c r="BMR75" s="3"/>
      <c r="BMS75" s="3"/>
      <c r="BMT75" s="4"/>
      <c r="BMU75" s="1"/>
      <c r="BMV75" s="42"/>
      <c r="BMW75" s="1"/>
      <c r="BMX75" s="4"/>
      <c r="BMY75" s="4"/>
      <c r="BMZ75" s="4"/>
      <c r="BNA75" s="41"/>
      <c r="BNB75" s="43"/>
      <c r="BNC75" s="3"/>
      <c r="BND75" s="3"/>
      <c r="BNE75" s="4"/>
      <c r="BNF75" s="1"/>
      <c r="BNG75" s="42"/>
      <c r="BNH75" s="1"/>
      <c r="BNI75" s="4"/>
      <c r="BNJ75" s="4"/>
      <c r="BNK75" s="4"/>
      <c r="BNL75" s="41"/>
      <c r="BNM75" s="43"/>
      <c r="BNN75" s="3"/>
      <c r="BNO75" s="3"/>
      <c r="BNP75" s="4"/>
      <c r="BNQ75" s="1"/>
      <c r="BNR75" s="42"/>
      <c r="BNS75" s="1"/>
      <c r="BNT75" s="4"/>
      <c r="BNU75" s="4"/>
      <c r="BNV75" s="4"/>
      <c r="BNW75" s="41"/>
      <c r="BNX75" s="43"/>
      <c r="BNY75" s="3"/>
      <c r="BNZ75" s="3"/>
      <c r="BOA75" s="4"/>
      <c r="BOB75" s="1"/>
      <c r="BOC75" s="42"/>
      <c r="BOD75" s="1"/>
      <c r="BOE75" s="4"/>
      <c r="BOF75" s="4"/>
      <c r="BOG75" s="4"/>
      <c r="BOH75" s="41"/>
      <c r="BOI75" s="43"/>
      <c r="BOJ75" s="3"/>
      <c r="BOK75" s="3"/>
      <c r="BOL75" s="4"/>
      <c r="BOM75" s="1"/>
      <c r="BON75" s="42"/>
      <c r="BOO75" s="1"/>
      <c r="BOP75" s="4"/>
      <c r="BOQ75" s="4"/>
      <c r="BOR75" s="4"/>
      <c r="BOS75" s="41"/>
      <c r="BOT75" s="43"/>
      <c r="BOU75" s="3"/>
      <c r="BOV75" s="3"/>
      <c r="BOW75" s="4"/>
      <c r="BOX75" s="1"/>
      <c r="BOY75" s="42"/>
      <c r="BOZ75" s="1"/>
      <c r="BPA75" s="4"/>
      <c r="BPB75" s="4"/>
      <c r="BPC75" s="4"/>
      <c r="BPD75" s="41"/>
      <c r="BPE75" s="43"/>
      <c r="BPF75" s="3"/>
      <c r="BPG75" s="3"/>
      <c r="BPH75" s="4"/>
      <c r="BPI75" s="1"/>
      <c r="BPJ75" s="42"/>
      <c r="BPK75" s="1"/>
      <c r="BPL75" s="4"/>
      <c r="BPM75" s="4"/>
      <c r="BPN75" s="4"/>
      <c r="BPO75" s="41"/>
      <c r="BPP75" s="43"/>
      <c r="BPQ75" s="3"/>
      <c r="BPR75" s="3"/>
      <c r="BPS75" s="4"/>
      <c r="BPT75" s="1"/>
      <c r="BPU75" s="42"/>
      <c r="BPV75" s="1"/>
      <c r="BPW75" s="4"/>
      <c r="BPX75" s="4"/>
      <c r="BPY75" s="4"/>
      <c r="BPZ75" s="41"/>
      <c r="BQA75" s="43"/>
      <c r="BQB75" s="3"/>
      <c r="BQC75" s="3"/>
      <c r="BQD75" s="4"/>
      <c r="BQE75" s="1"/>
      <c r="BQF75" s="42"/>
      <c r="BQG75" s="1"/>
      <c r="BQH75" s="4"/>
      <c r="BQI75" s="4"/>
      <c r="BQJ75" s="4"/>
      <c r="BQK75" s="41"/>
      <c r="BQL75" s="43"/>
      <c r="BQM75" s="3"/>
      <c r="BQN75" s="3"/>
      <c r="BQO75" s="4"/>
      <c r="BQP75" s="1"/>
      <c r="BQQ75" s="42"/>
      <c r="BQR75" s="1"/>
      <c r="BQS75" s="4"/>
      <c r="BQT75" s="4"/>
      <c r="BQU75" s="4"/>
      <c r="BQV75" s="41"/>
      <c r="BQW75" s="43"/>
      <c r="BQX75" s="3"/>
      <c r="BQY75" s="3"/>
      <c r="BQZ75" s="4"/>
      <c r="BRA75" s="1"/>
      <c r="BRB75" s="42"/>
      <c r="BRC75" s="1"/>
      <c r="BRD75" s="4"/>
      <c r="BRE75" s="4"/>
      <c r="BRF75" s="4"/>
      <c r="BRG75" s="41"/>
      <c r="BRH75" s="43"/>
      <c r="BRI75" s="3"/>
      <c r="BRJ75" s="3"/>
      <c r="BRK75" s="4"/>
      <c r="BRL75" s="1"/>
      <c r="BRM75" s="42"/>
      <c r="BRN75" s="1"/>
      <c r="BRO75" s="4"/>
      <c r="BRP75" s="4"/>
      <c r="BRQ75" s="4"/>
      <c r="BRR75" s="41"/>
      <c r="BRS75" s="43"/>
      <c r="BRT75" s="3"/>
      <c r="BRU75" s="3"/>
      <c r="BRV75" s="4"/>
      <c r="BRW75" s="1"/>
      <c r="BRX75" s="42"/>
      <c r="BRY75" s="1"/>
      <c r="BRZ75" s="4"/>
      <c r="BSA75" s="4"/>
      <c r="BSB75" s="4"/>
      <c r="BSC75" s="41"/>
      <c r="BSD75" s="43"/>
      <c r="BSE75" s="3"/>
      <c r="BSF75" s="3"/>
      <c r="BSG75" s="4"/>
      <c r="BSH75" s="1"/>
      <c r="BSI75" s="42"/>
      <c r="BSJ75" s="1"/>
      <c r="BSK75" s="4"/>
      <c r="BSL75" s="4"/>
      <c r="BSM75" s="4"/>
      <c r="BSN75" s="41"/>
      <c r="BSO75" s="43"/>
      <c r="BSP75" s="3"/>
      <c r="BSQ75" s="3"/>
      <c r="BSR75" s="4"/>
      <c r="BSS75" s="1"/>
      <c r="BST75" s="42"/>
      <c r="BSU75" s="1"/>
      <c r="BSV75" s="4"/>
      <c r="BSW75" s="4"/>
      <c r="BSX75" s="4"/>
      <c r="BSY75" s="41"/>
      <c r="BSZ75" s="43"/>
      <c r="BTA75" s="3"/>
      <c r="BTB75" s="3"/>
      <c r="BTC75" s="4"/>
      <c r="BTD75" s="1"/>
      <c r="BTE75" s="42"/>
      <c r="BTF75" s="1"/>
      <c r="BTG75" s="4"/>
      <c r="BTH75" s="4"/>
      <c r="BTI75" s="4"/>
      <c r="BTJ75" s="41"/>
      <c r="BTK75" s="43"/>
      <c r="BTL75" s="3"/>
      <c r="BTM75" s="3"/>
      <c r="BTN75" s="4"/>
      <c r="BTO75" s="1"/>
      <c r="BTP75" s="42"/>
      <c r="BTQ75" s="1"/>
      <c r="BTR75" s="4"/>
      <c r="BTS75" s="4"/>
      <c r="BTT75" s="4"/>
      <c r="BTU75" s="41"/>
      <c r="BTV75" s="43"/>
      <c r="BTW75" s="3"/>
      <c r="BTX75" s="3"/>
      <c r="BTY75" s="4"/>
      <c r="BTZ75" s="1"/>
      <c r="BUA75" s="42"/>
      <c r="BUB75" s="1"/>
      <c r="BUC75" s="4"/>
      <c r="BUD75" s="4"/>
      <c r="BUE75" s="4"/>
      <c r="BUF75" s="41"/>
      <c r="BUG75" s="43"/>
      <c r="BUH75" s="3"/>
      <c r="BUI75" s="3"/>
      <c r="BUJ75" s="4"/>
      <c r="BUK75" s="1"/>
      <c r="BUL75" s="42"/>
      <c r="BUM75" s="1"/>
      <c r="BUN75" s="4"/>
      <c r="BUO75" s="4"/>
      <c r="BUP75" s="4"/>
      <c r="BUQ75" s="41"/>
      <c r="BUR75" s="43"/>
      <c r="BUS75" s="3"/>
      <c r="BUT75" s="3"/>
      <c r="BUU75" s="4"/>
      <c r="BUV75" s="1"/>
      <c r="BUW75" s="42"/>
      <c r="BUX75" s="1"/>
      <c r="BUY75" s="4"/>
      <c r="BUZ75" s="4"/>
      <c r="BVA75" s="4"/>
      <c r="BVB75" s="41"/>
      <c r="BVC75" s="43"/>
      <c r="BVD75" s="3"/>
      <c r="BVE75" s="3"/>
      <c r="BVF75" s="4"/>
      <c r="BVG75" s="1"/>
      <c r="BVH75" s="42"/>
      <c r="BVI75" s="1"/>
      <c r="BVJ75" s="4"/>
      <c r="BVK75" s="4"/>
      <c r="BVL75" s="4"/>
      <c r="BVM75" s="41"/>
      <c r="BVN75" s="43"/>
      <c r="BVO75" s="3"/>
      <c r="BVP75" s="3"/>
      <c r="BVQ75" s="4"/>
      <c r="BVR75" s="1"/>
      <c r="BVS75" s="42"/>
      <c r="BVT75" s="1"/>
      <c r="BVU75" s="4"/>
      <c r="BVV75" s="4"/>
      <c r="BVW75" s="4"/>
      <c r="BVX75" s="41"/>
      <c r="BVY75" s="43"/>
      <c r="BVZ75" s="3"/>
      <c r="BWA75" s="3"/>
      <c r="BWB75" s="4"/>
      <c r="BWC75" s="1"/>
      <c r="BWD75" s="42"/>
      <c r="BWE75" s="1"/>
      <c r="BWF75" s="4"/>
      <c r="BWG75" s="4"/>
      <c r="BWH75" s="4"/>
      <c r="BWI75" s="41"/>
      <c r="BWJ75" s="43"/>
      <c r="BWK75" s="3"/>
      <c r="BWL75" s="3"/>
      <c r="BWM75" s="4"/>
      <c r="BWN75" s="1"/>
      <c r="BWO75" s="42"/>
      <c r="BWP75" s="1"/>
      <c r="BWQ75" s="4"/>
      <c r="BWR75" s="4"/>
      <c r="BWS75" s="4"/>
      <c r="BWT75" s="41"/>
      <c r="BWU75" s="43"/>
      <c r="BWV75" s="3"/>
      <c r="BWW75" s="3"/>
      <c r="BWX75" s="4"/>
      <c r="BWY75" s="1"/>
      <c r="BWZ75" s="42"/>
      <c r="BXA75" s="1"/>
      <c r="BXB75" s="4"/>
      <c r="BXC75" s="4"/>
      <c r="BXD75" s="4"/>
      <c r="BXE75" s="41"/>
      <c r="BXF75" s="43"/>
      <c r="BXG75" s="3"/>
      <c r="BXH75" s="3"/>
      <c r="BXI75" s="4"/>
      <c r="BXJ75" s="1"/>
      <c r="BXK75" s="42"/>
      <c r="BXL75" s="1"/>
      <c r="BXM75" s="4"/>
      <c r="BXN75" s="4"/>
      <c r="BXO75" s="4"/>
      <c r="BXP75" s="41"/>
      <c r="BXQ75" s="43"/>
      <c r="BXR75" s="3"/>
      <c r="BXS75" s="3"/>
      <c r="BXT75" s="4"/>
      <c r="BXU75" s="1"/>
      <c r="BXV75" s="42"/>
      <c r="BXW75" s="1"/>
      <c r="BXX75" s="4"/>
      <c r="BXY75" s="4"/>
      <c r="BXZ75" s="4"/>
      <c r="BYA75" s="41"/>
      <c r="BYB75" s="43"/>
      <c r="BYC75" s="3"/>
      <c r="BYD75" s="3"/>
      <c r="BYE75" s="4"/>
      <c r="BYF75" s="1"/>
      <c r="BYG75" s="42"/>
      <c r="BYH75" s="1"/>
      <c r="BYI75" s="4"/>
      <c r="BYJ75" s="4"/>
      <c r="BYK75" s="4"/>
      <c r="BYL75" s="41"/>
      <c r="BYM75" s="43"/>
      <c r="BYN75" s="3"/>
      <c r="BYO75" s="3"/>
      <c r="BYP75" s="4"/>
      <c r="BYQ75" s="1"/>
      <c r="BYR75" s="42"/>
      <c r="BYS75" s="1"/>
      <c r="BYT75" s="4"/>
      <c r="BYU75" s="4"/>
      <c r="BYV75" s="4"/>
      <c r="BYW75" s="41"/>
      <c r="BYX75" s="43"/>
      <c r="BYY75" s="3"/>
      <c r="BYZ75" s="3"/>
      <c r="BZA75" s="4"/>
      <c r="BZB75" s="1"/>
      <c r="BZC75" s="42"/>
      <c r="BZD75" s="1"/>
      <c r="BZE75" s="4"/>
      <c r="BZF75" s="4"/>
      <c r="BZG75" s="4"/>
      <c r="BZH75" s="41"/>
      <c r="BZI75" s="43"/>
      <c r="BZJ75" s="3"/>
      <c r="BZK75" s="3"/>
      <c r="BZL75" s="4"/>
      <c r="BZM75" s="1"/>
      <c r="BZN75" s="42"/>
      <c r="BZO75" s="1"/>
      <c r="BZP75" s="4"/>
      <c r="BZQ75" s="4"/>
      <c r="BZR75" s="4"/>
      <c r="BZS75" s="41"/>
      <c r="BZT75" s="43"/>
      <c r="BZU75" s="3"/>
      <c r="BZV75" s="3"/>
      <c r="BZW75" s="4"/>
      <c r="BZX75" s="1"/>
      <c r="BZY75" s="42"/>
      <c r="BZZ75" s="1"/>
      <c r="CAA75" s="4"/>
      <c r="CAB75" s="4"/>
      <c r="CAC75" s="4"/>
      <c r="CAD75" s="41"/>
      <c r="CAE75" s="43"/>
      <c r="CAF75" s="3"/>
      <c r="CAG75" s="3"/>
      <c r="CAH75" s="4"/>
      <c r="CAI75" s="1"/>
      <c r="CAJ75" s="42"/>
      <c r="CAK75" s="1"/>
      <c r="CAL75" s="4"/>
      <c r="CAM75" s="4"/>
      <c r="CAN75" s="4"/>
      <c r="CAO75" s="41"/>
      <c r="CAP75" s="43"/>
      <c r="CAQ75" s="3"/>
      <c r="CAR75" s="3"/>
      <c r="CAS75" s="4"/>
      <c r="CAT75" s="1"/>
      <c r="CAU75" s="42"/>
      <c r="CAV75" s="1"/>
      <c r="CAW75" s="4"/>
      <c r="CAX75" s="4"/>
      <c r="CAY75" s="4"/>
      <c r="CAZ75" s="41"/>
      <c r="CBA75" s="43"/>
      <c r="CBB75" s="3"/>
      <c r="CBC75" s="3"/>
      <c r="CBD75" s="4"/>
      <c r="CBE75" s="1"/>
      <c r="CBF75" s="42"/>
      <c r="CBG75" s="1"/>
      <c r="CBH75" s="4"/>
      <c r="CBI75" s="4"/>
      <c r="CBJ75" s="4"/>
      <c r="CBK75" s="41"/>
      <c r="CBL75" s="43"/>
      <c r="CBM75" s="3"/>
      <c r="CBN75" s="3"/>
      <c r="CBO75" s="4"/>
      <c r="CBP75" s="1"/>
      <c r="CBQ75" s="42"/>
      <c r="CBR75" s="1"/>
      <c r="CBS75" s="4"/>
      <c r="CBT75" s="4"/>
      <c r="CBU75" s="4"/>
      <c r="CBV75" s="41"/>
      <c r="CBW75" s="43"/>
      <c r="CBX75" s="3"/>
      <c r="CBY75" s="3"/>
      <c r="CBZ75" s="4"/>
      <c r="CCA75" s="1"/>
      <c r="CCB75" s="42"/>
      <c r="CCC75" s="1"/>
      <c r="CCD75" s="4"/>
      <c r="CCE75" s="4"/>
      <c r="CCF75" s="4"/>
      <c r="CCG75" s="41"/>
      <c r="CCH75" s="43"/>
      <c r="CCI75" s="3"/>
      <c r="CCJ75" s="3"/>
      <c r="CCK75" s="4"/>
      <c r="CCL75" s="1"/>
      <c r="CCM75" s="42"/>
      <c r="CCN75" s="1"/>
      <c r="CCO75" s="4"/>
      <c r="CCP75" s="4"/>
      <c r="CCQ75" s="4"/>
      <c r="CCR75" s="41"/>
      <c r="CCS75" s="43"/>
      <c r="CCT75" s="3"/>
      <c r="CCU75" s="3"/>
      <c r="CCV75" s="4"/>
      <c r="CCW75" s="1"/>
      <c r="CCX75" s="42"/>
      <c r="CCY75" s="1"/>
      <c r="CCZ75" s="4"/>
      <c r="CDA75" s="4"/>
      <c r="CDB75" s="4"/>
      <c r="CDC75" s="41"/>
      <c r="CDD75" s="43"/>
      <c r="CDE75" s="3"/>
      <c r="CDF75" s="3"/>
      <c r="CDG75" s="4"/>
      <c r="CDH75" s="1"/>
      <c r="CDI75" s="42"/>
      <c r="CDJ75" s="1"/>
      <c r="CDK75" s="4"/>
      <c r="CDL75" s="4"/>
      <c r="CDM75" s="4"/>
      <c r="CDN75" s="41"/>
      <c r="CDO75" s="43"/>
      <c r="CDP75" s="3"/>
      <c r="CDQ75" s="3"/>
      <c r="CDR75" s="4"/>
      <c r="CDS75" s="1"/>
      <c r="CDT75" s="42"/>
      <c r="CDU75" s="1"/>
      <c r="CDV75" s="4"/>
      <c r="CDW75" s="4"/>
      <c r="CDX75" s="4"/>
      <c r="CDY75" s="41"/>
      <c r="CDZ75" s="43"/>
      <c r="CEA75" s="3"/>
      <c r="CEB75" s="3"/>
      <c r="CEC75" s="4"/>
      <c r="CED75" s="1"/>
      <c r="CEE75" s="42"/>
      <c r="CEF75" s="1"/>
      <c r="CEG75" s="4"/>
      <c r="CEH75" s="4"/>
      <c r="CEI75" s="4"/>
      <c r="CEJ75" s="41"/>
      <c r="CEK75" s="43"/>
      <c r="CEL75" s="3"/>
      <c r="CEM75" s="3"/>
      <c r="CEN75" s="4"/>
      <c r="CEO75" s="1"/>
      <c r="CEP75" s="42"/>
      <c r="CEQ75" s="1"/>
      <c r="CER75" s="4"/>
      <c r="CES75" s="4"/>
      <c r="CET75" s="4"/>
      <c r="CEU75" s="41"/>
      <c r="CEV75" s="43"/>
      <c r="CEW75" s="3"/>
      <c r="CEX75" s="3"/>
      <c r="CEY75" s="4"/>
      <c r="CEZ75" s="1"/>
      <c r="CFA75" s="42"/>
      <c r="CFB75" s="1"/>
      <c r="CFC75" s="4"/>
      <c r="CFD75" s="4"/>
      <c r="CFE75" s="4"/>
      <c r="CFF75" s="41"/>
      <c r="CFG75" s="43"/>
      <c r="CFH75" s="3"/>
      <c r="CFI75" s="3"/>
      <c r="CFJ75" s="4"/>
      <c r="CFK75" s="1"/>
      <c r="CFL75" s="42"/>
      <c r="CFM75" s="1"/>
      <c r="CFN75" s="4"/>
      <c r="CFO75" s="4"/>
      <c r="CFP75" s="4"/>
      <c r="CFQ75" s="41"/>
      <c r="CFR75" s="43"/>
      <c r="CFS75" s="3"/>
      <c r="CFT75" s="3"/>
      <c r="CFU75" s="4"/>
      <c r="CFV75" s="1"/>
      <c r="CFW75" s="42"/>
      <c r="CFX75" s="1"/>
      <c r="CFY75" s="4"/>
      <c r="CFZ75" s="4"/>
      <c r="CGA75" s="4"/>
      <c r="CGB75" s="41"/>
      <c r="CGC75" s="43"/>
      <c r="CGD75" s="3"/>
      <c r="CGE75" s="3"/>
      <c r="CGF75" s="4"/>
      <c r="CGG75" s="1"/>
      <c r="CGH75" s="42"/>
      <c r="CGI75" s="1"/>
      <c r="CGJ75" s="4"/>
      <c r="CGK75" s="4"/>
      <c r="CGL75" s="4"/>
      <c r="CGM75" s="41"/>
      <c r="CGN75" s="43"/>
      <c r="CGO75" s="3"/>
      <c r="CGP75" s="3"/>
      <c r="CGQ75" s="4"/>
      <c r="CGR75" s="1"/>
      <c r="CGS75" s="42"/>
      <c r="CGT75" s="1"/>
      <c r="CGU75" s="4"/>
      <c r="CGV75" s="4"/>
      <c r="CGW75" s="4"/>
      <c r="CGX75" s="41"/>
      <c r="CGY75" s="43"/>
      <c r="CGZ75" s="3"/>
      <c r="CHA75" s="3"/>
      <c r="CHB75" s="4"/>
      <c r="CHC75" s="1"/>
      <c r="CHD75" s="42"/>
      <c r="CHE75" s="1"/>
      <c r="CHF75" s="4"/>
      <c r="CHG75" s="4"/>
      <c r="CHH75" s="4"/>
      <c r="CHI75" s="41"/>
      <c r="CHJ75" s="43"/>
      <c r="CHK75" s="3"/>
      <c r="CHL75" s="3"/>
      <c r="CHM75" s="4"/>
      <c r="CHN75" s="1"/>
      <c r="CHO75" s="42"/>
      <c r="CHP75" s="1"/>
      <c r="CHQ75" s="4"/>
      <c r="CHR75" s="4"/>
      <c r="CHS75" s="4"/>
      <c r="CHT75" s="41"/>
      <c r="CHU75" s="43"/>
      <c r="CHV75" s="3"/>
      <c r="CHW75" s="3"/>
      <c r="CHX75" s="4"/>
      <c r="CHY75" s="1"/>
      <c r="CHZ75" s="42"/>
      <c r="CIA75" s="1"/>
      <c r="CIB75" s="4"/>
      <c r="CIC75" s="4"/>
      <c r="CID75" s="4"/>
      <c r="CIE75" s="41"/>
      <c r="CIF75" s="43"/>
      <c r="CIG75" s="3"/>
      <c r="CIH75" s="3"/>
      <c r="CII75" s="4"/>
      <c r="CIJ75" s="1"/>
      <c r="CIK75" s="42"/>
      <c r="CIL75" s="1"/>
      <c r="CIM75" s="4"/>
      <c r="CIN75" s="4"/>
      <c r="CIO75" s="4"/>
      <c r="CIP75" s="41"/>
      <c r="CIQ75" s="43"/>
      <c r="CIR75" s="3"/>
      <c r="CIS75" s="3"/>
      <c r="CIT75" s="4"/>
      <c r="CIU75" s="1"/>
      <c r="CIV75" s="42"/>
      <c r="CIW75" s="1"/>
      <c r="CIX75" s="4"/>
      <c r="CIY75" s="4"/>
      <c r="CIZ75" s="4"/>
      <c r="CJA75" s="41"/>
      <c r="CJB75" s="43"/>
      <c r="CJC75" s="3"/>
      <c r="CJD75" s="3"/>
      <c r="CJE75" s="4"/>
      <c r="CJF75" s="1"/>
      <c r="CJG75" s="42"/>
      <c r="CJH75" s="1"/>
      <c r="CJI75" s="4"/>
      <c r="CJJ75" s="4"/>
      <c r="CJK75" s="4"/>
      <c r="CJL75" s="41"/>
      <c r="CJM75" s="43"/>
      <c r="CJN75" s="3"/>
      <c r="CJO75" s="3"/>
      <c r="CJP75" s="4"/>
      <c r="CJQ75" s="1"/>
      <c r="CJR75" s="42"/>
      <c r="CJS75" s="1"/>
      <c r="CJT75" s="4"/>
      <c r="CJU75" s="4"/>
      <c r="CJV75" s="4"/>
      <c r="CJW75" s="41"/>
      <c r="CJX75" s="43"/>
      <c r="CJY75" s="3"/>
      <c r="CJZ75" s="3"/>
      <c r="CKA75" s="4"/>
      <c r="CKB75" s="1"/>
      <c r="CKC75" s="42"/>
      <c r="CKD75" s="1"/>
      <c r="CKE75" s="4"/>
      <c r="CKF75" s="4"/>
      <c r="CKG75" s="4"/>
      <c r="CKH75" s="41"/>
      <c r="CKI75" s="43"/>
      <c r="CKJ75" s="3"/>
      <c r="CKK75" s="3"/>
      <c r="CKL75" s="4"/>
      <c r="CKM75" s="1"/>
      <c r="CKN75" s="42"/>
      <c r="CKO75" s="1"/>
      <c r="CKP75" s="4"/>
      <c r="CKQ75" s="4"/>
      <c r="CKR75" s="4"/>
      <c r="CKS75" s="41"/>
      <c r="CKT75" s="43"/>
      <c r="CKU75" s="3"/>
      <c r="CKV75" s="3"/>
      <c r="CKW75" s="4"/>
      <c r="CKX75" s="1"/>
      <c r="CKY75" s="42"/>
      <c r="CKZ75" s="1"/>
      <c r="CLA75" s="4"/>
      <c r="CLB75" s="4"/>
      <c r="CLC75" s="4"/>
      <c r="CLD75" s="41"/>
      <c r="CLE75" s="43"/>
      <c r="CLF75" s="3"/>
      <c r="CLG75" s="3"/>
      <c r="CLH75" s="4"/>
      <c r="CLI75" s="1"/>
      <c r="CLJ75" s="42"/>
      <c r="CLK75" s="1"/>
      <c r="CLL75" s="4"/>
      <c r="CLM75" s="4"/>
      <c r="CLN75" s="4"/>
      <c r="CLO75" s="41"/>
      <c r="CLP75" s="43"/>
      <c r="CLQ75" s="3"/>
      <c r="CLR75" s="3"/>
      <c r="CLS75" s="4"/>
      <c r="CLT75" s="1"/>
      <c r="CLU75" s="42"/>
      <c r="CLV75" s="1"/>
      <c r="CLW75" s="4"/>
      <c r="CLX75" s="4"/>
      <c r="CLY75" s="4"/>
      <c r="CLZ75" s="41"/>
      <c r="CMA75" s="43"/>
      <c r="CMB75" s="3"/>
      <c r="CMC75" s="3"/>
      <c r="CMD75" s="4"/>
      <c r="CME75" s="1"/>
      <c r="CMF75" s="42"/>
      <c r="CMG75" s="1"/>
      <c r="CMH75" s="4"/>
      <c r="CMI75" s="4"/>
      <c r="CMJ75" s="4"/>
      <c r="CMK75" s="41"/>
      <c r="CML75" s="43"/>
      <c r="CMM75" s="3"/>
      <c r="CMN75" s="3"/>
      <c r="CMO75" s="4"/>
      <c r="CMP75" s="1"/>
      <c r="CMQ75" s="42"/>
      <c r="CMR75" s="1"/>
      <c r="CMS75" s="4"/>
      <c r="CMT75" s="4"/>
      <c r="CMU75" s="4"/>
      <c r="CMV75" s="41"/>
      <c r="CMW75" s="43"/>
      <c r="CMX75" s="3"/>
      <c r="CMY75" s="3"/>
      <c r="CMZ75" s="4"/>
      <c r="CNA75" s="1"/>
      <c r="CNB75" s="42"/>
      <c r="CNC75" s="1"/>
      <c r="CND75" s="4"/>
      <c r="CNE75" s="4"/>
      <c r="CNF75" s="4"/>
      <c r="CNG75" s="41"/>
      <c r="CNH75" s="43"/>
      <c r="CNI75" s="3"/>
      <c r="CNJ75" s="3"/>
      <c r="CNK75" s="4"/>
      <c r="CNL75" s="1"/>
      <c r="CNM75" s="42"/>
      <c r="CNN75" s="1"/>
      <c r="CNO75" s="4"/>
      <c r="CNP75" s="4"/>
      <c r="CNQ75" s="4"/>
      <c r="CNR75" s="41"/>
      <c r="CNS75" s="43"/>
      <c r="CNT75" s="3"/>
      <c r="CNU75" s="3"/>
      <c r="CNV75" s="4"/>
      <c r="CNW75" s="1"/>
      <c r="CNX75" s="42"/>
      <c r="CNY75" s="1"/>
      <c r="CNZ75" s="4"/>
      <c r="COA75" s="4"/>
      <c r="COB75" s="4"/>
      <c r="COC75" s="41"/>
      <c r="COD75" s="43"/>
      <c r="COE75" s="3"/>
      <c r="COF75" s="3"/>
      <c r="COG75" s="4"/>
      <c r="COH75" s="1"/>
      <c r="COI75" s="42"/>
      <c r="COJ75" s="1"/>
      <c r="COK75" s="4"/>
      <c r="COL75" s="4"/>
      <c r="COM75" s="4"/>
      <c r="CON75" s="41"/>
      <c r="COO75" s="43"/>
      <c r="COP75" s="3"/>
      <c r="COQ75" s="3"/>
      <c r="COR75" s="4"/>
      <c r="COS75" s="1"/>
      <c r="COT75" s="42"/>
      <c r="COU75" s="1"/>
      <c r="COV75" s="4"/>
      <c r="COW75" s="4"/>
      <c r="COX75" s="4"/>
      <c r="COY75" s="41"/>
      <c r="COZ75" s="43"/>
      <c r="CPA75" s="3"/>
      <c r="CPB75" s="3"/>
      <c r="CPC75" s="4"/>
      <c r="CPD75" s="1"/>
      <c r="CPE75" s="42"/>
      <c r="CPF75" s="1"/>
      <c r="CPG75" s="4"/>
      <c r="CPH75" s="4"/>
      <c r="CPI75" s="4"/>
      <c r="CPJ75" s="41"/>
      <c r="CPK75" s="43"/>
      <c r="CPL75" s="3"/>
      <c r="CPM75" s="3"/>
      <c r="CPN75" s="4"/>
      <c r="CPO75" s="1"/>
      <c r="CPP75" s="42"/>
      <c r="CPQ75" s="1"/>
      <c r="CPR75" s="4"/>
      <c r="CPS75" s="4"/>
      <c r="CPT75" s="4"/>
      <c r="CPU75" s="41"/>
      <c r="CPV75" s="43"/>
      <c r="CPW75" s="3"/>
      <c r="CPX75" s="3"/>
      <c r="CPY75" s="4"/>
      <c r="CPZ75" s="1"/>
      <c r="CQA75" s="42"/>
      <c r="CQB75" s="1"/>
      <c r="CQC75" s="4"/>
      <c r="CQD75" s="4"/>
      <c r="CQE75" s="4"/>
      <c r="CQF75" s="41"/>
      <c r="CQG75" s="43"/>
      <c r="CQH75" s="3"/>
      <c r="CQI75" s="3"/>
      <c r="CQJ75" s="4"/>
      <c r="CQK75" s="1"/>
      <c r="CQL75" s="42"/>
      <c r="CQM75" s="1"/>
      <c r="CQN75" s="4"/>
      <c r="CQO75" s="4"/>
      <c r="CQP75" s="4"/>
      <c r="CQQ75" s="41"/>
      <c r="CQR75" s="43"/>
      <c r="CQS75" s="3"/>
      <c r="CQT75" s="3"/>
      <c r="CQU75" s="4"/>
      <c r="CQV75" s="1"/>
      <c r="CQW75" s="42"/>
      <c r="CQX75" s="1"/>
      <c r="CQY75" s="4"/>
      <c r="CQZ75" s="4"/>
      <c r="CRA75" s="4"/>
      <c r="CRB75" s="41"/>
      <c r="CRC75" s="43"/>
      <c r="CRD75" s="3"/>
      <c r="CRE75" s="3"/>
      <c r="CRF75" s="4"/>
      <c r="CRG75" s="1"/>
      <c r="CRH75" s="42"/>
      <c r="CRI75" s="1"/>
      <c r="CRJ75" s="4"/>
      <c r="CRK75" s="4"/>
      <c r="CRL75" s="4"/>
      <c r="CRM75" s="41"/>
      <c r="CRN75" s="43"/>
      <c r="CRO75" s="3"/>
      <c r="CRP75" s="3"/>
      <c r="CRQ75" s="4"/>
      <c r="CRR75" s="1"/>
      <c r="CRS75" s="42"/>
      <c r="CRT75" s="1"/>
      <c r="CRU75" s="4"/>
      <c r="CRV75" s="4"/>
      <c r="CRW75" s="4"/>
      <c r="CRX75" s="41"/>
      <c r="CRY75" s="43"/>
      <c r="CRZ75" s="3"/>
      <c r="CSA75" s="3"/>
      <c r="CSB75" s="4"/>
      <c r="CSC75" s="1"/>
      <c r="CSD75" s="42"/>
      <c r="CSE75" s="1"/>
      <c r="CSF75" s="4"/>
      <c r="CSG75" s="4"/>
      <c r="CSH75" s="4"/>
      <c r="CSI75" s="41"/>
      <c r="CSJ75" s="43"/>
      <c r="CSK75" s="3"/>
      <c r="CSL75" s="3"/>
      <c r="CSM75" s="4"/>
      <c r="CSN75" s="1"/>
      <c r="CSO75" s="42"/>
      <c r="CSP75" s="1"/>
      <c r="CSQ75" s="4"/>
      <c r="CSR75" s="4"/>
      <c r="CSS75" s="4"/>
      <c r="CST75" s="41"/>
      <c r="CSU75" s="43"/>
      <c r="CSV75" s="3"/>
      <c r="CSW75" s="3"/>
      <c r="CSX75" s="4"/>
      <c r="CSY75" s="1"/>
      <c r="CSZ75" s="42"/>
      <c r="CTA75" s="1"/>
      <c r="CTB75" s="4"/>
      <c r="CTC75" s="4"/>
      <c r="CTD75" s="4"/>
      <c r="CTE75" s="41"/>
      <c r="CTF75" s="43"/>
      <c r="CTG75" s="3"/>
      <c r="CTH75" s="3"/>
      <c r="CTI75" s="4"/>
      <c r="CTJ75" s="1"/>
      <c r="CTK75" s="42"/>
      <c r="CTL75" s="1"/>
      <c r="CTM75" s="4"/>
      <c r="CTN75" s="4"/>
      <c r="CTO75" s="4"/>
      <c r="CTP75" s="41"/>
      <c r="CTQ75" s="43"/>
      <c r="CTR75" s="3"/>
      <c r="CTS75" s="3"/>
      <c r="CTT75" s="4"/>
      <c r="CTU75" s="1"/>
      <c r="CTV75" s="42"/>
      <c r="CTW75" s="1"/>
      <c r="CTX75" s="4"/>
      <c r="CTY75" s="4"/>
      <c r="CTZ75" s="4"/>
      <c r="CUA75" s="41"/>
    </row>
    <row r="76" s="1" customFormat="1" ht="17.25" customHeight="1" spans="1:2575">
      <c r="A76" s="25">
        <v>73</v>
      </c>
      <c r="B76" s="26" t="s">
        <v>101</v>
      </c>
      <c r="C76" s="26" t="s">
        <v>13</v>
      </c>
      <c r="D76" s="26" t="s">
        <v>102</v>
      </c>
      <c r="E76" s="27" t="s">
        <v>87</v>
      </c>
      <c r="F76" s="28">
        <v>30</v>
      </c>
      <c r="G76" s="46"/>
      <c r="H76" s="8"/>
      <c r="I76" s="36"/>
      <c r="J76" s="36"/>
      <c r="K76" s="36"/>
      <c r="L76" s="38"/>
      <c r="M76" s="39"/>
      <c r="N76" s="6"/>
      <c r="O76" s="6"/>
      <c r="P76" s="36"/>
      <c r="Q76" s="8"/>
      <c r="R76" s="38"/>
      <c r="S76" s="8"/>
      <c r="T76" s="36"/>
      <c r="U76" s="36"/>
      <c r="V76" s="36"/>
      <c r="W76" s="38"/>
      <c r="X76" s="39"/>
      <c r="Y76" s="6"/>
      <c r="Z76" s="3"/>
      <c r="AA76" s="4"/>
      <c r="AB76" s="1"/>
      <c r="AC76" s="41"/>
      <c r="AD76" s="1"/>
      <c r="AE76" s="4"/>
      <c r="AF76" s="4"/>
      <c r="AG76" s="4"/>
      <c r="AH76" s="41"/>
      <c r="AI76" s="43"/>
      <c r="AJ76" s="3"/>
      <c r="AK76" s="3"/>
      <c r="AL76" s="4"/>
      <c r="AM76" s="1"/>
      <c r="AN76" s="41"/>
      <c r="AO76" s="1"/>
      <c r="AP76" s="4"/>
      <c r="AQ76" s="4"/>
      <c r="AR76" s="4"/>
      <c r="AS76" s="41"/>
      <c r="AT76" s="43"/>
      <c r="AU76" s="3"/>
      <c r="AV76" s="3"/>
      <c r="AW76" s="4"/>
      <c r="AX76" s="1"/>
      <c r="AY76" s="41"/>
      <c r="AZ76" s="1"/>
      <c r="BA76" s="4"/>
      <c r="BB76" s="4"/>
      <c r="BC76" s="4"/>
      <c r="BD76" s="41"/>
      <c r="BE76" s="43"/>
      <c r="BF76" s="3"/>
      <c r="BG76" s="3"/>
      <c r="BH76" s="4"/>
      <c r="BI76" s="1"/>
      <c r="BJ76" s="41"/>
      <c r="BK76" s="1"/>
      <c r="BL76" s="4"/>
      <c r="BM76" s="4"/>
      <c r="BN76" s="4"/>
      <c r="BO76" s="41"/>
      <c r="BP76" s="43"/>
      <c r="BQ76" s="3"/>
      <c r="BR76" s="3"/>
      <c r="BS76" s="4"/>
      <c r="BT76" s="1"/>
      <c r="BU76" s="41"/>
      <c r="BV76" s="1"/>
      <c r="BW76" s="4"/>
      <c r="BX76" s="4"/>
      <c r="BY76" s="4"/>
      <c r="BZ76" s="41"/>
      <c r="CA76" s="43"/>
      <c r="CB76" s="3"/>
      <c r="CC76" s="3"/>
      <c r="CD76" s="4"/>
      <c r="CE76" s="1"/>
      <c r="CF76" s="41"/>
      <c r="CG76" s="1"/>
      <c r="CH76" s="4"/>
      <c r="CI76" s="4"/>
      <c r="CJ76" s="4"/>
      <c r="CK76" s="41"/>
      <c r="CL76" s="43"/>
      <c r="CM76" s="3"/>
      <c r="CN76" s="3"/>
      <c r="CO76" s="4"/>
      <c r="CP76" s="1"/>
      <c r="CQ76" s="41"/>
      <c r="CR76" s="1"/>
      <c r="CS76" s="4"/>
      <c r="CT76" s="4"/>
      <c r="CU76" s="4"/>
      <c r="CV76" s="41"/>
      <c r="CW76" s="43"/>
      <c r="CX76" s="3"/>
      <c r="CY76" s="3"/>
      <c r="CZ76" s="4"/>
      <c r="DA76" s="1"/>
      <c r="DB76" s="41"/>
      <c r="DC76" s="1"/>
      <c r="DD76" s="4"/>
      <c r="DE76" s="4"/>
      <c r="DF76" s="4"/>
      <c r="DG76" s="41"/>
      <c r="DH76" s="43"/>
      <c r="DI76" s="3"/>
      <c r="DJ76" s="3"/>
      <c r="DK76" s="4"/>
      <c r="DL76" s="1"/>
      <c r="DM76" s="41"/>
      <c r="DN76" s="1"/>
      <c r="DO76" s="4"/>
      <c r="DP76" s="4"/>
      <c r="DQ76" s="4"/>
      <c r="DR76" s="41"/>
      <c r="DS76" s="43"/>
      <c r="DT76" s="3"/>
      <c r="DU76" s="3"/>
      <c r="DV76" s="4"/>
      <c r="DW76" s="1"/>
      <c r="DX76" s="41"/>
      <c r="DY76" s="1"/>
      <c r="DZ76" s="4"/>
      <c r="EA76" s="4"/>
      <c r="EB76" s="4"/>
      <c r="EC76" s="41"/>
      <c r="ED76" s="43"/>
      <c r="EE76" s="3"/>
      <c r="EF76" s="3"/>
      <c r="EG76" s="4"/>
      <c r="EH76" s="1"/>
      <c r="EI76" s="41"/>
      <c r="EJ76" s="1"/>
      <c r="EK76" s="4"/>
      <c r="EL76" s="4"/>
      <c r="EM76" s="4"/>
      <c r="EN76" s="41"/>
      <c r="EO76" s="43"/>
      <c r="EP76" s="3"/>
      <c r="EQ76" s="3"/>
      <c r="ER76" s="4"/>
      <c r="ES76" s="1"/>
      <c r="ET76" s="41"/>
      <c r="EU76" s="1"/>
      <c r="EV76" s="4"/>
      <c r="EW76" s="4"/>
      <c r="EX76" s="4"/>
      <c r="EY76" s="41"/>
      <c r="EZ76" s="43"/>
      <c r="FA76" s="3"/>
      <c r="FB76" s="3"/>
      <c r="FC76" s="4"/>
      <c r="FD76" s="1"/>
      <c r="FE76" s="41"/>
      <c r="FF76" s="1"/>
      <c r="FG76" s="4"/>
      <c r="FH76" s="4"/>
      <c r="FI76" s="4"/>
      <c r="FJ76" s="41"/>
      <c r="FK76" s="43"/>
      <c r="FL76" s="3"/>
      <c r="FM76" s="3"/>
      <c r="FN76" s="4"/>
      <c r="FO76" s="1"/>
      <c r="FP76" s="41"/>
      <c r="FQ76" s="1"/>
      <c r="FR76" s="4"/>
      <c r="FS76" s="4"/>
      <c r="FT76" s="4"/>
      <c r="FU76" s="41"/>
      <c r="FV76" s="43"/>
      <c r="FW76" s="3"/>
      <c r="FX76" s="3"/>
      <c r="FY76" s="4"/>
      <c r="FZ76" s="1"/>
      <c r="GA76" s="41"/>
      <c r="GB76" s="1"/>
      <c r="GC76" s="4"/>
      <c r="GD76" s="4"/>
      <c r="GE76" s="4"/>
      <c r="GF76" s="41"/>
      <c r="GG76" s="43"/>
      <c r="GH76" s="3"/>
      <c r="GI76" s="3"/>
      <c r="GJ76" s="4"/>
      <c r="GK76" s="1"/>
      <c r="GL76" s="41"/>
      <c r="GM76" s="1"/>
      <c r="GN76" s="4"/>
      <c r="GO76" s="4"/>
      <c r="GP76" s="4"/>
      <c r="GQ76" s="41"/>
      <c r="GR76" s="43"/>
      <c r="GS76" s="3"/>
      <c r="GT76" s="3"/>
      <c r="GU76" s="4"/>
      <c r="GV76" s="1"/>
      <c r="GW76" s="41"/>
      <c r="GX76" s="1"/>
      <c r="GY76" s="4"/>
      <c r="GZ76" s="4"/>
      <c r="HA76" s="4"/>
      <c r="HB76" s="41"/>
      <c r="HC76" s="43"/>
      <c r="HD76" s="3"/>
      <c r="HE76" s="3"/>
      <c r="HF76" s="4"/>
      <c r="HG76" s="1"/>
      <c r="HH76" s="41"/>
      <c r="HI76" s="1"/>
      <c r="HJ76" s="4"/>
      <c r="HK76" s="4"/>
      <c r="HL76" s="4"/>
      <c r="HM76" s="41"/>
      <c r="HN76" s="43"/>
      <c r="HO76" s="3"/>
      <c r="HP76" s="3"/>
      <c r="HQ76" s="4"/>
      <c r="HR76" s="1"/>
      <c r="HS76" s="41"/>
      <c r="HT76" s="1"/>
      <c r="HU76" s="4"/>
      <c r="HV76" s="4"/>
      <c r="HW76" s="4"/>
      <c r="HX76" s="41"/>
      <c r="HY76" s="43"/>
      <c r="HZ76" s="3"/>
      <c r="IA76" s="3"/>
      <c r="IB76" s="4"/>
      <c r="IC76" s="1"/>
      <c r="ID76" s="41"/>
      <c r="IE76" s="1"/>
      <c r="IF76" s="4"/>
      <c r="IG76" s="4"/>
      <c r="IH76" s="4"/>
      <c r="II76" s="41"/>
      <c r="IJ76" s="43"/>
      <c r="IK76" s="3"/>
      <c r="IL76" s="3"/>
      <c r="IM76" s="4"/>
      <c r="IN76" s="1"/>
      <c r="IO76" s="41"/>
      <c r="IP76" s="1"/>
      <c r="IQ76" s="4"/>
      <c r="IR76" s="4"/>
      <c r="IS76" s="4"/>
      <c r="IT76" s="41"/>
      <c r="IU76" s="43"/>
      <c r="IV76" s="3"/>
      <c r="IW76" s="3"/>
      <c r="IX76" s="4"/>
      <c r="IY76" s="1"/>
      <c r="IZ76" s="41"/>
      <c r="JA76" s="1"/>
      <c r="JB76" s="4"/>
      <c r="JC76" s="4"/>
      <c r="JD76" s="4"/>
      <c r="JE76" s="41"/>
      <c r="JF76" s="43"/>
      <c r="JG76" s="3"/>
      <c r="JH76" s="3"/>
      <c r="JI76" s="4"/>
      <c r="JJ76" s="1"/>
      <c r="JK76" s="41"/>
      <c r="JL76" s="1"/>
      <c r="JM76" s="4"/>
      <c r="JN76" s="4"/>
      <c r="JO76" s="4"/>
      <c r="JP76" s="41"/>
      <c r="JQ76" s="43"/>
      <c r="JR76" s="3"/>
      <c r="JS76" s="3"/>
      <c r="JT76" s="4"/>
      <c r="JU76" s="1"/>
      <c r="JV76" s="41"/>
      <c r="JW76" s="1"/>
      <c r="JX76" s="4"/>
      <c r="JY76" s="4"/>
      <c r="JZ76" s="4"/>
      <c r="KA76" s="41"/>
      <c r="KB76" s="43"/>
      <c r="KC76" s="3"/>
      <c r="KD76" s="3"/>
      <c r="KE76" s="4"/>
      <c r="KF76" s="1"/>
      <c r="KG76" s="41"/>
      <c r="KH76" s="1"/>
      <c r="KI76" s="4"/>
      <c r="KJ76" s="4"/>
      <c r="KK76" s="4"/>
      <c r="KL76" s="41"/>
      <c r="KM76" s="43"/>
      <c r="KN76" s="3"/>
      <c r="KO76" s="3"/>
      <c r="KP76" s="4"/>
      <c r="KQ76" s="1"/>
      <c r="KR76" s="41"/>
      <c r="KS76" s="1"/>
      <c r="KT76" s="4"/>
      <c r="KU76" s="4"/>
      <c r="KV76" s="4"/>
      <c r="KW76" s="41"/>
      <c r="KX76" s="43"/>
      <c r="KY76" s="3"/>
      <c r="KZ76" s="3"/>
      <c r="LA76" s="4"/>
      <c r="LB76" s="1"/>
      <c r="LC76" s="41"/>
      <c r="LD76" s="1"/>
      <c r="LE76" s="4"/>
      <c r="LF76" s="4"/>
      <c r="LG76" s="4"/>
      <c r="LH76" s="41"/>
      <c r="LI76" s="43"/>
      <c r="LJ76" s="3"/>
      <c r="LK76" s="3"/>
      <c r="LL76" s="4"/>
      <c r="LM76" s="1"/>
      <c r="LN76" s="41"/>
      <c r="LO76" s="1"/>
      <c r="LP76" s="4"/>
      <c r="LQ76" s="4"/>
      <c r="LR76" s="4"/>
      <c r="LS76" s="41"/>
      <c r="LT76" s="43"/>
      <c r="LU76" s="3"/>
      <c r="LV76" s="3"/>
      <c r="LW76" s="4"/>
      <c r="LX76" s="1"/>
      <c r="LY76" s="41"/>
      <c r="LZ76" s="1"/>
      <c r="MA76" s="4"/>
      <c r="MB76" s="4"/>
      <c r="MC76" s="4"/>
      <c r="MD76" s="41"/>
      <c r="ME76" s="43"/>
      <c r="MF76" s="3"/>
      <c r="MG76" s="3"/>
      <c r="MH76" s="4"/>
      <c r="MI76" s="1"/>
      <c r="MJ76" s="41"/>
      <c r="MK76" s="1"/>
      <c r="ML76" s="4"/>
      <c r="MM76" s="4"/>
      <c r="MN76" s="4"/>
      <c r="MO76" s="41"/>
      <c r="MP76" s="43"/>
      <c r="MQ76" s="3"/>
      <c r="MR76" s="3"/>
      <c r="MS76" s="4"/>
      <c r="MT76" s="1"/>
      <c r="MU76" s="41"/>
      <c r="MV76" s="1"/>
      <c r="MW76" s="4"/>
      <c r="MX76" s="4"/>
      <c r="MY76" s="4"/>
      <c r="MZ76" s="41"/>
      <c r="NA76" s="43"/>
      <c r="NB76" s="3"/>
      <c r="NC76" s="3"/>
      <c r="ND76" s="4"/>
      <c r="NE76" s="1"/>
      <c r="NF76" s="41"/>
      <c r="NG76" s="1"/>
      <c r="NH76" s="4"/>
      <c r="NI76" s="4"/>
      <c r="NJ76" s="4"/>
      <c r="NK76" s="41"/>
      <c r="NL76" s="43"/>
      <c r="NM76" s="3"/>
      <c r="NN76" s="3"/>
      <c r="NO76" s="4"/>
      <c r="NP76" s="1"/>
      <c r="NQ76" s="41"/>
      <c r="NR76" s="1"/>
      <c r="NS76" s="4"/>
      <c r="NT76" s="4"/>
      <c r="NU76" s="4"/>
      <c r="NV76" s="41"/>
      <c r="NW76" s="43"/>
      <c r="NX76" s="3"/>
      <c r="NY76" s="3"/>
      <c r="NZ76" s="4"/>
      <c r="OA76" s="1"/>
      <c r="OB76" s="41"/>
      <c r="OC76" s="1"/>
      <c r="OD76" s="4"/>
      <c r="OE76" s="4"/>
      <c r="OF76" s="4"/>
      <c r="OG76" s="41"/>
      <c r="OH76" s="43"/>
      <c r="OI76" s="3"/>
      <c r="OJ76" s="3"/>
      <c r="OK76" s="4"/>
      <c r="OL76" s="1"/>
      <c r="OM76" s="41"/>
      <c r="ON76" s="1"/>
      <c r="OO76" s="4"/>
      <c r="OP76" s="4"/>
      <c r="OQ76" s="4"/>
      <c r="OR76" s="41"/>
      <c r="OS76" s="43"/>
      <c r="OT76" s="3"/>
      <c r="OU76" s="3"/>
      <c r="OV76" s="4"/>
      <c r="OW76" s="1"/>
      <c r="OX76" s="41"/>
      <c r="OY76" s="1"/>
      <c r="OZ76" s="4"/>
      <c r="PA76" s="4"/>
      <c r="PB76" s="4"/>
      <c r="PC76" s="41"/>
      <c r="PD76" s="43"/>
      <c r="PE76" s="3"/>
      <c r="PF76" s="3"/>
      <c r="PG76" s="4"/>
      <c r="PH76" s="1"/>
      <c r="PI76" s="41"/>
      <c r="PJ76" s="1"/>
      <c r="PK76" s="4"/>
      <c r="PL76" s="4"/>
      <c r="PM76" s="4"/>
      <c r="PN76" s="41"/>
      <c r="PO76" s="43"/>
      <c r="PP76" s="3"/>
      <c r="PQ76" s="3"/>
      <c r="PR76" s="4"/>
      <c r="PS76" s="1"/>
      <c r="PT76" s="41"/>
      <c r="PU76" s="1"/>
      <c r="PV76" s="4"/>
      <c r="PW76" s="4"/>
      <c r="PX76" s="4"/>
      <c r="PY76" s="41"/>
      <c r="PZ76" s="43"/>
      <c r="QA76" s="3"/>
      <c r="QB76" s="3"/>
      <c r="QC76" s="4"/>
      <c r="QD76" s="1"/>
      <c r="QE76" s="41"/>
      <c r="QF76" s="1"/>
      <c r="QG76" s="4"/>
      <c r="QH76" s="4"/>
      <c r="QI76" s="4"/>
      <c r="QJ76" s="41"/>
      <c r="QK76" s="43"/>
      <c r="QL76" s="3"/>
      <c r="QM76" s="3"/>
      <c r="QN76" s="4"/>
      <c r="QO76" s="1"/>
      <c r="QP76" s="41"/>
      <c r="QQ76" s="1"/>
      <c r="QR76" s="4"/>
      <c r="QS76" s="4"/>
      <c r="QT76" s="4"/>
      <c r="QU76" s="41"/>
      <c r="QV76" s="43"/>
      <c r="QW76" s="3"/>
      <c r="QX76" s="3"/>
      <c r="QY76" s="4"/>
      <c r="QZ76" s="1"/>
      <c r="RA76" s="41"/>
      <c r="RB76" s="1"/>
      <c r="RC76" s="4"/>
      <c r="RD76" s="4"/>
      <c r="RE76" s="4"/>
      <c r="RF76" s="41"/>
      <c r="RG76" s="43"/>
      <c r="RH76" s="3"/>
      <c r="RI76" s="3"/>
      <c r="RJ76" s="4"/>
      <c r="RK76" s="1"/>
      <c r="RL76" s="41"/>
      <c r="RM76" s="1"/>
      <c r="RN76" s="4"/>
      <c r="RO76" s="4"/>
      <c r="RP76" s="4"/>
      <c r="RQ76" s="41"/>
      <c r="RR76" s="43"/>
      <c r="RS76" s="3"/>
      <c r="RT76" s="3"/>
      <c r="RU76" s="4"/>
      <c r="RV76" s="1"/>
      <c r="RW76" s="41"/>
      <c r="RX76" s="1"/>
      <c r="RY76" s="4"/>
      <c r="RZ76" s="4"/>
      <c r="SA76" s="4"/>
      <c r="SB76" s="41"/>
      <c r="SC76" s="43"/>
      <c r="SD76" s="3"/>
      <c r="SE76" s="3"/>
      <c r="SF76" s="4"/>
      <c r="SG76" s="1"/>
      <c r="SH76" s="41"/>
      <c r="SI76" s="1"/>
      <c r="SJ76" s="4"/>
      <c r="SK76" s="4"/>
      <c r="SL76" s="4"/>
      <c r="SM76" s="41"/>
      <c r="SN76" s="43"/>
      <c r="SO76" s="3"/>
      <c r="SP76" s="3"/>
      <c r="SQ76" s="4"/>
      <c r="SR76" s="1"/>
      <c r="SS76" s="41"/>
      <c r="ST76" s="1"/>
      <c r="SU76" s="4"/>
      <c r="SV76" s="4"/>
      <c r="SW76" s="4"/>
      <c r="SX76" s="41"/>
      <c r="SY76" s="43"/>
      <c r="SZ76" s="3"/>
      <c r="TA76" s="3"/>
      <c r="TB76" s="4"/>
      <c r="TC76" s="1"/>
      <c r="TD76" s="41"/>
      <c r="TE76" s="1"/>
      <c r="TF76" s="4"/>
      <c r="TG76" s="4"/>
      <c r="TH76" s="4"/>
      <c r="TI76" s="41"/>
      <c r="TJ76" s="43"/>
      <c r="TK76" s="3"/>
      <c r="TL76" s="3"/>
      <c r="TM76" s="4"/>
      <c r="TN76" s="1"/>
      <c r="TO76" s="41"/>
      <c r="TP76" s="1"/>
      <c r="TQ76" s="4"/>
      <c r="TR76" s="4"/>
      <c r="TS76" s="4"/>
      <c r="TT76" s="41"/>
      <c r="TU76" s="43"/>
      <c r="TV76" s="3"/>
      <c r="TW76" s="3"/>
      <c r="TX76" s="4"/>
      <c r="TY76" s="1"/>
      <c r="TZ76" s="41"/>
      <c r="UA76" s="1"/>
      <c r="UB76" s="4"/>
      <c r="UC76" s="4"/>
      <c r="UD76" s="4"/>
      <c r="UE76" s="41"/>
      <c r="UF76" s="43"/>
      <c r="UG76" s="3"/>
      <c r="UH76" s="3"/>
      <c r="UI76" s="4"/>
      <c r="UJ76" s="1"/>
      <c r="UK76" s="41"/>
      <c r="UL76" s="1"/>
      <c r="UM76" s="4"/>
      <c r="UN76" s="4"/>
      <c r="UO76" s="4"/>
      <c r="UP76" s="41"/>
      <c r="UQ76" s="43"/>
      <c r="UR76" s="3"/>
      <c r="US76" s="3"/>
      <c r="UT76" s="4"/>
      <c r="UU76" s="1"/>
      <c r="UV76" s="41"/>
      <c r="UW76" s="1"/>
      <c r="UX76" s="4"/>
      <c r="UY76" s="4"/>
      <c r="UZ76" s="4"/>
      <c r="VA76" s="41"/>
      <c r="VB76" s="43"/>
      <c r="VC76" s="3"/>
      <c r="VD76" s="3"/>
      <c r="VE76" s="4"/>
      <c r="VF76" s="1"/>
      <c r="VG76" s="41"/>
      <c r="VH76" s="1"/>
      <c r="VI76" s="4"/>
      <c r="VJ76" s="4"/>
      <c r="VK76" s="4"/>
      <c r="VL76" s="41"/>
      <c r="VM76" s="43"/>
      <c r="VN76" s="3"/>
      <c r="VO76" s="3"/>
      <c r="VP76" s="4"/>
      <c r="VQ76" s="1"/>
      <c r="VR76" s="41"/>
      <c r="VS76" s="1"/>
      <c r="VT76" s="4"/>
      <c r="VU76" s="4"/>
      <c r="VV76" s="4"/>
      <c r="VW76" s="41"/>
      <c r="VX76" s="43"/>
      <c r="VY76" s="3"/>
      <c r="VZ76" s="3"/>
      <c r="WA76" s="4"/>
      <c r="WB76" s="1"/>
      <c r="WC76" s="41"/>
      <c r="WD76" s="1"/>
      <c r="WE76" s="4"/>
      <c r="WF76" s="4"/>
      <c r="WG76" s="4"/>
      <c r="WH76" s="41"/>
      <c r="WI76" s="43"/>
      <c r="WJ76" s="3"/>
      <c r="WK76" s="3"/>
      <c r="WL76" s="4"/>
      <c r="WM76" s="1"/>
      <c r="WN76" s="41"/>
      <c r="WO76" s="1"/>
      <c r="WP76" s="4"/>
      <c r="WQ76" s="4"/>
      <c r="WR76" s="4"/>
      <c r="WS76" s="41"/>
      <c r="WT76" s="43"/>
      <c r="WU76" s="3"/>
      <c r="WV76" s="3"/>
      <c r="WW76" s="4"/>
      <c r="WX76" s="1"/>
      <c r="WY76" s="41"/>
      <c r="WZ76" s="1"/>
      <c r="XA76" s="4"/>
      <c r="XB76" s="4"/>
      <c r="XC76" s="4"/>
      <c r="XD76" s="41"/>
      <c r="XE76" s="43"/>
      <c r="XF76" s="3"/>
      <c r="XG76" s="3"/>
      <c r="XH76" s="4"/>
      <c r="XI76" s="1"/>
      <c r="XJ76" s="41"/>
      <c r="XK76" s="1"/>
      <c r="XL76" s="4"/>
      <c r="XM76" s="4"/>
      <c r="XN76" s="4"/>
      <c r="XO76" s="41"/>
      <c r="XP76" s="43"/>
      <c r="XQ76" s="3"/>
      <c r="XR76" s="3"/>
      <c r="XS76" s="4"/>
      <c r="XT76" s="1"/>
      <c r="XU76" s="41"/>
      <c r="XV76" s="1"/>
      <c r="XW76" s="4"/>
      <c r="XX76" s="4"/>
      <c r="XY76" s="4"/>
      <c r="XZ76" s="41"/>
      <c r="YA76" s="43"/>
      <c r="YB76" s="3"/>
      <c r="YC76" s="3"/>
      <c r="YD76" s="4"/>
      <c r="YE76" s="1"/>
      <c r="YF76" s="41"/>
      <c r="YG76" s="1"/>
      <c r="YH76" s="4"/>
      <c r="YI76" s="4"/>
      <c r="YJ76" s="4"/>
      <c r="YK76" s="41"/>
      <c r="YL76" s="43"/>
      <c r="YM76" s="3"/>
      <c r="YN76" s="3"/>
      <c r="YO76" s="4"/>
      <c r="YP76" s="1"/>
      <c r="YQ76" s="41"/>
      <c r="YR76" s="1"/>
      <c r="YS76" s="4"/>
      <c r="YT76" s="4"/>
      <c r="YU76" s="4"/>
      <c r="YV76" s="41"/>
      <c r="YW76" s="43"/>
      <c r="YX76" s="3"/>
      <c r="YY76" s="3"/>
      <c r="YZ76" s="4"/>
      <c r="ZA76" s="1"/>
      <c r="ZB76" s="41"/>
      <c r="ZC76" s="1"/>
      <c r="ZD76" s="4"/>
      <c r="ZE76" s="4"/>
      <c r="ZF76" s="4"/>
      <c r="ZG76" s="41"/>
      <c r="ZH76" s="43"/>
      <c r="ZI76" s="3"/>
      <c r="ZJ76" s="3"/>
      <c r="ZK76" s="4"/>
      <c r="ZL76" s="1"/>
      <c r="ZM76" s="41"/>
      <c r="ZN76" s="1"/>
      <c r="ZO76" s="4"/>
      <c r="ZP76" s="4"/>
      <c r="ZQ76" s="4"/>
      <c r="ZR76" s="41"/>
      <c r="ZS76" s="43"/>
      <c r="ZT76" s="3"/>
      <c r="ZU76" s="3"/>
      <c r="ZV76" s="4"/>
      <c r="ZW76" s="1"/>
      <c r="ZX76" s="41"/>
      <c r="ZY76" s="1"/>
      <c r="ZZ76" s="4"/>
      <c r="AAA76" s="4"/>
      <c r="AAB76" s="4"/>
      <c r="AAC76" s="41"/>
      <c r="AAD76" s="43"/>
      <c r="AAE76" s="3"/>
      <c r="AAF76" s="3"/>
      <c r="AAG76" s="4"/>
      <c r="AAH76" s="1"/>
      <c r="AAI76" s="41"/>
      <c r="AAJ76" s="1"/>
      <c r="AAK76" s="4"/>
      <c r="AAL76" s="4"/>
      <c r="AAM76" s="4"/>
      <c r="AAN76" s="41"/>
      <c r="AAO76" s="43"/>
      <c r="AAP76" s="3"/>
      <c r="AAQ76" s="3"/>
      <c r="AAR76" s="4"/>
      <c r="AAS76" s="1"/>
      <c r="AAT76" s="41"/>
      <c r="AAU76" s="1"/>
      <c r="AAV76" s="4"/>
      <c r="AAW76" s="4"/>
      <c r="AAX76" s="4"/>
      <c r="AAY76" s="41"/>
      <c r="AAZ76" s="43"/>
      <c r="ABA76" s="3"/>
      <c r="ABB76" s="3"/>
      <c r="ABC76" s="4"/>
      <c r="ABD76" s="1"/>
      <c r="ABE76" s="41"/>
      <c r="ABF76" s="1"/>
      <c r="ABG76" s="4"/>
      <c r="ABH76" s="4"/>
      <c r="ABI76" s="4"/>
      <c r="ABJ76" s="41"/>
      <c r="ABK76" s="43"/>
      <c r="ABL76" s="3"/>
      <c r="ABM76" s="3"/>
      <c r="ABN76" s="4"/>
      <c r="ABO76" s="1"/>
      <c r="ABP76" s="41"/>
      <c r="ABQ76" s="1"/>
      <c r="ABR76" s="4"/>
      <c r="ABS76" s="4"/>
      <c r="ABT76" s="4"/>
      <c r="ABU76" s="41"/>
      <c r="ABV76" s="43"/>
      <c r="ABW76" s="3"/>
      <c r="ABX76" s="3"/>
      <c r="ABY76" s="4"/>
      <c r="ABZ76" s="1"/>
      <c r="ACA76" s="41"/>
      <c r="ACB76" s="1"/>
      <c r="ACC76" s="4"/>
      <c r="ACD76" s="4"/>
      <c r="ACE76" s="4"/>
      <c r="ACF76" s="41"/>
      <c r="ACG76" s="43"/>
      <c r="ACH76" s="3"/>
      <c r="ACI76" s="3"/>
      <c r="ACJ76" s="4"/>
      <c r="ACK76" s="1"/>
      <c r="ACL76" s="41"/>
      <c r="ACM76" s="1"/>
      <c r="ACN76" s="4"/>
      <c r="ACO76" s="4"/>
      <c r="ACP76" s="4"/>
      <c r="ACQ76" s="41"/>
      <c r="ACR76" s="43"/>
      <c r="ACS76" s="3"/>
      <c r="ACT76" s="3"/>
      <c r="ACU76" s="4"/>
      <c r="ACV76" s="1"/>
      <c r="ACW76" s="41"/>
      <c r="ACX76" s="1"/>
      <c r="ACY76" s="4"/>
      <c r="ACZ76" s="4"/>
      <c r="ADA76" s="4"/>
      <c r="ADB76" s="41"/>
      <c r="ADC76" s="43"/>
      <c r="ADD76" s="3"/>
      <c r="ADE76" s="3"/>
      <c r="ADF76" s="4"/>
      <c r="ADG76" s="1"/>
      <c r="ADH76" s="41"/>
      <c r="ADI76" s="1"/>
      <c r="ADJ76" s="4"/>
      <c r="ADK76" s="4"/>
      <c r="ADL76" s="4"/>
      <c r="ADM76" s="41"/>
      <c r="ADN76" s="43"/>
      <c r="ADO76" s="3"/>
      <c r="ADP76" s="3"/>
      <c r="ADQ76" s="4"/>
      <c r="ADR76" s="1"/>
      <c r="ADS76" s="41"/>
      <c r="ADT76" s="1"/>
      <c r="ADU76" s="4"/>
      <c r="ADV76" s="4"/>
      <c r="ADW76" s="4"/>
      <c r="ADX76" s="41"/>
      <c r="ADY76" s="43"/>
      <c r="ADZ76" s="3"/>
      <c r="AEA76" s="3"/>
      <c r="AEB76" s="4"/>
      <c r="AEC76" s="1"/>
      <c r="AED76" s="41"/>
      <c r="AEE76" s="1"/>
      <c r="AEF76" s="4"/>
      <c r="AEG76" s="4"/>
      <c r="AEH76" s="4"/>
      <c r="AEI76" s="41"/>
      <c r="AEJ76" s="43"/>
      <c r="AEK76" s="3"/>
      <c r="AEL76" s="3"/>
      <c r="AEM76" s="4"/>
      <c r="AEN76" s="1"/>
      <c r="AEO76" s="41"/>
      <c r="AEP76" s="1"/>
      <c r="AEQ76" s="4"/>
      <c r="AER76" s="4"/>
      <c r="AES76" s="4"/>
      <c r="AET76" s="41"/>
      <c r="AEU76" s="43"/>
      <c r="AEV76" s="3"/>
      <c r="AEW76" s="3"/>
      <c r="AEX76" s="4"/>
      <c r="AEY76" s="1"/>
      <c r="AEZ76" s="41"/>
      <c r="AFA76" s="1"/>
      <c r="AFB76" s="4"/>
      <c r="AFC76" s="4"/>
      <c r="AFD76" s="4"/>
      <c r="AFE76" s="41"/>
      <c r="AFF76" s="43"/>
      <c r="AFG76" s="3"/>
      <c r="AFH76" s="3"/>
      <c r="AFI76" s="4"/>
      <c r="AFJ76" s="1"/>
      <c r="AFK76" s="41"/>
      <c r="AFL76" s="1"/>
      <c r="AFM76" s="4"/>
      <c r="AFN76" s="4"/>
      <c r="AFO76" s="4"/>
      <c r="AFP76" s="41"/>
      <c r="AFQ76" s="43"/>
      <c r="AFR76" s="3"/>
      <c r="AFS76" s="3"/>
      <c r="AFT76" s="4"/>
      <c r="AFU76" s="1"/>
      <c r="AFV76" s="41"/>
      <c r="AFW76" s="1"/>
      <c r="AFX76" s="4"/>
      <c r="AFY76" s="4"/>
      <c r="AFZ76" s="4"/>
      <c r="AGA76" s="41"/>
      <c r="AGB76" s="43"/>
      <c r="AGC76" s="3"/>
      <c r="AGD76" s="3"/>
      <c r="AGE76" s="4"/>
      <c r="AGF76" s="1"/>
      <c r="AGG76" s="41"/>
      <c r="AGH76" s="1"/>
      <c r="AGI76" s="4"/>
      <c r="AGJ76" s="4"/>
      <c r="AGK76" s="4"/>
      <c r="AGL76" s="41"/>
      <c r="AGM76" s="43"/>
      <c r="AGN76" s="3"/>
      <c r="AGO76" s="3"/>
      <c r="AGP76" s="4"/>
      <c r="AGQ76" s="1"/>
      <c r="AGR76" s="41"/>
      <c r="AGS76" s="1"/>
      <c r="AGT76" s="4"/>
      <c r="AGU76" s="4"/>
      <c r="AGV76" s="4"/>
      <c r="AGW76" s="41"/>
      <c r="AGX76" s="43"/>
      <c r="AGY76" s="3"/>
      <c r="AGZ76" s="3"/>
      <c r="AHA76" s="4"/>
      <c r="AHB76" s="1"/>
      <c r="AHC76" s="41"/>
      <c r="AHD76" s="1"/>
      <c r="AHE76" s="4"/>
      <c r="AHF76" s="4"/>
      <c r="AHG76" s="4"/>
      <c r="AHH76" s="41"/>
      <c r="AHI76" s="43"/>
      <c r="AHJ76" s="3"/>
      <c r="AHK76" s="3"/>
      <c r="AHL76" s="4"/>
      <c r="AHM76" s="1"/>
      <c r="AHN76" s="41"/>
      <c r="AHO76" s="1"/>
      <c r="AHP76" s="4"/>
      <c r="AHQ76" s="4"/>
      <c r="AHR76" s="4"/>
      <c r="AHS76" s="41"/>
      <c r="AHT76" s="43"/>
      <c r="AHU76" s="3"/>
      <c r="AHV76" s="3"/>
      <c r="AHW76" s="4"/>
      <c r="AHX76" s="1"/>
      <c r="AHY76" s="41"/>
      <c r="AHZ76" s="1"/>
      <c r="AIA76" s="4"/>
      <c r="AIB76" s="4"/>
      <c r="AIC76" s="4"/>
      <c r="AID76" s="41"/>
      <c r="AIE76" s="43"/>
      <c r="AIF76" s="3"/>
      <c r="AIG76" s="3"/>
      <c r="AIH76" s="4"/>
      <c r="AII76" s="1"/>
      <c r="AIJ76" s="41"/>
      <c r="AIK76" s="1"/>
      <c r="AIL76" s="4"/>
      <c r="AIM76" s="4"/>
      <c r="AIN76" s="4"/>
      <c r="AIO76" s="41"/>
      <c r="AIP76" s="43"/>
      <c r="AIQ76" s="3"/>
      <c r="AIR76" s="3"/>
      <c r="AIS76" s="4"/>
      <c r="AIT76" s="1"/>
      <c r="AIU76" s="41"/>
      <c r="AIV76" s="1"/>
      <c r="AIW76" s="4"/>
      <c r="AIX76" s="4"/>
      <c r="AIY76" s="4"/>
      <c r="AIZ76" s="41"/>
      <c r="AJA76" s="43"/>
      <c r="AJB76" s="3"/>
      <c r="AJC76" s="3"/>
      <c r="AJD76" s="4"/>
      <c r="AJE76" s="1"/>
      <c r="AJF76" s="41"/>
      <c r="AJG76" s="1"/>
      <c r="AJH76" s="4"/>
      <c r="AJI76" s="4"/>
      <c r="AJJ76" s="4"/>
      <c r="AJK76" s="41"/>
      <c r="AJL76" s="43"/>
      <c r="AJM76" s="3"/>
      <c r="AJN76" s="3"/>
      <c r="AJO76" s="4"/>
      <c r="AJP76" s="1"/>
      <c r="AJQ76" s="41"/>
      <c r="AJR76" s="1"/>
      <c r="AJS76" s="4"/>
      <c r="AJT76" s="4"/>
      <c r="AJU76" s="4"/>
      <c r="AJV76" s="41"/>
      <c r="AJW76" s="43"/>
      <c r="AJX76" s="3"/>
      <c r="AJY76" s="3"/>
      <c r="AJZ76" s="4"/>
      <c r="AKA76" s="1"/>
      <c r="AKB76" s="41"/>
      <c r="AKC76" s="1"/>
      <c r="AKD76" s="4"/>
      <c r="AKE76" s="4"/>
      <c r="AKF76" s="4"/>
      <c r="AKG76" s="41"/>
      <c r="AKH76" s="43"/>
      <c r="AKI76" s="3"/>
      <c r="AKJ76" s="3"/>
      <c r="AKK76" s="4"/>
      <c r="AKL76" s="1"/>
      <c r="AKM76" s="41"/>
      <c r="AKN76" s="1"/>
      <c r="AKO76" s="4"/>
      <c r="AKP76" s="4"/>
      <c r="AKQ76" s="4"/>
      <c r="AKR76" s="41"/>
      <c r="AKS76" s="43"/>
      <c r="AKT76" s="3"/>
      <c r="AKU76" s="3"/>
      <c r="AKV76" s="4"/>
      <c r="AKW76" s="1"/>
      <c r="AKX76" s="41"/>
      <c r="AKY76" s="1"/>
      <c r="AKZ76" s="4"/>
      <c r="ALA76" s="4"/>
      <c r="ALB76" s="4"/>
      <c r="ALC76" s="41"/>
      <c r="ALD76" s="43"/>
      <c r="ALE76" s="3"/>
      <c r="ALF76" s="3"/>
      <c r="ALG76" s="4"/>
      <c r="ALH76" s="1"/>
      <c r="ALI76" s="41"/>
      <c r="ALJ76" s="1"/>
      <c r="ALK76" s="4"/>
      <c r="ALL76" s="4"/>
      <c r="ALM76" s="4"/>
      <c r="ALN76" s="41"/>
      <c r="ALO76" s="43"/>
      <c r="ALP76" s="3"/>
      <c r="ALQ76" s="3"/>
      <c r="ALR76" s="4"/>
      <c r="ALS76" s="1"/>
      <c r="ALT76" s="41"/>
      <c r="ALU76" s="1"/>
      <c r="ALV76" s="4"/>
      <c r="ALW76" s="4"/>
      <c r="ALX76" s="4"/>
      <c r="ALY76" s="41"/>
      <c r="ALZ76" s="43"/>
      <c r="AMA76" s="3"/>
      <c r="AMB76" s="3"/>
      <c r="AMC76" s="4"/>
      <c r="AMD76" s="1"/>
      <c r="AME76" s="41"/>
      <c r="AMF76" s="1"/>
      <c r="AMG76" s="4"/>
      <c r="AMH76" s="4"/>
      <c r="AMI76" s="4"/>
      <c r="AMJ76" s="41"/>
      <c r="AMK76" s="43"/>
      <c r="AML76" s="3"/>
      <c r="AMM76" s="3"/>
      <c r="AMN76" s="4"/>
      <c r="AMO76" s="1"/>
      <c r="AMP76" s="41"/>
      <c r="AMQ76" s="1"/>
      <c r="AMR76" s="4"/>
      <c r="AMS76" s="4"/>
      <c r="AMT76" s="4"/>
      <c r="AMU76" s="41"/>
      <c r="AMV76" s="43"/>
      <c r="AMW76" s="3"/>
      <c r="AMX76" s="3"/>
      <c r="AMY76" s="4"/>
      <c r="AMZ76" s="1"/>
      <c r="ANA76" s="41"/>
      <c r="ANB76" s="1"/>
      <c r="ANC76" s="4"/>
      <c r="AND76" s="4"/>
      <c r="ANE76" s="4"/>
      <c r="ANF76" s="41"/>
      <c r="ANG76" s="43"/>
      <c r="ANH76" s="3"/>
      <c r="ANI76" s="3"/>
      <c r="ANJ76" s="4"/>
      <c r="ANK76" s="1"/>
      <c r="ANL76" s="41"/>
      <c r="ANM76" s="1"/>
      <c r="ANN76" s="4"/>
      <c r="ANO76" s="4"/>
      <c r="ANP76" s="4"/>
      <c r="ANQ76" s="41"/>
      <c r="ANR76" s="43"/>
      <c r="ANS76" s="3"/>
      <c r="ANT76" s="3"/>
      <c r="ANU76" s="4"/>
      <c r="ANV76" s="1"/>
      <c r="ANW76" s="41"/>
      <c r="ANX76" s="1"/>
      <c r="ANY76" s="4"/>
      <c r="ANZ76" s="4"/>
      <c r="AOA76" s="4"/>
      <c r="AOB76" s="41"/>
      <c r="AOC76" s="43"/>
      <c r="AOD76" s="3"/>
      <c r="AOE76" s="3"/>
      <c r="AOF76" s="4"/>
      <c r="AOG76" s="1"/>
      <c r="AOH76" s="41"/>
      <c r="AOI76" s="1"/>
      <c r="AOJ76" s="4"/>
      <c r="AOK76" s="4"/>
      <c r="AOL76" s="4"/>
      <c r="AOM76" s="41"/>
      <c r="AON76" s="43"/>
      <c r="AOO76" s="3"/>
      <c r="AOP76" s="3"/>
      <c r="AOQ76" s="4"/>
      <c r="AOR76" s="1"/>
      <c r="AOS76" s="41"/>
      <c r="AOT76" s="1"/>
      <c r="AOU76" s="4"/>
      <c r="AOV76" s="4"/>
      <c r="AOW76" s="4"/>
      <c r="AOX76" s="41"/>
      <c r="AOY76" s="43"/>
      <c r="AOZ76" s="3"/>
      <c r="APA76" s="3"/>
      <c r="APB76" s="4"/>
      <c r="APC76" s="1"/>
      <c r="APD76" s="41"/>
      <c r="APE76" s="1"/>
      <c r="APF76" s="4"/>
      <c r="APG76" s="4"/>
      <c r="APH76" s="4"/>
      <c r="API76" s="41"/>
      <c r="APJ76" s="43"/>
      <c r="APK76" s="3"/>
      <c r="APL76" s="3"/>
      <c r="APM76" s="4"/>
      <c r="APN76" s="1"/>
      <c r="APO76" s="41"/>
      <c r="APP76" s="1"/>
      <c r="APQ76" s="4"/>
      <c r="APR76" s="4"/>
      <c r="APS76" s="4"/>
      <c r="APT76" s="41"/>
      <c r="APU76" s="43"/>
      <c r="APV76" s="3"/>
      <c r="APW76" s="3"/>
      <c r="APX76" s="4"/>
      <c r="APY76" s="1"/>
      <c r="APZ76" s="41"/>
      <c r="AQA76" s="1"/>
      <c r="AQB76" s="4"/>
      <c r="AQC76" s="4"/>
      <c r="AQD76" s="4"/>
      <c r="AQE76" s="41"/>
      <c r="AQF76" s="43"/>
      <c r="AQG76" s="3"/>
      <c r="AQH76" s="3"/>
      <c r="AQI76" s="4"/>
      <c r="AQJ76" s="1"/>
      <c r="AQK76" s="41"/>
      <c r="AQL76" s="1"/>
      <c r="AQM76" s="4"/>
      <c r="AQN76" s="4"/>
      <c r="AQO76" s="4"/>
      <c r="AQP76" s="41"/>
      <c r="AQQ76" s="43"/>
      <c r="AQR76" s="3"/>
      <c r="AQS76" s="3"/>
      <c r="AQT76" s="4"/>
      <c r="AQU76" s="1"/>
      <c r="AQV76" s="41"/>
      <c r="AQW76" s="1"/>
      <c r="AQX76" s="4"/>
      <c r="AQY76" s="4"/>
      <c r="AQZ76" s="4"/>
      <c r="ARA76" s="41"/>
      <c r="ARB76" s="43"/>
      <c r="ARC76" s="3"/>
      <c r="ARD76" s="3"/>
      <c r="ARE76" s="4"/>
      <c r="ARF76" s="1"/>
      <c r="ARG76" s="41"/>
      <c r="ARH76" s="1"/>
      <c r="ARI76" s="4"/>
      <c r="ARJ76" s="4"/>
      <c r="ARK76" s="4"/>
      <c r="ARL76" s="41"/>
      <c r="ARM76" s="43"/>
      <c r="ARN76" s="3"/>
      <c r="ARO76" s="3"/>
      <c r="ARP76" s="4"/>
      <c r="ARQ76" s="1"/>
      <c r="ARR76" s="41"/>
      <c r="ARS76" s="1"/>
      <c r="ART76" s="4"/>
      <c r="ARU76" s="4"/>
      <c r="ARV76" s="4"/>
      <c r="ARW76" s="41"/>
      <c r="ARX76" s="43"/>
      <c r="ARY76" s="3"/>
      <c r="ARZ76" s="3"/>
      <c r="ASA76" s="4"/>
      <c r="ASB76" s="1"/>
      <c r="ASC76" s="41"/>
      <c r="ASD76" s="1"/>
      <c r="ASE76" s="4"/>
      <c r="ASF76" s="4"/>
      <c r="ASG76" s="4"/>
      <c r="ASH76" s="41"/>
      <c r="ASI76" s="43"/>
      <c r="ASJ76" s="3"/>
      <c r="ASK76" s="3"/>
      <c r="ASL76" s="4"/>
      <c r="ASM76" s="1"/>
      <c r="ASN76" s="41"/>
      <c r="ASO76" s="1"/>
      <c r="ASP76" s="4"/>
      <c r="ASQ76" s="4"/>
      <c r="ASR76" s="4"/>
      <c r="ASS76" s="41"/>
      <c r="AST76" s="43"/>
      <c r="ASU76" s="3"/>
      <c r="ASV76" s="3"/>
      <c r="ASW76" s="4"/>
      <c r="ASX76" s="1"/>
      <c r="ASY76" s="41"/>
      <c r="ASZ76" s="1"/>
      <c r="ATA76" s="4"/>
      <c r="ATB76" s="4"/>
      <c r="ATC76" s="4"/>
      <c r="ATD76" s="41"/>
      <c r="ATE76" s="43"/>
      <c r="ATF76" s="3"/>
      <c r="ATG76" s="3"/>
      <c r="ATH76" s="4"/>
      <c r="ATI76" s="1"/>
      <c r="ATJ76" s="41"/>
      <c r="ATK76" s="1"/>
      <c r="ATL76" s="4"/>
      <c r="ATM76" s="4"/>
      <c r="ATN76" s="4"/>
      <c r="ATO76" s="41"/>
      <c r="ATP76" s="43"/>
      <c r="ATQ76" s="3"/>
      <c r="ATR76" s="3"/>
      <c r="ATS76" s="4"/>
      <c r="ATT76" s="1"/>
      <c r="ATU76" s="41"/>
      <c r="ATV76" s="1"/>
      <c r="ATW76" s="4"/>
      <c r="ATX76" s="4"/>
      <c r="ATY76" s="4"/>
      <c r="ATZ76" s="41"/>
      <c r="AUA76" s="43"/>
      <c r="AUB76" s="3"/>
      <c r="AUC76" s="3"/>
      <c r="AUD76" s="4"/>
      <c r="AUE76" s="1"/>
      <c r="AUF76" s="41"/>
      <c r="AUG76" s="1"/>
      <c r="AUH76" s="4"/>
      <c r="AUI76" s="4"/>
      <c r="AUJ76" s="4"/>
      <c r="AUK76" s="41"/>
      <c r="AUL76" s="43"/>
      <c r="AUM76" s="3"/>
      <c r="AUN76" s="3"/>
      <c r="AUO76" s="4"/>
      <c r="AUP76" s="1"/>
      <c r="AUQ76" s="41"/>
      <c r="AUR76" s="1"/>
      <c r="AUS76" s="4"/>
      <c r="AUT76" s="4"/>
      <c r="AUU76" s="4"/>
      <c r="AUV76" s="41"/>
      <c r="AUW76" s="43"/>
      <c r="AUX76" s="3"/>
      <c r="AUY76" s="3"/>
      <c r="AUZ76" s="4"/>
      <c r="AVA76" s="1"/>
      <c r="AVB76" s="41"/>
      <c r="AVC76" s="1"/>
      <c r="AVD76" s="4"/>
      <c r="AVE76" s="4"/>
      <c r="AVF76" s="4"/>
      <c r="AVG76" s="41"/>
      <c r="AVH76" s="43"/>
      <c r="AVI76" s="3"/>
      <c r="AVJ76" s="3"/>
      <c r="AVK76" s="4"/>
      <c r="AVL76" s="1"/>
      <c r="AVM76" s="41"/>
      <c r="AVN76" s="1"/>
      <c r="AVO76" s="4"/>
      <c r="AVP76" s="4"/>
      <c r="AVQ76" s="4"/>
      <c r="AVR76" s="41"/>
      <c r="AVS76" s="43"/>
      <c r="AVT76" s="3"/>
      <c r="AVU76" s="3"/>
      <c r="AVV76" s="4"/>
      <c r="AVW76" s="1"/>
      <c r="AVX76" s="41"/>
      <c r="AVY76" s="1"/>
      <c r="AVZ76" s="4"/>
      <c r="AWA76" s="4"/>
      <c r="AWB76" s="4"/>
      <c r="AWC76" s="41"/>
      <c r="AWD76" s="43"/>
      <c r="AWE76" s="3"/>
      <c r="AWF76" s="3"/>
      <c r="AWG76" s="4"/>
      <c r="AWH76" s="1"/>
      <c r="AWI76" s="41"/>
      <c r="AWJ76" s="1"/>
      <c r="AWK76" s="4"/>
      <c r="AWL76" s="4"/>
      <c r="AWM76" s="4"/>
      <c r="AWN76" s="41"/>
      <c r="AWO76" s="43"/>
      <c r="AWP76" s="3"/>
      <c r="AWQ76" s="3"/>
      <c r="AWR76" s="4"/>
      <c r="AWS76" s="1"/>
      <c r="AWT76" s="41"/>
      <c r="AWU76" s="1"/>
      <c r="AWV76" s="4"/>
      <c r="AWW76" s="4"/>
      <c r="AWX76" s="4"/>
      <c r="AWY76" s="41"/>
      <c r="AWZ76" s="43"/>
      <c r="AXA76" s="3"/>
      <c r="AXB76" s="3"/>
      <c r="AXC76" s="4"/>
      <c r="AXD76" s="1"/>
      <c r="AXE76" s="41"/>
      <c r="AXF76" s="1"/>
      <c r="AXG76" s="4"/>
      <c r="AXH76" s="4"/>
      <c r="AXI76" s="4"/>
      <c r="AXJ76" s="41"/>
      <c r="AXK76" s="43"/>
      <c r="AXL76" s="3"/>
      <c r="AXM76" s="3"/>
      <c r="AXN76" s="4"/>
      <c r="AXO76" s="1"/>
      <c r="AXP76" s="41"/>
      <c r="AXQ76" s="1"/>
      <c r="AXR76" s="4"/>
      <c r="AXS76" s="4"/>
      <c r="AXT76" s="4"/>
      <c r="AXU76" s="41"/>
      <c r="AXV76" s="43"/>
      <c r="AXW76" s="3"/>
      <c r="AXX76" s="3"/>
      <c r="AXY76" s="4"/>
      <c r="AXZ76" s="1"/>
      <c r="AYA76" s="41"/>
      <c r="AYB76" s="1"/>
      <c r="AYC76" s="4"/>
      <c r="AYD76" s="4"/>
      <c r="AYE76" s="4"/>
      <c r="AYF76" s="41"/>
      <c r="AYG76" s="43"/>
      <c r="AYH76" s="3"/>
      <c r="AYI76" s="3"/>
      <c r="AYJ76" s="4"/>
      <c r="AYK76" s="1"/>
      <c r="AYL76" s="41"/>
      <c r="AYM76" s="1"/>
      <c r="AYN76" s="4"/>
      <c r="AYO76" s="4"/>
      <c r="AYP76" s="4"/>
      <c r="AYQ76" s="41"/>
      <c r="AYR76" s="43"/>
      <c r="AYS76" s="3"/>
      <c r="AYT76" s="3"/>
      <c r="AYU76" s="4"/>
      <c r="AYV76" s="1"/>
      <c r="AYW76" s="41"/>
      <c r="AYX76" s="1"/>
      <c r="AYY76" s="4"/>
      <c r="AYZ76" s="4"/>
      <c r="AZA76" s="4"/>
      <c r="AZB76" s="41"/>
      <c r="AZC76" s="43"/>
      <c r="AZD76" s="3"/>
      <c r="AZE76" s="3"/>
      <c r="AZF76" s="4"/>
      <c r="AZG76" s="1"/>
      <c r="AZH76" s="41"/>
      <c r="AZI76" s="1"/>
      <c r="AZJ76" s="4"/>
      <c r="AZK76" s="4"/>
      <c r="AZL76" s="4"/>
      <c r="AZM76" s="41"/>
      <c r="AZN76" s="43"/>
      <c r="AZO76" s="3"/>
      <c r="AZP76" s="3"/>
      <c r="AZQ76" s="4"/>
      <c r="AZR76" s="1"/>
      <c r="AZS76" s="41"/>
      <c r="AZT76" s="1"/>
      <c r="AZU76" s="4"/>
      <c r="AZV76" s="4"/>
      <c r="AZW76" s="4"/>
      <c r="AZX76" s="41"/>
      <c r="AZY76" s="43"/>
      <c r="AZZ76" s="3"/>
      <c r="BAA76" s="3"/>
      <c r="BAB76" s="4"/>
      <c r="BAC76" s="1"/>
      <c r="BAD76" s="41"/>
      <c r="BAE76" s="1"/>
      <c r="BAF76" s="4"/>
      <c r="BAG76" s="4"/>
      <c r="BAH76" s="4"/>
      <c r="BAI76" s="41"/>
      <c r="BAJ76" s="43"/>
      <c r="BAK76" s="3"/>
      <c r="BAL76" s="3"/>
      <c r="BAM76" s="4"/>
      <c r="BAN76" s="1"/>
      <c r="BAO76" s="41"/>
      <c r="BAP76" s="1"/>
      <c r="BAQ76" s="4"/>
      <c r="BAR76" s="4"/>
      <c r="BAS76" s="4"/>
      <c r="BAT76" s="41"/>
      <c r="BAU76" s="43"/>
      <c r="BAV76" s="3"/>
      <c r="BAW76" s="3"/>
      <c r="BAX76" s="4"/>
      <c r="BAY76" s="1"/>
      <c r="BAZ76" s="41"/>
      <c r="BBA76" s="1"/>
      <c r="BBB76" s="4"/>
      <c r="BBC76" s="4"/>
      <c r="BBD76" s="4"/>
      <c r="BBE76" s="41"/>
      <c r="BBF76" s="43"/>
      <c r="BBG76" s="3"/>
      <c r="BBH76" s="3"/>
      <c r="BBI76" s="4"/>
      <c r="BBJ76" s="1"/>
      <c r="BBK76" s="41"/>
      <c r="BBL76" s="1"/>
      <c r="BBM76" s="4"/>
      <c r="BBN76" s="4"/>
      <c r="BBO76" s="4"/>
      <c r="BBP76" s="41"/>
      <c r="BBQ76" s="43"/>
      <c r="BBR76" s="3"/>
      <c r="BBS76" s="3"/>
      <c r="BBT76" s="4"/>
      <c r="BBU76" s="1"/>
      <c r="BBV76" s="41"/>
      <c r="BBW76" s="1"/>
      <c r="BBX76" s="4"/>
      <c r="BBY76" s="4"/>
      <c r="BBZ76" s="4"/>
      <c r="BCA76" s="41"/>
      <c r="BCB76" s="43"/>
      <c r="BCC76" s="3"/>
      <c r="BCD76" s="3"/>
      <c r="BCE76" s="4"/>
      <c r="BCF76" s="1"/>
      <c r="BCG76" s="41"/>
      <c r="BCH76" s="1"/>
      <c r="BCI76" s="4"/>
      <c r="BCJ76" s="4"/>
      <c r="BCK76" s="4"/>
      <c r="BCL76" s="41"/>
      <c r="BCM76" s="43"/>
      <c r="BCN76" s="3"/>
      <c r="BCO76" s="3"/>
      <c r="BCP76" s="4"/>
      <c r="BCQ76" s="1"/>
      <c r="BCR76" s="41"/>
      <c r="BCS76" s="1"/>
      <c r="BCT76" s="4"/>
      <c r="BCU76" s="4"/>
      <c r="BCV76" s="4"/>
      <c r="BCW76" s="41"/>
      <c r="BCX76" s="43"/>
      <c r="BCY76" s="3"/>
      <c r="BCZ76" s="3"/>
      <c r="BDA76" s="4"/>
      <c r="BDB76" s="1"/>
      <c r="BDC76" s="41"/>
      <c r="BDD76" s="1"/>
      <c r="BDE76" s="4"/>
      <c r="BDF76" s="4"/>
      <c r="BDG76" s="4"/>
      <c r="BDH76" s="41"/>
      <c r="BDI76" s="43"/>
      <c r="BDJ76" s="3"/>
      <c r="BDK76" s="3"/>
      <c r="BDL76" s="4"/>
      <c r="BDM76" s="1"/>
      <c r="BDN76" s="41"/>
      <c r="BDO76" s="1"/>
      <c r="BDP76" s="4"/>
      <c r="BDQ76" s="4"/>
      <c r="BDR76" s="4"/>
      <c r="BDS76" s="41"/>
      <c r="BDT76" s="43"/>
      <c r="BDU76" s="3"/>
      <c r="BDV76" s="3"/>
      <c r="BDW76" s="4"/>
      <c r="BDX76" s="1"/>
      <c r="BDY76" s="41"/>
      <c r="BDZ76" s="1"/>
      <c r="BEA76" s="4"/>
      <c r="BEB76" s="4"/>
      <c r="BEC76" s="4"/>
      <c r="BED76" s="41"/>
      <c r="BEE76" s="43"/>
      <c r="BEF76" s="3"/>
      <c r="BEG76" s="3"/>
      <c r="BEH76" s="4"/>
      <c r="BEI76" s="1"/>
      <c r="BEJ76" s="41"/>
      <c r="BEK76" s="1"/>
      <c r="BEL76" s="4"/>
      <c r="BEM76" s="4"/>
      <c r="BEN76" s="4"/>
      <c r="BEO76" s="41"/>
      <c r="BEP76" s="43"/>
      <c r="BEQ76" s="3"/>
      <c r="BER76" s="3"/>
      <c r="BES76" s="4"/>
      <c r="BET76" s="1"/>
      <c r="BEU76" s="41"/>
      <c r="BEV76" s="1"/>
      <c r="BEW76" s="4"/>
      <c r="BEX76" s="4"/>
      <c r="BEY76" s="4"/>
      <c r="BEZ76" s="41"/>
      <c r="BFA76" s="43"/>
      <c r="BFB76" s="3"/>
      <c r="BFC76" s="3"/>
      <c r="BFD76" s="4"/>
      <c r="BFE76" s="1"/>
      <c r="BFF76" s="41"/>
      <c r="BFG76" s="1"/>
      <c r="BFH76" s="4"/>
      <c r="BFI76" s="4"/>
      <c r="BFJ76" s="4"/>
      <c r="BFK76" s="41"/>
      <c r="BFL76" s="43"/>
      <c r="BFM76" s="3"/>
      <c r="BFN76" s="3"/>
      <c r="BFO76" s="4"/>
      <c r="BFP76" s="1"/>
      <c r="BFQ76" s="41"/>
      <c r="BFR76" s="1"/>
      <c r="BFS76" s="4"/>
      <c r="BFT76" s="4"/>
      <c r="BFU76" s="4"/>
      <c r="BFV76" s="41"/>
      <c r="BFW76" s="43"/>
      <c r="BFX76" s="3"/>
      <c r="BFY76" s="3"/>
      <c r="BFZ76" s="4"/>
      <c r="BGA76" s="1"/>
      <c r="BGB76" s="41"/>
      <c r="BGC76" s="1"/>
      <c r="BGD76" s="4"/>
      <c r="BGE76" s="4"/>
      <c r="BGF76" s="4"/>
      <c r="BGG76" s="41"/>
      <c r="BGH76" s="43"/>
      <c r="BGI76" s="3"/>
      <c r="BGJ76" s="3"/>
      <c r="BGK76" s="4"/>
      <c r="BGL76" s="1"/>
      <c r="BGM76" s="41"/>
      <c r="BGN76" s="1"/>
      <c r="BGO76" s="4"/>
      <c r="BGP76" s="4"/>
      <c r="BGQ76" s="4"/>
      <c r="BGR76" s="41"/>
      <c r="BGS76" s="43"/>
      <c r="BGT76" s="3"/>
      <c r="BGU76" s="3"/>
      <c r="BGV76" s="4"/>
      <c r="BGW76" s="1"/>
      <c r="BGX76" s="41"/>
      <c r="BGY76" s="1"/>
      <c r="BGZ76" s="4"/>
      <c r="BHA76" s="4"/>
      <c r="BHB76" s="4"/>
      <c r="BHC76" s="41"/>
      <c r="BHD76" s="43"/>
      <c r="BHE76" s="3"/>
      <c r="BHF76" s="3"/>
      <c r="BHG76" s="4"/>
      <c r="BHH76" s="1"/>
      <c r="BHI76" s="41"/>
      <c r="BHJ76" s="1"/>
      <c r="BHK76" s="4"/>
      <c r="BHL76" s="4"/>
      <c r="BHM76" s="4"/>
      <c r="BHN76" s="41"/>
      <c r="BHO76" s="43"/>
      <c r="BHP76" s="3"/>
      <c r="BHQ76" s="3"/>
      <c r="BHR76" s="4"/>
      <c r="BHS76" s="1"/>
      <c r="BHT76" s="41"/>
      <c r="BHU76" s="1"/>
      <c r="BHV76" s="4"/>
      <c r="BHW76" s="4"/>
      <c r="BHX76" s="4"/>
      <c r="BHY76" s="41"/>
      <c r="BHZ76" s="43"/>
      <c r="BIA76" s="3"/>
      <c r="BIB76" s="3"/>
      <c r="BIC76" s="4"/>
      <c r="BID76" s="1"/>
      <c r="BIE76" s="41"/>
      <c r="BIF76" s="1"/>
      <c r="BIG76" s="4"/>
      <c r="BIH76" s="4"/>
      <c r="BII76" s="4"/>
      <c r="BIJ76" s="41"/>
      <c r="BIK76" s="43"/>
      <c r="BIL76" s="3"/>
      <c r="BIM76" s="3"/>
      <c r="BIN76" s="4"/>
      <c r="BIO76" s="1"/>
      <c r="BIP76" s="41"/>
      <c r="BIQ76" s="1"/>
      <c r="BIR76" s="4"/>
      <c r="BIS76" s="4"/>
      <c r="BIT76" s="4"/>
      <c r="BIU76" s="41"/>
      <c r="BIV76" s="43"/>
      <c r="BIW76" s="3"/>
      <c r="BIX76" s="3"/>
      <c r="BIY76" s="4"/>
      <c r="BIZ76" s="1"/>
      <c r="BJA76" s="41"/>
      <c r="BJB76" s="1"/>
      <c r="BJC76" s="4"/>
      <c r="BJD76" s="4"/>
      <c r="BJE76" s="4"/>
      <c r="BJF76" s="41"/>
      <c r="BJG76" s="43"/>
      <c r="BJH76" s="3"/>
      <c r="BJI76" s="3"/>
      <c r="BJJ76" s="4"/>
      <c r="BJK76" s="1"/>
      <c r="BJL76" s="41"/>
      <c r="BJM76" s="1"/>
      <c r="BJN76" s="4"/>
      <c r="BJO76" s="4"/>
      <c r="BJP76" s="4"/>
      <c r="BJQ76" s="41"/>
      <c r="BJR76" s="43"/>
      <c r="BJS76" s="3"/>
      <c r="BJT76" s="3"/>
      <c r="BJU76" s="4"/>
      <c r="BJV76" s="1"/>
      <c r="BJW76" s="41"/>
      <c r="BJX76" s="1"/>
      <c r="BJY76" s="4"/>
      <c r="BJZ76" s="4"/>
      <c r="BKA76" s="4"/>
      <c r="BKB76" s="41"/>
      <c r="BKC76" s="43"/>
      <c r="BKD76" s="3"/>
      <c r="BKE76" s="3"/>
      <c r="BKF76" s="4"/>
      <c r="BKG76" s="1"/>
      <c r="BKH76" s="41"/>
      <c r="BKI76" s="1"/>
      <c r="BKJ76" s="4"/>
      <c r="BKK76" s="4"/>
      <c r="BKL76" s="4"/>
      <c r="BKM76" s="41"/>
      <c r="BKN76" s="43"/>
      <c r="BKO76" s="3"/>
      <c r="BKP76" s="3"/>
      <c r="BKQ76" s="4"/>
      <c r="BKR76" s="1"/>
      <c r="BKS76" s="41"/>
      <c r="BKT76" s="1"/>
      <c r="BKU76" s="4"/>
      <c r="BKV76" s="4"/>
      <c r="BKW76" s="4"/>
      <c r="BKX76" s="41"/>
      <c r="BKY76" s="43"/>
      <c r="BKZ76" s="3"/>
      <c r="BLA76" s="3"/>
      <c r="BLB76" s="4"/>
      <c r="BLC76" s="1"/>
      <c r="BLD76" s="41"/>
      <c r="BLE76" s="1"/>
      <c r="BLF76" s="4"/>
      <c r="BLG76" s="4"/>
      <c r="BLH76" s="4"/>
      <c r="BLI76" s="41"/>
      <c r="BLJ76" s="43"/>
      <c r="BLK76" s="3"/>
      <c r="BLL76" s="3"/>
      <c r="BLM76" s="4"/>
      <c r="BLN76" s="1"/>
      <c r="BLO76" s="41"/>
      <c r="BLP76" s="1"/>
      <c r="BLQ76" s="4"/>
      <c r="BLR76" s="4"/>
      <c r="BLS76" s="4"/>
      <c r="BLT76" s="41"/>
      <c r="BLU76" s="43"/>
      <c r="BLV76" s="3"/>
      <c r="BLW76" s="3"/>
      <c r="BLX76" s="4"/>
      <c r="BLY76" s="1"/>
      <c r="BLZ76" s="41"/>
      <c r="BMA76" s="1"/>
      <c r="BMB76" s="4"/>
      <c r="BMC76" s="4"/>
      <c r="BMD76" s="4"/>
      <c r="BME76" s="41"/>
      <c r="BMF76" s="43"/>
      <c r="BMG76" s="3"/>
      <c r="BMH76" s="3"/>
      <c r="BMI76" s="4"/>
      <c r="BMJ76" s="1"/>
      <c r="BMK76" s="41"/>
      <c r="BML76" s="1"/>
      <c r="BMM76" s="4"/>
      <c r="BMN76" s="4"/>
      <c r="BMO76" s="4"/>
      <c r="BMP76" s="41"/>
      <c r="BMQ76" s="43"/>
      <c r="BMR76" s="3"/>
      <c r="BMS76" s="3"/>
      <c r="BMT76" s="4"/>
      <c r="BMU76" s="1"/>
      <c r="BMV76" s="41"/>
      <c r="BMW76" s="1"/>
      <c r="BMX76" s="4"/>
      <c r="BMY76" s="4"/>
      <c r="BMZ76" s="4"/>
      <c r="BNA76" s="41"/>
      <c r="BNB76" s="43"/>
      <c r="BNC76" s="3"/>
      <c r="BND76" s="3"/>
      <c r="BNE76" s="4"/>
      <c r="BNF76" s="1"/>
      <c r="BNG76" s="41"/>
      <c r="BNH76" s="1"/>
      <c r="BNI76" s="4"/>
      <c r="BNJ76" s="4"/>
      <c r="BNK76" s="4"/>
      <c r="BNL76" s="41"/>
      <c r="BNM76" s="43"/>
      <c r="BNN76" s="3"/>
      <c r="BNO76" s="3"/>
      <c r="BNP76" s="4"/>
      <c r="BNQ76" s="1"/>
      <c r="BNR76" s="41"/>
      <c r="BNS76" s="1"/>
      <c r="BNT76" s="4"/>
      <c r="BNU76" s="4"/>
      <c r="BNV76" s="4"/>
      <c r="BNW76" s="41"/>
      <c r="BNX76" s="43"/>
      <c r="BNY76" s="3"/>
      <c r="BNZ76" s="3"/>
      <c r="BOA76" s="4"/>
      <c r="BOB76" s="1"/>
      <c r="BOC76" s="41"/>
      <c r="BOD76" s="1"/>
      <c r="BOE76" s="4"/>
      <c r="BOF76" s="4"/>
      <c r="BOG76" s="4"/>
      <c r="BOH76" s="41"/>
      <c r="BOI76" s="43"/>
      <c r="BOJ76" s="3"/>
      <c r="BOK76" s="3"/>
      <c r="BOL76" s="4"/>
      <c r="BOM76" s="1"/>
      <c r="BON76" s="41"/>
      <c r="BOO76" s="1"/>
      <c r="BOP76" s="4"/>
      <c r="BOQ76" s="4"/>
      <c r="BOR76" s="4"/>
      <c r="BOS76" s="41"/>
      <c r="BOT76" s="43"/>
      <c r="BOU76" s="3"/>
      <c r="BOV76" s="3"/>
      <c r="BOW76" s="4"/>
      <c r="BOX76" s="1"/>
      <c r="BOY76" s="41"/>
      <c r="BOZ76" s="1"/>
      <c r="BPA76" s="4"/>
      <c r="BPB76" s="4"/>
      <c r="BPC76" s="4"/>
      <c r="BPD76" s="41"/>
      <c r="BPE76" s="43"/>
      <c r="BPF76" s="3"/>
      <c r="BPG76" s="3"/>
      <c r="BPH76" s="4"/>
      <c r="BPI76" s="1"/>
      <c r="BPJ76" s="41"/>
      <c r="BPK76" s="1"/>
      <c r="BPL76" s="4"/>
      <c r="BPM76" s="4"/>
      <c r="BPN76" s="4"/>
      <c r="BPO76" s="41"/>
      <c r="BPP76" s="43"/>
      <c r="BPQ76" s="3"/>
      <c r="BPR76" s="3"/>
      <c r="BPS76" s="4"/>
      <c r="BPT76" s="1"/>
      <c r="BPU76" s="41"/>
      <c r="BPV76" s="1"/>
      <c r="BPW76" s="4"/>
      <c r="BPX76" s="4"/>
      <c r="BPY76" s="4"/>
      <c r="BPZ76" s="41"/>
      <c r="BQA76" s="43"/>
      <c r="BQB76" s="3"/>
      <c r="BQC76" s="3"/>
      <c r="BQD76" s="4"/>
      <c r="BQE76" s="1"/>
      <c r="BQF76" s="41"/>
      <c r="BQG76" s="1"/>
      <c r="BQH76" s="4"/>
      <c r="BQI76" s="4"/>
      <c r="BQJ76" s="4"/>
      <c r="BQK76" s="41"/>
      <c r="BQL76" s="43"/>
      <c r="BQM76" s="3"/>
      <c r="BQN76" s="3"/>
      <c r="BQO76" s="4"/>
      <c r="BQP76" s="1"/>
      <c r="BQQ76" s="41"/>
      <c r="BQR76" s="1"/>
      <c r="BQS76" s="4"/>
      <c r="BQT76" s="4"/>
      <c r="BQU76" s="4"/>
      <c r="BQV76" s="41"/>
      <c r="BQW76" s="43"/>
      <c r="BQX76" s="3"/>
      <c r="BQY76" s="3"/>
      <c r="BQZ76" s="4"/>
      <c r="BRA76" s="1"/>
      <c r="BRB76" s="41"/>
      <c r="BRC76" s="1"/>
      <c r="BRD76" s="4"/>
      <c r="BRE76" s="4"/>
      <c r="BRF76" s="4"/>
      <c r="BRG76" s="41"/>
      <c r="BRH76" s="43"/>
      <c r="BRI76" s="3"/>
      <c r="BRJ76" s="3"/>
      <c r="BRK76" s="4"/>
      <c r="BRL76" s="1"/>
      <c r="BRM76" s="41"/>
      <c r="BRN76" s="1"/>
      <c r="BRO76" s="4"/>
      <c r="BRP76" s="4"/>
      <c r="BRQ76" s="4"/>
      <c r="BRR76" s="41"/>
      <c r="BRS76" s="43"/>
      <c r="BRT76" s="3"/>
      <c r="BRU76" s="3"/>
      <c r="BRV76" s="4"/>
      <c r="BRW76" s="1"/>
      <c r="BRX76" s="41"/>
      <c r="BRY76" s="1"/>
      <c r="BRZ76" s="4"/>
      <c r="BSA76" s="4"/>
      <c r="BSB76" s="4"/>
      <c r="BSC76" s="41"/>
      <c r="BSD76" s="43"/>
      <c r="BSE76" s="3"/>
      <c r="BSF76" s="3"/>
      <c r="BSG76" s="4"/>
      <c r="BSH76" s="1"/>
      <c r="BSI76" s="41"/>
      <c r="BSJ76" s="1"/>
      <c r="BSK76" s="4"/>
      <c r="BSL76" s="4"/>
      <c r="BSM76" s="4"/>
      <c r="BSN76" s="41"/>
      <c r="BSO76" s="43"/>
      <c r="BSP76" s="3"/>
      <c r="BSQ76" s="3"/>
      <c r="BSR76" s="4"/>
      <c r="BSS76" s="1"/>
      <c r="BST76" s="41"/>
      <c r="BSU76" s="1"/>
      <c r="BSV76" s="4"/>
      <c r="BSW76" s="4"/>
      <c r="BSX76" s="4"/>
      <c r="BSY76" s="41"/>
      <c r="BSZ76" s="43"/>
      <c r="BTA76" s="3"/>
      <c r="BTB76" s="3"/>
      <c r="BTC76" s="4"/>
      <c r="BTD76" s="1"/>
      <c r="BTE76" s="41"/>
      <c r="BTF76" s="1"/>
      <c r="BTG76" s="4"/>
      <c r="BTH76" s="4"/>
      <c r="BTI76" s="4"/>
      <c r="BTJ76" s="41"/>
      <c r="BTK76" s="43"/>
      <c r="BTL76" s="3"/>
      <c r="BTM76" s="3"/>
      <c r="BTN76" s="4"/>
      <c r="BTO76" s="1"/>
      <c r="BTP76" s="41"/>
      <c r="BTQ76" s="1"/>
      <c r="BTR76" s="4"/>
      <c r="BTS76" s="4"/>
      <c r="BTT76" s="4"/>
      <c r="BTU76" s="41"/>
      <c r="BTV76" s="43"/>
      <c r="BTW76" s="3"/>
      <c r="BTX76" s="3"/>
      <c r="BTY76" s="4"/>
      <c r="BTZ76" s="1"/>
      <c r="BUA76" s="41"/>
      <c r="BUB76" s="1"/>
      <c r="BUC76" s="4"/>
      <c r="BUD76" s="4"/>
      <c r="BUE76" s="4"/>
      <c r="BUF76" s="41"/>
      <c r="BUG76" s="43"/>
      <c r="BUH76" s="3"/>
      <c r="BUI76" s="3"/>
      <c r="BUJ76" s="4"/>
      <c r="BUK76" s="1"/>
      <c r="BUL76" s="41"/>
      <c r="BUM76" s="1"/>
      <c r="BUN76" s="4"/>
      <c r="BUO76" s="4"/>
      <c r="BUP76" s="4"/>
      <c r="BUQ76" s="41"/>
      <c r="BUR76" s="43"/>
      <c r="BUS76" s="3"/>
      <c r="BUT76" s="3"/>
      <c r="BUU76" s="4"/>
      <c r="BUV76" s="1"/>
      <c r="BUW76" s="41"/>
      <c r="BUX76" s="1"/>
      <c r="BUY76" s="4"/>
      <c r="BUZ76" s="4"/>
      <c r="BVA76" s="4"/>
      <c r="BVB76" s="41"/>
      <c r="BVC76" s="43"/>
      <c r="BVD76" s="3"/>
      <c r="BVE76" s="3"/>
      <c r="BVF76" s="4"/>
      <c r="BVG76" s="1"/>
      <c r="BVH76" s="41"/>
      <c r="BVI76" s="1"/>
      <c r="BVJ76" s="4"/>
      <c r="BVK76" s="4"/>
      <c r="BVL76" s="4"/>
      <c r="BVM76" s="41"/>
      <c r="BVN76" s="43"/>
      <c r="BVO76" s="3"/>
      <c r="BVP76" s="3"/>
      <c r="BVQ76" s="4"/>
      <c r="BVR76" s="1"/>
      <c r="BVS76" s="41"/>
      <c r="BVT76" s="1"/>
      <c r="BVU76" s="4"/>
      <c r="BVV76" s="4"/>
      <c r="BVW76" s="4"/>
      <c r="BVX76" s="41"/>
      <c r="BVY76" s="43"/>
      <c r="BVZ76" s="3"/>
      <c r="BWA76" s="3"/>
      <c r="BWB76" s="4"/>
      <c r="BWC76" s="1"/>
      <c r="BWD76" s="41"/>
      <c r="BWE76" s="1"/>
      <c r="BWF76" s="4"/>
      <c r="BWG76" s="4"/>
      <c r="BWH76" s="4"/>
      <c r="BWI76" s="41"/>
      <c r="BWJ76" s="43"/>
      <c r="BWK76" s="3"/>
      <c r="BWL76" s="3"/>
      <c r="BWM76" s="4"/>
      <c r="BWN76" s="1"/>
      <c r="BWO76" s="41"/>
      <c r="BWP76" s="1"/>
      <c r="BWQ76" s="4"/>
      <c r="BWR76" s="4"/>
      <c r="BWS76" s="4"/>
      <c r="BWT76" s="41"/>
      <c r="BWU76" s="43"/>
      <c r="BWV76" s="3"/>
      <c r="BWW76" s="3"/>
      <c r="BWX76" s="4"/>
      <c r="BWY76" s="1"/>
      <c r="BWZ76" s="41"/>
      <c r="BXA76" s="1"/>
      <c r="BXB76" s="4"/>
      <c r="BXC76" s="4"/>
      <c r="BXD76" s="4"/>
      <c r="BXE76" s="41"/>
      <c r="BXF76" s="43"/>
      <c r="BXG76" s="3"/>
      <c r="BXH76" s="3"/>
      <c r="BXI76" s="4"/>
      <c r="BXJ76" s="1"/>
      <c r="BXK76" s="41"/>
      <c r="BXL76" s="1"/>
      <c r="BXM76" s="4"/>
      <c r="BXN76" s="4"/>
      <c r="BXO76" s="4"/>
      <c r="BXP76" s="41"/>
      <c r="BXQ76" s="43"/>
      <c r="BXR76" s="3"/>
      <c r="BXS76" s="3"/>
      <c r="BXT76" s="4"/>
      <c r="BXU76" s="1"/>
      <c r="BXV76" s="41"/>
      <c r="BXW76" s="1"/>
      <c r="BXX76" s="4"/>
      <c r="BXY76" s="4"/>
      <c r="BXZ76" s="4"/>
      <c r="BYA76" s="41"/>
      <c r="BYB76" s="43"/>
      <c r="BYC76" s="3"/>
      <c r="BYD76" s="3"/>
      <c r="BYE76" s="4"/>
      <c r="BYF76" s="1"/>
      <c r="BYG76" s="41"/>
      <c r="BYH76" s="1"/>
      <c r="BYI76" s="4"/>
      <c r="BYJ76" s="4"/>
      <c r="BYK76" s="4"/>
      <c r="BYL76" s="41"/>
      <c r="BYM76" s="43"/>
      <c r="BYN76" s="3"/>
      <c r="BYO76" s="3"/>
      <c r="BYP76" s="4"/>
      <c r="BYQ76" s="1"/>
      <c r="BYR76" s="41"/>
      <c r="BYS76" s="1"/>
      <c r="BYT76" s="4"/>
      <c r="BYU76" s="4"/>
      <c r="BYV76" s="4"/>
      <c r="BYW76" s="41"/>
      <c r="BYX76" s="43"/>
      <c r="BYY76" s="3"/>
      <c r="BYZ76" s="3"/>
      <c r="BZA76" s="4"/>
      <c r="BZB76" s="1"/>
      <c r="BZC76" s="41"/>
      <c r="BZD76" s="1"/>
      <c r="BZE76" s="4"/>
      <c r="BZF76" s="4"/>
      <c r="BZG76" s="4"/>
      <c r="BZH76" s="41"/>
      <c r="BZI76" s="43"/>
      <c r="BZJ76" s="3"/>
      <c r="BZK76" s="3"/>
      <c r="BZL76" s="4"/>
      <c r="BZM76" s="1"/>
      <c r="BZN76" s="41"/>
      <c r="BZO76" s="1"/>
      <c r="BZP76" s="4"/>
      <c r="BZQ76" s="4"/>
      <c r="BZR76" s="4"/>
      <c r="BZS76" s="41"/>
      <c r="BZT76" s="43"/>
      <c r="BZU76" s="3"/>
      <c r="BZV76" s="3"/>
      <c r="BZW76" s="4"/>
      <c r="BZX76" s="1"/>
      <c r="BZY76" s="41"/>
      <c r="BZZ76" s="1"/>
      <c r="CAA76" s="4"/>
      <c r="CAB76" s="4"/>
      <c r="CAC76" s="4"/>
      <c r="CAD76" s="41"/>
      <c r="CAE76" s="43"/>
      <c r="CAF76" s="3"/>
      <c r="CAG76" s="3"/>
      <c r="CAH76" s="4"/>
      <c r="CAI76" s="1"/>
      <c r="CAJ76" s="41"/>
      <c r="CAK76" s="1"/>
      <c r="CAL76" s="4"/>
      <c r="CAM76" s="4"/>
      <c r="CAN76" s="4"/>
      <c r="CAO76" s="41"/>
      <c r="CAP76" s="43"/>
      <c r="CAQ76" s="3"/>
      <c r="CAR76" s="3"/>
      <c r="CAS76" s="4"/>
      <c r="CAT76" s="1"/>
      <c r="CAU76" s="41"/>
      <c r="CAV76" s="1"/>
      <c r="CAW76" s="4"/>
      <c r="CAX76" s="4"/>
      <c r="CAY76" s="4"/>
      <c r="CAZ76" s="41"/>
      <c r="CBA76" s="43"/>
      <c r="CBB76" s="3"/>
      <c r="CBC76" s="3"/>
      <c r="CBD76" s="4"/>
      <c r="CBE76" s="1"/>
      <c r="CBF76" s="41"/>
      <c r="CBG76" s="1"/>
      <c r="CBH76" s="4"/>
      <c r="CBI76" s="4"/>
      <c r="CBJ76" s="4"/>
      <c r="CBK76" s="41"/>
      <c r="CBL76" s="43"/>
      <c r="CBM76" s="3"/>
      <c r="CBN76" s="3"/>
      <c r="CBO76" s="4"/>
      <c r="CBP76" s="1"/>
      <c r="CBQ76" s="41"/>
      <c r="CBR76" s="1"/>
      <c r="CBS76" s="4"/>
      <c r="CBT76" s="4"/>
      <c r="CBU76" s="4"/>
      <c r="CBV76" s="41"/>
      <c r="CBW76" s="43"/>
      <c r="CBX76" s="3"/>
      <c r="CBY76" s="3"/>
      <c r="CBZ76" s="4"/>
      <c r="CCA76" s="1"/>
      <c r="CCB76" s="41"/>
      <c r="CCC76" s="1"/>
      <c r="CCD76" s="4"/>
      <c r="CCE76" s="4"/>
      <c r="CCF76" s="4"/>
      <c r="CCG76" s="41"/>
      <c r="CCH76" s="43"/>
      <c r="CCI76" s="3"/>
      <c r="CCJ76" s="3"/>
      <c r="CCK76" s="4"/>
      <c r="CCL76" s="1"/>
      <c r="CCM76" s="41"/>
      <c r="CCN76" s="1"/>
      <c r="CCO76" s="4"/>
      <c r="CCP76" s="4"/>
      <c r="CCQ76" s="4"/>
      <c r="CCR76" s="41"/>
      <c r="CCS76" s="43"/>
      <c r="CCT76" s="3"/>
      <c r="CCU76" s="3"/>
      <c r="CCV76" s="4"/>
      <c r="CCW76" s="1"/>
      <c r="CCX76" s="41"/>
      <c r="CCY76" s="1"/>
      <c r="CCZ76" s="4"/>
      <c r="CDA76" s="4"/>
      <c r="CDB76" s="4"/>
      <c r="CDC76" s="41"/>
      <c r="CDD76" s="43"/>
      <c r="CDE76" s="3"/>
      <c r="CDF76" s="3"/>
      <c r="CDG76" s="4"/>
      <c r="CDH76" s="1"/>
      <c r="CDI76" s="41"/>
      <c r="CDJ76" s="1"/>
      <c r="CDK76" s="4"/>
      <c r="CDL76" s="4"/>
      <c r="CDM76" s="4"/>
      <c r="CDN76" s="41"/>
      <c r="CDO76" s="43"/>
      <c r="CDP76" s="3"/>
      <c r="CDQ76" s="3"/>
      <c r="CDR76" s="4"/>
      <c r="CDS76" s="1"/>
      <c r="CDT76" s="41"/>
      <c r="CDU76" s="1"/>
      <c r="CDV76" s="4"/>
      <c r="CDW76" s="4"/>
      <c r="CDX76" s="4"/>
      <c r="CDY76" s="41"/>
      <c r="CDZ76" s="43"/>
      <c r="CEA76" s="3"/>
      <c r="CEB76" s="3"/>
      <c r="CEC76" s="4"/>
      <c r="CED76" s="1"/>
      <c r="CEE76" s="41"/>
      <c r="CEF76" s="1"/>
      <c r="CEG76" s="4"/>
      <c r="CEH76" s="4"/>
      <c r="CEI76" s="4"/>
      <c r="CEJ76" s="41"/>
      <c r="CEK76" s="43"/>
      <c r="CEL76" s="3"/>
      <c r="CEM76" s="3"/>
      <c r="CEN76" s="4"/>
      <c r="CEO76" s="1"/>
      <c r="CEP76" s="41"/>
      <c r="CEQ76" s="1"/>
      <c r="CER76" s="4"/>
      <c r="CES76" s="4"/>
      <c r="CET76" s="4"/>
      <c r="CEU76" s="41"/>
      <c r="CEV76" s="43"/>
      <c r="CEW76" s="3"/>
      <c r="CEX76" s="3"/>
      <c r="CEY76" s="4"/>
      <c r="CEZ76" s="1"/>
      <c r="CFA76" s="41"/>
      <c r="CFB76" s="1"/>
      <c r="CFC76" s="4"/>
      <c r="CFD76" s="4"/>
      <c r="CFE76" s="4"/>
      <c r="CFF76" s="41"/>
      <c r="CFG76" s="43"/>
      <c r="CFH76" s="3"/>
      <c r="CFI76" s="3"/>
      <c r="CFJ76" s="4"/>
      <c r="CFK76" s="1"/>
      <c r="CFL76" s="41"/>
      <c r="CFM76" s="1"/>
      <c r="CFN76" s="4"/>
      <c r="CFO76" s="4"/>
      <c r="CFP76" s="4"/>
      <c r="CFQ76" s="41"/>
      <c r="CFR76" s="43"/>
      <c r="CFS76" s="3"/>
      <c r="CFT76" s="3"/>
      <c r="CFU76" s="4"/>
      <c r="CFV76" s="1"/>
      <c r="CFW76" s="41"/>
      <c r="CFX76" s="1"/>
      <c r="CFY76" s="4"/>
      <c r="CFZ76" s="4"/>
      <c r="CGA76" s="4"/>
      <c r="CGB76" s="41"/>
      <c r="CGC76" s="43"/>
      <c r="CGD76" s="3"/>
      <c r="CGE76" s="3"/>
      <c r="CGF76" s="4"/>
      <c r="CGG76" s="1"/>
      <c r="CGH76" s="41"/>
      <c r="CGI76" s="1"/>
      <c r="CGJ76" s="4"/>
      <c r="CGK76" s="4"/>
      <c r="CGL76" s="4"/>
      <c r="CGM76" s="41"/>
      <c r="CGN76" s="43"/>
      <c r="CGO76" s="3"/>
      <c r="CGP76" s="3"/>
      <c r="CGQ76" s="4"/>
      <c r="CGR76" s="1"/>
      <c r="CGS76" s="41"/>
      <c r="CGT76" s="1"/>
      <c r="CGU76" s="4"/>
      <c r="CGV76" s="4"/>
      <c r="CGW76" s="4"/>
      <c r="CGX76" s="41"/>
      <c r="CGY76" s="43"/>
      <c r="CGZ76" s="3"/>
      <c r="CHA76" s="3"/>
      <c r="CHB76" s="4"/>
      <c r="CHC76" s="1"/>
      <c r="CHD76" s="41"/>
      <c r="CHE76" s="1"/>
      <c r="CHF76" s="4"/>
      <c r="CHG76" s="4"/>
      <c r="CHH76" s="4"/>
      <c r="CHI76" s="41"/>
      <c r="CHJ76" s="43"/>
      <c r="CHK76" s="3"/>
      <c r="CHL76" s="3"/>
      <c r="CHM76" s="4"/>
      <c r="CHN76" s="1"/>
      <c r="CHO76" s="41"/>
      <c r="CHP76" s="1"/>
      <c r="CHQ76" s="4"/>
      <c r="CHR76" s="4"/>
      <c r="CHS76" s="4"/>
      <c r="CHT76" s="41"/>
      <c r="CHU76" s="43"/>
      <c r="CHV76" s="3"/>
      <c r="CHW76" s="3"/>
      <c r="CHX76" s="4"/>
      <c r="CHY76" s="1"/>
      <c r="CHZ76" s="41"/>
      <c r="CIA76" s="1"/>
      <c r="CIB76" s="4"/>
      <c r="CIC76" s="4"/>
      <c r="CID76" s="4"/>
      <c r="CIE76" s="41"/>
      <c r="CIF76" s="43"/>
      <c r="CIG76" s="3"/>
      <c r="CIH76" s="3"/>
      <c r="CII76" s="4"/>
      <c r="CIJ76" s="1"/>
      <c r="CIK76" s="41"/>
      <c r="CIL76" s="1"/>
      <c r="CIM76" s="4"/>
      <c r="CIN76" s="4"/>
      <c r="CIO76" s="4"/>
      <c r="CIP76" s="41"/>
      <c r="CIQ76" s="43"/>
      <c r="CIR76" s="3"/>
      <c r="CIS76" s="3"/>
      <c r="CIT76" s="4"/>
      <c r="CIU76" s="1"/>
      <c r="CIV76" s="41"/>
      <c r="CIW76" s="1"/>
      <c r="CIX76" s="4"/>
      <c r="CIY76" s="4"/>
      <c r="CIZ76" s="4"/>
      <c r="CJA76" s="41"/>
      <c r="CJB76" s="43"/>
      <c r="CJC76" s="3"/>
      <c r="CJD76" s="3"/>
      <c r="CJE76" s="4"/>
      <c r="CJF76" s="1"/>
      <c r="CJG76" s="41"/>
      <c r="CJH76" s="1"/>
      <c r="CJI76" s="4"/>
      <c r="CJJ76" s="4"/>
      <c r="CJK76" s="4"/>
      <c r="CJL76" s="41"/>
      <c r="CJM76" s="43"/>
      <c r="CJN76" s="3"/>
      <c r="CJO76" s="3"/>
      <c r="CJP76" s="4"/>
      <c r="CJQ76" s="1"/>
      <c r="CJR76" s="41"/>
      <c r="CJS76" s="1"/>
      <c r="CJT76" s="4"/>
      <c r="CJU76" s="4"/>
      <c r="CJV76" s="4"/>
      <c r="CJW76" s="41"/>
      <c r="CJX76" s="43"/>
      <c r="CJY76" s="3"/>
      <c r="CJZ76" s="3"/>
      <c r="CKA76" s="4"/>
      <c r="CKB76" s="1"/>
      <c r="CKC76" s="41"/>
      <c r="CKD76" s="1"/>
      <c r="CKE76" s="4"/>
      <c r="CKF76" s="4"/>
      <c r="CKG76" s="4"/>
      <c r="CKH76" s="41"/>
      <c r="CKI76" s="43"/>
      <c r="CKJ76" s="3"/>
      <c r="CKK76" s="3"/>
      <c r="CKL76" s="4"/>
      <c r="CKM76" s="1"/>
      <c r="CKN76" s="41"/>
      <c r="CKO76" s="1"/>
      <c r="CKP76" s="4"/>
      <c r="CKQ76" s="4"/>
      <c r="CKR76" s="4"/>
      <c r="CKS76" s="41"/>
      <c r="CKT76" s="43"/>
      <c r="CKU76" s="3"/>
      <c r="CKV76" s="3"/>
      <c r="CKW76" s="4"/>
      <c r="CKX76" s="1"/>
      <c r="CKY76" s="41"/>
      <c r="CKZ76" s="1"/>
      <c r="CLA76" s="4"/>
      <c r="CLB76" s="4"/>
      <c r="CLC76" s="4"/>
      <c r="CLD76" s="41"/>
      <c r="CLE76" s="43"/>
      <c r="CLF76" s="3"/>
      <c r="CLG76" s="3"/>
      <c r="CLH76" s="4"/>
      <c r="CLI76" s="1"/>
      <c r="CLJ76" s="41"/>
      <c r="CLK76" s="1"/>
      <c r="CLL76" s="4"/>
      <c r="CLM76" s="4"/>
      <c r="CLN76" s="4"/>
      <c r="CLO76" s="41"/>
      <c r="CLP76" s="43"/>
      <c r="CLQ76" s="3"/>
      <c r="CLR76" s="3"/>
      <c r="CLS76" s="4"/>
      <c r="CLT76" s="1"/>
      <c r="CLU76" s="41"/>
      <c r="CLV76" s="1"/>
      <c r="CLW76" s="4"/>
      <c r="CLX76" s="4"/>
      <c r="CLY76" s="4"/>
      <c r="CLZ76" s="41"/>
      <c r="CMA76" s="43"/>
      <c r="CMB76" s="3"/>
      <c r="CMC76" s="3"/>
      <c r="CMD76" s="4"/>
      <c r="CME76" s="1"/>
      <c r="CMF76" s="41"/>
      <c r="CMG76" s="1"/>
      <c r="CMH76" s="4"/>
      <c r="CMI76" s="4"/>
      <c r="CMJ76" s="4"/>
      <c r="CMK76" s="41"/>
      <c r="CML76" s="43"/>
      <c r="CMM76" s="3"/>
      <c r="CMN76" s="3"/>
      <c r="CMO76" s="4"/>
      <c r="CMP76" s="1"/>
      <c r="CMQ76" s="41"/>
      <c r="CMR76" s="1"/>
      <c r="CMS76" s="4"/>
      <c r="CMT76" s="4"/>
      <c r="CMU76" s="4"/>
      <c r="CMV76" s="41"/>
      <c r="CMW76" s="43"/>
      <c r="CMX76" s="3"/>
      <c r="CMY76" s="3"/>
      <c r="CMZ76" s="4"/>
      <c r="CNA76" s="1"/>
      <c r="CNB76" s="41"/>
      <c r="CNC76" s="1"/>
      <c r="CND76" s="4"/>
      <c r="CNE76" s="4"/>
      <c r="CNF76" s="4"/>
      <c r="CNG76" s="41"/>
      <c r="CNH76" s="43"/>
      <c r="CNI76" s="3"/>
      <c r="CNJ76" s="3"/>
      <c r="CNK76" s="4"/>
      <c r="CNL76" s="1"/>
      <c r="CNM76" s="41"/>
      <c r="CNN76" s="1"/>
      <c r="CNO76" s="4"/>
      <c r="CNP76" s="4"/>
      <c r="CNQ76" s="4"/>
      <c r="CNR76" s="41"/>
      <c r="CNS76" s="43"/>
      <c r="CNT76" s="3"/>
      <c r="CNU76" s="3"/>
      <c r="CNV76" s="4"/>
      <c r="CNW76" s="1"/>
      <c r="CNX76" s="41"/>
      <c r="CNY76" s="1"/>
      <c r="CNZ76" s="4"/>
      <c r="COA76" s="4"/>
      <c r="COB76" s="4"/>
      <c r="COC76" s="41"/>
      <c r="COD76" s="43"/>
      <c r="COE76" s="3"/>
      <c r="COF76" s="3"/>
      <c r="COG76" s="4"/>
      <c r="COH76" s="1"/>
      <c r="COI76" s="41"/>
      <c r="COJ76" s="1"/>
      <c r="COK76" s="4"/>
      <c r="COL76" s="4"/>
      <c r="COM76" s="4"/>
      <c r="CON76" s="41"/>
      <c r="COO76" s="43"/>
      <c r="COP76" s="3"/>
      <c r="COQ76" s="3"/>
      <c r="COR76" s="4"/>
      <c r="COS76" s="1"/>
      <c r="COT76" s="41"/>
      <c r="COU76" s="1"/>
      <c r="COV76" s="4"/>
      <c r="COW76" s="4"/>
      <c r="COX76" s="4"/>
      <c r="COY76" s="41"/>
      <c r="COZ76" s="43"/>
      <c r="CPA76" s="3"/>
      <c r="CPB76" s="3"/>
      <c r="CPC76" s="4"/>
      <c r="CPD76" s="1"/>
      <c r="CPE76" s="41"/>
      <c r="CPF76" s="1"/>
      <c r="CPG76" s="4"/>
      <c r="CPH76" s="4"/>
      <c r="CPI76" s="4"/>
      <c r="CPJ76" s="41"/>
      <c r="CPK76" s="43"/>
      <c r="CPL76" s="3"/>
      <c r="CPM76" s="3"/>
      <c r="CPN76" s="4"/>
      <c r="CPO76" s="1"/>
      <c r="CPP76" s="41"/>
      <c r="CPQ76" s="1"/>
      <c r="CPR76" s="4"/>
      <c r="CPS76" s="4"/>
      <c r="CPT76" s="4"/>
      <c r="CPU76" s="41"/>
      <c r="CPV76" s="43"/>
      <c r="CPW76" s="3"/>
      <c r="CPX76" s="3"/>
      <c r="CPY76" s="4"/>
      <c r="CPZ76" s="1"/>
      <c r="CQA76" s="41"/>
      <c r="CQB76" s="1"/>
      <c r="CQC76" s="4"/>
      <c r="CQD76" s="4"/>
      <c r="CQE76" s="4"/>
      <c r="CQF76" s="41"/>
      <c r="CQG76" s="43"/>
      <c r="CQH76" s="3"/>
      <c r="CQI76" s="3"/>
      <c r="CQJ76" s="4"/>
      <c r="CQK76" s="1"/>
      <c r="CQL76" s="41"/>
      <c r="CQM76" s="1"/>
      <c r="CQN76" s="4"/>
      <c r="CQO76" s="4"/>
      <c r="CQP76" s="4"/>
      <c r="CQQ76" s="41"/>
      <c r="CQR76" s="43"/>
      <c r="CQS76" s="3"/>
      <c r="CQT76" s="3"/>
      <c r="CQU76" s="4"/>
      <c r="CQV76" s="1"/>
      <c r="CQW76" s="41"/>
      <c r="CQX76" s="1"/>
      <c r="CQY76" s="4"/>
      <c r="CQZ76" s="4"/>
      <c r="CRA76" s="4"/>
      <c r="CRB76" s="41"/>
      <c r="CRC76" s="43"/>
      <c r="CRD76" s="3"/>
      <c r="CRE76" s="3"/>
      <c r="CRF76" s="4"/>
      <c r="CRG76" s="1"/>
      <c r="CRH76" s="41"/>
      <c r="CRI76" s="1"/>
      <c r="CRJ76" s="4"/>
      <c r="CRK76" s="4"/>
      <c r="CRL76" s="4"/>
      <c r="CRM76" s="41"/>
      <c r="CRN76" s="43"/>
      <c r="CRO76" s="3"/>
      <c r="CRP76" s="3"/>
      <c r="CRQ76" s="4"/>
      <c r="CRR76" s="1"/>
      <c r="CRS76" s="41"/>
      <c r="CRT76" s="1"/>
      <c r="CRU76" s="4"/>
      <c r="CRV76" s="4"/>
      <c r="CRW76" s="4"/>
      <c r="CRX76" s="41"/>
      <c r="CRY76" s="43"/>
      <c r="CRZ76" s="3"/>
      <c r="CSA76" s="3"/>
      <c r="CSB76" s="4"/>
      <c r="CSC76" s="1"/>
      <c r="CSD76" s="41"/>
      <c r="CSE76" s="1"/>
      <c r="CSF76" s="4"/>
      <c r="CSG76" s="4"/>
      <c r="CSH76" s="4"/>
      <c r="CSI76" s="41"/>
      <c r="CSJ76" s="43"/>
      <c r="CSK76" s="3"/>
      <c r="CSL76" s="3"/>
      <c r="CSM76" s="4"/>
      <c r="CSN76" s="1"/>
      <c r="CSO76" s="41"/>
      <c r="CSP76" s="1"/>
      <c r="CSQ76" s="4"/>
      <c r="CSR76" s="4"/>
      <c r="CSS76" s="4"/>
      <c r="CST76" s="41"/>
      <c r="CSU76" s="43"/>
      <c r="CSV76" s="3"/>
      <c r="CSW76" s="3"/>
      <c r="CSX76" s="4"/>
      <c r="CSY76" s="1"/>
      <c r="CSZ76" s="41"/>
      <c r="CTA76" s="1"/>
      <c r="CTB76" s="4"/>
      <c r="CTC76" s="4"/>
      <c r="CTD76" s="4"/>
      <c r="CTE76" s="41"/>
      <c r="CTF76" s="43"/>
      <c r="CTG76" s="3"/>
      <c r="CTH76" s="3"/>
      <c r="CTI76" s="4"/>
      <c r="CTJ76" s="1"/>
      <c r="CTK76" s="41"/>
      <c r="CTL76" s="1"/>
      <c r="CTM76" s="4"/>
      <c r="CTN76" s="4"/>
      <c r="CTO76" s="4"/>
      <c r="CTP76" s="41"/>
      <c r="CTQ76" s="43"/>
      <c r="CTR76" s="3"/>
      <c r="CTS76" s="3"/>
      <c r="CTT76" s="4"/>
      <c r="CTU76" s="1"/>
      <c r="CTV76" s="41"/>
      <c r="CTW76" s="1"/>
      <c r="CTX76" s="4"/>
      <c r="CTY76" s="4"/>
      <c r="CTZ76" s="4"/>
      <c r="CUA76" s="41"/>
    </row>
    <row r="77" s="1" customFormat="1" ht="17.25" customHeight="1" spans="1:2575">
      <c r="A77" s="25">
        <v>74</v>
      </c>
      <c r="B77" s="26" t="s">
        <v>103</v>
      </c>
      <c r="C77" s="26" t="s">
        <v>9</v>
      </c>
      <c r="D77" s="26" t="s">
        <v>104</v>
      </c>
      <c r="E77" s="27" t="s">
        <v>87</v>
      </c>
      <c r="F77" s="28">
        <v>30</v>
      </c>
      <c r="G77" s="46"/>
      <c r="H77" s="8"/>
      <c r="I77" s="36"/>
      <c r="J77" s="36"/>
      <c r="K77" s="36"/>
      <c r="L77" s="38"/>
      <c r="M77" s="39"/>
      <c r="N77" s="6"/>
      <c r="O77" s="6"/>
      <c r="P77" s="36"/>
      <c r="Q77" s="8"/>
      <c r="R77" s="38"/>
      <c r="S77" s="8"/>
      <c r="T77" s="36"/>
      <c r="U77" s="36"/>
      <c r="V77" s="36"/>
      <c r="W77" s="38"/>
      <c r="X77" s="39"/>
      <c r="Y77" s="6"/>
      <c r="Z77" s="3"/>
      <c r="AA77" s="4"/>
      <c r="AB77" s="1"/>
      <c r="AC77" s="41"/>
      <c r="AD77" s="1"/>
      <c r="AE77" s="4"/>
      <c r="AF77" s="4"/>
      <c r="AG77" s="4"/>
      <c r="AH77" s="41"/>
      <c r="AI77" s="43"/>
      <c r="AJ77" s="3"/>
      <c r="AK77" s="3"/>
      <c r="AL77" s="4"/>
      <c r="AM77" s="1"/>
      <c r="AN77" s="41"/>
      <c r="AO77" s="1"/>
      <c r="AP77" s="4"/>
      <c r="AQ77" s="4"/>
      <c r="AR77" s="4"/>
      <c r="AS77" s="41"/>
      <c r="AT77" s="43"/>
      <c r="AU77" s="3"/>
      <c r="AV77" s="3"/>
      <c r="AW77" s="4"/>
      <c r="AX77" s="1"/>
      <c r="AY77" s="41"/>
      <c r="AZ77" s="1"/>
      <c r="BA77" s="4"/>
      <c r="BB77" s="4"/>
      <c r="BC77" s="4"/>
      <c r="BD77" s="41"/>
      <c r="BE77" s="43"/>
      <c r="BF77" s="3"/>
      <c r="BG77" s="3"/>
      <c r="BH77" s="4"/>
      <c r="BI77" s="1"/>
      <c r="BJ77" s="41"/>
      <c r="BK77" s="1"/>
      <c r="BL77" s="4"/>
      <c r="BM77" s="4"/>
      <c r="BN77" s="4"/>
      <c r="BO77" s="41"/>
      <c r="BP77" s="43"/>
      <c r="BQ77" s="3"/>
      <c r="BR77" s="3"/>
      <c r="BS77" s="4"/>
      <c r="BT77" s="1"/>
      <c r="BU77" s="41"/>
      <c r="BV77" s="1"/>
      <c r="BW77" s="4"/>
      <c r="BX77" s="4"/>
      <c r="BY77" s="4"/>
      <c r="BZ77" s="41"/>
      <c r="CA77" s="43"/>
      <c r="CB77" s="3"/>
      <c r="CC77" s="3"/>
      <c r="CD77" s="4"/>
      <c r="CE77" s="1"/>
      <c r="CF77" s="41"/>
      <c r="CG77" s="1"/>
      <c r="CH77" s="4"/>
      <c r="CI77" s="4"/>
      <c r="CJ77" s="4"/>
      <c r="CK77" s="41"/>
      <c r="CL77" s="43"/>
      <c r="CM77" s="3"/>
      <c r="CN77" s="3"/>
      <c r="CO77" s="4"/>
      <c r="CP77" s="1"/>
      <c r="CQ77" s="41"/>
      <c r="CR77" s="1"/>
      <c r="CS77" s="4"/>
      <c r="CT77" s="4"/>
      <c r="CU77" s="4"/>
      <c r="CV77" s="41"/>
      <c r="CW77" s="43"/>
      <c r="CX77" s="3"/>
      <c r="CY77" s="3"/>
      <c r="CZ77" s="4"/>
      <c r="DA77" s="1"/>
      <c r="DB77" s="41"/>
      <c r="DC77" s="1"/>
      <c r="DD77" s="4"/>
      <c r="DE77" s="4"/>
      <c r="DF77" s="4"/>
      <c r="DG77" s="41"/>
      <c r="DH77" s="43"/>
      <c r="DI77" s="3"/>
      <c r="DJ77" s="3"/>
      <c r="DK77" s="4"/>
      <c r="DL77" s="1"/>
      <c r="DM77" s="41"/>
      <c r="DN77" s="1"/>
      <c r="DO77" s="4"/>
      <c r="DP77" s="4"/>
      <c r="DQ77" s="4"/>
      <c r="DR77" s="41"/>
      <c r="DS77" s="43"/>
      <c r="DT77" s="3"/>
      <c r="DU77" s="3"/>
      <c r="DV77" s="4"/>
      <c r="DW77" s="1"/>
      <c r="DX77" s="41"/>
      <c r="DY77" s="1"/>
      <c r="DZ77" s="4"/>
      <c r="EA77" s="4"/>
      <c r="EB77" s="4"/>
      <c r="EC77" s="41"/>
      <c r="ED77" s="43"/>
      <c r="EE77" s="3"/>
      <c r="EF77" s="3"/>
      <c r="EG77" s="4"/>
      <c r="EH77" s="1"/>
      <c r="EI77" s="41"/>
      <c r="EJ77" s="1"/>
      <c r="EK77" s="4"/>
      <c r="EL77" s="4"/>
      <c r="EM77" s="4"/>
      <c r="EN77" s="41"/>
      <c r="EO77" s="43"/>
      <c r="EP77" s="3"/>
      <c r="EQ77" s="3"/>
      <c r="ER77" s="4"/>
      <c r="ES77" s="1"/>
      <c r="ET77" s="41"/>
      <c r="EU77" s="1"/>
      <c r="EV77" s="4"/>
      <c r="EW77" s="4"/>
      <c r="EX77" s="4"/>
      <c r="EY77" s="41"/>
      <c r="EZ77" s="43"/>
      <c r="FA77" s="3"/>
      <c r="FB77" s="3"/>
      <c r="FC77" s="4"/>
      <c r="FD77" s="1"/>
      <c r="FE77" s="41"/>
      <c r="FF77" s="1"/>
      <c r="FG77" s="4"/>
      <c r="FH77" s="4"/>
      <c r="FI77" s="4"/>
      <c r="FJ77" s="41"/>
      <c r="FK77" s="43"/>
      <c r="FL77" s="3"/>
      <c r="FM77" s="3"/>
      <c r="FN77" s="4"/>
      <c r="FO77" s="1"/>
      <c r="FP77" s="41"/>
      <c r="FQ77" s="1"/>
      <c r="FR77" s="4"/>
      <c r="FS77" s="4"/>
      <c r="FT77" s="4"/>
      <c r="FU77" s="41"/>
      <c r="FV77" s="43"/>
      <c r="FW77" s="3"/>
      <c r="FX77" s="3"/>
      <c r="FY77" s="4"/>
      <c r="FZ77" s="1"/>
      <c r="GA77" s="41"/>
      <c r="GB77" s="1"/>
      <c r="GC77" s="4"/>
      <c r="GD77" s="4"/>
      <c r="GE77" s="4"/>
      <c r="GF77" s="41"/>
      <c r="GG77" s="43"/>
      <c r="GH77" s="3"/>
      <c r="GI77" s="3"/>
      <c r="GJ77" s="4"/>
      <c r="GK77" s="1"/>
      <c r="GL77" s="41"/>
      <c r="GM77" s="1"/>
      <c r="GN77" s="4"/>
      <c r="GO77" s="4"/>
      <c r="GP77" s="4"/>
      <c r="GQ77" s="41"/>
      <c r="GR77" s="43"/>
      <c r="GS77" s="3"/>
      <c r="GT77" s="3"/>
      <c r="GU77" s="4"/>
      <c r="GV77" s="1"/>
      <c r="GW77" s="41"/>
      <c r="GX77" s="1"/>
      <c r="GY77" s="4"/>
      <c r="GZ77" s="4"/>
      <c r="HA77" s="4"/>
      <c r="HB77" s="41"/>
      <c r="HC77" s="43"/>
      <c r="HD77" s="3"/>
      <c r="HE77" s="3"/>
      <c r="HF77" s="4"/>
      <c r="HG77" s="1"/>
      <c r="HH77" s="41"/>
      <c r="HI77" s="1"/>
      <c r="HJ77" s="4"/>
      <c r="HK77" s="4"/>
      <c r="HL77" s="4"/>
      <c r="HM77" s="41"/>
      <c r="HN77" s="43"/>
      <c r="HO77" s="3"/>
      <c r="HP77" s="3"/>
      <c r="HQ77" s="4"/>
      <c r="HR77" s="1"/>
      <c r="HS77" s="41"/>
      <c r="HT77" s="1"/>
      <c r="HU77" s="4"/>
      <c r="HV77" s="4"/>
      <c r="HW77" s="4"/>
      <c r="HX77" s="41"/>
      <c r="HY77" s="43"/>
      <c r="HZ77" s="3"/>
      <c r="IA77" s="3"/>
      <c r="IB77" s="4"/>
      <c r="IC77" s="1"/>
      <c r="ID77" s="41"/>
      <c r="IE77" s="1"/>
      <c r="IF77" s="4"/>
      <c r="IG77" s="4"/>
      <c r="IH77" s="4"/>
      <c r="II77" s="41"/>
      <c r="IJ77" s="43"/>
      <c r="IK77" s="3"/>
      <c r="IL77" s="3"/>
      <c r="IM77" s="4"/>
      <c r="IN77" s="1"/>
      <c r="IO77" s="41"/>
      <c r="IP77" s="1"/>
      <c r="IQ77" s="4"/>
      <c r="IR77" s="4"/>
      <c r="IS77" s="4"/>
      <c r="IT77" s="41"/>
      <c r="IU77" s="43"/>
      <c r="IV77" s="3"/>
      <c r="IW77" s="3"/>
      <c r="IX77" s="4"/>
      <c r="IY77" s="1"/>
      <c r="IZ77" s="41"/>
      <c r="JA77" s="1"/>
      <c r="JB77" s="4"/>
      <c r="JC77" s="4"/>
      <c r="JD77" s="4"/>
      <c r="JE77" s="41"/>
      <c r="JF77" s="43"/>
      <c r="JG77" s="3"/>
      <c r="JH77" s="3"/>
      <c r="JI77" s="4"/>
      <c r="JJ77" s="1"/>
      <c r="JK77" s="41"/>
      <c r="JL77" s="1"/>
      <c r="JM77" s="4"/>
      <c r="JN77" s="4"/>
      <c r="JO77" s="4"/>
      <c r="JP77" s="41"/>
      <c r="JQ77" s="43"/>
      <c r="JR77" s="3"/>
      <c r="JS77" s="3"/>
      <c r="JT77" s="4"/>
      <c r="JU77" s="1"/>
      <c r="JV77" s="41"/>
      <c r="JW77" s="1"/>
      <c r="JX77" s="4"/>
      <c r="JY77" s="4"/>
      <c r="JZ77" s="4"/>
      <c r="KA77" s="41"/>
      <c r="KB77" s="43"/>
      <c r="KC77" s="3"/>
      <c r="KD77" s="3"/>
      <c r="KE77" s="4"/>
      <c r="KF77" s="1"/>
      <c r="KG77" s="41"/>
      <c r="KH77" s="1"/>
      <c r="KI77" s="4"/>
      <c r="KJ77" s="4"/>
      <c r="KK77" s="4"/>
      <c r="KL77" s="41"/>
      <c r="KM77" s="43"/>
      <c r="KN77" s="3"/>
      <c r="KO77" s="3"/>
      <c r="KP77" s="4"/>
      <c r="KQ77" s="1"/>
      <c r="KR77" s="41"/>
      <c r="KS77" s="1"/>
      <c r="KT77" s="4"/>
      <c r="KU77" s="4"/>
      <c r="KV77" s="4"/>
      <c r="KW77" s="41"/>
      <c r="KX77" s="43"/>
      <c r="KY77" s="3"/>
      <c r="KZ77" s="3"/>
      <c r="LA77" s="4"/>
      <c r="LB77" s="1"/>
      <c r="LC77" s="41"/>
      <c r="LD77" s="1"/>
      <c r="LE77" s="4"/>
      <c r="LF77" s="4"/>
      <c r="LG77" s="4"/>
      <c r="LH77" s="41"/>
      <c r="LI77" s="43"/>
      <c r="LJ77" s="3"/>
      <c r="LK77" s="3"/>
      <c r="LL77" s="4"/>
      <c r="LM77" s="1"/>
      <c r="LN77" s="41"/>
      <c r="LO77" s="1"/>
      <c r="LP77" s="4"/>
      <c r="LQ77" s="4"/>
      <c r="LR77" s="4"/>
      <c r="LS77" s="41"/>
      <c r="LT77" s="43"/>
      <c r="LU77" s="3"/>
      <c r="LV77" s="3"/>
      <c r="LW77" s="4"/>
      <c r="LX77" s="1"/>
      <c r="LY77" s="41"/>
      <c r="LZ77" s="1"/>
      <c r="MA77" s="4"/>
      <c r="MB77" s="4"/>
      <c r="MC77" s="4"/>
      <c r="MD77" s="41"/>
      <c r="ME77" s="43"/>
      <c r="MF77" s="3"/>
      <c r="MG77" s="3"/>
      <c r="MH77" s="4"/>
      <c r="MI77" s="1"/>
      <c r="MJ77" s="41"/>
      <c r="MK77" s="1"/>
      <c r="ML77" s="4"/>
      <c r="MM77" s="4"/>
      <c r="MN77" s="4"/>
      <c r="MO77" s="41"/>
      <c r="MP77" s="43"/>
      <c r="MQ77" s="3"/>
      <c r="MR77" s="3"/>
      <c r="MS77" s="4"/>
      <c r="MT77" s="1"/>
      <c r="MU77" s="41"/>
      <c r="MV77" s="1"/>
      <c r="MW77" s="4"/>
      <c r="MX77" s="4"/>
      <c r="MY77" s="4"/>
      <c r="MZ77" s="41"/>
      <c r="NA77" s="43"/>
      <c r="NB77" s="3"/>
      <c r="NC77" s="3"/>
      <c r="ND77" s="4"/>
      <c r="NE77" s="1"/>
      <c r="NF77" s="41"/>
      <c r="NG77" s="1"/>
      <c r="NH77" s="4"/>
      <c r="NI77" s="4"/>
      <c r="NJ77" s="4"/>
      <c r="NK77" s="41"/>
      <c r="NL77" s="43"/>
      <c r="NM77" s="3"/>
      <c r="NN77" s="3"/>
      <c r="NO77" s="4"/>
      <c r="NP77" s="1"/>
      <c r="NQ77" s="41"/>
      <c r="NR77" s="1"/>
      <c r="NS77" s="4"/>
      <c r="NT77" s="4"/>
      <c r="NU77" s="4"/>
      <c r="NV77" s="41"/>
      <c r="NW77" s="43"/>
      <c r="NX77" s="3"/>
      <c r="NY77" s="3"/>
      <c r="NZ77" s="4"/>
      <c r="OA77" s="1"/>
      <c r="OB77" s="41"/>
      <c r="OC77" s="1"/>
      <c r="OD77" s="4"/>
      <c r="OE77" s="4"/>
      <c r="OF77" s="4"/>
      <c r="OG77" s="41"/>
      <c r="OH77" s="43"/>
      <c r="OI77" s="3"/>
      <c r="OJ77" s="3"/>
      <c r="OK77" s="4"/>
      <c r="OL77" s="1"/>
      <c r="OM77" s="41"/>
      <c r="ON77" s="1"/>
      <c r="OO77" s="4"/>
      <c r="OP77" s="4"/>
      <c r="OQ77" s="4"/>
      <c r="OR77" s="41"/>
      <c r="OS77" s="43"/>
      <c r="OT77" s="3"/>
      <c r="OU77" s="3"/>
      <c r="OV77" s="4"/>
      <c r="OW77" s="1"/>
      <c r="OX77" s="41"/>
      <c r="OY77" s="1"/>
      <c r="OZ77" s="4"/>
      <c r="PA77" s="4"/>
      <c r="PB77" s="4"/>
      <c r="PC77" s="41"/>
      <c r="PD77" s="43"/>
      <c r="PE77" s="3"/>
      <c r="PF77" s="3"/>
      <c r="PG77" s="4"/>
      <c r="PH77" s="1"/>
      <c r="PI77" s="41"/>
      <c r="PJ77" s="1"/>
      <c r="PK77" s="4"/>
      <c r="PL77" s="4"/>
      <c r="PM77" s="4"/>
      <c r="PN77" s="41"/>
      <c r="PO77" s="43"/>
      <c r="PP77" s="3"/>
      <c r="PQ77" s="3"/>
      <c r="PR77" s="4"/>
      <c r="PS77" s="1"/>
      <c r="PT77" s="41"/>
      <c r="PU77" s="1"/>
      <c r="PV77" s="4"/>
      <c r="PW77" s="4"/>
      <c r="PX77" s="4"/>
      <c r="PY77" s="41"/>
      <c r="PZ77" s="43"/>
      <c r="QA77" s="3"/>
      <c r="QB77" s="3"/>
      <c r="QC77" s="4"/>
      <c r="QD77" s="1"/>
      <c r="QE77" s="41"/>
      <c r="QF77" s="1"/>
      <c r="QG77" s="4"/>
      <c r="QH77" s="4"/>
      <c r="QI77" s="4"/>
      <c r="QJ77" s="41"/>
      <c r="QK77" s="43"/>
      <c r="QL77" s="3"/>
      <c r="QM77" s="3"/>
      <c r="QN77" s="4"/>
      <c r="QO77" s="1"/>
      <c r="QP77" s="41"/>
      <c r="QQ77" s="1"/>
      <c r="QR77" s="4"/>
      <c r="QS77" s="4"/>
      <c r="QT77" s="4"/>
      <c r="QU77" s="41"/>
      <c r="QV77" s="43"/>
      <c r="QW77" s="3"/>
      <c r="QX77" s="3"/>
      <c r="QY77" s="4"/>
      <c r="QZ77" s="1"/>
      <c r="RA77" s="41"/>
      <c r="RB77" s="1"/>
      <c r="RC77" s="4"/>
      <c r="RD77" s="4"/>
      <c r="RE77" s="4"/>
      <c r="RF77" s="41"/>
      <c r="RG77" s="43"/>
      <c r="RH77" s="3"/>
      <c r="RI77" s="3"/>
      <c r="RJ77" s="4"/>
      <c r="RK77" s="1"/>
      <c r="RL77" s="41"/>
      <c r="RM77" s="1"/>
      <c r="RN77" s="4"/>
      <c r="RO77" s="4"/>
      <c r="RP77" s="4"/>
      <c r="RQ77" s="41"/>
      <c r="RR77" s="43"/>
      <c r="RS77" s="3"/>
      <c r="RT77" s="3"/>
      <c r="RU77" s="4"/>
      <c r="RV77" s="1"/>
      <c r="RW77" s="41"/>
      <c r="RX77" s="1"/>
      <c r="RY77" s="4"/>
      <c r="RZ77" s="4"/>
      <c r="SA77" s="4"/>
      <c r="SB77" s="41"/>
      <c r="SC77" s="43"/>
      <c r="SD77" s="3"/>
      <c r="SE77" s="3"/>
      <c r="SF77" s="4"/>
      <c r="SG77" s="1"/>
      <c r="SH77" s="41"/>
      <c r="SI77" s="1"/>
      <c r="SJ77" s="4"/>
      <c r="SK77" s="4"/>
      <c r="SL77" s="4"/>
      <c r="SM77" s="41"/>
      <c r="SN77" s="43"/>
      <c r="SO77" s="3"/>
      <c r="SP77" s="3"/>
      <c r="SQ77" s="4"/>
      <c r="SR77" s="1"/>
      <c r="SS77" s="41"/>
      <c r="ST77" s="1"/>
      <c r="SU77" s="4"/>
      <c r="SV77" s="4"/>
      <c r="SW77" s="4"/>
      <c r="SX77" s="41"/>
      <c r="SY77" s="43"/>
      <c r="SZ77" s="3"/>
      <c r="TA77" s="3"/>
      <c r="TB77" s="4"/>
      <c r="TC77" s="1"/>
      <c r="TD77" s="41"/>
      <c r="TE77" s="1"/>
      <c r="TF77" s="4"/>
      <c r="TG77" s="4"/>
      <c r="TH77" s="4"/>
      <c r="TI77" s="41"/>
      <c r="TJ77" s="43"/>
      <c r="TK77" s="3"/>
      <c r="TL77" s="3"/>
      <c r="TM77" s="4"/>
      <c r="TN77" s="1"/>
      <c r="TO77" s="41"/>
      <c r="TP77" s="1"/>
      <c r="TQ77" s="4"/>
      <c r="TR77" s="4"/>
      <c r="TS77" s="4"/>
      <c r="TT77" s="41"/>
      <c r="TU77" s="43"/>
      <c r="TV77" s="3"/>
      <c r="TW77" s="3"/>
      <c r="TX77" s="4"/>
      <c r="TY77" s="1"/>
      <c r="TZ77" s="41"/>
      <c r="UA77" s="1"/>
      <c r="UB77" s="4"/>
      <c r="UC77" s="4"/>
      <c r="UD77" s="4"/>
      <c r="UE77" s="41"/>
      <c r="UF77" s="43"/>
      <c r="UG77" s="3"/>
      <c r="UH77" s="3"/>
      <c r="UI77" s="4"/>
      <c r="UJ77" s="1"/>
      <c r="UK77" s="41"/>
      <c r="UL77" s="1"/>
      <c r="UM77" s="4"/>
      <c r="UN77" s="4"/>
      <c r="UO77" s="4"/>
      <c r="UP77" s="41"/>
      <c r="UQ77" s="43"/>
      <c r="UR77" s="3"/>
      <c r="US77" s="3"/>
      <c r="UT77" s="4"/>
      <c r="UU77" s="1"/>
      <c r="UV77" s="41"/>
      <c r="UW77" s="1"/>
      <c r="UX77" s="4"/>
      <c r="UY77" s="4"/>
      <c r="UZ77" s="4"/>
      <c r="VA77" s="41"/>
      <c r="VB77" s="43"/>
      <c r="VC77" s="3"/>
      <c r="VD77" s="3"/>
      <c r="VE77" s="4"/>
      <c r="VF77" s="1"/>
      <c r="VG77" s="41"/>
      <c r="VH77" s="1"/>
      <c r="VI77" s="4"/>
      <c r="VJ77" s="4"/>
      <c r="VK77" s="4"/>
      <c r="VL77" s="41"/>
      <c r="VM77" s="43"/>
      <c r="VN77" s="3"/>
      <c r="VO77" s="3"/>
      <c r="VP77" s="4"/>
      <c r="VQ77" s="1"/>
      <c r="VR77" s="41"/>
      <c r="VS77" s="1"/>
      <c r="VT77" s="4"/>
      <c r="VU77" s="4"/>
      <c r="VV77" s="4"/>
      <c r="VW77" s="41"/>
      <c r="VX77" s="43"/>
      <c r="VY77" s="3"/>
      <c r="VZ77" s="3"/>
      <c r="WA77" s="4"/>
      <c r="WB77" s="1"/>
      <c r="WC77" s="41"/>
      <c r="WD77" s="1"/>
      <c r="WE77" s="4"/>
      <c r="WF77" s="4"/>
      <c r="WG77" s="4"/>
      <c r="WH77" s="41"/>
      <c r="WI77" s="43"/>
      <c r="WJ77" s="3"/>
      <c r="WK77" s="3"/>
      <c r="WL77" s="4"/>
      <c r="WM77" s="1"/>
      <c r="WN77" s="41"/>
      <c r="WO77" s="1"/>
      <c r="WP77" s="4"/>
      <c r="WQ77" s="4"/>
      <c r="WR77" s="4"/>
      <c r="WS77" s="41"/>
      <c r="WT77" s="43"/>
      <c r="WU77" s="3"/>
      <c r="WV77" s="3"/>
      <c r="WW77" s="4"/>
      <c r="WX77" s="1"/>
      <c r="WY77" s="41"/>
      <c r="WZ77" s="1"/>
      <c r="XA77" s="4"/>
      <c r="XB77" s="4"/>
      <c r="XC77" s="4"/>
      <c r="XD77" s="41"/>
      <c r="XE77" s="43"/>
      <c r="XF77" s="3"/>
      <c r="XG77" s="3"/>
      <c r="XH77" s="4"/>
      <c r="XI77" s="1"/>
      <c r="XJ77" s="41"/>
      <c r="XK77" s="1"/>
      <c r="XL77" s="4"/>
      <c r="XM77" s="4"/>
      <c r="XN77" s="4"/>
      <c r="XO77" s="41"/>
      <c r="XP77" s="43"/>
      <c r="XQ77" s="3"/>
      <c r="XR77" s="3"/>
      <c r="XS77" s="4"/>
      <c r="XT77" s="1"/>
      <c r="XU77" s="41"/>
      <c r="XV77" s="1"/>
      <c r="XW77" s="4"/>
      <c r="XX77" s="4"/>
      <c r="XY77" s="4"/>
      <c r="XZ77" s="41"/>
      <c r="YA77" s="43"/>
      <c r="YB77" s="3"/>
      <c r="YC77" s="3"/>
      <c r="YD77" s="4"/>
      <c r="YE77" s="1"/>
      <c r="YF77" s="41"/>
      <c r="YG77" s="1"/>
      <c r="YH77" s="4"/>
      <c r="YI77" s="4"/>
      <c r="YJ77" s="4"/>
      <c r="YK77" s="41"/>
      <c r="YL77" s="43"/>
      <c r="YM77" s="3"/>
      <c r="YN77" s="3"/>
      <c r="YO77" s="4"/>
      <c r="YP77" s="1"/>
      <c r="YQ77" s="41"/>
      <c r="YR77" s="1"/>
      <c r="YS77" s="4"/>
      <c r="YT77" s="4"/>
      <c r="YU77" s="4"/>
      <c r="YV77" s="41"/>
      <c r="YW77" s="43"/>
      <c r="YX77" s="3"/>
      <c r="YY77" s="3"/>
      <c r="YZ77" s="4"/>
      <c r="ZA77" s="1"/>
      <c r="ZB77" s="41"/>
      <c r="ZC77" s="1"/>
      <c r="ZD77" s="4"/>
      <c r="ZE77" s="4"/>
      <c r="ZF77" s="4"/>
      <c r="ZG77" s="41"/>
      <c r="ZH77" s="43"/>
      <c r="ZI77" s="3"/>
      <c r="ZJ77" s="3"/>
      <c r="ZK77" s="4"/>
      <c r="ZL77" s="1"/>
      <c r="ZM77" s="41"/>
      <c r="ZN77" s="1"/>
      <c r="ZO77" s="4"/>
      <c r="ZP77" s="4"/>
      <c r="ZQ77" s="4"/>
      <c r="ZR77" s="41"/>
      <c r="ZS77" s="43"/>
      <c r="ZT77" s="3"/>
      <c r="ZU77" s="3"/>
      <c r="ZV77" s="4"/>
      <c r="ZW77" s="1"/>
      <c r="ZX77" s="41"/>
      <c r="ZY77" s="1"/>
      <c r="ZZ77" s="4"/>
      <c r="AAA77" s="4"/>
      <c r="AAB77" s="4"/>
      <c r="AAC77" s="41"/>
      <c r="AAD77" s="43"/>
      <c r="AAE77" s="3"/>
      <c r="AAF77" s="3"/>
      <c r="AAG77" s="4"/>
      <c r="AAH77" s="1"/>
      <c r="AAI77" s="41"/>
      <c r="AAJ77" s="1"/>
      <c r="AAK77" s="4"/>
      <c r="AAL77" s="4"/>
      <c r="AAM77" s="4"/>
      <c r="AAN77" s="41"/>
      <c r="AAO77" s="43"/>
      <c r="AAP77" s="3"/>
      <c r="AAQ77" s="3"/>
      <c r="AAR77" s="4"/>
      <c r="AAS77" s="1"/>
      <c r="AAT77" s="41"/>
      <c r="AAU77" s="1"/>
      <c r="AAV77" s="4"/>
      <c r="AAW77" s="4"/>
      <c r="AAX77" s="4"/>
      <c r="AAY77" s="41"/>
      <c r="AAZ77" s="43"/>
      <c r="ABA77" s="3"/>
      <c r="ABB77" s="3"/>
      <c r="ABC77" s="4"/>
      <c r="ABD77" s="1"/>
      <c r="ABE77" s="41"/>
      <c r="ABF77" s="1"/>
      <c r="ABG77" s="4"/>
      <c r="ABH77" s="4"/>
      <c r="ABI77" s="4"/>
      <c r="ABJ77" s="41"/>
      <c r="ABK77" s="43"/>
      <c r="ABL77" s="3"/>
      <c r="ABM77" s="3"/>
      <c r="ABN77" s="4"/>
      <c r="ABO77" s="1"/>
      <c r="ABP77" s="41"/>
      <c r="ABQ77" s="1"/>
      <c r="ABR77" s="4"/>
      <c r="ABS77" s="4"/>
      <c r="ABT77" s="4"/>
      <c r="ABU77" s="41"/>
      <c r="ABV77" s="43"/>
      <c r="ABW77" s="3"/>
      <c r="ABX77" s="3"/>
      <c r="ABY77" s="4"/>
      <c r="ABZ77" s="1"/>
      <c r="ACA77" s="41"/>
      <c r="ACB77" s="1"/>
      <c r="ACC77" s="4"/>
      <c r="ACD77" s="4"/>
      <c r="ACE77" s="4"/>
      <c r="ACF77" s="41"/>
      <c r="ACG77" s="43"/>
      <c r="ACH77" s="3"/>
      <c r="ACI77" s="3"/>
      <c r="ACJ77" s="4"/>
      <c r="ACK77" s="1"/>
      <c r="ACL77" s="41"/>
      <c r="ACM77" s="1"/>
      <c r="ACN77" s="4"/>
      <c r="ACO77" s="4"/>
      <c r="ACP77" s="4"/>
      <c r="ACQ77" s="41"/>
      <c r="ACR77" s="43"/>
      <c r="ACS77" s="3"/>
      <c r="ACT77" s="3"/>
      <c r="ACU77" s="4"/>
      <c r="ACV77" s="1"/>
      <c r="ACW77" s="41"/>
      <c r="ACX77" s="1"/>
      <c r="ACY77" s="4"/>
      <c r="ACZ77" s="4"/>
      <c r="ADA77" s="4"/>
      <c r="ADB77" s="41"/>
      <c r="ADC77" s="43"/>
      <c r="ADD77" s="3"/>
      <c r="ADE77" s="3"/>
      <c r="ADF77" s="4"/>
      <c r="ADG77" s="1"/>
      <c r="ADH77" s="41"/>
      <c r="ADI77" s="1"/>
      <c r="ADJ77" s="4"/>
      <c r="ADK77" s="4"/>
      <c r="ADL77" s="4"/>
      <c r="ADM77" s="41"/>
      <c r="ADN77" s="43"/>
      <c r="ADO77" s="3"/>
      <c r="ADP77" s="3"/>
      <c r="ADQ77" s="4"/>
      <c r="ADR77" s="1"/>
      <c r="ADS77" s="41"/>
      <c r="ADT77" s="1"/>
      <c r="ADU77" s="4"/>
      <c r="ADV77" s="4"/>
      <c r="ADW77" s="4"/>
      <c r="ADX77" s="41"/>
      <c r="ADY77" s="43"/>
      <c r="ADZ77" s="3"/>
      <c r="AEA77" s="3"/>
      <c r="AEB77" s="4"/>
      <c r="AEC77" s="1"/>
      <c r="AED77" s="41"/>
      <c r="AEE77" s="1"/>
      <c r="AEF77" s="4"/>
      <c r="AEG77" s="4"/>
      <c r="AEH77" s="4"/>
      <c r="AEI77" s="41"/>
      <c r="AEJ77" s="43"/>
      <c r="AEK77" s="3"/>
      <c r="AEL77" s="3"/>
      <c r="AEM77" s="4"/>
      <c r="AEN77" s="1"/>
      <c r="AEO77" s="41"/>
      <c r="AEP77" s="1"/>
      <c r="AEQ77" s="4"/>
      <c r="AER77" s="4"/>
      <c r="AES77" s="4"/>
      <c r="AET77" s="41"/>
      <c r="AEU77" s="43"/>
      <c r="AEV77" s="3"/>
      <c r="AEW77" s="3"/>
      <c r="AEX77" s="4"/>
      <c r="AEY77" s="1"/>
      <c r="AEZ77" s="41"/>
      <c r="AFA77" s="1"/>
      <c r="AFB77" s="4"/>
      <c r="AFC77" s="4"/>
      <c r="AFD77" s="4"/>
      <c r="AFE77" s="41"/>
      <c r="AFF77" s="43"/>
      <c r="AFG77" s="3"/>
      <c r="AFH77" s="3"/>
      <c r="AFI77" s="4"/>
      <c r="AFJ77" s="1"/>
      <c r="AFK77" s="41"/>
      <c r="AFL77" s="1"/>
      <c r="AFM77" s="4"/>
      <c r="AFN77" s="4"/>
      <c r="AFO77" s="4"/>
      <c r="AFP77" s="41"/>
      <c r="AFQ77" s="43"/>
      <c r="AFR77" s="3"/>
      <c r="AFS77" s="3"/>
      <c r="AFT77" s="4"/>
      <c r="AFU77" s="1"/>
      <c r="AFV77" s="41"/>
      <c r="AFW77" s="1"/>
      <c r="AFX77" s="4"/>
      <c r="AFY77" s="4"/>
      <c r="AFZ77" s="4"/>
      <c r="AGA77" s="41"/>
      <c r="AGB77" s="43"/>
      <c r="AGC77" s="3"/>
      <c r="AGD77" s="3"/>
      <c r="AGE77" s="4"/>
      <c r="AGF77" s="1"/>
      <c r="AGG77" s="41"/>
      <c r="AGH77" s="1"/>
      <c r="AGI77" s="4"/>
      <c r="AGJ77" s="4"/>
      <c r="AGK77" s="4"/>
      <c r="AGL77" s="41"/>
      <c r="AGM77" s="43"/>
      <c r="AGN77" s="3"/>
      <c r="AGO77" s="3"/>
      <c r="AGP77" s="4"/>
      <c r="AGQ77" s="1"/>
      <c r="AGR77" s="41"/>
      <c r="AGS77" s="1"/>
      <c r="AGT77" s="4"/>
      <c r="AGU77" s="4"/>
      <c r="AGV77" s="4"/>
      <c r="AGW77" s="41"/>
      <c r="AGX77" s="43"/>
      <c r="AGY77" s="3"/>
      <c r="AGZ77" s="3"/>
      <c r="AHA77" s="4"/>
      <c r="AHB77" s="1"/>
      <c r="AHC77" s="41"/>
      <c r="AHD77" s="1"/>
      <c r="AHE77" s="4"/>
      <c r="AHF77" s="4"/>
      <c r="AHG77" s="4"/>
      <c r="AHH77" s="41"/>
      <c r="AHI77" s="43"/>
      <c r="AHJ77" s="3"/>
      <c r="AHK77" s="3"/>
      <c r="AHL77" s="4"/>
      <c r="AHM77" s="1"/>
      <c r="AHN77" s="41"/>
      <c r="AHO77" s="1"/>
      <c r="AHP77" s="4"/>
      <c r="AHQ77" s="4"/>
      <c r="AHR77" s="4"/>
      <c r="AHS77" s="41"/>
      <c r="AHT77" s="43"/>
      <c r="AHU77" s="3"/>
      <c r="AHV77" s="3"/>
      <c r="AHW77" s="4"/>
      <c r="AHX77" s="1"/>
      <c r="AHY77" s="41"/>
      <c r="AHZ77" s="1"/>
      <c r="AIA77" s="4"/>
      <c r="AIB77" s="4"/>
      <c r="AIC77" s="4"/>
      <c r="AID77" s="41"/>
      <c r="AIE77" s="43"/>
      <c r="AIF77" s="3"/>
      <c r="AIG77" s="3"/>
      <c r="AIH77" s="4"/>
      <c r="AII77" s="1"/>
      <c r="AIJ77" s="41"/>
      <c r="AIK77" s="1"/>
      <c r="AIL77" s="4"/>
      <c r="AIM77" s="4"/>
      <c r="AIN77" s="4"/>
      <c r="AIO77" s="41"/>
      <c r="AIP77" s="43"/>
      <c r="AIQ77" s="3"/>
      <c r="AIR77" s="3"/>
      <c r="AIS77" s="4"/>
      <c r="AIT77" s="1"/>
      <c r="AIU77" s="41"/>
      <c r="AIV77" s="1"/>
      <c r="AIW77" s="4"/>
      <c r="AIX77" s="4"/>
      <c r="AIY77" s="4"/>
      <c r="AIZ77" s="41"/>
      <c r="AJA77" s="43"/>
      <c r="AJB77" s="3"/>
      <c r="AJC77" s="3"/>
      <c r="AJD77" s="4"/>
      <c r="AJE77" s="1"/>
      <c r="AJF77" s="41"/>
      <c r="AJG77" s="1"/>
      <c r="AJH77" s="4"/>
      <c r="AJI77" s="4"/>
      <c r="AJJ77" s="4"/>
      <c r="AJK77" s="41"/>
      <c r="AJL77" s="43"/>
      <c r="AJM77" s="3"/>
      <c r="AJN77" s="3"/>
      <c r="AJO77" s="4"/>
      <c r="AJP77" s="1"/>
      <c r="AJQ77" s="41"/>
      <c r="AJR77" s="1"/>
      <c r="AJS77" s="4"/>
      <c r="AJT77" s="4"/>
      <c r="AJU77" s="4"/>
      <c r="AJV77" s="41"/>
      <c r="AJW77" s="43"/>
      <c r="AJX77" s="3"/>
      <c r="AJY77" s="3"/>
      <c r="AJZ77" s="4"/>
      <c r="AKA77" s="1"/>
      <c r="AKB77" s="41"/>
      <c r="AKC77" s="1"/>
      <c r="AKD77" s="4"/>
      <c r="AKE77" s="4"/>
      <c r="AKF77" s="4"/>
      <c r="AKG77" s="41"/>
      <c r="AKH77" s="43"/>
      <c r="AKI77" s="3"/>
      <c r="AKJ77" s="3"/>
      <c r="AKK77" s="4"/>
      <c r="AKL77" s="1"/>
      <c r="AKM77" s="41"/>
      <c r="AKN77" s="1"/>
      <c r="AKO77" s="4"/>
      <c r="AKP77" s="4"/>
      <c r="AKQ77" s="4"/>
      <c r="AKR77" s="41"/>
      <c r="AKS77" s="43"/>
      <c r="AKT77" s="3"/>
      <c r="AKU77" s="3"/>
      <c r="AKV77" s="4"/>
      <c r="AKW77" s="1"/>
      <c r="AKX77" s="41"/>
      <c r="AKY77" s="1"/>
      <c r="AKZ77" s="4"/>
      <c r="ALA77" s="4"/>
      <c r="ALB77" s="4"/>
      <c r="ALC77" s="41"/>
      <c r="ALD77" s="43"/>
      <c r="ALE77" s="3"/>
      <c r="ALF77" s="3"/>
      <c r="ALG77" s="4"/>
      <c r="ALH77" s="1"/>
      <c r="ALI77" s="41"/>
      <c r="ALJ77" s="1"/>
      <c r="ALK77" s="4"/>
      <c r="ALL77" s="4"/>
      <c r="ALM77" s="4"/>
      <c r="ALN77" s="41"/>
      <c r="ALO77" s="43"/>
      <c r="ALP77" s="3"/>
      <c r="ALQ77" s="3"/>
      <c r="ALR77" s="4"/>
      <c r="ALS77" s="1"/>
      <c r="ALT77" s="41"/>
      <c r="ALU77" s="1"/>
      <c r="ALV77" s="4"/>
      <c r="ALW77" s="4"/>
      <c r="ALX77" s="4"/>
      <c r="ALY77" s="41"/>
      <c r="ALZ77" s="43"/>
      <c r="AMA77" s="3"/>
      <c r="AMB77" s="3"/>
      <c r="AMC77" s="4"/>
      <c r="AMD77" s="1"/>
      <c r="AME77" s="41"/>
      <c r="AMF77" s="1"/>
      <c r="AMG77" s="4"/>
      <c r="AMH77" s="4"/>
      <c r="AMI77" s="4"/>
      <c r="AMJ77" s="41"/>
      <c r="AMK77" s="43"/>
      <c r="AML77" s="3"/>
      <c r="AMM77" s="3"/>
      <c r="AMN77" s="4"/>
      <c r="AMO77" s="1"/>
      <c r="AMP77" s="41"/>
      <c r="AMQ77" s="1"/>
      <c r="AMR77" s="4"/>
      <c r="AMS77" s="4"/>
      <c r="AMT77" s="4"/>
      <c r="AMU77" s="41"/>
      <c r="AMV77" s="43"/>
      <c r="AMW77" s="3"/>
      <c r="AMX77" s="3"/>
      <c r="AMY77" s="4"/>
      <c r="AMZ77" s="1"/>
      <c r="ANA77" s="41"/>
      <c r="ANB77" s="1"/>
      <c r="ANC77" s="4"/>
      <c r="AND77" s="4"/>
      <c r="ANE77" s="4"/>
      <c r="ANF77" s="41"/>
      <c r="ANG77" s="43"/>
      <c r="ANH77" s="3"/>
      <c r="ANI77" s="3"/>
      <c r="ANJ77" s="4"/>
      <c r="ANK77" s="1"/>
      <c r="ANL77" s="41"/>
      <c r="ANM77" s="1"/>
      <c r="ANN77" s="4"/>
      <c r="ANO77" s="4"/>
      <c r="ANP77" s="4"/>
      <c r="ANQ77" s="41"/>
      <c r="ANR77" s="43"/>
      <c r="ANS77" s="3"/>
      <c r="ANT77" s="3"/>
      <c r="ANU77" s="4"/>
      <c r="ANV77" s="1"/>
      <c r="ANW77" s="41"/>
      <c r="ANX77" s="1"/>
      <c r="ANY77" s="4"/>
      <c r="ANZ77" s="4"/>
      <c r="AOA77" s="4"/>
      <c r="AOB77" s="41"/>
      <c r="AOC77" s="43"/>
      <c r="AOD77" s="3"/>
      <c r="AOE77" s="3"/>
      <c r="AOF77" s="4"/>
      <c r="AOG77" s="1"/>
      <c r="AOH77" s="41"/>
      <c r="AOI77" s="1"/>
      <c r="AOJ77" s="4"/>
      <c r="AOK77" s="4"/>
      <c r="AOL77" s="4"/>
      <c r="AOM77" s="41"/>
      <c r="AON77" s="43"/>
      <c r="AOO77" s="3"/>
      <c r="AOP77" s="3"/>
      <c r="AOQ77" s="4"/>
      <c r="AOR77" s="1"/>
      <c r="AOS77" s="41"/>
      <c r="AOT77" s="1"/>
      <c r="AOU77" s="4"/>
      <c r="AOV77" s="4"/>
      <c r="AOW77" s="4"/>
      <c r="AOX77" s="41"/>
      <c r="AOY77" s="43"/>
      <c r="AOZ77" s="3"/>
      <c r="APA77" s="3"/>
      <c r="APB77" s="4"/>
      <c r="APC77" s="1"/>
      <c r="APD77" s="41"/>
      <c r="APE77" s="1"/>
      <c r="APF77" s="4"/>
      <c r="APG77" s="4"/>
      <c r="APH77" s="4"/>
      <c r="API77" s="41"/>
      <c r="APJ77" s="43"/>
      <c r="APK77" s="3"/>
      <c r="APL77" s="3"/>
      <c r="APM77" s="4"/>
      <c r="APN77" s="1"/>
      <c r="APO77" s="41"/>
      <c r="APP77" s="1"/>
      <c r="APQ77" s="4"/>
      <c r="APR77" s="4"/>
      <c r="APS77" s="4"/>
      <c r="APT77" s="41"/>
      <c r="APU77" s="43"/>
      <c r="APV77" s="3"/>
      <c r="APW77" s="3"/>
      <c r="APX77" s="4"/>
      <c r="APY77" s="1"/>
      <c r="APZ77" s="41"/>
      <c r="AQA77" s="1"/>
      <c r="AQB77" s="4"/>
      <c r="AQC77" s="4"/>
      <c r="AQD77" s="4"/>
      <c r="AQE77" s="41"/>
      <c r="AQF77" s="43"/>
      <c r="AQG77" s="3"/>
      <c r="AQH77" s="3"/>
      <c r="AQI77" s="4"/>
      <c r="AQJ77" s="1"/>
      <c r="AQK77" s="41"/>
      <c r="AQL77" s="1"/>
      <c r="AQM77" s="4"/>
      <c r="AQN77" s="4"/>
      <c r="AQO77" s="4"/>
      <c r="AQP77" s="41"/>
      <c r="AQQ77" s="43"/>
      <c r="AQR77" s="3"/>
      <c r="AQS77" s="3"/>
      <c r="AQT77" s="4"/>
      <c r="AQU77" s="1"/>
      <c r="AQV77" s="41"/>
      <c r="AQW77" s="1"/>
      <c r="AQX77" s="4"/>
      <c r="AQY77" s="4"/>
      <c r="AQZ77" s="4"/>
      <c r="ARA77" s="41"/>
      <c r="ARB77" s="43"/>
      <c r="ARC77" s="3"/>
      <c r="ARD77" s="3"/>
      <c r="ARE77" s="4"/>
      <c r="ARF77" s="1"/>
      <c r="ARG77" s="41"/>
      <c r="ARH77" s="1"/>
      <c r="ARI77" s="4"/>
      <c r="ARJ77" s="4"/>
      <c r="ARK77" s="4"/>
      <c r="ARL77" s="41"/>
      <c r="ARM77" s="43"/>
      <c r="ARN77" s="3"/>
      <c r="ARO77" s="3"/>
      <c r="ARP77" s="4"/>
      <c r="ARQ77" s="1"/>
      <c r="ARR77" s="41"/>
      <c r="ARS77" s="1"/>
      <c r="ART77" s="4"/>
      <c r="ARU77" s="4"/>
      <c r="ARV77" s="4"/>
      <c r="ARW77" s="41"/>
      <c r="ARX77" s="43"/>
      <c r="ARY77" s="3"/>
      <c r="ARZ77" s="3"/>
      <c r="ASA77" s="4"/>
      <c r="ASB77" s="1"/>
      <c r="ASC77" s="41"/>
      <c r="ASD77" s="1"/>
      <c r="ASE77" s="4"/>
      <c r="ASF77" s="4"/>
      <c r="ASG77" s="4"/>
      <c r="ASH77" s="41"/>
      <c r="ASI77" s="43"/>
      <c r="ASJ77" s="3"/>
      <c r="ASK77" s="3"/>
      <c r="ASL77" s="4"/>
      <c r="ASM77" s="1"/>
      <c r="ASN77" s="41"/>
      <c r="ASO77" s="1"/>
      <c r="ASP77" s="4"/>
      <c r="ASQ77" s="4"/>
      <c r="ASR77" s="4"/>
      <c r="ASS77" s="41"/>
      <c r="AST77" s="43"/>
      <c r="ASU77" s="3"/>
      <c r="ASV77" s="3"/>
      <c r="ASW77" s="4"/>
      <c r="ASX77" s="1"/>
      <c r="ASY77" s="41"/>
      <c r="ASZ77" s="1"/>
      <c r="ATA77" s="4"/>
      <c r="ATB77" s="4"/>
      <c r="ATC77" s="4"/>
      <c r="ATD77" s="41"/>
      <c r="ATE77" s="43"/>
      <c r="ATF77" s="3"/>
      <c r="ATG77" s="3"/>
      <c r="ATH77" s="4"/>
      <c r="ATI77" s="1"/>
      <c r="ATJ77" s="41"/>
      <c r="ATK77" s="1"/>
      <c r="ATL77" s="4"/>
      <c r="ATM77" s="4"/>
      <c r="ATN77" s="4"/>
      <c r="ATO77" s="41"/>
      <c r="ATP77" s="43"/>
      <c r="ATQ77" s="3"/>
      <c r="ATR77" s="3"/>
      <c r="ATS77" s="4"/>
      <c r="ATT77" s="1"/>
      <c r="ATU77" s="41"/>
      <c r="ATV77" s="1"/>
      <c r="ATW77" s="4"/>
      <c r="ATX77" s="4"/>
      <c r="ATY77" s="4"/>
      <c r="ATZ77" s="41"/>
      <c r="AUA77" s="43"/>
      <c r="AUB77" s="3"/>
      <c r="AUC77" s="3"/>
      <c r="AUD77" s="4"/>
      <c r="AUE77" s="1"/>
      <c r="AUF77" s="41"/>
      <c r="AUG77" s="1"/>
      <c r="AUH77" s="4"/>
      <c r="AUI77" s="4"/>
      <c r="AUJ77" s="4"/>
      <c r="AUK77" s="41"/>
      <c r="AUL77" s="43"/>
      <c r="AUM77" s="3"/>
      <c r="AUN77" s="3"/>
      <c r="AUO77" s="4"/>
      <c r="AUP77" s="1"/>
      <c r="AUQ77" s="41"/>
      <c r="AUR77" s="1"/>
      <c r="AUS77" s="4"/>
      <c r="AUT77" s="4"/>
      <c r="AUU77" s="4"/>
      <c r="AUV77" s="41"/>
      <c r="AUW77" s="43"/>
      <c r="AUX77" s="3"/>
      <c r="AUY77" s="3"/>
      <c r="AUZ77" s="4"/>
      <c r="AVA77" s="1"/>
      <c r="AVB77" s="41"/>
      <c r="AVC77" s="1"/>
      <c r="AVD77" s="4"/>
      <c r="AVE77" s="4"/>
      <c r="AVF77" s="4"/>
      <c r="AVG77" s="41"/>
      <c r="AVH77" s="43"/>
      <c r="AVI77" s="3"/>
      <c r="AVJ77" s="3"/>
      <c r="AVK77" s="4"/>
      <c r="AVL77" s="1"/>
      <c r="AVM77" s="41"/>
      <c r="AVN77" s="1"/>
      <c r="AVO77" s="4"/>
      <c r="AVP77" s="4"/>
      <c r="AVQ77" s="4"/>
      <c r="AVR77" s="41"/>
      <c r="AVS77" s="43"/>
      <c r="AVT77" s="3"/>
      <c r="AVU77" s="3"/>
      <c r="AVV77" s="4"/>
      <c r="AVW77" s="1"/>
      <c r="AVX77" s="41"/>
      <c r="AVY77" s="1"/>
      <c r="AVZ77" s="4"/>
      <c r="AWA77" s="4"/>
      <c r="AWB77" s="4"/>
      <c r="AWC77" s="41"/>
      <c r="AWD77" s="43"/>
      <c r="AWE77" s="3"/>
      <c r="AWF77" s="3"/>
      <c r="AWG77" s="4"/>
      <c r="AWH77" s="1"/>
      <c r="AWI77" s="41"/>
      <c r="AWJ77" s="1"/>
      <c r="AWK77" s="4"/>
      <c r="AWL77" s="4"/>
      <c r="AWM77" s="4"/>
      <c r="AWN77" s="41"/>
      <c r="AWO77" s="43"/>
      <c r="AWP77" s="3"/>
      <c r="AWQ77" s="3"/>
      <c r="AWR77" s="4"/>
      <c r="AWS77" s="1"/>
      <c r="AWT77" s="41"/>
      <c r="AWU77" s="1"/>
      <c r="AWV77" s="4"/>
      <c r="AWW77" s="4"/>
      <c r="AWX77" s="4"/>
      <c r="AWY77" s="41"/>
      <c r="AWZ77" s="43"/>
      <c r="AXA77" s="3"/>
      <c r="AXB77" s="3"/>
      <c r="AXC77" s="4"/>
      <c r="AXD77" s="1"/>
      <c r="AXE77" s="41"/>
      <c r="AXF77" s="1"/>
      <c r="AXG77" s="4"/>
      <c r="AXH77" s="4"/>
      <c r="AXI77" s="4"/>
      <c r="AXJ77" s="41"/>
      <c r="AXK77" s="43"/>
      <c r="AXL77" s="3"/>
      <c r="AXM77" s="3"/>
      <c r="AXN77" s="4"/>
      <c r="AXO77" s="1"/>
      <c r="AXP77" s="41"/>
      <c r="AXQ77" s="1"/>
      <c r="AXR77" s="4"/>
      <c r="AXS77" s="4"/>
      <c r="AXT77" s="4"/>
      <c r="AXU77" s="41"/>
      <c r="AXV77" s="43"/>
      <c r="AXW77" s="3"/>
      <c r="AXX77" s="3"/>
      <c r="AXY77" s="4"/>
      <c r="AXZ77" s="1"/>
      <c r="AYA77" s="41"/>
      <c r="AYB77" s="1"/>
      <c r="AYC77" s="4"/>
      <c r="AYD77" s="4"/>
      <c r="AYE77" s="4"/>
      <c r="AYF77" s="41"/>
      <c r="AYG77" s="43"/>
      <c r="AYH77" s="3"/>
      <c r="AYI77" s="3"/>
      <c r="AYJ77" s="4"/>
      <c r="AYK77" s="1"/>
      <c r="AYL77" s="41"/>
      <c r="AYM77" s="1"/>
      <c r="AYN77" s="4"/>
      <c r="AYO77" s="4"/>
      <c r="AYP77" s="4"/>
      <c r="AYQ77" s="41"/>
      <c r="AYR77" s="43"/>
      <c r="AYS77" s="3"/>
      <c r="AYT77" s="3"/>
      <c r="AYU77" s="4"/>
      <c r="AYV77" s="1"/>
      <c r="AYW77" s="41"/>
      <c r="AYX77" s="1"/>
      <c r="AYY77" s="4"/>
      <c r="AYZ77" s="4"/>
      <c r="AZA77" s="4"/>
      <c r="AZB77" s="41"/>
      <c r="AZC77" s="43"/>
      <c r="AZD77" s="3"/>
      <c r="AZE77" s="3"/>
      <c r="AZF77" s="4"/>
      <c r="AZG77" s="1"/>
      <c r="AZH77" s="41"/>
      <c r="AZI77" s="1"/>
      <c r="AZJ77" s="4"/>
      <c r="AZK77" s="4"/>
      <c r="AZL77" s="4"/>
      <c r="AZM77" s="41"/>
      <c r="AZN77" s="43"/>
      <c r="AZO77" s="3"/>
      <c r="AZP77" s="3"/>
      <c r="AZQ77" s="4"/>
      <c r="AZR77" s="1"/>
      <c r="AZS77" s="41"/>
      <c r="AZT77" s="1"/>
      <c r="AZU77" s="4"/>
      <c r="AZV77" s="4"/>
      <c r="AZW77" s="4"/>
      <c r="AZX77" s="41"/>
      <c r="AZY77" s="43"/>
      <c r="AZZ77" s="3"/>
      <c r="BAA77" s="3"/>
      <c r="BAB77" s="4"/>
      <c r="BAC77" s="1"/>
      <c r="BAD77" s="41"/>
      <c r="BAE77" s="1"/>
      <c r="BAF77" s="4"/>
      <c r="BAG77" s="4"/>
      <c r="BAH77" s="4"/>
      <c r="BAI77" s="41"/>
      <c r="BAJ77" s="43"/>
      <c r="BAK77" s="3"/>
      <c r="BAL77" s="3"/>
      <c r="BAM77" s="4"/>
      <c r="BAN77" s="1"/>
      <c r="BAO77" s="41"/>
      <c r="BAP77" s="1"/>
      <c r="BAQ77" s="4"/>
      <c r="BAR77" s="4"/>
      <c r="BAS77" s="4"/>
      <c r="BAT77" s="41"/>
      <c r="BAU77" s="43"/>
      <c r="BAV77" s="3"/>
      <c r="BAW77" s="3"/>
      <c r="BAX77" s="4"/>
      <c r="BAY77" s="1"/>
      <c r="BAZ77" s="41"/>
      <c r="BBA77" s="1"/>
      <c r="BBB77" s="4"/>
      <c r="BBC77" s="4"/>
      <c r="BBD77" s="4"/>
      <c r="BBE77" s="41"/>
      <c r="BBF77" s="43"/>
      <c r="BBG77" s="3"/>
      <c r="BBH77" s="3"/>
      <c r="BBI77" s="4"/>
      <c r="BBJ77" s="1"/>
      <c r="BBK77" s="41"/>
      <c r="BBL77" s="1"/>
      <c r="BBM77" s="4"/>
      <c r="BBN77" s="4"/>
      <c r="BBO77" s="4"/>
      <c r="BBP77" s="41"/>
      <c r="BBQ77" s="43"/>
      <c r="BBR77" s="3"/>
      <c r="BBS77" s="3"/>
      <c r="BBT77" s="4"/>
      <c r="BBU77" s="1"/>
      <c r="BBV77" s="41"/>
      <c r="BBW77" s="1"/>
      <c r="BBX77" s="4"/>
      <c r="BBY77" s="4"/>
      <c r="BBZ77" s="4"/>
      <c r="BCA77" s="41"/>
      <c r="BCB77" s="43"/>
      <c r="BCC77" s="3"/>
      <c r="BCD77" s="3"/>
      <c r="BCE77" s="4"/>
      <c r="BCF77" s="1"/>
      <c r="BCG77" s="41"/>
      <c r="BCH77" s="1"/>
      <c r="BCI77" s="4"/>
      <c r="BCJ77" s="4"/>
      <c r="BCK77" s="4"/>
      <c r="BCL77" s="41"/>
      <c r="BCM77" s="43"/>
      <c r="BCN77" s="3"/>
      <c r="BCO77" s="3"/>
      <c r="BCP77" s="4"/>
      <c r="BCQ77" s="1"/>
      <c r="BCR77" s="41"/>
      <c r="BCS77" s="1"/>
      <c r="BCT77" s="4"/>
      <c r="BCU77" s="4"/>
      <c r="BCV77" s="4"/>
      <c r="BCW77" s="41"/>
      <c r="BCX77" s="43"/>
      <c r="BCY77" s="3"/>
      <c r="BCZ77" s="3"/>
      <c r="BDA77" s="4"/>
      <c r="BDB77" s="1"/>
      <c r="BDC77" s="41"/>
      <c r="BDD77" s="1"/>
      <c r="BDE77" s="4"/>
      <c r="BDF77" s="4"/>
      <c r="BDG77" s="4"/>
      <c r="BDH77" s="41"/>
      <c r="BDI77" s="43"/>
      <c r="BDJ77" s="3"/>
      <c r="BDK77" s="3"/>
      <c r="BDL77" s="4"/>
      <c r="BDM77" s="1"/>
      <c r="BDN77" s="41"/>
      <c r="BDO77" s="1"/>
      <c r="BDP77" s="4"/>
      <c r="BDQ77" s="4"/>
      <c r="BDR77" s="4"/>
      <c r="BDS77" s="41"/>
      <c r="BDT77" s="43"/>
      <c r="BDU77" s="3"/>
      <c r="BDV77" s="3"/>
      <c r="BDW77" s="4"/>
      <c r="BDX77" s="1"/>
      <c r="BDY77" s="41"/>
      <c r="BDZ77" s="1"/>
      <c r="BEA77" s="4"/>
      <c r="BEB77" s="4"/>
      <c r="BEC77" s="4"/>
      <c r="BED77" s="41"/>
      <c r="BEE77" s="43"/>
      <c r="BEF77" s="3"/>
      <c r="BEG77" s="3"/>
      <c r="BEH77" s="4"/>
      <c r="BEI77" s="1"/>
      <c r="BEJ77" s="41"/>
      <c r="BEK77" s="1"/>
      <c r="BEL77" s="4"/>
      <c r="BEM77" s="4"/>
      <c r="BEN77" s="4"/>
      <c r="BEO77" s="41"/>
      <c r="BEP77" s="43"/>
      <c r="BEQ77" s="3"/>
      <c r="BER77" s="3"/>
      <c r="BES77" s="4"/>
      <c r="BET77" s="1"/>
      <c r="BEU77" s="41"/>
      <c r="BEV77" s="1"/>
      <c r="BEW77" s="4"/>
      <c r="BEX77" s="4"/>
      <c r="BEY77" s="4"/>
      <c r="BEZ77" s="41"/>
      <c r="BFA77" s="43"/>
      <c r="BFB77" s="3"/>
      <c r="BFC77" s="3"/>
      <c r="BFD77" s="4"/>
      <c r="BFE77" s="1"/>
      <c r="BFF77" s="41"/>
      <c r="BFG77" s="1"/>
      <c r="BFH77" s="4"/>
      <c r="BFI77" s="4"/>
      <c r="BFJ77" s="4"/>
      <c r="BFK77" s="41"/>
      <c r="BFL77" s="43"/>
      <c r="BFM77" s="3"/>
      <c r="BFN77" s="3"/>
      <c r="BFO77" s="4"/>
      <c r="BFP77" s="1"/>
      <c r="BFQ77" s="41"/>
      <c r="BFR77" s="1"/>
      <c r="BFS77" s="4"/>
      <c r="BFT77" s="4"/>
      <c r="BFU77" s="4"/>
      <c r="BFV77" s="41"/>
      <c r="BFW77" s="43"/>
      <c r="BFX77" s="3"/>
      <c r="BFY77" s="3"/>
      <c r="BFZ77" s="4"/>
      <c r="BGA77" s="1"/>
      <c r="BGB77" s="41"/>
      <c r="BGC77" s="1"/>
      <c r="BGD77" s="4"/>
      <c r="BGE77" s="4"/>
      <c r="BGF77" s="4"/>
      <c r="BGG77" s="41"/>
      <c r="BGH77" s="43"/>
      <c r="BGI77" s="3"/>
      <c r="BGJ77" s="3"/>
      <c r="BGK77" s="4"/>
      <c r="BGL77" s="1"/>
      <c r="BGM77" s="41"/>
      <c r="BGN77" s="1"/>
      <c r="BGO77" s="4"/>
      <c r="BGP77" s="4"/>
      <c r="BGQ77" s="4"/>
      <c r="BGR77" s="41"/>
      <c r="BGS77" s="43"/>
      <c r="BGT77" s="3"/>
      <c r="BGU77" s="3"/>
      <c r="BGV77" s="4"/>
      <c r="BGW77" s="1"/>
      <c r="BGX77" s="41"/>
      <c r="BGY77" s="1"/>
      <c r="BGZ77" s="4"/>
      <c r="BHA77" s="4"/>
      <c r="BHB77" s="4"/>
      <c r="BHC77" s="41"/>
      <c r="BHD77" s="43"/>
      <c r="BHE77" s="3"/>
      <c r="BHF77" s="3"/>
      <c r="BHG77" s="4"/>
      <c r="BHH77" s="1"/>
      <c r="BHI77" s="41"/>
      <c r="BHJ77" s="1"/>
      <c r="BHK77" s="4"/>
      <c r="BHL77" s="4"/>
      <c r="BHM77" s="4"/>
      <c r="BHN77" s="41"/>
      <c r="BHO77" s="43"/>
      <c r="BHP77" s="3"/>
      <c r="BHQ77" s="3"/>
      <c r="BHR77" s="4"/>
      <c r="BHS77" s="1"/>
      <c r="BHT77" s="41"/>
      <c r="BHU77" s="1"/>
      <c r="BHV77" s="4"/>
      <c r="BHW77" s="4"/>
      <c r="BHX77" s="4"/>
      <c r="BHY77" s="41"/>
      <c r="BHZ77" s="43"/>
      <c r="BIA77" s="3"/>
      <c r="BIB77" s="3"/>
      <c r="BIC77" s="4"/>
      <c r="BID77" s="1"/>
      <c r="BIE77" s="41"/>
      <c r="BIF77" s="1"/>
      <c r="BIG77" s="4"/>
      <c r="BIH77" s="4"/>
      <c r="BII77" s="4"/>
      <c r="BIJ77" s="41"/>
      <c r="BIK77" s="43"/>
      <c r="BIL77" s="3"/>
      <c r="BIM77" s="3"/>
      <c r="BIN77" s="4"/>
      <c r="BIO77" s="1"/>
      <c r="BIP77" s="41"/>
      <c r="BIQ77" s="1"/>
      <c r="BIR77" s="4"/>
      <c r="BIS77" s="4"/>
      <c r="BIT77" s="4"/>
      <c r="BIU77" s="41"/>
      <c r="BIV77" s="43"/>
      <c r="BIW77" s="3"/>
      <c r="BIX77" s="3"/>
      <c r="BIY77" s="4"/>
      <c r="BIZ77" s="1"/>
      <c r="BJA77" s="41"/>
      <c r="BJB77" s="1"/>
      <c r="BJC77" s="4"/>
      <c r="BJD77" s="4"/>
      <c r="BJE77" s="4"/>
      <c r="BJF77" s="41"/>
      <c r="BJG77" s="43"/>
      <c r="BJH77" s="3"/>
      <c r="BJI77" s="3"/>
      <c r="BJJ77" s="4"/>
      <c r="BJK77" s="1"/>
      <c r="BJL77" s="41"/>
      <c r="BJM77" s="1"/>
      <c r="BJN77" s="4"/>
      <c r="BJO77" s="4"/>
      <c r="BJP77" s="4"/>
      <c r="BJQ77" s="41"/>
      <c r="BJR77" s="43"/>
      <c r="BJS77" s="3"/>
      <c r="BJT77" s="3"/>
      <c r="BJU77" s="4"/>
      <c r="BJV77" s="1"/>
      <c r="BJW77" s="41"/>
      <c r="BJX77" s="1"/>
      <c r="BJY77" s="4"/>
      <c r="BJZ77" s="4"/>
      <c r="BKA77" s="4"/>
      <c r="BKB77" s="41"/>
      <c r="BKC77" s="43"/>
      <c r="BKD77" s="3"/>
      <c r="BKE77" s="3"/>
      <c r="BKF77" s="4"/>
      <c r="BKG77" s="1"/>
      <c r="BKH77" s="41"/>
      <c r="BKI77" s="1"/>
      <c r="BKJ77" s="4"/>
      <c r="BKK77" s="4"/>
      <c r="BKL77" s="4"/>
      <c r="BKM77" s="41"/>
      <c r="BKN77" s="43"/>
      <c r="BKO77" s="3"/>
      <c r="BKP77" s="3"/>
      <c r="BKQ77" s="4"/>
      <c r="BKR77" s="1"/>
      <c r="BKS77" s="41"/>
      <c r="BKT77" s="1"/>
      <c r="BKU77" s="4"/>
      <c r="BKV77" s="4"/>
      <c r="BKW77" s="4"/>
      <c r="BKX77" s="41"/>
      <c r="BKY77" s="43"/>
      <c r="BKZ77" s="3"/>
      <c r="BLA77" s="3"/>
      <c r="BLB77" s="4"/>
      <c r="BLC77" s="1"/>
      <c r="BLD77" s="41"/>
      <c r="BLE77" s="1"/>
      <c r="BLF77" s="4"/>
      <c r="BLG77" s="4"/>
      <c r="BLH77" s="4"/>
      <c r="BLI77" s="41"/>
      <c r="BLJ77" s="43"/>
      <c r="BLK77" s="3"/>
      <c r="BLL77" s="3"/>
      <c r="BLM77" s="4"/>
      <c r="BLN77" s="1"/>
      <c r="BLO77" s="41"/>
      <c r="BLP77" s="1"/>
      <c r="BLQ77" s="4"/>
      <c r="BLR77" s="4"/>
      <c r="BLS77" s="4"/>
      <c r="BLT77" s="41"/>
      <c r="BLU77" s="43"/>
      <c r="BLV77" s="3"/>
      <c r="BLW77" s="3"/>
      <c r="BLX77" s="4"/>
      <c r="BLY77" s="1"/>
      <c r="BLZ77" s="41"/>
      <c r="BMA77" s="1"/>
      <c r="BMB77" s="4"/>
      <c r="BMC77" s="4"/>
      <c r="BMD77" s="4"/>
      <c r="BME77" s="41"/>
      <c r="BMF77" s="43"/>
      <c r="BMG77" s="3"/>
      <c r="BMH77" s="3"/>
      <c r="BMI77" s="4"/>
      <c r="BMJ77" s="1"/>
      <c r="BMK77" s="41"/>
      <c r="BML77" s="1"/>
      <c r="BMM77" s="4"/>
      <c r="BMN77" s="4"/>
      <c r="BMO77" s="4"/>
      <c r="BMP77" s="41"/>
      <c r="BMQ77" s="43"/>
      <c r="BMR77" s="3"/>
      <c r="BMS77" s="3"/>
      <c r="BMT77" s="4"/>
      <c r="BMU77" s="1"/>
      <c r="BMV77" s="41"/>
      <c r="BMW77" s="1"/>
      <c r="BMX77" s="4"/>
      <c r="BMY77" s="4"/>
      <c r="BMZ77" s="4"/>
      <c r="BNA77" s="41"/>
      <c r="BNB77" s="43"/>
      <c r="BNC77" s="3"/>
      <c r="BND77" s="3"/>
      <c r="BNE77" s="4"/>
      <c r="BNF77" s="1"/>
      <c r="BNG77" s="41"/>
      <c r="BNH77" s="1"/>
      <c r="BNI77" s="4"/>
      <c r="BNJ77" s="4"/>
      <c r="BNK77" s="4"/>
      <c r="BNL77" s="41"/>
      <c r="BNM77" s="43"/>
      <c r="BNN77" s="3"/>
      <c r="BNO77" s="3"/>
      <c r="BNP77" s="4"/>
      <c r="BNQ77" s="1"/>
      <c r="BNR77" s="41"/>
      <c r="BNS77" s="1"/>
      <c r="BNT77" s="4"/>
      <c r="BNU77" s="4"/>
      <c r="BNV77" s="4"/>
      <c r="BNW77" s="41"/>
      <c r="BNX77" s="43"/>
      <c r="BNY77" s="3"/>
      <c r="BNZ77" s="3"/>
      <c r="BOA77" s="4"/>
      <c r="BOB77" s="1"/>
      <c r="BOC77" s="41"/>
      <c r="BOD77" s="1"/>
      <c r="BOE77" s="4"/>
      <c r="BOF77" s="4"/>
      <c r="BOG77" s="4"/>
      <c r="BOH77" s="41"/>
      <c r="BOI77" s="43"/>
      <c r="BOJ77" s="3"/>
      <c r="BOK77" s="3"/>
      <c r="BOL77" s="4"/>
      <c r="BOM77" s="1"/>
      <c r="BON77" s="41"/>
      <c r="BOO77" s="1"/>
      <c r="BOP77" s="4"/>
      <c r="BOQ77" s="4"/>
      <c r="BOR77" s="4"/>
      <c r="BOS77" s="41"/>
      <c r="BOT77" s="43"/>
      <c r="BOU77" s="3"/>
      <c r="BOV77" s="3"/>
      <c r="BOW77" s="4"/>
      <c r="BOX77" s="1"/>
      <c r="BOY77" s="41"/>
      <c r="BOZ77" s="1"/>
      <c r="BPA77" s="4"/>
      <c r="BPB77" s="4"/>
      <c r="BPC77" s="4"/>
      <c r="BPD77" s="41"/>
      <c r="BPE77" s="43"/>
      <c r="BPF77" s="3"/>
      <c r="BPG77" s="3"/>
      <c r="BPH77" s="4"/>
      <c r="BPI77" s="1"/>
      <c r="BPJ77" s="41"/>
      <c r="BPK77" s="1"/>
      <c r="BPL77" s="4"/>
      <c r="BPM77" s="4"/>
      <c r="BPN77" s="4"/>
      <c r="BPO77" s="41"/>
      <c r="BPP77" s="43"/>
      <c r="BPQ77" s="3"/>
      <c r="BPR77" s="3"/>
      <c r="BPS77" s="4"/>
      <c r="BPT77" s="1"/>
      <c r="BPU77" s="41"/>
      <c r="BPV77" s="1"/>
      <c r="BPW77" s="4"/>
      <c r="BPX77" s="4"/>
      <c r="BPY77" s="4"/>
      <c r="BPZ77" s="41"/>
      <c r="BQA77" s="43"/>
      <c r="BQB77" s="3"/>
      <c r="BQC77" s="3"/>
      <c r="BQD77" s="4"/>
      <c r="BQE77" s="1"/>
      <c r="BQF77" s="41"/>
      <c r="BQG77" s="1"/>
      <c r="BQH77" s="4"/>
      <c r="BQI77" s="4"/>
      <c r="BQJ77" s="4"/>
      <c r="BQK77" s="41"/>
      <c r="BQL77" s="43"/>
      <c r="BQM77" s="3"/>
      <c r="BQN77" s="3"/>
      <c r="BQO77" s="4"/>
      <c r="BQP77" s="1"/>
      <c r="BQQ77" s="41"/>
      <c r="BQR77" s="1"/>
      <c r="BQS77" s="4"/>
      <c r="BQT77" s="4"/>
      <c r="BQU77" s="4"/>
      <c r="BQV77" s="41"/>
      <c r="BQW77" s="43"/>
      <c r="BQX77" s="3"/>
      <c r="BQY77" s="3"/>
      <c r="BQZ77" s="4"/>
      <c r="BRA77" s="1"/>
      <c r="BRB77" s="41"/>
      <c r="BRC77" s="1"/>
      <c r="BRD77" s="4"/>
      <c r="BRE77" s="4"/>
      <c r="BRF77" s="4"/>
      <c r="BRG77" s="41"/>
      <c r="BRH77" s="43"/>
      <c r="BRI77" s="3"/>
      <c r="BRJ77" s="3"/>
      <c r="BRK77" s="4"/>
      <c r="BRL77" s="1"/>
      <c r="BRM77" s="41"/>
      <c r="BRN77" s="1"/>
      <c r="BRO77" s="4"/>
      <c r="BRP77" s="4"/>
      <c r="BRQ77" s="4"/>
      <c r="BRR77" s="41"/>
      <c r="BRS77" s="43"/>
      <c r="BRT77" s="3"/>
      <c r="BRU77" s="3"/>
      <c r="BRV77" s="4"/>
      <c r="BRW77" s="1"/>
      <c r="BRX77" s="41"/>
      <c r="BRY77" s="1"/>
      <c r="BRZ77" s="4"/>
      <c r="BSA77" s="4"/>
      <c r="BSB77" s="4"/>
      <c r="BSC77" s="41"/>
      <c r="BSD77" s="43"/>
      <c r="BSE77" s="3"/>
      <c r="BSF77" s="3"/>
      <c r="BSG77" s="4"/>
      <c r="BSH77" s="1"/>
      <c r="BSI77" s="41"/>
      <c r="BSJ77" s="1"/>
      <c r="BSK77" s="4"/>
      <c r="BSL77" s="4"/>
      <c r="BSM77" s="4"/>
      <c r="BSN77" s="41"/>
      <c r="BSO77" s="43"/>
      <c r="BSP77" s="3"/>
      <c r="BSQ77" s="3"/>
      <c r="BSR77" s="4"/>
      <c r="BSS77" s="1"/>
      <c r="BST77" s="41"/>
      <c r="BSU77" s="1"/>
      <c r="BSV77" s="4"/>
      <c r="BSW77" s="4"/>
      <c r="BSX77" s="4"/>
      <c r="BSY77" s="41"/>
      <c r="BSZ77" s="43"/>
      <c r="BTA77" s="3"/>
      <c r="BTB77" s="3"/>
      <c r="BTC77" s="4"/>
      <c r="BTD77" s="1"/>
      <c r="BTE77" s="41"/>
      <c r="BTF77" s="1"/>
      <c r="BTG77" s="4"/>
      <c r="BTH77" s="4"/>
      <c r="BTI77" s="4"/>
      <c r="BTJ77" s="41"/>
      <c r="BTK77" s="43"/>
      <c r="BTL77" s="3"/>
      <c r="BTM77" s="3"/>
      <c r="BTN77" s="4"/>
      <c r="BTO77" s="1"/>
      <c r="BTP77" s="41"/>
      <c r="BTQ77" s="1"/>
      <c r="BTR77" s="4"/>
      <c r="BTS77" s="4"/>
      <c r="BTT77" s="4"/>
      <c r="BTU77" s="41"/>
      <c r="BTV77" s="43"/>
      <c r="BTW77" s="3"/>
      <c r="BTX77" s="3"/>
      <c r="BTY77" s="4"/>
      <c r="BTZ77" s="1"/>
      <c r="BUA77" s="41"/>
      <c r="BUB77" s="1"/>
      <c r="BUC77" s="4"/>
      <c r="BUD77" s="4"/>
      <c r="BUE77" s="4"/>
      <c r="BUF77" s="41"/>
      <c r="BUG77" s="43"/>
      <c r="BUH77" s="3"/>
      <c r="BUI77" s="3"/>
      <c r="BUJ77" s="4"/>
      <c r="BUK77" s="1"/>
      <c r="BUL77" s="41"/>
      <c r="BUM77" s="1"/>
      <c r="BUN77" s="4"/>
      <c r="BUO77" s="4"/>
      <c r="BUP77" s="4"/>
      <c r="BUQ77" s="41"/>
      <c r="BUR77" s="43"/>
      <c r="BUS77" s="3"/>
      <c r="BUT77" s="3"/>
      <c r="BUU77" s="4"/>
      <c r="BUV77" s="1"/>
      <c r="BUW77" s="41"/>
      <c r="BUX77" s="1"/>
      <c r="BUY77" s="4"/>
      <c r="BUZ77" s="4"/>
      <c r="BVA77" s="4"/>
      <c r="BVB77" s="41"/>
      <c r="BVC77" s="43"/>
      <c r="BVD77" s="3"/>
      <c r="BVE77" s="3"/>
      <c r="BVF77" s="4"/>
      <c r="BVG77" s="1"/>
      <c r="BVH77" s="41"/>
      <c r="BVI77" s="1"/>
      <c r="BVJ77" s="4"/>
      <c r="BVK77" s="4"/>
      <c r="BVL77" s="4"/>
      <c r="BVM77" s="41"/>
      <c r="BVN77" s="43"/>
      <c r="BVO77" s="3"/>
      <c r="BVP77" s="3"/>
      <c r="BVQ77" s="4"/>
      <c r="BVR77" s="1"/>
      <c r="BVS77" s="41"/>
      <c r="BVT77" s="1"/>
      <c r="BVU77" s="4"/>
      <c r="BVV77" s="4"/>
      <c r="BVW77" s="4"/>
      <c r="BVX77" s="41"/>
      <c r="BVY77" s="43"/>
      <c r="BVZ77" s="3"/>
      <c r="BWA77" s="3"/>
      <c r="BWB77" s="4"/>
      <c r="BWC77" s="1"/>
      <c r="BWD77" s="41"/>
      <c r="BWE77" s="1"/>
      <c r="BWF77" s="4"/>
      <c r="BWG77" s="4"/>
      <c r="BWH77" s="4"/>
      <c r="BWI77" s="41"/>
      <c r="BWJ77" s="43"/>
      <c r="BWK77" s="3"/>
      <c r="BWL77" s="3"/>
      <c r="BWM77" s="4"/>
      <c r="BWN77" s="1"/>
      <c r="BWO77" s="41"/>
      <c r="BWP77" s="1"/>
      <c r="BWQ77" s="4"/>
      <c r="BWR77" s="4"/>
      <c r="BWS77" s="4"/>
      <c r="BWT77" s="41"/>
      <c r="BWU77" s="43"/>
      <c r="BWV77" s="3"/>
      <c r="BWW77" s="3"/>
      <c r="BWX77" s="4"/>
      <c r="BWY77" s="1"/>
      <c r="BWZ77" s="41"/>
      <c r="BXA77" s="1"/>
      <c r="BXB77" s="4"/>
      <c r="BXC77" s="4"/>
      <c r="BXD77" s="4"/>
      <c r="BXE77" s="41"/>
      <c r="BXF77" s="43"/>
      <c r="BXG77" s="3"/>
      <c r="BXH77" s="3"/>
      <c r="BXI77" s="4"/>
      <c r="BXJ77" s="1"/>
      <c r="BXK77" s="41"/>
      <c r="BXL77" s="1"/>
      <c r="BXM77" s="4"/>
      <c r="BXN77" s="4"/>
      <c r="BXO77" s="4"/>
      <c r="BXP77" s="41"/>
      <c r="BXQ77" s="43"/>
      <c r="BXR77" s="3"/>
      <c r="BXS77" s="3"/>
      <c r="BXT77" s="4"/>
      <c r="BXU77" s="1"/>
      <c r="BXV77" s="41"/>
      <c r="BXW77" s="1"/>
      <c r="BXX77" s="4"/>
      <c r="BXY77" s="4"/>
      <c r="BXZ77" s="4"/>
      <c r="BYA77" s="41"/>
      <c r="BYB77" s="43"/>
      <c r="BYC77" s="3"/>
      <c r="BYD77" s="3"/>
      <c r="BYE77" s="4"/>
      <c r="BYF77" s="1"/>
      <c r="BYG77" s="41"/>
      <c r="BYH77" s="1"/>
      <c r="BYI77" s="4"/>
      <c r="BYJ77" s="4"/>
      <c r="BYK77" s="4"/>
      <c r="BYL77" s="41"/>
      <c r="BYM77" s="43"/>
      <c r="BYN77" s="3"/>
      <c r="BYO77" s="3"/>
      <c r="BYP77" s="4"/>
      <c r="BYQ77" s="1"/>
      <c r="BYR77" s="41"/>
      <c r="BYS77" s="1"/>
      <c r="BYT77" s="4"/>
      <c r="BYU77" s="4"/>
      <c r="BYV77" s="4"/>
      <c r="BYW77" s="41"/>
      <c r="BYX77" s="43"/>
      <c r="BYY77" s="3"/>
      <c r="BYZ77" s="3"/>
      <c r="BZA77" s="4"/>
      <c r="BZB77" s="1"/>
      <c r="BZC77" s="41"/>
      <c r="BZD77" s="1"/>
      <c r="BZE77" s="4"/>
      <c r="BZF77" s="4"/>
      <c r="BZG77" s="4"/>
      <c r="BZH77" s="41"/>
      <c r="BZI77" s="43"/>
      <c r="BZJ77" s="3"/>
      <c r="BZK77" s="3"/>
      <c r="BZL77" s="4"/>
      <c r="BZM77" s="1"/>
      <c r="BZN77" s="41"/>
      <c r="BZO77" s="1"/>
      <c r="BZP77" s="4"/>
      <c r="BZQ77" s="4"/>
      <c r="BZR77" s="4"/>
      <c r="BZS77" s="41"/>
      <c r="BZT77" s="43"/>
      <c r="BZU77" s="3"/>
      <c r="BZV77" s="3"/>
      <c r="BZW77" s="4"/>
      <c r="BZX77" s="1"/>
      <c r="BZY77" s="41"/>
      <c r="BZZ77" s="1"/>
      <c r="CAA77" s="4"/>
      <c r="CAB77" s="4"/>
      <c r="CAC77" s="4"/>
      <c r="CAD77" s="41"/>
      <c r="CAE77" s="43"/>
      <c r="CAF77" s="3"/>
      <c r="CAG77" s="3"/>
      <c r="CAH77" s="4"/>
      <c r="CAI77" s="1"/>
      <c r="CAJ77" s="41"/>
      <c r="CAK77" s="1"/>
      <c r="CAL77" s="4"/>
      <c r="CAM77" s="4"/>
      <c r="CAN77" s="4"/>
      <c r="CAO77" s="41"/>
      <c r="CAP77" s="43"/>
      <c r="CAQ77" s="3"/>
      <c r="CAR77" s="3"/>
      <c r="CAS77" s="4"/>
      <c r="CAT77" s="1"/>
      <c r="CAU77" s="41"/>
      <c r="CAV77" s="1"/>
      <c r="CAW77" s="4"/>
      <c r="CAX77" s="4"/>
      <c r="CAY77" s="4"/>
      <c r="CAZ77" s="41"/>
      <c r="CBA77" s="43"/>
      <c r="CBB77" s="3"/>
      <c r="CBC77" s="3"/>
      <c r="CBD77" s="4"/>
      <c r="CBE77" s="1"/>
      <c r="CBF77" s="41"/>
      <c r="CBG77" s="1"/>
      <c r="CBH77" s="4"/>
      <c r="CBI77" s="4"/>
      <c r="CBJ77" s="4"/>
      <c r="CBK77" s="41"/>
      <c r="CBL77" s="43"/>
      <c r="CBM77" s="3"/>
      <c r="CBN77" s="3"/>
      <c r="CBO77" s="4"/>
      <c r="CBP77" s="1"/>
      <c r="CBQ77" s="41"/>
      <c r="CBR77" s="1"/>
      <c r="CBS77" s="4"/>
      <c r="CBT77" s="4"/>
      <c r="CBU77" s="4"/>
      <c r="CBV77" s="41"/>
      <c r="CBW77" s="43"/>
      <c r="CBX77" s="3"/>
      <c r="CBY77" s="3"/>
      <c r="CBZ77" s="4"/>
      <c r="CCA77" s="1"/>
      <c r="CCB77" s="41"/>
      <c r="CCC77" s="1"/>
      <c r="CCD77" s="4"/>
      <c r="CCE77" s="4"/>
      <c r="CCF77" s="4"/>
      <c r="CCG77" s="41"/>
      <c r="CCH77" s="43"/>
      <c r="CCI77" s="3"/>
      <c r="CCJ77" s="3"/>
      <c r="CCK77" s="4"/>
      <c r="CCL77" s="1"/>
      <c r="CCM77" s="41"/>
      <c r="CCN77" s="1"/>
      <c r="CCO77" s="4"/>
      <c r="CCP77" s="4"/>
      <c r="CCQ77" s="4"/>
      <c r="CCR77" s="41"/>
      <c r="CCS77" s="43"/>
      <c r="CCT77" s="3"/>
      <c r="CCU77" s="3"/>
      <c r="CCV77" s="4"/>
      <c r="CCW77" s="1"/>
      <c r="CCX77" s="41"/>
      <c r="CCY77" s="1"/>
      <c r="CCZ77" s="4"/>
      <c r="CDA77" s="4"/>
      <c r="CDB77" s="4"/>
      <c r="CDC77" s="41"/>
      <c r="CDD77" s="43"/>
      <c r="CDE77" s="3"/>
      <c r="CDF77" s="3"/>
      <c r="CDG77" s="4"/>
      <c r="CDH77" s="1"/>
      <c r="CDI77" s="41"/>
      <c r="CDJ77" s="1"/>
      <c r="CDK77" s="4"/>
      <c r="CDL77" s="4"/>
      <c r="CDM77" s="4"/>
      <c r="CDN77" s="41"/>
      <c r="CDO77" s="43"/>
      <c r="CDP77" s="3"/>
      <c r="CDQ77" s="3"/>
      <c r="CDR77" s="4"/>
      <c r="CDS77" s="1"/>
      <c r="CDT77" s="41"/>
      <c r="CDU77" s="1"/>
      <c r="CDV77" s="4"/>
      <c r="CDW77" s="4"/>
      <c r="CDX77" s="4"/>
      <c r="CDY77" s="41"/>
      <c r="CDZ77" s="43"/>
      <c r="CEA77" s="3"/>
      <c r="CEB77" s="3"/>
      <c r="CEC77" s="4"/>
      <c r="CED77" s="1"/>
      <c r="CEE77" s="41"/>
      <c r="CEF77" s="1"/>
      <c r="CEG77" s="4"/>
      <c r="CEH77" s="4"/>
      <c r="CEI77" s="4"/>
      <c r="CEJ77" s="41"/>
      <c r="CEK77" s="43"/>
      <c r="CEL77" s="3"/>
      <c r="CEM77" s="3"/>
      <c r="CEN77" s="4"/>
      <c r="CEO77" s="1"/>
      <c r="CEP77" s="41"/>
      <c r="CEQ77" s="1"/>
      <c r="CER77" s="4"/>
      <c r="CES77" s="4"/>
      <c r="CET77" s="4"/>
      <c r="CEU77" s="41"/>
      <c r="CEV77" s="43"/>
      <c r="CEW77" s="3"/>
      <c r="CEX77" s="3"/>
      <c r="CEY77" s="4"/>
      <c r="CEZ77" s="1"/>
      <c r="CFA77" s="41"/>
      <c r="CFB77" s="1"/>
      <c r="CFC77" s="4"/>
      <c r="CFD77" s="4"/>
      <c r="CFE77" s="4"/>
      <c r="CFF77" s="41"/>
      <c r="CFG77" s="43"/>
      <c r="CFH77" s="3"/>
      <c r="CFI77" s="3"/>
      <c r="CFJ77" s="4"/>
      <c r="CFK77" s="1"/>
      <c r="CFL77" s="41"/>
      <c r="CFM77" s="1"/>
      <c r="CFN77" s="4"/>
      <c r="CFO77" s="4"/>
      <c r="CFP77" s="4"/>
      <c r="CFQ77" s="41"/>
      <c r="CFR77" s="43"/>
      <c r="CFS77" s="3"/>
      <c r="CFT77" s="3"/>
      <c r="CFU77" s="4"/>
      <c r="CFV77" s="1"/>
      <c r="CFW77" s="41"/>
      <c r="CFX77" s="1"/>
      <c r="CFY77" s="4"/>
      <c r="CFZ77" s="4"/>
      <c r="CGA77" s="4"/>
      <c r="CGB77" s="41"/>
      <c r="CGC77" s="43"/>
      <c r="CGD77" s="3"/>
      <c r="CGE77" s="3"/>
      <c r="CGF77" s="4"/>
      <c r="CGG77" s="1"/>
      <c r="CGH77" s="41"/>
      <c r="CGI77" s="1"/>
      <c r="CGJ77" s="4"/>
      <c r="CGK77" s="4"/>
      <c r="CGL77" s="4"/>
      <c r="CGM77" s="41"/>
      <c r="CGN77" s="43"/>
      <c r="CGO77" s="3"/>
      <c r="CGP77" s="3"/>
      <c r="CGQ77" s="4"/>
      <c r="CGR77" s="1"/>
      <c r="CGS77" s="41"/>
      <c r="CGT77" s="1"/>
      <c r="CGU77" s="4"/>
      <c r="CGV77" s="4"/>
      <c r="CGW77" s="4"/>
      <c r="CGX77" s="41"/>
      <c r="CGY77" s="43"/>
      <c r="CGZ77" s="3"/>
      <c r="CHA77" s="3"/>
      <c r="CHB77" s="4"/>
      <c r="CHC77" s="1"/>
      <c r="CHD77" s="41"/>
      <c r="CHE77" s="1"/>
      <c r="CHF77" s="4"/>
      <c r="CHG77" s="4"/>
      <c r="CHH77" s="4"/>
      <c r="CHI77" s="41"/>
      <c r="CHJ77" s="43"/>
      <c r="CHK77" s="3"/>
      <c r="CHL77" s="3"/>
      <c r="CHM77" s="4"/>
      <c r="CHN77" s="1"/>
      <c r="CHO77" s="41"/>
      <c r="CHP77" s="1"/>
      <c r="CHQ77" s="4"/>
      <c r="CHR77" s="4"/>
      <c r="CHS77" s="4"/>
      <c r="CHT77" s="41"/>
      <c r="CHU77" s="43"/>
      <c r="CHV77" s="3"/>
      <c r="CHW77" s="3"/>
      <c r="CHX77" s="4"/>
      <c r="CHY77" s="1"/>
      <c r="CHZ77" s="41"/>
      <c r="CIA77" s="1"/>
      <c r="CIB77" s="4"/>
      <c r="CIC77" s="4"/>
      <c r="CID77" s="4"/>
      <c r="CIE77" s="41"/>
      <c r="CIF77" s="43"/>
      <c r="CIG77" s="3"/>
      <c r="CIH77" s="3"/>
      <c r="CII77" s="4"/>
      <c r="CIJ77" s="1"/>
      <c r="CIK77" s="41"/>
      <c r="CIL77" s="1"/>
      <c r="CIM77" s="4"/>
      <c r="CIN77" s="4"/>
      <c r="CIO77" s="4"/>
      <c r="CIP77" s="41"/>
      <c r="CIQ77" s="43"/>
      <c r="CIR77" s="3"/>
      <c r="CIS77" s="3"/>
      <c r="CIT77" s="4"/>
      <c r="CIU77" s="1"/>
      <c r="CIV77" s="41"/>
      <c r="CIW77" s="1"/>
      <c r="CIX77" s="4"/>
      <c r="CIY77" s="4"/>
      <c r="CIZ77" s="4"/>
      <c r="CJA77" s="41"/>
      <c r="CJB77" s="43"/>
      <c r="CJC77" s="3"/>
      <c r="CJD77" s="3"/>
      <c r="CJE77" s="4"/>
      <c r="CJF77" s="1"/>
      <c r="CJG77" s="41"/>
      <c r="CJH77" s="1"/>
      <c r="CJI77" s="4"/>
      <c r="CJJ77" s="4"/>
      <c r="CJK77" s="4"/>
      <c r="CJL77" s="41"/>
      <c r="CJM77" s="43"/>
      <c r="CJN77" s="3"/>
      <c r="CJO77" s="3"/>
      <c r="CJP77" s="4"/>
      <c r="CJQ77" s="1"/>
      <c r="CJR77" s="41"/>
      <c r="CJS77" s="1"/>
      <c r="CJT77" s="4"/>
      <c r="CJU77" s="4"/>
      <c r="CJV77" s="4"/>
      <c r="CJW77" s="41"/>
      <c r="CJX77" s="43"/>
      <c r="CJY77" s="3"/>
      <c r="CJZ77" s="3"/>
      <c r="CKA77" s="4"/>
      <c r="CKB77" s="1"/>
      <c r="CKC77" s="41"/>
      <c r="CKD77" s="1"/>
      <c r="CKE77" s="4"/>
      <c r="CKF77" s="4"/>
      <c r="CKG77" s="4"/>
      <c r="CKH77" s="41"/>
      <c r="CKI77" s="43"/>
      <c r="CKJ77" s="3"/>
      <c r="CKK77" s="3"/>
      <c r="CKL77" s="4"/>
      <c r="CKM77" s="1"/>
      <c r="CKN77" s="41"/>
      <c r="CKO77" s="1"/>
      <c r="CKP77" s="4"/>
      <c r="CKQ77" s="4"/>
      <c r="CKR77" s="4"/>
      <c r="CKS77" s="41"/>
      <c r="CKT77" s="43"/>
      <c r="CKU77" s="3"/>
      <c r="CKV77" s="3"/>
      <c r="CKW77" s="4"/>
      <c r="CKX77" s="1"/>
      <c r="CKY77" s="41"/>
      <c r="CKZ77" s="1"/>
      <c r="CLA77" s="4"/>
      <c r="CLB77" s="4"/>
      <c r="CLC77" s="4"/>
      <c r="CLD77" s="41"/>
      <c r="CLE77" s="43"/>
      <c r="CLF77" s="3"/>
      <c r="CLG77" s="3"/>
      <c r="CLH77" s="4"/>
      <c r="CLI77" s="1"/>
      <c r="CLJ77" s="41"/>
      <c r="CLK77" s="1"/>
      <c r="CLL77" s="4"/>
      <c r="CLM77" s="4"/>
      <c r="CLN77" s="4"/>
      <c r="CLO77" s="41"/>
      <c r="CLP77" s="43"/>
      <c r="CLQ77" s="3"/>
      <c r="CLR77" s="3"/>
      <c r="CLS77" s="4"/>
      <c r="CLT77" s="1"/>
      <c r="CLU77" s="41"/>
      <c r="CLV77" s="1"/>
      <c r="CLW77" s="4"/>
      <c r="CLX77" s="4"/>
      <c r="CLY77" s="4"/>
      <c r="CLZ77" s="41"/>
      <c r="CMA77" s="43"/>
      <c r="CMB77" s="3"/>
      <c r="CMC77" s="3"/>
      <c r="CMD77" s="4"/>
      <c r="CME77" s="1"/>
      <c r="CMF77" s="41"/>
      <c r="CMG77" s="1"/>
      <c r="CMH77" s="4"/>
      <c r="CMI77" s="4"/>
      <c r="CMJ77" s="4"/>
      <c r="CMK77" s="41"/>
      <c r="CML77" s="43"/>
      <c r="CMM77" s="3"/>
      <c r="CMN77" s="3"/>
      <c r="CMO77" s="4"/>
      <c r="CMP77" s="1"/>
      <c r="CMQ77" s="41"/>
      <c r="CMR77" s="1"/>
      <c r="CMS77" s="4"/>
      <c r="CMT77" s="4"/>
      <c r="CMU77" s="4"/>
      <c r="CMV77" s="41"/>
      <c r="CMW77" s="43"/>
      <c r="CMX77" s="3"/>
      <c r="CMY77" s="3"/>
      <c r="CMZ77" s="4"/>
      <c r="CNA77" s="1"/>
      <c r="CNB77" s="41"/>
      <c r="CNC77" s="1"/>
      <c r="CND77" s="4"/>
      <c r="CNE77" s="4"/>
      <c r="CNF77" s="4"/>
      <c r="CNG77" s="41"/>
      <c r="CNH77" s="43"/>
      <c r="CNI77" s="3"/>
      <c r="CNJ77" s="3"/>
      <c r="CNK77" s="4"/>
      <c r="CNL77" s="1"/>
      <c r="CNM77" s="41"/>
      <c r="CNN77" s="1"/>
      <c r="CNO77" s="4"/>
      <c r="CNP77" s="4"/>
      <c r="CNQ77" s="4"/>
      <c r="CNR77" s="41"/>
      <c r="CNS77" s="43"/>
      <c r="CNT77" s="3"/>
      <c r="CNU77" s="3"/>
      <c r="CNV77" s="4"/>
      <c r="CNW77" s="1"/>
      <c r="CNX77" s="41"/>
      <c r="CNY77" s="1"/>
      <c r="CNZ77" s="4"/>
      <c r="COA77" s="4"/>
      <c r="COB77" s="4"/>
      <c r="COC77" s="41"/>
      <c r="COD77" s="43"/>
      <c r="COE77" s="3"/>
      <c r="COF77" s="3"/>
      <c r="COG77" s="4"/>
      <c r="COH77" s="1"/>
      <c r="COI77" s="41"/>
      <c r="COJ77" s="1"/>
      <c r="COK77" s="4"/>
      <c r="COL77" s="4"/>
      <c r="COM77" s="4"/>
      <c r="CON77" s="41"/>
      <c r="COO77" s="43"/>
      <c r="COP77" s="3"/>
      <c r="COQ77" s="3"/>
      <c r="COR77" s="4"/>
      <c r="COS77" s="1"/>
      <c r="COT77" s="41"/>
      <c r="COU77" s="1"/>
      <c r="COV77" s="4"/>
      <c r="COW77" s="4"/>
      <c r="COX77" s="4"/>
      <c r="COY77" s="41"/>
      <c r="COZ77" s="43"/>
      <c r="CPA77" s="3"/>
      <c r="CPB77" s="3"/>
      <c r="CPC77" s="4"/>
      <c r="CPD77" s="1"/>
      <c r="CPE77" s="41"/>
      <c r="CPF77" s="1"/>
      <c r="CPG77" s="4"/>
      <c r="CPH77" s="4"/>
      <c r="CPI77" s="4"/>
      <c r="CPJ77" s="41"/>
      <c r="CPK77" s="43"/>
      <c r="CPL77" s="3"/>
      <c r="CPM77" s="3"/>
      <c r="CPN77" s="4"/>
      <c r="CPO77" s="1"/>
      <c r="CPP77" s="41"/>
      <c r="CPQ77" s="1"/>
      <c r="CPR77" s="4"/>
      <c r="CPS77" s="4"/>
      <c r="CPT77" s="4"/>
      <c r="CPU77" s="41"/>
      <c r="CPV77" s="43"/>
      <c r="CPW77" s="3"/>
      <c r="CPX77" s="3"/>
      <c r="CPY77" s="4"/>
      <c r="CPZ77" s="1"/>
      <c r="CQA77" s="41"/>
      <c r="CQB77" s="1"/>
      <c r="CQC77" s="4"/>
      <c r="CQD77" s="4"/>
      <c r="CQE77" s="4"/>
      <c r="CQF77" s="41"/>
      <c r="CQG77" s="43"/>
      <c r="CQH77" s="3"/>
      <c r="CQI77" s="3"/>
      <c r="CQJ77" s="4"/>
      <c r="CQK77" s="1"/>
      <c r="CQL77" s="41"/>
      <c r="CQM77" s="1"/>
      <c r="CQN77" s="4"/>
      <c r="CQO77" s="4"/>
      <c r="CQP77" s="4"/>
      <c r="CQQ77" s="41"/>
      <c r="CQR77" s="43"/>
      <c r="CQS77" s="3"/>
      <c r="CQT77" s="3"/>
      <c r="CQU77" s="4"/>
      <c r="CQV77" s="1"/>
      <c r="CQW77" s="41"/>
      <c r="CQX77" s="1"/>
      <c r="CQY77" s="4"/>
      <c r="CQZ77" s="4"/>
      <c r="CRA77" s="4"/>
      <c r="CRB77" s="41"/>
      <c r="CRC77" s="43"/>
      <c r="CRD77" s="3"/>
      <c r="CRE77" s="3"/>
      <c r="CRF77" s="4"/>
      <c r="CRG77" s="1"/>
      <c r="CRH77" s="41"/>
      <c r="CRI77" s="1"/>
      <c r="CRJ77" s="4"/>
      <c r="CRK77" s="4"/>
      <c r="CRL77" s="4"/>
      <c r="CRM77" s="41"/>
      <c r="CRN77" s="43"/>
      <c r="CRO77" s="3"/>
      <c r="CRP77" s="3"/>
      <c r="CRQ77" s="4"/>
      <c r="CRR77" s="1"/>
      <c r="CRS77" s="41"/>
      <c r="CRT77" s="1"/>
      <c r="CRU77" s="4"/>
      <c r="CRV77" s="4"/>
      <c r="CRW77" s="4"/>
      <c r="CRX77" s="41"/>
      <c r="CRY77" s="43"/>
      <c r="CRZ77" s="3"/>
      <c r="CSA77" s="3"/>
      <c r="CSB77" s="4"/>
      <c r="CSC77" s="1"/>
      <c r="CSD77" s="41"/>
      <c r="CSE77" s="1"/>
      <c r="CSF77" s="4"/>
      <c r="CSG77" s="4"/>
      <c r="CSH77" s="4"/>
      <c r="CSI77" s="41"/>
      <c r="CSJ77" s="43"/>
      <c r="CSK77" s="3"/>
      <c r="CSL77" s="3"/>
      <c r="CSM77" s="4"/>
      <c r="CSN77" s="1"/>
      <c r="CSO77" s="41"/>
      <c r="CSP77" s="1"/>
      <c r="CSQ77" s="4"/>
      <c r="CSR77" s="4"/>
      <c r="CSS77" s="4"/>
      <c r="CST77" s="41"/>
      <c r="CSU77" s="43"/>
      <c r="CSV77" s="3"/>
      <c r="CSW77" s="3"/>
      <c r="CSX77" s="4"/>
      <c r="CSY77" s="1"/>
      <c r="CSZ77" s="41"/>
      <c r="CTA77" s="1"/>
      <c r="CTB77" s="4"/>
      <c r="CTC77" s="4"/>
      <c r="CTD77" s="4"/>
      <c r="CTE77" s="41"/>
      <c r="CTF77" s="43"/>
      <c r="CTG77" s="3"/>
      <c r="CTH77" s="3"/>
      <c r="CTI77" s="4"/>
      <c r="CTJ77" s="1"/>
      <c r="CTK77" s="41"/>
      <c r="CTL77" s="1"/>
      <c r="CTM77" s="4"/>
      <c r="CTN77" s="4"/>
      <c r="CTO77" s="4"/>
      <c r="CTP77" s="41"/>
      <c r="CTQ77" s="43"/>
      <c r="CTR77" s="3"/>
      <c r="CTS77" s="3"/>
      <c r="CTT77" s="4"/>
      <c r="CTU77" s="1"/>
      <c r="CTV77" s="41"/>
      <c r="CTW77" s="1"/>
      <c r="CTX77" s="4"/>
      <c r="CTY77" s="4"/>
      <c r="CTZ77" s="4"/>
      <c r="CUA77" s="41"/>
    </row>
    <row r="78" s="1" customFormat="1" ht="17.25" customHeight="1" spans="1:2575">
      <c r="A78" s="25">
        <v>75</v>
      </c>
      <c r="B78" s="26" t="s">
        <v>105</v>
      </c>
      <c r="C78" s="26" t="s">
        <v>9</v>
      </c>
      <c r="D78" s="26" t="s">
        <v>106</v>
      </c>
      <c r="E78" s="27" t="s">
        <v>87</v>
      </c>
      <c r="F78" s="28">
        <v>30</v>
      </c>
      <c r="G78" s="30"/>
      <c r="H78" s="8"/>
      <c r="I78" s="36"/>
      <c r="J78" s="36"/>
      <c r="K78" s="36"/>
      <c r="L78" s="38"/>
      <c r="M78" s="39"/>
      <c r="N78" s="6"/>
      <c r="O78" s="6"/>
      <c r="P78" s="36"/>
      <c r="Q78" s="8"/>
      <c r="R78" s="38"/>
      <c r="S78" s="8"/>
      <c r="T78" s="36"/>
      <c r="U78" s="36"/>
      <c r="V78" s="36"/>
      <c r="W78" s="38"/>
      <c r="X78" s="39"/>
      <c r="Y78" s="6"/>
      <c r="Z78" s="3"/>
      <c r="AA78" s="4"/>
      <c r="AB78" s="1"/>
      <c r="AC78" s="41"/>
      <c r="AD78" s="1"/>
      <c r="AE78" s="4"/>
      <c r="AF78" s="4"/>
      <c r="AG78" s="4"/>
      <c r="AH78" s="41"/>
      <c r="AI78" s="43"/>
      <c r="AJ78" s="3"/>
      <c r="AK78" s="3"/>
      <c r="AL78" s="4"/>
      <c r="AM78" s="1"/>
      <c r="AN78" s="41"/>
      <c r="AO78" s="1"/>
      <c r="AP78" s="4"/>
      <c r="AQ78" s="4"/>
      <c r="AR78" s="4"/>
      <c r="AS78" s="41"/>
      <c r="AT78" s="43"/>
      <c r="AU78" s="3"/>
      <c r="AV78" s="3"/>
      <c r="AW78" s="4"/>
      <c r="AX78" s="1"/>
      <c r="AY78" s="41"/>
      <c r="AZ78" s="1"/>
      <c r="BA78" s="4"/>
      <c r="BB78" s="4"/>
      <c r="BC78" s="4"/>
      <c r="BD78" s="41"/>
      <c r="BE78" s="43"/>
      <c r="BF78" s="3"/>
      <c r="BG78" s="3"/>
      <c r="BH78" s="4"/>
      <c r="BI78" s="1"/>
      <c r="BJ78" s="41"/>
      <c r="BK78" s="1"/>
      <c r="BL78" s="4"/>
      <c r="BM78" s="4"/>
      <c r="BN78" s="4"/>
      <c r="BO78" s="41"/>
      <c r="BP78" s="43"/>
      <c r="BQ78" s="3"/>
      <c r="BR78" s="3"/>
      <c r="BS78" s="4"/>
      <c r="BT78" s="1"/>
      <c r="BU78" s="41"/>
      <c r="BV78" s="1"/>
      <c r="BW78" s="4"/>
      <c r="BX78" s="4"/>
      <c r="BY78" s="4"/>
      <c r="BZ78" s="41"/>
      <c r="CA78" s="43"/>
      <c r="CB78" s="3"/>
      <c r="CC78" s="3"/>
      <c r="CD78" s="4"/>
      <c r="CE78" s="1"/>
      <c r="CF78" s="41"/>
      <c r="CG78" s="1"/>
      <c r="CH78" s="4"/>
      <c r="CI78" s="4"/>
      <c r="CJ78" s="4"/>
      <c r="CK78" s="41"/>
      <c r="CL78" s="43"/>
      <c r="CM78" s="3"/>
      <c r="CN78" s="3"/>
      <c r="CO78" s="4"/>
      <c r="CP78" s="1"/>
      <c r="CQ78" s="41"/>
      <c r="CR78" s="1"/>
      <c r="CS78" s="4"/>
      <c r="CT78" s="4"/>
      <c r="CU78" s="4"/>
      <c r="CV78" s="41"/>
      <c r="CW78" s="43"/>
      <c r="CX78" s="3"/>
      <c r="CY78" s="3"/>
      <c r="CZ78" s="4"/>
      <c r="DA78" s="1"/>
      <c r="DB78" s="41"/>
      <c r="DC78" s="1"/>
      <c r="DD78" s="4"/>
      <c r="DE78" s="4"/>
      <c r="DF78" s="4"/>
      <c r="DG78" s="41"/>
      <c r="DH78" s="43"/>
      <c r="DI78" s="3"/>
      <c r="DJ78" s="3"/>
      <c r="DK78" s="4"/>
      <c r="DL78" s="1"/>
      <c r="DM78" s="41"/>
      <c r="DN78" s="1"/>
      <c r="DO78" s="4"/>
      <c r="DP78" s="4"/>
      <c r="DQ78" s="4"/>
      <c r="DR78" s="41"/>
      <c r="DS78" s="43"/>
      <c r="DT78" s="3"/>
      <c r="DU78" s="3"/>
      <c r="DV78" s="4"/>
      <c r="DW78" s="1"/>
      <c r="DX78" s="41"/>
      <c r="DY78" s="1"/>
      <c r="DZ78" s="4"/>
      <c r="EA78" s="4"/>
      <c r="EB78" s="4"/>
      <c r="EC78" s="41"/>
      <c r="ED78" s="43"/>
      <c r="EE78" s="3"/>
      <c r="EF78" s="3"/>
      <c r="EG78" s="4"/>
      <c r="EH78" s="1"/>
      <c r="EI78" s="41"/>
      <c r="EJ78" s="1"/>
      <c r="EK78" s="4"/>
      <c r="EL78" s="4"/>
      <c r="EM78" s="4"/>
      <c r="EN78" s="41"/>
      <c r="EO78" s="43"/>
      <c r="EP78" s="3"/>
      <c r="EQ78" s="3"/>
      <c r="ER78" s="4"/>
      <c r="ES78" s="1"/>
      <c r="ET78" s="41"/>
      <c r="EU78" s="1"/>
      <c r="EV78" s="4"/>
      <c r="EW78" s="4"/>
      <c r="EX78" s="4"/>
      <c r="EY78" s="41"/>
      <c r="EZ78" s="43"/>
      <c r="FA78" s="3"/>
      <c r="FB78" s="3"/>
      <c r="FC78" s="4"/>
      <c r="FD78" s="1"/>
      <c r="FE78" s="41"/>
      <c r="FF78" s="1"/>
      <c r="FG78" s="4"/>
      <c r="FH78" s="4"/>
      <c r="FI78" s="4"/>
      <c r="FJ78" s="41"/>
      <c r="FK78" s="43"/>
      <c r="FL78" s="3"/>
      <c r="FM78" s="3"/>
      <c r="FN78" s="4"/>
      <c r="FO78" s="1"/>
      <c r="FP78" s="41"/>
      <c r="FQ78" s="1"/>
      <c r="FR78" s="4"/>
      <c r="FS78" s="4"/>
      <c r="FT78" s="4"/>
      <c r="FU78" s="41"/>
      <c r="FV78" s="43"/>
      <c r="FW78" s="3"/>
      <c r="FX78" s="3"/>
      <c r="FY78" s="4"/>
      <c r="FZ78" s="1"/>
      <c r="GA78" s="41"/>
      <c r="GB78" s="1"/>
      <c r="GC78" s="4"/>
      <c r="GD78" s="4"/>
      <c r="GE78" s="4"/>
      <c r="GF78" s="41"/>
      <c r="GG78" s="43"/>
      <c r="GH78" s="3"/>
      <c r="GI78" s="3"/>
      <c r="GJ78" s="4"/>
      <c r="GK78" s="1"/>
      <c r="GL78" s="41"/>
      <c r="GM78" s="1"/>
      <c r="GN78" s="4"/>
      <c r="GO78" s="4"/>
      <c r="GP78" s="4"/>
      <c r="GQ78" s="41"/>
      <c r="GR78" s="43"/>
      <c r="GS78" s="3"/>
      <c r="GT78" s="3"/>
      <c r="GU78" s="4"/>
      <c r="GV78" s="1"/>
      <c r="GW78" s="41"/>
      <c r="GX78" s="1"/>
      <c r="GY78" s="4"/>
      <c r="GZ78" s="4"/>
      <c r="HA78" s="4"/>
      <c r="HB78" s="41"/>
      <c r="HC78" s="43"/>
      <c r="HD78" s="3"/>
      <c r="HE78" s="3"/>
      <c r="HF78" s="4"/>
      <c r="HG78" s="1"/>
      <c r="HH78" s="41"/>
      <c r="HI78" s="1"/>
      <c r="HJ78" s="4"/>
      <c r="HK78" s="4"/>
      <c r="HL78" s="4"/>
      <c r="HM78" s="41"/>
      <c r="HN78" s="43"/>
      <c r="HO78" s="3"/>
      <c r="HP78" s="3"/>
      <c r="HQ78" s="4"/>
      <c r="HR78" s="1"/>
      <c r="HS78" s="41"/>
      <c r="HT78" s="1"/>
      <c r="HU78" s="4"/>
      <c r="HV78" s="4"/>
      <c r="HW78" s="4"/>
      <c r="HX78" s="41"/>
      <c r="HY78" s="43"/>
      <c r="HZ78" s="3"/>
      <c r="IA78" s="3"/>
      <c r="IB78" s="4"/>
      <c r="IC78" s="1"/>
      <c r="ID78" s="41"/>
      <c r="IE78" s="1"/>
      <c r="IF78" s="4"/>
      <c r="IG78" s="4"/>
      <c r="IH78" s="4"/>
      <c r="II78" s="41"/>
      <c r="IJ78" s="43"/>
      <c r="IK78" s="3"/>
      <c r="IL78" s="3"/>
      <c r="IM78" s="4"/>
      <c r="IN78" s="1"/>
      <c r="IO78" s="41"/>
      <c r="IP78" s="1"/>
      <c r="IQ78" s="4"/>
      <c r="IR78" s="4"/>
      <c r="IS78" s="4"/>
      <c r="IT78" s="41"/>
      <c r="IU78" s="43"/>
      <c r="IV78" s="3"/>
      <c r="IW78" s="3"/>
      <c r="IX78" s="4"/>
      <c r="IY78" s="1"/>
      <c r="IZ78" s="41"/>
      <c r="JA78" s="1"/>
      <c r="JB78" s="4"/>
      <c r="JC78" s="4"/>
      <c r="JD78" s="4"/>
      <c r="JE78" s="41"/>
      <c r="JF78" s="43"/>
      <c r="JG78" s="3"/>
      <c r="JH78" s="3"/>
      <c r="JI78" s="4"/>
      <c r="JJ78" s="1"/>
      <c r="JK78" s="41"/>
      <c r="JL78" s="1"/>
      <c r="JM78" s="4"/>
      <c r="JN78" s="4"/>
      <c r="JO78" s="4"/>
      <c r="JP78" s="41"/>
      <c r="JQ78" s="43"/>
      <c r="JR78" s="3"/>
      <c r="JS78" s="3"/>
      <c r="JT78" s="4"/>
      <c r="JU78" s="1"/>
      <c r="JV78" s="41"/>
      <c r="JW78" s="1"/>
      <c r="JX78" s="4"/>
      <c r="JY78" s="4"/>
      <c r="JZ78" s="4"/>
      <c r="KA78" s="41"/>
      <c r="KB78" s="43"/>
      <c r="KC78" s="3"/>
      <c r="KD78" s="3"/>
      <c r="KE78" s="4"/>
      <c r="KF78" s="1"/>
      <c r="KG78" s="41"/>
      <c r="KH78" s="1"/>
      <c r="KI78" s="4"/>
      <c r="KJ78" s="4"/>
      <c r="KK78" s="4"/>
      <c r="KL78" s="41"/>
      <c r="KM78" s="43"/>
      <c r="KN78" s="3"/>
      <c r="KO78" s="3"/>
      <c r="KP78" s="4"/>
      <c r="KQ78" s="1"/>
      <c r="KR78" s="41"/>
      <c r="KS78" s="1"/>
      <c r="KT78" s="4"/>
      <c r="KU78" s="4"/>
      <c r="KV78" s="4"/>
      <c r="KW78" s="41"/>
      <c r="KX78" s="43"/>
      <c r="KY78" s="3"/>
      <c r="KZ78" s="3"/>
      <c r="LA78" s="4"/>
      <c r="LB78" s="1"/>
      <c r="LC78" s="41"/>
      <c r="LD78" s="1"/>
      <c r="LE78" s="4"/>
      <c r="LF78" s="4"/>
      <c r="LG78" s="4"/>
      <c r="LH78" s="41"/>
      <c r="LI78" s="43"/>
      <c r="LJ78" s="3"/>
      <c r="LK78" s="3"/>
      <c r="LL78" s="4"/>
      <c r="LM78" s="1"/>
      <c r="LN78" s="41"/>
      <c r="LO78" s="1"/>
      <c r="LP78" s="4"/>
      <c r="LQ78" s="4"/>
      <c r="LR78" s="4"/>
      <c r="LS78" s="41"/>
      <c r="LT78" s="43"/>
      <c r="LU78" s="3"/>
      <c r="LV78" s="3"/>
      <c r="LW78" s="4"/>
      <c r="LX78" s="1"/>
      <c r="LY78" s="41"/>
      <c r="LZ78" s="1"/>
      <c r="MA78" s="4"/>
      <c r="MB78" s="4"/>
      <c r="MC78" s="4"/>
      <c r="MD78" s="41"/>
      <c r="ME78" s="43"/>
      <c r="MF78" s="3"/>
      <c r="MG78" s="3"/>
      <c r="MH78" s="4"/>
      <c r="MI78" s="1"/>
      <c r="MJ78" s="41"/>
      <c r="MK78" s="1"/>
      <c r="ML78" s="4"/>
      <c r="MM78" s="4"/>
      <c r="MN78" s="4"/>
      <c r="MO78" s="41"/>
      <c r="MP78" s="43"/>
      <c r="MQ78" s="3"/>
      <c r="MR78" s="3"/>
      <c r="MS78" s="4"/>
      <c r="MT78" s="1"/>
      <c r="MU78" s="41"/>
      <c r="MV78" s="1"/>
      <c r="MW78" s="4"/>
      <c r="MX78" s="4"/>
      <c r="MY78" s="4"/>
      <c r="MZ78" s="41"/>
      <c r="NA78" s="43"/>
      <c r="NB78" s="3"/>
      <c r="NC78" s="3"/>
      <c r="ND78" s="4"/>
      <c r="NE78" s="1"/>
      <c r="NF78" s="41"/>
      <c r="NG78" s="1"/>
      <c r="NH78" s="4"/>
      <c r="NI78" s="4"/>
      <c r="NJ78" s="4"/>
      <c r="NK78" s="41"/>
      <c r="NL78" s="43"/>
      <c r="NM78" s="3"/>
      <c r="NN78" s="3"/>
      <c r="NO78" s="4"/>
      <c r="NP78" s="1"/>
      <c r="NQ78" s="41"/>
      <c r="NR78" s="1"/>
      <c r="NS78" s="4"/>
      <c r="NT78" s="4"/>
      <c r="NU78" s="4"/>
      <c r="NV78" s="41"/>
      <c r="NW78" s="43"/>
      <c r="NX78" s="3"/>
      <c r="NY78" s="3"/>
      <c r="NZ78" s="4"/>
      <c r="OA78" s="1"/>
      <c r="OB78" s="41"/>
      <c r="OC78" s="1"/>
      <c r="OD78" s="4"/>
      <c r="OE78" s="4"/>
      <c r="OF78" s="4"/>
      <c r="OG78" s="41"/>
      <c r="OH78" s="43"/>
      <c r="OI78" s="3"/>
      <c r="OJ78" s="3"/>
      <c r="OK78" s="4"/>
      <c r="OL78" s="1"/>
      <c r="OM78" s="41"/>
      <c r="ON78" s="1"/>
      <c r="OO78" s="4"/>
      <c r="OP78" s="4"/>
      <c r="OQ78" s="4"/>
      <c r="OR78" s="41"/>
      <c r="OS78" s="43"/>
      <c r="OT78" s="3"/>
      <c r="OU78" s="3"/>
      <c r="OV78" s="4"/>
      <c r="OW78" s="1"/>
      <c r="OX78" s="41"/>
      <c r="OY78" s="1"/>
      <c r="OZ78" s="4"/>
      <c r="PA78" s="4"/>
      <c r="PB78" s="4"/>
      <c r="PC78" s="41"/>
      <c r="PD78" s="43"/>
      <c r="PE78" s="3"/>
      <c r="PF78" s="3"/>
      <c r="PG78" s="4"/>
      <c r="PH78" s="1"/>
      <c r="PI78" s="41"/>
      <c r="PJ78" s="1"/>
      <c r="PK78" s="4"/>
      <c r="PL78" s="4"/>
      <c r="PM78" s="4"/>
      <c r="PN78" s="41"/>
      <c r="PO78" s="43"/>
      <c r="PP78" s="3"/>
      <c r="PQ78" s="3"/>
      <c r="PR78" s="4"/>
      <c r="PS78" s="1"/>
      <c r="PT78" s="41"/>
      <c r="PU78" s="1"/>
      <c r="PV78" s="4"/>
      <c r="PW78" s="4"/>
      <c r="PX78" s="4"/>
      <c r="PY78" s="41"/>
      <c r="PZ78" s="43"/>
      <c r="QA78" s="3"/>
      <c r="QB78" s="3"/>
      <c r="QC78" s="4"/>
      <c r="QD78" s="1"/>
      <c r="QE78" s="41"/>
      <c r="QF78" s="1"/>
      <c r="QG78" s="4"/>
      <c r="QH78" s="4"/>
      <c r="QI78" s="4"/>
      <c r="QJ78" s="41"/>
      <c r="QK78" s="43"/>
      <c r="QL78" s="3"/>
      <c r="QM78" s="3"/>
      <c r="QN78" s="4"/>
      <c r="QO78" s="1"/>
      <c r="QP78" s="41"/>
      <c r="QQ78" s="1"/>
      <c r="QR78" s="4"/>
      <c r="QS78" s="4"/>
      <c r="QT78" s="4"/>
      <c r="QU78" s="41"/>
      <c r="QV78" s="43"/>
      <c r="QW78" s="3"/>
      <c r="QX78" s="3"/>
      <c r="QY78" s="4"/>
      <c r="QZ78" s="1"/>
      <c r="RA78" s="41"/>
      <c r="RB78" s="1"/>
      <c r="RC78" s="4"/>
      <c r="RD78" s="4"/>
      <c r="RE78" s="4"/>
      <c r="RF78" s="41"/>
      <c r="RG78" s="43"/>
      <c r="RH78" s="3"/>
      <c r="RI78" s="3"/>
      <c r="RJ78" s="4"/>
      <c r="RK78" s="1"/>
      <c r="RL78" s="41"/>
      <c r="RM78" s="1"/>
      <c r="RN78" s="4"/>
      <c r="RO78" s="4"/>
      <c r="RP78" s="4"/>
      <c r="RQ78" s="41"/>
      <c r="RR78" s="43"/>
      <c r="RS78" s="3"/>
      <c r="RT78" s="3"/>
      <c r="RU78" s="4"/>
      <c r="RV78" s="1"/>
      <c r="RW78" s="41"/>
      <c r="RX78" s="1"/>
      <c r="RY78" s="4"/>
      <c r="RZ78" s="4"/>
      <c r="SA78" s="4"/>
      <c r="SB78" s="41"/>
      <c r="SC78" s="43"/>
      <c r="SD78" s="3"/>
      <c r="SE78" s="3"/>
      <c r="SF78" s="4"/>
      <c r="SG78" s="1"/>
      <c r="SH78" s="41"/>
      <c r="SI78" s="1"/>
      <c r="SJ78" s="4"/>
      <c r="SK78" s="4"/>
      <c r="SL78" s="4"/>
      <c r="SM78" s="41"/>
      <c r="SN78" s="43"/>
      <c r="SO78" s="3"/>
      <c r="SP78" s="3"/>
      <c r="SQ78" s="4"/>
      <c r="SR78" s="1"/>
      <c r="SS78" s="41"/>
      <c r="ST78" s="1"/>
      <c r="SU78" s="4"/>
      <c r="SV78" s="4"/>
      <c r="SW78" s="4"/>
      <c r="SX78" s="41"/>
      <c r="SY78" s="43"/>
      <c r="SZ78" s="3"/>
      <c r="TA78" s="3"/>
      <c r="TB78" s="4"/>
      <c r="TC78" s="1"/>
      <c r="TD78" s="41"/>
      <c r="TE78" s="1"/>
      <c r="TF78" s="4"/>
      <c r="TG78" s="4"/>
      <c r="TH78" s="4"/>
      <c r="TI78" s="41"/>
      <c r="TJ78" s="43"/>
      <c r="TK78" s="3"/>
      <c r="TL78" s="3"/>
      <c r="TM78" s="4"/>
      <c r="TN78" s="1"/>
      <c r="TO78" s="41"/>
      <c r="TP78" s="1"/>
      <c r="TQ78" s="4"/>
      <c r="TR78" s="4"/>
      <c r="TS78" s="4"/>
      <c r="TT78" s="41"/>
      <c r="TU78" s="43"/>
      <c r="TV78" s="3"/>
      <c r="TW78" s="3"/>
      <c r="TX78" s="4"/>
      <c r="TY78" s="1"/>
      <c r="TZ78" s="41"/>
      <c r="UA78" s="1"/>
      <c r="UB78" s="4"/>
      <c r="UC78" s="4"/>
      <c r="UD78" s="4"/>
      <c r="UE78" s="41"/>
      <c r="UF78" s="43"/>
      <c r="UG78" s="3"/>
      <c r="UH78" s="3"/>
      <c r="UI78" s="4"/>
      <c r="UJ78" s="1"/>
      <c r="UK78" s="41"/>
      <c r="UL78" s="1"/>
      <c r="UM78" s="4"/>
      <c r="UN78" s="4"/>
      <c r="UO78" s="4"/>
      <c r="UP78" s="41"/>
      <c r="UQ78" s="43"/>
      <c r="UR78" s="3"/>
      <c r="US78" s="3"/>
      <c r="UT78" s="4"/>
      <c r="UU78" s="1"/>
      <c r="UV78" s="41"/>
      <c r="UW78" s="1"/>
      <c r="UX78" s="4"/>
      <c r="UY78" s="4"/>
      <c r="UZ78" s="4"/>
      <c r="VA78" s="41"/>
      <c r="VB78" s="43"/>
      <c r="VC78" s="3"/>
      <c r="VD78" s="3"/>
      <c r="VE78" s="4"/>
      <c r="VF78" s="1"/>
      <c r="VG78" s="41"/>
      <c r="VH78" s="1"/>
      <c r="VI78" s="4"/>
      <c r="VJ78" s="4"/>
      <c r="VK78" s="4"/>
      <c r="VL78" s="41"/>
      <c r="VM78" s="43"/>
      <c r="VN78" s="3"/>
      <c r="VO78" s="3"/>
      <c r="VP78" s="4"/>
      <c r="VQ78" s="1"/>
      <c r="VR78" s="41"/>
      <c r="VS78" s="1"/>
      <c r="VT78" s="4"/>
      <c r="VU78" s="4"/>
      <c r="VV78" s="4"/>
      <c r="VW78" s="41"/>
      <c r="VX78" s="43"/>
      <c r="VY78" s="3"/>
      <c r="VZ78" s="3"/>
      <c r="WA78" s="4"/>
      <c r="WB78" s="1"/>
      <c r="WC78" s="41"/>
      <c r="WD78" s="1"/>
      <c r="WE78" s="4"/>
      <c r="WF78" s="4"/>
      <c r="WG78" s="4"/>
      <c r="WH78" s="41"/>
      <c r="WI78" s="43"/>
      <c r="WJ78" s="3"/>
      <c r="WK78" s="3"/>
      <c r="WL78" s="4"/>
      <c r="WM78" s="1"/>
      <c r="WN78" s="41"/>
      <c r="WO78" s="1"/>
      <c r="WP78" s="4"/>
      <c r="WQ78" s="4"/>
      <c r="WR78" s="4"/>
      <c r="WS78" s="41"/>
      <c r="WT78" s="43"/>
      <c r="WU78" s="3"/>
      <c r="WV78" s="3"/>
      <c r="WW78" s="4"/>
      <c r="WX78" s="1"/>
      <c r="WY78" s="41"/>
      <c r="WZ78" s="1"/>
      <c r="XA78" s="4"/>
      <c r="XB78" s="4"/>
      <c r="XC78" s="4"/>
      <c r="XD78" s="41"/>
      <c r="XE78" s="43"/>
      <c r="XF78" s="3"/>
      <c r="XG78" s="3"/>
      <c r="XH78" s="4"/>
      <c r="XI78" s="1"/>
      <c r="XJ78" s="41"/>
      <c r="XK78" s="1"/>
      <c r="XL78" s="4"/>
      <c r="XM78" s="4"/>
      <c r="XN78" s="4"/>
      <c r="XO78" s="41"/>
      <c r="XP78" s="43"/>
      <c r="XQ78" s="3"/>
      <c r="XR78" s="3"/>
      <c r="XS78" s="4"/>
      <c r="XT78" s="1"/>
      <c r="XU78" s="41"/>
      <c r="XV78" s="1"/>
      <c r="XW78" s="4"/>
      <c r="XX78" s="4"/>
      <c r="XY78" s="4"/>
      <c r="XZ78" s="41"/>
      <c r="YA78" s="43"/>
      <c r="YB78" s="3"/>
      <c r="YC78" s="3"/>
      <c r="YD78" s="4"/>
      <c r="YE78" s="1"/>
      <c r="YF78" s="41"/>
      <c r="YG78" s="1"/>
      <c r="YH78" s="4"/>
      <c r="YI78" s="4"/>
      <c r="YJ78" s="4"/>
      <c r="YK78" s="41"/>
      <c r="YL78" s="43"/>
      <c r="YM78" s="3"/>
      <c r="YN78" s="3"/>
      <c r="YO78" s="4"/>
      <c r="YP78" s="1"/>
      <c r="YQ78" s="41"/>
      <c r="YR78" s="1"/>
      <c r="YS78" s="4"/>
      <c r="YT78" s="4"/>
      <c r="YU78" s="4"/>
      <c r="YV78" s="41"/>
      <c r="YW78" s="43"/>
      <c r="YX78" s="3"/>
      <c r="YY78" s="3"/>
      <c r="YZ78" s="4"/>
      <c r="ZA78" s="1"/>
      <c r="ZB78" s="41"/>
      <c r="ZC78" s="1"/>
      <c r="ZD78" s="4"/>
      <c r="ZE78" s="4"/>
      <c r="ZF78" s="4"/>
      <c r="ZG78" s="41"/>
      <c r="ZH78" s="43"/>
      <c r="ZI78" s="3"/>
      <c r="ZJ78" s="3"/>
      <c r="ZK78" s="4"/>
      <c r="ZL78" s="1"/>
      <c r="ZM78" s="41"/>
      <c r="ZN78" s="1"/>
      <c r="ZO78" s="4"/>
      <c r="ZP78" s="4"/>
      <c r="ZQ78" s="4"/>
      <c r="ZR78" s="41"/>
      <c r="ZS78" s="43"/>
      <c r="ZT78" s="3"/>
      <c r="ZU78" s="3"/>
      <c r="ZV78" s="4"/>
      <c r="ZW78" s="1"/>
      <c r="ZX78" s="41"/>
      <c r="ZY78" s="1"/>
      <c r="ZZ78" s="4"/>
      <c r="AAA78" s="4"/>
      <c r="AAB78" s="4"/>
      <c r="AAC78" s="41"/>
      <c r="AAD78" s="43"/>
      <c r="AAE78" s="3"/>
      <c r="AAF78" s="3"/>
      <c r="AAG78" s="4"/>
      <c r="AAH78" s="1"/>
      <c r="AAI78" s="41"/>
      <c r="AAJ78" s="1"/>
      <c r="AAK78" s="4"/>
      <c r="AAL78" s="4"/>
      <c r="AAM78" s="4"/>
      <c r="AAN78" s="41"/>
      <c r="AAO78" s="43"/>
      <c r="AAP78" s="3"/>
      <c r="AAQ78" s="3"/>
      <c r="AAR78" s="4"/>
      <c r="AAS78" s="1"/>
      <c r="AAT78" s="41"/>
      <c r="AAU78" s="1"/>
      <c r="AAV78" s="4"/>
      <c r="AAW78" s="4"/>
      <c r="AAX78" s="4"/>
      <c r="AAY78" s="41"/>
      <c r="AAZ78" s="43"/>
      <c r="ABA78" s="3"/>
      <c r="ABB78" s="3"/>
      <c r="ABC78" s="4"/>
      <c r="ABD78" s="1"/>
      <c r="ABE78" s="41"/>
      <c r="ABF78" s="1"/>
      <c r="ABG78" s="4"/>
      <c r="ABH78" s="4"/>
      <c r="ABI78" s="4"/>
      <c r="ABJ78" s="41"/>
      <c r="ABK78" s="43"/>
      <c r="ABL78" s="3"/>
      <c r="ABM78" s="3"/>
      <c r="ABN78" s="4"/>
      <c r="ABO78" s="1"/>
      <c r="ABP78" s="41"/>
      <c r="ABQ78" s="1"/>
      <c r="ABR78" s="4"/>
      <c r="ABS78" s="4"/>
      <c r="ABT78" s="4"/>
      <c r="ABU78" s="41"/>
      <c r="ABV78" s="43"/>
      <c r="ABW78" s="3"/>
      <c r="ABX78" s="3"/>
      <c r="ABY78" s="4"/>
      <c r="ABZ78" s="1"/>
      <c r="ACA78" s="41"/>
      <c r="ACB78" s="1"/>
      <c r="ACC78" s="4"/>
      <c r="ACD78" s="4"/>
      <c r="ACE78" s="4"/>
      <c r="ACF78" s="41"/>
      <c r="ACG78" s="43"/>
      <c r="ACH78" s="3"/>
      <c r="ACI78" s="3"/>
      <c r="ACJ78" s="4"/>
      <c r="ACK78" s="1"/>
      <c r="ACL78" s="41"/>
      <c r="ACM78" s="1"/>
      <c r="ACN78" s="4"/>
      <c r="ACO78" s="4"/>
      <c r="ACP78" s="4"/>
      <c r="ACQ78" s="41"/>
      <c r="ACR78" s="43"/>
      <c r="ACS78" s="3"/>
      <c r="ACT78" s="3"/>
      <c r="ACU78" s="4"/>
      <c r="ACV78" s="1"/>
      <c r="ACW78" s="41"/>
      <c r="ACX78" s="1"/>
      <c r="ACY78" s="4"/>
      <c r="ACZ78" s="4"/>
      <c r="ADA78" s="4"/>
      <c r="ADB78" s="41"/>
      <c r="ADC78" s="43"/>
      <c r="ADD78" s="3"/>
      <c r="ADE78" s="3"/>
      <c r="ADF78" s="4"/>
      <c r="ADG78" s="1"/>
      <c r="ADH78" s="41"/>
      <c r="ADI78" s="1"/>
      <c r="ADJ78" s="4"/>
      <c r="ADK78" s="4"/>
      <c r="ADL78" s="4"/>
      <c r="ADM78" s="41"/>
      <c r="ADN78" s="43"/>
      <c r="ADO78" s="3"/>
      <c r="ADP78" s="3"/>
      <c r="ADQ78" s="4"/>
      <c r="ADR78" s="1"/>
      <c r="ADS78" s="41"/>
      <c r="ADT78" s="1"/>
      <c r="ADU78" s="4"/>
      <c r="ADV78" s="4"/>
      <c r="ADW78" s="4"/>
      <c r="ADX78" s="41"/>
      <c r="ADY78" s="43"/>
      <c r="ADZ78" s="3"/>
      <c r="AEA78" s="3"/>
      <c r="AEB78" s="4"/>
      <c r="AEC78" s="1"/>
      <c r="AED78" s="41"/>
      <c r="AEE78" s="1"/>
      <c r="AEF78" s="4"/>
      <c r="AEG78" s="4"/>
      <c r="AEH78" s="4"/>
      <c r="AEI78" s="41"/>
      <c r="AEJ78" s="43"/>
      <c r="AEK78" s="3"/>
      <c r="AEL78" s="3"/>
      <c r="AEM78" s="4"/>
      <c r="AEN78" s="1"/>
      <c r="AEO78" s="41"/>
      <c r="AEP78" s="1"/>
      <c r="AEQ78" s="4"/>
      <c r="AER78" s="4"/>
      <c r="AES78" s="4"/>
      <c r="AET78" s="41"/>
      <c r="AEU78" s="43"/>
      <c r="AEV78" s="3"/>
      <c r="AEW78" s="3"/>
      <c r="AEX78" s="4"/>
      <c r="AEY78" s="1"/>
      <c r="AEZ78" s="41"/>
      <c r="AFA78" s="1"/>
      <c r="AFB78" s="4"/>
      <c r="AFC78" s="4"/>
      <c r="AFD78" s="4"/>
      <c r="AFE78" s="41"/>
      <c r="AFF78" s="43"/>
      <c r="AFG78" s="3"/>
      <c r="AFH78" s="3"/>
      <c r="AFI78" s="4"/>
      <c r="AFJ78" s="1"/>
      <c r="AFK78" s="41"/>
      <c r="AFL78" s="1"/>
      <c r="AFM78" s="4"/>
      <c r="AFN78" s="4"/>
      <c r="AFO78" s="4"/>
      <c r="AFP78" s="41"/>
      <c r="AFQ78" s="43"/>
      <c r="AFR78" s="3"/>
      <c r="AFS78" s="3"/>
      <c r="AFT78" s="4"/>
      <c r="AFU78" s="1"/>
      <c r="AFV78" s="41"/>
      <c r="AFW78" s="1"/>
      <c r="AFX78" s="4"/>
      <c r="AFY78" s="4"/>
      <c r="AFZ78" s="4"/>
      <c r="AGA78" s="41"/>
      <c r="AGB78" s="43"/>
      <c r="AGC78" s="3"/>
      <c r="AGD78" s="3"/>
      <c r="AGE78" s="4"/>
      <c r="AGF78" s="1"/>
      <c r="AGG78" s="41"/>
      <c r="AGH78" s="1"/>
      <c r="AGI78" s="4"/>
      <c r="AGJ78" s="4"/>
      <c r="AGK78" s="4"/>
      <c r="AGL78" s="41"/>
      <c r="AGM78" s="43"/>
      <c r="AGN78" s="3"/>
      <c r="AGO78" s="3"/>
      <c r="AGP78" s="4"/>
      <c r="AGQ78" s="1"/>
      <c r="AGR78" s="41"/>
      <c r="AGS78" s="1"/>
      <c r="AGT78" s="4"/>
      <c r="AGU78" s="4"/>
      <c r="AGV78" s="4"/>
      <c r="AGW78" s="41"/>
      <c r="AGX78" s="43"/>
      <c r="AGY78" s="3"/>
      <c r="AGZ78" s="3"/>
      <c r="AHA78" s="4"/>
      <c r="AHB78" s="1"/>
      <c r="AHC78" s="41"/>
      <c r="AHD78" s="1"/>
      <c r="AHE78" s="4"/>
      <c r="AHF78" s="4"/>
      <c r="AHG78" s="4"/>
      <c r="AHH78" s="41"/>
      <c r="AHI78" s="43"/>
      <c r="AHJ78" s="3"/>
      <c r="AHK78" s="3"/>
      <c r="AHL78" s="4"/>
      <c r="AHM78" s="1"/>
      <c r="AHN78" s="41"/>
      <c r="AHO78" s="1"/>
      <c r="AHP78" s="4"/>
      <c r="AHQ78" s="4"/>
      <c r="AHR78" s="4"/>
      <c r="AHS78" s="41"/>
      <c r="AHT78" s="43"/>
      <c r="AHU78" s="3"/>
      <c r="AHV78" s="3"/>
      <c r="AHW78" s="4"/>
      <c r="AHX78" s="1"/>
      <c r="AHY78" s="41"/>
      <c r="AHZ78" s="1"/>
      <c r="AIA78" s="4"/>
      <c r="AIB78" s="4"/>
      <c r="AIC78" s="4"/>
      <c r="AID78" s="41"/>
      <c r="AIE78" s="43"/>
      <c r="AIF78" s="3"/>
      <c r="AIG78" s="3"/>
      <c r="AIH78" s="4"/>
      <c r="AII78" s="1"/>
      <c r="AIJ78" s="41"/>
      <c r="AIK78" s="1"/>
      <c r="AIL78" s="4"/>
      <c r="AIM78" s="4"/>
      <c r="AIN78" s="4"/>
      <c r="AIO78" s="41"/>
      <c r="AIP78" s="43"/>
      <c r="AIQ78" s="3"/>
      <c r="AIR78" s="3"/>
      <c r="AIS78" s="4"/>
      <c r="AIT78" s="1"/>
      <c r="AIU78" s="41"/>
      <c r="AIV78" s="1"/>
      <c r="AIW78" s="4"/>
      <c r="AIX78" s="4"/>
      <c r="AIY78" s="4"/>
      <c r="AIZ78" s="41"/>
      <c r="AJA78" s="43"/>
      <c r="AJB78" s="3"/>
      <c r="AJC78" s="3"/>
      <c r="AJD78" s="4"/>
      <c r="AJE78" s="1"/>
      <c r="AJF78" s="41"/>
      <c r="AJG78" s="1"/>
      <c r="AJH78" s="4"/>
      <c r="AJI78" s="4"/>
      <c r="AJJ78" s="4"/>
      <c r="AJK78" s="41"/>
      <c r="AJL78" s="43"/>
      <c r="AJM78" s="3"/>
      <c r="AJN78" s="3"/>
      <c r="AJO78" s="4"/>
      <c r="AJP78" s="1"/>
      <c r="AJQ78" s="41"/>
      <c r="AJR78" s="1"/>
      <c r="AJS78" s="4"/>
      <c r="AJT78" s="4"/>
      <c r="AJU78" s="4"/>
      <c r="AJV78" s="41"/>
      <c r="AJW78" s="43"/>
      <c r="AJX78" s="3"/>
      <c r="AJY78" s="3"/>
      <c r="AJZ78" s="4"/>
      <c r="AKA78" s="1"/>
      <c r="AKB78" s="41"/>
      <c r="AKC78" s="1"/>
      <c r="AKD78" s="4"/>
      <c r="AKE78" s="4"/>
      <c r="AKF78" s="4"/>
      <c r="AKG78" s="41"/>
      <c r="AKH78" s="43"/>
      <c r="AKI78" s="3"/>
      <c r="AKJ78" s="3"/>
      <c r="AKK78" s="4"/>
      <c r="AKL78" s="1"/>
      <c r="AKM78" s="41"/>
      <c r="AKN78" s="1"/>
      <c r="AKO78" s="4"/>
      <c r="AKP78" s="4"/>
      <c r="AKQ78" s="4"/>
      <c r="AKR78" s="41"/>
      <c r="AKS78" s="43"/>
      <c r="AKT78" s="3"/>
      <c r="AKU78" s="3"/>
      <c r="AKV78" s="4"/>
      <c r="AKW78" s="1"/>
      <c r="AKX78" s="41"/>
      <c r="AKY78" s="1"/>
      <c r="AKZ78" s="4"/>
      <c r="ALA78" s="4"/>
      <c r="ALB78" s="4"/>
      <c r="ALC78" s="41"/>
      <c r="ALD78" s="43"/>
      <c r="ALE78" s="3"/>
      <c r="ALF78" s="3"/>
      <c r="ALG78" s="4"/>
      <c r="ALH78" s="1"/>
      <c r="ALI78" s="41"/>
      <c r="ALJ78" s="1"/>
      <c r="ALK78" s="4"/>
      <c r="ALL78" s="4"/>
      <c r="ALM78" s="4"/>
      <c r="ALN78" s="41"/>
      <c r="ALO78" s="43"/>
      <c r="ALP78" s="3"/>
      <c r="ALQ78" s="3"/>
      <c r="ALR78" s="4"/>
      <c r="ALS78" s="1"/>
      <c r="ALT78" s="41"/>
      <c r="ALU78" s="1"/>
      <c r="ALV78" s="4"/>
      <c r="ALW78" s="4"/>
      <c r="ALX78" s="4"/>
      <c r="ALY78" s="41"/>
      <c r="ALZ78" s="43"/>
      <c r="AMA78" s="3"/>
      <c r="AMB78" s="3"/>
      <c r="AMC78" s="4"/>
      <c r="AMD78" s="1"/>
      <c r="AME78" s="41"/>
      <c r="AMF78" s="1"/>
      <c r="AMG78" s="4"/>
      <c r="AMH78" s="4"/>
      <c r="AMI78" s="4"/>
      <c r="AMJ78" s="41"/>
      <c r="AMK78" s="43"/>
      <c r="AML78" s="3"/>
      <c r="AMM78" s="3"/>
      <c r="AMN78" s="4"/>
      <c r="AMO78" s="1"/>
      <c r="AMP78" s="41"/>
      <c r="AMQ78" s="1"/>
      <c r="AMR78" s="4"/>
      <c r="AMS78" s="4"/>
      <c r="AMT78" s="4"/>
      <c r="AMU78" s="41"/>
      <c r="AMV78" s="43"/>
      <c r="AMW78" s="3"/>
      <c r="AMX78" s="3"/>
      <c r="AMY78" s="4"/>
      <c r="AMZ78" s="1"/>
      <c r="ANA78" s="41"/>
      <c r="ANB78" s="1"/>
      <c r="ANC78" s="4"/>
      <c r="AND78" s="4"/>
      <c r="ANE78" s="4"/>
      <c r="ANF78" s="41"/>
      <c r="ANG78" s="43"/>
      <c r="ANH78" s="3"/>
      <c r="ANI78" s="3"/>
      <c r="ANJ78" s="4"/>
      <c r="ANK78" s="1"/>
      <c r="ANL78" s="41"/>
      <c r="ANM78" s="1"/>
      <c r="ANN78" s="4"/>
      <c r="ANO78" s="4"/>
      <c r="ANP78" s="4"/>
      <c r="ANQ78" s="41"/>
      <c r="ANR78" s="43"/>
      <c r="ANS78" s="3"/>
      <c r="ANT78" s="3"/>
      <c r="ANU78" s="4"/>
      <c r="ANV78" s="1"/>
      <c r="ANW78" s="41"/>
      <c r="ANX78" s="1"/>
      <c r="ANY78" s="4"/>
      <c r="ANZ78" s="4"/>
      <c r="AOA78" s="4"/>
      <c r="AOB78" s="41"/>
      <c r="AOC78" s="43"/>
      <c r="AOD78" s="3"/>
      <c r="AOE78" s="3"/>
      <c r="AOF78" s="4"/>
      <c r="AOG78" s="1"/>
      <c r="AOH78" s="41"/>
      <c r="AOI78" s="1"/>
      <c r="AOJ78" s="4"/>
      <c r="AOK78" s="4"/>
      <c r="AOL78" s="4"/>
      <c r="AOM78" s="41"/>
      <c r="AON78" s="43"/>
      <c r="AOO78" s="3"/>
      <c r="AOP78" s="3"/>
      <c r="AOQ78" s="4"/>
      <c r="AOR78" s="1"/>
      <c r="AOS78" s="41"/>
      <c r="AOT78" s="1"/>
      <c r="AOU78" s="4"/>
      <c r="AOV78" s="4"/>
      <c r="AOW78" s="4"/>
      <c r="AOX78" s="41"/>
      <c r="AOY78" s="43"/>
      <c r="AOZ78" s="3"/>
      <c r="APA78" s="3"/>
      <c r="APB78" s="4"/>
      <c r="APC78" s="1"/>
      <c r="APD78" s="41"/>
      <c r="APE78" s="1"/>
      <c r="APF78" s="4"/>
      <c r="APG78" s="4"/>
      <c r="APH78" s="4"/>
      <c r="API78" s="41"/>
      <c r="APJ78" s="43"/>
      <c r="APK78" s="3"/>
      <c r="APL78" s="3"/>
      <c r="APM78" s="4"/>
      <c r="APN78" s="1"/>
      <c r="APO78" s="41"/>
      <c r="APP78" s="1"/>
      <c r="APQ78" s="4"/>
      <c r="APR78" s="4"/>
      <c r="APS78" s="4"/>
      <c r="APT78" s="41"/>
      <c r="APU78" s="43"/>
      <c r="APV78" s="3"/>
      <c r="APW78" s="3"/>
      <c r="APX78" s="4"/>
      <c r="APY78" s="1"/>
      <c r="APZ78" s="41"/>
      <c r="AQA78" s="1"/>
      <c r="AQB78" s="4"/>
      <c r="AQC78" s="4"/>
      <c r="AQD78" s="4"/>
      <c r="AQE78" s="41"/>
      <c r="AQF78" s="43"/>
      <c r="AQG78" s="3"/>
      <c r="AQH78" s="3"/>
      <c r="AQI78" s="4"/>
      <c r="AQJ78" s="1"/>
      <c r="AQK78" s="41"/>
      <c r="AQL78" s="1"/>
      <c r="AQM78" s="4"/>
      <c r="AQN78" s="4"/>
      <c r="AQO78" s="4"/>
      <c r="AQP78" s="41"/>
      <c r="AQQ78" s="43"/>
      <c r="AQR78" s="3"/>
      <c r="AQS78" s="3"/>
      <c r="AQT78" s="4"/>
      <c r="AQU78" s="1"/>
      <c r="AQV78" s="41"/>
      <c r="AQW78" s="1"/>
      <c r="AQX78" s="4"/>
      <c r="AQY78" s="4"/>
      <c r="AQZ78" s="4"/>
      <c r="ARA78" s="41"/>
      <c r="ARB78" s="43"/>
      <c r="ARC78" s="3"/>
      <c r="ARD78" s="3"/>
      <c r="ARE78" s="4"/>
      <c r="ARF78" s="1"/>
      <c r="ARG78" s="41"/>
      <c r="ARH78" s="1"/>
      <c r="ARI78" s="4"/>
      <c r="ARJ78" s="4"/>
      <c r="ARK78" s="4"/>
      <c r="ARL78" s="41"/>
      <c r="ARM78" s="43"/>
      <c r="ARN78" s="3"/>
      <c r="ARO78" s="3"/>
      <c r="ARP78" s="4"/>
      <c r="ARQ78" s="1"/>
      <c r="ARR78" s="41"/>
      <c r="ARS78" s="1"/>
      <c r="ART78" s="4"/>
      <c r="ARU78" s="4"/>
      <c r="ARV78" s="4"/>
      <c r="ARW78" s="41"/>
      <c r="ARX78" s="43"/>
      <c r="ARY78" s="3"/>
      <c r="ARZ78" s="3"/>
      <c r="ASA78" s="4"/>
      <c r="ASB78" s="1"/>
      <c r="ASC78" s="41"/>
      <c r="ASD78" s="1"/>
      <c r="ASE78" s="4"/>
      <c r="ASF78" s="4"/>
      <c r="ASG78" s="4"/>
      <c r="ASH78" s="41"/>
      <c r="ASI78" s="43"/>
      <c r="ASJ78" s="3"/>
      <c r="ASK78" s="3"/>
      <c r="ASL78" s="4"/>
      <c r="ASM78" s="1"/>
      <c r="ASN78" s="41"/>
      <c r="ASO78" s="1"/>
      <c r="ASP78" s="4"/>
      <c r="ASQ78" s="4"/>
      <c r="ASR78" s="4"/>
      <c r="ASS78" s="41"/>
      <c r="AST78" s="43"/>
      <c r="ASU78" s="3"/>
      <c r="ASV78" s="3"/>
      <c r="ASW78" s="4"/>
      <c r="ASX78" s="1"/>
      <c r="ASY78" s="41"/>
      <c r="ASZ78" s="1"/>
      <c r="ATA78" s="4"/>
      <c r="ATB78" s="4"/>
      <c r="ATC78" s="4"/>
      <c r="ATD78" s="41"/>
      <c r="ATE78" s="43"/>
      <c r="ATF78" s="3"/>
      <c r="ATG78" s="3"/>
      <c r="ATH78" s="4"/>
      <c r="ATI78" s="1"/>
      <c r="ATJ78" s="41"/>
      <c r="ATK78" s="1"/>
      <c r="ATL78" s="4"/>
      <c r="ATM78" s="4"/>
      <c r="ATN78" s="4"/>
      <c r="ATO78" s="41"/>
      <c r="ATP78" s="43"/>
      <c r="ATQ78" s="3"/>
      <c r="ATR78" s="3"/>
      <c r="ATS78" s="4"/>
      <c r="ATT78" s="1"/>
      <c r="ATU78" s="41"/>
      <c r="ATV78" s="1"/>
      <c r="ATW78" s="4"/>
      <c r="ATX78" s="4"/>
      <c r="ATY78" s="4"/>
      <c r="ATZ78" s="41"/>
      <c r="AUA78" s="43"/>
      <c r="AUB78" s="3"/>
      <c r="AUC78" s="3"/>
      <c r="AUD78" s="4"/>
      <c r="AUE78" s="1"/>
      <c r="AUF78" s="41"/>
      <c r="AUG78" s="1"/>
      <c r="AUH78" s="4"/>
      <c r="AUI78" s="4"/>
      <c r="AUJ78" s="4"/>
      <c r="AUK78" s="41"/>
      <c r="AUL78" s="43"/>
      <c r="AUM78" s="3"/>
      <c r="AUN78" s="3"/>
      <c r="AUO78" s="4"/>
      <c r="AUP78" s="1"/>
      <c r="AUQ78" s="41"/>
      <c r="AUR78" s="1"/>
      <c r="AUS78" s="4"/>
      <c r="AUT78" s="4"/>
      <c r="AUU78" s="4"/>
      <c r="AUV78" s="41"/>
      <c r="AUW78" s="43"/>
      <c r="AUX78" s="3"/>
      <c r="AUY78" s="3"/>
      <c r="AUZ78" s="4"/>
      <c r="AVA78" s="1"/>
      <c r="AVB78" s="41"/>
      <c r="AVC78" s="1"/>
      <c r="AVD78" s="4"/>
      <c r="AVE78" s="4"/>
      <c r="AVF78" s="4"/>
      <c r="AVG78" s="41"/>
      <c r="AVH78" s="43"/>
      <c r="AVI78" s="3"/>
      <c r="AVJ78" s="3"/>
      <c r="AVK78" s="4"/>
      <c r="AVL78" s="1"/>
      <c r="AVM78" s="41"/>
      <c r="AVN78" s="1"/>
      <c r="AVO78" s="4"/>
      <c r="AVP78" s="4"/>
      <c r="AVQ78" s="4"/>
      <c r="AVR78" s="41"/>
      <c r="AVS78" s="43"/>
      <c r="AVT78" s="3"/>
      <c r="AVU78" s="3"/>
      <c r="AVV78" s="4"/>
      <c r="AVW78" s="1"/>
      <c r="AVX78" s="41"/>
      <c r="AVY78" s="1"/>
      <c r="AVZ78" s="4"/>
      <c r="AWA78" s="4"/>
      <c r="AWB78" s="4"/>
      <c r="AWC78" s="41"/>
      <c r="AWD78" s="43"/>
      <c r="AWE78" s="3"/>
      <c r="AWF78" s="3"/>
      <c r="AWG78" s="4"/>
      <c r="AWH78" s="1"/>
      <c r="AWI78" s="41"/>
      <c r="AWJ78" s="1"/>
      <c r="AWK78" s="4"/>
      <c r="AWL78" s="4"/>
      <c r="AWM78" s="4"/>
      <c r="AWN78" s="41"/>
      <c r="AWO78" s="43"/>
      <c r="AWP78" s="3"/>
      <c r="AWQ78" s="3"/>
      <c r="AWR78" s="4"/>
      <c r="AWS78" s="1"/>
      <c r="AWT78" s="41"/>
      <c r="AWU78" s="1"/>
      <c r="AWV78" s="4"/>
      <c r="AWW78" s="4"/>
      <c r="AWX78" s="4"/>
      <c r="AWY78" s="41"/>
      <c r="AWZ78" s="43"/>
      <c r="AXA78" s="3"/>
      <c r="AXB78" s="3"/>
      <c r="AXC78" s="4"/>
      <c r="AXD78" s="1"/>
      <c r="AXE78" s="41"/>
      <c r="AXF78" s="1"/>
      <c r="AXG78" s="4"/>
      <c r="AXH78" s="4"/>
      <c r="AXI78" s="4"/>
      <c r="AXJ78" s="41"/>
      <c r="AXK78" s="43"/>
      <c r="AXL78" s="3"/>
      <c r="AXM78" s="3"/>
      <c r="AXN78" s="4"/>
      <c r="AXO78" s="1"/>
      <c r="AXP78" s="41"/>
      <c r="AXQ78" s="1"/>
      <c r="AXR78" s="4"/>
      <c r="AXS78" s="4"/>
      <c r="AXT78" s="4"/>
      <c r="AXU78" s="41"/>
      <c r="AXV78" s="43"/>
      <c r="AXW78" s="3"/>
      <c r="AXX78" s="3"/>
      <c r="AXY78" s="4"/>
      <c r="AXZ78" s="1"/>
      <c r="AYA78" s="41"/>
      <c r="AYB78" s="1"/>
      <c r="AYC78" s="4"/>
      <c r="AYD78" s="4"/>
      <c r="AYE78" s="4"/>
      <c r="AYF78" s="41"/>
      <c r="AYG78" s="43"/>
      <c r="AYH78" s="3"/>
      <c r="AYI78" s="3"/>
      <c r="AYJ78" s="4"/>
      <c r="AYK78" s="1"/>
      <c r="AYL78" s="41"/>
      <c r="AYM78" s="1"/>
      <c r="AYN78" s="4"/>
      <c r="AYO78" s="4"/>
      <c r="AYP78" s="4"/>
      <c r="AYQ78" s="41"/>
      <c r="AYR78" s="43"/>
      <c r="AYS78" s="3"/>
      <c r="AYT78" s="3"/>
      <c r="AYU78" s="4"/>
      <c r="AYV78" s="1"/>
      <c r="AYW78" s="41"/>
      <c r="AYX78" s="1"/>
      <c r="AYY78" s="4"/>
      <c r="AYZ78" s="4"/>
      <c r="AZA78" s="4"/>
      <c r="AZB78" s="41"/>
      <c r="AZC78" s="43"/>
      <c r="AZD78" s="3"/>
      <c r="AZE78" s="3"/>
      <c r="AZF78" s="4"/>
      <c r="AZG78" s="1"/>
      <c r="AZH78" s="41"/>
      <c r="AZI78" s="1"/>
      <c r="AZJ78" s="4"/>
      <c r="AZK78" s="4"/>
      <c r="AZL78" s="4"/>
      <c r="AZM78" s="41"/>
      <c r="AZN78" s="43"/>
      <c r="AZO78" s="3"/>
      <c r="AZP78" s="3"/>
      <c r="AZQ78" s="4"/>
      <c r="AZR78" s="1"/>
      <c r="AZS78" s="41"/>
      <c r="AZT78" s="1"/>
      <c r="AZU78" s="4"/>
      <c r="AZV78" s="4"/>
      <c r="AZW78" s="4"/>
      <c r="AZX78" s="41"/>
      <c r="AZY78" s="43"/>
      <c r="AZZ78" s="3"/>
      <c r="BAA78" s="3"/>
      <c r="BAB78" s="4"/>
      <c r="BAC78" s="1"/>
      <c r="BAD78" s="41"/>
      <c r="BAE78" s="1"/>
      <c r="BAF78" s="4"/>
      <c r="BAG78" s="4"/>
      <c r="BAH78" s="4"/>
      <c r="BAI78" s="41"/>
      <c r="BAJ78" s="43"/>
      <c r="BAK78" s="3"/>
      <c r="BAL78" s="3"/>
      <c r="BAM78" s="4"/>
      <c r="BAN78" s="1"/>
      <c r="BAO78" s="41"/>
      <c r="BAP78" s="1"/>
      <c r="BAQ78" s="4"/>
      <c r="BAR78" s="4"/>
      <c r="BAS78" s="4"/>
      <c r="BAT78" s="41"/>
      <c r="BAU78" s="43"/>
      <c r="BAV78" s="3"/>
      <c r="BAW78" s="3"/>
      <c r="BAX78" s="4"/>
      <c r="BAY78" s="1"/>
      <c r="BAZ78" s="41"/>
      <c r="BBA78" s="1"/>
      <c r="BBB78" s="4"/>
      <c r="BBC78" s="4"/>
      <c r="BBD78" s="4"/>
      <c r="BBE78" s="41"/>
      <c r="BBF78" s="43"/>
      <c r="BBG78" s="3"/>
      <c r="BBH78" s="3"/>
      <c r="BBI78" s="4"/>
      <c r="BBJ78" s="1"/>
      <c r="BBK78" s="41"/>
      <c r="BBL78" s="1"/>
      <c r="BBM78" s="4"/>
      <c r="BBN78" s="4"/>
      <c r="BBO78" s="4"/>
      <c r="BBP78" s="41"/>
      <c r="BBQ78" s="43"/>
      <c r="BBR78" s="3"/>
      <c r="BBS78" s="3"/>
      <c r="BBT78" s="4"/>
      <c r="BBU78" s="1"/>
      <c r="BBV78" s="41"/>
      <c r="BBW78" s="1"/>
      <c r="BBX78" s="4"/>
      <c r="BBY78" s="4"/>
      <c r="BBZ78" s="4"/>
      <c r="BCA78" s="41"/>
      <c r="BCB78" s="43"/>
      <c r="BCC78" s="3"/>
      <c r="BCD78" s="3"/>
      <c r="BCE78" s="4"/>
      <c r="BCF78" s="1"/>
      <c r="BCG78" s="41"/>
      <c r="BCH78" s="1"/>
      <c r="BCI78" s="4"/>
      <c r="BCJ78" s="4"/>
      <c r="BCK78" s="4"/>
      <c r="BCL78" s="41"/>
      <c r="BCM78" s="43"/>
      <c r="BCN78" s="3"/>
      <c r="BCO78" s="3"/>
      <c r="BCP78" s="4"/>
      <c r="BCQ78" s="1"/>
      <c r="BCR78" s="41"/>
      <c r="BCS78" s="1"/>
      <c r="BCT78" s="4"/>
      <c r="BCU78" s="4"/>
      <c r="BCV78" s="4"/>
      <c r="BCW78" s="41"/>
      <c r="BCX78" s="43"/>
      <c r="BCY78" s="3"/>
      <c r="BCZ78" s="3"/>
      <c r="BDA78" s="4"/>
      <c r="BDB78" s="1"/>
      <c r="BDC78" s="41"/>
      <c r="BDD78" s="1"/>
      <c r="BDE78" s="4"/>
      <c r="BDF78" s="4"/>
      <c r="BDG78" s="4"/>
      <c r="BDH78" s="41"/>
      <c r="BDI78" s="43"/>
      <c r="BDJ78" s="3"/>
      <c r="BDK78" s="3"/>
      <c r="BDL78" s="4"/>
      <c r="BDM78" s="1"/>
      <c r="BDN78" s="41"/>
      <c r="BDO78" s="1"/>
      <c r="BDP78" s="4"/>
      <c r="BDQ78" s="4"/>
      <c r="BDR78" s="4"/>
      <c r="BDS78" s="41"/>
      <c r="BDT78" s="43"/>
      <c r="BDU78" s="3"/>
      <c r="BDV78" s="3"/>
      <c r="BDW78" s="4"/>
      <c r="BDX78" s="1"/>
      <c r="BDY78" s="41"/>
      <c r="BDZ78" s="1"/>
      <c r="BEA78" s="4"/>
      <c r="BEB78" s="4"/>
      <c r="BEC78" s="4"/>
      <c r="BED78" s="41"/>
      <c r="BEE78" s="43"/>
      <c r="BEF78" s="3"/>
      <c r="BEG78" s="3"/>
      <c r="BEH78" s="4"/>
      <c r="BEI78" s="1"/>
      <c r="BEJ78" s="41"/>
      <c r="BEK78" s="1"/>
      <c r="BEL78" s="4"/>
      <c r="BEM78" s="4"/>
      <c r="BEN78" s="4"/>
      <c r="BEO78" s="41"/>
      <c r="BEP78" s="43"/>
      <c r="BEQ78" s="3"/>
      <c r="BER78" s="3"/>
      <c r="BES78" s="4"/>
      <c r="BET78" s="1"/>
      <c r="BEU78" s="41"/>
      <c r="BEV78" s="1"/>
      <c r="BEW78" s="4"/>
      <c r="BEX78" s="4"/>
      <c r="BEY78" s="4"/>
      <c r="BEZ78" s="41"/>
      <c r="BFA78" s="43"/>
      <c r="BFB78" s="3"/>
      <c r="BFC78" s="3"/>
      <c r="BFD78" s="4"/>
      <c r="BFE78" s="1"/>
      <c r="BFF78" s="41"/>
      <c r="BFG78" s="1"/>
      <c r="BFH78" s="4"/>
      <c r="BFI78" s="4"/>
      <c r="BFJ78" s="4"/>
      <c r="BFK78" s="41"/>
      <c r="BFL78" s="43"/>
      <c r="BFM78" s="3"/>
      <c r="BFN78" s="3"/>
      <c r="BFO78" s="4"/>
      <c r="BFP78" s="1"/>
      <c r="BFQ78" s="41"/>
      <c r="BFR78" s="1"/>
      <c r="BFS78" s="4"/>
      <c r="BFT78" s="4"/>
      <c r="BFU78" s="4"/>
      <c r="BFV78" s="41"/>
      <c r="BFW78" s="43"/>
      <c r="BFX78" s="3"/>
      <c r="BFY78" s="3"/>
      <c r="BFZ78" s="4"/>
      <c r="BGA78" s="1"/>
      <c r="BGB78" s="41"/>
      <c r="BGC78" s="1"/>
      <c r="BGD78" s="4"/>
      <c r="BGE78" s="4"/>
      <c r="BGF78" s="4"/>
      <c r="BGG78" s="41"/>
      <c r="BGH78" s="43"/>
      <c r="BGI78" s="3"/>
      <c r="BGJ78" s="3"/>
      <c r="BGK78" s="4"/>
      <c r="BGL78" s="1"/>
      <c r="BGM78" s="41"/>
      <c r="BGN78" s="1"/>
      <c r="BGO78" s="4"/>
      <c r="BGP78" s="4"/>
      <c r="BGQ78" s="4"/>
      <c r="BGR78" s="41"/>
      <c r="BGS78" s="43"/>
      <c r="BGT78" s="3"/>
      <c r="BGU78" s="3"/>
      <c r="BGV78" s="4"/>
      <c r="BGW78" s="1"/>
      <c r="BGX78" s="41"/>
      <c r="BGY78" s="1"/>
      <c r="BGZ78" s="4"/>
      <c r="BHA78" s="4"/>
      <c r="BHB78" s="4"/>
      <c r="BHC78" s="41"/>
      <c r="BHD78" s="43"/>
      <c r="BHE78" s="3"/>
      <c r="BHF78" s="3"/>
      <c r="BHG78" s="4"/>
      <c r="BHH78" s="1"/>
      <c r="BHI78" s="41"/>
      <c r="BHJ78" s="1"/>
      <c r="BHK78" s="4"/>
      <c r="BHL78" s="4"/>
      <c r="BHM78" s="4"/>
      <c r="BHN78" s="41"/>
      <c r="BHO78" s="43"/>
      <c r="BHP78" s="3"/>
      <c r="BHQ78" s="3"/>
      <c r="BHR78" s="4"/>
      <c r="BHS78" s="1"/>
      <c r="BHT78" s="41"/>
      <c r="BHU78" s="1"/>
      <c r="BHV78" s="4"/>
      <c r="BHW78" s="4"/>
      <c r="BHX78" s="4"/>
      <c r="BHY78" s="41"/>
      <c r="BHZ78" s="43"/>
      <c r="BIA78" s="3"/>
      <c r="BIB78" s="3"/>
      <c r="BIC78" s="4"/>
      <c r="BID78" s="1"/>
      <c r="BIE78" s="41"/>
      <c r="BIF78" s="1"/>
      <c r="BIG78" s="4"/>
      <c r="BIH78" s="4"/>
      <c r="BII78" s="4"/>
      <c r="BIJ78" s="41"/>
      <c r="BIK78" s="43"/>
      <c r="BIL78" s="3"/>
      <c r="BIM78" s="3"/>
      <c r="BIN78" s="4"/>
      <c r="BIO78" s="1"/>
      <c r="BIP78" s="41"/>
      <c r="BIQ78" s="1"/>
      <c r="BIR78" s="4"/>
      <c r="BIS78" s="4"/>
      <c r="BIT78" s="4"/>
      <c r="BIU78" s="41"/>
      <c r="BIV78" s="43"/>
      <c r="BIW78" s="3"/>
      <c r="BIX78" s="3"/>
      <c r="BIY78" s="4"/>
      <c r="BIZ78" s="1"/>
      <c r="BJA78" s="41"/>
      <c r="BJB78" s="1"/>
      <c r="BJC78" s="4"/>
      <c r="BJD78" s="4"/>
      <c r="BJE78" s="4"/>
      <c r="BJF78" s="41"/>
      <c r="BJG78" s="43"/>
      <c r="BJH78" s="3"/>
      <c r="BJI78" s="3"/>
      <c r="BJJ78" s="4"/>
      <c r="BJK78" s="1"/>
      <c r="BJL78" s="41"/>
      <c r="BJM78" s="1"/>
      <c r="BJN78" s="4"/>
      <c r="BJO78" s="4"/>
      <c r="BJP78" s="4"/>
      <c r="BJQ78" s="41"/>
      <c r="BJR78" s="43"/>
      <c r="BJS78" s="3"/>
      <c r="BJT78" s="3"/>
      <c r="BJU78" s="4"/>
      <c r="BJV78" s="1"/>
      <c r="BJW78" s="41"/>
      <c r="BJX78" s="1"/>
      <c r="BJY78" s="4"/>
      <c r="BJZ78" s="4"/>
      <c r="BKA78" s="4"/>
      <c r="BKB78" s="41"/>
      <c r="BKC78" s="43"/>
      <c r="BKD78" s="3"/>
      <c r="BKE78" s="3"/>
      <c r="BKF78" s="4"/>
      <c r="BKG78" s="1"/>
      <c r="BKH78" s="41"/>
      <c r="BKI78" s="1"/>
      <c r="BKJ78" s="4"/>
      <c r="BKK78" s="4"/>
      <c r="BKL78" s="4"/>
      <c r="BKM78" s="41"/>
      <c r="BKN78" s="43"/>
      <c r="BKO78" s="3"/>
      <c r="BKP78" s="3"/>
      <c r="BKQ78" s="4"/>
      <c r="BKR78" s="1"/>
      <c r="BKS78" s="41"/>
      <c r="BKT78" s="1"/>
      <c r="BKU78" s="4"/>
      <c r="BKV78" s="4"/>
      <c r="BKW78" s="4"/>
      <c r="BKX78" s="41"/>
      <c r="BKY78" s="43"/>
      <c r="BKZ78" s="3"/>
      <c r="BLA78" s="3"/>
      <c r="BLB78" s="4"/>
      <c r="BLC78" s="1"/>
      <c r="BLD78" s="41"/>
      <c r="BLE78" s="1"/>
      <c r="BLF78" s="4"/>
      <c r="BLG78" s="4"/>
      <c r="BLH78" s="4"/>
      <c r="BLI78" s="41"/>
      <c r="BLJ78" s="43"/>
      <c r="BLK78" s="3"/>
      <c r="BLL78" s="3"/>
      <c r="BLM78" s="4"/>
      <c r="BLN78" s="1"/>
      <c r="BLO78" s="41"/>
      <c r="BLP78" s="1"/>
      <c r="BLQ78" s="4"/>
      <c r="BLR78" s="4"/>
      <c r="BLS78" s="4"/>
      <c r="BLT78" s="41"/>
      <c r="BLU78" s="43"/>
      <c r="BLV78" s="3"/>
      <c r="BLW78" s="3"/>
      <c r="BLX78" s="4"/>
      <c r="BLY78" s="1"/>
      <c r="BLZ78" s="41"/>
      <c r="BMA78" s="1"/>
      <c r="BMB78" s="4"/>
      <c r="BMC78" s="4"/>
      <c r="BMD78" s="4"/>
      <c r="BME78" s="41"/>
      <c r="BMF78" s="43"/>
      <c r="BMG78" s="3"/>
      <c r="BMH78" s="3"/>
      <c r="BMI78" s="4"/>
      <c r="BMJ78" s="1"/>
      <c r="BMK78" s="41"/>
      <c r="BML78" s="1"/>
      <c r="BMM78" s="4"/>
      <c r="BMN78" s="4"/>
      <c r="BMO78" s="4"/>
      <c r="BMP78" s="41"/>
      <c r="BMQ78" s="43"/>
      <c r="BMR78" s="3"/>
      <c r="BMS78" s="3"/>
      <c r="BMT78" s="4"/>
      <c r="BMU78" s="1"/>
      <c r="BMV78" s="41"/>
      <c r="BMW78" s="1"/>
      <c r="BMX78" s="4"/>
      <c r="BMY78" s="4"/>
      <c r="BMZ78" s="4"/>
      <c r="BNA78" s="41"/>
      <c r="BNB78" s="43"/>
      <c r="BNC78" s="3"/>
      <c r="BND78" s="3"/>
      <c r="BNE78" s="4"/>
      <c r="BNF78" s="1"/>
      <c r="BNG78" s="41"/>
      <c r="BNH78" s="1"/>
      <c r="BNI78" s="4"/>
      <c r="BNJ78" s="4"/>
      <c r="BNK78" s="4"/>
      <c r="BNL78" s="41"/>
      <c r="BNM78" s="43"/>
      <c r="BNN78" s="3"/>
      <c r="BNO78" s="3"/>
      <c r="BNP78" s="4"/>
      <c r="BNQ78" s="1"/>
      <c r="BNR78" s="41"/>
      <c r="BNS78" s="1"/>
      <c r="BNT78" s="4"/>
      <c r="BNU78" s="4"/>
      <c r="BNV78" s="4"/>
      <c r="BNW78" s="41"/>
      <c r="BNX78" s="43"/>
      <c r="BNY78" s="3"/>
      <c r="BNZ78" s="3"/>
      <c r="BOA78" s="4"/>
      <c r="BOB78" s="1"/>
      <c r="BOC78" s="41"/>
      <c r="BOD78" s="1"/>
      <c r="BOE78" s="4"/>
      <c r="BOF78" s="4"/>
      <c r="BOG78" s="4"/>
      <c r="BOH78" s="41"/>
      <c r="BOI78" s="43"/>
      <c r="BOJ78" s="3"/>
      <c r="BOK78" s="3"/>
      <c r="BOL78" s="4"/>
      <c r="BOM78" s="1"/>
      <c r="BON78" s="41"/>
      <c r="BOO78" s="1"/>
      <c r="BOP78" s="4"/>
      <c r="BOQ78" s="4"/>
      <c r="BOR78" s="4"/>
      <c r="BOS78" s="41"/>
      <c r="BOT78" s="43"/>
      <c r="BOU78" s="3"/>
      <c r="BOV78" s="3"/>
      <c r="BOW78" s="4"/>
      <c r="BOX78" s="1"/>
      <c r="BOY78" s="41"/>
      <c r="BOZ78" s="1"/>
      <c r="BPA78" s="4"/>
      <c r="BPB78" s="4"/>
      <c r="BPC78" s="4"/>
      <c r="BPD78" s="41"/>
      <c r="BPE78" s="43"/>
      <c r="BPF78" s="3"/>
      <c r="BPG78" s="3"/>
      <c r="BPH78" s="4"/>
      <c r="BPI78" s="1"/>
      <c r="BPJ78" s="41"/>
      <c r="BPK78" s="1"/>
      <c r="BPL78" s="4"/>
      <c r="BPM78" s="4"/>
      <c r="BPN78" s="4"/>
      <c r="BPO78" s="41"/>
      <c r="BPP78" s="43"/>
      <c r="BPQ78" s="3"/>
      <c r="BPR78" s="3"/>
      <c r="BPS78" s="4"/>
      <c r="BPT78" s="1"/>
      <c r="BPU78" s="41"/>
      <c r="BPV78" s="1"/>
      <c r="BPW78" s="4"/>
      <c r="BPX78" s="4"/>
      <c r="BPY78" s="4"/>
      <c r="BPZ78" s="41"/>
      <c r="BQA78" s="43"/>
      <c r="BQB78" s="3"/>
      <c r="BQC78" s="3"/>
      <c r="BQD78" s="4"/>
      <c r="BQE78" s="1"/>
      <c r="BQF78" s="41"/>
      <c r="BQG78" s="1"/>
      <c r="BQH78" s="4"/>
      <c r="BQI78" s="4"/>
      <c r="BQJ78" s="4"/>
      <c r="BQK78" s="41"/>
      <c r="BQL78" s="43"/>
      <c r="BQM78" s="3"/>
      <c r="BQN78" s="3"/>
      <c r="BQO78" s="4"/>
      <c r="BQP78" s="1"/>
      <c r="BQQ78" s="41"/>
      <c r="BQR78" s="1"/>
      <c r="BQS78" s="4"/>
      <c r="BQT78" s="4"/>
      <c r="BQU78" s="4"/>
      <c r="BQV78" s="41"/>
      <c r="BQW78" s="43"/>
      <c r="BQX78" s="3"/>
      <c r="BQY78" s="3"/>
      <c r="BQZ78" s="4"/>
      <c r="BRA78" s="1"/>
      <c r="BRB78" s="41"/>
      <c r="BRC78" s="1"/>
      <c r="BRD78" s="4"/>
      <c r="BRE78" s="4"/>
      <c r="BRF78" s="4"/>
      <c r="BRG78" s="41"/>
      <c r="BRH78" s="43"/>
      <c r="BRI78" s="3"/>
      <c r="BRJ78" s="3"/>
      <c r="BRK78" s="4"/>
      <c r="BRL78" s="1"/>
      <c r="BRM78" s="41"/>
      <c r="BRN78" s="1"/>
      <c r="BRO78" s="4"/>
      <c r="BRP78" s="4"/>
      <c r="BRQ78" s="4"/>
      <c r="BRR78" s="41"/>
      <c r="BRS78" s="43"/>
      <c r="BRT78" s="3"/>
      <c r="BRU78" s="3"/>
      <c r="BRV78" s="4"/>
      <c r="BRW78" s="1"/>
      <c r="BRX78" s="41"/>
      <c r="BRY78" s="1"/>
      <c r="BRZ78" s="4"/>
      <c r="BSA78" s="4"/>
      <c r="BSB78" s="4"/>
      <c r="BSC78" s="41"/>
      <c r="BSD78" s="43"/>
      <c r="BSE78" s="3"/>
      <c r="BSF78" s="3"/>
      <c r="BSG78" s="4"/>
      <c r="BSH78" s="1"/>
      <c r="BSI78" s="41"/>
      <c r="BSJ78" s="1"/>
      <c r="BSK78" s="4"/>
      <c r="BSL78" s="4"/>
      <c r="BSM78" s="4"/>
      <c r="BSN78" s="41"/>
      <c r="BSO78" s="43"/>
      <c r="BSP78" s="3"/>
      <c r="BSQ78" s="3"/>
      <c r="BSR78" s="4"/>
      <c r="BSS78" s="1"/>
      <c r="BST78" s="41"/>
      <c r="BSU78" s="1"/>
      <c r="BSV78" s="4"/>
      <c r="BSW78" s="4"/>
      <c r="BSX78" s="4"/>
      <c r="BSY78" s="41"/>
      <c r="BSZ78" s="43"/>
      <c r="BTA78" s="3"/>
      <c r="BTB78" s="3"/>
      <c r="BTC78" s="4"/>
      <c r="BTD78" s="1"/>
      <c r="BTE78" s="41"/>
      <c r="BTF78" s="1"/>
      <c r="BTG78" s="4"/>
      <c r="BTH78" s="4"/>
      <c r="BTI78" s="4"/>
      <c r="BTJ78" s="41"/>
      <c r="BTK78" s="43"/>
      <c r="BTL78" s="3"/>
      <c r="BTM78" s="3"/>
      <c r="BTN78" s="4"/>
      <c r="BTO78" s="1"/>
      <c r="BTP78" s="41"/>
      <c r="BTQ78" s="1"/>
      <c r="BTR78" s="4"/>
      <c r="BTS78" s="4"/>
      <c r="BTT78" s="4"/>
      <c r="BTU78" s="41"/>
      <c r="BTV78" s="43"/>
      <c r="BTW78" s="3"/>
      <c r="BTX78" s="3"/>
      <c r="BTY78" s="4"/>
      <c r="BTZ78" s="1"/>
      <c r="BUA78" s="41"/>
      <c r="BUB78" s="1"/>
      <c r="BUC78" s="4"/>
      <c r="BUD78" s="4"/>
      <c r="BUE78" s="4"/>
      <c r="BUF78" s="41"/>
      <c r="BUG78" s="43"/>
      <c r="BUH78" s="3"/>
      <c r="BUI78" s="3"/>
      <c r="BUJ78" s="4"/>
      <c r="BUK78" s="1"/>
      <c r="BUL78" s="41"/>
      <c r="BUM78" s="1"/>
      <c r="BUN78" s="4"/>
      <c r="BUO78" s="4"/>
      <c r="BUP78" s="4"/>
      <c r="BUQ78" s="41"/>
      <c r="BUR78" s="43"/>
      <c r="BUS78" s="3"/>
      <c r="BUT78" s="3"/>
      <c r="BUU78" s="4"/>
      <c r="BUV78" s="1"/>
      <c r="BUW78" s="41"/>
      <c r="BUX78" s="1"/>
      <c r="BUY78" s="4"/>
      <c r="BUZ78" s="4"/>
      <c r="BVA78" s="4"/>
      <c r="BVB78" s="41"/>
      <c r="BVC78" s="43"/>
      <c r="BVD78" s="3"/>
      <c r="BVE78" s="3"/>
      <c r="BVF78" s="4"/>
      <c r="BVG78" s="1"/>
      <c r="BVH78" s="41"/>
      <c r="BVI78" s="1"/>
      <c r="BVJ78" s="4"/>
      <c r="BVK78" s="4"/>
      <c r="BVL78" s="4"/>
      <c r="BVM78" s="41"/>
      <c r="BVN78" s="43"/>
      <c r="BVO78" s="3"/>
      <c r="BVP78" s="3"/>
      <c r="BVQ78" s="4"/>
      <c r="BVR78" s="1"/>
      <c r="BVS78" s="41"/>
      <c r="BVT78" s="1"/>
      <c r="BVU78" s="4"/>
      <c r="BVV78" s="4"/>
      <c r="BVW78" s="4"/>
      <c r="BVX78" s="41"/>
      <c r="BVY78" s="43"/>
      <c r="BVZ78" s="3"/>
      <c r="BWA78" s="3"/>
      <c r="BWB78" s="4"/>
      <c r="BWC78" s="1"/>
      <c r="BWD78" s="41"/>
      <c r="BWE78" s="1"/>
      <c r="BWF78" s="4"/>
      <c r="BWG78" s="4"/>
      <c r="BWH78" s="4"/>
      <c r="BWI78" s="41"/>
      <c r="BWJ78" s="43"/>
      <c r="BWK78" s="3"/>
      <c r="BWL78" s="3"/>
      <c r="BWM78" s="4"/>
      <c r="BWN78" s="1"/>
      <c r="BWO78" s="41"/>
      <c r="BWP78" s="1"/>
      <c r="BWQ78" s="4"/>
      <c r="BWR78" s="4"/>
      <c r="BWS78" s="4"/>
      <c r="BWT78" s="41"/>
      <c r="BWU78" s="43"/>
      <c r="BWV78" s="3"/>
      <c r="BWW78" s="3"/>
      <c r="BWX78" s="4"/>
      <c r="BWY78" s="1"/>
      <c r="BWZ78" s="41"/>
      <c r="BXA78" s="1"/>
      <c r="BXB78" s="4"/>
      <c r="BXC78" s="4"/>
      <c r="BXD78" s="4"/>
      <c r="BXE78" s="41"/>
      <c r="BXF78" s="43"/>
      <c r="BXG78" s="3"/>
      <c r="BXH78" s="3"/>
      <c r="BXI78" s="4"/>
      <c r="BXJ78" s="1"/>
      <c r="BXK78" s="41"/>
      <c r="BXL78" s="1"/>
      <c r="BXM78" s="4"/>
      <c r="BXN78" s="4"/>
      <c r="BXO78" s="4"/>
      <c r="BXP78" s="41"/>
      <c r="BXQ78" s="43"/>
      <c r="BXR78" s="3"/>
      <c r="BXS78" s="3"/>
      <c r="BXT78" s="4"/>
      <c r="BXU78" s="1"/>
      <c r="BXV78" s="41"/>
      <c r="BXW78" s="1"/>
      <c r="BXX78" s="4"/>
      <c r="BXY78" s="4"/>
      <c r="BXZ78" s="4"/>
      <c r="BYA78" s="41"/>
      <c r="BYB78" s="43"/>
      <c r="BYC78" s="3"/>
      <c r="BYD78" s="3"/>
      <c r="BYE78" s="4"/>
      <c r="BYF78" s="1"/>
      <c r="BYG78" s="41"/>
      <c r="BYH78" s="1"/>
      <c r="BYI78" s="4"/>
      <c r="BYJ78" s="4"/>
      <c r="BYK78" s="4"/>
      <c r="BYL78" s="41"/>
      <c r="BYM78" s="43"/>
      <c r="BYN78" s="3"/>
      <c r="BYO78" s="3"/>
      <c r="BYP78" s="4"/>
      <c r="BYQ78" s="1"/>
      <c r="BYR78" s="41"/>
      <c r="BYS78" s="1"/>
      <c r="BYT78" s="4"/>
      <c r="BYU78" s="4"/>
      <c r="BYV78" s="4"/>
      <c r="BYW78" s="41"/>
      <c r="BYX78" s="43"/>
      <c r="BYY78" s="3"/>
      <c r="BYZ78" s="3"/>
      <c r="BZA78" s="4"/>
      <c r="BZB78" s="1"/>
      <c r="BZC78" s="41"/>
      <c r="BZD78" s="1"/>
      <c r="BZE78" s="4"/>
      <c r="BZF78" s="4"/>
      <c r="BZG78" s="4"/>
      <c r="BZH78" s="41"/>
      <c r="BZI78" s="43"/>
      <c r="BZJ78" s="3"/>
      <c r="BZK78" s="3"/>
      <c r="BZL78" s="4"/>
      <c r="BZM78" s="1"/>
      <c r="BZN78" s="41"/>
      <c r="BZO78" s="1"/>
      <c r="BZP78" s="4"/>
      <c r="BZQ78" s="4"/>
      <c r="BZR78" s="4"/>
      <c r="BZS78" s="41"/>
      <c r="BZT78" s="43"/>
      <c r="BZU78" s="3"/>
      <c r="BZV78" s="3"/>
      <c r="BZW78" s="4"/>
      <c r="BZX78" s="1"/>
      <c r="BZY78" s="41"/>
      <c r="BZZ78" s="1"/>
      <c r="CAA78" s="4"/>
      <c r="CAB78" s="4"/>
      <c r="CAC78" s="4"/>
      <c r="CAD78" s="41"/>
      <c r="CAE78" s="43"/>
      <c r="CAF78" s="3"/>
      <c r="CAG78" s="3"/>
      <c r="CAH78" s="4"/>
      <c r="CAI78" s="1"/>
      <c r="CAJ78" s="41"/>
      <c r="CAK78" s="1"/>
      <c r="CAL78" s="4"/>
      <c r="CAM78" s="4"/>
      <c r="CAN78" s="4"/>
      <c r="CAO78" s="41"/>
      <c r="CAP78" s="43"/>
      <c r="CAQ78" s="3"/>
      <c r="CAR78" s="3"/>
      <c r="CAS78" s="4"/>
      <c r="CAT78" s="1"/>
      <c r="CAU78" s="41"/>
      <c r="CAV78" s="1"/>
      <c r="CAW78" s="4"/>
      <c r="CAX78" s="4"/>
      <c r="CAY78" s="4"/>
      <c r="CAZ78" s="41"/>
      <c r="CBA78" s="43"/>
      <c r="CBB78" s="3"/>
      <c r="CBC78" s="3"/>
      <c r="CBD78" s="4"/>
      <c r="CBE78" s="1"/>
      <c r="CBF78" s="41"/>
      <c r="CBG78" s="1"/>
      <c r="CBH78" s="4"/>
      <c r="CBI78" s="4"/>
      <c r="CBJ78" s="4"/>
      <c r="CBK78" s="41"/>
      <c r="CBL78" s="43"/>
      <c r="CBM78" s="3"/>
      <c r="CBN78" s="3"/>
      <c r="CBO78" s="4"/>
      <c r="CBP78" s="1"/>
      <c r="CBQ78" s="41"/>
      <c r="CBR78" s="1"/>
      <c r="CBS78" s="4"/>
      <c r="CBT78" s="4"/>
      <c r="CBU78" s="4"/>
      <c r="CBV78" s="41"/>
      <c r="CBW78" s="43"/>
      <c r="CBX78" s="3"/>
      <c r="CBY78" s="3"/>
      <c r="CBZ78" s="4"/>
      <c r="CCA78" s="1"/>
      <c r="CCB78" s="41"/>
      <c r="CCC78" s="1"/>
      <c r="CCD78" s="4"/>
      <c r="CCE78" s="4"/>
      <c r="CCF78" s="4"/>
      <c r="CCG78" s="41"/>
      <c r="CCH78" s="43"/>
      <c r="CCI78" s="3"/>
      <c r="CCJ78" s="3"/>
      <c r="CCK78" s="4"/>
      <c r="CCL78" s="1"/>
      <c r="CCM78" s="41"/>
      <c r="CCN78" s="1"/>
      <c r="CCO78" s="4"/>
      <c r="CCP78" s="4"/>
      <c r="CCQ78" s="4"/>
      <c r="CCR78" s="41"/>
      <c r="CCS78" s="43"/>
      <c r="CCT78" s="3"/>
      <c r="CCU78" s="3"/>
      <c r="CCV78" s="4"/>
      <c r="CCW78" s="1"/>
      <c r="CCX78" s="41"/>
      <c r="CCY78" s="1"/>
      <c r="CCZ78" s="4"/>
      <c r="CDA78" s="4"/>
      <c r="CDB78" s="4"/>
      <c r="CDC78" s="41"/>
      <c r="CDD78" s="43"/>
      <c r="CDE78" s="3"/>
      <c r="CDF78" s="3"/>
      <c r="CDG78" s="4"/>
      <c r="CDH78" s="1"/>
      <c r="CDI78" s="41"/>
      <c r="CDJ78" s="1"/>
      <c r="CDK78" s="4"/>
      <c r="CDL78" s="4"/>
      <c r="CDM78" s="4"/>
      <c r="CDN78" s="41"/>
      <c r="CDO78" s="43"/>
      <c r="CDP78" s="3"/>
      <c r="CDQ78" s="3"/>
      <c r="CDR78" s="4"/>
      <c r="CDS78" s="1"/>
      <c r="CDT78" s="41"/>
      <c r="CDU78" s="1"/>
      <c r="CDV78" s="4"/>
      <c r="CDW78" s="4"/>
      <c r="CDX78" s="4"/>
      <c r="CDY78" s="41"/>
      <c r="CDZ78" s="43"/>
      <c r="CEA78" s="3"/>
      <c r="CEB78" s="3"/>
      <c r="CEC78" s="4"/>
      <c r="CED78" s="1"/>
      <c r="CEE78" s="41"/>
      <c r="CEF78" s="1"/>
      <c r="CEG78" s="4"/>
      <c r="CEH78" s="4"/>
      <c r="CEI78" s="4"/>
      <c r="CEJ78" s="41"/>
      <c r="CEK78" s="43"/>
      <c r="CEL78" s="3"/>
      <c r="CEM78" s="3"/>
      <c r="CEN78" s="4"/>
      <c r="CEO78" s="1"/>
      <c r="CEP78" s="41"/>
      <c r="CEQ78" s="1"/>
      <c r="CER78" s="4"/>
      <c r="CES78" s="4"/>
      <c r="CET78" s="4"/>
      <c r="CEU78" s="41"/>
      <c r="CEV78" s="43"/>
      <c r="CEW78" s="3"/>
      <c r="CEX78" s="3"/>
      <c r="CEY78" s="4"/>
      <c r="CEZ78" s="1"/>
      <c r="CFA78" s="41"/>
      <c r="CFB78" s="1"/>
      <c r="CFC78" s="4"/>
      <c r="CFD78" s="4"/>
      <c r="CFE78" s="4"/>
      <c r="CFF78" s="41"/>
      <c r="CFG78" s="43"/>
      <c r="CFH78" s="3"/>
      <c r="CFI78" s="3"/>
      <c r="CFJ78" s="4"/>
      <c r="CFK78" s="1"/>
      <c r="CFL78" s="41"/>
      <c r="CFM78" s="1"/>
      <c r="CFN78" s="4"/>
      <c r="CFO78" s="4"/>
      <c r="CFP78" s="4"/>
      <c r="CFQ78" s="41"/>
      <c r="CFR78" s="43"/>
      <c r="CFS78" s="3"/>
      <c r="CFT78" s="3"/>
      <c r="CFU78" s="4"/>
      <c r="CFV78" s="1"/>
      <c r="CFW78" s="41"/>
      <c r="CFX78" s="1"/>
      <c r="CFY78" s="4"/>
      <c r="CFZ78" s="4"/>
      <c r="CGA78" s="4"/>
      <c r="CGB78" s="41"/>
      <c r="CGC78" s="43"/>
      <c r="CGD78" s="3"/>
      <c r="CGE78" s="3"/>
      <c r="CGF78" s="4"/>
      <c r="CGG78" s="1"/>
      <c r="CGH78" s="41"/>
      <c r="CGI78" s="1"/>
      <c r="CGJ78" s="4"/>
      <c r="CGK78" s="4"/>
      <c r="CGL78" s="4"/>
      <c r="CGM78" s="41"/>
      <c r="CGN78" s="43"/>
      <c r="CGO78" s="3"/>
      <c r="CGP78" s="3"/>
      <c r="CGQ78" s="4"/>
      <c r="CGR78" s="1"/>
      <c r="CGS78" s="41"/>
      <c r="CGT78" s="1"/>
      <c r="CGU78" s="4"/>
      <c r="CGV78" s="4"/>
      <c r="CGW78" s="4"/>
      <c r="CGX78" s="41"/>
      <c r="CGY78" s="43"/>
      <c r="CGZ78" s="3"/>
      <c r="CHA78" s="3"/>
      <c r="CHB78" s="4"/>
      <c r="CHC78" s="1"/>
      <c r="CHD78" s="41"/>
      <c r="CHE78" s="1"/>
      <c r="CHF78" s="4"/>
      <c r="CHG78" s="4"/>
      <c r="CHH78" s="4"/>
      <c r="CHI78" s="41"/>
      <c r="CHJ78" s="43"/>
      <c r="CHK78" s="3"/>
      <c r="CHL78" s="3"/>
      <c r="CHM78" s="4"/>
      <c r="CHN78" s="1"/>
      <c r="CHO78" s="41"/>
      <c r="CHP78" s="1"/>
      <c r="CHQ78" s="4"/>
      <c r="CHR78" s="4"/>
      <c r="CHS78" s="4"/>
      <c r="CHT78" s="41"/>
      <c r="CHU78" s="43"/>
      <c r="CHV78" s="3"/>
      <c r="CHW78" s="3"/>
      <c r="CHX78" s="4"/>
      <c r="CHY78" s="1"/>
      <c r="CHZ78" s="41"/>
      <c r="CIA78" s="1"/>
      <c r="CIB78" s="4"/>
      <c r="CIC78" s="4"/>
      <c r="CID78" s="4"/>
      <c r="CIE78" s="41"/>
      <c r="CIF78" s="43"/>
      <c r="CIG78" s="3"/>
      <c r="CIH78" s="3"/>
      <c r="CII78" s="4"/>
      <c r="CIJ78" s="1"/>
      <c r="CIK78" s="41"/>
      <c r="CIL78" s="1"/>
      <c r="CIM78" s="4"/>
      <c r="CIN78" s="4"/>
      <c r="CIO78" s="4"/>
      <c r="CIP78" s="41"/>
      <c r="CIQ78" s="43"/>
      <c r="CIR78" s="3"/>
      <c r="CIS78" s="3"/>
      <c r="CIT78" s="4"/>
      <c r="CIU78" s="1"/>
      <c r="CIV78" s="41"/>
      <c r="CIW78" s="1"/>
      <c r="CIX78" s="4"/>
      <c r="CIY78" s="4"/>
      <c r="CIZ78" s="4"/>
      <c r="CJA78" s="41"/>
      <c r="CJB78" s="43"/>
      <c r="CJC78" s="3"/>
      <c r="CJD78" s="3"/>
      <c r="CJE78" s="4"/>
      <c r="CJF78" s="1"/>
      <c r="CJG78" s="41"/>
      <c r="CJH78" s="1"/>
      <c r="CJI78" s="4"/>
      <c r="CJJ78" s="4"/>
      <c r="CJK78" s="4"/>
      <c r="CJL78" s="41"/>
      <c r="CJM78" s="43"/>
      <c r="CJN78" s="3"/>
      <c r="CJO78" s="3"/>
      <c r="CJP78" s="4"/>
      <c r="CJQ78" s="1"/>
      <c r="CJR78" s="41"/>
      <c r="CJS78" s="1"/>
      <c r="CJT78" s="4"/>
      <c r="CJU78" s="4"/>
      <c r="CJV78" s="4"/>
      <c r="CJW78" s="41"/>
      <c r="CJX78" s="43"/>
      <c r="CJY78" s="3"/>
      <c r="CJZ78" s="3"/>
      <c r="CKA78" s="4"/>
      <c r="CKB78" s="1"/>
      <c r="CKC78" s="41"/>
      <c r="CKD78" s="1"/>
      <c r="CKE78" s="4"/>
      <c r="CKF78" s="4"/>
      <c r="CKG78" s="4"/>
      <c r="CKH78" s="41"/>
      <c r="CKI78" s="43"/>
      <c r="CKJ78" s="3"/>
      <c r="CKK78" s="3"/>
      <c r="CKL78" s="4"/>
      <c r="CKM78" s="1"/>
      <c r="CKN78" s="41"/>
      <c r="CKO78" s="1"/>
      <c r="CKP78" s="4"/>
      <c r="CKQ78" s="4"/>
      <c r="CKR78" s="4"/>
      <c r="CKS78" s="41"/>
      <c r="CKT78" s="43"/>
      <c r="CKU78" s="3"/>
      <c r="CKV78" s="3"/>
      <c r="CKW78" s="4"/>
      <c r="CKX78" s="1"/>
      <c r="CKY78" s="41"/>
      <c r="CKZ78" s="1"/>
      <c r="CLA78" s="4"/>
      <c r="CLB78" s="4"/>
      <c r="CLC78" s="4"/>
      <c r="CLD78" s="41"/>
      <c r="CLE78" s="43"/>
      <c r="CLF78" s="3"/>
      <c r="CLG78" s="3"/>
      <c r="CLH78" s="4"/>
      <c r="CLI78" s="1"/>
      <c r="CLJ78" s="41"/>
      <c r="CLK78" s="1"/>
      <c r="CLL78" s="4"/>
      <c r="CLM78" s="4"/>
      <c r="CLN78" s="4"/>
      <c r="CLO78" s="41"/>
      <c r="CLP78" s="43"/>
      <c r="CLQ78" s="3"/>
      <c r="CLR78" s="3"/>
      <c r="CLS78" s="4"/>
      <c r="CLT78" s="1"/>
      <c r="CLU78" s="41"/>
      <c r="CLV78" s="1"/>
      <c r="CLW78" s="4"/>
      <c r="CLX78" s="4"/>
      <c r="CLY78" s="4"/>
      <c r="CLZ78" s="41"/>
      <c r="CMA78" s="43"/>
      <c r="CMB78" s="3"/>
      <c r="CMC78" s="3"/>
      <c r="CMD78" s="4"/>
      <c r="CME78" s="1"/>
      <c r="CMF78" s="41"/>
      <c r="CMG78" s="1"/>
      <c r="CMH78" s="4"/>
      <c r="CMI78" s="4"/>
      <c r="CMJ78" s="4"/>
      <c r="CMK78" s="41"/>
      <c r="CML78" s="43"/>
      <c r="CMM78" s="3"/>
      <c r="CMN78" s="3"/>
      <c r="CMO78" s="4"/>
      <c r="CMP78" s="1"/>
      <c r="CMQ78" s="41"/>
      <c r="CMR78" s="1"/>
      <c r="CMS78" s="4"/>
      <c r="CMT78" s="4"/>
      <c r="CMU78" s="4"/>
      <c r="CMV78" s="41"/>
      <c r="CMW78" s="43"/>
      <c r="CMX78" s="3"/>
      <c r="CMY78" s="3"/>
      <c r="CMZ78" s="4"/>
      <c r="CNA78" s="1"/>
      <c r="CNB78" s="41"/>
      <c r="CNC78" s="1"/>
      <c r="CND78" s="4"/>
      <c r="CNE78" s="4"/>
      <c r="CNF78" s="4"/>
      <c r="CNG78" s="41"/>
      <c r="CNH78" s="43"/>
      <c r="CNI78" s="3"/>
      <c r="CNJ78" s="3"/>
      <c r="CNK78" s="4"/>
      <c r="CNL78" s="1"/>
      <c r="CNM78" s="41"/>
      <c r="CNN78" s="1"/>
      <c r="CNO78" s="4"/>
      <c r="CNP78" s="4"/>
      <c r="CNQ78" s="4"/>
      <c r="CNR78" s="41"/>
      <c r="CNS78" s="43"/>
      <c r="CNT78" s="3"/>
      <c r="CNU78" s="3"/>
      <c r="CNV78" s="4"/>
      <c r="CNW78" s="1"/>
      <c r="CNX78" s="41"/>
      <c r="CNY78" s="1"/>
      <c r="CNZ78" s="4"/>
      <c r="COA78" s="4"/>
      <c r="COB78" s="4"/>
      <c r="COC78" s="41"/>
      <c r="COD78" s="43"/>
      <c r="COE78" s="3"/>
      <c r="COF78" s="3"/>
      <c r="COG78" s="4"/>
      <c r="COH78" s="1"/>
      <c r="COI78" s="41"/>
      <c r="COJ78" s="1"/>
      <c r="COK78" s="4"/>
      <c r="COL78" s="4"/>
      <c r="COM78" s="4"/>
      <c r="CON78" s="41"/>
      <c r="COO78" s="43"/>
      <c r="COP78" s="3"/>
      <c r="COQ78" s="3"/>
      <c r="COR78" s="4"/>
      <c r="COS78" s="1"/>
      <c r="COT78" s="41"/>
      <c r="COU78" s="1"/>
      <c r="COV78" s="4"/>
      <c r="COW78" s="4"/>
      <c r="COX78" s="4"/>
      <c r="COY78" s="41"/>
      <c r="COZ78" s="43"/>
      <c r="CPA78" s="3"/>
      <c r="CPB78" s="3"/>
      <c r="CPC78" s="4"/>
      <c r="CPD78" s="1"/>
      <c r="CPE78" s="41"/>
      <c r="CPF78" s="1"/>
      <c r="CPG78" s="4"/>
      <c r="CPH78" s="4"/>
      <c r="CPI78" s="4"/>
      <c r="CPJ78" s="41"/>
      <c r="CPK78" s="43"/>
      <c r="CPL78" s="3"/>
      <c r="CPM78" s="3"/>
      <c r="CPN78" s="4"/>
      <c r="CPO78" s="1"/>
      <c r="CPP78" s="41"/>
      <c r="CPQ78" s="1"/>
      <c r="CPR78" s="4"/>
      <c r="CPS78" s="4"/>
      <c r="CPT78" s="4"/>
      <c r="CPU78" s="41"/>
      <c r="CPV78" s="43"/>
      <c r="CPW78" s="3"/>
      <c r="CPX78" s="3"/>
      <c r="CPY78" s="4"/>
      <c r="CPZ78" s="1"/>
      <c r="CQA78" s="41"/>
      <c r="CQB78" s="1"/>
      <c r="CQC78" s="4"/>
      <c r="CQD78" s="4"/>
      <c r="CQE78" s="4"/>
      <c r="CQF78" s="41"/>
      <c r="CQG78" s="43"/>
      <c r="CQH78" s="3"/>
      <c r="CQI78" s="3"/>
      <c r="CQJ78" s="4"/>
      <c r="CQK78" s="1"/>
      <c r="CQL78" s="41"/>
      <c r="CQM78" s="1"/>
      <c r="CQN78" s="4"/>
      <c r="CQO78" s="4"/>
      <c r="CQP78" s="4"/>
      <c r="CQQ78" s="41"/>
      <c r="CQR78" s="43"/>
      <c r="CQS78" s="3"/>
      <c r="CQT78" s="3"/>
      <c r="CQU78" s="4"/>
      <c r="CQV78" s="1"/>
      <c r="CQW78" s="41"/>
      <c r="CQX78" s="1"/>
      <c r="CQY78" s="4"/>
      <c r="CQZ78" s="4"/>
      <c r="CRA78" s="4"/>
      <c r="CRB78" s="41"/>
      <c r="CRC78" s="43"/>
      <c r="CRD78" s="3"/>
      <c r="CRE78" s="3"/>
      <c r="CRF78" s="4"/>
      <c r="CRG78" s="1"/>
      <c r="CRH78" s="41"/>
      <c r="CRI78" s="1"/>
      <c r="CRJ78" s="4"/>
      <c r="CRK78" s="4"/>
      <c r="CRL78" s="4"/>
      <c r="CRM78" s="41"/>
      <c r="CRN78" s="43"/>
      <c r="CRO78" s="3"/>
      <c r="CRP78" s="3"/>
      <c r="CRQ78" s="4"/>
      <c r="CRR78" s="1"/>
      <c r="CRS78" s="41"/>
      <c r="CRT78" s="1"/>
      <c r="CRU78" s="4"/>
      <c r="CRV78" s="4"/>
      <c r="CRW78" s="4"/>
      <c r="CRX78" s="41"/>
      <c r="CRY78" s="43"/>
      <c r="CRZ78" s="3"/>
      <c r="CSA78" s="3"/>
      <c r="CSB78" s="4"/>
      <c r="CSC78" s="1"/>
      <c r="CSD78" s="41"/>
      <c r="CSE78" s="1"/>
      <c r="CSF78" s="4"/>
      <c r="CSG78" s="4"/>
      <c r="CSH78" s="4"/>
      <c r="CSI78" s="41"/>
      <c r="CSJ78" s="43"/>
      <c r="CSK78" s="3"/>
      <c r="CSL78" s="3"/>
      <c r="CSM78" s="4"/>
      <c r="CSN78" s="1"/>
      <c r="CSO78" s="41"/>
      <c r="CSP78" s="1"/>
      <c r="CSQ78" s="4"/>
      <c r="CSR78" s="4"/>
      <c r="CSS78" s="4"/>
      <c r="CST78" s="41"/>
      <c r="CSU78" s="43"/>
      <c r="CSV78" s="3"/>
      <c r="CSW78" s="3"/>
      <c r="CSX78" s="4"/>
      <c r="CSY78" s="1"/>
      <c r="CSZ78" s="41"/>
      <c r="CTA78" s="1"/>
      <c r="CTB78" s="4"/>
      <c r="CTC78" s="4"/>
      <c r="CTD78" s="4"/>
      <c r="CTE78" s="41"/>
      <c r="CTF78" s="43"/>
      <c r="CTG78" s="3"/>
      <c r="CTH78" s="3"/>
      <c r="CTI78" s="4"/>
      <c r="CTJ78" s="1"/>
      <c r="CTK78" s="41"/>
      <c r="CTL78" s="1"/>
      <c r="CTM78" s="4"/>
      <c r="CTN78" s="4"/>
      <c r="CTO78" s="4"/>
      <c r="CTP78" s="41"/>
      <c r="CTQ78" s="43"/>
      <c r="CTR78" s="3"/>
      <c r="CTS78" s="3"/>
      <c r="CTT78" s="4"/>
      <c r="CTU78" s="1"/>
      <c r="CTV78" s="41"/>
      <c r="CTW78" s="1"/>
      <c r="CTX78" s="4"/>
      <c r="CTY78" s="4"/>
      <c r="CTZ78" s="4"/>
      <c r="CUA78" s="41"/>
    </row>
    <row r="79" s="1" customFormat="1" ht="17.25" customHeight="1" spans="1:2575">
      <c r="A79" s="25">
        <v>76</v>
      </c>
      <c r="B79" s="26" t="s">
        <v>107</v>
      </c>
      <c r="C79" s="26" t="s">
        <v>13</v>
      </c>
      <c r="D79" s="26" t="s">
        <v>108</v>
      </c>
      <c r="E79" s="27" t="s">
        <v>87</v>
      </c>
      <c r="F79" s="28">
        <v>30</v>
      </c>
      <c r="G79" s="30"/>
      <c r="H79" s="8"/>
      <c r="I79" s="36"/>
      <c r="J79" s="36"/>
      <c r="K79" s="36"/>
      <c r="L79" s="38"/>
      <c r="M79" s="39"/>
      <c r="N79" s="6"/>
      <c r="O79" s="6"/>
      <c r="P79" s="36"/>
      <c r="Q79" s="8"/>
      <c r="R79" s="38"/>
      <c r="S79" s="8"/>
      <c r="T79" s="36"/>
      <c r="U79" s="36"/>
      <c r="V79" s="36"/>
      <c r="W79" s="38"/>
      <c r="X79" s="39"/>
      <c r="Y79" s="6"/>
      <c r="Z79" s="3"/>
      <c r="AA79" s="4"/>
      <c r="AB79" s="1"/>
      <c r="AC79" s="41"/>
      <c r="AD79" s="1"/>
      <c r="AE79" s="4"/>
      <c r="AF79" s="4"/>
      <c r="AG79" s="4"/>
      <c r="AH79" s="41"/>
      <c r="AI79" s="43"/>
      <c r="AJ79" s="3"/>
      <c r="AK79" s="3"/>
      <c r="AL79" s="4"/>
      <c r="AM79" s="1"/>
      <c r="AN79" s="41"/>
      <c r="AO79" s="1"/>
      <c r="AP79" s="4"/>
      <c r="AQ79" s="4"/>
      <c r="AR79" s="4"/>
      <c r="AS79" s="41"/>
      <c r="AT79" s="43"/>
      <c r="AU79" s="3"/>
      <c r="AV79" s="3"/>
      <c r="AW79" s="4"/>
      <c r="AX79" s="1"/>
      <c r="AY79" s="41"/>
      <c r="AZ79" s="1"/>
      <c r="BA79" s="4"/>
      <c r="BB79" s="4"/>
      <c r="BC79" s="4"/>
      <c r="BD79" s="41"/>
      <c r="BE79" s="43"/>
      <c r="BF79" s="3"/>
      <c r="BG79" s="3"/>
      <c r="BH79" s="4"/>
      <c r="BI79" s="1"/>
      <c r="BJ79" s="41"/>
      <c r="BK79" s="1"/>
      <c r="BL79" s="4"/>
      <c r="BM79" s="4"/>
      <c r="BN79" s="4"/>
      <c r="BO79" s="41"/>
      <c r="BP79" s="43"/>
      <c r="BQ79" s="3"/>
      <c r="BR79" s="3"/>
      <c r="BS79" s="4"/>
      <c r="BT79" s="1"/>
      <c r="BU79" s="41"/>
      <c r="BV79" s="1"/>
      <c r="BW79" s="4"/>
      <c r="BX79" s="4"/>
      <c r="BY79" s="4"/>
      <c r="BZ79" s="41"/>
      <c r="CA79" s="43"/>
      <c r="CB79" s="3"/>
      <c r="CC79" s="3"/>
      <c r="CD79" s="4"/>
      <c r="CE79" s="1"/>
      <c r="CF79" s="41"/>
      <c r="CG79" s="1"/>
      <c r="CH79" s="4"/>
      <c r="CI79" s="4"/>
      <c r="CJ79" s="4"/>
      <c r="CK79" s="41"/>
      <c r="CL79" s="43"/>
      <c r="CM79" s="3"/>
      <c r="CN79" s="3"/>
      <c r="CO79" s="4"/>
      <c r="CP79" s="1"/>
      <c r="CQ79" s="41"/>
      <c r="CR79" s="1"/>
      <c r="CS79" s="4"/>
      <c r="CT79" s="4"/>
      <c r="CU79" s="4"/>
      <c r="CV79" s="41"/>
      <c r="CW79" s="43"/>
      <c r="CX79" s="3"/>
      <c r="CY79" s="3"/>
      <c r="CZ79" s="4"/>
      <c r="DA79" s="1"/>
      <c r="DB79" s="41"/>
      <c r="DC79" s="1"/>
      <c r="DD79" s="4"/>
      <c r="DE79" s="4"/>
      <c r="DF79" s="4"/>
      <c r="DG79" s="41"/>
      <c r="DH79" s="43"/>
      <c r="DI79" s="3"/>
      <c r="DJ79" s="3"/>
      <c r="DK79" s="4"/>
      <c r="DL79" s="1"/>
      <c r="DM79" s="41"/>
      <c r="DN79" s="1"/>
      <c r="DO79" s="4"/>
      <c r="DP79" s="4"/>
      <c r="DQ79" s="4"/>
      <c r="DR79" s="41"/>
      <c r="DS79" s="43"/>
      <c r="DT79" s="3"/>
      <c r="DU79" s="3"/>
      <c r="DV79" s="4"/>
      <c r="DW79" s="1"/>
      <c r="DX79" s="41"/>
      <c r="DY79" s="1"/>
      <c r="DZ79" s="4"/>
      <c r="EA79" s="4"/>
      <c r="EB79" s="4"/>
      <c r="EC79" s="41"/>
      <c r="ED79" s="43"/>
      <c r="EE79" s="3"/>
      <c r="EF79" s="3"/>
      <c r="EG79" s="4"/>
      <c r="EH79" s="1"/>
      <c r="EI79" s="41"/>
      <c r="EJ79" s="1"/>
      <c r="EK79" s="4"/>
      <c r="EL79" s="4"/>
      <c r="EM79" s="4"/>
      <c r="EN79" s="41"/>
      <c r="EO79" s="43"/>
      <c r="EP79" s="3"/>
      <c r="EQ79" s="3"/>
      <c r="ER79" s="4"/>
      <c r="ES79" s="1"/>
      <c r="ET79" s="41"/>
      <c r="EU79" s="1"/>
      <c r="EV79" s="4"/>
      <c r="EW79" s="4"/>
      <c r="EX79" s="4"/>
      <c r="EY79" s="41"/>
      <c r="EZ79" s="43"/>
      <c r="FA79" s="3"/>
      <c r="FB79" s="3"/>
      <c r="FC79" s="4"/>
      <c r="FD79" s="1"/>
      <c r="FE79" s="41"/>
      <c r="FF79" s="1"/>
      <c r="FG79" s="4"/>
      <c r="FH79" s="4"/>
      <c r="FI79" s="4"/>
      <c r="FJ79" s="41"/>
      <c r="FK79" s="43"/>
      <c r="FL79" s="3"/>
      <c r="FM79" s="3"/>
      <c r="FN79" s="4"/>
      <c r="FO79" s="1"/>
      <c r="FP79" s="41"/>
      <c r="FQ79" s="1"/>
      <c r="FR79" s="4"/>
      <c r="FS79" s="4"/>
      <c r="FT79" s="4"/>
      <c r="FU79" s="41"/>
      <c r="FV79" s="43"/>
      <c r="FW79" s="3"/>
      <c r="FX79" s="3"/>
      <c r="FY79" s="4"/>
      <c r="FZ79" s="1"/>
      <c r="GA79" s="41"/>
      <c r="GB79" s="1"/>
      <c r="GC79" s="4"/>
      <c r="GD79" s="4"/>
      <c r="GE79" s="4"/>
      <c r="GF79" s="41"/>
      <c r="GG79" s="43"/>
      <c r="GH79" s="3"/>
      <c r="GI79" s="3"/>
      <c r="GJ79" s="4"/>
      <c r="GK79" s="1"/>
      <c r="GL79" s="41"/>
      <c r="GM79" s="1"/>
      <c r="GN79" s="4"/>
      <c r="GO79" s="4"/>
      <c r="GP79" s="4"/>
      <c r="GQ79" s="41"/>
      <c r="GR79" s="43"/>
      <c r="GS79" s="3"/>
      <c r="GT79" s="3"/>
      <c r="GU79" s="4"/>
      <c r="GV79" s="1"/>
      <c r="GW79" s="41"/>
      <c r="GX79" s="1"/>
      <c r="GY79" s="4"/>
      <c r="GZ79" s="4"/>
      <c r="HA79" s="4"/>
      <c r="HB79" s="41"/>
      <c r="HC79" s="43"/>
      <c r="HD79" s="3"/>
      <c r="HE79" s="3"/>
      <c r="HF79" s="4"/>
      <c r="HG79" s="1"/>
      <c r="HH79" s="41"/>
      <c r="HI79" s="1"/>
      <c r="HJ79" s="4"/>
      <c r="HK79" s="4"/>
      <c r="HL79" s="4"/>
      <c r="HM79" s="41"/>
      <c r="HN79" s="43"/>
      <c r="HO79" s="3"/>
      <c r="HP79" s="3"/>
      <c r="HQ79" s="4"/>
      <c r="HR79" s="1"/>
      <c r="HS79" s="41"/>
      <c r="HT79" s="1"/>
      <c r="HU79" s="4"/>
      <c r="HV79" s="4"/>
      <c r="HW79" s="4"/>
      <c r="HX79" s="41"/>
      <c r="HY79" s="43"/>
      <c r="HZ79" s="3"/>
      <c r="IA79" s="3"/>
      <c r="IB79" s="4"/>
      <c r="IC79" s="1"/>
      <c r="ID79" s="41"/>
      <c r="IE79" s="1"/>
      <c r="IF79" s="4"/>
      <c r="IG79" s="4"/>
      <c r="IH79" s="4"/>
      <c r="II79" s="41"/>
      <c r="IJ79" s="43"/>
      <c r="IK79" s="3"/>
      <c r="IL79" s="3"/>
      <c r="IM79" s="4"/>
      <c r="IN79" s="1"/>
      <c r="IO79" s="41"/>
      <c r="IP79" s="1"/>
      <c r="IQ79" s="4"/>
      <c r="IR79" s="4"/>
      <c r="IS79" s="4"/>
      <c r="IT79" s="41"/>
      <c r="IU79" s="43"/>
      <c r="IV79" s="3"/>
      <c r="IW79" s="3"/>
      <c r="IX79" s="4"/>
      <c r="IY79" s="1"/>
      <c r="IZ79" s="41"/>
      <c r="JA79" s="1"/>
      <c r="JB79" s="4"/>
      <c r="JC79" s="4"/>
      <c r="JD79" s="4"/>
      <c r="JE79" s="41"/>
      <c r="JF79" s="43"/>
      <c r="JG79" s="3"/>
      <c r="JH79" s="3"/>
      <c r="JI79" s="4"/>
      <c r="JJ79" s="1"/>
      <c r="JK79" s="41"/>
      <c r="JL79" s="1"/>
      <c r="JM79" s="4"/>
      <c r="JN79" s="4"/>
      <c r="JO79" s="4"/>
      <c r="JP79" s="41"/>
      <c r="JQ79" s="43"/>
      <c r="JR79" s="3"/>
      <c r="JS79" s="3"/>
      <c r="JT79" s="4"/>
      <c r="JU79" s="1"/>
      <c r="JV79" s="41"/>
      <c r="JW79" s="1"/>
      <c r="JX79" s="4"/>
      <c r="JY79" s="4"/>
      <c r="JZ79" s="4"/>
      <c r="KA79" s="41"/>
      <c r="KB79" s="43"/>
      <c r="KC79" s="3"/>
      <c r="KD79" s="3"/>
      <c r="KE79" s="4"/>
      <c r="KF79" s="1"/>
      <c r="KG79" s="41"/>
      <c r="KH79" s="1"/>
      <c r="KI79" s="4"/>
      <c r="KJ79" s="4"/>
      <c r="KK79" s="4"/>
      <c r="KL79" s="41"/>
      <c r="KM79" s="43"/>
      <c r="KN79" s="3"/>
      <c r="KO79" s="3"/>
      <c r="KP79" s="4"/>
      <c r="KQ79" s="1"/>
      <c r="KR79" s="41"/>
      <c r="KS79" s="1"/>
      <c r="KT79" s="4"/>
      <c r="KU79" s="4"/>
      <c r="KV79" s="4"/>
      <c r="KW79" s="41"/>
      <c r="KX79" s="43"/>
      <c r="KY79" s="3"/>
      <c r="KZ79" s="3"/>
      <c r="LA79" s="4"/>
      <c r="LB79" s="1"/>
      <c r="LC79" s="41"/>
      <c r="LD79" s="1"/>
      <c r="LE79" s="4"/>
      <c r="LF79" s="4"/>
      <c r="LG79" s="4"/>
      <c r="LH79" s="41"/>
      <c r="LI79" s="43"/>
      <c r="LJ79" s="3"/>
      <c r="LK79" s="3"/>
      <c r="LL79" s="4"/>
      <c r="LM79" s="1"/>
      <c r="LN79" s="41"/>
      <c r="LO79" s="1"/>
      <c r="LP79" s="4"/>
      <c r="LQ79" s="4"/>
      <c r="LR79" s="4"/>
      <c r="LS79" s="41"/>
      <c r="LT79" s="43"/>
      <c r="LU79" s="3"/>
      <c r="LV79" s="3"/>
      <c r="LW79" s="4"/>
      <c r="LX79" s="1"/>
      <c r="LY79" s="41"/>
      <c r="LZ79" s="1"/>
      <c r="MA79" s="4"/>
      <c r="MB79" s="4"/>
      <c r="MC79" s="4"/>
      <c r="MD79" s="41"/>
      <c r="ME79" s="43"/>
      <c r="MF79" s="3"/>
      <c r="MG79" s="3"/>
      <c r="MH79" s="4"/>
      <c r="MI79" s="1"/>
      <c r="MJ79" s="41"/>
      <c r="MK79" s="1"/>
      <c r="ML79" s="4"/>
      <c r="MM79" s="4"/>
      <c r="MN79" s="4"/>
      <c r="MO79" s="41"/>
      <c r="MP79" s="43"/>
      <c r="MQ79" s="3"/>
      <c r="MR79" s="3"/>
      <c r="MS79" s="4"/>
      <c r="MT79" s="1"/>
      <c r="MU79" s="41"/>
      <c r="MV79" s="1"/>
      <c r="MW79" s="4"/>
      <c r="MX79" s="4"/>
      <c r="MY79" s="4"/>
      <c r="MZ79" s="41"/>
      <c r="NA79" s="43"/>
      <c r="NB79" s="3"/>
      <c r="NC79" s="3"/>
      <c r="ND79" s="4"/>
      <c r="NE79" s="1"/>
      <c r="NF79" s="41"/>
      <c r="NG79" s="1"/>
      <c r="NH79" s="4"/>
      <c r="NI79" s="4"/>
      <c r="NJ79" s="4"/>
      <c r="NK79" s="41"/>
      <c r="NL79" s="43"/>
      <c r="NM79" s="3"/>
      <c r="NN79" s="3"/>
      <c r="NO79" s="4"/>
      <c r="NP79" s="1"/>
      <c r="NQ79" s="41"/>
      <c r="NR79" s="1"/>
      <c r="NS79" s="4"/>
      <c r="NT79" s="4"/>
      <c r="NU79" s="4"/>
      <c r="NV79" s="41"/>
      <c r="NW79" s="43"/>
      <c r="NX79" s="3"/>
      <c r="NY79" s="3"/>
      <c r="NZ79" s="4"/>
      <c r="OA79" s="1"/>
      <c r="OB79" s="41"/>
      <c r="OC79" s="1"/>
      <c r="OD79" s="4"/>
      <c r="OE79" s="4"/>
      <c r="OF79" s="4"/>
      <c r="OG79" s="41"/>
      <c r="OH79" s="43"/>
      <c r="OI79" s="3"/>
      <c r="OJ79" s="3"/>
      <c r="OK79" s="4"/>
      <c r="OL79" s="1"/>
      <c r="OM79" s="41"/>
      <c r="ON79" s="1"/>
      <c r="OO79" s="4"/>
      <c r="OP79" s="4"/>
      <c r="OQ79" s="4"/>
      <c r="OR79" s="41"/>
      <c r="OS79" s="43"/>
      <c r="OT79" s="3"/>
      <c r="OU79" s="3"/>
      <c r="OV79" s="4"/>
      <c r="OW79" s="1"/>
      <c r="OX79" s="41"/>
      <c r="OY79" s="1"/>
      <c r="OZ79" s="4"/>
      <c r="PA79" s="4"/>
      <c r="PB79" s="4"/>
      <c r="PC79" s="41"/>
      <c r="PD79" s="43"/>
      <c r="PE79" s="3"/>
      <c r="PF79" s="3"/>
      <c r="PG79" s="4"/>
      <c r="PH79" s="1"/>
      <c r="PI79" s="41"/>
      <c r="PJ79" s="1"/>
      <c r="PK79" s="4"/>
      <c r="PL79" s="4"/>
      <c r="PM79" s="4"/>
      <c r="PN79" s="41"/>
      <c r="PO79" s="43"/>
      <c r="PP79" s="3"/>
      <c r="PQ79" s="3"/>
      <c r="PR79" s="4"/>
      <c r="PS79" s="1"/>
      <c r="PT79" s="41"/>
      <c r="PU79" s="1"/>
      <c r="PV79" s="4"/>
      <c r="PW79" s="4"/>
      <c r="PX79" s="4"/>
      <c r="PY79" s="41"/>
      <c r="PZ79" s="43"/>
      <c r="QA79" s="3"/>
      <c r="QB79" s="3"/>
      <c r="QC79" s="4"/>
      <c r="QD79" s="1"/>
      <c r="QE79" s="41"/>
      <c r="QF79" s="1"/>
      <c r="QG79" s="4"/>
      <c r="QH79" s="4"/>
      <c r="QI79" s="4"/>
      <c r="QJ79" s="41"/>
      <c r="QK79" s="43"/>
      <c r="QL79" s="3"/>
      <c r="QM79" s="3"/>
      <c r="QN79" s="4"/>
      <c r="QO79" s="1"/>
      <c r="QP79" s="41"/>
      <c r="QQ79" s="1"/>
      <c r="QR79" s="4"/>
      <c r="QS79" s="4"/>
      <c r="QT79" s="4"/>
      <c r="QU79" s="41"/>
      <c r="QV79" s="43"/>
      <c r="QW79" s="3"/>
      <c r="QX79" s="3"/>
      <c r="QY79" s="4"/>
      <c r="QZ79" s="1"/>
      <c r="RA79" s="41"/>
      <c r="RB79" s="1"/>
      <c r="RC79" s="4"/>
      <c r="RD79" s="4"/>
      <c r="RE79" s="4"/>
      <c r="RF79" s="41"/>
      <c r="RG79" s="43"/>
      <c r="RH79" s="3"/>
      <c r="RI79" s="3"/>
      <c r="RJ79" s="4"/>
      <c r="RK79" s="1"/>
      <c r="RL79" s="41"/>
      <c r="RM79" s="1"/>
      <c r="RN79" s="4"/>
      <c r="RO79" s="4"/>
      <c r="RP79" s="4"/>
      <c r="RQ79" s="41"/>
      <c r="RR79" s="43"/>
      <c r="RS79" s="3"/>
      <c r="RT79" s="3"/>
      <c r="RU79" s="4"/>
      <c r="RV79" s="1"/>
      <c r="RW79" s="41"/>
      <c r="RX79" s="1"/>
      <c r="RY79" s="4"/>
      <c r="RZ79" s="4"/>
      <c r="SA79" s="4"/>
      <c r="SB79" s="41"/>
      <c r="SC79" s="43"/>
      <c r="SD79" s="3"/>
      <c r="SE79" s="3"/>
      <c r="SF79" s="4"/>
      <c r="SG79" s="1"/>
      <c r="SH79" s="41"/>
      <c r="SI79" s="1"/>
      <c r="SJ79" s="4"/>
      <c r="SK79" s="4"/>
      <c r="SL79" s="4"/>
      <c r="SM79" s="41"/>
      <c r="SN79" s="43"/>
      <c r="SO79" s="3"/>
      <c r="SP79" s="3"/>
      <c r="SQ79" s="4"/>
      <c r="SR79" s="1"/>
      <c r="SS79" s="41"/>
      <c r="ST79" s="1"/>
      <c r="SU79" s="4"/>
      <c r="SV79" s="4"/>
      <c r="SW79" s="4"/>
      <c r="SX79" s="41"/>
      <c r="SY79" s="43"/>
      <c r="SZ79" s="3"/>
      <c r="TA79" s="3"/>
      <c r="TB79" s="4"/>
      <c r="TC79" s="1"/>
      <c r="TD79" s="41"/>
      <c r="TE79" s="1"/>
      <c r="TF79" s="4"/>
      <c r="TG79" s="4"/>
      <c r="TH79" s="4"/>
      <c r="TI79" s="41"/>
      <c r="TJ79" s="43"/>
      <c r="TK79" s="3"/>
      <c r="TL79" s="3"/>
      <c r="TM79" s="4"/>
      <c r="TN79" s="1"/>
      <c r="TO79" s="41"/>
      <c r="TP79" s="1"/>
      <c r="TQ79" s="4"/>
      <c r="TR79" s="4"/>
      <c r="TS79" s="4"/>
      <c r="TT79" s="41"/>
      <c r="TU79" s="43"/>
      <c r="TV79" s="3"/>
      <c r="TW79" s="3"/>
      <c r="TX79" s="4"/>
      <c r="TY79" s="1"/>
      <c r="TZ79" s="41"/>
      <c r="UA79" s="1"/>
      <c r="UB79" s="4"/>
      <c r="UC79" s="4"/>
      <c r="UD79" s="4"/>
      <c r="UE79" s="41"/>
      <c r="UF79" s="43"/>
      <c r="UG79" s="3"/>
      <c r="UH79" s="3"/>
      <c r="UI79" s="4"/>
      <c r="UJ79" s="1"/>
      <c r="UK79" s="41"/>
      <c r="UL79" s="1"/>
      <c r="UM79" s="4"/>
      <c r="UN79" s="4"/>
      <c r="UO79" s="4"/>
      <c r="UP79" s="41"/>
      <c r="UQ79" s="43"/>
      <c r="UR79" s="3"/>
      <c r="US79" s="3"/>
      <c r="UT79" s="4"/>
      <c r="UU79" s="1"/>
      <c r="UV79" s="41"/>
      <c r="UW79" s="1"/>
      <c r="UX79" s="4"/>
      <c r="UY79" s="4"/>
      <c r="UZ79" s="4"/>
      <c r="VA79" s="41"/>
      <c r="VB79" s="43"/>
      <c r="VC79" s="3"/>
      <c r="VD79" s="3"/>
      <c r="VE79" s="4"/>
      <c r="VF79" s="1"/>
      <c r="VG79" s="41"/>
      <c r="VH79" s="1"/>
      <c r="VI79" s="4"/>
      <c r="VJ79" s="4"/>
      <c r="VK79" s="4"/>
      <c r="VL79" s="41"/>
      <c r="VM79" s="43"/>
      <c r="VN79" s="3"/>
      <c r="VO79" s="3"/>
      <c r="VP79" s="4"/>
      <c r="VQ79" s="1"/>
      <c r="VR79" s="41"/>
      <c r="VS79" s="1"/>
      <c r="VT79" s="4"/>
      <c r="VU79" s="4"/>
      <c r="VV79" s="4"/>
      <c r="VW79" s="41"/>
      <c r="VX79" s="43"/>
      <c r="VY79" s="3"/>
      <c r="VZ79" s="3"/>
      <c r="WA79" s="4"/>
      <c r="WB79" s="1"/>
      <c r="WC79" s="41"/>
      <c r="WD79" s="1"/>
      <c r="WE79" s="4"/>
      <c r="WF79" s="4"/>
      <c r="WG79" s="4"/>
      <c r="WH79" s="41"/>
      <c r="WI79" s="43"/>
      <c r="WJ79" s="3"/>
      <c r="WK79" s="3"/>
      <c r="WL79" s="4"/>
      <c r="WM79" s="1"/>
      <c r="WN79" s="41"/>
      <c r="WO79" s="1"/>
      <c r="WP79" s="4"/>
      <c r="WQ79" s="4"/>
      <c r="WR79" s="4"/>
      <c r="WS79" s="41"/>
      <c r="WT79" s="43"/>
      <c r="WU79" s="3"/>
      <c r="WV79" s="3"/>
      <c r="WW79" s="4"/>
      <c r="WX79" s="1"/>
      <c r="WY79" s="41"/>
      <c r="WZ79" s="1"/>
      <c r="XA79" s="4"/>
      <c r="XB79" s="4"/>
      <c r="XC79" s="4"/>
      <c r="XD79" s="41"/>
      <c r="XE79" s="43"/>
      <c r="XF79" s="3"/>
      <c r="XG79" s="3"/>
      <c r="XH79" s="4"/>
      <c r="XI79" s="1"/>
      <c r="XJ79" s="41"/>
      <c r="XK79" s="1"/>
      <c r="XL79" s="4"/>
      <c r="XM79" s="4"/>
      <c r="XN79" s="4"/>
      <c r="XO79" s="41"/>
      <c r="XP79" s="43"/>
      <c r="XQ79" s="3"/>
      <c r="XR79" s="3"/>
      <c r="XS79" s="4"/>
      <c r="XT79" s="1"/>
      <c r="XU79" s="41"/>
      <c r="XV79" s="1"/>
      <c r="XW79" s="4"/>
      <c r="XX79" s="4"/>
      <c r="XY79" s="4"/>
      <c r="XZ79" s="41"/>
      <c r="YA79" s="43"/>
      <c r="YB79" s="3"/>
      <c r="YC79" s="3"/>
      <c r="YD79" s="4"/>
      <c r="YE79" s="1"/>
      <c r="YF79" s="41"/>
      <c r="YG79" s="1"/>
      <c r="YH79" s="4"/>
      <c r="YI79" s="4"/>
      <c r="YJ79" s="4"/>
      <c r="YK79" s="41"/>
      <c r="YL79" s="43"/>
      <c r="YM79" s="3"/>
      <c r="YN79" s="3"/>
      <c r="YO79" s="4"/>
      <c r="YP79" s="1"/>
      <c r="YQ79" s="41"/>
      <c r="YR79" s="1"/>
      <c r="YS79" s="4"/>
      <c r="YT79" s="4"/>
      <c r="YU79" s="4"/>
      <c r="YV79" s="41"/>
      <c r="YW79" s="43"/>
      <c r="YX79" s="3"/>
      <c r="YY79" s="3"/>
      <c r="YZ79" s="4"/>
      <c r="ZA79" s="1"/>
      <c r="ZB79" s="41"/>
      <c r="ZC79" s="1"/>
      <c r="ZD79" s="4"/>
      <c r="ZE79" s="4"/>
      <c r="ZF79" s="4"/>
      <c r="ZG79" s="41"/>
      <c r="ZH79" s="43"/>
      <c r="ZI79" s="3"/>
      <c r="ZJ79" s="3"/>
      <c r="ZK79" s="4"/>
      <c r="ZL79" s="1"/>
      <c r="ZM79" s="41"/>
      <c r="ZN79" s="1"/>
      <c r="ZO79" s="4"/>
      <c r="ZP79" s="4"/>
      <c r="ZQ79" s="4"/>
      <c r="ZR79" s="41"/>
      <c r="ZS79" s="43"/>
      <c r="ZT79" s="3"/>
      <c r="ZU79" s="3"/>
      <c r="ZV79" s="4"/>
      <c r="ZW79" s="1"/>
      <c r="ZX79" s="41"/>
      <c r="ZY79" s="1"/>
      <c r="ZZ79" s="4"/>
      <c r="AAA79" s="4"/>
      <c r="AAB79" s="4"/>
      <c r="AAC79" s="41"/>
      <c r="AAD79" s="43"/>
      <c r="AAE79" s="3"/>
      <c r="AAF79" s="3"/>
      <c r="AAG79" s="4"/>
      <c r="AAH79" s="1"/>
      <c r="AAI79" s="41"/>
      <c r="AAJ79" s="1"/>
      <c r="AAK79" s="4"/>
      <c r="AAL79" s="4"/>
      <c r="AAM79" s="4"/>
      <c r="AAN79" s="41"/>
      <c r="AAO79" s="43"/>
      <c r="AAP79" s="3"/>
      <c r="AAQ79" s="3"/>
      <c r="AAR79" s="4"/>
      <c r="AAS79" s="1"/>
      <c r="AAT79" s="41"/>
      <c r="AAU79" s="1"/>
      <c r="AAV79" s="4"/>
      <c r="AAW79" s="4"/>
      <c r="AAX79" s="4"/>
      <c r="AAY79" s="41"/>
      <c r="AAZ79" s="43"/>
      <c r="ABA79" s="3"/>
      <c r="ABB79" s="3"/>
      <c r="ABC79" s="4"/>
      <c r="ABD79" s="1"/>
      <c r="ABE79" s="41"/>
      <c r="ABF79" s="1"/>
      <c r="ABG79" s="4"/>
      <c r="ABH79" s="4"/>
      <c r="ABI79" s="4"/>
      <c r="ABJ79" s="41"/>
      <c r="ABK79" s="43"/>
      <c r="ABL79" s="3"/>
      <c r="ABM79" s="3"/>
      <c r="ABN79" s="4"/>
      <c r="ABO79" s="1"/>
      <c r="ABP79" s="41"/>
      <c r="ABQ79" s="1"/>
      <c r="ABR79" s="4"/>
      <c r="ABS79" s="4"/>
      <c r="ABT79" s="4"/>
      <c r="ABU79" s="41"/>
      <c r="ABV79" s="43"/>
      <c r="ABW79" s="3"/>
      <c r="ABX79" s="3"/>
      <c r="ABY79" s="4"/>
      <c r="ABZ79" s="1"/>
      <c r="ACA79" s="41"/>
      <c r="ACB79" s="1"/>
      <c r="ACC79" s="4"/>
      <c r="ACD79" s="4"/>
      <c r="ACE79" s="4"/>
      <c r="ACF79" s="41"/>
      <c r="ACG79" s="43"/>
      <c r="ACH79" s="3"/>
      <c r="ACI79" s="3"/>
      <c r="ACJ79" s="4"/>
      <c r="ACK79" s="1"/>
      <c r="ACL79" s="41"/>
      <c r="ACM79" s="1"/>
      <c r="ACN79" s="4"/>
      <c r="ACO79" s="4"/>
      <c r="ACP79" s="4"/>
      <c r="ACQ79" s="41"/>
      <c r="ACR79" s="43"/>
      <c r="ACS79" s="3"/>
      <c r="ACT79" s="3"/>
      <c r="ACU79" s="4"/>
      <c r="ACV79" s="1"/>
      <c r="ACW79" s="41"/>
      <c r="ACX79" s="1"/>
      <c r="ACY79" s="4"/>
      <c r="ACZ79" s="4"/>
      <c r="ADA79" s="4"/>
      <c r="ADB79" s="41"/>
      <c r="ADC79" s="43"/>
      <c r="ADD79" s="3"/>
      <c r="ADE79" s="3"/>
      <c r="ADF79" s="4"/>
      <c r="ADG79" s="1"/>
      <c r="ADH79" s="41"/>
      <c r="ADI79" s="1"/>
      <c r="ADJ79" s="4"/>
      <c r="ADK79" s="4"/>
      <c r="ADL79" s="4"/>
      <c r="ADM79" s="41"/>
      <c r="ADN79" s="43"/>
      <c r="ADO79" s="3"/>
      <c r="ADP79" s="3"/>
      <c r="ADQ79" s="4"/>
      <c r="ADR79" s="1"/>
      <c r="ADS79" s="41"/>
      <c r="ADT79" s="1"/>
      <c r="ADU79" s="4"/>
      <c r="ADV79" s="4"/>
      <c r="ADW79" s="4"/>
      <c r="ADX79" s="41"/>
      <c r="ADY79" s="43"/>
      <c r="ADZ79" s="3"/>
      <c r="AEA79" s="3"/>
      <c r="AEB79" s="4"/>
      <c r="AEC79" s="1"/>
      <c r="AED79" s="41"/>
      <c r="AEE79" s="1"/>
      <c r="AEF79" s="4"/>
      <c r="AEG79" s="4"/>
      <c r="AEH79" s="4"/>
      <c r="AEI79" s="41"/>
      <c r="AEJ79" s="43"/>
      <c r="AEK79" s="3"/>
      <c r="AEL79" s="3"/>
      <c r="AEM79" s="4"/>
      <c r="AEN79" s="1"/>
      <c r="AEO79" s="41"/>
      <c r="AEP79" s="1"/>
      <c r="AEQ79" s="4"/>
      <c r="AER79" s="4"/>
      <c r="AES79" s="4"/>
      <c r="AET79" s="41"/>
      <c r="AEU79" s="43"/>
      <c r="AEV79" s="3"/>
      <c r="AEW79" s="3"/>
      <c r="AEX79" s="4"/>
      <c r="AEY79" s="1"/>
      <c r="AEZ79" s="41"/>
      <c r="AFA79" s="1"/>
      <c r="AFB79" s="4"/>
      <c r="AFC79" s="4"/>
      <c r="AFD79" s="4"/>
      <c r="AFE79" s="41"/>
      <c r="AFF79" s="43"/>
      <c r="AFG79" s="3"/>
      <c r="AFH79" s="3"/>
      <c r="AFI79" s="4"/>
      <c r="AFJ79" s="1"/>
      <c r="AFK79" s="41"/>
      <c r="AFL79" s="1"/>
      <c r="AFM79" s="4"/>
      <c r="AFN79" s="4"/>
      <c r="AFO79" s="4"/>
      <c r="AFP79" s="41"/>
      <c r="AFQ79" s="43"/>
      <c r="AFR79" s="3"/>
      <c r="AFS79" s="3"/>
      <c r="AFT79" s="4"/>
      <c r="AFU79" s="1"/>
      <c r="AFV79" s="41"/>
      <c r="AFW79" s="1"/>
      <c r="AFX79" s="4"/>
      <c r="AFY79" s="4"/>
      <c r="AFZ79" s="4"/>
      <c r="AGA79" s="41"/>
      <c r="AGB79" s="43"/>
      <c r="AGC79" s="3"/>
      <c r="AGD79" s="3"/>
      <c r="AGE79" s="4"/>
      <c r="AGF79" s="1"/>
      <c r="AGG79" s="41"/>
      <c r="AGH79" s="1"/>
      <c r="AGI79" s="4"/>
      <c r="AGJ79" s="4"/>
      <c r="AGK79" s="4"/>
      <c r="AGL79" s="41"/>
      <c r="AGM79" s="43"/>
      <c r="AGN79" s="3"/>
      <c r="AGO79" s="3"/>
      <c r="AGP79" s="4"/>
      <c r="AGQ79" s="1"/>
      <c r="AGR79" s="41"/>
      <c r="AGS79" s="1"/>
      <c r="AGT79" s="4"/>
      <c r="AGU79" s="4"/>
      <c r="AGV79" s="4"/>
      <c r="AGW79" s="41"/>
      <c r="AGX79" s="43"/>
      <c r="AGY79" s="3"/>
      <c r="AGZ79" s="3"/>
      <c r="AHA79" s="4"/>
      <c r="AHB79" s="1"/>
      <c r="AHC79" s="41"/>
      <c r="AHD79" s="1"/>
      <c r="AHE79" s="4"/>
      <c r="AHF79" s="4"/>
      <c r="AHG79" s="4"/>
      <c r="AHH79" s="41"/>
      <c r="AHI79" s="43"/>
      <c r="AHJ79" s="3"/>
      <c r="AHK79" s="3"/>
      <c r="AHL79" s="4"/>
      <c r="AHM79" s="1"/>
      <c r="AHN79" s="41"/>
      <c r="AHO79" s="1"/>
      <c r="AHP79" s="4"/>
      <c r="AHQ79" s="4"/>
      <c r="AHR79" s="4"/>
      <c r="AHS79" s="41"/>
      <c r="AHT79" s="43"/>
      <c r="AHU79" s="3"/>
      <c r="AHV79" s="3"/>
      <c r="AHW79" s="4"/>
      <c r="AHX79" s="1"/>
      <c r="AHY79" s="41"/>
      <c r="AHZ79" s="1"/>
      <c r="AIA79" s="4"/>
      <c r="AIB79" s="4"/>
      <c r="AIC79" s="4"/>
      <c r="AID79" s="41"/>
      <c r="AIE79" s="43"/>
      <c r="AIF79" s="3"/>
      <c r="AIG79" s="3"/>
      <c r="AIH79" s="4"/>
      <c r="AII79" s="1"/>
      <c r="AIJ79" s="41"/>
      <c r="AIK79" s="1"/>
      <c r="AIL79" s="4"/>
      <c r="AIM79" s="4"/>
      <c r="AIN79" s="4"/>
      <c r="AIO79" s="41"/>
      <c r="AIP79" s="43"/>
      <c r="AIQ79" s="3"/>
      <c r="AIR79" s="3"/>
      <c r="AIS79" s="4"/>
      <c r="AIT79" s="1"/>
      <c r="AIU79" s="41"/>
      <c r="AIV79" s="1"/>
      <c r="AIW79" s="4"/>
      <c r="AIX79" s="4"/>
      <c r="AIY79" s="4"/>
      <c r="AIZ79" s="41"/>
      <c r="AJA79" s="43"/>
      <c r="AJB79" s="3"/>
      <c r="AJC79" s="3"/>
      <c r="AJD79" s="4"/>
      <c r="AJE79" s="1"/>
      <c r="AJF79" s="41"/>
      <c r="AJG79" s="1"/>
      <c r="AJH79" s="4"/>
      <c r="AJI79" s="4"/>
      <c r="AJJ79" s="4"/>
      <c r="AJK79" s="41"/>
      <c r="AJL79" s="43"/>
      <c r="AJM79" s="3"/>
      <c r="AJN79" s="3"/>
      <c r="AJO79" s="4"/>
      <c r="AJP79" s="1"/>
      <c r="AJQ79" s="41"/>
      <c r="AJR79" s="1"/>
      <c r="AJS79" s="4"/>
      <c r="AJT79" s="4"/>
      <c r="AJU79" s="4"/>
      <c r="AJV79" s="41"/>
      <c r="AJW79" s="43"/>
      <c r="AJX79" s="3"/>
      <c r="AJY79" s="3"/>
      <c r="AJZ79" s="4"/>
      <c r="AKA79" s="1"/>
      <c r="AKB79" s="41"/>
      <c r="AKC79" s="1"/>
      <c r="AKD79" s="4"/>
      <c r="AKE79" s="4"/>
      <c r="AKF79" s="4"/>
      <c r="AKG79" s="41"/>
      <c r="AKH79" s="43"/>
      <c r="AKI79" s="3"/>
      <c r="AKJ79" s="3"/>
      <c r="AKK79" s="4"/>
      <c r="AKL79" s="1"/>
      <c r="AKM79" s="41"/>
      <c r="AKN79" s="1"/>
      <c r="AKO79" s="4"/>
      <c r="AKP79" s="4"/>
      <c r="AKQ79" s="4"/>
      <c r="AKR79" s="41"/>
      <c r="AKS79" s="43"/>
      <c r="AKT79" s="3"/>
      <c r="AKU79" s="3"/>
      <c r="AKV79" s="4"/>
      <c r="AKW79" s="1"/>
      <c r="AKX79" s="41"/>
      <c r="AKY79" s="1"/>
      <c r="AKZ79" s="4"/>
      <c r="ALA79" s="4"/>
      <c r="ALB79" s="4"/>
      <c r="ALC79" s="41"/>
      <c r="ALD79" s="43"/>
      <c r="ALE79" s="3"/>
      <c r="ALF79" s="3"/>
      <c r="ALG79" s="4"/>
      <c r="ALH79" s="1"/>
      <c r="ALI79" s="41"/>
      <c r="ALJ79" s="1"/>
      <c r="ALK79" s="4"/>
      <c r="ALL79" s="4"/>
      <c r="ALM79" s="4"/>
      <c r="ALN79" s="41"/>
      <c r="ALO79" s="43"/>
      <c r="ALP79" s="3"/>
      <c r="ALQ79" s="3"/>
      <c r="ALR79" s="4"/>
      <c r="ALS79" s="1"/>
      <c r="ALT79" s="41"/>
      <c r="ALU79" s="1"/>
      <c r="ALV79" s="4"/>
      <c r="ALW79" s="4"/>
      <c r="ALX79" s="4"/>
      <c r="ALY79" s="41"/>
      <c r="ALZ79" s="43"/>
      <c r="AMA79" s="3"/>
      <c r="AMB79" s="3"/>
      <c r="AMC79" s="4"/>
      <c r="AMD79" s="1"/>
      <c r="AME79" s="41"/>
      <c r="AMF79" s="1"/>
      <c r="AMG79" s="4"/>
      <c r="AMH79" s="4"/>
      <c r="AMI79" s="4"/>
      <c r="AMJ79" s="41"/>
      <c r="AMK79" s="43"/>
      <c r="AML79" s="3"/>
      <c r="AMM79" s="3"/>
      <c r="AMN79" s="4"/>
      <c r="AMO79" s="1"/>
      <c r="AMP79" s="41"/>
      <c r="AMQ79" s="1"/>
      <c r="AMR79" s="4"/>
      <c r="AMS79" s="4"/>
      <c r="AMT79" s="4"/>
      <c r="AMU79" s="41"/>
      <c r="AMV79" s="43"/>
      <c r="AMW79" s="3"/>
      <c r="AMX79" s="3"/>
      <c r="AMY79" s="4"/>
      <c r="AMZ79" s="1"/>
      <c r="ANA79" s="41"/>
      <c r="ANB79" s="1"/>
      <c r="ANC79" s="4"/>
      <c r="AND79" s="4"/>
      <c r="ANE79" s="4"/>
      <c r="ANF79" s="41"/>
      <c r="ANG79" s="43"/>
      <c r="ANH79" s="3"/>
      <c r="ANI79" s="3"/>
      <c r="ANJ79" s="4"/>
      <c r="ANK79" s="1"/>
      <c r="ANL79" s="41"/>
      <c r="ANM79" s="1"/>
      <c r="ANN79" s="4"/>
      <c r="ANO79" s="4"/>
      <c r="ANP79" s="4"/>
      <c r="ANQ79" s="41"/>
      <c r="ANR79" s="43"/>
      <c r="ANS79" s="3"/>
      <c r="ANT79" s="3"/>
      <c r="ANU79" s="4"/>
      <c r="ANV79" s="1"/>
      <c r="ANW79" s="41"/>
      <c r="ANX79" s="1"/>
      <c r="ANY79" s="4"/>
      <c r="ANZ79" s="4"/>
      <c r="AOA79" s="4"/>
      <c r="AOB79" s="41"/>
      <c r="AOC79" s="43"/>
      <c r="AOD79" s="3"/>
      <c r="AOE79" s="3"/>
      <c r="AOF79" s="4"/>
      <c r="AOG79" s="1"/>
      <c r="AOH79" s="41"/>
      <c r="AOI79" s="1"/>
      <c r="AOJ79" s="4"/>
      <c r="AOK79" s="4"/>
      <c r="AOL79" s="4"/>
      <c r="AOM79" s="41"/>
      <c r="AON79" s="43"/>
      <c r="AOO79" s="3"/>
      <c r="AOP79" s="3"/>
      <c r="AOQ79" s="4"/>
      <c r="AOR79" s="1"/>
      <c r="AOS79" s="41"/>
      <c r="AOT79" s="1"/>
      <c r="AOU79" s="4"/>
      <c r="AOV79" s="4"/>
      <c r="AOW79" s="4"/>
      <c r="AOX79" s="41"/>
      <c r="AOY79" s="43"/>
      <c r="AOZ79" s="3"/>
      <c r="APA79" s="3"/>
      <c r="APB79" s="4"/>
      <c r="APC79" s="1"/>
      <c r="APD79" s="41"/>
      <c r="APE79" s="1"/>
      <c r="APF79" s="4"/>
      <c r="APG79" s="4"/>
      <c r="APH79" s="4"/>
      <c r="API79" s="41"/>
      <c r="APJ79" s="43"/>
      <c r="APK79" s="3"/>
      <c r="APL79" s="3"/>
      <c r="APM79" s="4"/>
      <c r="APN79" s="1"/>
      <c r="APO79" s="41"/>
      <c r="APP79" s="1"/>
      <c r="APQ79" s="4"/>
      <c r="APR79" s="4"/>
      <c r="APS79" s="4"/>
      <c r="APT79" s="41"/>
      <c r="APU79" s="43"/>
      <c r="APV79" s="3"/>
      <c r="APW79" s="3"/>
      <c r="APX79" s="4"/>
      <c r="APY79" s="1"/>
      <c r="APZ79" s="41"/>
      <c r="AQA79" s="1"/>
      <c r="AQB79" s="4"/>
      <c r="AQC79" s="4"/>
      <c r="AQD79" s="4"/>
      <c r="AQE79" s="41"/>
      <c r="AQF79" s="43"/>
      <c r="AQG79" s="3"/>
      <c r="AQH79" s="3"/>
      <c r="AQI79" s="4"/>
      <c r="AQJ79" s="1"/>
      <c r="AQK79" s="41"/>
      <c r="AQL79" s="1"/>
      <c r="AQM79" s="4"/>
      <c r="AQN79" s="4"/>
      <c r="AQO79" s="4"/>
      <c r="AQP79" s="41"/>
      <c r="AQQ79" s="43"/>
      <c r="AQR79" s="3"/>
      <c r="AQS79" s="3"/>
      <c r="AQT79" s="4"/>
      <c r="AQU79" s="1"/>
      <c r="AQV79" s="41"/>
      <c r="AQW79" s="1"/>
      <c r="AQX79" s="4"/>
      <c r="AQY79" s="4"/>
      <c r="AQZ79" s="4"/>
      <c r="ARA79" s="41"/>
      <c r="ARB79" s="43"/>
      <c r="ARC79" s="3"/>
      <c r="ARD79" s="3"/>
      <c r="ARE79" s="4"/>
      <c r="ARF79" s="1"/>
      <c r="ARG79" s="41"/>
      <c r="ARH79" s="1"/>
      <c r="ARI79" s="4"/>
      <c r="ARJ79" s="4"/>
      <c r="ARK79" s="4"/>
      <c r="ARL79" s="41"/>
      <c r="ARM79" s="43"/>
      <c r="ARN79" s="3"/>
      <c r="ARO79" s="3"/>
      <c r="ARP79" s="4"/>
      <c r="ARQ79" s="1"/>
      <c r="ARR79" s="41"/>
      <c r="ARS79" s="1"/>
      <c r="ART79" s="4"/>
      <c r="ARU79" s="4"/>
      <c r="ARV79" s="4"/>
      <c r="ARW79" s="41"/>
      <c r="ARX79" s="43"/>
      <c r="ARY79" s="3"/>
      <c r="ARZ79" s="3"/>
      <c r="ASA79" s="4"/>
      <c r="ASB79" s="1"/>
      <c r="ASC79" s="41"/>
      <c r="ASD79" s="1"/>
      <c r="ASE79" s="4"/>
      <c r="ASF79" s="4"/>
      <c r="ASG79" s="4"/>
      <c r="ASH79" s="41"/>
      <c r="ASI79" s="43"/>
      <c r="ASJ79" s="3"/>
      <c r="ASK79" s="3"/>
      <c r="ASL79" s="4"/>
      <c r="ASM79" s="1"/>
      <c r="ASN79" s="41"/>
      <c r="ASO79" s="1"/>
      <c r="ASP79" s="4"/>
      <c r="ASQ79" s="4"/>
      <c r="ASR79" s="4"/>
      <c r="ASS79" s="41"/>
      <c r="AST79" s="43"/>
      <c r="ASU79" s="3"/>
      <c r="ASV79" s="3"/>
      <c r="ASW79" s="4"/>
      <c r="ASX79" s="1"/>
      <c r="ASY79" s="41"/>
      <c r="ASZ79" s="1"/>
      <c r="ATA79" s="4"/>
      <c r="ATB79" s="4"/>
      <c r="ATC79" s="4"/>
      <c r="ATD79" s="41"/>
      <c r="ATE79" s="43"/>
      <c r="ATF79" s="3"/>
      <c r="ATG79" s="3"/>
      <c r="ATH79" s="4"/>
      <c r="ATI79" s="1"/>
      <c r="ATJ79" s="41"/>
      <c r="ATK79" s="1"/>
      <c r="ATL79" s="4"/>
      <c r="ATM79" s="4"/>
      <c r="ATN79" s="4"/>
      <c r="ATO79" s="41"/>
      <c r="ATP79" s="43"/>
      <c r="ATQ79" s="3"/>
      <c r="ATR79" s="3"/>
      <c r="ATS79" s="4"/>
      <c r="ATT79" s="1"/>
      <c r="ATU79" s="41"/>
      <c r="ATV79" s="1"/>
      <c r="ATW79" s="4"/>
      <c r="ATX79" s="4"/>
      <c r="ATY79" s="4"/>
      <c r="ATZ79" s="41"/>
      <c r="AUA79" s="43"/>
      <c r="AUB79" s="3"/>
      <c r="AUC79" s="3"/>
      <c r="AUD79" s="4"/>
      <c r="AUE79" s="1"/>
      <c r="AUF79" s="41"/>
      <c r="AUG79" s="1"/>
      <c r="AUH79" s="4"/>
      <c r="AUI79" s="4"/>
      <c r="AUJ79" s="4"/>
      <c r="AUK79" s="41"/>
      <c r="AUL79" s="43"/>
      <c r="AUM79" s="3"/>
      <c r="AUN79" s="3"/>
      <c r="AUO79" s="4"/>
      <c r="AUP79" s="1"/>
      <c r="AUQ79" s="41"/>
      <c r="AUR79" s="1"/>
      <c r="AUS79" s="4"/>
      <c r="AUT79" s="4"/>
      <c r="AUU79" s="4"/>
      <c r="AUV79" s="41"/>
      <c r="AUW79" s="43"/>
      <c r="AUX79" s="3"/>
      <c r="AUY79" s="3"/>
      <c r="AUZ79" s="4"/>
      <c r="AVA79" s="1"/>
      <c r="AVB79" s="41"/>
      <c r="AVC79" s="1"/>
      <c r="AVD79" s="4"/>
      <c r="AVE79" s="4"/>
      <c r="AVF79" s="4"/>
      <c r="AVG79" s="41"/>
      <c r="AVH79" s="43"/>
      <c r="AVI79" s="3"/>
      <c r="AVJ79" s="3"/>
      <c r="AVK79" s="4"/>
      <c r="AVL79" s="1"/>
      <c r="AVM79" s="41"/>
      <c r="AVN79" s="1"/>
      <c r="AVO79" s="4"/>
      <c r="AVP79" s="4"/>
      <c r="AVQ79" s="4"/>
      <c r="AVR79" s="41"/>
      <c r="AVS79" s="43"/>
      <c r="AVT79" s="3"/>
      <c r="AVU79" s="3"/>
      <c r="AVV79" s="4"/>
      <c r="AVW79" s="1"/>
      <c r="AVX79" s="41"/>
      <c r="AVY79" s="1"/>
      <c r="AVZ79" s="4"/>
      <c r="AWA79" s="4"/>
      <c r="AWB79" s="4"/>
      <c r="AWC79" s="41"/>
      <c r="AWD79" s="43"/>
      <c r="AWE79" s="3"/>
      <c r="AWF79" s="3"/>
      <c r="AWG79" s="4"/>
      <c r="AWH79" s="1"/>
      <c r="AWI79" s="41"/>
      <c r="AWJ79" s="1"/>
      <c r="AWK79" s="4"/>
      <c r="AWL79" s="4"/>
      <c r="AWM79" s="4"/>
      <c r="AWN79" s="41"/>
      <c r="AWO79" s="43"/>
      <c r="AWP79" s="3"/>
      <c r="AWQ79" s="3"/>
      <c r="AWR79" s="4"/>
      <c r="AWS79" s="1"/>
      <c r="AWT79" s="41"/>
      <c r="AWU79" s="1"/>
      <c r="AWV79" s="4"/>
      <c r="AWW79" s="4"/>
      <c r="AWX79" s="4"/>
      <c r="AWY79" s="41"/>
      <c r="AWZ79" s="43"/>
      <c r="AXA79" s="3"/>
      <c r="AXB79" s="3"/>
      <c r="AXC79" s="4"/>
      <c r="AXD79" s="1"/>
      <c r="AXE79" s="41"/>
      <c r="AXF79" s="1"/>
      <c r="AXG79" s="4"/>
      <c r="AXH79" s="4"/>
      <c r="AXI79" s="4"/>
      <c r="AXJ79" s="41"/>
      <c r="AXK79" s="43"/>
      <c r="AXL79" s="3"/>
      <c r="AXM79" s="3"/>
      <c r="AXN79" s="4"/>
      <c r="AXO79" s="1"/>
      <c r="AXP79" s="41"/>
      <c r="AXQ79" s="1"/>
      <c r="AXR79" s="4"/>
      <c r="AXS79" s="4"/>
      <c r="AXT79" s="4"/>
      <c r="AXU79" s="41"/>
      <c r="AXV79" s="43"/>
      <c r="AXW79" s="3"/>
      <c r="AXX79" s="3"/>
      <c r="AXY79" s="4"/>
      <c r="AXZ79" s="1"/>
      <c r="AYA79" s="41"/>
      <c r="AYB79" s="1"/>
      <c r="AYC79" s="4"/>
      <c r="AYD79" s="4"/>
      <c r="AYE79" s="4"/>
      <c r="AYF79" s="41"/>
      <c r="AYG79" s="43"/>
      <c r="AYH79" s="3"/>
      <c r="AYI79" s="3"/>
      <c r="AYJ79" s="4"/>
      <c r="AYK79" s="1"/>
      <c r="AYL79" s="41"/>
      <c r="AYM79" s="1"/>
      <c r="AYN79" s="4"/>
      <c r="AYO79" s="4"/>
      <c r="AYP79" s="4"/>
      <c r="AYQ79" s="41"/>
      <c r="AYR79" s="43"/>
      <c r="AYS79" s="3"/>
      <c r="AYT79" s="3"/>
      <c r="AYU79" s="4"/>
      <c r="AYV79" s="1"/>
      <c r="AYW79" s="41"/>
      <c r="AYX79" s="1"/>
      <c r="AYY79" s="4"/>
      <c r="AYZ79" s="4"/>
      <c r="AZA79" s="4"/>
      <c r="AZB79" s="41"/>
      <c r="AZC79" s="43"/>
      <c r="AZD79" s="3"/>
      <c r="AZE79" s="3"/>
      <c r="AZF79" s="4"/>
      <c r="AZG79" s="1"/>
      <c r="AZH79" s="41"/>
      <c r="AZI79" s="1"/>
      <c r="AZJ79" s="4"/>
      <c r="AZK79" s="4"/>
      <c r="AZL79" s="4"/>
      <c r="AZM79" s="41"/>
      <c r="AZN79" s="43"/>
      <c r="AZO79" s="3"/>
      <c r="AZP79" s="3"/>
      <c r="AZQ79" s="4"/>
      <c r="AZR79" s="1"/>
      <c r="AZS79" s="41"/>
      <c r="AZT79" s="1"/>
      <c r="AZU79" s="4"/>
      <c r="AZV79" s="4"/>
      <c r="AZW79" s="4"/>
      <c r="AZX79" s="41"/>
      <c r="AZY79" s="43"/>
      <c r="AZZ79" s="3"/>
      <c r="BAA79" s="3"/>
      <c r="BAB79" s="4"/>
      <c r="BAC79" s="1"/>
      <c r="BAD79" s="41"/>
      <c r="BAE79" s="1"/>
      <c r="BAF79" s="4"/>
      <c r="BAG79" s="4"/>
      <c r="BAH79" s="4"/>
      <c r="BAI79" s="41"/>
      <c r="BAJ79" s="43"/>
      <c r="BAK79" s="3"/>
      <c r="BAL79" s="3"/>
      <c r="BAM79" s="4"/>
      <c r="BAN79" s="1"/>
      <c r="BAO79" s="41"/>
      <c r="BAP79" s="1"/>
      <c r="BAQ79" s="4"/>
      <c r="BAR79" s="4"/>
      <c r="BAS79" s="4"/>
      <c r="BAT79" s="41"/>
      <c r="BAU79" s="43"/>
      <c r="BAV79" s="3"/>
      <c r="BAW79" s="3"/>
      <c r="BAX79" s="4"/>
      <c r="BAY79" s="1"/>
      <c r="BAZ79" s="41"/>
      <c r="BBA79" s="1"/>
      <c r="BBB79" s="4"/>
      <c r="BBC79" s="4"/>
      <c r="BBD79" s="4"/>
      <c r="BBE79" s="41"/>
      <c r="BBF79" s="43"/>
      <c r="BBG79" s="3"/>
      <c r="BBH79" s="3"/>
      <c r="BBI79" s="4"/>
      <c r="BBJ79" s="1"/>
      <c r="BBK79" s="41"/>
      <c r="BBL79" s="1"/>
      <c r="BBM79" s="4"/>
      <c r="BBN79" s="4"/>
      <c r="BBO79" s="4"/>
      <c r="BBP79" s="41"/>
      <c r="BBQ79" s="43"/>
      <c r="BBR79" s="3"/>
      <c r="BBS79" s="3"/>
      <c r="BBT79" s="4"/>
      <c r="BBU79" s="1"/>
      <c r="BBV79" s="41"/>
      <c r="BBW79" s="1"/>
      <c r="BBX79" s="4"/>
      <c r="BBY79" s="4"/>
      <c r="BBZ79" s="4"/>
      <c r="BCA79" s="41"/>
      <c r="BCB79" s="43"/>
      <c r="BCC79" s="3"/>
      <c r="BCD79" s="3"/>
      <c r="BCE79" s="4"/>
      <c r="BCF79" s="1"/>
      <c r="BCG79" s="41"/>
      <c r="BCH79" s="1"/>
      <c r="BCI79" s="4"/>
      <c r="BCJ79" s="4"/>
      <c r="BCK79" s="4"/>
      <c r="BCL79" s="41"/>
      <c r="BCM79" s="43"/>
      <c r="BCN79" s="3"/>
      <c r="BCO79" s="3"/>
      <c r="BCP79" s="4"/>
      <c r="BCQ79" s="1"/>
      <c r="BCR79" s="41"/>
      <c r="BCS79" s="1"/>
      <c r="BCT79" s="4"/>
      <c r="BCU79" s="4"/>
      <c r="BCV79" s="4"/>
      <c r="BCW79" s="41"/>
      <c r="BCX79" s="43"/>
      <c r="BCY79" s="3"/>
      <c r="BCZ79" s="3"/>
      <c r="BDA79" s="4"/>
      <c r="BDB79" s="1"/>
      <c r="BDC79" s="41"/>
      <c r="BDD79" s="1"/>
      <c r="BDE79" s="4"/>
      <c r="BDF79" s="4"/>
      <c r="BDG79" s="4"/>
      <c r="BDH79" s="41"/>
      <c r="BDI79" s="43"/>
      <c r="BDJ79" s="3"/>
      <c r="BDK79" s="3"/>
      <c r="BDL79" s="4"/>
      <c r="BDM79" s="1"/>
      <c r="BDN79" s="41"/>
      <c r="BDO79" s="1"/>
      <c r="BDP79" s="4"/>
      <c r="BDQ79" s="4"/>
      <c r="BDR79" s="4"/>
      <c r="BDS79" s="41"/>
      <c r="BDT79" s="43"/>
      <c r="BDU79" s="3"/>
      <c r="BDV79" s="3"/>
      <c r="BDW79" s="4"/>
      <c r="BDX79" s="1"/>
      <c r="BDY79" s="41"/>
      <c r="BDZ79" s="1"/>
      <c r="BEA79" s="4"/>
      <c r="BEB79" s="4"/>
      <c r="BEC79" s="4"/>
      <c r="BED79" s="41"/>
      <c r="BEE79" s="43"/>
      <c r="BEF79" s="3"/>
      <c r="BEG79" s="3"/>
      <c r="BEH79" s="4"/>
      <c r="BEI79" s="1"/>
      <c r="BEJ79" s="41"/>
      <c r="BEK79" s="1"/>
      <c r="BEL79" s="4"/>
      <c r="BEM79" s="4"/>
      <c r="BEN79" s="4"/>
      <c r="BEO79" s="41"/>
      <c r="BEP79" s="43"/>
      <c r="BEQ79" s="3"/>
      <c r="BER79" s="3"/>
      <c r="BES79" s="4"/>
      <c r="BET79" s="1"/>
      <c r="BEU79" s="41"/>
      <c r="BEV79" s="1"/>
      <c r="BEW79" s="4"/>
      <c r="BEX79" s="4"/>
      <c r="BEY79" s="4"/>
      <c r="BEZ79" s="41"/>
      <c r="BFA79" s="43"/>
      <c r="BFB79" s="3"/>
      <c r="BFC79" s="3"/>
      <c r="BFD79" s="4"/>
      <c r="BFE79" s="1"/>
      <c r="BFF79" s="41"/>
      <c r="BFG79" s="1"/>
      <c r="BFH79" s="4"/>
      <c r="BFI79" s="4"/>
      <c r="BFJ79" s="4"/>
      <c r="BFK79" s="41"/>
      <c r="BFL79" s="43"/>
      <c r="BFM79" s="3"/>
      <c r="BFN79" s="3"/>
      <c r="BFO79" s="4"/>
      <c r="BFP79" s="1"/>
      <c r="BFQ79" s="41"/>
      <c r="BFR79" s="1"/>
      <c r="BFS79" s="4"/>
      <c r="BFT79" s="4"/>
      <c r="BFU79" s="4"/>
      <c r="BFV79" s="41"/>
      <c r="BFW79" s="43"/>
      <c r="BFX79" s="3"/>
      <c r="BFY79" s="3"/>
      <c r="BFZ79" s="4"/>
      <c r="BGA79" s="1"/>
      <c r="BGB79" s="41"/>
      <c r="BGC79" s="1"/>
      <c r="BGD79" s="4"/>
      <c r="BGE79" s="4"/>
      <c r="BGF79" s="4"/>
      <c r="BGG79" s="41"/>
      <c r="BGH79" s="43"/>
      <c r="BGI79" s="3"/>
      <c r="BGJ79" s="3"/>
      <c r="BGK79" s="4"/>
      <c r="BGL79" s="1"/>
      <c r="BGM79" s="41"/>
      <c r="BGN79" s="1"/>
      <c r="BGO79" s="4"/>
      <c r="BGP79" s="4"/>
      <c r="BGQ79" s="4"/>
      <c r="BGR79" s="41"/>
      <c r="BGS79" s="43"/>
      <c r="BGT79" s="3"/>
      <c r="BGU79" s="3"/>
      <c r="BGV79" s="4"/>
      <c r="BGW79" s="1"/>
      <c r="BGX79" s="41"/>
      <c r="BGY79" s="1"/>
      <c r="BGZ79" s="4"/>
      <c r="BHA79" s="4"/>
      <c r="BHB79" s="4"/>
      <c r="BHC79" s="41"/>
      <c r="BHD79" s="43"/>
      <c r="BHE79" s="3"/>
      <c r="BHF79" s="3"/>
      <c r="BHG79" s="4"/>
      <c r="BHH79" s="1"/>
      <c r="BHI79" s="41"/>
      <c r="BHJ79" s="1"/>
      <c r="BHK79" s="4"/>
      <c r="BHL79" s="4"/>
      <c r="BHM79" s="4"/>
      <c r="BHN79" s="41"/>
      <c r="BHO79" s="43"/>
      <c r="BHP79" s="3"/>
      <c r="BHQ79" s="3"/>
      <c r="BHR79" s="4"/>
      <c r="BHS79" s="1"/>
      <c r="BHT79" s="41"/>
      <c r="BHU79" s="1"/>
      <c r="BHV79" s="4"/>
      <c r="BHW79" s="4"/>
      <c r="BHX79" s="4"/>
      <c r="BHY79" s="41"/>
      <c r="BHZ79" s="43"/>
      <c r="BIA79" s="3"/>
      <c r="BIB79" s="3"/>
      <c r="BIC79" s="4"/>
      <c r="BID79" s="1"/>
      <c r="BIE79" s="41"/>
      <c r="BIF79" s="1"/>
      <c r="BIG79" s="4"/>
      <c r="BIH79" s="4"/>
      <c r="BII79" s="4"/>
      <c r="BIJ79" s="41"/>
      <c r="BIK79" s="43"/>
      <c r="BIL79" s="3"/>
      <c r="BIM79" s="3"/>
      <c r="BIN79" s="4"/>
      <c r="BIO79" s="1"/>
      <c r="BIP79" s="41"/>
      <c r="BIQ79" s="1"/>
      <c r="BIR79" s="4"/>
      <c r="BIS79" s="4"/>
      <c r="BIT79" s="4"/>
      <c r="BIU79" s="41"/>
      <c r="BIV79" s="43"/>
      <c r="BIW79" s="3"/>
      <c r="BIX79" s="3"/>
      <c r="BIY79" s="4"/>
      <c r="BIZ79" s="1"/>
      <c r="BJA79" s="41"/>
      <c r="BJB79" s="1"/>
      <c r="BJC79" s="4"/>
      <c r="BJD79" s="4"/>
      <c r="BJE79" s="4"/>
      <c r="BJF79" s="41"/>
      <c r="BJG79" s="43"/>
      <c r="BJH79" s="3"/>
      <c r="BJI79" s="3"/>
      <c r="BJJ79" s="4"/>
      <c r="BJK79" s="1"/>
      <c r="BJL79" s="41"/>
      <c r="BJM79" s="1"/>
      <c r="BJN79" s="4"/>
      <c r="BJO79" s="4"/>
      <c r="BJP79" s="4"/>
      <c r="BJQ79" s="41"/>
      <c r="BJR79" s="43"/>
      <c r="BJS79" s="3"/>
      <c r="BJT79" s="3"/>
      <c r="BJU79" s="4"/>
      <c r="BJV79" s="1"/>
      <c r="BJW79" s="41"/>
      <c r="BJX79" s="1"/>
      <c r="BJY79" s="4"/>
      <c r="BJZ79" s="4"/>
      <c r="BKA79" s="4"/>
      <c r="BKB79" s="41"/>
      <c r="BKC79" s="43"/>
      <c r="BKD79" s="3"/>
      <c r="BKE79" s="3"/>
      <c r="BKF79" s="4"/>
      <c r="BKG79" s="1"/>
      <c r="BKH79" s="41"/>
      <c r="BKI79" s="1"/>
      <c r="BKJ79" s="4"/>
      <c r="BKK79" s="4"/>
      <c r="BKL79" s="4"/>
      <c r="BKM79" s="41"/>
      <c r="BKN79" s="43"/>
      <c r="BKO79" s="3"/>
      <c r="BKP79" s="3"/>
      <c r="BKQ79" s="4"/>
      <c r="BKR79" s="1"/>
      <c r="BKS79" s="41"/>
      <c r="BKT79" s="1"/>
      <c r="BKU79" s="4"/>
      <c r="BKV79" s="4"/>
      <c r="BKW79" s="4"/>
      <c r="BKX79" s="41"/>
      <c r="BKY79" s="43"/>
      <c r="BKZ79" s="3"/>
      <c r="BLA79" s="3"/>
      <c r="BLB79" s="4"/>
      <c r="BLC79" s="1"/>
      <c r="BLD79" s="41"/>
      <c r="BLE79" s="1"/>
      <c r="BLF79" s="4"/>
      <c r="BLG79" s="4"/>
      <c r="BLH79" s="4"/>
      <c r="BLI79" s="41"/>
      <c r="BLJ79" s="43"/>
      <c r="BLK79" s="3"/>
      <c r="BLL79" s="3"/>
      <c r="BLM79" s="4"/>
      <c r="BLN79" s="1"/>
      <c r="BLO79" s="41"/>
      <c r="BLP79" s="1"/>
      <c r="BLQ79" s="4"/>
      <c r="BLR79" s="4"/>
      <c r="BLS79" s="4"/>
      <c r="BLT79" s="41"/>
      <c r="BLU79" s="43"/>
      <c r="BLV79" s="3"/>
      <c r="BLW79" s="3"/>
      <c r="BLX79" s="4"/>
      <c r="BLY79" s="1"/>
      <c r="BLZ79" s="41"/>
      <c r="BMA79" s="1"/>
      <c r="BMB79" s="4"/>
      <c r="BMC79" s="4"/>
      <c r="BMD79" s="4"/>
      <c r="BME79" s="41"/>
      <c r="BMF79" s="43"/>
      <c r="BMG79" s="3"/>
      <c r="BMH79" s="3"/>
      <c r="BMI79" s="4"/>
      <c r="BMJ79" s="1"/>
      <c r="BMK79" s="41"/>
      <c r="BML79" s="1"/>
      <c r="BMM79" s="4"/>
      <c r="BMN79" s="4"/>
      <c r="BMO79" s="4"/>
      <c r="BMP79" s="41"/>
      <c r="BMQ79" s="43"/>
      <c r="BMR79" s="3"/>
      <c r="BMS79" s="3"/>
      <c r="BMT79" s="4"/>
      <c r="BMU79" s="1"/>
      <c r="BMV79" s="41"/>
      <c r="BMW79" s="1"/>
      <c r="BMX79" s="4"/>
      <c r="BMY79" s="4"/>
      <c r="BMZ79" s="4"/>
      <c r="BNA79" s="41"/>
      <c r="BNB79" s="43"/>
      <c r="BNC79" s="3"/>
      <c r="BND79" s="3"/>
      <c r="BNE79" s="4"/>
      <c r="BNF79" s="1"/>
      <c r="BNG79" s="41"/>
      <c r="BNH79" s="1"/>
      <c r="BNI79" s="4"/>
      <c r="BNJ79" s="4"/>
      <c r="BNK79" s="4"/>
      <c r="BNL79" s="41"/>
      <c r="BNM79" s="43"/>
      <c r="BNN79" s="3"/>
      <c r="BNO79" s="3"/>
      <c r="BNP79" s="4"/>
      <c r="BNQ79" s="1"/>
      <c r="BNR79" s="41"/>
      <c r="BNS79" s="1"/>
      <c r="BNT79" s="4"/>
      <c r="BNU79" s="4"/>
      <c r="BNV79" s="4"/>
      <c r="BNW79" s="41"/>
      <c r="BNX79" s="43"/>
      <c r="BNY79" s="3"/>
      <c r="BNZ79" s="3"/>
      <c r="BOA79" s="4"/>
      <c r="BOB79" s="1"/>
      <c r="BOC79" s="41"/>
      <c r="BOD79" s="1"/>
      <c r="BOE79" s="4"/>
      <c r="BOF79" s="4"/>
      <c r="BOG79" s="4"/>
      <c r="BOH79" s="41"/>
      <c r="BOI79" s="43"/>
      <c r="BOJ79" s="3"/>
      <c r="BOK79" s="3"/>
      <c r="BOL79" s="4"/>
      <c r="BOM79" s="1"/>
      <c r="BON79" s="41"/>
      <c r="BOO79" s="1"/>
      <c r="BOP79" s="4"/>
      <c r="BOQ79" s="4"/>
      <c r="BOR79" s="4"/>
      <c r="BOS79" s="41"/>
      <c r="BOT79" s="43"/>
      <c r="BOU79" s="3"/>
      <c r="BOV79" s="3"/>
      <c r="BOW79" s="4"/>
      <c r="BOX79" s="1"/>
      <c r="BOY79" s="41"/>
      <c r="BOZ79" s="1"/>
      <c r="BPA79" s="4"/>
      <c r="BPB79" s="4"/>
      <c r="BPC79" s="4"/>
      <c r="BPD79" s="41"/>
      <c r="BPE79" s="43"/>
      <c r="BPF79" s="3"/>
      <c r="BPG79" s="3"/>
      <c r="BPH79" s="4"/>
      <c r="BPI79" s="1"/>
      <c r="BPJ79" s="41"/>
      <c r="BPK79" s="1"/>
      <c r="BPL79" s="4"/>
      <c r="BPM79" s="4"/>
      <c r="BPN79" s="4"/>
      <c r="BPO79" s="41"/>
      <c r="BPP79" s="43"/>
      <c r="BPQ79" s="3"/>
      <c r="BPR79" s="3"/>
      <c r="BPS79" s="4"/>
      <c r="BPT79" s="1"/>
      <c r="BPU79" s="41"/>
      <c r="BPV79" s="1"/>
      <c r="BPW79" s="4"/>
      <c r="BPX79" s="4"/>
      <c r="BPY79" s="4"/>
      <c r="BPZ79" s="41"/>
      <c r="BQA79" s="43"/>
      <c r="BQB79" s="3"/>
      <c r="BQC79" s="3"/>
      <c r="BQD79" s="4"/>
      <c r="BQE79" s="1"/>
      <c r="BQF79" s="41"/>
      <c r="BQG79" s="1"/>
      <c r="BQH79" s="4"/>
      <c r="BQI79" s="4"/>
      <c r="BQJ79" s="4"/>
      <c r="BQK79" s="41"/>
      <c r="BQL79" s="43"/>
      <c r="BQM79" s="3"/>
      <c r="BQN79" s="3"/>
      <c r="BQO79" s="4"/>
      <c r="BQP79" s="1"/>
      <c r="BQQ79" s="41"/>
      <c r="BQR79" s="1"/>
      <c r="BQS79" s="4"/>
      <c r="BQT79" s="4"/>
      <c r="BQU79" s="4"/>
      <c r="BQV79" s="41"/>
      <c r="BQW79" s="43"/>
      <c r="BQX79" s="3"/>
      <c r="BQY79" s="3"/>
      <c r="BQZ79" s="4"/>
      <c r="BRA79" s="1"/>
      <c r="BRB79" s="41"/>
      <c r="BRC79" s="1"/>
      <c r="BRD79" s="4"/>
      <c r="BRE79" s="4"/>
      <c r="BRF79" s="4"/>
      <c r="BRG79" s="41"/>
      <c r="BRH79" s="43"/>
      <c r="BRI79" s="3"/>
      <c r="BRJ79" s="3"/>
      <c r="BRK79" s="4"/>
      <c r="BRL79" s="1"/>
      <c r="BRM79" s="41"/>
      <c r="BRN79" s="1"/>
      <c r="BRO79" s="4"/>
      <c r="BRP79" s="4"/>
      <c r="BRQ79" s="4"/>
      <c r="BRR79" s="41"/>
      <c r="BRS79" s="43"/>
      <c r="BRT79" s="3"/>
      <c r="BRU79" s="3"/>
      <c r="BRV79" s="4"/>
      <c r="BRW79" s="1"/>
      <c r="BRX79" s="41"/>
      <c r="BRY79" s="1"/>
      <c r="BRZ79" s="4"/>
      <c r="BSA79" s="4"/>
      <c r="BSB79" s="4"/>
      <c r="BSC79" s="41"/>
      <c r="BSD79" s="43"/>
      <c r="BSE79" s="3"/>
      <c r="BSF79" s="3"/>
      <c r="BSG79" s="4"/>
      <c r="BSH79" s="1"/>
      <c r="BSI79" s="41"/>
      <c r="BSJ79" s="1"/>
      <c r="BSK79" s="4"/>
      <c r="BSL79" s="4"/>
      <c r="BSM79" s="4"/>
      <c r="BSN79" s="41"/>
      <c r="BSO79" s="43"/>
      <c r="BSP79" s="3"/>
      <c r="BSQ79" s="3"/>
      <c r="BSR79" s="4"/>
      <c r="BSS79" s="1"/>
      <c r="BST79" s="41"/>
      <c r="BSU79" s="1"/>
      <c r="BSV79" s="4"/>
      <c r="BSW79" s="4"/>
      <c r="BSX79" s="4"/>
      <c r="BSY79" s="41"/>
      <c r="BSZ79" s="43"/>
      <c r="BTA79" s="3"/>
      <c r="BTB79" s="3"/>
      <c r="BTC79" s="4"/>
      <c r="BTD79" s="1"/>
      <c r="BTE79" s="41"/>
      <c r="BTF79" s="1"/>
      <c r="BTG79" s="4"/>
      <c r="BTH79" s="4"/>
      <c r="BTI79" s="4"/>
      <c r="BTJ79" s="41"/>
      <c r="BTK79" s="43"/>
      <c r="BTL79" s="3"/>
      <c r="BTM79" s="3"/>
      <c r="BTN79" s="4"/>
      <c r="BTO79" s="1"/>
      <c r="BTP79" s="41"/>
      <c r="BTQ79" s="1"/>
      <c r="BTR79" s="4"/>
      <c r="BTS79" s="4"/>
      <c r="BTT79" s="4"/>
      <c r="BTU79" s="41"/>
      <c r="BTV79" s="43"/>
      <c r="BTW79" s="3"/>
      <c r="BTX79" s="3"/>
      <c r="BTY79" s="4"/>
      <c r="BTZ79" s="1"/>
      <c r="BUA79" s="41"/>
      <c r="BUB79" s="1"/>
      <c r="BUC79" s="4"/>
      <c r="BUD79" s="4"/>
      <c r="BUE79" s="4"/>
      <c r="BUF79" s="41"/>
      <c r="BUG79" s="43"/>
      <c r="BUH79" s="3"/>
      <c r="BUI79" s="3"/>
      <c r="BUJ79" s="4"/>
      <c r="BUK79" s="1"/>
      <c r="BUL79" s="41"/>
      <c r="BUM79" s="1"/>
      <c r="BUN79" s="4"/>
      <c r="BUO79" s="4"/>
      <c r="BUP79" s="4"/>
      <c r="BUQ79" s="41"/>
      <c r="BUR79" s="43"/>
      <c r="BUS79" s="3"/>
      <c r="BUT79" s="3"/>
      <c r="BUU79" s="4"/>
      <c r="BUV79" s="1"/>
      <c r="BUW79" s="41"/>
      <c r="BUX79" s="1"/>
      <c r="BUY79" s="4"/>
      <c r="BUZ79" s="4"/>
      <c r="BVA79" s="4"/>
      <c r="BVB79" s="41"/>
      <c r="BVC79" s="43"/>
      <c r="BVD79" s="3"/>
      <c r="BVE79" s="3"/>
      <c r="BVF79" s="4"/>
      <c r="BVG79" s="1"/>
      <c r="BVH79" s="41"/>
      <c r="BVI79" s="1"/>
      <c r="BVJ79" s="4"/>
      <c r="BVK79" s="4"/>
      <c r="BVL79" s="4"/>
      <c r="BVM79" s="41"/>
      <c r="BVN79" s="43"/>
      <c r="BVO79" s="3"/>
      <c r="BVP79" s="3"/>
      <c r="BVQ79" s="4"/>
      <c r="BVR79" s="1"/>
      <c r="BVS79" s="41"/>
      <c r="BVT79" s="1"/>
      <c r="BVU79" s="4"/>
      <c r="BVV79" s="4"/>
      <c r="BVW79" s="4"/>
      <c r="BVX79" s="41"/>
      <c r="BVY79" s="43"/>
      <c r="BVZ79" s="3"/>
      <c r="BWA79" s="3"/>
      <c r="BWB79" s="4"/>
      <c r="BWC79" s="1"/>
      <c r="BWD79" s="41"/>
      <c r="BWE79" s="1"/>
      <c r="BWF79" s="4"/>
      <c r="BWG79" s="4"/>
      <c r="BWH79" s="4"/>
      <c r="BWI79" s="41"/>
      <c r="BWJ79" s="43"/>
      <c r="BWK79" s="3"/>
      <c r="BWL79" s="3"/>
      <c r="BWM79" s="4"/>
      <c r="BWN79" s="1"/>
      <c r="BWO79" s="41"/>
      <c r="BWP79" s="1"/>
      <c r="BWQ79" s="4"/>
      <c r="BWR79" s="4"/>
      <c r="BWS79" s="4"/>
      <c r="BWT79" s="41"/>
      <c r="BWU79" s="43"/>
      <c r="BWV79" s="3"/>
      <c r="BWW79" s="3"/>
      <c r="BWX79" s="4"/>
      <c r="BWY79" s="1"/>
      <c r="BWZ79" s="41"/>
      <c r="BXA79" s="1"/>
      <c r="BXB79" s="4"/>
      <c r="BXC79" s="4"/>
      <c r="BXD79" s="4"/>
      <c r="BXE79" s="41"/>
      <c r="BXF79" s="43"/>
      <c r="BXG79" s="3"/>
      <c r="BXH79" s="3"/>
      <c r="BXI79" s="4"/>
      <c r="BXJ79" s="1"/>
      <c r="BXK79" s="41"/>
      <c r="BXL79" s="1"/>
      <c r="BXM79" s="4"/>
      <c r="BXN79" s="4"/>
      <c r="BXO79" s="4"/>
      <c r="BXP79" s="41"/>
      <c r="BXQ79" s="43"/>
      <c r="BXR79" s="3"/>
      <c r="BXS79" s="3"/>
      <c r="BXT79" s="4"/>
      <c r="BXU79" s="1"/>
      <c r="BXV79" s="41"/>
      <c r="BXW79" s="1"/>
      <c r="BXX79" s="4"/>
      <c r="BXY79" s="4"/>
      <c r="BXZ79" s="4"/>
      <c r="BYA79" s="41"/>
      <c r="BYB79" s="43"/>
      <c r="BYC79" s="3"/>
      <c r="BYD79" s="3"/>
      <c r="BYE79" s="4"/>
      <c r="BYF79" s="1"/>
      <c r="BYG79" s="41"/>
      <c r="BYH79" s="1"/>
      <c r="BYI79" s="4"/>
      <c r="BYJ79" s="4"/>
      <c r="BYK79" s="4"/>
      <c r="BYL79" s="41"/>
      <c r="BYM79" s="43"/>
      <c r="BYN79" s="3"/>
      <c r="BYO79" s="3"/>
      <c r="BYP79" s="4"/>
      <c r="BYQ79" s="1"/>
      <c r="BYR79" s="41"/>
      <c r="BYS79" s="1"/>
      <c r="BYT79" s="4"/>
      <c r="BYU79" s="4"/>
      <c r="BYV79" s="4"/>
      <c r="BYW79" s="41"/>
      <c r="BYX79" s="43"/>
      <c r="BYY79" s="3"/>
      <c r="BYZ79" s="3"/>
      <c r="BZA79" s="4"/>
      <c r="BZB79" s="1"/>
      <c r="BZC79" s="41"/>
      <c r="BZD79" s="1"/>
      <c r="BZE79" s="4"/>
      <c r="BZF79" s="4"/>
      <c r="BZG79" s="4"/>
      <c r="BZH79" s="41"/>
      <c r="BZI79" s="43"/>
      <c r="BZJ79" s="3"/>
      <c r="BZK79" s="3"/>
      <c r="BZL79" s="4"/>
      <c r="BZM79" s="1"/>
      <c r="BZN79" s="41"/>
      <c r="BZO79" s="1"/>
      <c r="BZP79" s="4"/>
      <c r="BZQ79" s="4"/>
      <c r="BZR79" s="4"/>
      <c r="BZS79" s="41"/>
      <c r="BZT79" s="43"/>
      <c r="BZU79" s="3"/>
      <c r="BZV79" s="3"/>
      <c r="BZW79" s="4"/>
      <c r="BZX79" s="1"/>
      <c r="BZY79" s="41"/>
      <c r="BZZ79" s="1"/>
      <c r="CAA79" s="4"/>
      <c r="CAB79" s="4"/>
      <c r="CAC79" s="4"/>
      <c r="CAD79" s="41"/>
      <c r="CAE79" s="43"/>
      <c r="CAF79" s="3"/>
      <c r="CAG79" s="3"/>
      <c r="CAH79" s="4"/>
      <c r="CAI79" s="1"/>
      <c r="CAJ79" s="41"/>
      <c r="CAK79" s="1"/>
      <c r="CAL79" s="4"/>
      <c r="CAM79" s="4"/>
      <c r="CAN79" s="4"/>
      <c r="CAO79" s="41"/>
      <c r="CAP79" s="43"/>
      <c r="CAQ79" s="3"/>
      <c r="CAR79" s="3"/>
      <c r="CAS79" s="4"/>
      <c r="CAT79" s="1"/>
      <c r="CAU79" s="41"/>
      <c r="CAV79" s="1"/>
      <c r="CAW79" s="4"/>
      <c r="CAX79" s="4"/>
      <c r="CAY79" s="4"/>
      <c r="CAZ79" s="41"/>
      <c r="CBA79" s="43"/>
      <c r="CBB79" s="3"/>
      <c r="CBC79" s="3"/>
      <c r="CBD79" s="4"/>
      <c r="CBE79" s="1"/>
      <c r="CBF79" s="41"/>
      <c r="CBG79" s="1"/>
      <c r="CBH79" s="4"/>
      <c r="CBI79" s="4"/>
      <c r="CBJ79" s="4"/>
      <c r="CBK79" s="41"/>
      <c r="CBL79" s="43"/>
      <c r="CBM79" s="3"/>
      <c r="CBN79" s="3"/>
      <c r="CBO79" s="4"/>
      <c r="CBP79" s="1"/>
      <c r="CBQ79" s="41"/>
      <c r="CBR79" s="1"/>
      <c r="CBS79" s="4"/>
      <c r="CBT79" s="4"/>
      <c r="CBU79" s="4"/>
      <c r="CBV79" s="41"/>
      <c r="CBW79" s="43"/>
      <c r="CBX79" s="3"/>
      <c r="CBY79" s="3"/>
      <c r="CBZ79" s="4"/>
      <c r="CCA79" s="1"/>
      <c r="CCB79" s="41"/>
      <c r="CCC79" s="1"/>
      <c r="CCD79" s="4"/>
      <c r="CCE79" s="4"/>
      <c r="CCF79" s="4"/>
      <c r="CCG79" s="41"/>
      <c r="CCH79" s="43"/>
      <c r="CCI79" s="3"/>
      <c r="CCJ79" s="3"/>
      <c r="CCK79" s="4"/>
      <c r="CCL79" s="1"/>
      <c r="CCM79" s="41"/>
      <c r="CCN79" s="1"/>
      <c r="CCO79" s="4"/>
      <c r="CCP79" s="4"/>
      <c r="CCQ79" s="4"/>
      <c r="CCR79" s="41"/>
      <c r="CCS79" s="43"/>
      <c r="CCT79" s="3"/>
      <c r="CCU79" s="3"/>
      <c r="CCV79" s="4"/>
      <c r="CCW79" s="1"/>
      <c r="CCX79" s="41"/>
      <c r="CCY79" s="1"/>
      <c r="CCZ79" s="4"/>
      <c r="CDA79" s="4"/>
      <c r="CDB79" s="4"/>
      <c r="CDC79" s="41"/>
      <c r="CDD79" s="43"/>
      <c r="CDE79" s="3"/>
      <c r="CDF79" s="3"/>
      <c r="CDG79" s="4"/>
      <c r="CDH79" s="1"/>
      <c r="CDI79" s="41"/>
      <c r="CDJ79" s="1"/>
      <c r="CDK79" s="4"/>
      <c r="CDL79" s="4"/>
      <c r="CDM79" s="4"/>
      <c r="CDN79" s="41"/>
      <c r="CDO79" s="43"/>
      <c r="CDP79" s="3"/>
      <c r="CDQ79" s="3"/>
      <c r="CDR79" s="4"/>
      <c r="CDS79" s="1"/>
      <c r="CDT79" s="41"/>
      <c r="CDU79" s="1"/>
      <c r="CDV79" s="4"/>
      <c r="CDW79" s="4"/>
      <c r="CDX79" s="4"/>
      <c r="CDY79" s="41"/>
      <c r="CDZ79" s="43"/>
      <c r="CEA79" s="3"/>
      <c r="CEB79" s="3"/>
      <c r="CEC79" s="4"/>
      <c r="CED79" s="1"/>
      <c r="CEE79" s="41"/>
      <c r="CEF79" s="1"/>
      <c r="CEG79" s="4"/>
      <c r="CEH79" s="4"/>
      <c r="CEI79" s="4"/>
      <c r="CEJ79" s="41"/>
      <c r="CEK79" s="43"/>
      <c r="CEL79" s="3"/>
      <c r="CEM79" s="3"/>
      <c r="CEN79" s="4"/>
      <c r="CEO79" s="1"/>
      <c r="CEP79" s="41"/>
      <c r="CEQ79" s="1"/>
      <c r="CER79" s="4"/>
      <c r="CES79" s="4"/>
      <c r="CET79" s="4"/>
      <c r="CEU79" s="41"/>
      <c r="CEV79" s="43"/>
      <c r="CEW79" s="3"/>
      <c r="CEX79" s="3"/>
      <c r="CEY79" s="4"/>
      <c r="CEZ79" s="1"/>
      <c r="CFA79" s="41"/>
      <c r="CFB79" s="1"/>
      <c r="CFC79" s="4"/>
      <c r="CFD79" s="4"/>
      <c r="CFE79" s="4"/>
      <c r="CFF79" s="41"/>
      <c r="CFG79" s="43"/>
      <c r="CFH79" s="3"/>
      <c r="CFI79" s="3"/>
      <c r="CFJ79" s="4"/>
      <c r="CFK79" s="1"/>
      <c r="CFL79" s="41"/>
      <c r="CFM79" s="1"/>
      <c r="CFN79" s="4"/>
      <c r="CFO79" s="4"/>
      <c r="CFP79" s="4"/>
      <c r="CFQ79" s="41"/>
      <c r="CFR79" s="43"/>
      <c r="CFS79" s="3"/>
      <c r="CFT79" s="3"/>
      <c r="CFU79" s="4"/>
      <c r="CFV79" s="1"/>
      <c r="CFW79" s="41"/>
      <c r="CFX79" s="1"/>
      <c r="CFY79" s="4"/>
      <c r="CFZ79" s="4"/>
      <c r="CGA79" s="4"/>
      <c r="CGB79" s="41"/>
      <c r="CGC79" s="43"/>
      <c r="CGD79" s="3"/>
      <c r="CGE79" s="3"/>
      <c r="CGF79" s="4"/>
      <c r="CGG79" s="1"/>
      <c r="CGH79" s="41"/>
      <c r="CGI79" s="1"/>
      <c r="CGJ79" s="4"/>
      <c r="CGK79" s="4"/>
      <c r="CGL79" s="4"/>
      <c r="CGM79" s="41"/>
      <c r="CGN79" s="43"/>
      <c r="CGO79" s="3"/>
      <c r="CGP79" s="3"/>
      <c r="CGQ79" s="4"/>
      <c r="CGR79" s="1"/>
      <c r="CGS79" s="41"/>
      <c r="CGT79" s="1"/>
      <c r="CGU79" s="4"/>
      <c r="CGV79" s="4"/>
      <c r="CGW79" s="4"/>
      <c r="CGX79" s="41"/>
      <c r="CGY79" s="43"/>
      <c r="CGZ79" s="3"/>
      <c r="CHA79" s="3"/>
      <c r="CHB79" s="4"/>
      <c r="CHC79" s="1"/>
      <c r="CHD79" s="41"/>
      <c r="CHE79" s="1"/>
      <c r="CHF79" s="4"/>
      <c r="CHG79" s="4"/>
      <c r="CHH79" s="4"/>
      <c r="CHI79" s="41"/>
      <c r="CHJ79" s="43"/>
      <c r="CHK79" s="3"/>
      <c r="CHL79" s="3"/>
      <c r="CHM79" s="4"/>
      <c r="CHN79" s="1"/>
      <c r="CHO79" s="41"/>
      <c r="CHP79" s="1"/>
      <c r="CHQ79" s="4"/>
      <c r="CHR79" s="4"/>
      <c r="CHS79" s="4"/>
      <c r="CHT79" s="41"/>
      <c r="CHU79" s="43"/>
      <c r="CHV79" s="3"/>
      <c r="CHW79" s="3"/>
      <c r="CHX79" s="4"/>
      <c r="CHY79" s="1"/>
      <c r="CHZ79" s="41"/>
      <c r="CIA79" s="1"/>
      <c r="CIB79" s="4"/>
      <c r="CIC79" s="4"/>
      <c r="CID79" s="4"/>
      <c r="CIE79" s="41"/>
      <c r="CIF79" s="43"/>
      <c r="CIG79" s="3"/>
      <c r="CIH79" s="3"/>
      <c r="CII79" s="4"/>
      <c r="CIJ79" s="1"/>
      <c r="CIK79" s="41"/>
      <c r="CIL79" s="1"/>
      <c r="CIM79" s="4"/>
      <c r="CIN79" s="4"/>
      <c r="CIO79" s="4"/>
      <c r="CIP79" s="41"/>
      <c r="CIQ79" s="43"/>
      <c r="CIR79" s="3"/>
      <c r="CIS79" s="3"/>
      <c r="CIT79" s="4"/>
      <c r="CIU79" s="1"/>
      <c r="CIV79" s="41"/>
      <c r="CIW79" s="1"/>
      <c r="CIX79" s="4"/>
      <c r="CIY79" s="4"/>
      <c r="CIZ79" s="4"/>
      <c r="CJA79" s="41"/>
      <c r="CJB79" s="43"/>
      <c r="CJC79" s="3"/>
      <c r="CJD79" s="3"/>
      <c r="CJE79" s="4"/>
      <c r="CJF79" s="1"/>
      <c r="CJG79" s="41"/>
      <c r="CJH79" s="1"/>
      <c r="CJI79" s="4"/>
      <c r="CJJ79" s="4"/>
      <c r="CJK79" s="4"/>
      <c r="CJL79" s="41"/>
      <c r="CJM79" s="43"/>
      <c r="CJN79" s="3"/>
      <c r="CJO79" s="3"/>
      <c r="CJP79" s="4"/>
      <c r="CJQ79" s="1"/>
      <c r="CJR79" s="41"/>
      <c r="CJS79" s="1"/>
      <c r="CJT79" s="4"/>
      <c r="CJU79" s="4"/>
      <c r="CJV79" s="4"/>
      <c r="CJW79" s="41"/>
      <c r="CJX79" s="43"/>
      <c r="CJY79" s="3"/>
      <c r="CJZ79" s="3"/>
      <c r="CKA79" s="4"/>
      <c r="CKB79" s="1"/>
      <c r="CKC79" s="41"/>
      <c r="CKD79" s="1"/>
      <c r="CKE79" s="4"/>
      <c r="CKF79" s="4"/>
      <c r="CKG79" s="4"/>
      <c r="CKH79" s="41"/>
      <c r="CKI79" s="43"/>
      <c r="CKJ79" s="3"/>
      <c r="CKK79" s="3"/>
      <c r="CKL79" s="4"/>
      <c r="CKM79" s="1"/>
      <c r="CKN79" s="41"/>
      <c r="CKO79" s="1"/>
      <c r="CKP79" s="4"/>
      <c r="CKQ79" s="4"/>
      <c r="CKR79" s="4"/>
      <c r="CKS79" s="41"/>
      <c r="CKT79" s="43"/>
      <c r="CKU79" s="3"/>
      <c r="CKV79" s="3"/>
      <c r="CKW79" s="4"/>
      <c r="CKX79" s="1"/>
      <c r="CKY79" s="41"/>
      <c r="CKZ79" s="1"/>
      <c r="CLA79" s="4"/>
      <c r="CLB79" s="4"/>
      <c r="CLC79" s="4"/>
      <c r="CLD79" s="41"/>
      <c r="CLE79" s="43"/>
      <c r="CLF79" s="3"/>
      <c r="CLG79" s="3"/>
      <c r="CLH79" s="4"/>
      <c r="CLI79" s="1"/>
      <c r="CLJ79" s="41"/>
      <c r="CLK79" s="1"/>
      <c r="CLL79" s="4"/>
      <c r="CLM79" s="4"/>
      <c r="CLN79" s="4"/>
      <c r="CLO79" s="41"/>
      <c r="CLP79" s="43"/>
      <c r="CLQ79" s="3"/>
      <c r="CLR79" s="3"/>
      <c r="CLS79" s="4"/>
      <c r="CLT79" s="1"/>
      <c r="CLU79" s="41"/>
      <c r="CLV79" s="1"/>
      <c r="CLW79" s="4"/>
      <c r="CLX79" s="4"/>
      <c r="CLY79" s="4"/>
      <c r="CLZ79" s="41"/>
      <c r="CMA79" s="43"/>
      <c r="CMB79" s="3"/>
      <c r="CMC79" s="3"/>
      <c r="CMD79" s="4"/>
      <c r="CME79" s="1"/>
      <c r="CMF79" s="41"/>
      <c r="CMG79" s="1"/>
      <c r="CMH79" s="4"/>
      <c r="CMI79" s="4"/>
      <c r="CMJ79" s="4"/>
      <c r="CMK79" s="41"/>
      <c r="CML79" s="43"/>
      <c r="CMM79" s="3"/>
      <c r="CMN79" s="3"/>
      <c r="CMO79" s="4"/>
      <c r="CMP79" s="1"/>
      <c r="CMQ79" s="41"/>
      <c r="CMR79" s="1"/>
      <c r="CMS79" s="4"/>
      <c r="CMT79" s="4"/>
      <c r="CMU79" s="4"/>
      <c r="CMV79" s="41"/>
      <c r="CMW79" s="43"/>
      <c r="CMX79" s="3"/>
      <c r="CMY79" s="3"/>
      <c r="CMZ79" s="4"/>
      <c r="CNA79" s="1"/>
      <c r="CNB79" s="41"/>
      <c r="CNC79" s="1"/>
      <c r="CND79" s="4"/>
      <c r="CNE79" s="4"/>
      <c r="CNF79" s="4"/>
      <c r="CNG79" s="41"/>
      <c r="CNH79" s="43"/>
      <c r="CNI79" s="3"/>
      <c r="CNJ79" s="3"/>
      <c r="CNK79" s="4"/>
      <c r="CNL79" s="1"/>
      <c r="CNM79" s="41"/>
      <c r="CNN79" s="1"/>
      <c r="CNO79" s="4"/>
      <c r="CNP79" s="4"/>
      <c r="CNQ79" s="4"/>
      <c r="CNR79" s="41"/>
      <c r="CNS79" s="43"/>
      <c r="CNT79" s="3"/>
      <c r="CNU79" s="3"/>
      <c r="CNV79" s="4"/>
      <c r="CNW79" s="1"/>
      <c r="CNX79" s="41"/>
      <c r="CNY79" s="1"/>
      <c r="CNZ79" s="4"/>
      <c r="COA79" s="4"/>
      <c r="COB79" s="4"/>
      <c r="COC79" s="41"/>
      <c r="COD79" s="43"/>
      <c r="COE79" s="3"/>
      <c r="COF79" s="3"/>
      <c r="COG79" s="4"/>
      <c r="COH79" s="1"/>
      <c r="COI79" s="41"/>
      <c r="COJ79" s="1"/>
      <c r="COK79" s="4"/>
      <c r="COL79" s="4"/>
      <c r="COM79" s="4"/>
      <c r="CON79" s="41"/>
      <c r="COO79" s="43"/>
      <c r="COP79" s="3"/>
      <c r="COQ79" s="3"/>
      <c r="COR79" s="4"/>
      <c r="COS79" s="1"/>
      <c r="COT79" s="41"/>
      <c r="COU79" s="1"/>
      <c r="COV79" s="4"/>
      <c r="COW79" s="4"/>
      <c r="COX79" s="4"/>
      <c r="COY79" s="41"/>
      <c r="COZ79" s="43"/>
      <c r="CPA79" s="3"/>
      <c r="CPB79" s="3"/>
      <c r="CPC79" s="4"/>
      <c r="CPD79" s="1"/>
      <c r="CPE79" s="41"/>
      <c r="CPF79" s="1"/>
      <c r="CPG79" s="4"/>
      <c r="CPH79" s="4"/>
      <c r="CPI79" s="4"/>
      <c r="CPJ79" s="41"/>
      <c r="CPK79" s="43"/>
      <c r="CPL79" s="3"/>
      <c r="CPM79" s="3"/>
      <c r="CPN79" s="4"/>
      <c r="CPO79" s="1"/>
      <c r="CPP79" s="41"/>
      <c r="CPQ79" s="1"/>
      <c r="CPR79" s="4"/>
      <c r="CPS79" s="4"/>
      <c r="CPT79" s="4"/>
      <c r="CPU79" s="41"/>
      <c r="CPV79" s="43"/>
      <c r="CPW79" s="3"/>
      <c r="CPX79" s="3"/>
      <c r="CPY79" s="4"/>
      <c r="CPZ79" s="1"/>
      <c r="CQA79" s="41"/>
      <c r="CQB79" s="1"/>
      <c r="CQC79" s="4"/>
      <c r="CQD79" s="4"/>
      <c r="CQE79" s="4"/>
      <c r="CQF79" s="41"/>
      <c r="CQG79" s="43"/>
      <c r="CQH79" s="3"/>
      <c r="CQI79" s="3"/>
      <c r="CQJ79" s="4"/>
      <c r="CQK79" s="1"/>
      <c r="CQL79" s="41"/>
      <c r="CQM79" s="1"/>
      <c r="CQN79" s="4"/>
      <c r="CQO79" s="4"/>
      <c r="CQP79" s="4"/>
      <c r="CQQ79" s="41"/>
      <c r="CQR79" s="43"/>
      <c r="CQS79" s="3"/>
      <c r="CQT79" s="3"/>
      <c r="CQU79" s="4"/>
      <c r="CQV79" s="1"/>
      <c r="CQW79" s="41"/>
      <c r="CQX79" s="1"/>
      <c r="CQY79" s="4"/>
      <c r="CQZ79" s="4"/>
      <c r="CRA79" s="4"/>
      <c r="CRB79" s="41"/>
      <c r="CRC79" s="43"/>
      <c r="CRD79" s="3"/>
      <c r="CRE79" s="3"/>
      <c r="CRF79" s="4"/>
      <c r="CRG79" s="1"/>
      <c r="CRH79" s="41"/>
      <c r="CRI79" s="1"/>
      <c r="CRJ79" s="4"/>
      <c r="CRK79" s="4"/>
      <c r="CRL79" s="4"/>
      <c r="CRM79" s="41"/>
      <c r="CRN79" s="43"/>
      <c r="CRO79" s="3"/>
      <c r="CRP79" s="3"/>
      <c r="CRQ79" s="4"/>
      <c r="CRR79" s="1"/>
      <c r="CRS79" s="41"/>
      <c r="CRT79" s="1"/>
      <c r="CRU79" s="4"/>
      <c r="CRV79" s="4"/>
      <c r="CRW79" s="4"/>
      <c r="CRX79" s="41"/>
      <c r="CRY79" s="43"/>
      <c r="CRZ79" s="3"/>
      <c r="CSA79" s="3"/>
      <c r="CSB79" s="4"/>
      <c r="CSC79" s="1"/>
      <c r="CSD79" s="41"/>
      <c r="CSE79" s="1"/>
      <c r="CSF79" s="4"/>
      <c r="CSG79" s="4"/>
      <c r="CSH79" s="4"/>
      <c r="CSI79" s="41"/>
      <c r="CSJ79" s="43"/>
      <c r="CSK79" s="3"/>
      <c r="CSL79" s="3"/>
      <c r="CSM79" s="4"/>
      <c r="CSN79" s="1"/>
      <c r="CSO79" s="41"/>
      <c r="CSP79" s="1"/>
      <c r="CSQ79" s="4"/>
      <c r="CSR79" s="4"/>
      <c r="CSS79" s="4"/>
      <c r="CST79" s="41"/>
      <c r="CSU79" s="43"/>
      <c r="CSV79" s="3"/>
      <c r="CSW79" s="3"/>
      <c r="CSX79" s="4"/>
      <c r="CSY79" s="1"/>
      <c r="CSZ79" s="41"/>
      <c r="CTA79" s="1"/>
      <c r="CTB79" s="4"/>
      <c r="CTC79" s="4"/>
      <c r="CTD79" s="4"/>
      <c r="CTE79" s="41"/>
      <c r="CTF79" s="43"/>
      <c r="CTG79" s="3"/>
      <c r="CTH79" s="3"/>
      <c r="CTI79" s="4"/>
      <c r="CTJ79" s="1"/>
      <c r="CTK79" s="41"/>
      <c r="CTL79" s="1"/>
      <c r="CTM79" s="4"/>
      <c r="CTN79" s="4"/>
      <c r="CTO79" s="4"/>
      <c r="CTP79" s="41"/>
      <c r="CTQ79" s="43"/>
      <c r="CTR79" s="3"/>
      <c r="CTS79" s="3"/>
      <c r="CTT79" s="4"/>
      <c r="CTU79" s="1"/>
      <c r="CTV79" s="41"/>
      <c r="CTW79" s="1"/>
      <c r="CTX79" s="4"/>
      <c r="CTY79" s="4"/>
      <c r="CTZ79" s="4"/>
      <c r="CUA79" s="41"/>
    </row>
    <row r="80" s="1" customFormat="1" ht="17.25" customHeight="1" spans="1:2575">
      <c r="A80" s="25">
        <v>77</v>
      </c>
      <c r="B80" s="26" t="s">
        <v>109</v>
      </c>
      <c r="C80" s="26" t="s">
        <v>9</v>
      </c>
      <c r="D80" s="26" t="s">
        <v>110</v>
      </c>
      <c r="E80" s="27" t="s">
        <v>87</v>
      </c>
      <c r="F80" s="28">
        <v>30</v>
      </c>
      <c r="G80" s="30"/>
      <c r="H80" s="8"/>
      <c r="I80" s="36"/>
      <c r="J80" s="36"/>
      <c r="K80" s="36"/>
      <c r="L80" s="38"/>
      <c r="M80" s="39"/>
      <c r="N80" s="6"/>
      <c r="O80" s="6"/>
      <c r="P80" s="36"/>
      <c r="Q80" s="8"/>
      <c r="R80" s="38"/>
      <c r="S80" s="8"/>
      <c r="T80" s="36"/>
      <c r="U80" s="36"/>
      <c r="V80" s="36"/>
      <c r="W80" s="38"/>
      <c r="X80" s="39"/>
      <c r="Y80" s="6"/>
      <c r="Z80" s="3"/>
      <c r="AA80" s="4"/>
      <c r="AB80" s="1"/>
      <c r="AC80" s="41"/>
      <c r="AD80" s="1"/>
      <c r="AE80" s="4"/>
      <c r="AF80" s="4"/>
      <c r="AG80" s="4"/>
      <c r="AH80" s="41"/>
      <c r="AI80" s="43"/>
      <c r="AJ80" s="3"/>
      <c r="AK80" s="3"/>
      <c r="AL80" s="4"/>
      <c r="AM80" s="1"/>
      <c r="AN80" s="41"/>
      <c r="AO80" s="1"/>
      <c r="AP80" s="4"/>
      <c r="AQ80" s="4"/>
      <c r="AR80" s="4"/>
      <c r="AS80" s="41"/>
      <c r="AT80" s="43"/>
      <c r="AU80" s="3"/>
      <c r="AV80" s="3"/>
      <c r="AW80" s="4"/>
      <c r="AX80" s="1"/>
      <c r="AY80" s="41"/>
      <c r="AZ80" s="1"/>
      <c r="BA80" s="4"/>
      <c r="BB80" s="4"/>
      <c r="BC80" s="4"/>
      <c r="BD80" s="41"/>
      <c r="BE80" s="43"/>
      <c r="BF80" s="3"/>
      <c r="BG80" s="3"/>
      <c r="BH80" s="4"/>
      <c r="BI80" s="1"/>
      <c r="BJ80" s="41"/>
      <c r="BK80" s="1"/>
      <c r="BL80" s="4"/>
      <c r="BM80" s="4"/>
      <c r="BN80" s="4"/>
      <c r="BO80" s="41"/>
      <c r="BP80" s="43"/>
      <c r="BQ80" s="3"/>
      <c r="BR80" s="3"/>
      <c r="BS80" s="4"/>
      <c r="BT80" s="1"/>
      <c r="BU80" s="41"/>
      <c r="BV80" s="1"/>
      <c r="BW80" s="4"/>
      <c r="BX80" s="4"/>
      <c r="BY80" s="4"/>
      <c r="BZ80" s="41"/>
      <c r="CA80" s="43"/>
      <c r="CB80" s="3"/>
      <c r="CC80" s="3"/>
      <c r="CD80" s="4"/>
      <c r="CE80" s="1"/>
      <c r="CF80" s="41"/>
      <c r="CG80" s="1"/>
      <c r="CH80" s="4"/>
      <c r="CI80" s="4"/>
      <c r="CJ80" s="4"/>
      <c r="CK80" s="41"/>
      <c r="CL80" s="43"/>
      <c r="CM80" s="3"/>
      <c r="CN80" s="3"/>
      <c r="CO80" s="4"/>
      <c r="CP80" s="1"/>
      <c r="CQ80" s="41"/>
      <c r="CR80" s="1"/>
      <c r="CS80" s="4"/>
      <c r="CT80" s="4"/>
      <c r="CU80" s="4"/>
      <c r="CV80" s="41"/>
      <c r="CW80" s="43"/>
      <c r="CX80" s="3"/>
      <c r="CY80" s="3"/>
      <c r="CZ80" s="4"/>
      <c r="DA80" s="1"/>
      <c r="DB80" s="41"/>
      <c r="DC80" s="1"/>
      <c r="DD80" s="4"/>
      <c r="DE80" s="4"/>
      <c r="DF80" s="4"/>
      <c r="DG80" s="41"/>
      <c r="DH80" s="43"/>
      <c r="DI80" s="3"/>
      <c r="DJ80" s="3"/>
      <c r="DK80" s="4"/>
      <c r="DL80" s="1"/>
      <c r="DM80" s="41"/>
      <c r="DN80" s="1"/>
      <c r="DO80" s="4"/>
      <c r="DP80" s="4"/>
      <c r="DQ80" s="4"/>
      <c r="DR80" s="41"/>
      <c r="DS80" s="43"/>
      <c r="DT80" s="3"/>
      <c r="DU80" s="3"/>
      <c r="DV80" s="4"/>
      <c r="DW80" s="1"/>
      <c r="DX80" s="41"/>
      <c r="DY80" s="1"/>
      <c r="DZ80" s="4"/>
      <c r="EA80" s="4"/>
      <c r="EB80" s="4"/>
      <c r="EC80" s="41"/>
      <c r="ED80" s="43"/>
      <c r="EE80" s="3"/>
      <c r="EF80" s="3"/>
      <c r="EG80" s="4"/>
      <c r="EH80" s="1"/>
      <c r="EI80" s="41"/>
      <c r="EJ80" s="1"/>
      <c r="EK80" s="4"/>
      <c r="EL80" s="4"/>
      <c r="EM80" s="4"/>
      <c r="EN80" s="41"/>
      <c r="EO80" s="43"/>
      <c r="EP80" s="3"/>
      <c r="EQ80" s="3"/>
      <c r="ER80" s="4"/>
      <c r="ES80" s="1"/>
      <c r="ET80" s="41"/>
      <c r="EU80" s="1"/>
      <c r="EV80" s="4"/>
      <c r="EW80" s="4"/>
      <c r="EX80" s="4"/>
      <c r="EY80" s="41"/>
      <c r="EZ80" s="43"/>
      <c r="FA80" s="3"/>
      <c r="FB80" s="3"/>
      <c r="FC80" s="4"/>
      <c r="FD80" s="1"/>
      <c r="FE80" s="41"/>
      <c r="FF80" s="1"/>
      <c r="FG80" s="4"/>
      <c r="FH80" s="4"/>
      <c r="FI80" s="4"/>
      <c r="FJ80" s="41"/>
      <c r="FK80" s="43"/>
      <c r="FL80" s="3"/>
      <c r="FM80" s="3"/>
      <c r="FN80" s="4"/>
      <c r="FO80" s="1"/>
      <c r="FP80" s="41"/>
      <c r="FQ80" s="1"/>
      <c r="FR80" s="4"/>
      <c r="FS80" s="4"/>
      <c r="FT80" s="4"/>
      <c r="FU80" s="41"/>
      <c r="FV80" s="43"/>
      <c r="FW80" s="3"/>
      <c r="FX80" s="3"/>
      <c r="FY80" s="4"/>
      <c r="FZ80" s="1"/>
      <c r="GA80" s="41"/>
      <c r="GB80" s="1"/>
      <c r="GC80" s="4"/>
      <c r="GD80" s="4"/>
      <c r="GE80" s="4"/>
      <c r="GF80" s="41"/>
      <c r="GG80" s="43"/>
      <c r="GH80" s="3"/>
      <c r="GI80" s="3"/>
      <c r="GJ80" s="4"/>
      <c r="GK80" s="1"/>
      <c r="GL80" s="41"/>
      <c r="GM80" s="1"/>
      <c r="GN80" s="4"/>
      <c r="GO80" s="4"/>
      <c r="GP80" s="4"/>
      <c r="GQ80" s="41"/>
      <c r="GR80" s="43"/>
      <c r="GS80" s="3"/>
      <c r="GT80" s="3"/>
      <c r="GU80" s="4"/>
      <c r="GV80" s="1"/>
      <c r="GW80" s="41"/>
      <c r="GX80" s="1"/>
      <c r="GY80" s="4"/>
      <c r="GZ80" s="4"/>
      <c r="HA80" s="4"/>
      <c r="HB80" s="41"/>
      <c r="HC80" s="43"/>
      <c r="HD80" s="3"/>
      <c r="HE80" s="3"/>
      <c r="HF80" s="4"/>
      <c r="HG80" s="1"/>
      <c r="HH80" s="41"/>
      <c r="HI80" s="1"/>
      <c r="HJ80" s="4"/>
      <c r="HK80" s="4"/>
      <c r="HL80" s="4"/>
      <c r="HM80" s="41"/>
      <c r="HN80" s="43"/>
      <c r="HO80" s="3"/>
      <c r="HP80" s="3"/>
      <c r="HQ80" s="4"/>
      <c r="HR80" s="1"/>
      <c r="HS80" s="41"/>
      <c r="HT80" s="1"/>
      <c r="HU80" s="4"/>
      <c r="HV80" s="4"/>
      <c r="HW80" s="4"/>
      <c r="HX80" s="41"/>
      <c r="HY80" s="43"/>
      <c r="HZ80" s="3"/>
      <c r="IA80" s="3"/>
      <c r="IB80" s="4"/>
      <c r="IC80" s="1"/>
      <c r="ID80" s="41"/>
      <c r="IE80" s="1"/>
      <c r="IF80" s="4"/>
      <c r="IG80" s="4"/>
      <c r="IH80" s="4"/>
      <c r="II80" s="41"/>
      <c r="IJ80" s="43"/>
      <c r="IK80" s="3"/>
      <c r="IL80" s="3"/>
      <c r="IM80" s="4"/>
      <c r="IN80" s="1"/>
      <c r="IO80" s="41"/>
      <c r="IP80" s="1"/>
      <c r="IQ80" s="4"/>
      <c r="IR80" s="4"/>
      <c r="IS80" s="4"/>
      <c r="IT80" s="41"/>
      <c r="IU80" s="43"/>
      <c r="IV80" s="3"/>
      <c r="IW80" s="3"/>
      <c r="IX80" s="4"/>
      <c r="IY80" s="1"/>
      <c r="IZ80" s="41"/>
      <c r="JA80" s="1"/>
      <c r="JB80" s="4"/>
      <c r="JC80" s="4"/>
      <c r="JD80" s="4"/>
      <c r="JE80" s="41"/>
      <c r="JF80" s="43"/>
      <c r="JG80" s="3"/>
      <c r="JH80" s="3"/>
      <c r="JI80" s="4"/>
      <c r="JJ80" s="1"/>
      <c r="JK80" s="41"/>
      <c r="JL80" s="1"/>
      <c r="JM80" s="4"/>
      <c r="JN80" s="4"/>
      <c r="JO80" s="4"/>
      <c r="JP80" s="41"/>
      <c r="JQ80" s="43"/>
      <c r="JR80" s="3"/>
      <c r="JS80" s="3"/>
      <c r="JT80" s="4"/>
      <c r="JU80" s="1"/>
      <c r="JV80" s="41"/>
      <c r="JW80" s="1"/>
      <c r="JX80" s="4"/>
      <c r="JY80" s="4"/>
      <c r="JZ80" s="4"/>
      <c r="KA80" s="41"/>
      <c r="KB80" s="43"/>
      <c r="KC80" s="3"/>
      <c r="KD80" s="3"/>
      <c r="KE80" s="4"/>
      <c r="KF80" s="1"/>
      <c r="KG80" s="41"/>
      <c r="KH80" s="1"/>
      <c r="KI80" s="4"/>
      <c r="KJ80" s="4"/>
      <c r="KK80" s="4"/>
      <c r="KL80" s="41"/>
      <c r="KM80" s="43"/>
      <c r="KN80" s="3"/>
      <c r="KO80" s="3"/>
      <c r="KP80" s="4"/>
      <c r="KQ80" s="1"/>
      <c r="KR80" s="41"/>
      <c r="KS80" s="1"/>
      <c r="KT80" s="4"/>
      <c r="KU80" s="4"/>
      <c r="KV80" s="4"/>
      <c r="KW80" s="41"/>
      <c r="KX80" s="43"/>
      <c r="KY80" s="3"/>
      <c r="KZ80" s="3"/>
      <c r="LA80" s="4"/>
      <c r="LB80" s="1"/>
      <c r="LC80" s="41"/>
      <c r="LD80" s="1"/>
      <c r="LE80" s="4"/>
      <c r="LF80" s="4"/>
      <c r="LG80" s="4"/>
      <c r="LH80" s="41"/>
      <c r="LI80" s="43"/>
      <c r="LJ80" s="3"/>
      <c r="LK80" s="3"/>
      <c r="LL80" s="4"/>
      <c r="LM80" s="1"/>
      <c r="LN80" s="41"/>
      <c r="LO80" s="1"/>
      <c r="LP80" s="4"/>
      <c r="LQ80" s="4"/>
      <c r="LR80" s="4"/>
      <c r="LS80" s="41"/>
      <c r="LT80" s="43"/>
      <c r="LU80" s="3"/>
      <c r="LV80" s="3"/>
      <c r="LW80" s="4"/>
      <c r="LX80" s="1"/>
      <c r="LY80" s="41"/>
      <c r="LZ80" s="1"/>
      <c r="MA80" s="4"/>
      <c r="MB80" s="4"/>
      <c r="MC80" s="4"/>
      <c r="MD80" s="41"/>
      <c r="ME80" s="43"/>
      <c r="MF80" s="3"/>
      <c r="MG80" s="3"/>
      <c r="MH80" s="4"/>
      <c r="MI80" s="1"/>
      <c r="MJ80" s="41"/>
      <c r="MK80" s="1"/>
      <c r="ML80" s="4"/>
      <c r="MM80" s="4"/>
      <c r="MN80" s="4"/>
      <c r="MO80" s="41"/>
      <c r="MP80" s="43"/>
      <c r="MQ80" s="3"/>
      <c r="MR80" s="3"/>
      <c r="MS80" s="4"/>
      <c r="MT80" s="1"/>
      <c r="MU80" s="41"/>
      <c r="MV80" s="1"/>
      <c r="MW80" s="4"/>
      <c r="MX80" s="4"/>
      <c r="MY80" s="4"/>
      <c r="MZ80" s="41"/>
      <c r="NA80" s="43"/>
      <c r="NB80" s="3"/>
      <c r="NC80" s="3"/>
      <c r="ND80" s="4"/>
      <c r="NE80" s="1"/>
      <c r="NF80" s="41"/>
      <c r="NG80" s="1"/>
      <c r="NH80" s="4"/>
      <c r="NI80" s="4"/>
      <c r="NJ80" s="4"/>
      <c r="NK80" s="41"/>
      <c r="NL80" s="43"/>
      <c r="NM80" s="3"/>
      <c r="NN80" s="3"/>
      <c r="NO80" s="4"/>
      <c r="NP80" s="1"/>
      <c r="NQ80" s="41"/>
      <c r="NR80" s="1"/>
      <c r="NS80" s="4"/>
      <c r="NT80" s="4"/>
      <c r="NU80" s="4"/>
      <c r="NV80" s="41"/>
      <c r="NW80" s="43"/>
      <c r="NX80" s="3"/>
      <c r="NY80" s="3"/>
      <c r="NZ80" s="4"/>
      <c r="OA80" s="1"/>
      <c r="OB80" s="41"/>
      <c r="OC80" s="1"/>
      <c r="OD80" s="4"/>
      <c r="OE80" s="4"/>
      <c r="OF80" s="4"/>
      <c r="OG80" s="41"/>
      <c r="OH80" s="43"/>
      <c r="OI80" s="3"/>
      <c r="OJ80" s="3"/>
      <c r="OK80" s="4"/>
      <c r="OL80" s="1"/>
      <c r="OM80" s="41"/>
      <c r="ON80" s="1"/>
      <c r="OO80" s="4"/>
      <c r="OP80" s="4"/>
      <c r="OQ80" s="4"/>
      <c r="OR80" s="41"/>
      <c r="OS80" s="43"/>
      <c r="OT80" s="3"/>
      <c r="OU80" s="3"/>
      <c r="OV80" s="4"/>
      <c r="OW80" s="1"/>
      <c r="OX80" s="41"/>
      <c r="OY80" s="1"/>
      <c r="OZ80" s="4"/>
      <c r="PA80" s="4"/>
      <c r="PB80" s="4"/>
      <c r="PC80" s="41"/>
      <c r="PD80" s="43"/>
      <c r="PE80" s="3"/>
      <c r="PF80" s="3"/>
      <c r="PG80" s="4"/>
      <c r="PH80" s="1"/>
      <c r="PI80" s="41"/>
      <c r="PJ80" s="1"/>
      <c r="PK80" s="4"/>
      <c r="PL80" s="4"/>
      <c r="PM80" s="4"/>
      <c r="PN80" s="41"/>
      <c r="PO80" s="43"/>
      <c r="PP80" s="3"/>
      <c r="PQ80" s="3"/>
      <c r="PR80" s="4"/>
      <c r="PS80" s="1"/>
      <c r="PT80" s="41"/>
      <c r="PU80" s="1"/>
      <c r="PV80" s="4"/>
      <c r="PW80" s="4"/>
      <c r="PX80" s="4"/>
      <c r="PY80" s="41"/>
      <c r="PZ80" s="43"/>
      <c r="QA80" s="3"/>
      <c r="QB80" s="3"/>
      <c r="QC80" s="4"/>
      <c r="QD80" s="1"/>
      <c r="QE80" s="41"/>
      <c r="QF80" s="1"/>
      <c r="QG80" s="4"/>
      <c r="QH80" s="4"/>
      <c r="QI80" s="4"/>
      <c r="QJ80" s="41"/>
      <c r="QK80" s="43"/>
      <c r="QL80" s="3"/>
      <c r="QM80" s="3"/>
      <c r="QN80" s="4"/>
      <c r="QO80" s="1"/>
      <c r="QP80" s="41"/>
      <c r="QQ80" s="1"/>
      <c r="QR80" s="4"/>
      <c r="QS80" s="4"/>
      <c r="QT80" s="4"/>
      <c r="QU80" s="41"/>
      <c r="QV80" s="43"/>
      <c r="QW80" s="3"/>
      <c r="QX80" s="3"/>
      <c r="QY80" s="4"/>
      <c r="QZ80" s="1"/>
      <c r="RA80" s="41"/>
      <c r="RB80" s="1"/>
      <c r="RC80" s="4"/>
      <c r="RD80" s="4"/>
      <c r="RE80" s="4"/>
      <c r="RF80" s="41"/>
      <c r="RG80" s="43"/>
      <c r="RH80" s="3"/>
      <c r="RI80" s="3"/>
      <c r="RJ80" s="4"/>
      <c r="RK80" s="1"/>
      <c r="RL80" s="41"/>
      <c r="RM80" s="1"/>
      <c r="RN80" s="4"/>
      <c r="RO80" s="4"/>
      <c r="RP80" s="4"/>
      <c r="RQ80" s="41"/>
      <c r="RR80" s="43"/>
      <c r="RS80" s="3"/>
      <c r="RT80" s="3"/>
      <c r="RU80" s="4"/>
      <c r="RV80" s="1"/>
      <c r="RW80" s="41"/>
      <c r="RX80" s="1"/>
      <c r="RY80" s="4"/>
      <c r="RZ80" s="4"/>
      <c r="SA80" s="4"/>
      <c r="SB80" s="41"/>
      <c r="SC80" s="43"/>
      <c r="SD80" s="3"/>
      <c r="SE80" s="3"/>
      <c r="SF80" s="4"/>
      <c r="SG80" s="1"/>
      <c r="SH80" s="41"/>
      <c r="SI80" s="1"/>
      <c r="SJ80" s="4"/>
      <c r="SK80" s="4"/>
      <c r="SL80" s="4"/>
      <c r="SM80" s="41"/>
      <c r="SN80" s="43"/>
      <c r="SO80" s="3"/>
      <c r="SP80" s="3"/>
      <c r="SQ80" s="4"/>
      <c r="SR80" s="1"/>
      <c r="SS80" s="41"/>
      <c r="ST80" s="1"/>
      <c r="SU80" s="4"/>
      <c r="SV80" s="4"/>
      <c r="SW80" s="4"/>
      <c r="SX80" s="41"/>
      <c r="SY80" s="43"/>
      <c r="SZ80" s="3"/>
      <c r="TA80" s="3"/>
      <c r="TB80" s="4"/>
      <c r="TC80" s="1"/>
      <c r="TD80" s="41"/>
      <c r="TE80" s="1"/>
      <c r="TF80" s="4"/>
      <c r="TG80" s="4"/>
      <c r="TH80" s="4"/>
      <c r="TI80" s="41"/>
      <c r="TJ80" s="43"/>
      <c r="TK80" s="3"/>
      <c r="TL80" s="3"/>
      <c r="TM80" s="4"/>
      <c r="TN80" s="1"/>
      <c r="TO80" s="41"/>
      <c r="TP80" s="1"/>
      <c r="TQ80" s="4"/>
      <c r="TR80" s="4"/>
      <c r="TS80" s="4"/>
      <c r="TT80" s="41"/>
      <c r="TU80" s="43"/>
      <c r="TV80" s="3"/>
      <c r="TW80" s="3"/>
      <c r="TX80" s="4"/>
      <c r="TY80" s="1"/>
      <c r="TZ80" s="41"/>
      <c r="UA80" s="1"/>
      <c r="UB80" s="4"/>
      <c r="UC80" s="4"/>
      <c r="UD80" s="4"/>
      <c r="UE80" s="41"/>
      <c r="UF80" s="43"/>
      <c r="UG80" s="3"/>
      <c r="UH80" s="3"/>
      <c r="UI80" s="4"/>
      <c r="UJ80" s="1"/>
      <c r="UK80" s="41"/>
      <c r="UL80" s="1"/>
      <c r="UM80" s="4"/>
      <c r="UN80" s="4"/>
      <c r="UO80" s="4"/>
      <c r="UP80" s="41"/>
      <c r="UQ80" s="43"/>
      <c r="UR80" s="3"/>
      <c r="US80" s="3"/>
      <c r="UT80" s="4"/>
      <c r="UU80" s="1"/>
      <c r="UV80" s="41"/>
      <c r="UW80" s="1"/>
      <c r="UX80" s="4"/>
      <c r="UY80" s="4"/>
      <c r="UZ80" s="4"/>
      <c r="VA80" s="41"/>
      <c r="VB80" s="43"/>
      <c r="VC80" s="3"/>
      <c r="VD80" s="3"/>
      <c r="VE80" s="4"/>
      <c r="VF80" s="1"/>
      <c r="VG80" s="41"/>
      <c r="VH80" s="1"/>
      <c r="VI80" s="4"/>
      <c r="VJ80" s="4"/>
      <c r="VK80" s="4"/>
      <c r="VL80" s="41"/>
      <c r="VM80" s="43"/>
      <c r="VN80" s="3"/>
      <c r="VO80" s="3"/>
      <c r="VP80" s="4"/>
      <c r="VQ80" s="1"/>
      <c r="VR80" s="41"/>
      <c r="VS80" s="1"/>
      <c r="VT80" s="4"/>
      <c r="VU80" s="4"/>
      <c r="VV80" s="4"/>
      <c r="VW80" s="41"/>
      <c r="VX80" s="43"/>
      <c r="VY80" s="3"/>
      <c r="VZ80" s="3"/>
      <c r="WA80" s="4"/>
      <c r="WB80" s="1"/>
      <c r="WC80" s="41"/>
      <c r="WD80" s="1"/>
      <c r="WE80" s="4"/>
      <c r="WF80" s="4"/>
      <c r="WG80" s="4"/>
      <c r="WH80" s="41"/>
      <c r="WI80" s="43"/>
      <c r="WJ80" s="3"/>
      <c r="WK80" s="3"/>
      <c r="WL80" s="4"/>
      <c r="WM80" s="1"/>
      <c r="WN80" s="41"/>
      <c r="WO80" s="1"/>
      <c r="WP80" s="4"/>
      <c r="WQ80" s="4"/>
      <c r="WR80" s="4"/>
      <c r="WS80" s="41"/>
      <c r="WT80" s="43"/>
      <c r="WU80" s="3"/>
      <c r="WV80" s="3"/>
      <c r="WW80" s="4"/>
      <c r="WX80" s="1"/>
      <c r="WY80" s="41"/>
      <c r="WZ80" s="1"/>
      <c r="XA80" s="4"/>
      <c r="XB80" s="4"/>
      <c r="XC80" s="4"/>
      <c r="XD80" s="41"/>
      <c r="XE80" s="43"/>
      <c r="XF80" s="3"/>
      <c r="XG80" s="3"/>
      <c r="XH80" s="4"/>
      <c r="XI80" s="1"/>
      <c r="XJ80" s="41"/>
      <c r="XK80" s="1"/>
      <c r="XL80" s="4"/>
      <c r="XM80" s="4"/>
      <c r="XN80" s="4"/>
      <c r="XO80" s="41"/>
      <c r="XP80" s="43"/>
      <c r="XQ80" s="3"/>
      <c r="XR80" s="3"/>
      <c r="XS80" s="4"/>
      <c r="XT80" s="1"/>
      <c r="XU80" s="41"/>
      <c r="XV80" s="1"/>
      <c r="XW80" s="4"/>
      <c r="XX80" s="4"/>
      <c r="XY80" s="4"/>
      <c r="XZ80" s="41"/>
      <c r="YA80" s="43"/>
      <c r="YB80" s="3"/>
      <c r="YC80" s="3"/>
      <c r="YD80" s="4"/>
      <c r="YE80" s="1"/>
      <c r="YF80" s="41"/>
      <c r="YG80" s="1"/>
      <c r="YH80" s="4"/>
      <c r="YI80" s="4"/>
      <c r="YJ80" s="4"/>
      <c r="YK80" s="41"/>
      <c r="YL80" s="43"/>
      <c r="YM80" s="3"/>
      <c r="YN80" s="3"/>
      <c r="YO80" s="4"/>
      <c r="YP80" s="1"/>
      <c r="YQ80" s="41"/>
      <c r="YR80" s="1"/>
      <c r="YS80" s="4"/>
      <c r="YT80" s="4"/>
      <c r="YU80" s="4"/>
      <c r="YV80" s="41"/>
      <c r="YW80" s="43"/>
      <c r="YX80" s="3"/>
      <c r="YY80" s="3"/>
      <c r="YZ80" s="4"/>
      <c r="ZA80" s="1"/>
      <c r="ZB80" s="41"/>
      <c r="ZC80" s="1"/>
      <c r="ZD80" s="4"/>
      <c r="ZE80" s="4"/>
      <c r="ZF80" s="4"/>
      <c r="ZG80" s="41"/>
      <c r="ZH80" s="43"/>
      <c r="ZI80" s="3"/>
      <c r="ZJ80" s="3"/>
      <c r="ZK80" s="4"/>
      <c r="ZL80" s="1"/>
      <c r="ZM80" s="41"/>
      <c r="ZN80" s="1"/>
      <c r="ZO80" s="4"/>
      <c r="ZP80" s="4"/>
      <c r="ZQ80" s="4"/>
      <c r="ZR80" s="41"/>
      <c r="ZS80" s="43"/>
      <c r="ZT80" s="3"/>
      <c r="ZU80" s="3"/>
      <c r="ZV80" s="4"/>
      <c r="ZW80" s="1"/>
      <c r="ZX80" s="41"/>
      <c r="ZY80" s="1"/>
      <c r="ZZ80" s="4"/>
      <c r="AAA80" s="4"/>
      <c r="AAB80" s="4"/>
      <c r="AAC80" s="41"/>
      <c r="AAD80" s="43"/>
      <c r="AAE80" s="3"/>
      <c r="AAF80" s="3"/>
      <c r="AAG80" s="4"/>
      <c r="AAH80" s="1"/>
      <c r="AAI80" s="41"/>
      <c r="AAJ80" s="1"/>
      <c r="AAK80" s="4"/>
      <c r="AAL80" s="4"/>
      <c r="AAM80" s="4"/>
      <c r="AAN80" s="41"/>
      <c r="AAO80" s="43"/>
      <c r="AAP80" s="3"/>
      <c r="AAQ80" s="3"/>
      <c r="AAR80" s="4"/>
      <c r="AAS80" s="1"/>
      <c r="AAT80" s="41"/>
      <c r="AAU80" s="1"/>
      <c r="AAV80" s="4"/>
      <c r="AAW80" s="4"/>
      <c r="AAX80" s="4"/>
      <c r="AAY80" s="41"/>
      <c r="AAZ80" s="43"/>
      <c r="ABA80" s="3"/>
      <c r="ABB80" s="3"/>
      <c r="ABC80" s="4"/>
      <c r="ABD80" s="1"/>
      <c r="ABE80" s="41"/>
      <c r="ABF80" s="1"/>
      <c r="ABG80" s="4"/>
      <c r="ABH80" s="4"/>
      <c r="ABI80" s="4"/>
      <c r="ABJ80" s="41"/>
      <c r="ABK80" s="43"/>
      <c r="ABL80" s="3"/>
      <c r="ABM80" s="3"/>
      <c r="ABN80" s="4"/>
      <c r="ABO80" s="1"/>
      <c r="ABP80" s="41"/>
      <c r="ABQ80" s="1"/>
      <c r="ABR80" s="4"/>
      <c r="ABS80" s="4"/>
      <c r="ABT80" s="4"/>
      <c r="ABU80" s="41"/>
      <c r="ABV80" s="43"/>
      <c r="ABW80" s="3"/>
      <c r="ABX80" s="3"/>
      <c r="ABY80" s="4"/>
      <c r="ABZ80" s="1"/>
      <c r="ACA80" s="41"/>
      <c r="ACB80" s="1"/>
      <c r="ACC80" s="4"/>
      <c r="ACD80" s="4"/>
      <c r="ACE80" s="4"/>
      <c r="ACF80" s="41"/>
      <c r="ACG80" s="43"/>
      <c r="ACH80" s="3"/>
      <c r="ACI80" s="3"/>
      <c r="ACJ80" s="4"/>
      <c r="ACK80" s="1"/>
      <c r="ACL80" s="41"/>
      <c r="ACM80" s="1"/>
      <c r="ACN80" s="4"/>
      <c r="ACO80" s="4"/>
      <c r="ACP80" s="4"/>
      <c r="ACQ80" s="41"/>
      <c r="ACR80" s="43"/>
      <c r="ACS80" s="3"/>
      <c r="ACT80" s="3"/>
      <c r="ACU80" s="4"/>
      <c r="ACV80" s="1"/>
      <c r="ACW80" s="41"/>
      <c r="ACX80" s="1"/>
      <c r="ACY80" s="4"/>
      <c r="ACZ80" s="4"/>
      <c r="ADA80" s="4"/>
      <c r="ADB80" s="41"/>
      <c r="ADC80" s="43"/>
      <c r="ADD80" s="3"/>
      <c r="ADE80" s="3"/>
      <c r="ADF80" s="4"/>
      <c r="ADG80" s="1"/>
      <c r="ADH80" s="41"/>
      <c r="ADI80" s="1"/>
      <c r="ADJ80" s="4"/>
      <c r="ADK80" s="4"/>
      <c r="ADL80" s="4"/>
      <c r="ADM80" s="41"/>
      <c r="ADN80" s="43"/>
      <c r="ADO80" s="3"/>
      <c r="ADP80" s="3"/>
      <c r="ADQ80" s="4"/>
      <c r="ADR80" s="1"/>
      <c r="ADS80" s="41"/>
      <c r="ADT80" s="1"/>
      <c r="ADU80" s="4"/>
      <c r="ADV80" s="4"/>
      <c r="ADW80" s="4"/>
      <c r="ADX80" s="41"/>
      <c r="ADY80" s="43"/>
      <c r="ADZ80" s="3"/>
      <c r="AEA80" s="3"/>
      <c r="AEB80" s="4"/>
      <c r="AEC80" s="1"/>
      <c r="AED80" s="41"/>
      <c r="AEE80" s="1"/>
      <c r="AEF80" s="4"/>
      <c r="AEG80" s="4"/>
      <c r="AEH80" s="4"/>
      <c r="AEI80" s="41"/>
      <c r="AEJ80" s="43"/>
      <c r="AEK80" s="3"/>
      <c r="AEL80" s="3"/>
      <c r="AEM80" s="4"/>
      <c r="AEN80" s="1"/>
      <c r="AEO80" s="41"/>
      <c r="AEP80" s="1"/>
      <c r="AEQ80" s="4"/>
      <c r="AER80" s="4"/>
      <c r="AES80" s="4"/>
      <c r="AET80" s="41"/>
      <c r="AEU80" s="43"/>
      <c r="AEV80" s="3"/>
      <c r="AEW80" s="3"/>
      <c r="AEX80" s="4"/>
      <c r="AEY80" s="1"/>
      <c r="AEZ80" s="41"/>
      <c r="AFA80" s="1"/>
      <c r="AFB80" s="4"/>
      <c r="AFC80" s="4"/>
      <c r="AFD80" s="4"/>
      <c r="AFE80" s="41"/>
      <c r="AFF80" s="43"/>
      <c r="AFG80" s="3"/>
      <c r="AFH80" s="3"/>
      <c r="AFI80" s="4"/>
      <c r="AFJ80" s="1"/>
      <c r="AFK80" s="41"/>
      <c r="AFL80" s="1"/>
      <c r="AFM80" s="4"/>
      <c r="AFN80" s="4"/>
      <c r="AFO80" s="4"/>
      <c r="AFP80" s="41"/>
      <c r="AFQ80" s="43"/>
      <c r="AFR80" s="3"/>
      <c r="AFS80" s="3"/>
      <c r="AFT80" s="4"/>
      <c r="AFU80" s="1"/>
      <c r="AFV80" s="41"/>
      <c r="AFW80" s="1"/>
      <c r="AFX80" s="4"/>
      <c r="AFY80" s="4"/>
      <c r="AFZ80" s="4"/>
      <c r="AGA80" s="41"/>
      <c r="AGB80" s="43"/>
      <c r="AGC80" s="3"/>
      <c r="AGD80" s="3"/>
      <c r="AGE80" s="4"/>
      <c r="AGF80" s="1"/>
      <c r="AGG80" s="41"/>
      <c r="AGH80" s="1"/>
      <c r="AGI80" s="4"/>
      <c r="AGJ80" s="4"/>
      <c r="AGK80" s="4"/>
      <c r="AGL80" s="41"/>
      <c r="AGM80" s="43"/>
      <c r="AGN80" s="3"/>
      <c r="AGO80" s="3"/>
      <c r="AGP80" s="4"/>
      <c r="AGQ80" s="1"/>
      <c r="AGR80" s="41"/>
      <c r="AGS80" s="1"/>
      <c r="AGT80" s="4"/>
      <c r="AGU80" s="4"/>
      <c r="AGV80" s="4"/>
      <c r="AGW80" s="41"/>
      <c r="AGX80" s="43"/>
      <c r="AGY80" s="3"/>
      <c r="AGZ80" s="3"/>
      <c r="AHA80" s="4"/>
      <c r="AHB80" s="1"/>
      <c r="AHC80" s="41"/>
      <c r="AHD80" s="1"/>
      <c r="AHE80" s="4"/>
      <c r="AHF80" s="4"/>
      <c r="AHG80" s="4"/>
      <c r="AHH80" s="41"/>
      <c r="AHI80" s="43"/>
      <c r="AHJ80" s="3"/>
      <c r="AHK80" s="3"/>
      <c r="AHL80" s="4"/>
      <c r="AHM80" s="1"/>
      <c r="AHN80" s="41"/>
      <c r="AHO80" s="1"/>
      <c r="AHP80" s="4"/>
      <c r="AHQ80" s="4"/>
      <c r="AHR80" s="4"/>
      <c r="AHS80" s="41"/>
      <c r="AHT80" s="43"/>
      <c r="AHU80" s="3"/>
      <c r="AHV80" s="3"/>
      <c r="AHW80" s="4"/>
      <c r="AHX80" s="1"/>
      <c r="AHY80" s="41"/>
      <c r="AHZ80" s="1"/>
      <c r="AIA80" s="4"/>
      <c r="AIB80" s="4"/>
      <c r="AIC80" s="4"/>
      <c r="AID80" s="41"/>
      <c r="AIE80" s="43"/>
      <c r="AIF80" s="3"/>
      <c r="AIG80" s="3"/>
      <c r="AIH80" s="4"/>
      <c r="AII80" s="1"/>
      <c r="AIJ80" s="41"/>
      <c r="AIK80" s="1"/>
      <c r="AIL80" s="4"/>
      <c r="AIM80" s="4"/>
      <c r="AIN80" s="4"/>
      <c r="AIO80" s="41"/>
      <c r="AIP80" s="43"/>
      <c r="AIQ80" s="3"/>
      <c r="AIR80" s="3"/>
      <c r="AIS80" s="4"/>
      <c r="AIT80" s="1"/>
      <c r="AIU80" s="41"/>
      <c r="AIV80" s="1"/>
      <c r="AIW80" s="4"/>
      <c r="AIX80" s="4"/>
      <c r="AIY80" s="4"/>
      <c r="AIZ80" s="41"/>
      <c r="AJA80" s="43"/>
      <c r="AJB80" s="3"/>
      <c r="AJC80" s="3"/>
      <c r="AJD80" s="4"/>
      <c r="AJE80" s="1"/>
      <c r="AJF80" s="41"/>
      <c r="AJG80" s="1"/>
      <c r="AJH80" s="4"/>
      <c r="AJI80" s="4"/>
      <c r="AJJ80" s="4"/>
      <c r="AJK80" s="41"/>
      <c r="AJL80" s="43"/>
      <c r="AJM80" s="3"/>
      <c r="AJN80" s="3"/>
      <c r="AJO80" s="4"/>
      <c r="AJP80" s="1"/>
      <c r="AJQ80" s="41"/>
      <c r="AJR80" s="1"/>
      <c r="AJS80" s="4"/>
      <c r="AJT80" s="4"/>
      <c r="AJU80" s="4"/>
      <c r="AJV80" s="41"/>
      <c r="AJW80" s="43"/>
      <c r="AJX80" s="3"/>
      <c r="AJY80" s="3"/>
      <c r="AJZ80" s="4"/>
      <c r="AKA80" s="1"/>
      <c r="AKB80" s="41"/>
      <c r="AKC80" s="1"/>
      <c r="AKD80" s="4"/>
      <c r="AKE80" s="4"/>
      <c r="AKF80" s="4"/>
      <c r="AKG80" s="41"/>
      <c r="AKH80" s="43"/>
      <c r="AKI80" s="3"/>
      <c r="AKJ80" s="3"/>
      <c r="AKK80" s="4"/>
      <c r="AKL80" s="1"/>
      <c r="AKM80" s="41"/>
      <c r="AKN80" s="1"/>
      <c r="AKO80" s="4"/>
      <c r="AKP80" s="4"/>
      <c r="AKQ80" s="4"/>
      <c r="AKR80" s="41"/>
      <c r="AKS80" s="43"/>
      <c r="AKT80" s="3"/>
      <c r="AKU80" s="3"/>
      <c r="AKV80" s="4"/>
      <c r="AKW80" s="1"/>
      <c r="AKX80" s="41"/>
      <c r="AKY80" s="1"/>
      <c r="AKZ80" s="4"/>
      <c r="ALA80" s="4"/>
      <c r="ALB80" s="4"/>
      <c r="ALC80" s="41"/>
      <c r="ALD80" s="43"/>
      <c r="ALE80" s="3"/>
      <c r="ALF80" s="3"/>
      <c r="ALG80" s="4"/>
      <c r="ALH80" s="1"/>
      <c r="ALI80" s="41"/>
      <c r="ALJ80" s="1"/>
      <c r="ALK80" s="4"/>
      <c r="ALL80" s="4"/>
      <c r="ALM80" s="4"/>
      <c r="ALN80" s="41"/>
      <c r="ALO80" s="43"/>
      <c r="ALP80" s="3"/>
      <c r="ALQ80" s="3"/>
      <c r="ALR80" s="4"/>
      <c r="ALS80" s="1"/>
      <c r="ALT80" s="41"/>
      <c r="ALU80" s="1"/>
      <c r="ALV80" s="4"/>
      <c r="ALW80" s="4"/>
      <c r="ALX80" s="4"/>
      <c r="ALY80" s="41"/>
      <c r="ALZ80" s="43"/>
      <c r="AMA80" s="3"/>
      <c r="AMB80" s="3"/>
      <c r="AMC80" s="4"/>
      <c r="AMD80" s="1"/>
      <c r="AME80" s="41"/>
      <c r="AMF80" s="1"/>
      <c r="AMG80" s="4"/>
      <c r="AMH80" s="4"/>
      <c r="AMI80" s="4"/>
      <c r="AMJ80" s="41"/>
      <c r="AMK80" s="43"/>
      <c r="AML80" s="3"/>
      <c r="AMM80" s="3"/>
      <c r="AMN80" s="4"/>
      <c r="AMO80" s="1"/>
      <c r="AMP80" s="41"/>
      <c r="AMQ80" s="1"/>
      <c r="AMR80" s="4"/>
      <c r="AMS80" s="4"/>
      <c r="AMT80" s="4"/>
      <c r="AMU80" s="41"/>
      <c r="AMV80" s="43"/>
      <c r="AMW80" s="3"/>
      <c r="AMX80" s="3"/>
      <c r="AMY80" s="4"/>
      <c r="AMZ80" s="1"/>
      <c r="ANA80" s="41"/>
      <c r="ANB80" s="1"/>
      <c r="ANC80" s="4"/>
      <c r="AND80" s="4"/>
      <c r="ANE80" s="4"/>
      <c r="ANF80" s="41"/>
      <c r="ANG80" s="43"/>
      <c r="ANH80" s="3"/>
      <c r="ANI80" s="3"/>
      <c r="ANJ80" s="4"/>
      <c r="ANK80" s="1"/>
      <c r="ANL80" s="41"/>
      <c r="ANM80" s="1"/>
      <c r="ANN80" s="4"/>
      <c r="ANO80" s="4"/>
      <c r="ANP80" s="4"/>
      <c r="ANQ80" s="41"/>
      <c r="ANR80" s="43"/>
      <c r="ANS80" s="3"/>
      <c r="ANT80" s="3"/>
      <c r="ANU80" s="4"/>
      <c r="ANV80" s="1"/>
      <c r="ANW80" s="41"/>
      <c r="ANX80" s="1"/>
      <c r="ANY80" s="4"/>
      <c r="ANZ80" s="4"/>
      <c r="AOA80" s="4"/>
      <c r="AOB80" s="41"/>
      <c r="AOC80" s="43"/>
      <c r="AOD80" s="3"/>
      <c r="AOE80" s="3"/>
      <c r="AOF80" s="4"/>
      <c r="AOG80" s="1"/>
      <c r="AOH80" s="41"/>
      <c r="AOI80" s="1"/>
      <c r="AOJ80" s="4"/>
      <c r="AOK80" s="4"/>
      <c r="AOL80" s="4"/>
      <c r="AOM80" s="41"/>
      <c r="AON80" s="43"/>
      <c r="AOO80" s="3"/>
      <c r="AOP80" s="3"/>
      <c r="AOQ80" s="4"/>
      <c r="AOR80" s="1"/>
      <c r="AOS80" s="41"/>
      <c r="AOT80" s="1"/>
      <c r="AOU80" s="4"/>
      <c r="AOV80" s="4"/>
      <c r="AOW80" s="4"/>
      <c r="AOX80" s="41"/>
      <c r="AOY80" s="43"/>
      <c r="AOZ80" s="3"/>
      <c r="APA80" s="3"/>
      <c r="APB80" s="4"/>
      <c r="APC80" s="1"/>
      <c r="APD80" s="41"/>
      <c r="APE80" s="1"/>
      <c r="APF80" s="4"/>
      <c r="APG80" s="4"/>
      <c r="APH80" s="4"/>
      <c r="API80" s="41"/>
      <c r="APJ80" s="43"/>
      <c r="APK80" s="3"/>
      <c r="APL80" s="3"/>
      <c r="APM80" s="4"/>
      <c r="APN80" s="1"/>
      <c r="APO80" s="41"/>
      <c r="APP80" s="1"/>
      <c r="APQ80" s="4"/>
      <c r="APR80" s="4"/>
      <c r="APS80" s="4"/>
      <c r="APT80" s="41"/>
      <c r="APU80" s="43"/>
      <c r="APV80" s="3"/>
      <c r="APW80" s="3"/>
      <c r="APX80" s="4"/>
      <c r="APY80" s="1"/>
      <c r="APZ80" s="41"/>
      <c r="AQA80" s="1"/>
      <c r="AQB80" s="4"/>
      <c r="AQC80" s="4"/>
      <c r="AQD80" s="4"/>
      <c r="AQE80" s="41"/>
      <c r="AQF80" s="43"/>
      <c r="AQG80" s="3"/>
      <c r="AQH80" s="3"/>
      <c r="AQI80" s="4"/>
      <c r="AQJ80" s="1"/>
      <c r="AQK80" s="41"/>
      <c r="AQL80" s="1"/>
      <c r="AQM80" s="4"/>
      <c r="AQN80" s="4"/>
      <c r="AQO80" s="4"/>
      <c r="AQP80" s="41"/>
      <c r="AQQ80" s="43"/>
      <c r="AQR80" s="3"/>
      <c r="AQS80" s="3"/>
      <c r="AQT80" s="4"/>
      <c r="AQU80" s="1"/>
      <c r="AQV80" s="41"/>
      <c r="AQW80" s="1"/>
      <c r="AQX80" s="4"/>
      <c r="AQY80" s="4"/>
      <c r="AQZ80" s="4"/>
      <c r="ARA80" s="41"/>
      <c r="ARB80" s="43"/>
      <c r="ARC80" s="3"/>
      <c r="ARD80" s="3"/>
      <c r="ARE80" s="4"/>
      <c r="ARF80" s="1"/>
      <c r="ARG80" s="41"/>
      <c r="ARH80" s="1"/>
      <c r="ARI80" s="4"/>
      <c r="ARJ80" s="4"/>
      <c r="ARK80" s="4"/>
      <c r="ARL80" s="41"/>
      <c r="ARM80" s="43"/>
      <c r="ARN80" s="3"/>
      <c r="ARO80" s="3"/>
      <c r="ARP80" s="4"/>
      <c r="ARQ80" s="1"/>
      <c r="ARR80" s="41"/>
      <c r="ARS80" s="1"/>
      <c r="ART80" s="4"/>
      <c r="ARU80" s="4"/>
      <c r="ARV80" s="4"/>
      <c r="ARW80" s="41"/>
      <c r="ARX80" s="43"/>
      <c r="ARY80" s="3"/>
      <c r="ARZ80" s="3"/>
      <c r="ASA80" s="4"/>
      <c r="ASB80" s="1"/>
      <c r="ASC80" s="41"/>
      <c r="ASD80" s="1"/>
      <c r="ASE80" s="4"/>
      <c r="ASF80" s="4"/>
      <c r="ASG80" s="4"/>
      <c r="ASH80" s="41"/>
      <c r="ASI80" s="43"/>
      <c r="ASJ80" s="3"/>
      <c r="ASK80" s="3"/>
      <c r="ASL80" s="4"/>
      <c r="ASM80" s="1"/>
      <c r="ASN80" s="41"/>
      <c r="ASO80" s="1"/>
      <c r="ASP80" s="4"/>
      <c r="ASQ80" s="4"/>
      <c r="ASR80" s="4"/>
      <c r="ASS80" s="41"/>
      <c r="AST80" s="43"/>
      <c r="ASU80" s="3"/>
      <c r="ASV80" s="3"/>
      <c r="ASW80" s="4"/>
      <c r="ASX80" s="1"/>
      <c r="ASY80" s="41"/>
      <c r="ASZ80" s="1"/>
      <c r="ATA80" s="4"/>
      <c r="ATB80" s="4"/>
      <c r="ATC80" s="4"/>
      <c r="ATD80" s="41"/>
      <c r="ATE80" s="43"/>
      <c r="ATF80" s="3"/>
      <c r="ATG80" s="3"/>
      <c r="ATH80" s="4"/>
      <c r="ATI80" s="1"/>
      <c r="ATJ80" s="41"/>
      <c r="ATK80" s="1"/>
      <c r="ATL80" s="4"/>
      <c r="ATM80" s="4"/>
      <c r="ATN80" s="4"/>
      <c r="ATO80" s="41"/>
      <c r="ATP80" s="43"/>
      <c r="ATQ80" s="3"/>
      <c r="ATR80" s="3"/>
      <c r="ATS80" s="4"/>
      <c r="ATT80" s="1"/>
      <c r="ATU80" s="41"/>
      <c r="ATV80" s="1"/>
      <c r="ATW80" s="4"/>
      <c r="ATX80" s="4"/>
      <c r="ATY80" s="4"/>
      <c r="ATZ80" s="41"/>
      <c r="AUA80" s="43"/>
      <c r="AUB80" s="3"/>
      <c r="AUC80" s="3"/>
      <c r="AUD80" s="4"/>
      <c r="AUE80" s="1"/>
      <c r="AUF80" s="41"/>
      <c r="AUG80" s="1"/>
      <c r="AUH80" s="4"/>
      <c r="AUI80" s="4"/>
      <c r="AUJ80" s="4"/>
      <c r="AUK80" s="41"/>
      <c r="AUL80" s="43"/>
      <c r="AUM80" s="3"/>
      <c r="AUN80" s="3"/>
      <c r="AUO80" s="4"/>
      <c r="AUP80" s="1"/>
      <c r="AUQ80" s="41"/>
      <c r="AUR80" s="1"/>
      <c r="AUS80" s="4"/>
      <c r="AUT80" s="4"/>
      <c r="AUU80" s="4"/>
      <c r="AUV80" s="41"/>
      <c r="AUW80" s="43"/>
      <c r="AUX80" s="3"/>
      <c r="AUY80" s="3"/>
      <c r="AUZ80" s="4"/>
      <c r="AVA80" s="1"/>
      <c r="AVB80" s="41"/>
      <c r="AVC80" s="1"/>
      <c r="AVD80" s="4"/>
      <c r="AVE80" s="4"/>
      <c r="AVF80" s="4"/>
      <c r="AVG80" s="41"/>
      <c r="AVH80" s="43"/>
      <c r="AVI80" s="3"/>
      <c r="AVJ80" s="3"/>
      <c r="AVK80" s="4"/>
      <c r="AVL80" s="1"/>
      <c r="AVM80" s="41"/>
      <c r="AVN80" s="1"/>
      <c r="AVO80" s="4"/>
      <c r="AVP80" s="4"/>
      <c r="AVQ80" s="4"/>
      <c r="AVR80" s="41"/>
      <c r="AVS80" s="43"/>
      <c r="AVT80" s="3"/>
      <c r="AVU80" s="3"/>
      <c r="AVV80" s="4"/>
      <c r="AVW80" s="1"/>
      <c r="AVX80" s="41"/>
      <c r="AVY80" s="1"/>
      <c r="AVZ80" s="4"/>
      <c r="AWA80" s="4"/>
      <c r="AWB80" s="4"/>
      <c r="AWC80" s="41"/>
      <c r="AWD80" s="43"/>
      <c r="AWE80" s="3"/>
      <c r="AWF80" s="3"/>
      <c r="AWG80" s="4"/>
      <c r="AWH80" s="1"/>
      <c r="AWI80" s="41"/>
      <c r="AWJ80" s="1"/>
      <c r="AWK80" s="4"/>
      <c r="AWL80" s="4"/>
      <c r="AWM80" s="4"/>
      <c r="AWN80" s="41"/>
      <c r="AWO80" s="43"/>
      <c r="AWP80" s="3"/>
      <c r="AWQ80" s="3"/>
      <c r="AWR80" s="4"/>
      <c r="AWS80" s="1"/>
      <c r="AWT80" s="41"/>
      <c r="AWU80" s="1"/>
      <c r="AWV80" s="4"/>
      <c r="AWW80" s="4"/>
      <c r="AWX80" s="4"/>
      <c r="AWY80" s="41"/>
      <c r="AWZ80" s="43"/>
      <c r="AXA80" s="3"/>
      <c r="AXB80" s="3"/>
      <c r="AXC80" s="4"/>
      <c r="AXD80" s="1"/>
      <c r="AXE80" s="41"/>
      <c r="AXF80" s="1"/>
      <c r="AXG80" s="4"/>
      <c r="AXH80" s="4"/>
      <c r="AXI80" s="4"/>
      <c r="AXJ80" s="41"/>
      <c r="AXK80" s="43"/>
      <c r="AXL80" s="3"/>
      <c r="AXM80" s="3"/>
      <c r="AXN80" s="4"/>
      <c r="AXO80" s="1"/>
      <c r="AXP80" s="41"/>
      <c r="AXQ80" s="1"/>
      <c r="AXR80" s="4"/>
      <c r="AXS80" s="4"/>
      <c r="AXT80" s="4"/>
      <c r="AXU80" s="41"/>
      <c r="AXV80" s="43"/>
      <c r="AXW80" s="3"/>
      <c r="AXX80" s="3"/>
      <c r="AXY80" s="4"/>
      <c r="AXZ80" s="1"/>
      <c r="AYA80" s="41"/>
      <c r="AYB80" s="1"/>
      <c r="AYC80" s="4"/>
      <c r="AYD80" s="4"/>
      <c r="AYE80" s="4"/>
      <c r="AYF80" s="41"/>
      <c r="AYG80" s="43"/>
      <c r="AYH80" s="3"/>
      <c r="AYI80" s="3"/>
      <c r="AYJ80" s="4"/>
      <c r="AYK80" s="1"/>
      <c r="AYL80" s="41"/>
      <c r="AYM80" s="1"/>
      <c r="AYN80" s="4"/>
      <c r="AYO80" s="4"/>
      <c r="AYP80" s="4"/>
      <c r="AYQ80" s="41"/>
      <c r="AYR80" s="43"/>
      <c r="AYS80" s="3"/>
      <c r="AYT80" s="3"/>
      <c r="AYU80" s="4"/>
      <c r="AYV80" s="1"/>
      <c r="AYW80" s="41"/>
      <c r="AYX80" s="1"/>
      <c r="AYY80" s="4"/>
      <c r="AYZ80" s="4"/>
      <c r="AZA80" s="4"/>
      <c r="AZB80" s="41"/>
      <c r="AZC80" s="43"/>
      <c r="AZD80" s="3"/>
      <c r="AZE80" s="3"/>
      <c r="AZF80" s="4"/>
      <c r="AZG80" s="1"/>
      <c r="AZH80" s="41"/>
      <c r="AZI80" s="1"/>
      <c r="AZJ80" s="4"/>
      <c r="AZK80" s="4"/>
      <c r="AZL80" s="4"/>
      <c r="AZM80" s="41"/>
      <c r="AZN80" s="43"/>
      <c r="AZO80" s="3"/>
      <c r="AZP80" s="3"/>
      <c r="AZQ80" s="4"/>
      <c r="AZR80" s="1"/>
      <c r="AZS80" s="41"/>
      <c r="AZT80" s="1"/>
      <c r="AZU80" s="4"/>
      <c r="AZV80" s="4"/>
      <c r="AZW80" s="4"/>
      <c r="AZX80" s="41"/>
      <c r="AZY80" s="43"/>
      <c r="AZZ80" s="3"/>
      <c r="BAA80" s="3"/>
      <c r="BAB80" s="4"/>
      <c r="BAC80" s="1"/>
      <c r="BAD80" s="41"/>
      <c r="BAE80" s="1"/>
      <c r="BAF80" s="4"/>
      <c r="BAG80" s="4"/>
      <c r="BAH80" s="4"/>
      <c r="BAI80" s="41"/>
      <c r="BAJ80" s="43"/>
      <c r="BAK80" s="3"/>
      <c r="BAL80" s="3"/>
      <c r="BAM80" s="4"/>
      <c r="BAN80" s="1"/>
      <c r="BAO80" s="41"/>
      <c r="BAP80" s="1"/>
      <c r="BAQ80" s="4"/>
      <c r="BAR80" s="4"/>
      <c r="BAS80" s="4"/>
      <c r="BAT80" s="41"/>
      <c r="BAU80" s="43"/>
      <c r="BAV80" s="3"/>
      <c r="BAW80" s="3"/>
      <c r="BAX80" s="4"/>
      <c r="BAY80" s="1"/>
      <c r="BAZ80" s="41"/>
      <c r="BBA80" s="1"/>
      <c r="BBB80" s="4"/>
      <c r="BBC80" s="4"/>
      <c r="BBD80" s="4"/>
      <c r="BBE80" s="41"/>
      <c r="BBF80" s="43"/>
      <c r="BBG80" s="3"/>
      <c r="BBH80" s="3"/>
      <c r="BBI80" s="4"/>
      <c r="BBJ80" s="1"/>
      <c r="BBK80" s="41"/>
      <c r="BBL80" s="1"/>
      <c r="BBM80" s="4"/>
      <c r="BBN80" s="4"/>
      <c r="BBO80" s="4"/>
      <c r="BBP80" s="41"/>
      <c r="BBQ80" s="43"/>
      <c r="BBR80" s="3"/>
      <c r="BBS80" s="3"/>
      <c r="BBT80" s="4"/>
      <c r="BBU80" s="1"/>
      <c r="BBV80" s="41"/>
      <c r="BBW80" s="1"/>
      <c r="BBX80" s="4"/>
      <c r="BBY80" s="4"/>
      <c r="BBZ80" s="4"/>
      <c r="BCA80" s="41"/>
      <c r="BCB80" s="43"/>
      <c r="BCC80" s="3"/>
      <c r="BCD80" s="3"/>
      <c r="BCE80" s="4"/>
      <c r="BCF80" s="1"/>
      <c r="BCG80" s="41"/>
      <c r="BCH80" s="1"/>
      <c r="BCI80" s="4"/>
      <c r="BCJ80" s="4"/>
      <c r="BCK80" s="4"/>
      <c r="BCL80" s="41"/>
      <c r="BCM80" s="43"/>
      <c r="BCN80" s="3"/>
      <c r="BCO80" s="3"/>
      <c r="BCP80" s="4"/>
      <c r="BCQ80" s="1"/>
      <c r="BCR80" s="41"/>
      <c r="BCS80" s="1"/>
      <c r="BCT80" s="4"/>
      <c r="BCU80" s="4"/>
      <c r="BCV80" s="4"/>
      <c r="BCW80" s="41"/>
      <c r="BCX80" s="43"/>
      <c r="BCY80" s="3"/>
      <c r="BCZ80" s="3"/>
      <c r="BDA80" s="4"/>
      <c r="BDB80" s="1"/>
      <c r="BDC80" s="41"/>
      <c r="BDD80" s="1"/>
      <c r="BDE80" s="4"/>
      <c r="BDF80" s="4"/>
      <c r="BDG80" s="4"/>
      <c r="BDH80" s="41"/>
      <c r="BDI80" s="43"/>
      <c r="BDJ80" s="3"/>
      <c r="BDK80" s="3"/>
      <c r="BDL80" s="4"/>
      <c r="BDM80" s="1"/>
      <c r="BDN80" s="41"/>
      <c r="BDO80" s="1"/>
      <c r="BDP80" s="4"/>
      <c r="BDQ80" s="4"/>
      <c r="BDR80" s="4"/>
      <c r="BDS80" s="41"/>
      <c r="BDT80" s="43"/>
      <c r="BDU80" s="3"/>
      <c r="BDV80" s="3"/>
      <c r="BDW80" s="4"/>
      <c r="BDX80" s="1"/>
      <c r="BDY80" s="41"/>
      <c r="BDZ80" s="1"/>
      <c r="BEA80" s="4"/>
      <c r="BEB80" s="4"/>
      <c r="BEC80" s="4"/>
      <c r="BED80" s="41"/>
      <c r="BEE80" s="43"/>
      <c r="BEF80" s="3"/>
      <c r="BEG80" s="3"/>
      <c r="BEH80" s="4"/>
      <c r="BEI80" s="1"/>
      <c r="BEJ80" s="41"/>
      <c r="BEK80" s="1"/>
      <c r="BEL80" s="4"/>
      <c r="BEM80" s="4"/>
      <c r="BEN80" s="4"/>
      <c r="BEO80" s="41"/>
      <c r="BEP80" s="43"/>
      <c r="BEQ80" s="3"/>
      <c r="BER80" s="3"/>
      <c r="BES80" s="4"/>
      <c r="BET80" s="1"/>
      <c r="BEU80" s="41"/>
      <c r="BEV80" s="1"/>
      <c r="BEW80" s="4"/>
      <c r="BEX80" s="4"/>
      <c r="BEY80" s="4"/>
      <c r="BEZ80" s="41"/>
      <c r="BFA80" s="43"/>
      <c r="BFB80" s="3"/>
      <c r="BFC80" s="3"/>
      <c r="BFD80" s="4"/>
      <c r="BFE80" s="1"/>
      <c r="BFF80" s="41"/>
      <c r="BFG80" s="1"/>
      <c r="BFH80" s="4"/>
      <c r="BFI80" s="4"/>
      <c r="BFJ80" s="4"/>
      <c r="BFK80" s="41"/>
      <c r="BFL80" s="43"/>
      <c r="BFM80" s="3"/>
      <c r="BFN80" s="3"/>
      <c r="BFO80" s="4"/>
      <c r="BFP80" s="1"/>
      <c r="BFQ80" s="41"/>
      <c r="BFR80" s="1"/>
      <c r="BFS80" s="4"/>
      <c r="BFT80" s="4"/>
      <c r="BFU80" s="4"/>
      <c r="BFV80" s="41"/>
      <c r="BFW80" s="43"/>
      <c r="BFX80" s="3"/>
      <c r="BFY80" s="3"/>
      <c r="BFZ80" s="4"/>
      <c r="BGA80" s="1"/>
      <c r="BGB80" s="41"/>
      <c r="BGC80" s="1"/>
      <c r="BGD80" s="4"/>
      <c r="BGE80" s="4"/>
      <c r="BGF80" s="4"/>
      <c r="BGG80" s="41"/>
      <c r="BGH80" s="43"/>
      <c r="BGI80" s="3"/>
      <c r="BGJ80" s="3"/>
      <c r="BGK80" s="4"/>
      <c r="BGL80" s="1"/>
      <c r="BGM80" s="41"/>
      <c r="BGN80" s="1"/>
      <c r="BGO80" s="4"/>
      <c r="BGP80" s="4"/>
      <c r="BGQ80" s="4"/>
      <c r="BGR80" s="41"/>
      <c r="BGS80" s="43"/>
      <c r="BGT80" s="3"/>
      <c r="BGU80" s="3"/>
      <c r="BGV80" s="4"/>
      <c r="BGW80" s="1"/>
      <c r="BGX80" s="41"/>
      <c r="BGY80" s="1"/>
      <c r="BGZ80" s="4"/>
      <c r="BHA80" s="4"/>
      <c r="BHB80" s="4"/>
      <c r="BHC80" s="41"/>
      <c r="BHD80" s="43"/>
      <c r="BHE80" s="3"/>
      <c r="BHF80" s="3"/>
      <c r="BHG80" s="4"/>
      <c r="BHH80" s="1"/>
      <c r="BHI80" s="41"/>
      <c r="BHJ80" s="1"/>
      <c r="BHK80" s="4"/>
      <c r="BHL80" s="4"/>
      <c r="BHM80" s="4"/>
      <c r="BHN80" s="41"/>
      <c r="BHO80" s="43"/>
      <c r="BHP80" s="3"/>
      <c r="BHQ80" s="3"/>
      <c r="BHR80" s="4"/>
      <c r="BHS80" s="1"/>
      <c r="BHT80" s="41"/>
      <c r="BHU80" s="1"/>
      <c r="BHV80" s="4"/>
      <c r="BHW80" s="4"/>
      <c r="BHX80" s="4"/>
      <c r="BHY80" s="41"/>
      <c r="BHZ80" s="43"/>
      <c r="BIA80" s="3"/>
      <c r="BIB80" s="3"/>
      <c r="BIC80" s="4"/>
      <c r="BID80" s="1"/>
      <c r="BIE80" s="41"/>
      <c r="BIF80" s="1"/>
      <c r="BIG80" s="4"/>
      <c r="BIH80" s="4"/>
      <c r="BII80" s="4"/>
      <c r="BIJ80" s="41"/>
      <c r="BIK80" s="43"/>
      <c r="BIL80" s="3"/>
      <c r="BIM80" s="3"/>
      <c r="BIN80" s="4"/>
      <c r="BIO80" s="1"/>
      <c r="BIP80" s="41"/>
      <c r="BIQ80" s="1"/>
      <c r="BIR80" s="4"/>
      <c r="BIS80" s="4"/>
      <c r="BIT80" s="4"/>
      <c r="BIU80" s="41"/>
      <c r="BIV80" s="43"/>
      <c r="BIW80" s="3"/>
      <c r="BIX80" s="3"/>
      <c r="BIY80" s="4"/>
      <c r="BIZ80" s="1"/>
      <c r="BJA80" s="41"/>
      <c r="BJB80" s="1"/>
      <c r="BJC80" s="4"/>
      <c r="BJD80" s="4"/>
      <c r="BJE80" s="4"/>
      <c r="BJF80" s="41"/>
      <c r="BJG80" s="43"/>
      <c r="BJH80" s="3"/>
      <c r="BJI80" s="3"/>
      <c r="BJJ80" s="4"/>
      <c r="BJK80" s="1"/>
      <c r="BJL80" s="41"/>
      <c r="BJM80" s="1"/>
      <c r="BJN80" s="4"/>
      <c r="BJO80" s="4"/>
      <c r="BJP80" s="4"/>
      <c r="BJQ80" s="41"/>
      <c r="BJR80" s="43"/>
      <c r="BJS80" s="3"/>
      <c r="BJT80" s="3"/>
      <c r="BJU80" s="4"/>
      <c r="BJV80" s="1"/>
      <c r="BJW80" s="41"/>
      <c r="BJX80" s="1"/>
      <c r="BJY80" s="4"/>
      <c r="BJZ80" s="4"/>
      <c r="BKA80" s="4"/>
      <c r="BKB80" s="41"/>
      <c r="BKC80" s="43"/>
      <c r="BKD80" s="3"/>
      <c r="BKE80" s="3"/>
      <c r="BKF80" s="4"/>
      <c r="BKG80" s="1"/>
      <c r="BKH80" s="41"/>
      <c r="BKI80" s="1"/>
      <c r="BKJ80" s="4"/>
      <c r="BKK80" s="4"/>
      <c r="BKL80" s="4"/>
      <c r="BKM80" s="41"/>
      <c r="BKN80" s="43"/>
      <c r="BKO80" s="3"/>
      <c r="BKP80" s="3"/>
      <c r="BKQ80" s="4"/>
      <c r="BKR80" s="1"/>
      <c r="BKS80" s="41"/>
      <c r="BKT80" s="1"/>
      <c r="BKU80" s="4"/>
      <c r="BKV80" s="4"/>
      <c r="BKW80" s="4"/>
      <c r="BKX80" s="41"/>
      <c r="BKY80" s="43"/>
      <c r="BKZ80" s="3"/>
      <c r="BLA80" s="3"/>
      <c r="BLB80" s="4"/>
      <c r="BLC80" s="1"/>
      <c r="BLD80" s="41"/>
      <c r="BLE80" s="1"/>
      <c r="BLF80" s="4"/>
      <c r="BLG80" s="4"/>
      <c r="BLH80" s="4"/>
      <c r="BLI80" s="41"/>
      <c r="BLJ80" s="43"/>
      <c r="BLK80" s="3"/>
      <c r="BLL80" s="3"/>
      <c r="BLM80" s="4"/>
      <c r="BLN80" s="1"/>
      <c r="BLO80" s="41"/>
      <c r="BLP80" s="1"/>
      <c r="BLQ80" s="4"/>
      <c r="BLR80" s="4"/>
      <c r="BLS80" s="4"/>
      <c r="BLT80" s="41"/>
      <c r="BLU80" s="43"/>
      <c r="BLV80" s="3"/>
      <c r="BLW80" s="3"/>
      <c r="BLX80" s="4"/>
      <c r="BLY80" s="1"/>
      <c r="BLZ80" s="41"/>
      <c r="BMA80" s="1"/>
      <c r="BMB80" s="4"/>
      <c r="BMC80" s="4"/>
      <c r="BMD80" s="4"/>
      <c r="BME80" s="41"/>
      <c r="BMF80" s="43"/>
      <c r="BMG80" s="3"/>
      <c r="BMH80" s="3"/>
      <c r="BMI80" s="4"/>
      <c r="BMJ80" s="1"/>
      <c r="BMK80" s="41"/>
      <c r="BML80" s="1"/>
      <c r="BMM80" s="4"/>
      <c r="BMN80" s="4"/>
      <c r="BMO80" s="4"/>
      <c r="BMP80" s="41"/>
      <c r="BMQ80" s="43"/>
      <c r="BMR80" s="3"/>
      <c r="BMS80" s="3"/>
      <c r="BMT80" s="4"/>
      <c r="BMU80" s="1"/>
      <c r="BMV80" s="41"/>
      <c r="BMW80" s="1"/>
      <c r="BMX80" s="4"/>
      <c r="BMY80" s="4"/>
      <c r="BMZ80" s="4"/>
      <c r="BNA80" s="41"/>
      <c r="BNB80" s="43"/>
      <c r="BNC80" s="3"/>
      <c r="BND80" s="3"/>
      <c r="BNE80" s="4"/>
      <c r="BNF80" s="1"/>
      <c r="BNG80" s="41"/>
      <c r="BNH80" s="1"/>
      <c r="BNI80" s="4"/>
      <c r="BNJ80" s="4"/>
      <c r="BNK80" s="4"/>
      <c r="BNL80" s="41"/>
      <c r="BNM80" s="43"/>
      <c r="BNN80" s="3"/>
      <c r="BNO80" s="3"/>
      <c r="BNP80" s="4"/>
      <c r="BNQ80" s="1"/>
      <c r="BNR80" s="41"/>
      <c r="BNS80" s="1"/>
      <c r="BNT80" s="4"/>
      <c r="BNU80" s="4"/>
      <c r="BNV80" s="4"/>
      <c r="BNW80" s="41"/>
      <c r="BNX80" s="43"/>
      <c r="BNY80" s="3"/>
      <c r="BNZ80" s="3"/>
      <c r="BOA80" s="4"/>
      <c r="BOB80" s="1"/>
      <c r="BOC80" s="41"/>
      <c r="BOD80" s="1"/>
      <c r="BOE80" s="4"/>
      <c r="BOF80" s="4"/>
      <c r="BOG80" s="4"/>
      <c r="BOH80" s="41"/>
      <c r="BOI80" s="43"/>
      <c r="BOJ80" s="3"/>
      <c r="BOK80" s="3"/>
      <c r="BOL80" s="4"/>
      <c r="BOM80" s="1"/>
      <c r="BON80" s="41"/>
      <c r="BOO80" s="1"/>
      <c r="BOP80" s="4"/>
      <c r="BOQ80" s="4"/>
      <c r="BOR80" s="4"/>
      <c r="BOS80" s="41"/>
      <c r="BOT80" s="43"/>
      <c r="BOU80" s="3"/>
      <c r="BOV80" s="3"/>
      <c r="BOW80" s="4"/>
      <c r="BOX80" s="1"/>
      <c r="BOY80" s="41"/>
      <c r="BOZ80" s="1"/>
      <c r="BPA80" s="4"/>
      <c r="BPB80" s="4"/>
      <c r="BPC80" s="4"/>
      <c r="BPD80" s="41"/>
      <c r="BPE80" s="43"/>
      <c r="BPF80" s="3"/>
      <c r="BPG80" s="3"/>
      <c r="BPH80" s="4"/>
      <c r="BPI80" s="1"/>
      <c r="BPJ80" s="41"/>
      <c r="BPK80" s="1"/>
      <c r="BPL80" s="4"/>
      <c r="BPM80" s="4"/>
      <c r="BPN80" s="4"/>
      <c r="BPO80" s="41"/>
      <c r="BPP80" s="43"/>
      <c r="BPQ80" s="3"/>
      <c r="BPR80" s="3"/>
      <c r="BPS80" s="4"/>
      <c r="BPT80" s="1"/>
      <c r="BPU80" s="41"/>
      <c r="BPV80" s="1"/>
      <c r="BPW80" s="4"/>
      <c r="BPX80" s="4"/>
      <c r="BPY80" s="4"/>
      <c r="BPZ80" s="41"/>
      <c r="BQA80" s="43"/>
      <c r="BQB80" s="3"/>
      <c r="BQC80" s="3"/>
      <c r="BQD80" s="4"/>
      <c r="BQE80" s="1"/>
      <c r="BQF80" s="41"/>
      <c r="BQG80" s="1"/>
      <c r="BQH80" s="4"/>
      <c r="BQI80" s="4"/>
      <c r="BQJ80" s="4"/>
      <c r="BQK80" s="41"/>
      <c r="BQL80" s="43"/>
      <c r="BQM80" s="3"/>
      <c r="BQN80" s="3"/>
      <c r="BQO80" s="4"/>
      <c r="BQP80" s="1"/>
      <c r="BQQ80" s="41"/>
      <c r="BQR80" s="1"/>
      <c r="BQS80" s="4"/>
      <c r="BQT80" s="4"/>
      <c r="BQU80" s="4"/>
      <c r="BQV80" s="41"/>
      <c r="BQW80" s="43"/>
      <c r="BQX80" s="3"/>
      <c r="BQY80" s="3"/>
      <c r="BQZ80" s="4"/>
      <c r="BRA80" s="1"/>
      <c r="BRB80" s="41"/>
      <c r="BRC80" s="1"/>
      <c r="BRD80" s="4"/>
      <c r="BRE80" s="4"/>
      <c r="BRF80" s="4"/>
      <c r="BRG80" s="41"/>
      <c r="BRH80" s="43"/>
      <c r="BRI80" s="3"/>
      <c r="BRJ80" s="3"/>
      <c r="BRK80" s="4"/>
      <c r="BRL80" s="1"/>
      <c r="BRM80" s="41"/>
      <c r="BRN80" s="1"/>
      <c r="BRO80" s="4"/>
      <c r="BRP80" s="4"/>
      <c r="BRQ80" s="4"/>
      <c r="BRR80" s="41"/>
      <c r="BRS80" s="43"/>
      <c r="BRT80" s="3"/>
      <c r="BRU80" s="3"/>
      <c r="BRV80" s="4"/>
      <c r="BRW80" s="1"/>
      <c r="BRX80" s="41"/>
      <c r="BRY80" s="1"/>
      <c r="BRZ80" s="4"/>
      <c r="BSA80" s="4"/>
      <c r="BSB80" s="4"/>
      <c r="BSC80" s="41"/>
      <c r="BSD80" s="43"/>
      <c r="BSE80" s="3"/>
      <c r="BSF80" s="3"/>
      <c r="BSG80" s="4"/>
      <c r="BSH80" s="1"/>
      <c r="BSI80" s="41"/>
      <c r="BSJ80" s="1"/>
      <c r="BSK80" s="4"/>
      <c r="BSL80" s="4"/>
      <c r="BSM80" s="4"/>
      <c r="BSN80" s="41"/>
      <c r="BSO80" s="43"/>
      <c r="BSP80" s="3"/>
      <c r="BSQ80" s="3"/>
      <c r="BSR80" s="4"/>
      <c r="BSS80" s="1"/>
      <c r="BST80" s="41"/>
      <c r="BSU80" s="1"/>
      <c r="BSV80" s="4"/>
      <c r="BSW80" s="4"/>
      <c r="BSX80" s="4"/>
      <c r="BSY80" s="41"/>
      <c r="BSZ80" s="43"/>
      <c r="BTA80" s="3"/>
      <c r="BTB80" s="3"/>
      <c r="BTC80" s="4"/>
      <c r="BTD80" s="1"/>
      <c r="BTE80" s="41"/>
      <c r="BTF80" s="1"/>
      <c r="BTG80" s="4"/>
      <c r="BTH80" s="4"/>
      <c r="BTI80" s="4"/>
      <c r="BTJ80" s="41"/>
      <c r="BTK80" s="43"/>
      <c r="BTL80" s="3"/>
      <c r="BTM80" s="3"/>
      <c r="BTN80" s="4"/>
      <c r="BTO80" s="1"/>
      <c r="BTP80" s="41"/>
      <c r="BTQ80" s="1"/>
      <c r="BTR80" s="4"/>
      <c r="BTS80" s="4"/>
      <c r="BTT80" s="4"/>
      <c r="BTU80" s="41"/>
      <c r="BTV80" s="43"/>
      <c r="BTW80" s="3"/>
      <c r="BTX80" s="3"/>
      <c r="BTY80" s="4"/>
      <c r="BTZ80" s="1"/>
      <c r="BUA80" s="41"/>
      <c r="BUB80" s="1"/>
      <c r="BUC80" s="4"/>
      <c r="BUD80" s="4"/>
      <c r="BUE80" s="4"/>
      <c r="BUF80" s="41"/>
      <c r="BUG80" s="43"/>
      <c r="BUH80" s="3"/>
      <c r="BUI80" s="3"/>
      <c r="BUJ80" s="4"/>
      <c r="BUK80" s="1"/>
      <c r="BUL80" s="41"/>
      <c r="BUM80" s="1"/>
      <c r="BUN80" s="4"/>
      <c r="BUO80" s="4"/>
      <c r="BUP80" s="4"/>
      <c r="BUQ80" s="41"/>
      <c r="BUR80" s="43"/>
      <c r="BUS80" s="3"/>
      <c r="BUT80" s="3"/>
      <c r="BUU80" s="4"/>
      <c r="BUV80" s="1"/>
      <c r="BUW80" s="41"/>
      <c r="BUX80" s="1"/>
      <c r="BUY80" s="4"/>
      <c r="BUZ80" s="4"/>
      <c r="BVA80" s="4"/>
      <c r="BVB80" s="41"/>
      <c r="BVC80" s="43"/>
      <c r="BVD80" s="3"/>
      <c r="BVE80" s="3"/>
      <c r="BVF80" s="4"/>
      <c r="BVG80" s="1"/>
      <c r="BVH80" s="41"/>
      <c r="BVI80" s="1"/>
      <c r="BVJ80" s="4"/>
      <c r="BVK80" s="4"/>
      <c r="BVL80" s="4"/>
      <c r="BVM80" s="41"/>
      <c r="BVN80" s="43"/>
      <c r="BVO80" s="3"/>
      <c r="BVP80" s="3"/>
      <c r="BVQ80" s="4"/>
      <c r="BVR80" s="1"/>
      <c r="BVS80" s="41"/>
      <c r="BVT80" s="1"/>
      <c r="BVU80" s="4"/>
      <c r="BVV80" s="4"/>
      <c r="BVW80" s="4"/>
      <c r="BVX80" s="41"/>
      <c r="BVY80" s="43"/>
      <c r="BVZ80" s="3"/>
      <c r="BWA80" s="3"/>
      <c r="BWB80" s="4"/>
      <c r="BWC80" s="1"/>
      <c r="BWD80" s="41"/>
      <c r="BWE80" s="1"/>
      <c r="BWF80" s="4"/>
      <c r="BWG80" s="4"/>
      <c r="BWH80" s="4"/>
      <c r="BWI80" s="41"/>
      <c r="BWJ80" s="43"/>
      <c r="BWK80" s="3"/>
      <c r="BWL80" s="3"/>
      <c r="BWM80" s="4"/>
      <c r="BWN80" s="1"/>
      <c r="BWO80" s="41"/>
      <c r="BWP80" s="1"/>
      <c r="BWQ80" s="4"/>
      <c r="BWR80" s="4"/>
      <c r="BWS80" s="4"/>
      <c r="BWT80" s="41"/>
      <c r="BWU80" s="43"/>
      <c r="BWV80" s="3"/>
      <c r="BWW80" s="3"/>
      <c r="BWX80" s="4"/>
      <c r="BWY80" s="1"/>
      <c r="BWZ80" s="41"/>
      <c r="BXA80" s="1"/>
      <c r="BXB80" s="4"/>
      <c r="BXC80" s="4"/>
      <c r="BXD80" s="4"/>
      <c r="BXE80" s="41"/>
      <c r="BXF80" s="43"/>
      <c r="BXG80" s="3"/>
      <c r="BXH80" s="3"/>
      <c r="BXI80" s="4"/>
      <c r="BXJ80" s="1"/>
      <c r="BXK80" s="41"/>
      <c r="BXL80" s="1"/>
      <c r="BXM80" s="4"/>
      <c r="BXN80" s="4"/>
      <c r="BXO80" s="4"/>
      <c r="BXP80" s="41"/>
      <c r="BXQ80" s="43"/>
      <c r="BXR80" s="3"/>
      <c r="BXS80" s="3"/>
      <c r="BXT80" s="4"/>
      <c r="BXU80" s="1"/>
      <c r="BXV80" s="41"/>
      <c r="BXW80" s="1"/>
      <c r="BXX80" s="4"/>
      <c r="BXY80" s="4"/>
      <c r="BXZ80" s="4"/>
      <c r="BYA80" s="41"/>
      <c r="BYB80" s="43"/>
      <c r="BYC80" s="3"/>
      <c r="BYD80" s="3"/>
      <c r="BYE80" s="4"/>
      <c r="BYF80" s="1"/>
      <c r="BYG80" s="41"/>
      <c r="BYH80" s="1"/>
      <c r="BYI80" s="4"/>
      <c r="BYJ80" s="4"/>
      <c r="BYK80" s="4"/>
      <c r="BYL80" s="41"/>
      <c r="BYM80" s="43"/>
      <c r="BYN80" s="3"/>
      <c r="BYO80" s="3"/>
      <c r="BYP80" s="4"/>
      <c r="BYQ80" s="1"/>
      <c r="BYR80" s="41"/>
      <c r="BYS80" s="1"/>
      <c r="BYT80" s="4"/>
      <c r="BYU80" s="4"/>
      <c r="BYV80" s="4"/>
      <c r="BYW80" s="41"/>
      <c r="BYX80" s="43"/>
      <c r="BYY80" s="3"/>
      <c r="BYZ80" s="3"/>
      <c r="BZA80" s="4"/>
      <c r="BZB80" s="1"/>
      <c r="BZC80" s="41"/>
      <c r="BZD80" s="1"/>
      <c r="BZE80" s="4"/>
      <c r="BZF80" s="4"/>
      <c r="BZG80" s="4"/>
      <c r="BZH80" s="41"/>
      <c r="BZI80" s="43"/>
      <c r="BZJ80" s="3"/>
      <c r="BZK80" s="3"/>
      <c r="BZL80" s="4"/>
      <c r="BZM80" s="1"/>
      <c r="BZN80" s="41"/>
      <c r="BZO80" s="1"/>
      <c r="BZP80" s="4"/>
      <c r="BZQ80" s="4"/>
      <c r="BZR80" s="4"/>
      <c r="BZS80" s="41"/>
      <c r="BZT80" s="43"/>
      <c r="BZU80" s="3"/>
      <c r="BZV80" s="3"/>
      <c r="BZW80" s="4"/>
      <c r="BZX80" s="1"/>
      <c r="BZY80" s="41"/>
      <c r="BZZ80" s="1"/>
      <c r="CAA80" s="4"/>
      <c r="CAB80" s="4"/>
      <c r="CAC80" s="4"/>
      <c r="CAD80" s="41"/>
      <c r="CAE80" s="43"/>
      <c r="CAF80" s="3"/>
      <c r="CAG80" s="3"/>
      <c r="CAH80" s="4"/>
      <c r="CAI80" s="1"/>
      <c r="CAJ80" s="41"/>
      <c r="CAK80" s="1"/>
      <c r="CAL80" s="4"/>
      <c r="CAM80" s="4"/>
      <c r="CAN80" s="4"/>
      <c r="CAO80" s="41"/>
      <c r="CAP80" s="43"/>
      <c r="CAQ80" s="3"/>
      <c r="CAR80" s="3"/>
      <c r="CAS80" s="4"/>
      <c r="CAT80" s="1"/>
      <c r="CAU80" s="41"/>
      <c r="CAV80" s="1"/>
      <c r="CAW80" s="4"/>
      <c r="CAX80" s="4"/>
      <c r="CAY80" s="4"/>
      <c r="CAZ80" s="41"/>
      <c r="CBA80" s="43"/>
      <c r="CBB80" s="3"/>
      <c r="CBC80" s="3"/>
      <c r="CBD80" s="4"/>
      <c r="CBE80" s="1"/>
      <c r="CBF80" s="41"/>
      <c r="CBG80" s="1"/>
      <c r="CBH80" s="4"/>
      <c r="CBI80" s="4"/>
      <c r="CBJ80" s="4"/>
      <c r="CBK80" s="41"/>
      <c r="CBL80" s="43"/>
      <c r="CBM80" s="3"/>
      <c r="CBN80" s="3"/>
      <c r="CBO80" s="4"/>
      <c r="CBP80" s="1"/>
      <c r="CBQ80" s="41"/>
      <c r="CBR80" s="1"/>
      <c r="CBS80" s="4"/>
      <c r="CBT80" s="4"/>
      <c r="CBU80" s="4"/>
      <c r="CBV80" s="41"/>
      <c r="CBW80" s="43"/>
      <c r="CBX80" s="3"/>
      <c r="CBY80" s="3"/>
      <c r="CBZ80" s="4"/>
      <c r="CCA80" s="1"/>
      <c r="CCB80" s="41"/>
      <c r="CCC80" s="1"/>
      <c r="CCD80" s="4"/>
      <c r="CCE80" s="4"/>
      <c r="CCF80" s="4"/>
      <c r="CCG80" s="41"/>
      <c r="CCH80" s="43"/>
      <c r="CCI80" s="3"/>
      <c r="CCJ80" s="3"/>
      <c r="CCK80" s="4"/>
      <c r="CCL80" s="1"/>
      <c r="CCM80" s="41"/>
      <c r="CCN80" s="1"/>
      <c r="CCO80" s="4"/>
      <c r="CCP80" s="4"/>
      <c r="CCQ80" s="4"/>
      <c r="CCR80" s="41"/>
      <c r="CCS80" s="43"/>
      <c r="CCT80" s="3"/>
      <c r="CCU80" s="3"/>
      <c r="CCV80" s="4"/>
      <c r="CCW80" s="1"/>
      <c r="CCX80" s="41"/>
      <c r="CCY80" s="1"/>
      <c r="CCZ80" s="4"/>
      <c r="CDA80" s="4"/>
      <c r="CDB80" s="4"/>
      <c r="CDC80" s="41"/>
      <c r="CDD80" s="43"/>
      <c r="CDE80" s="3"/>
      <c r="CDF80" s="3"/>
      <c r="CDG80" s="4"/>
      <c r="CDH80" s="1"/>
      <c r="CDI80" s="41"/>
      <c r="CDJ80" s="1"/>
      <c r="CDK80" s="4"/>
      <c r="CDL80" s="4"/>
      <c r="CDM80" s="4"/>
      <c r="CDN80" s="41"/>
      <c r="CDO80" s="43"/>
      <c r="CDP80" s="3"/>
      <c r="CDQ80" s="3"/>
      <c r="CDR80" s="4"/>
      <c r="CDS80" s="1"/>
      <c r="CDT80" s="41"/>
      <c r="CDU80" s="1"/>
      <c r="CDV80" s="4"/>
      <c r="CDW80" s="4"/>
      <c r="CDX80" s="4"/>
      <c r="CDY80" s="41"/>
      <c r="CDZ80" s="43"/>
      <c r="CEA80" s="3"/>
      <c r="CEB80" s="3"/>
      <c r="CEC80" s="4"/>
      <c r="CED80" s="1"/>
      <c r="CEE80" s="41"/>
      <c r="CEF80" s="1"/>
      <c r="CEG80" s="4"/>
      <c r="CEH80" s="4"/>
      <c r="CEI80" s="4"/>
      <c r="CEJ80" s="41"/>
      <c r="CEK80" s="43"/>
      <c r="CEL80" s="3"/>
      <c r="CEM80" s="3"/>
      <c r="CEN80" s="4"/>
      <c r="CEO80" s="1"/>
      <c r="CEP80" s="41"/>
      <c r="CEQ80" s="1"/>
      <c r="CER80" s="4"/>
      <c r="CES80" s="4"/>
      <c r="CET80" s="4"/>
      <c r="CEU80" s="41"/>
      <c r="CEV80" s="43"/>
      <c r="CEW80" s="3"/>
      <c r="CEX80" s="3"/>
      <c r="CEY80" s="4"/>
      <c r="CEZ80" s="1"/>
      <c r="CFA80" s="41"/>
      <c r="CFB80" s="1"/>
      <c r="CFC80" s="4"/>
      <c r="CFD80" s="4"/>
      <c r="CFE80" s="4"/>
      <c r="CFF80" s="41"/>
      <c r="CFG80" s="43"/>
      <c r="CFH80" s="3"/>
      <c r="CFI80" s="3"/>
      <c r="CFJ80" s="4"/>
      <c r="CFK80" s="1"/>
      <c r="CFL80" s="41"/>
      <c r="CFM80" s="1"/>
      <c r="CFN80" s="4"/>
      <c r="CFO80" s="4"/>
      <c r="CFP80" s="4"/>
      <c r="CFQ80" s="41"/>
      <c r="CFR80" s="43"/>
      <c r="CFS80" s="3"/>
      <c r="CFT80" s="3"/>
      <c r="CFU80" s="4"/>
      <c r="CFV80" s="1"/>
      <c r="CFW80" s="41"/>
      <c r="CFX80" s="1"/>
      <c r="CFY80" s="4"/>
      <c r="CFZ80" s="4"/>
      <c r="CGA80" s="4"/>
      <c r="CGB80" s="41"/>
      <c r="CGC80" s="43"/>
      <c r="CGD80" s="3"/>
      <c r="CGE80" s="3"/>
      <c r="CGF80" s="4"/>
      <c r="CGG80" s="1"/>
      <c r="CGH80" s="41"/>
      <c r="CGI80" s="1"/>
      <c r="CGJ80" s="4"/>
      <c r="CGK80" s="4"/>
      <c r="CGL80" s="4"/>
      <c r="CGM80" s="41"/>
      <c r="CGN80" s="43"/>
      <c r="CGO80" s="3"/>
      <c r="CGP80" s="3"/>
      <c r="CGQ80" s="4"/>
      <c r="CGR80" s="1"/>
      <c r="CGS80" s="41"/>
      <c r="CGT80" s="1"/>
      <c r="CGU80" s="4"/>
      <c r="CGV80" s="4"/>
      <c r="CGW80" s="4"/>
      <c r="CGX80" s="41"/>
      <c r="CGY80" s="43"/>
      <c r="CGZ80" s="3"/>
      <c r="CHA80" s="3"/>
      <c r="CHB80" s="4"/>
      <c r="CHC80" s="1"/>
      <c r="CHD80" s="41"/>
      <c r="CHE80" s="1"/>
      <c r="CHF80" s="4"/>
      <c r="CHG80" s="4"/>
      <c r="CHH80" s="4"/>
      <c r="CHI80" s="41"/>
      <c r="CHJ80" s="43"/>
      <c r="CHK80" s="3"/>
      <c r="CHL80" s="3"/>
      <c r="CHM80" s="4"/>
      <c r="CHN80" s="1"/>
      <c r="CHO80" s="41"/>
      <c r="CHP80" s="1"/>
      <c r="CHQ80" s="4"/>
      <c r="CHR80" s="4"/>
      <c r="CHS80" s="4"/>
      <c r="CHT80" s="41"/>
      <c r="CHU80" s="43"/>
      <c r="CHV80" s="3"/>
      <c r="CHW80" s="3"/>
      <c r="CHX80" s="4"/>
      <c r="CHY80" s="1"/>
      <c r="CHZ80" s="41"/>
      <c r="CIA80" s="1"/>
      <c r="CIB80" s="4"/>
      <c r="CIC80" s="4"/>
      <c r="CID80" s="4"/>
      <c r="CIE80" s="41"/>
      <c r="CIF80" s="43"/>
      <c r="CIG80" s="3"/>
      <c r="CIH80" s="3"/>
      <c r="CII80" s="4"/>
      <c r="CIJ80" s="1"/>
      <c r="CIK80" s="41"/>
      <c r="CIL80" s="1"/>
      <c r="CIM80" s="4"/>
      <c r="CIN80" s="4"/>
      <c r="CIO80" s="4"/>
      <c r="CIP80" s="41"/>
      <c r="CIQ80" s="43"/>
      <c r="CIR80" s="3"/>
      <c r="CIS80" s="3"/>
      <c r="CIT80" s="4"/>
      <c r="CIU80" s="1"/>
      <c r="CIV80" s="41"/>
      <c r="CIW80" s="1"/>
      <c r="CIX80" s="4"/>
      <c r="CIY80" s="4"/>
      <c r="CIZ80" s="4"/>
      <c r="CJA80" s="41"/>
      <c r="CJB80" s="43"/>
      <c r="CJC80" s="3"/>
      <c r="CJD80" s="3"/>
      <c r="CJE80" s="4"/>
      <c r="CJF80" s="1"/>
      <c r="CJG80" s="41"/>
      <c r="CJH80" s="1"/>
      <c r="CJI80" s="4"/>
      <c r="CJJ80" s="4"/>
      <c r="CJK80" s="4"/>
      <c r="CJL80" s="41"/>
      <c r="CJM80" s="43"/>
      <c r="CJN80" s="3"/>
      <c r="CJO80" s="3"/>
      <c r="CJP80" s="4"/>
      <c r="CJQ80" s="1"/>
      <c r="CJR80" s="41"/>
      <c r="CJS80" s="1"/>
      <c r="CJT80" s="4"/>
      <c r="CJU80" s="4"/>
      <c r="CJV80" s="4"/>
      <c r="CJW80" s="41"/>
      <c r="CJX80" s="43"/>
      <c r="CJY80" s="3"/>
      <c r="CJZ80" s="3"/>
      <c r="CKA80" s="4"/>
      <c r="CKB80" s="1"/>
      <c r="CKC80" s="41"/>
      <c r="CKD80" s="1"/>
      <c r="CKE80" s="4"/>
      <c r="CKF80" s="4"/>
      <c r="CKG80" s="4"/>
      <c r="CKH80" s="41"/>
      <c r="CKI80" s="43"/>
      <c r="CKJ80" s="3"/>
      <c r="CKK80" s="3"/>
      <c r="CKL80" s="4"/>
      <c r="CKM80" s="1"/>
      <c r="CKN80" s="41"/>
      <c r="CKO80" s="1"/>
      <c r="CKP80" s="4"/>
      <c r="CKQ80" s="4"/>
      <c r="CKR80" s="4"/>
      <c r="CKS80" s="41"/>
      <c r="CKT80" s="43"/>
      <c r="CKU80" s="3"/>
      <c r="CKV80" s="3"/>
      <c r="CKW80" s="4"/>
      <c r="CKX80" s="1"/>
      <c r="CKY80" s="41"/>
      <c r="CKZ80" s="1"/>
      <c r="CLA80" s="4"/>
      <c r="CLB80" s="4"/>
      <c r="CLC80" s="4"/>
      <c r="CLD80" s="41"/>
      <c r="CLE80" s="43"/>
      <c r="CLF80" s="3"/>
      <c r="CLG80" s="3"/>
      <c r="CLH80" s="4"/>
      <c r="CLI80" s="1"/>
      <c r="CLJ80" s="41"/>
      <c r="CLK80" s="1"/>
      <c r="CLL80" s="4"/>
      <c r="CLM80" s="4"/>
      <c r="CLN80" s="4"/>
      <c r="CLO80" s="41"/>
      <c r="CLP80" s="43"/>
      <c r="CLQ80" s="3"/>
      <c r="CLR80" s="3"/>
      <c r="CLS80" s="4"/>
      <c r="CLT80" s="1"/>
      <c r="CLU80" s="41"/>
      <c r="CLV80" s="1"/>
      <c r="CLW80" s="4"/>
      <c r="CLX80" s="4"/>
      <c r="CLY80" s="4"/>
      <c r="CLZ80" s="41"/>
      <c r="CMA80" s="43"/>
      <c r="CMB80" s="3"/>
      <c r="CMC80" s="3"/>
      <c r="CMD80" s="4"/>
      <c r="CME80" s="1"/>
      <c r="CMF80" s="41"/>
      <c r="CMG80" s="1"/>
      <c r="CMH80" s="4"/>
      <c r="CMI80" s="4"/>
      <c r="CMJ80" s="4"/>
      <c r="CMK80" s="41"/>
      <c r="CML80" s="43"/>
      <c r="CMM80" s="3"/>
      <c r="CMN80" s="3"/>
      <c r="CMO80" s="4"/>
      <c r="CMP80" s="1"/>
      <c r="CMQ80" s="41"/>
      <c r="CMR80" s="1"/>
      <c r="CMS80" s="4"/>
      <c r="CMT80" s="4"/>
      <c r="CMU80" s="4"/>
      <c r="CMV80" s="41"/>
      <c r="CMW80" s="43"/>
      <c r="CMX80" s="3"/>
      <c r="CMY80" s="3"/>
      <c r="CMZ80" s="4"/>
      <c r="CNA80" s="1"/>
      <c r="CNB80" s="41"/>
      <c r="CNC80" s="1"/>
      <c r="CND80" s="4"/>
      <c r="CNE80" s="4"/>
      <c r="CNF80" s="4"/>
      <c r="CNG80" s="41"/>
      <c r="CNH80" s="43"/>
      <c r="CNI80" s="3"/>
      <c r="CNJ80" s="3"/>
      <c r="CNK80" s="4"/>
      <c r="CNL80" s="1"/>
      <c r="CNM80" s="41"/>
      <c r="CNN80" s="1"/>
      <c r="CNO80" s="4"/>
      <c r="CNP80" s="4"/>
      <c r="CNQ80" s="4"/>
      <c r="CNR80" s="41"/>
      <c r="CNS80" s="43"/>
      <c r="CNT80" s="3"/>
      <c r="CNU80" s="3"/>
      <c r="CNV80" s="4"/>
      <c r="CNW80" s="1"/>
      <c r="CNX80" s="41"/>
      <c r="CNY80" s="1"/>
      <c r="CNZ80" s="4"/>
      <c r="COA80" s="4"/>
      <c r="COB80" s="4"/>
      <c r="COC80" s="41"/>
      <c r="COD80" s="43"/>
      <c r="COE80" s="3"/>
      <c r="COF80" s="3"/>
      <c r="COG80" s="4"/>
      <c r="COH80" s="1"/>
      <c r="COI80" s="41"/>
      <c r="COJ80" s="1"/>
      <c r="COK80" s="4"/>
      <c r="COL80" s="4"/>
      <c r="COM80" s="4"/>
      <c r="CON80" s="41"/>
      <c r="COO80" s="43"/>
      <c r="COP80" s="3"/>
      <c r="COQ80" s="3"/>
      <c r="COR80" s="4"/>
      <c r="COS80" s="1"/>
      <c r="COT80" s="41"/>
      <c r="COU80" s="1"/>
      <c r="COV80" s="4"/>
      <c r="COW80" s="4"/>
      <c r="COX80" s="4"/>
      <c r="COY80" s="41"/>
      <c r="COZ80" s="43"/>
      <c r="CPA80" s="3"/>
      <c r="CPB80" s="3"/>
      <c r="CPC80" s="4"/>
      <c r="CPD80" s="1"/>
      <c r="CPE80" s="41"/>
      <c r="CPF80" s="1"/>
      <c r="CPG80" s="4"/>
      <c r="CPH80" s="4"/>
      <c r="CPI80" s="4"/>
      <c r="CPJ80" s="41"/>
      <c r="CPK80" s="43"/>
      <c r="CPL80" s="3"/>
      <c r="CPM80" s="3"/>
      <c r="CPN80" s="4"/>
      <c r="CPO80" s="1"/>
      <c r="CPP80" s="41"/>
      <c r="CPQ80" s="1"/>
      <c r="CPR80" s="4"/>
      <c r="CPS80" s="4"/>
      <c r="CPT80" s="4"/>
      <c r="CPU80" s="41"/>
      <c r="CPV80" s="43"/>
      <c r="CPW80" s="3"/>
      <c r="CPX80" s="3"/>
      <c r="CPY80" s="4"/>
      <c r="CPZ80" s="1"/>
      <c r="CQA80" s="41"/>
      <c r="CQB80" s="1"/>
      <c r="CQC80" s="4"/>
      <c r="CQD80" s="4"/>
      <c r="CQE80" s="4"/>
      <c r="CQF80" s="41"/>
      <c r="CQG80" s="43"/>
      <c r="CQH80" s="3"/>
      <c r="CQI80" s="3"/>
      <c r="CQJ80" s="4"/>
      <c r="CQK80" s="1"/>
      <c r="CQL80" s="41"/>
      <c r="CQM80" s="1"/>
      <c r="CQN80" s="4"/>
      <c r="CQO80" s="4"/>
      <c r="CQP80" s="4"/>
      <c r="CQQ80" s="41"/>
      <c r="CQR80" s="43"/>
      <c r="CQS80" s="3"/>
      <c r="CQT80" s="3"/>
      <c r="CQU80" s="4"/>
      <c r="CQV80" s="1"/>
      <c r="CQW80" s="41"/>
      <c r="CQX80" s="1"/>
      <c r="CQY80" s="4"/>
      <c r="CQZ80" s="4"/>
      <c r="CRA80" s="4"/>
      <c r="CRB80" s="41"/>
      <c r="CRC80" s="43"/>
      <c r="CRD80" s="3"/>
      <c r="CRE80" s="3"/>
      <c r="CRF80" s="4"/>
      <c r="CRG80" s="1"/>
      <c r="CRH80" s="41"/>
      <c r="CRI80" s="1"/>
      <c r="CRJ80" s="4"/>
      <c r="CRK80" s="4"/>
      <c r="CRL80" s="4"/>
      <c r="CRM80" s="41"/>
      <c r="CRN80" s="43"/>
      <c r="CRO80" s="3"/>
      <c r="CRP80" s="3"/>
      <c r="CRQ80" s="4"/>
      <c r="CRR80" s="1"/>
      <c r="CRS80" s="41"/>
      <c r="CRT80" s="1"/>
      <c r="CRU80" s="4"/>
      <c r="CRV80" s="4"/>
      <c r="CRW80" s="4"/>
      <c r="CRX80" s="41"/>
      <c r="CRY80" s="43"/>
      <c r="CRZ80" s="3"/>
      <c r="CSA80" s="3"/>
      <c r="CSB80" s="4"/>
      <c r="CSC80" s="1"/>
      <c r="CSD80" s="41"/>
      <c r="CSE80" s="1"/>
      <c r="CSF80" s="4"/>
      <c r="CSG80" s="4"/>
      <c r="CSH80" s="4"/>
      <c r="CSI80" s="41"/>
      <c r="CSJ80" s="43"/>
      <c r="CSK80" s="3"/>
      <c r="CSL80" s="3"/>
      <c r="CSM80" s="4"/>
      <c r="CSN80" s="1"/>
      <c r="CSO80" s="41"/>
      <c r="CSP80" s="1"/>
      <c r="CSQ80" s="4"/>
      <c r="CSR80" s="4"/>
      <c r="CSS80" s="4"/>
      <c r="CST80" s="41"/>
      <c r="CSU80" s="43"/>
      <c r="CSV80" s="3"/>
      <c r="CSW80" s="3"/>
      <c r="CSX80" s="4"/>
      <c r="CSY80" s="1"/>
      <c r="CSZ80" s="41"/>
      <c r="CTA80" s="1"/>
      <c r="CTB80" s="4"/>
      <c r="CTC80" s="4"/>
      <c r="CTD80" s="4"/>
      <c r="CTE80" s="41"/>
      <c r="CTF80" s="43"/>
      <c r="CTG80" s="3"/>
      <c r="CTH80" s="3"/>
      <c r="CTI80" s="4"/>
      <c r="CTJ80" s="1"/>
      <c r="CTK80" s="41"/>
      <c r="CTL80" s="1"/>
      <c r="CTM80" s="4"/>
      <c r="CTN80" s="4"/>
      <c r="CTO80" s="4"/>
      <c r="CTP80" s="41"/>
      <c r="CTQ80" s="43"/>
      <c r="CTR80" s="3"/>
      <c r="CTS80" s="3"/>
      <c r="CTT80" s="4"/>
      <c r="CTU80" s="1"/>
      <c r="CTV80" s="41"/>
      <c r="CTW80" s="1"/>
      <c r="CTX80" s="4"/>
      <c r="CTY80" s="4"/>
      <c r="CTZ80" s="4"/>
      <c r="CUA80" s="41"/>
    </row>
    <row r="81" s="1" customFormat="1" ht="17.25" customHeight="1" spans="1:2575">
      <c r="A81" s="25">
        <v>78</v>
      </c>
      <c r="B81" s="26" t="s">
        <v>111</v>
      </c>
      <c r="C81" s="26" t="s">
        <v>13</v>
      </c>
      <c r="D81" s="26" t="s">
        <v>112</v>
      </c>
      <c r="E81" s="27" t="s">
        <v>87</v>
      </c>
      <c r="F81" s="28">
        <v>30</v>
      </c>
      <c r="G81" s="30"/>
      <c r="H81" s="8"/>
      <c r="I81" s="36"/>
      <c r="J81" s="36"/>
      <c r="K81" s="36"/>
      <c r="L81" s="38"/>
      <c r="M81" s="39"/>
      <c r="N81" s="6"/>
      <c r="O81" s="6"/>
      <c r="P81" s="36"/>
      <c r="Q81" s="8"/>
      <c r="R81" s="38"/>
      <c r="S81" s="8"/>
      <c r="T81" s="36"/>
      <c r="U81" s="36"/>
      <c r="V81" s="36"/>
      <c r="W81" s="38"/>
      <c r="X81" s="39"/>
      <c r="Y81" s="6"/>
      <c r="Z81" s="3"/>
      <c r="AA81" s="4"/>
      <c r="AB81" s="1"/>
      <c r="AC81" s="41"/>
      <c r="AD81" s="1"/>
      <c r="AE81" s="4"/>
      <c r="AF81" s="4"/>
      <c r="AG81" s="4"/>
      <c r="AH81" s="41"/>
      <c r="AI81" s="43"/>
      <c r="AJ81" s="3"/>
      <c r="AK81" s="3"/>
      <c r="AL81" s="4"/>
      <c r="AM81" s="1"/>
      <c r="AN81" s="41"/>
      <c r="AO81" s="1"/>
      <c r="AP81" s="4"/>
      <c r="AQ81" s="4"/>
      <c r="AR81" s="4"/>
      <c r="AS81" s="41"/>
      <c r="AT81" s="43"/>
      <c r="AU81" s="3"/>
      <c r="AV81" s="3"/>
      <c r="AW81" s="4"/>
      <c r="AX81" s="1"/>
      <c r="AY81" s="41"/>
      <c r="AZ81" s="1"/>
      <c r="BA81" s="4"/>
      <c r="BB81" s="4"/>
      <c r="BC81" s="4"/>
      <c r="BD81" s="41"/>
      <c r="BE81" s="43"/>
      <c r="BF81" s="3"/>
      <c r="BG81" s="3"/>
      <c r="BH81" s="4"/>
      <c r="BI81" s="1"/>
      <c r="BJ81" s="41"/>
      <c r="BK81" s="1"/>
      <c r="BL81" s="4"/>
      <c r="BM81" s="4"/>
      <c r="BN81" s="4"/>
      <c r="BO81" s="41"/>
      <c r="BP81" s="43"/>
      <c r="BQ81" s="3"/>
      <c r="BR81" s="3"/>
      <c r="BS81" s="4"/>
      <c r="BT81" s="1"/>
      <c r="BU81" s="41"/>
      <c r="BV81" s="1"/>
      <c r="BW81" s="4"/>
      <c r="BX81" s="4"/>
      <c r="BY81" s="4"/>
      <c r="BZ81" s="41"/>
      <c r="CA81" s="43"/>
      <c r="CB81" s="3"/>
      <c r="CC81" s="3"/>
      <c r="CD81" s="4"/>
      <c r="CE81" s="1"/>
      <c r="CF81" s="41"/>
      <c r="CG81" s="1"/>
      <c r="CH81" s="4"/>
      <c r="CI81" s="4"/>
      <c r="CJ81" s="4"/>
      <c r="CK81" s="41"/>
      <c r="CL81" s="43"/>
      <c r="CM81" s="3"/>
      <c r="CN81" s="3"/>
      <c r="CO81" s="4"/>
      <c r="CP81" s="1"/>
      <c r="CQ81" s="41"/>
      <c r="CR81" s="1"/>
      <c r="CS81" s="4"/>
      <c r="CT81" s="4"/>
      <c r="CU81" s="4"/>
      <c r="CV81" s="41"/>
      <c r="CW81" s="43"/>
      <c r="CX81" s="3"/>
      <c r="CY81" s="3"/>
      <c r="CZ81" s="4"/>
      <c r="DA81" s="1"/>
      <c r="DB81" s="41"/>
      <c r="DC81" s="1"/>
      <c r="DD81" s="4"/>
      <c r="DE81" s="4"/>
      <c r="DF81" s="4"/>
      <c r="DG81" s="41"/>
      <c r="DH81" s="43"/>
      <c r="DI81" s="3"/>
      <c r="DJ81" s="3"/>
      <c r="DK81" s="4"/>
      <c r="DL81" s="1"/>
      <c r="DM81" s="41"/>
      <c r="DN81" s="1"/>
      <c r="DO81" s="4"/>
      <c r="DP81" s="4"/>
      <c r="DQ81" s="4"/>
      <c r="DR81" s="41"/>
      <c r="DS81" s="43"/>
      <c r="DT81" s="3"/>
      <c r="DU81" s="3"/>
      <c r="DV81" s="4"/>
      <c r="DW81" s="1"/>
      <c r="DX81" s="41"/>
      <c r="DY81" s="1"/>
      <c r="DZ81" s="4"/>
      <c r="EA81" s="4"/>
      <c r="EB81" s="4"/>
      <c r="EC81" s="41"/>
      <c r="ED81" s="43"/>
      <c r="EE81" s="3"/>
      <c r="EF81" s="3"/>
      <c r="EG81" s="4"/>
      <c r="EH81" s="1"/>
      <c r="EI81" s="41"/>
      <c r="EJ81" s="1"/>
      <c r="EK81" s="4"/>
      <c r="EL81" s="4"/>
      <c r="EM81" s="4"/>
      <c r="EN81" s="41"/>
      <c r="EO81" s="43"/>
      <c r="EP81" s="3"/>
      <c r="EQ81" s="3"/>
      <c r="ER81" s="4"/>
      <c r="ES81" s="1"/>
      <c r="ET81" s="41"/>
      <c r="EU81" s="1"/>
      <c r="EV81" s="4"/>
      <c r="EW81" s="4"/>
      <c r="EX81" s="4"/>
      <c r="EY81" s="41"/>
      <c r="EZ81" s="43"/>
      <c r="FA81" s="3"/>
      <c r="FB81" s="3"/>
      <c r="FC81" s="4"/>
      <c r="FD81" s="1"/>
      <c r="FE81" s="41"/>
      <c r="FF81" s="1"/>
      <c r="FG81" s="4"/>
      <c r="FH81" s="4"/>
      <c r="FI81" s="4"/>
      <c r="FJ81" s="41"/>
      <c r="FK81" s="43"/>
      <c r="FL81" s="3"/>
      <c r="FM81" s="3"/>
      <c r="FN81" s="4"/>
      <c r="FO81" s="1"/>
      <c r="FP81" s="41"/>
      <c r="FQ81" s="1"/>
      <c r="FR81" s="4"/>
      <c r="FS81" s="4"/>
      <c r="FT81" s="4"/>
      <c r="FU81" s="41"/>
      <c r="FV81" s="43"/>
      <c r="FW81" s="3"/>
      <c r="FX81" s="3"/>
      <c r="FY81" s="4"/>
      <c r="FZ81" s="1"/>
      <c r="GA81" s="41"/>
      <c r="GB81" s="1"/>
      <c r="GC81" s="4"/>
      <c r="GD81" s="4"/>
      <c r="GE81" s="4"/>
      <c r="GF81" s="41"/>
      <c r="GG81" s="43"/>
      <c r="GH81" s="3"/>
      <c r="GI81" s="3"/>
      <c r="GJ81" s="4"/>
      <c r="GK81" s="1"/>
      <c r="GL81" s="41"/>
      <c r="GM81" s="1"/>
      <c r="GN81" s="4"/>
      <c r="GO81" s="4"/>
      <c r="GP81" s="4"/>
      <c r="GQ81" s="41"/>
      <c r="GR81" s="43"/>
      <c r="GS81" s="3"/>
      <c r="GT81" s="3"/>
      <c r="GU81" s="4"/>
      <c r="GV81" s="1"/>
      <c r="GW81" s="41"/>
      <c r="GX81" s="1"/>
      <c r="GY81" s="4"/>
      <c r="GZ81" s="4"/>
      <c r="HA81" s="4"/>
      <c r="HB81" s="41"/>
      <c r="HC81" s="43"/>
      <c r="HD81" s="3"/>
      <c r="HE81" s="3"/>
      <c r="HF81" s="4"/>
      <c r="HG81" s="1"/>
      <c r="HH81" s="41"/>
      <c r="HI81" s="1"/>
      <c r="HJ81" s="4"/>
      <c r="HK81" s="4"/>
      <c r="HL81" s="4"/>
      <c r="HM81" s="41"/>
      <c r="HN81" s="43"/>
      <c r="HO81" s="3"/>
      <c r="HP81" s="3"/>
      <c r="HQ81" s="4"/>
      <c r="HR81" s="1"/>
      <c r="HS81" s="41"/>
      <c r="HT81" s="1"/>
      <c r="HU81" s="4"/>
      <c r="HV81" s="4"/>
      <c r="HW81" s="4"/>
      <c r="HX81" s="41"/>
      <c r="HY81" s="43"/>
      <c r="HZ81" s="3"/>
      <c r="IA81" s="3"/>
      <c r="IB81" s="4"/>
      <c r="IC81" s="1"/>
      <c r="ID81" s="41"/>
      <c r="IE81" s="1"/>
      <c r="IF81" s="4"/>
      <c r="IG81" s="4"/>
      <c r="IH81" s="4"/>
      <c r="II81" s="41"/>
      <c r="IJ81" s="43"/>
      <c r="IK81" s="3"/>
      <c r="IL81" s="3"/>
      <c r="IM81" s="4"/>
      <c r="IN81" s="1"/>
      <c r="IO81" s="41"/>
      <c r="IP81" s="1"/>
      <c r="IQ81" s="4"/>
      <c r="IR81" s="4"/>
      <c r="IS81" s="4"/>
      <c r="IT81" s="41"/>
      <c r="IU81" s="43"/>
      <c r="IV81" s="3"/>
      <c r="IW81" s="3"/>
      <c r="IX81" s="4"/>
      <c r="IY81" s="1"/>
      <c r="IZ81" s="41"/>
      <c r="JA81" s="1"/>
      <c r="JB81" s="4"/>
      <c r="JC81" s="4"/>
      <c r="JD81" s="4"/>
      <c r="JE81" s="41"/>
      <c r="JF81" s="43"/>
      <c r="JG81" s="3"/>
      <c r="JH81" s="3"/>
      <c r="JI81" s="4"/>
      <c r="JJ81" s="1"/>
      <c r="JK81" s="41"/>
      <c r="JL81" s="1"/>
      <c r="JM81" s="4"/>
      <c r="JN81" s="4"/>
      <c r="JO81" s="4"/>
      <c r="JP81" s="41"/>
      <c r="JQ81" s="43"/>
      <c r="JR81" s="3"/>
      <c r="JS81" s="3"/>
      <c r="JT81" s="4"/>
      <c r="JU81" s="1"/>
      <c r="JV81" s="41"/>
      <c r="JW81" s="1"/>
      <c r="JX81" s="4"/>
      <c r="JY81" s="4"/>
      <c r="JZ81" s="4"/>
      <c r="KA81" s="41"/>
      <c r="KB81" s="43"/>
      <c r="KC81" s="3"/>
      <c r="KD81" s="3"/>
      <c r="KE81" s="4"/>
      <c r="KF81" s="1"/>
      <c r="KG81" s="41"/>
      <c r="KH81" s="1"/>
      <c r="KI81" s="4"/>
      <c r="KJ81" s="4"/>
      <c r="KK81" s="4"/>
      <c r="KL81" s="41"/>
      <c r="KM81" s="43"/>
      <c r="KN81" s="3"/>
      <c r="KO81" s="3"/>
      <c r="KP81" s="4"/>
      <c r="KQ81" s="1"/>
      <c r="KR81" s="41"/>
      <c r="KS81" s="1"/>
      <c r="KT81" s="4"/>
      <c r="KU81" s="4"/>
      <c r="KV81" s="4"/>
      <c r="KW81" s="41"/>
      <c r="KX81" s="43"/>
      <c r="KY81" s="3"/>
      <c r="KZ81" s="3"/>
      <c r="LA81" s="4"/>
      <c r="LB81" s="1"/>
      <c r="LC81" s="41"/>
      <c r="LD81" s="1"/>
      <c r="LE81" s="4"/>
      <c r="LF81" s="4"/>
      <c r="LG81" s="4"/>
      <c r="LH81" s="41"/>
      <c r="LI81" s="43"/>
      <c r="LJ81" s="3"/>
      <c r="LK81" s="3"/>
      <c r="LL81" s="4"/>
      <c r="LM81" s="1"/>
      <c r="LN81" s="41"/>
      <c r="LO81" s="1"/>
      <c r="LP81" s="4"/>
      <c r="LQ81" s="4"/>
      <c r="LR81" s="4"/>
      <c r="LS81" s="41"/>
      <c r="LT81" s="43"/>
      <c r="LU81" s="3"/>
      <c r="LV81" s="3"/>
      <c r="LW81" s="4"/>
      <c r="LX81" s="1"/>
      <c r="LY81" s="41"/>
      <c r="LZ81" s="1"/>
      <c r="MA81" s="4"/>
      <c r="MB81" s="4"/>
      <c r="MC81" s="4"/>
      <c r="MD81" s="41"/>
      <c r="ME81" s="43"/>
      <c r="MF81" s="3"/>
      <c r="MG81" s="3"/>
      <c r="MH81" s="4"/>
      <c r="MI81" s="1"/>
      <c r="MJ81" s="41"/>
      <c r="MK81" s="1"/>
      <c r="ML81" s="4"/>
      <c r="MM81" s="4"/>
      <c r="MN81" s="4"/>
      <c r="MO81" s="41"/>
      <c r="MP81" s="43"/>
      <c r="MQ81" s="3"/>
      <c r="MR81" s="3"/>
      <c r="MS81" s="4"/>
      <c r="MT81" s="1"/>
      <c r="MU81" s="41"/>
      <c r="MV81" s="1"/>
      <c r="MW81" s="4"/>
      <c r="MX81" s="4"/>
      <c r="MY81" s="4"/>
      <c r="MZ81" s="41"/>
      <c r="NA81" s="43"/>
      <c r="NB81" s="3"/>
      <c r="NC81" s="3"/>
      <c r="ND81" s="4"/>
      <c r="NE81" s="1"/>
      <c r="NF81" s="41"/>
      <c r="NG81" s="1"/>
      <c r="NH81" s="4"/>
      <c r="NI81" s="4"/>
      <c r="NJ81" s="4"/>
      <c r="NK81" s="41"/>
      <c r="NL81" s="43"/>
      <c r="NM81" s="3"/>
      <c r="NN81" s="3"/>
      <c r="NO81" s="4"/>
      <c r="NP81" s="1"/>
      <c r="NQ81" s="41"/>
      <c r="NR81" s="1"/>
      <c r="NS81" s="4"/>
      <c r="NT81" s="4"/>
      <c r="NU81" s="4"/>
      <c r="NV81" s="41"/>
      <c r="NW81" s="43"/>
      <c r="NX81" s="3"/>
      <c r="NY81" s="3"/>
      <c r="NZ81" s="4"/>
      <c r="OA81" s="1"/>
      <c r="OB81" s="41"/>
      <c r="OC81" s="1"/>
      <c r="OD81" s="4"/>
      <c r="OE81" s="4"/>
      <c r="OF81" s="4"/>
      <c r="OG81" s="41"/>
      <c r="OH81" s="43"/>
      <c r="OI81" s="3"/>
      <c r="OJ81" s="3"/>
      <c r="OK81" s="4"/>
      <c r="OL81" s="1"/>
      <c r="OM81" s="41"/>
      <c r="ON81" s="1"/>
      <c r="OO81" s="4"/>
      <c r="OP81" s="4"/>
      <c r="OQ81" s="4"/>
      <c r="OR81" s="41"/>
      <c r="OS81" s="43"/>
      <c r="OT81" s="3"/>
      <c r="OU81" s="3"/>
      <c r="OV81" s="4"/>
      <c r="OW81" s="1"/>
      <c r="OX81" s="41"/>
      <c r="OY81" s="1"/>
      <c r="OZ81" s="4"/>
      <c r="PA81" s="4"/>
      <c r="PB81" s="4"/>
      <c r="PC81" s="41"/>
      <c r="PD81" s="43"/>
      <c r="PE81" s="3"/>
      <c r="PF81" s="3"/>
      <c r="PG81" s="4"/>
      <c r="PH81" s="1"/>
      <c r="PI81" s="41"/>
      <c r="PJ81" s="1"/>
      <c r="PK81" s="4"/>
      <c r="PL81" s="4"/>
      <c r="PM81" s="4"/>
      <c r="PN81" s="41"/>
      <c r="PO81" s="43"/>
      <c r="PP81" s="3"/>
      <c r="PQ81" s="3"/>
      <c r="PR81" s="4"/>
      <c r="PS81" s="1"/>
      <c r="PT81" s="41"/>
      <c r="PU81" s="1"/>
      <c r="PV81" s="4"/>
      <c r="PW81" s="4"/>
      <c r="PX81" s="4"/>
      <c r="PY81" s="41"/>
      <c r="PZ81" s="43"/>
      <c r="QA81" s="3"/>
      <c r="QB81" s="3"/>
      <c r="QC81" s="4"/>
      <c r="QD81" s="1"/>
      <c r="QE81" s="41"/>
      <c r="QF81" s="1"/>
      <c r="QG81" s="4"/>
      <c r="QH81" s="4"/>
      <c r="QI81" s="4"/>
      <c r="QJ81" s="41"/>
      <c r="QK81" s="43"/>
      <c r="QL81" s="3"/>
      <c r="QM81" s="3"/>
      <c r="QN81" s="4"/>
      <c r="QO81" s="1"/>
      <c r="QP81" s="41"/>
      <c r="QQ81" s="1"/>
      <c r="QR81" s="4"/>
      <c r="QS81" s="4"/>
      <c r="QT81" s="4"/>
      <c r="QU81" s="41"/>
      <c r="QV81" s="43"/>
      <c r="QW81" s="3"/>
      <c r="QX81" s="3"/>
      <c r="QY81" s="4"/>
      <c r="QZ81" s="1"/>
      <c r="RA81" s="41"/>
      <c r="RB81" s="1"/>
      <c r="RC81" s="4"/>
      <c r="RD81" s="4"/>
      <c r="RE81" s="4"/>
      <c r="RF81" s="41"/>
      <c r="RG81" s="43"/>
      <c r="RH81" s="3"/>
      <c r="RI81" s="3"/>
      <c r="RJ81" s="4"/>
      <c r="RK81" s="1"/>
      <c r="RL81" s="41"/>
      <c r="RM81" s="1"/>
      <c r="RN81" s="4"/>
      <c r="RO81" s="4"/>
      <c r="RP81" s="4"/>
      <c r="RQ81" s="41"/>
      <c r="RR81" s="43"/>
      <c r="RS81" s="3"/>
      <c r="RT81" s="3"/>
      <c r="RU81" s="4"/>
      <c r="RV81" s="1"/>
      <c r="RW81" s="41"/>
      <c r="RX81" s="1"/>
      <c r="RY81" s="4"/>
      <c r="RZ81" s="4"/>
      <c r="SA81" s="4"/>
      <c r="SB81" s="41"/>
      <c r="SC81" s="43"/>
      <c r="SD81" s="3"/>
      <c r="SE81" s="3"/>
      <c r="SF81" s="4"/>
      <c r="SG81" s="1"/>
      <c r="SH81" s="41"/>
      <c r="SI81" s="1"/>
      <c r="SJ81" s="4"/>
      <c r="SK81" s="4"/>
      <c r="SL81" s="4"/>
      <c r="SM81" s="41"/>
      <c r="SN81" s="43"/>
      <c r="SO81" s="3"/>
      <c r="SP81" s="3"/>
      <c r="SQ81" s="4"/>
      <c r="SR81" s="1"/>
      <c r="SS81" s="41"/>
      <c r="ST81" s="1"/>
      <c r="SU81" s="4"/>
      <c r="SV81" s="4"/>
      <c r="SW81" s="4"/>
      <c r="SX81" s="41"/>
      <c r="SY81" s="43"/>
      <c r="SZ81" s="3"/>
      <c r="TA81" s="3"/>
      <c r="TB81" s="4"/>
      <c r="TC81" s="1"/>
      <c r="TD81" s="41"/>
      <c r="TE81" s="1"/>
      <c r="TF81" s="4"/>
      <c r="TG81" s="4"/>
      <c r="TH81" s="4"/>
      <c r="TI81" s="41"/>
      <c r="TJ81" s="43"/>
      <c r="TK81" s="3"/>
      <c r="TL81" s="3"/>
      <c r="TM81" s="4"/>
      <c r="TN81" s="1"/>
      <c r="TO81" s="41"/>
      <c r="TP81" s="1"/>
      <c r="TQ81" s="4"/>
      <c r="TR81" s="4"/>
      <c r="TS81" s="4"/>
      <c r="TT81" s="41"/>
      <c r="TU81" s="43"/>
      <c r="TV81" s="3"/>
      <c r="TW81" s="3"/>
      <c r="TX81" s="4"/>
      <c r="TY81" s="1"/>
      <c r="TZ81" s="41"/>
      <c r="UA81" s="1"/>
      <c r="UB81" s="4"/>
      <c r="UC81" s="4"/>
      <c r="UD81" s="4"/>
      <c r="UE81" s="41"/>
      <c r="UF81" s="43"/>
      <c r="UG81" s="3"/>
      <c r="UH81" s="3"/>
      <c r="UI81" s="4"/>
      <c r="UJ81" s="1"/>
      <c r="UK81" s="41"/>
      <c r="UL81" s="1"/>
      <c r="UM81" s="4"/>
      <c r="UN81" s="4"/>
      <c r="UO81" s="4"/>
      <c r="UP81" s="41"/>
      <c r="UQ81" s="43"/>
      <c r="UR81" s="3"/>
      <c r="US81" s="3"/>
      <c r="UT81" s="4"/>
      <c r="UU81" s="1"/>
      <c r="UV81" s="41"/>
      <c r="UW81" s="1"/>
      <c r="UX81" s="4"/>
      <c r="UY81" s="4"/>
      <c r="UZ81" s="4"/>
      <c r="VA81" s="41"/>
      <c r="VB81" s="43"/>
      <c r="VC81" s="3"/>
      <c r="VD81" s="3"/>
      <c r="VE81" s="4"/>
      <c r="VF81" s="1"/>
      <c r="VG81" s="41"/>
      <c r="VH81" s="1"/>
      <c r="VI81" s="4"/>
      <c r="VJ81" s="4"/>
      <c r="VK81" s="4"/>
      <c r="VL81" s="41"/>
      <c r="VM81" s="43"/>
      <c r="VN81" s="3"/>
      <c r="VO81" s="3"/>
      <c r="VP81" s="4"/>
      <c r="VQ81" s="1"/>
      <c r="VR81" s="41"/>
      <c r="VS81" s="1"/>
      <c r="VT81" s="4"/>
      <c r="VU81" s="4"/>
      <c r="VV81" s="4"/>
      <c r="VW81" s="41"/>
      <c r="VX81" s="43"/>
      <c r="VY81" s="3"/>
      <c r="VZ81" s="3"/>
      <c r="WA81" s="4"/>
      <c r="WB81" s="1"/>
      <c r="WC81" s="41"/>
      <c r="WD81" s="1"/>
      <c r="WE81" s="4"/>
      <c r="WF81" s="4"/>
      <c r="WG81" s="4"/>
      <c r="WH81" s="41"/>
      <c r="WI81" s="43"/>
      <c r="WJ81" s="3"/>
      <c r="WK81" s="3"/>
      <c r="WL81" s="4"/>
      <c r="WM81" s="1"/>
      <c r="WN81" s="41"/>
      <c r="WO81" s="1"/>
      <c r="WP81" s="4"/>
      <c r="WQ81" s="4"/>
      <c r="WR81" s="4"/>
      <c r="WS81" s="41"/>
      <c r="WT81" s="43"/>
      <c r="WU81" s="3"/>
      <c r="WV81" s="3"/>
      <c r="WW81" s="4"/>
      <c r="WX81" s="1"/>
      <c r="WY81" s="41"/>
      <c r="WZ81" s="1"/>
      <c r="XA81" s="4"/>
      <c r="XB81" s="4"/>
      <c r="XC81" s="4"/>
      <c r="XD81" s="41"/>
      <c r="XE81" s="43"/>
      <c r="XF81" s="3"/>
      <c r="XG81" s="3"/>
      <c r="XH81" s="4"/>
      <c r="XI81" s="1"/>
      <c r="XJ81" s="41"/>
      <c r="XK81" s="1"/>
      <c r="XL81" s="4"/>
      <c r="XM81" s="4"/>
      <c r="XN81" s="4"/>
      <c r="XO81" s="41"/>
      <c r="XP81" s="43"/>
      <c r="XQ81" s="3"/>
      <c r="XR81" s="3"/>
      <c r="XS81" s="4"/>
      <c r="XT81" s="1"/>
      <c r="XU81" s="41"/>
      <c r="XV81" s="1"/>
      <c r="XW81" s="4"/>
      <c r="XX81" s="4"/>
      <c r="XY81" s="4"/>
      <c r="XZ81" s="41"/>
      <c r="YA81" s="43"/>
      <c r="YB81" s="3"/>
      <c r="YC81" s="3"/>
      <c r="YD81" s="4"/>
      <c r="YE81" s="1"/>
      <c r="YF81" s="41"/>
      <c r="YG81" s="1"/>
      <c r="YH81" s="4"/>
      <c r="YI81" s="4"/>
      <c r="YJ81" s="4"/>
      <c r="YK81" s="41"/>
      <c r="YL81" s="43"/>
      <c r="YM81" s="3"/>
      <c r="YN81" s="3"/>
      <c r="YO81" s="4"/>
      <c r="YP81" s="1"/>
      <c r="YQ81" s="41"/>
      <c r="YR81" s="1"/>
      <c r="YS81" s="4"/>
      <c r="YT81" s="4"/>
      <c r="YU81" s="4"/>
      <c r="YV81" s="41"/>
      <c r="YW81" s="43"/>
      <c r="YX81" s="3"/>
      <c r="YY81" s="3"/>
      <c r="YZ81" s="4"/>
      <c r="ZA81" s="1"/>
      <c r="ZB81" s="41"/>
      <c r="ZC81" s="1"/>
      <c r="ZD81" s="4"/>
      <c r="ZE81" s="4"/>
      <c r="ZF81" s="4"/>
      <c r="ZG81" s="41"/>
      <c r="ZH81" s="43"/>
      <c r="ZI81" s="3"/>
      <c r="ZJ81" s="3"/>
      <c r="ZK81" s="4"/>
      <c r="ZL81" s="1"/>
      <c r="ZM81" s="41"/>
      <c r="ZN81" s="1"/>
      <c r="ZO81" s="4"/>
      <c r="ZP81" s="4"/>
      <c r="ZQ81" s="4"/>
      <c r="ZR81" s="41"/>
      <c r="ZS81" s="43"/>
      <c r="ZT81" s="3"/>
      <c r="ZU81" s="3"/>
      <c r="ZV81" s="4"/>
      <c r="ZW81" s="1"/>
      <c r="ZX81" s="41"/>
      <c r="ZY81" s="1"/>
      <c r="ZZ81" s="4"/>
      <c r="AAA81" s="4"/>
      <c r="AAB81" s="4"/>
      <c r="AAC81" s="41"/>
      <c r="AAD81" s="43"/>
      <c r="AAE81" s="3"/>
      <c r="AAF81" s="3"/>
      <c r="AAG81" s="4"/>
      <c r="AAH81" s="1"/>
      <c r="AAI81" s="41"/>
      <c r="AAJ81" s="1"/>
      <c r="AAK81" s="4"/>
      <c r="AAL81" s="4"/>
      <c r="AAM81" s="4"/>
      <c r="AAN81" s="41"/>
      <c r="AAO81" s="43"/>
      <c r="AAP81" s="3"/>
      <c r="AAQ81" s="3"/>
      <c r="AAR81" s="4"/>
      <c r="AAS81" s="1"/>
      <c r="AAT81" s="41"/>
      <c r="AAU81" s="1"/>
      <c r="AAV81" s="4"/>
      <c r="AAW81" s="4"/>
      <c r="AAX81" s="4"/>
      <c r="AAY81" s="41"/>
      <c r="AAZ81" s="43"/>
      <c r="ABA81" s="3"/>
      <c r="ABB81" s="3"/>
      <c r="ABC81" s="4"/>
      <c r="ABD81" s="1"/>
      <c r="ABE81" s="41"/>
      <c r="ABF81" s="1"/>
      <c r="ABG81" s="4"/>
      <c r="ABH81" s="4"/>
      <c r="ABI81" s="4"/>
      <c r="ABJ81" s="41"/>
      <c r="ABK81" s="43"/>
      <c r="ABL81" s="3"/>
      <c r="ABM81" s="3"/>
      <c r="ABN81" s="4"/>
      <c r="ABO81" s="1"/>
      <c r="ABP81" s="41"/>
      <c r="ABQ81" s="1"/>
      <c r="ABR81" s="4"/>
      <c r="ABS81" s="4"/>
      <c r="ABT81" s="4"/>
      <c r="ABU81" s="41"/>
      <c r="ABV81" s="43"/>
      <c r="ABW81" s="3"/>
      <c r="ABX81" s="3"/>
      <c r="ABY81" s="4"/>
      <c r="ABZ81" s="1"/>
      <c r="ACA81" s="41"/>
      <c r="ACB81" s="1"/>
      <c r="ACC81" s="4"/>
      <c r="ACD81" s="4"/>
      <c r="ACE81" s="4"/>
      <c r="ACF81" s="41"/>
      <c r="ACG81" s="43"/>
      <c r="ACH81" s="3"/>
      <c r="ACI81" s="3"/>
      <c r="ACJ81" s="4"/>
      <c r="ACK81" s="1"/>
      <c r="ACL81" s="41"/>
      <c r="ACM81" s="1"/>
      <c r="ACN81" s="4"/>
      <c r="ACO81" s="4"/>
      <c r="ACP81" s="4"/>
      <c r="ACQ81" s="41"/>
      <c r="ACR81" s="43"/>
      <c r="ACS81" s="3"/>
      <c r="ACT81" s="3"/>
      <c r="ACU81" s="4"/>
      <c r="ACV81" s="1"/>
      <c r="ACW81" s="41"/>
      <c r="ACX81" s="1"/>
      <c r="ACY81" s="4"/>
      <c r="ACZ81" s="4"/>
      <c r="ADA81" s="4"/>
      <c r="ADB81" s="41"/>
      <c r="ADC81" s="43"/>
      <c r="ADD81" s="3"/>
      <c r="ADE81" s="3"/>
      <c r="ADF81" s="4"/>
      <c r="ADG81" s="1"/>
      <c r="ADH81" s="41"/>
      <c r="ADI81" s="1"/>
      <c r="ADJ81" s="4"/>
      <c r="ADK81" s="4"/>
      <c r="ADL81" s="4"/>
      <c r="ADM81" s="41"/>
      <c r="ADN81" s="43"/>
      <c r="ADO81" s="3"/>
      <c r="ADP81" s="3"/>
      <c r="ADQ81" s="4"/>
      <c r="ADR81" s="1"/>
      <c r="ADS81" s="41"/>
      <c r="ADT81" s="1"/>
      <c r="ADU81" s="4"/>
      <c r="ADV81" s="4"/>
      <c r="ADW81" s="4"/>
      <c r="ADX81" s="41"/>
      <c r="ADY81" s="43"/>
      <c r="ADZ81" s="3"/>
      <c r="AEA81" s="3"/>
      <c r="AEB81" s="4"/>
      <c r="AEC81" s="1"/>
      <c r="AED81" s="41"/>
      <c r="AEE81" s="1"/>
      <c r="AEF81" s="4"/>
      <c r="AEG81" s="4"/>
      <c r="AEH81" s="4"/>
      <c r="AEI81" s="41"/>
      <c r="AEJ81" s="43"/>
      <c r="AEK81" s="3"/>
      <c r="AEL81" s="3"/>
      <c r="AEM81" s="4"/>
      <c r="AEN81" s="1"/>
      <c r="AEO81" s="41"/>
      <c r="AEP81" s="1"/>
      <c r="AEQ81" s="4"/>
      <c r="AER81" s="4"/>
      <c r="AES81" s="4"/>
      <c r="AET81" s="41"/>
      <c r="AEU81" s="43"/>
      <c r="AEV81" s="3"/>
      <c r="AEW81" s="3"/>
      <c r="AEX81" s="4"/>
      <c r="AEY81" s="1"/>
      <c r="AEZ81" s="41"/>
      <c r="AFA81" s="1"/>
      <c r="AFB81" s="4"/>
      <c r="AFC81" s="4"/>
      <c r="AFD81" s="4"/>
      <c r="AFE81" s="41"/>
      <c r="AFF81" s="43"/>
      <c r="AFG81" s="3"/>
      <c r="AFH81" s="3"/>
      <c r="AFI81" s="4"/>
      <c r="AFJ81" s="1"/>
      <c r="AFK81" s="41"/>
      <c r="AFL81" s="1"/>
      <c r="AFM81" s="4"/>
      <c r="AFN81" s="4"/>
      <c r="AFO81" s="4"/>
      <c r="AFP81" s="41"/>
      <c r="AFQ81" s="43"/>
      <c r="AFR81" s="3"/>
      <c r="AFS81" s="3"/>
      <c r="AFT81" s="4"/>
      <c r="AFU81" s="1"/>
      <c r="AFV81" s="41"/>
      <c r="AFW81" s="1"/>
      <c r="AFX81" s="4"/>
      <c r="AFY81" s="4"/>
      <c r="AFZ81" s="4"/>
      <c r="AGA81" s="41"/>
      <c r="AGB81" s="43"/>
      <c r="AGC81" s="3"/>
      <c r="AGD81" s="3"/>
      <c r="AGE81" s="4"/>
      <c r="AGF81" s="1"/>
      <c r="AGG81" s="41"/>
      <c r="AGH81" s="1"/>
      <c r="AGI81" s="4"/>
      <c r="AGJ81" s="4"/>
      <c r="AGK81" s="4"/>
      <c r="AGL81" s="41"/>
      <c r="AGM81" s="43"/>
      <c r="AGN81" s="3"/>
      <c r="AGO81" s="3"/>
      <c r="AGP81" s="4"/>
      <c r="AGQ81" s="1"/>
      <c r="AGR81" s="41"/>
      <c r="AGS81" s="1"/>
      <c r="AGT81" s="4"/>
      <c r="AGU81" s="4"/>
      <c r="AGV81" s="4"/>
      <c r="AGW81" s="41"/>
      <c r="AGX81" s="43"/>
      <c r="AGY81" s="3"/>
      <c r="AGZ81" s="3"/>
      <c r="AHA81" s="4"/>
      <c r="AHB81" s="1"/>
      <c r="AHC81" s="41"/>
      <c r="AHD81" s="1"/>
      <c r="AHE81" s="4"/>
      <c r="AHF81" s="4"/>
      <c r="AHG81" s="4"/>
      <c r="AHH81" s="41"/>
      <c r="AHI81" s="43"/>
      <c r="AHJ81" s="3"/>
      <c r="AHK81" s="3"/>
      <c r="AHL81" s="4"/>
      <c r="AHM81" s="1"/>
      <c r="AHN81" s="41"/>
      <c r="AHO81" s="1"/>
      <c r="AHP81" s="4"/>
      <c r="AHQ81" s="4"/>
      <c r="AHR81" s="4"/>
      <c r="AHS81" s="41"/>
      <c r="AHT81" s="43"/>
      <c r="AHU81" s="3"/>
      <c r="AHV81" s="3"/>
      <c r="AHW81" s="4"/>
      <c r="AHX81" s="1"/>
      <c r="AHY81" s="41"/>
      <c r="AHZ81" s="1"/>
      <c r="AIA81" s="4"/>
      <c r="AIB81" s="4"/>
      <c r="AIC81" s="4"/>
      <c r="AID81" s="41"/>
      <c r="AIE81" s="43"/>
      <c r="AIF81" s="3"/>
      <c r="AIG81" s="3"/>
      <c r="AIH81" s="4"/>
      <c r="AII81" s="1"/>
      <c r="AIJ81" s="41"/>
      <c r="AIK81" s="1"/>
      <c r="AIL81" s="4"/>
      <c r="AIM81" s="4"/>
      <c r="AIN81" s="4"/>
      <c r="AIO81" s="41"/>
      <c r="AIP81" s="43"/>
      <c r="AIQ81" s="3"/>
      <c r="AIR81" s="3"/>
      <c r="AIS81" s="4"/>
      <c r="AIT81" s="1"/>
      <c r="AIU81" s="41"/>
      <c r="AIV81" s="1"/>
      <c r="AIW81" s="4"/>
      <c r="AIX81" s="4"/>
      <c r="AIY81" s="4"/>
      <c r="AIZ81" s="41"/>
      <c r="AJA81" s="43"/>
      <c r="AJB81" s="3"/>
      <c r="AJC81" s="3"/>
      <c r="AJD81" s="4"/>
      <c r="AJE81" s="1"/>
      <c r="AJF81" s="41"/>
      <c r="AJG81" s="1"/>
      <c r="AJH81" s="4"/>
      <c r="AJI81" s="4"/>
      <c r="AJJ81" s="4"/>
      <c r="AJK81" s="41"/>
      <c r="AJL81" s="43"/>
      <c r="AJM81" s="3"/>
      <c r="AJN81" s="3"/>
      <c r="AJO81" s="4"/>
      <c r="AJP81" s="1"/>
      <c r="AJQ81" s="41"/>
      <c r="AJR81" s="1"/>
      <c r="AJS81" s="4"/>
      <c r="AJT81" s="4"/>
      <c r="AJU81" s="4"/>
      <c r="AJV81" s="41"/>
      <c r="AJW81" s="43"/>
      <c r="AJX81" s="3"/>
      <c r="AJY81" s="3"/>
      <c r="AJZ81" s="4"/>
      <c r="AKA81" s="1"/>
      <c r="AKB81" s="41"/>
      <c r="AKC81" s="1"/>
      <c r="AKD81" s="4"/>
      <c r="AKE81" s="4"/>
      <c r="AKF81" s="4"/>
      <c r="AKG81" s="41"/>
      <c r="AKH81" s="43"/>
      <c r="AKI81" s="3"/>
      <c r="AKJ81" s="3"/>
      <c r="AKK81" s="4"/>
      <c r="AKL81" s="1"/>
      <c r="AKM81" s="41"/>
      <c r="AKN81" s="1"/>
      <c r="AKO81" s="4"/>
      <c r="AKP81" s="4"/>
      <c r="AKQ81" s="4"/>
      <c r="AKR81" s="41"/>
      <c r="AKS81" s="43"/>
      <c r="AKT81" s="3"/>
      <c r="AKU81" s="3"/>
      <c r="AKV81" s="4"/>
      <c r="AKW81" s="1"/>
      <c r="AKX81" s="41"/>
      <c r="AKY81" s="1"/>
      <c r="AKZ81" s="4"/>
      <c r="ALA81" s="4"/>
      <c r="ALB81" s="4"/>
      <c r="ALC81" s="41"/>
      <c r="ALD81" s="43"/>
      <c r="ALE81" s="3"/>
      <c r="ALF81" s="3"/>
      <c r="ALG81" s="4"/>
      <c r="ALH81" s="1"/>
      <c r="ALI81" s="41"/>
      <c r="ALJ81" s="1"/>
      <c r="ALK81" s="4"/>
      <c r="ALL81" s="4"/>
      <c r="ALM81" s="4"/>
      <c r="ALN81" s="41"/>
      <c r="ALO81" s="43"/>
      <c r="ALP81" s="3"/>
      <c r="ALQ81" s="3"/>
      <c r="ALR81" s="4"/>
      <c r="ALS81" s="1"/>
      <c r="ALT81" s="41"/>
      <c r="ALU81" s="1"/>
      <c r="ALV81" s="4"/>
      <c r="ALW81" s="4"/>
      <c r="ALX81" s="4"/>
      <c r="ALY81" s="41"/>
      <c r="ALZ81" s="43"/>
      <c r="AMA81" s="3"/>
      <c r="AMB81" s="3"/>
      <c r="AMC81" s="4"/>
      <c r="AMD81" s="1"/>
      <c r="AME81" s="41"/>
      <c r="AMF81" s="1"/>
      <c r="AMG81" s="4"/>
      <c r="AMH81" s="4"/>
      <c r="AMI81" s="4"/>
      <c r="AMJ81" s="41"/>
      <c r="AMK81" s="43"/>
      <c r="AML81" s="3"/>
      <c r="AMM81" s="3"/>
      <c r="AMN81" s="4"/>
      <c r="AMO81" s="1"/>
      <c r="AMP81" s="41"/>
      <c r="AMQ81" s="1"/>
      <c r="AMR81" s="4"/>
      <c r="AMS81" s="4"/>
      <c r="AMT81" s="4"/>
      <c r="AMU81" s="41"/>
      <c r="AMV81" s="43"/>
      <c r="AMW81" s="3"/>
      <c r="AMX81" s="3"/>
      <c r="AMY81" s="4"/>
      <c r="AMZ81" s="1"/>
      <c r="ANA81" s="41"/>
      <c r="ANB81" s="1"/>
      <c r="ANC81" s="4"/>
      <c r="AND81" s="4"/>
      <c r="ANE81" s="4"/>
      <c r="ANF81" s="41"/>
      <c r="ANG81" s="43"/>
      <c r="ANH81" s="3"/>
      <c r="ANI81" s="3"/>
      <c r="ANJ81" s="4"/>
      <c r="ANK81" s="1"/>
      <c r="ANL81" s="41"/>
      <c r="ANM81" s="1"/>
      <c r="ANN81" s="4"/>
      <c r="ANO81" s="4"/>
      <c r="ANP81" s="4"/>
      <c r="ANQ81" s="41"/>
      <c r="ANR81" s="43"/>
      <c r="ANS81" s="3"/>
      <c r="ANT81" s="3"/>
      <c r="ANU81" s="4"/>
      <c r="ANV81" s="1"/>
      <c r="ANW81" s="41"/>
      <c r="ANX81" s="1"/>
      <c r="ANY81" s="4"/>
      <c r="ANZ81" s="4"/>
      <c r="AOA81" s="4"/>
      <c r="AOB81" s="41"/>
      <c r="AOC81" s="43"/>
      <c r="AOD81" s="3"/>
      <c r="AOE81" s="3"/>
      <c r="AOF81" s="4"/>
      <c r="AOG81" s="1"/>
      <c r="AOH81" s="41"/>
      <c r="AOI81" s="1"/>
      <c r="AOJ81" s="4"/>
      <c r="AOK81" s="4"/>
      <c r="AOL81" s="4"/>
      <c r="AOM81" s="41"/>
      <c r="AON81" s="43"/>
      <c r="AOO81" s="3"/>
      <c r="AOP81" s="3"/>
      <c r="AOQ81" s="4"/>
      <c r="AOR81" s="1"/>
      <c r="AOS81" s="41"/>
      <c r="AOT81" s="1"/>
      <c r="AOU81" s="4"/>
      <c r="AOV81" s="4"/>
      <c r="AOW81" s="4"/>
      <c r="AOX81" s="41"/>
      <c r="AOY81" s="43"/>
      <c r="AOZ81" s="3"/>
      <c r="APA81" s="3"/>
      <c r="APB81" s="4"/>
      <c r="APC81" s="1"/>
      <c r="APD81" s="41"/>
      <c r="APE81" s="1"/>
      <c r="APF81" s="4"/>
      <c r="APG81" s="4"/>
      <c r="APH81" s="4"/>
      <c r="API81" s="41"/>
      <c r="APJ81" s="43"/>
      <c r="APK81" s="3"/>
      <c r="APL81" s="3"/>
      <c r="APM81" s="4"/>
      <c r="APN81" s="1"/>
      <c r="APO81" s="41"/>
      <c r="APP81" s="1"/>
      <c r="APQ81" s="4"/>
      <c r="APR81" s="4"/>
      <c r="APS81" s="4"/>
      <c r="APT81" s="41"/>
      <c r="APU81" s="43"/>
      <c r="APV81" s="3"/>
      <c r="APW81" s="3"/>
      <c r="APX81" s="4"/>
      <c r="APY81" s="1"/>
      <c r="APZ81" s="41"/>
      <c r="AQA81" s="1"/>
      <c r="AQB81" s="4"/>
      <c r="AQC81" s="4"/>
      <c r="AQD81" s="4"/>
      <c r="AQE81" s="41"/>
      <c r="AQF81" s="43"/>
      <c r="AQG81" s="3"/>
      <c r="AQH81" s="3"/>
      <c r="AQI81" s="4"/>
      <c r="AQJ81" s="1"/>
      <c r="AQK81" s="41"/>
      <c r="AQL81" s="1"/>
      <c r="AQM81" s="4"/>
      <c r="AQN81" s="4"/>
      <c r="AQO81" s="4"/>
      <c r="AQP81" s="41"/>
      <c r="AQQ81" s="43"/>
      <c r="AQR81" s="3"/>
      <c r="AQS81" s="3"/>
      <c r="AQT81" s="4"/>
      <c r="AQU81" s="1"/>
      <c r="AQV81" s="41"/>
      <c r="AQW81" s="1"/>
      <c r="AQX81" s="4"/>
      <c r="AQY81" s="4"/>
      <c r="AQZ81" s="4"/>
      <c r="ARA81" s="41"/>
      <c r="ARB81" s="43"/>
      <c r="ARC81" s="3"/>
      <c r="ARD81" s="3"/>
      <c r="ARE81" s="4"/>
      <c r="ARF81" s="1"/>
      <c r="ARG81" s="41"/>
      <c r="ARH81" s="1"/>
      <c r="ARI81" s="4"/>
      <c r="ARJ81" s="4"/>
      <c r="ARK81" s="4"/>
      <c r="ARL81" s="41"/>
      <c r="ARM81" s="43"/>
      <c r="ARN81" s="3"/>
      <c r="ARO81" s="3"/>
      <c r="ARP81" s="4"/>
      <c r="ARQ81" s="1"/>
      <c r="ARR81" s="41"/>
      <c r="ARS81" s="1"/>
      <c r="ART81" s="4"/>
      <c r="ARU81" s="4"/>
      <c r="ARV81" s="4"/>
      <c r="ARW81" s="41"/>
      <c r="ARX81" s="43"/>
      <c r="ARY81" s="3"/>
      <c r="ARZ81" s="3"/>
      <c r="ASA81" s="4"/>
      <c r="ASB81" s="1"/>
      <c r="ASC81" s="41"/>
      <c r="ASD81" s="1"/>
      <c r="ASE81" s="4"/>
      <c r="ASF81" s="4"/>
      <c r="ASG81" s="4"/>
      <c r="ASH81" s="41"/>
      <c r="ASI81" s="43"/>
      <c r="ASJ81" s="3"/>
      <c r="ASK81" s="3"/>
      <c r="ASL81" s="4"/>
      <c r="ASM81" s="1"/>
      <c r="ASN81" s="41"/>
      <c r="ASO81" s="1"/>
      <c r="ASP81" s="4"/>
      <c r="ASQ81" s="4"/>
      <c r="ASR81" s="4"/>
      <c r="ASS81" s="41"/>
      <c r="AST81" s="43"/>
      <c r="ASU81" s="3"/>
      <c r="ASV81" s="3"/>
      <c r="ASW81" s="4"/>
      <c r="ASX81" s="1"/>
      <c r="ASY81" s="41"/>
      <c r="ASZ81" s="1"/>
      <c r="ATA81" s="4"/>
      <c r="ATB81" s="4"/>
      <c r="ATC81" s="4"/>
      <c r="ATD81" s="41"/>
      <c r="ATE81" s="43"/>
      <c r="ATF81" s="3"/>
      <c r="ATG81" s="3"/>
      <c r="ATH81" s="4"/>
      <c r="ATI81" s="1"/>
      <c r="ATJ81" s="41"/>
      <c r="ATK81" s="1"/>
      <c r="ATL81" s="4"/>
      <c r="ATM81" s="4"/>
      <c r="ATN81" s="4"/>
      <c r="ATO81" s="41"/>
      <c r="ATP81" s="43"/>
      <c r="ATQ81" s="3"/>
      <c r="ATR81" s="3"/>
      <c r="ATS81" s="4"/>
      <c r="ATT81" s="1"/>
      <c r="ATU81" s="41"/>
      <c r="ATV81" s="1"/>
      <c r="ATW81" s="4"/>
      <c r="ATX81" s="4"/>
      <c r="ATY81" s="4"/>
      <c r="ATZ81" s="41"/>
      <c r="AUA81" s="43"/>
      <c r="AUB81" s="3"/>
      <c r="AUC81" s="3"/>
      <c r="AUD81" s="4"/>
      <c r="AUE81" s="1"/>
      <c r="AUF81" s="41"/>
      <c r="AUG81" s="1"/>
      <c r="AUH81" s="4"/>
      <c r="AUI81" s="4"/>
      <c r="AUJ81" s="4"/>
      <c r="AUK81" s="41"/>
      <c r="AUL81" s="43"/>
      <c r="AUM81" s="3"/>
      <c r="AUN81" s="3"/>
      <c r="AUO81" s="4"/>
      <c r="AUP81" s="1"/>
      <c r="AUQ81" s="41"/>
      <c r="AUR81" s="1"/>
      <c r="AUS81" s="4"/>
      <c r="AUT81" s="4"/>
      <c r="AUU81" s="4"/>
      <c r="AUV81" s="41"/>
      <c r="AUW81" s="43"/>
      <c r="AUX81" s="3"/>
      <c r="AUY81" s="3"/>
      <c r="AUZ81" s="4"/>
      <c r="AVA81" s="1"/>
      <c r="AVB81" s="41"/>
      <c r="AVC81" s="1"/>
      <c r="AVD81" s="4"/>
      <c r="AVE81" s="4"/>
      <c r="AVF81" s="4"/>
      <c r="AVG81" s="41"/>
      <c r="AVH81" s="43"/>
      <c r="AVI81" s="3"/>
      <c r="AVJ81" s="3"/>
      <c r="AVK81" s="4"/>
      <c r="AVL81" s="1"/>
      <c r="AVM81" s="41"/>
      <c r="AVN81" s="1"/>
      <c r="AVO81" s="4"/>
      <c r="AVP81" s="4"/>
      <c r="AVQ81" s="4"/>
      <c r="AVR81" s="41"/>
      <c r="AVS81" s="43"/>
      <c r="AVT81" s="3"/>
      <c r="AVU81" s="3"/>
      <c r="AVV81" s="4"/>
      <c r="AVW81" s="1"/>
      <c r="AVX81" s="41"/>
      <c r="AVY81" s="1"/>
      <c r="AVZ81" s="4"/>
      <c r="AWA81" s="4"/>
      <c r="AWB81" s="4"/>
      <c r="AWC81" s="41"/>
      <c r="AWD81" s="43"/>
      <c r="AWE81" s="3"/>
      <c r="AWF81" s="3"/>
      <c r="AWG81" s="4"/>
      <c r="AWH81" s="1"/>
      <c r="AWI81" s="41"/>
      <c r="AWJ81" s="1"/>
      <c r="AWK81" s="4"/>
      <c r="AWL81" s="4"/>
      <c r="AWM81" s="4"/>
      <c r="AWN81" s="41"/>
      <c r="AWO81" s="43"/>
      <c r="AWP81" s="3"/>
      <c r="AWQ81" s="3"/>
      <c r="AWR81" s="4"/>
      <c r="AWS81" s="1"/>
      <c r="AWT81" s="41"/>
      <c r="AWU81" s="1"/>
      <c r="AWV81" s="4"/>
      <c r="AWW81" s="4"/>
      <c r="AWX81" s="4"/>
      <c r="AWY81" s="41"/>
      <c r="AWZ81" s="43"/>
      <c r="AXA81" s="3"/>
      <c r="AXB81" s="3"/>
      <c r="AXC81" s="4"/>
      <c r="AXD81" s="1"/>
      <c r="AXE81" s="41"/>
      <c r="AXF81" s="1"/>
      <c r="AXG81" s="4"/>
      <c r="AXH81" s="4"/>
      <c r="AXI81" s="4"/>
      <c r="AXJ81" s="41"/>
      <c r="AXK81" s="43"/>
      <c r="AXL81" s="3"/>
      <c r="AXM81" s="3"/>
      <c r="AXN81" s="4"/>
      <c r="AXO81" s="1"/>
      <c r="AXP81" s="41"/>
      <c r="AXQ81" s="1"/>
      <c r="AXR81" s="4"/>
      <c r="AXS81" s="4"/>
      <c r="AXT81" s="4"/>
      <c r="AXU81" s="41"/>
      <c r="AXV81" s="43"/>
      <c r="AXW81" s="3"/>
      <c r="AXX81" s="3"/>
      <c r="AXY81" s="4"/>
      <c r="AXZ81" s="1"/>
      <c r="AYA81" s="41"/>
      <c r="AYB81" s="1"/>
      <c r="AYC81" s="4"/>
      <c r="AYD81" s="4"/>
      <c r="AYE81" s="4"/>
      <c r="AYF81" s="41"/>
      <c r="AYG81" s="43"/>
      <c r="AYH81" s="3"/>
      <c r="AYI81" s="3"/>
      <c r="AYJ81" s="4"/>
      <c r="AYK81" s="1"/>
      <c r="AYL81" s="41"/>
      <c r="AYM81" s="1"/>
      <c r="AYN81" s="4"/>
      <c r="AYO81" s="4"/>
      <c r="AYP81" s="4"/>
      <c r="AYQ81" s="41"/>
      <c r="AYR81" s="43"/>
      <c r="AYS81" s="3"/>
      <c r="AYT81" s="3"/>
      <c r="AYU81" s="4"/>
      <c r="AYV81" s="1"/>
      <c r="AYW81" s="41"/>
      <c r="AYX81" s="1"/>
      <c r="AYY81" s="4"/>
      <c r="AYZ81" s="4"/>
      <c r="AZA81" s="4"/>
      <c r="AZB81" s="41"/>
      <c r="AZC81" s="43"/>
      <c r="AZD81" s="3"/>
      <c r="AZE81" s="3"/>
      <c r="AZF81" s="4"/>
      <c r="AZG81" s="1"/>
      <c r="AZH81" s="41"/>
      <c r="AZI81" s="1"/>
      <c r="AZJ81" s="4"/>
      <c r="AZK81" s="4"/>
      <c r="AZL81" s="4"/>
      <c r="AZM81" s="41"/>
      <c r="AZN81" s="43"/>
      <c r="AZO81" s="3"/>
      <c r="AZP81" s="3"/>
      <c r="AZQ81" s="4"/>
      <c r="AZR81" s="1"/>
      <c r="AZS81" s="41"/>
      <c r="AZT81" s="1"/>
      <c r="AZU81" s="4"/>
      <c r="AZV81" s="4"/>
      <c r="AZW81" s="4"/>
      <c r="AZX81" s="41"/>
      <c r="AZY81" s="43"/>
      <c r="AZZ81" s="3"/>
      <c r="BAA81" s="3"/>
      <c r="BAB81" s="4"/>
      <c r="BAC81" s="1"/>
      <c r="BAD81" s="41"/>
      <c r="BAE81" s="1"/>
      <c r="BAF81" s="4"/>
      <c r="BAG81" s="4"/>
      <c r="BAH81" s="4"/>
      <c r="BAI81" s="41"/>
      <c r="BAJ81" s="43"/>
      <c r="BAK81" s="3"/>
      <c r="BAL81" s="3"/>
      <c r="BAM81" s="4"/>
      <c r="BAN81" s="1"/>
      <c r="BAO81" s="41"/>
      <c r="BAP81" s="1"/>
      <c r="BAQ81" s="4"/>
      <c r="BAR81" s="4"/>
      <c r="BAS81" s="4"/>
      <c r="BAT81" s="41"/>
      <c r="BAU81" s="43"/>
      <c r="BAV81" s="3"/>
      <c r="BAW81" s="3"/>
      <c r="BAX81" s="4"/>
      <c r="BAY81" s="1"/>
      <c r="BAZ81" s="41"/>
      <c r="BBA81" s="1"/>
      <c r="BBB81" s="4"/>
      <c r="BBC81" s="4"/>
      <c r="BBD81" s="4"/>
      <c r="BBE81" s="41"/>
      <c r="BBF81" s="43"/>
      <c r="BBG81" s="3"/>
      <c r="BBH81" s="3"/>
      <c r="BBI81" s="4"/>
      <c r="BBJ81" s="1"/>
      <c r="BBK81" s="41"/>
      <c r="BBL81" s="1"/>
      <c r="BBM81" s="4"/>
      <c r="BBN81" s="4"/>
      <c r="BBO81" s="4"/>
      <c r="BBP81" s="41"/>
      <c r="BBQ81" s="43"/>
      <c r="BBR81" s="3"/>
      <c r="BBS81" s="3"/>
      <c r="BBT81" s="4"/>
      <c r="BBU81" s="1"/>
      <c r="BBV81" s="41"/>
      <c r="BBW81" s="1"/>
      <c r="BBX81" s="4"/>
      <c r="BBY81" s="4"/>
      <c r="BBZ81" s="4"/>
      <c r="BCA81" s="41"/>
      <c r="BCB81" s="43"/>
      <c r="BCC81" s="3"/>
      <c r="BCD81" s="3"/>
      <c r="BCE81" s="4"/>
      <c r="BCF81" s="1"/>
      <c r="BCG81" s="41"/>
      <c r="BCH81" s="1"/>
      <c r="BCI81" s="4"/>
      <c r="BCJ81" s="4"/>
      <c r="BCK81" s="4"/>
      <c r="BCL81" s="41"/>
      <c r="BCM81" s="43"/>
      <c r="BCN81" s="3"/>
      <c r="BCO81" s="3"/>
      <c r="BCP81" s="4"/>
      <c r="BCQ81" s="1"/>
      <c r="BCR81" s="41"/>
      <c r="BCS81" s="1"/>
      <c r="BCT81" s="4"/>
      <c r="BCU81" s="4"/>
      <c r="BCV81" s="4"/>
      <c r="BCW81" s="41"/>
      <c r="BCX81" s="43"/>
      <c r="BCY81" s="3"/>
      <c r="BCZ81" s="3"/>
      <c r="BDA81" s="4"/>
      <c r="BDB81" s="1"/>
      <c r="BDC81" s="41"/>
      <c r="BDD81" s="1"/>
      <c r="BDE81" s="4"/>
      <c r="BDF81" s="4"/>
      <c r="BDG81" s="4"/>
      <c r="BDH81" s="41"/>
      <c r="BDI81" s="43"/>
      <c r="BDJ81" s="3"/>
      <c r="BDK81" s="3"/>
      <c r="BDL81" s="4"/>
      <c r="BDM81" s="1"/>
      <c r="BDN81" s="41"/>
      <c r="BDO81" s="1"/>
      <c r="BDP81" s="4"/>
      <c r="BDQ81" s="4"/>
      <c r="BDR81" s="4"/>
      <c r="BDS81" s="41"/>
      <c r="BDT81" s="43"/>
      <c r="BDU81" s="3"/>
      <c r="BDV81" s="3"/>
      <c r="BDW81" s="4"/>
      <c r="BDX81" s="1"/>
      <c r="BDY81" s="41"/>
      <c r="BDZ81" s="1"/>
      <c r="BEA81" s="4"/>
      <c r="BEB81" s="4"/>
      <c r="BEC81" s="4"/>
      <c r="BED81" s="41"/>
      <c r="BEE81" s="43"/>
      <c r="BEF81" s="3"/>
      <c r="BEG81" s="3"/>
      <c r="BEH81" s="4"/>
      <c r="BEI81" s="1"/>
      <c r="BEJ81" s="41"/>
      <c r="BEK81" s="1"/>
      <c r="BEL81" s="4"/>
      <c r="BEM81" s="4"/>
      <c r="BEN81" s="4"/>
      <c r="BEO81" s="41"/>
      <c r="BEP81" s="43"/>
      <c r="BEQ81" s="3"/>
      <c r="BER81" s="3"/>
      <c r="BES81" s="4"/>
      <c r="BET81" s="1"/>
      <c r="BEU81" s="41"/>
      <c r="BEV81" s="1"/>
      <c r="BEW81" s="4"/>
      <c r="BEX81" s="4"/>
      <c r="BEY81" s="4"/>
      <c r="BEZ81" s="41"/>
      <c r="BFA81" s="43"/>
      <c r="BFB81" s="3"/>
      <c r="BFC81" s="3"/>
      <c r="BFD81" s="4"/>
      <c r="BFE81" s="1"/>
      <c r="BFF81" s="41"/>
      <c r="BFG81" s="1"/>
      <c r="BFH81" s="4"/>
      <c r="BFI81" s="4"/>
      <c r="BFJ81" s="4"/>
      <c r="BFK81" s="41"/>
      <c r="BFL81" s="43"/>
      <c r="BFM81" s="3"/>
      <c r="BFN81" s="3"/>
      <c r="BFO81" s="4"/>
      <c r="BFP81" s="1"/>
      <c r="BFQ81" s="41"/>
      <c r="BFR81" s="1"/>
      <c r="BFS81" s="4"/>
      <c r="BFT81" s="4"/>
      <c r="BFU81" s="4"/>
      <c r="BFV81" s="41"/>
      <c r="BFW81" s="43"/>
      <c r="BFX81" s="3"/>
      <c r="BFY81" s="3"/>
      <c r="BFZ81" s="4"/>
      <c r="BGA81" s="1"/>
      <c r="BGB81" s="41"/>
      <c r="BGC81" s="1"/>
      <c r="BGD81" s="4"/>
      <c r="BGE81" s="4"/>
      <c r="BGF81" s="4"/>
      <c r="BGG81" s="41"/>
      <c r="BGH81" s="43"/>
      <c r="BGI81" s="3"/>
      <c r="BGJ81" s="3"/>
      <c r="BGK81" s="4"/>
      <c r="BGL81" s="1"/>
      <c r="BGM81" s="41"/>
      <c r="BGN81" s="1"/>
      <c r="BGO81" s="4"/>
      <c r="BGP81" s="4"/>
      <c r="BGQ81" s="4"/>
      <c r="BGR81" s="41"/>
      <c r="BGS81" s="43"/>
      <c r="BGT81" s="3"/>
      <c r="BGU81" s="3"/>
      <c r="BGV81" s="4"/>
      <c r="BGW81" s="1"/>
      <c r="BGX81" s="41"/>
      <c r="BGY81" s="1"/>
      <c r="BGZ81" s="4"/>
      <c r="BHA81" s="4"/>
      <c r="BHB81" s="4"/>
      <c r="BHC81" s="41"/>
      <c r="BHD81" s="43"/>
      <c r="BHE81" s="3"/>
      <c r="BHF81" s="3"/>
      <c r="BHG81" s="4"/>
      <c r="BHH81" s="1"/>
      <c r="BHI81" s="41"/>
      <c r="BHJ81" s="1"/>
      <c r="BHK81" s="4"/>
      <c r="BHL81" s="4"/>
      <c r="BHM81" s="4"/>
      <c r="BHN81" s="41"/>
      <c r="BHO81" s="43"/>
      <c r="BHP81" s="3"/>
      <c r="BHQ81" s="3"/>
      <c r="BHR81" s="4"/>
      <c r="BHS81" s="1"/>
      <c r="BHT81" s="41"/>
      <c r="BHU81" s="1"/>
      <c r="BHV81" s="4"/>
      <c r="BHW81" s="4"/>
      <c r="BHX81" s="4"/>
      <c r="BHY81" s="41"/>
      <c r="BHZ81" s="43"/>
      <c r="BIA81" s="3"/>
      <c r="BIB81" s="3"/>
      <c r="BIC81" s="4"/>
      <c r="BID81" s="1"/>
      <c r="BIE81" s="41"/>
      <c r="BIF81" s="1"/>
      <c r="BIG81" s="4"/>
      <c r="BIH81" s="4"/>
      <c r="BII81" s="4"/>
      <c r="BIJ81" s="41"/>
      <c r="BIK81" s="43"/>
      <c r="BIL81" s="3"/>
      <c r="BIM81" s="3"/>
      <c r="BIN81" s="4"/>
      <c r="BIO81" s="1"/>
      <c r="BIP81" s="41"/>
      <c r="BIQ81" s="1"/>
      <c r="BIR81" s="4"/>
      <c r="BIS81" s="4"/>
      <c r="BIT81" s="4"/>
      <c r="BIU81" s="41"/>
      <c r="BIV81" s="43"/>
      <c r="BIW81" s="3"/>
      <c r="BIX81" s="3"/>
      <c r="BIY81" s="4"/>
      <c r="BIZ81" s="1"/>
      <c r="BJA81" s="41"/>
      <c r="BJB81" s="1"/>
      <c r="BJC81" s="4"/>
      <c r="BJD81" s="4"/>
      <c r="BJE81" s="4"/>
      <c r="BJF81" s="41"/>
      <c r="BJG81" s="43"/>
      <c r="BJH81" s="3"/>
      <c r="BJI81" s="3"/>
      <c r="BJJ81" s="4"/>
      <c r="BJK81" s="1"/>
      <c r="BJL81" s="41"/>
      <c r="BJM81" s="1"/>
      <c r="BJN81" s="4"/>
      <c r="BJO81" s="4"/>
      <c r="BJP81" s="4"/>
      <c r="BJQ81" s="41"/>
      <c r="BJR81" s="43"/>
      <c r="BJS81" s="3"/>
      <c r="BJT81" s="3"/>
      <c r="BJU81" s="4"/>
      <c r="BJV81" s="1"/>
      <c r="BJW81" s="41"/>
      <c r="BJX81" s="1"/>
      <c r="BJY81" s="4"/>
      <c r="BJZ81" s="4"/>
      <c r="BKA81" s="4"/>
      <c r="BKB81" s="41"/>
      <c r="BKC81" s="43"/>
      <c r="BKD81" s="3"/>
      <c r="BKE81" s="3"/>
      <c r="BKF81" s="4"/>
      <c r="BKG81" s="1"/>
      <c r="BKH81" s="41"/>
      <c r="BKI81" s="1"/>
      <c r="BKJ81" s="4"/>
      <c r="BKK81" s="4"/>
      <c r="BKL81" s="4"/>
      <c r="BKM81" s="41"/>
      <c r="BKN81" s="43"/>
      <c r="BKO81" s="3"/>
      <c r="BKP81" s="3"/>
      <c r="BKQ81" s="4"/>
      <c r="BKR81" s="1"/>
      <c r="BKS81" s="41"/>
      <c r="BKT81" s="1"/>
      <c r="BKU81" s="4"/>
      <c r="BKV81" s="4"/>
      <c r="BKW81" s="4"/>
      <c r="BKX81" s="41"/>
      <c r="BKY81" s="43"/>
      <c r="BKZ81" s="3"/>
      <c r="BLA81" s="3"/>
      <c r="BLB81" s="4"/>
      <c r="BLC81" s="1"/>
      <c r="BLD81" s="41"/>
      <c r="BLE81" s="1"/>
      <c r="BLF81" s="4"/>
      <c r="BLG81" s="4"/>
      <c r="BLH81" s="4"/>
      <c r="BLI81" s="41"/>
      <c r="BLJ81" s="43"/>
      <c r="BLK81" s="3"/>
      <c r="BLL81" s="3"/>
      <c r="BLM81" s="4"/>
      <c r="BLN81" s="1"/>
      <c r="BLO81" s="41"/>
      <c r="BLP81" s="1"/>
      <c r="BLQ81" s="4"/>
      <c r="BLR81" s="4"/>
      <c r="BLS81" s="4"/>
      <c r="BLT81" s="41"/>
      <c r="BLU81" s="43"/>
      <c r="BLV81" s="3"/>
      <c r="BLW81" s="3"/>
      <c r="BLX81" s="4"/>
      <c r="BLY81" s="1"/>
      <c r="BLZ81" s="41"/>
      <c r="BMA81" s="1"/>
      <c r="BMB81" s="4"/>
      <c r="BMC81" s="4"/>
      <c r="BMD81" s="4"/>
      <c r="BME81" s="41"/>
      <c r="BMF81" s="43"/>
      <c r="BMG81" s="3"/>
      <c r="BMH81" s="3"/>
      <c r="BMI81" s="4"/>
      <c r="BMJ81" s="1"/>
      <c r="BMK81" s="41"/>
      <c r="BML81" s="1"/>
      <c r="BMM81" s="4"/>
      <c r="BMN81" s="4"/>
      <c r="BMO81" s="4"/>
      <c r="BMP81" s="41"/>
      <c r="BMQ81" s="43"/>
      <c r="BMR81" s="3"/>
      <c r="BMS81" s="3"/>
      <c r="BMT81" s="4"/>
      <c r="BMU81" s="1"/>
      <c r="BMV81" s="41"/>
      <c r="BMW81" s="1"/>
      <c r="BMX81" s="4"/>
      <c r="BMY81" s="4"/>
      <c r="BMZ81" s="4"/>
      <c r="BNA81" s="41"/>
      <c r="BNB81" s="43"/>
      <c r="BNC81" s="3"/>
      <c r="BND81" s="3"/>
      <c r="BNE81" s="4"/>
      <c r="BNF81" s="1"/>
      <c r="BNG81" s="41"/>
      <c r="BNH81" s="1"/>
      <c r="BNI81" s="4"/>
      <c r="BNJ81" s="4"/>
      <c r="BNK81" s="4"/>
      <c r="BNL81" s="41"/>
      <c r="BNM81" s="43"/>
      <c r="BNN81" s="3"/>
      <c r="BNO81" s="3"/>
      <c r="BNP81" s="4"/>
      <c r="BNQ81" s="1"/>
      <c r="BNR81" s="41"/>
      <c r="BNS81" s="1"/>
      <c r="BNT81" s="4"/>
      <c r="BNU81" s="4"/>
      <c r="BNV81" s="4"/>
      <c r="BNW81" s="41"/>
      <c r="BNX81" s="43"/>
      <c r="BNY81" s="3"/>
      <c r="BNZ81" s="3"/>
      <c r="BOA81" s="4"/>
      <c r="BOB81" s="1"/>
      <c r="BOC81" s="41"/>
      <c r="BOD81" s="1"/>
      <c r="BOE81" s="4"/>
      <c r="BOF81" s="4"/>
      <c r="BOG81" s="4"/>
      <c r="BOH81" s="41"/>
      <c r="BOI81" s="43"/>
      <c r="BOJ81" s="3"/>
      <c r="BOK81" s="3"/>
      <c r="BOL81" s="4"/>
      <c r="BOM81" s="1"/>
      <c r="BON81" s="41"/>
      <c r="BOO81" s="1"/>
      <c r="BOP81" s="4"/>
      <c r="BOQ81" s="4"/>
      <c r="BOR81" s="4"/>
      <c r="BOS81" s="41"/>
      <c r="BOT81" s="43"/>
      <c r="BOU81" s="3"/>
      <c r="BOV81" s="3"/>
      <c r="BOW81" s="4"/>
      <c r="BOX81" s="1"/>
      <c r="BOY81" s="41"/>
      <c r="BOZ81" s="1"/>
      <c r="BPA81" s="4"/>
      <c r="BPB81" s="4"/>
      <c r="BPC81" s="4"/>
      <c r="BPD81" s="41"/>
      <c r="BPE81" s="43"/>
      <c r="BPF81" s="3"/>
      <c r="BPG81" s="3"/>
      <c r="BPH81" s="4"/>
      <c r="BPI81" s="1"/>
      <c r="BPJ81" s="41"/>
      <c r="BPK81" s="1"/>
      <c r="BPL81" s="4"/>
      <c r="BPM81" s="4"/>
      <c r="BPN81" s="4"/>
      <c r="BPO81" s="41"/>
      <c r="BPP81" s="43"/>
      <c r="BPQ81" s="3"/>
      <c r="BPR81" s="3"/>
      <c r="BPS81" s="4"/>
      <c r="BPT81" s="1"/>
      <c r="BPU81" s="41"/>
      <c r="BPV81" s="1"/>
      <c r="BPW81" s="4"/>
      <c r="BPX81" s="4"/>
      <c r="BPY81" s="4"/>
      <c r="BPZ81" s="41"/>
      <c r="BQA81" s="43"/>
      <c r="BQB81" s="3"/>
      <c r="BQC81" s="3"/>
      <c r="BQD81" s="4"/>
      <c r="BQE81" s="1"/>
      <c r="BQF81" s="41"/>
      <c r="BQG81" s="1"/>
      <c r="BQH81" s="4"/>
      <c r="BQI81" s="4"/>
      <c r="BQJ81" s="4"/>
      <c r="BQK81" s="41"/>
      <c r="BQL81" s="43"/>
      <c r="BQM81" s="3"/>
      <c r="BQN81" s="3"/>
      <c r="BQO81" s="4"/>
      <c r="BQP81" s="1"/>
      <c r="BQQ81" s="41"/>
      <c r="BQR81" s="1"/>
      <c r="BQS81" s="4"/>
      <c r="BQT81" s="4"/>
      <c r="BQU81" s="4"/>
      <c r="BQV81" s="41"/>
      <c r="BQW81" s="43"/>
      <c r="BQX81" s="3"/>
      <c r="BQY81" s="3"/>
      <c r="BQZ81" s="4"/>
      <c r="BRA81" s="1"/>
      <c r="BRB81" s="41"/>
      <c r="BRC81" s="1"/>
      <c r="BRD81" s="4"/>
      <c r="BRE81" s="4"/>
      <c r="BRF81" s="4"/>
      <c r="BRG81" s="41"/>
      <c r="BRH81" s="43"/>
      <c r="BRI81" s="3"/>
      <c r="BRJ81" s="3"/>
      <c r="BRK81" s="4"/>
      <c r="BRL81" s="1"/>
      <c r="BRM81" s="41"/>
      <c r="BRN81" s="1"/>
      <c r="BRO81" s="4"/>
      <c r="BRP81" s="4"/>
      <c r="BRQ81" s="4"/>
      <c r="BRR81" s="41"/>
      <c r="BRS81" s="43"/>
      <c r="BRT81" s="3"/>
      <c r="BRU81" s="3"/>
      <c r="BRV81" s="4"/>
      <c r="BRW81" s="1"/>
      <c r="BRX81" s="41"/>
      <c r="BRY81" s="1"/>
      <c r="BRZ81" s="4"/>
      <c r="BSA81" s="4"/>
      <c r="BSB81" s="4"/>
      <c r="BSC81" s="41"/>
      <c r="BSD81" s="43"/>
      <c r="BSE81" s="3"/>
      <c r="BSF81" s="3"/>
      <c r="BSG81" s="4"/>
      <c r="BSH81" s="1"/>
      <c r="BSI81" s="41"/>
      <c r="BSJ81" s="1"/>
      <c r="BSK81" s="4"/>
      <c r="BSL81" s="4"/>
      <c r="BSM81" s="4"/>
      <c r="BSN81" s="41"/>
      <c r="BSO81" s="43"/>
      <c r="BSP81" s="3"/>
      <c r="BSQ81" s="3"/>
      <c r="BSR81" s="4"/>
      <c r="BSS81" s="1"/>
      <c r="BST81" s="41"/>
      <c r="BSU81" s="1"/>
      <c r="BSV81" s="4"/>
      <c r="BSW81" s="4"/>
      <c r="BSX81" s="4"/>
      <c r="BSY81" s="41"/>
      <c r="BSZ81" s="43"/>
      <c r="BTA81" s="3"/>
      <c r="BTB81" s="3"/>
      <c r="BTC81" s="4"/>
      <c r="BTD81" s="1"/>
      <c r="BTE81" s="41"/>
      <c r="BTF81" s="1"/>
      <c r="BTG81" s="4"/>
      <c r="BTH81" s="4"/>
      <c r="BTI81" s="4"/>
      <c r="BTJ81" s="41"/>
      <c r="BTK81" s="43"/>
      <c r="BTL81" s="3"/>
      <c r="BTM81" s="3"/>
      <c r="BTN81" s="4"/>
      <c r="BTO81" s="1"/>
      <c r="BTP81" s="41"/>
      <c r="BTQ81" s="1"/>
      <c r="BTR81" s="4"/>
      <c r="BTS81" s="4"/>
      <c r="BTT81" s="4"/>
      <c r="BTU81" s="41"/>
      <c r="BTV81" s="43"/>
      <c r="BTW81" s="3"/>
      <c r="BTX81" s="3"/>
      <c r="BTY81" s="4"/>
      <c r="BTZ81" s="1"/>
      <c r="BUA81" s="41"/>
      <c r="BUB81" s="1"/>
      <c r="BUC81" s="4"/>
      <c r="BUD81" s="4"/>
      <c r="BUE81" s="4"/>
      <c r="BUF81" s="41"/>
      <c r="BUG81" s="43"/>
      <c r="BUH81" s="3"/>
      <c r="BUI81" s="3"/>
      <c r="BUJ81" s="4"/>
      <c r="BUK81" s="1"/>
      <c r="BUL81" s="41"/>
      <c r="BUM81" s="1"/>
      <c r="BUN81" s="4"/>
      <c r="BUO81" s="4"/>
      <c r="BUP81" s="4"/>
      <c r="BUQ81" s="41"/>
      <c r="BUR81" s="43"/>
      <c r="BUS81" s="3"/>
      <c r="BUT81" s="3"/>
      <c r="BUU81" s="4"/>
      <c r="BUV81" s="1"/>
      <c r="BUW81" s="41"/>
      <c r="BUX81" s="1"/>
      <c r="BUY81" s="4"/>
      <c r="BUZ81" s="4"/>
      <c r="BVA81" s="4"/>
      <c r="BVB81" s="41"/>
      <c r="BVC81" s="43"/>
      <c r="BVD81" s="3"/>
      <c r="BVE81" s="3"/>
      <c r="BVF81" s="4"/>
      <c r="BVG81" s="1"/>
      <c r="BVH81" s="41"/>
      <c r="BVI81" s="1"/>
      <c r="BVJ81" s="4"/>
      <c r="BVK81" s="4"/>
      <c r="BVL81" s="4"/>
      <c r="BVM81" s="41"/>
      <c r="BVN81" s="43"/>
      <c r="BVO81" s="3"/>
      <c r="BVP81" s="3"/>
      <c r="BVQ81" s="4"/>
      <c r="BVR81" s="1"/>
      <c r="BVS81" s="41"/>
      <c r="BVT81" s="1"/>
      <c r="BVU81" s="4"/>
      <c r="BVV81" s="4"/>
      <c r="BVW81" s="4"/>
      <c r="BVX81" s="41"/>
      <c r="BVY81" s="43"/>
      <c r="BVZ81" s="3"/>
      <c r="BWA81" s="3"/>
      <c r="BWB81" s="4"/>
      <c r="BWC81" s="1"/>
      <c r="BWD81" s="41"/>
      <c r="BWE81" s="1"/>
      <c r="BWF81" s="4"/>
      <c r="BWG81" s="4"/>
      <c r="BWH81" s="4"/>
      <c r="BWI81" s="41"/>
      <c r="BWJ81" s="43"/>
      <c r="BWK81" s="3"/>
      <c r="BWL81" s="3"/>
      <c r="BWM81" s="4"/>
      <c r="BWN81" s="1"/>
      <c r="BWO81" s="41"/>
      <c r="BWP81" s="1"/>
      <c r="BWQ81" s="4"/>
      <c r="BWR81" s="4"/>
      <c r="BWS81" s="4"/>
      <c r="BWT81" s="41"/>
      <c r="BWU81" s="43"/>
      <c r="BWV81" s="3"/>
      <c r="BWW81" s="3"/>
      <c r="BWX81" s="4"/>
      <c r="BWY81" s="1"/>
      <c r="BWZ81" s="41"/>
      <c r="BXA81" s="1"/>
      <c r="BXB81" s="4"/>
      <c r="BXC81" s="4"/>
      <c r="BXD81" s="4"/>
      <c r="BXE81" s="41"/>
      <c r="BXF81" s="43"/>
      <c r="BXG81" s="3"/>
      <c r="BXH81" s="3"/>
      <c r="BXI81" s="4"/>
      <c r="BXJ81" s="1"/>
      <c r="BXK81" s="41"/>
      <c r="BXL81" s="1"/>
      <c r="BXM81" s="4"/>
      <c r="BXN81" s="4"/>
      <c r="BXO81" s="4"/>
      <c r="BXP81" s="41"/>
      <c r="BXQ81" s="43"/>
      <c r="BXR81" s="3"/>
      <c r="BXS81" s="3"/>
      <c r="BXT81" s="4"/>
      <c r="BXU81" s="1"/>
      <c r="BXV81" s="41"/>
      <c r="BXW81" s="1"/>
      <c r="BXX81" s="4"/>
      <c r="BXY81" s="4"/>
      <c r="BXZ81" s="4"/>
      <c r="BYA81" s="41"/>
      <c r="BYB81" s="43"/>
      <c r="BYC81" s="3"/>
      <c r="BYD81" s="3"/>
      <c r="BYE81" s="4"/>
      <c r="BYF81" s="1"/>
      <c r="BYG81" s="41"/>
      <c r="BYH81" s="1"/>
      <c r="BYI81" s="4"/>
      <c r="BYJ81" s="4"/>
      <c r="BYK81" s="4"/>
      <c r="BYL81" s="41"/>
      <c r="BYM81" s="43"/>
      <c r="BYN81" s="3"/>
      <c r="BYO81" s="3"/>
      <c r="BYP81" s="4"/>
      <c r="BYQ81" s="1"/>
      <c r="BYR81" s="41"/>
      <c r="BYS81" s="1"/>
      <c r="BYT81" s="4"/>
      <c r="BYU81" s="4"/>
      <c r="BYV81" s="4"/>
      <c r="BYW81" s="41"/>
      <c r="BYX81" s="43"/>
      <c r="BYY81" s="3"/>
      <c r="BYZ81" s="3"/>
      <c r="BZA81" s="4"/>
      <c r="BZB81" s="1"/>
      <c r="BZC81" s="41"/>
      <c r="BZD81" s="1"/>
      <c r="BZE81" s="4"/>
      <c r="BZF81" s="4"/>
      <c r="BZG81" s="4"/>
      <c r="BZH81" s="41"/>
      <c r="BZI81" s="43"/>
      <c r="BZJ81" s="3"/>
      <c r="BZK81" s="3"/>
      <c r="BZL81" s="4"/>
      <c r="BZM81" s="1"/>
      <c r="BZN81" s="41"/>
      <c r="BZO81" s="1"/>
      <c r="BZP81" s="4"/>
      <c r="BZQ81" s="4"/>
      <c r="BZR81" s="4"/>
      <c r="BZS81" s="41"/>
      <c r="BZT81" s="43"/>
      <c r="BZU81" s="3"/>
      <c r="BZV81" s="3"/>
      <c r="BZW81" s="4"/>
      <c r="BZX81" s="1"/>
      <c r="BZY81" s="41"/>
      <c r="BZZ81" s="1"/>
      <c r="CAA81" s="4"/>
      <c r="CAB81" s="4"/>
      <c r="CAC81" s="4"/>
      <c r="CAD81" s="41"/>
      <c r="CAE81" s="43"/>
      <c r="CAF81" s="3"/>
      <c r="CAG81" s="3"/>
      <c r="CAH81" s="4"/>
      <c r="CAI81" s="1"/>
      <c r="CAJ81" s="41"/>
      <c r="CAK81" s="1"/>
      <c r="CAL81" s="4"/>
      <c r="CAM81" s="4"/>
      <c r="CAN81" s="4"/>
      <c r="CAO81" s="41"/>
      <c r="CAP81" s="43"/>
      <c r="CAQ81" s="3"/>
      <c r="CAR81" s="3"/>
      <c r="CAS81" s="4"/>
      <c r="CAT81" s="1"/>
      <c r="CAU81" s="41"/>
      <c r="CAV81" s="1"/>
      <c r="CAW81" s="4"/>
      <c r="CAX81" s="4"/>
      <c r="CAY81" s="4"/>
      <c r="CAZ81" s="41"/>
      <c r="CBA81" s="43"/>
      <c r="CBB81" s="3"/>
      <c r="CBC81" s="3"/>
      <c r="CBD81" s="4"/>
      <c r="CBE81" s="1"/>
      <c r="CBF81" s="41"/>
      <c r="CBG81" s="1"/>
      <c r="CBH81" s="4"/>
      <c r="CBI81" s="4"/>
      <c r="CBJ81" s="4"/>
      <c r="CBK81" s="41"/>
      <c r="CBL81" s="43"/>
      <c r="CBM81" s="3"/>
      <c r="CBN81" s="3"/>
      <c r="CBO81" s="4"/>
      <c r="CBP81" s="1"/>
      <c r="CBQ81" s="41"/>
      <c r="CBR81" s="1"/>
      <c r="CBS81" s="4"/>
      <c r="CBT81" s="4"/>
      <c r="CBU81" s="4"/>
      <c r="CBV81" s="41"/>
      <c r="CBW81" s="43"/>
      <c r="CBX81" s="3"/>
      <c r="CBY81" s="3"/>
      <c r="CBZ81" s="4"/>
      <c r="CCA81" s="1"/>
      <c r="CCB81" s="41"/>
      <c r="CCC81" s="1"/>
      <c r="CCD81" s="4"/>
      <c r="CCE81" s="4"/>
      <c r="CCF81" s="4"/>
      <c r="CCG81" s="41"/>
      <c r="CCH81" s="43"/>
      <c r="CCI81" s="3"/>
      <c r="CCJ81" s="3"/>
      <c r="CCK81" s="4"/>
      <c r="CCL81" s="1"/>
      <c r="CCM81" s="41"/>
      <c r="CCN81" s="1"/>
      <c r="CCO81" s="4"/>
      <c r="CCP81" s="4"/>
      <c r="CCQ81" s="4"/>
      <c r="CCR81" s="41"/>
      <c r="CCS81" s="43"/>
      <c r="CCT81" s="3"/>
      <c r="CCU81" s="3"/>
      <c r="CCV81" s="4"/>
      <c r="CCW81" s="1"/>
      <c r="CCX81" s="41"/>
      <c r="CCY81" s="1"/>
      <c r="CCZ81" s="4"/>
      <c r="CDA81" s="4"/>
      <c r="CDB81" s="4"/>
      <c r="CDC81" s="41"/>
      <c r="CDD81" s="43"/>
      <c r="CDE81" s="3"/>
      <c r="CDF81" s="3"/>
      <c r="CDG81" s="4"/>
      <c r="CDH81" s="1"/>
      <c r="CDI81" s="41"/>
      <c r="CDJ81" s="1"/>
      <c r="CDK81" s="4"/>
      <c r="CDL81" s="4"/>
      <c r="CDM81" s="4"/>
      <c r="CDN81" s="41"/>
      <c r="CDO81" s="43"/>
      <c r="CDP81" s="3"/>
      <c r="CDQ81" s="3"/>
      <c r="CDR81" s="4"/>
      <c r="CDS81" s="1"/>
      <c r="CDT81" s="41"/>
      <c r="CDU81" s="1"/>
      <c r="CDV81" s="4"/>
      <c r="CDW81" s="4"/>
      <c r="CDX81" s="4"/>
      <c r="CDY81" s="41"/>
      <c r="CDZ81" s="43"/>
      <c r="CEA81" s="3"/>
      <c r="CEB81" s="3"/>
      <c r="CEC81" s="4"/>
      <c r="CED81" s="1"/>
      <c r="CEE81" s="41"/>
      <c r="CEF81" s="1"/>
      <c r="CEG81" s="4"/>
      <c r="CEH81" s="4"/>
      <c r="CEI81" s="4"/>
      <c r="CEJ81" s="41"/>
      <c r="CEK81" s="43"/>
      <c r="CEL81" s="3"/>
      <c r="CEM81" s="3"/>
      <c r="CEN81" s="4"/>
      <c r="CEO81" s="1"/>
      <c r="CEP81" s="41"/>
      <c r="CEQ81" s="1"/>
      <c r="CER81" s="4"/>
      <c r="CES81" s="4"/>
      <c r="CET81" s="4"/>
      <c r="CEU81" s="41"/>
      <c r="CEV81" s="43"/>
      <c r="CEW81" s="3"/>
      <c r="CEX81" s="3"/>
      <c r="CEY81" s="4"/>
      <c r="CEZ81" s="1"/>
      <c r="CFA81" s="41"/>
      <c r="CFB81" s="1"/>
      <c r="CFC81" s="4"/>
      <c r="CFD81" s="4"/>
      <c r="CFE81" s="4"/>
      <c r="CFF81" s="41"/>
      <c r="CFG81" s="43"/>
      <c r="CFH81" s="3"/>
      <c r="CFI81" s="3"/>
      <c r="CFJ81" s="4"/>
      <c r="CFK81" s="1"/>
      <c r="CFL81" s="41"/>
      <c r="CFM81" s="1"/>
      <c r="CFN81" s="4"/>
      <c r="CFO81" s="4"/>
      <c r="CFP81" s="4"/>
      <c r="CFQ81" s="41"/>
      <c r="CFR81" s="43"/>
      <c r="CFS81" s="3"/>
      <c r="CFT81" s="3"/>
      <c r="CFU81" s="4"/>
      <c r="CFV81" s="1"/>
      <c r="CFW81" s="41"/>
      <c r="CFX81" s="1"/>
      <c r="CFY81" s="4"/>
      <c r="CFZ81" s="4"/>
      <c r="CGA81" s="4"/>
      <c r="CGB81" s="41"/>
      <c r="CGC81" s="43"/>
      <c r="CGD81" s="3"/>
      <c r="CGE81" s="3"/>
      <c r="CGF81" s="4"/>
      <c r="CGG81" s="1"/>
      <c r="CGH81" s="41"/>
      <c r="CGI81" s="1"/>
      <c r="CGJ81" s="4"/>
      <c r="CGK81" s="4"/>
      <c r="CGL81" s="4"/>
      <c r="CGM81" s="41"/>
      <c r="CGN81" s="43"/>
      <c r="CGO81" s="3"/>
      <c r="CGP81" s="3"/>
      <c r="CGQ81" s="4"/>
      <c r="CGR81" s="1"/>
      <c r="CGS81" s="41"/>
      <c r="CGT81" s="1"/>
      <c r="CGU81" s="4"/>
      <c r="CGV81" s="4"/>
      <c r="CGW81" s="4"/>
      <c r="CGX81" s="41"/>
      <c r="CGY81" s="43"/>
      <c r="CGZ81" s="3"/>
      <c r="CHA81" s="3"/>
      <c r="CHB81" s="4"/>
      <c r="CHC81" s="1"/>
      <c r="CHD81" s="41"/>
      <c r="CHE81" s="1"/>
      <c r="CHF81" s="4"/>
      <c r="CHG81" s="4"/>
      <c r="CHH81" s="4"/>
      <c r="CHI81" s="41"/>
      <c r="CHJ81" s="43"/>
      <c r="CHK81" s="3"/>
      <c r="CHL81" s="3"/>
      <c r="CHM81" s="4"/>
      <c r="CHN81" s="1"/>
      <c r="CHO81" s="41"/>
      <c r="CHP81" s="1"/>
      <c r="CHQ81" s="4"/>
      <c r="CHR81" s="4"/>
      <c r="CHS81" s="4"/>
      <c r="CHT81" s="41"/>
      <c r="CHU81" s="43"/>
      <c r="CHV81" s="3"/>
      <c r="CHW81" s="3"/>
      <c r="CHX81" s="4"/>
      <c r="CHY81" s="1"/>
      <c r="CHZ81" s="41"/>
      <c r="CIA81" s="1"/>
      <c r="CIB81" s="4"/>
      <c r="CIC81" s="4"/>
      <c r="CID81" s="4"/>
      <c r="CIE81" s="41"/>
      <c r="CIF81" s="43"/>
      <c r="CIG81" s="3"/>
      <c r="CIH81" s="3"/>
      <c r="CII81" s="4"/>
      <c r="CIJ81" s="1"/>
      <c r="CIK81" s="41"/>
      <c r="CIL81" s="1"/>
      <c r="CIM81" s="4"/>
      <c r="CIN81" s="4"/>
      <c r="CIO81" s="4"/>
      <c r="CIP81" s="41"/>
      <c r="CIQ81" s="43"/>
      <c r="CIR81" s="3"/>
      <c r="CIS81" s="3"/>
      <c r="CIT81" s="4"/>
      <c r="CIU81" s="1"/>
      <c r="CIV81" s="41"/>
      <c r="CIW81" s="1"/>
      <c r="CIX81" s="4"/>
      <c r="CIY81" s="4"/>
      <c r="CIZ81" s="4"/>
      <c r="CJA81" s="41"/>
      <c r="CJB81" s="43"/>
      <c r="CJC81" s="3"/>
      <c r="CJD81" s="3"/>
      <c r="CJE81" s="4"/>
      <c r="CJF81" s="1"/>
      <c r="CJG81" s="41"/>
      <c r="CJH81" s="1"/>
      <c r="CJI81" s="4"/>
      <c r="CJJ81" s="4"/>
      <c r="CJK81" s="4"/>
      <c r="CJL81" s="41"/>
      <c r="CJM81" s="43"/>
      <c r="CJN81" s="3"/>
      <c r="CJO81" s="3"/>
      <c r="CJP81" s="4"/>
      <c r="CJQ81" s="1"/>
      <c r="CJR81" s="41"/>
      <c r="CJS81" s="1"/>
      <c r="CJT81" s="4"/>
      <c r="CJU81" s="4"/>
      <c r="CJV81" s="4"/>
      <c r="CJW81" s="41"/>
      <c r="CJX81" s="43"/>
      <c r="CJY81" s="3"/>
      <c r="CJZ81" s="3"/>
      <c r="CKA81" s="4"/>
      <c r="CKB81" s="1"/>
      <c r="CKC81" s="41"/>
      <c r="CKD81" s="1"/>
      <c r="CKE81" s="4"/>
      <c r="CKF81" s="4"/>
      <c r="CKG81" s="4"/>
      <c r="CKH81" s="41"/>
      <c r="CKI81" s="43"/>
      <c r="CKJ81" s="3"/>
      <c r="CKK81" s="3"/>
      <c r="CKL81" s="4"/>
      <c r="CKM81" s="1"/>
      <c r="CKN81" s="41"/>
      <c r="CKO81" s="1"/>
      <c r="CKP81" s="4"/>
      <c r="CKQ81" s="4"/>
      <c r="CKR81" s="4"/>
      <c r="CKS81" s="41"/>
      <c r="CKT81" s="43"/>
      <c r="CKU81" s="3"/>
      <c r="CKV81" s="3"/>
      <c r="CKW81" s="4"/>
      <c r="CKX81" s="1"/>
      <c r="CKY81" s="41"/>
      <c r="CKZ81" s="1"/>
      <c r="CLA81" s="4"/>
      <c r="CLB81" s="4"/>
      <c r="CLC81" s="4"/>
      <c r="CLD81" s="41"/>
      <c r="CLE81" s="43"/>
      <c r="CLF81" s="3"/>
      <c r="CLG81" s="3"/>
      <c r="CLH81" s="4"/>
      <c r="CLI81" s="1"/>
      <c r="CLJ81" s="41"/>
      <c r="CLK81" s="1"/>
      <c r="CLL81" s="4"/>
      <c r="CLM81" s="4"/>
      <c r="CLN81" s="4"/>
      <c r="CLO81" s="41"/>
      <c r="CLP81" s="43"/>
      <c r="CLQ81" s="3"/>
      <c r="CLR81" s="3"/>
      <c r="CLS81" s="4"/>
      <c r="CLT81" s="1"/>
      <c r="CLU81" s="41"/>
      <c r="CLV81" s="1"/>
      <c r="CLW81" s="4"/>
      <c r="CLX81" s="4"/>
      <c r="CLY81" s="4"/>
      <c r="CLZ81" s="41"/>
      <c r="CMA81" s="43"/>
      <c r="CMB81" s="3"/>
      <c r="CMC81" s="3"/>
      <c r="CMD81" s="4"/>
      <c r="CME81" s="1"/>
      <c r="CMF81" s="41"/>
      <c r="CMG81" s="1"/>
      <c r="CMH81" s="4"/>
      <c r="CMI81" s="4"/>
      <c r="CMJ81" s="4"/>
      <c r="CMK81" s="41"/>
      <c r="CML81" s="43"/>
      <c r="CMM81" s="3"/>
      <c r="CMN81" s="3"/>
      <c r="CMO81" s="4"/>
      <c r="CMP81" s="1"/>
      <c r="CMQ81" s="41"/>
      <c r="CMR81" s="1"/>
      <c r="CMS81" s="4"/>
      <c r="CMT81" s="4"/>
      <c r="CMU81" s="4"/>
      <c r="CMV81" s="41"/>
      <c r="CMW81" s="43"/>
      <c r="CMX81" s="3"/>
      <c r="CMY81" s="3"/>
      <c r="CMZ81" s="4"/>
      <c r="CNA81" s="1"/>
      <c r="CNB81" s="41"/>
      <c r="CNC81" s="1"/>
      <c r="CND81" s="4"/>
      <c r="CNE81" s="4"/>
      <c r="CNF81" s="4"/>
      <c r="CNG81" s="41"/>
      <c r="CNH81" s="43"/>
      <c r="CNI81" s="3"/>
      <c r="CNJ81" s="3"/>
      <c r="CNK81" s="4"/>
      <c r="CNL81" s="1"/>
      <c r="CNM81" s="41"/>
      <c r="CNN81" s="1"/>
      <c r="CNO81" s="4"/>
      <c r="CNP81" s="4"/>
      <c r="CNQ81" s="4"/>
      <c r="CNR81" s="41"/>
      <c r="CNS81" s="43"/>
      <c r="CNT81" s="3"/>
      <c r="CNU81" s="3"/>
      <c r="CNV81" s="4"/>
      <c r="CNW81" s="1"/>
      <c r="CNX81" s="41"/>
      <c r="CNY81" s="1"/>
      <c r="CNZ81" s="4"/>
      <c r="COA81" s="4"/>
      <c r="COB81" s="4"/>
      <c r="COC81" s="41"/>
      <c r="COD81" s="43"/>
      <c r="COE81" s="3"/>
      <c r="COF81" s="3"/>
      <c r="COG81" s="4"/>
      <c r="COH81" s="1"/>
      <c r="COI81" s="41"/>
      <c r="COJ81" s="1"/>
      <c r="COK81" s="4"/>
      <c r="COL81" s="4"/>
      <c r="COM81" s="4"/>
      <c r="CON81" s="41"/>
      <c r="COO81" s="43"/>
      <c r="COP81" s="3"/>
      <c r="COQ81" s="3"/>
      <c r="COR81" s="4"/>
      <c r="COS81" s="1"/>
      <c r="COT81" s="41"/>
      <c r="COU81" s="1"/>
      <c r="COV81" s="4"/>
      <c r="COW81" s="4"/>
      <c r="COX81" s="4"/>
      <c r="COY81" s="41"/>
      <c r="COZ81" s="43"/>
      <c r="CPA81" s="3"/>
      <c r="CPB81" s="3"/>
      <c r="CPC81" s="4"/>
      <c r="CPD81" s="1"/>
      <c r="CPE81" s="41"/>
      <c r="CPF81" s="1"/>
      <c r="CPG81" s="4"/>
      <c r="CPH81" s="4"/>
      <c r="CPI81" s="4"/>
      <c r="CPJ81" s="41"/>
      <c r="CPK81" s="43"/>
      <c r="CPL81" s="3"/>
      <c r="CPM81" s="3"/>
      <c r="CPN81" s="4"/>
      <c r="CPO81" s="1"/>
      <c r="CPP81" s="41"/>
      <c r="CPQ81" s="1"/>
      <c r="CPR81" s="4"/>
      <c r="CPS81" s="4"/>
      <c r="CPT81" s="4"/>
      <c r="CPU81" s="41"/>
      <c r="CPV81" s="43"/>
      <c r="CPW81" s="3"/>
      <c r="CPX81" s="3"/>
      <c r="CPY81" s="4"/>
      <c r="CPZ81" s="1"/>
      <c r="CQA81" s="41"/>
      <c r="CQB81" s="1"/>
      <c r="CQC81" s="4"/>
      <c r="CQD81" s="4"/>
      <c r="CQE81" s="4"/>
      <c r="CQF81" s="41"/>
      <c r="CQG81" s="43"/>
      <c r="CQH81" s="3"/>
      <c r="CQI81" s="3"/>
      <c r="CQJ81" s="4"/>
      <c r="CQK81" s="1"/>
      <c r="CQL81" s="41"/>
      <c r="CQM81" s="1"/>
      <c r="CQN81" s="4"/>
      <c r="CQO81" s="4"/>
      <c r="CQP81" s="4"/>
      <c r="CQQ81" s="41"/>
      <c r="CQR81" s="43"/>
      <c r="CQS81" s="3"/>
      <c r="CQT81" s="3"/>
      <c r="CQU81" s="4"/>
      <c r="CQV81" s="1"/>
      <c r="CQW81" s="41"/>
      <c r="CQX81" s="1"/>
      <c r="CQY81" s="4"/>
      <c r="CQZ81" s="4"/>
      <c r="CRA81" s="4"/>
      <c r="CRB81" s="41"/>
      <c r="CRC81" s="43"/>
      <c r="CRD81" s="3"/>
      <c r="CRE81" s="3"/>
      <c r="CRF81" s="4"/>
      <c r="CRG81" s="1"/>
      <c r="CRH81" s="41"/>
      <c r="CRI81" s="1"/>
      <c r="CRJ81" s="4"/>
      <c r="CRK81" s="4"/>
      <c r="CRL81" s="4"/>
      <c r="CRM81" s="41"/>
      <c r="CRN81" s="43"/>
      <c r="CRO81" s="3"/>
      <c r="CRP81" s="3"/>
      <c r="CRQ81" s="4"/>
      <c r="CRR81" s="1"/>
      <c r="CRS81" s="41"/>
      <c r="CRT81" s="1"/>
      <c r="CRU81" s="4"/>
      <c r="CRV81" s="4"/>
      <c r="CRW81" s="4"/>
      <c r="CRX81" s="41"/>
      <c r="CRY81" s="43"/>
      <c r="CRZ81" s="3"/>
      <c r="CSA81" s="3"/>
      <c r="CSB81" s="4"/>
      <c r="CSC81" s="1"/>
      <c r="CSD81" s="41"/>
      <c r="CSE81" s="1"/>
      <c r="CSF81" s="4"/>
      <c r="CSG81" s="4"/>
      <c r="CSH81" s="4"/>
      <c r="CSI81" s="41"/>
      <c r="CSJ81" s="43"/>
      <c r="CSK81" s="3"/>
      <c r="CSL81" s="3"/>
      <c r="CSM81" s="4"/>
      <c r="CSN81" s="1"/>
      <c r="CSO81" s="41"/>
      <c r="CSP81" s="1"/>
      <c r="CSQ81" s="4"/>
      <c r="CSR81" s="4"/>
      <c r="CSS81" s="4"/>
      <c r="CST81" s="41"/>
      <c r="CSU81" s="43"/>
      <c r="CSV81" s="3"/>
      <c r="CSW81" s="3"/>
      <c r="CSX81" s="4"/>
      <c r="CSY81" s="1"/>
      <c r="CSZ81" s="41"/>
      <c r="CTA81" s="1"/>
      <c r="CTB81" s="4"/>
      <c r="CTC81" s="4"/>
      <c r="CTD81" s="4"/>
      <c r="CTE81" s="41"/>
      <c r="CTF81" s="43"/>
      <c r="CTG81" s="3"/>
      <c r="CTH81" s="3"/>
      <c r="CTI81" s="4"/>
      <c r="CTJ81" s="1"/>
      <c r="CTK81" s="41"/>
      <c r="CTL81" s="1"/>
      <c r="CTM81" s="4"/>
      <c r="CTN81" s="4"/>
      <c r="CTO81" s="4"/>
      <c r="CTP81" s="41"/>
      <c r="CTQ81" s="43"/>
      <c r="CTR81" s="3"/>
      <c r="CTS81" s="3"/>
      <c r="CTT81" s="4"/>
      <c r="CTU81" s="1"/>
      <c r="CTV81" s="41"/>
      <c r="CTW81" s="1"/>
      <c r="CTX81" s="4"/>
      <c r="CTY81" s="4"/>
      <c r="CTZ81" s="4"/>
      <c r="CUA81" s="41"/>
    </row>
    <row r="82" s="1" customFormat="1" ht="17.25" customHeight="1" spans="1:2575">
      <c r="A82" s="25">
        <v>79</v>
      </c>
      <c r="B82" s="26" t="s">
        <v>113</v>
      </c>
      <c r="C82" s="26" t="s">
        <v>13</v>
      </c>
      <c r="D82" s="26" t="s">
        <v>114</v>
      </c>
      <c r="E82" s="27" t="s">
        <v>87</v>
      </c>
      <c r="F82" s="28">
        <v>30</v>
      </c>
      <c r="G82" s="30"/>
      <c r="H82" s="8"/>
      <c r="I82" s="36"/>
      <c r="J82" s="36"/>
      <c r="K82" s="36"/>
      <c r="L82" s="38"/>
      <c r="M82" s="39"/>
      <c r="N82" s="6"/>
      <c r="O82" s="6"/>
      <c r="P82" s="36"/>
      <c r="Q82" s="8"/>
      <c r="R82" s="38"/>
      <c r="S82" s="8"/>
      <c r="T82" s="36"/>
      <c r="U82" s="36"/>
      <c r="V82" s="36"/>
      <c r="W82" s="38"/>
      <c r="X82" s="39"/>
      <c r="Y82" s="6"/>
      <c r="Z82" s="3"/>
      <c r="AA82" s="4"/>
      <c r="AB82" s="1"/>
      <c r="AC82" s="41"/>
      <c r="AD82" s="1"/>
      <c r="AE82" s="4"/>
      <c r="AF82" s="4"/>
      <c r="AG82" s="4"/>
      <c r="AH82" s="41"/>
      <c r="AI82" s="43"/>
      <c r="AJ82" s="3"/>
      <c r="AK82" s="3"/>
      <c r="AL82" s="4"/>
      <c r="AM82" s="1"/>
      <c r="AN82" s="41"/>
      <c r="AO82" s="1"/>
      <c r="AP82" s="4"/>
      <c r="AQ82" s="4"/>
      <c r="AR82" s="4"/>
      <c r="AS82" s="41"/>
      <c r="AT82" s="43"/>
      <c r="AU82" s="3"/>
      <c r="AV82" s="3"/>
      <c r="AW82" s="4"/>
      <c r="AX82" s="1"/>
      <c r="AY82" s="41"/>
      <c r="AZ82" s="1"/>
      <c r="BA82" s="4"/>
      <c r="BB82" s="4"/>
      <c r="BC82" s="4"/>
      <c r="BD82" s="41"/>
      <c r="BE82" s="43"/>
      <c r="BF82" s="3"/>
      <c r="BG82" s="3"/>
      <c r="BH82" s="4"/>
      <c r="BI82" s="1"/>
      <c r="BJ82" s="41"/>
      <c r="BK82" s="1"/>
      <c r="BL82" s="4"/>
      <c r="BM82" s="4"/>
      <c r="BN82" s="4"/>
      <c r="BO82" s="41"/>
      <c r="BP82" s="43"/>
      <c r="BQ82" s="3"/>
      <c r="BR82" s="3"/>
      <c r="BS82" s="4"/>
      <c r="BT82" s="1"/>
      <c r="BU82" s="41"/>
      <c r="BV82" s="1"/>
      <c r="BW82" s="4"/>
      <c r="BX82" s="4"/>
      <c r="BY82" s="4"/>
      <c r="BZ82" s="41"/>
      <c r="CA82" s="43"/>
      <c r="CB82" s="3"/>
      <c r="CC82" s="3"/>
      <c r="CD82" s="4"/>
      <c r="CE82" s="1"/>
      <c r="CF82" s="41"/>
      <c r="CG82" s="1"/>
      <c r="CH82" s="4"/>
      <c r="CI82" s="4"/>
      <c r="CJ82" s="4"/>
      <c r="CK82" s="41"/>
      <c r="CL82" s="43"/>
      <c r="CM82" s="3"/>
      <c r="CN82" s="3"/>
      <c r="CO82" s="4"/>
      <c r="CP82" s="1"/>
      <c r="CQ82" s="41"/>
      <c r="CR82" s="1"/>
      <c r="CS82" s="4"/>
      <c r="CT82" s="4"/>
      <c r="CU82" s="4"/>
      <c r="CV82" s="41"/>
      <c r="CW82" s="43"/>
      <c r="CX82" s="3"/>
      <c r="CY82" s="3"/>
      <c r="CZ82" s="4"/>
      <c r="DA82" s="1"/>
      <c r="DB82" s="41"/>
      <c r="DC82" s="1"/>
      <c r="DD82" s="4"/>
      <c r="DE82" s="4"/>
      <c r="DF82" s="4"/>
      <c r="DG82" s="41"/>
      <c r="DH82" s="43"/>
      <c r="DI82" s="3"/>
      <c r="DJ82" s="3"/>
      <c r="DK82" s="4"/>
      <c r="DL82" s="1"/>
      <c r="DM82" s="41"/>
      <c r="DN82" s="1"/>
      <c r="DO82" s="4"/>
      <c r="DP82" s="4"/>
      <c r="DQ82" s="4"/>
      <c r="DR82" s="41"/>
      <c r="DS82" s="43"/>
      <c r="DT82" s="3"/>
      <c r="DU82" s="3"/>
      <c r="DV82" s="4"/>
      <c r="DW82" s="1"/>
      <c r="DX82" s="41"/>
      <c r="DY82" s="1"/>
      <c r="DZ82" s="4"/>
      <c r="EA82" s="4"/>
      <c r="EB82" s="4"/>
      <c r="EC82" s="41"/>
      <c r="ED82" s="43"/>
      <c r="EE82" s="3"/>
      <c r="EF82" s="3"/>
      <c r="EG82" s="4"/>
      <c r="EH82" s="1"/>
      <c r="EI82" s="41"/>
      <c r="EJ82" s="1"/>
      <c r="EK82" s="4"/>
      <c r="EL82" s="4"/>
      <c r="EM82" s="4"/>
      <c r="EN82" s="41"/>
      <c r="EO82" s="43"/>
      <c r="EP82" s="3"/>
      <c r="EQ82" s="3"/>
      <c r="ER82" s="4"/>
      <c r="ES82" s="1"/>
      <c r="ET82" s="41"/>
      <c r="EU82" s="1"/>
      <c r="EV82" s="4"/>
      <c r="EW82" s="4"/>
      <c r="EX82" s="4"/>
      <c r="EY82" s="41"/>
      <c r="EZ82" s="43"/>
      <c r="FA82" s="3"/>
      <c r="FB82" s="3"/>
      <c r="FC82" s="4"/>
      <c r="FD82" s="1"/>
      <c r="FE82" s="41"/>
      <c r="FF82" s="1"/>
      <c r="FG82" s="4"/>
      <c r="FH82" s="4"/>
      <c r="FI82" s="4"/>
      <c r="FJ82" s="41"/>
      <c r="FK82" s="43"/>
      <c r="FL82" s="3"/>
      <c r="FM82" s="3"/>
      <c r="FN82" s="4"/>
      <c r="FO82" s="1"/>
      <c r="FP82" s="41"/>
      <c r="FQ82" s="1"/>
      <c r="FR82" s="4"/>
      <c r="FS82" s="4"/>
      <c r="FT82" s="4"/>
      <c r="FU82" s="41"/>
      <c r="FV82" s="43"/>
      <c r="FW82" s="3"/>
      <c r="FX82" s="3"/>
      <c r="FY82" s="4"/>
      <c r="FZ82" s="1"/>
      <c r="GA82" s="41"/>
      <c r="GB82" s="1"/>
      <c r="GC82" s="4"/>
      <c r="GD82" s="4"/>
      <c r="GE82" s="4"/>
      <c r="GF82" s="41"/>
      <c r="GG82" s="43"/>
      <c r="GH82" s="3"/>
      <c r="GI82" s="3"/>
      <c r="GJ82" s="4"/>
      <c r="GK82" s="1"/>
      <c r="GL82" s="41"/>
      <c r="GM82" s="1"/>
      <c r="GN82" s="4"/>
      <c r="GO82" s="4"/>
      <c r="GP82" s="4"/>
      <c r="GQ82" s="41"/>
      <c r="GR82" s="43"/>
      <c r="GS82" s="3"/>
      <c r="GT82" s="3"/>
      <c r="GU82" s="4"/>
      <c r="GV82" s="1"/>
      <c r="GW82" s="41"/>
      <c r="GX82" s="1"/>
      <c r="GY82" s="4"/>
      <c r="GZ82" s="4"/>
      <c r="HA82" s="4"/>
      <c r="HB82" s="41"/>
      <c r="HC82" s="43"/>
      <c r="HD82" s="3"/>
      <c r="HE82" s="3"/>
      <c r="HF82" s="4"/>
      <c r="HG82" s="1"/>
      <c r="HH82" s="41"/>
      <c r="HI82" s="1"/>
      <c r="HJ82" s="4"/>
      <c r="HK82" s="4"/>
      <c r="HL82" s="4"/>
      <c r="HM82" s="41"/>
      <c r="HN82" s="43"/>
      <c r="HO82" s="3"/>
      <c r="HP82" s="3"/>
      <c r="HQ82" s="4"/>
      <c r="HR82" s="1"/>
      <c r="HS82" s="41"/>
      <c r="HT82" s="1"/>
      <c r="HU82" s="4"/>
      <c r="HV82" s="4"/>
      <c r="HW82" s="4"/>
      <c r="HX82" s="41"/>
      <c r="HY82" s="43"/>
      <c r="HZ82" s="3"/>
      <c r="IA82" s="3"/>
      <c r="IB82" s="4"/>
      <c r="IC82" s="1"/>
      <c r="ID82" s="41"/>
      <c r="IE82" s="1"/>
      <c r="IF82" s="4"/>
      <c r="IG82" s="4"/>
      <c r="IH82" s="4"/>
      <c r="II82" s="41"/>
      <c r="IJ82" s="43"/>
      <c r="IK82" s="3"/>
      <c r="IL82" s="3"/>
      <c r="IM82" s="4"/>
      <c r="IN82" s="1"/>
      <c r="IO82" s="41"/>
      <c r="IP82" s="1"/>
      <c r="IQ82" s="4"/>
      <c r="IR82" s="4"/>
      <c r="IS82" s="4"/>
      <c r="IT82" s="41"/>
      <c r="IU82" s="43"/>
      <c r="IV82" s="3"/>
      <c r="IW82" s="3"/>
      <c r="IX82" s="4"/>
      <c r="IY82" s="1"/>
      <c r="IZ82" s="41"/>
      <c r="JA82" s="1"/>
      <c r="JB82" s="4"/>
      <c r="JC82" s="4"/>
      <c r="JD82" s="4"/>
      <c r="JE82" s="41"/>
      <c r="JF82" s="43"/>
      <c r="JG82" s="3"/>
      <c r="JH82" s="3"/>
      <c r="JI82" s="4"/>
      <c r="JJ82" s="1"/>
      <c r="JK82" s="41"/>
      <c r="JL82" s="1"/>
      <c r="JM82" s="4"/>
      <c r="JN82" s="4"/>
      <c r="JO82" s="4"/>
      <c r="JP82" s="41"/>
      <c r="JQ82" s="43"/>
      <c r="JR82" s="3"/>
      <c r="JS82" s="3"/>
      <c r="JT82" s="4"/>
      <c r="JU82" s="1"/>
      <c r="JV82" s="41"/>
      <c r="JW82" s="1"/>
      <c r="JX82" s="4"/>
      <c r="JY82" s="4"/>
      <c r="JZ82" s="4"/>
      <c r="KA82" s="41"/>
      <c r="KB82" s="43"/>
      <c r="KC82" s="3"/>
      <c r="KD82" s="3"/>
      <c r="KE82" s="4"/>
      <c r="KF82" s="1"/>
      <c r="KG82" s="41"/>
      <c r="KH82" s="1"/>
      <c r="KI82" s="4"/>
      <c r="KJ82" s="4"/>
      <c r="KK82" s="4"/>
      <c r="KL82" s="41"/>
      <c r="KM82" s="43"/>
      <c r="KN82" s="3"/>
      <c r="KO82" s="3"/>
      <c r="KP82" s="4"/>
      <c r="KQ82" s="1"/>
      <c r="KR82" s="41"/>
      <c r="KS82" s="1"/>
      <c r="KT82" s="4"/>
      <c r="KU82" s="4"/>
      <c r="KV82" s="4"/>
      <c r="KW82" s="41"/>
      <c r="KX82" s="43"/>
      <c r="KY82" s="3"/>
      <c r="KZ82" s="3"/>
      <c r="LA82" s="4"/>
      <c r="LB82" s="1"/>
      <c r="LC82" s="41"/>
      <c r="LD82" s="1"/>
      <c r="LE82" s="4"/>
      <c r="LF82" s="4"/>
      <c r="LG82" s="4"/>
      <c r="LH82" s="41"/>
      <c r="LI82" s="43"/>
      <c r="LJ82" s="3"/>
      <c r="LK82" s="3"/>
      <c r="LL82" s="4"/>
      <c r="LM82" s="1"/>
      <c r="LN82" s="41"/>
      <c r="LO82" s="1"/>
      <c r="LP82" s="4"/>
      <c r="LQ82" s="4"/>
      <c r="LR82" s="4"/>
      <c r="LS82" s="41"/>
      <c r="LT82" s="43"/>
      <c r="LU82" s="3"/>
      <c r="LV82" s="3"/>
      <c r="LW82" s="4"/>
      <c r="LX82" s="1"/>
      <c r="LY82" s="41"/>
      <c r="LZ82" s="1"/>
      <c r="MA82" s="4"/>
      <c r="MB82" s="4"/>
      <c r="MC82" s="4"/>
      <c r="MD82" s="41"/>
      <c r="ME82" s="43"/>
      <c r="MF82" s="3"/>
      <c r="MG82" s="3"/>
      <c r="MH82" s="4"/>
      <c r="MI82" s="1"/>
      <c r="MJ82" s="41"/>
      <c r="MK82" s="1"/>
      <c r="ML82" s="4"/>
      <c r="MM82" s="4"/>
      <c r="MN82" s="4"/>
      <c r="MO82" s="41"/>
      <c r="MP82" s="43"/>
      <c r="MQ82" s="3"/>
      <c r="MR82" s="3"/>
      <c r="MS82" s="4"/>
      <c r="MT82" s="1"/>
      <c r="MU82" s="41"/>
      <c r="MV82" s="1"/>
      <c r="MW82" s="4"/>
      <c r="MX82" s="4"/>
      <c r="MY82" s="4"/>
      <c r="MZ82" s="41"/>
      <c r="NA82" s="43"/>
      <c r="NB82" s="3"/>
      <c r="NC82" s="3"/>
      <c r="ND82" s="4"/>
      <c r="NE82" s="1"/>
      <c r="NF82" s="41"/>
      <c r="NG82" s="1"/>
      <c r="NH82" s="4"/>
      <c r="NI82" s="4"/>
      <c r="NJ82" s="4"/>
      <c r="NK82" s="41"/>
      <c r="NL82" s="43"/>
      <c r="NM82" s="3"/>
      <c r="NN82" s="3"/>
      <c r="NO82" s="4"/>
      <c r="NP82" s="1"/>
      <c r="NQ82" s="41"/>
      <c r="NR82" s="1"/>
      <c r="NS82" s="4"/>
      <c r="NT82" s="4"/>
      <c r="NU82" s="4"/>
      <c r="NV82" s="41"/>
      <c r="NW82" s="43"/>
      <c r="NX82" s="3"/>
      <c r="NY82" s="3"/>
      <c r="NZ82" s="4"/>
      <c r="OA82" s="1"/>
      <c r="OB82" s="41"/>
      <c r="OC82" s="1"/>
      <c r="OD82" s="4"/>
      <c r="OE82" s="4"/>
      <c r="OF82" s="4"/>
      <c r="OG82" s="41"/>
      <c r="OH82" s="43"/>
      <c r="OI82" s="3"/>
      <c r="OJ82" s="3"/>
      <c r="OK82" s="4"/>
      <c r="OL82" s="1"/>
      <c r="OM82" s="41"/>
      <c r="ON82" s="1"/>
      <c r="OO82" s="4"/>
      <c r="OP82" s="4"/>
      <c r="OQ82" s="4"/>
      <c r="OR82" s="41"/>
      <c r="OS82" s="43"/>
      <c r="OT82" s="3"/>
      <c r="OU82" s="3"/>
      <c r="OV82" s="4"/>
      <c r="OW82" s="1"/>
      <c r="OX82" s="41"/>
      <c r="OY82" s="1"/>
      <c r="OZ82" s="4"/>
      <c r="PA82" s="4"/>
      <c r="PB82" s="4"/>
      <c r="PC82" s="41"/>
      <c r="PD82" s="43"/>
      <c r="PE82" s="3"/>
      <c r="PF82" s="3"/>
      <c r="PG82" s="4"/>
      <c r="PH82" s="1"/>
      <c r="PI82" s="41"/>
      <c r="PJ82" s="1"/>
      <c r="PK82" s="4"/>
      <c r="PL82" s="4"/>
      <c r="PM82" s="4"/>
      <c r="PN82" s="41"/>
      <c r="PO82" s="43"/>
      <c r="PP82" s="3"/>
      <c r="PQ82" s="3"/>
      <c r="PR82" s="4"/>
      <c r="PS82" s="1"/>
      <c r="PT82" s="41"/>
      <c r="PU82" s="1"/>
      <c r="PV82" s="4"/>
      <c r="PW82" s="4"/>
      <c r="PX82" s="4"/>
      <c r="PY82" s="41"/>
      <c r="PZ82" s="43"/>
      <c r="QA82" s="3"/>
      <c r="QB82" s="3"/>
      <c r="QC82" s="4"/>
      <c r="QD82" s="1"/>
      <c r="QE82" s="41"/>
      <c r="QF82" s="1"/>
      <c r="QG82" s="4"/>
      <c r="QH82" s="4"/>
      <c r="QI82" s="4"/>
      <c r="QJ82" s="41"/>
      <c r="QK82" s="43"/>
      <c r="QL82" s="3"/>
      <c r="QM82" s="3"/>
      <c r="QN82" s="4"/>
      <c r="QO82" s="1"/>
      <c r="QP82" s="41"/>
      <c r="QQ82" s="1"/>
      <c r="QR82" s="4"/>
      <c r="QS82" s="4"/>
      <c r="QT82" s="4"/>
      <c r="QU82" s="41"/>
      <c r="QV82" s="43"/>
      <c r="QW82" s="3"/>
      <c r="QX82" s="3"/>
      <c r="QY82" s="4"/>
      <c r="QZ82" s="1"/>
      <c r="RA82" s="41"/>
      <c r="RB82" s="1"/>
      <c r="RC82" s="4"/>
      <c r="RD82" s="4"/>
      <c r="RE82" s="4"/>
      <c r="RF82" s="41"/>
      <c r="RG82" s="43"/>
      <c r="RH82" s="3"/>
      <c r="RI82" s="3"/>
      <c r="RJ82" s="4"/>
      <c r="RK82" s="1"/>
      <c r="RL82" s="41"/>
      <c r="RM82" s="1"/>
      <c r="RN82" s="4"/>
      <c r="RO82" s="4"/>
      <c r="RP82" s="4"/>
      <c r="RQ82" s="41"/>
      <c r="RR82" s="43"/>
      <c r="RS82" s="3"/>
      <c r="RT82" s="3"/>
      <c r="RU82" s="4"/>
      <c r="RV82" s="1"/>
      <c r="RW82" s="41"/>
      <c r="RX82" s="1"/>
      <c r="RY82" s="4"/>
      <c r="RZ82" s="4"/>
      <c r="SA82" s="4"/>
      <c r="SB82" s="41"/>
      <c r="SC82" s="43"/>
      <c r="SD82" s="3"/>
      <c r="SE82" s="3"/>
      <c r="SF82" s="4"/>
      <c r="SG82" s="1"/>
      <c r="SH82" s="41"/>
      <c r="SI82" s="1"/>
      <c r="SJ82" s="4"/>
      <c r="SK82" s="4"/>
      <c r="SL82" s="4"/>
      <c r="SM82" s="41"/>
      <c r="SN82" s="43"/>
      <c r="SO82" s="3"/>
      <c r="SP82" s="3"/>
      <c r="SQ82" s="4"/>
      <c r="SR82" s="1"/>
      <c r="SS82" s="41"/>
      <c r="ST82" s="1"/>
      <c r="SU82" s="4"/>
      <c r="SV82" s="4"/>
      <c r="SW82" s="4"/>
      <c r="SX82" s="41"/>
      <c r="SY82" s="43"/>
      <c r="SZ82" s="3"/>
      <c r="TA82" s="3"/>
      <c r="TB82" s="4"/>
      <c r="TC82" s="1"/>
      <c r="TD82" s="41"/>
      <c r="TE82" s="1"/>
      <c r="TF82" s="4"/>
      <c r="TG82" s="4"/>
      <c r="TH82" s="4"/>
      <c r="TI82" s="41"/>
      <c r="TJ82" s="43"/>
      <c r="TK82" s="3"/>
      <c r="TL82" s="3"/>
      <c r="TM82" s="4"/>
      <c r="TN82" s="1"/>
      <c r="TO82" s="41"/>
      <c r="TP82" s="1"/>
      <c r="TQ82" s="4"/>
      <c r="TR82" s="4"/>
      <c r="TS82" s="4"/>
      <c r="TT82" s="41"/>
      <c r="TU82" s="43"/>
      <c r="TV82" s="3"/>
      <c r="TW82" s="3"/>
      <c r="TX82" s="4"/>
      <c r="TY82" s="1"/>
      <c r="TZ82" s="41"/>
      <c r="UA82" s="1"/>
      <c r="UB82" s="4"/>
      <c r="UC82" s="4"/>
      <c r="UD82" s="4"/>
      <c r="UE82" s="41"/>
      <c r="UF82" s="43"/>
      <c r="UG82" s="3"/>
      <c r="UH82" s="3"/>
      <c r="UI82" s="4"/>
      <c r="UJ82" s="1"/>
      <c r="UK82" s="41"/>
      <c r="UL82" s="1"/>
      <c r="UM82" s="4"/>
      <c r="UN82" s="4"/>
      <c r="UO82" s="4"/>
      <c r="UP82" s="41"/>
      <c r="UQ82" s="43"/>
      <c r="UR82" s="3"/>
      <c r="US82" s="3"/>
      <c r="UT82" s="4"/>
      <c r="UU82" s="1"/>
      <c r="UV82" s="41"/>
      <c r="UW82" s="1"/>
      <c r="UX82" s="4"/>
      <c r="UY82" s="4"/>
      <c r="UZ82" s="4"/>
      <c r="VA82" s="41"/>
      <c r="VB82" s="43"/>
      <c r="VC82" s="3"/>
      <c r="VD82" s="3"/>
      <c r="VE82" s="4"/>
      <c r="VF82" s="1"/>
      <c r="VG82" s="41"/>
      <c r="VH82" s="1"/>
      <c r="VI82" s="4"/>
      <c r="VJ82" s="4"/>
      <c r="VK82" s="4"/>
      <c r="VL82" s="41"/>
      <c r="VM82" s="43"/>
      <c r="VN82" s="3"/>
      <c r="VO82" s="3"/>
      <c r="VP82" s="4"/>
      <c r="VQ82" s="1"/>
      <c r="VR82" s="41"/>
      <c r="VS82" s="1"/>
      <c r="VT82" s="4"/>
      <c r="VU82" s="4"/>
      <c r="VV82" s="4"/>
      <c r="VW82" s="41"/>
      <c r="VX82" s="43"/>
      <c r="VY82" s="3"/>
      <c r="VZ82" s="3"/>
      <c r="WA82" s="4"/>
      <c r="WB82" s="1"/>
      <c r="WC82" s="41"/>
      <c r="WD82" s="1"/>
      <c r="WE82" s="4"/>
      <c r="WF82" s="4"/>
      <c r="WG82" s="4"/>
      <c r="WH82" s="41"/>
      <c r="WI82" s="43"/>
      <c r="WJ82" s="3"/>
      <c r="WK82" s="3"/>
      <c r="WL82" s="4"/>
      <c r="WM82" s="1"/>
      <c r="WN82" s="41"/>
      <c r="WO82" s="1"/>
      <c r="WP82" s="4"/>
      <c r="WQ82" s="4"/>
      <c r="WR82" s="4"/>
      <c r="WS82" s="41"/>
      <c r="WT82" s="43"/>
      <c r="WU82" s="3"/>
      <c r="WV82" s="3"/>
      <c r="WW82" s="4"/>
      <c r="WX82" s="1"/>
      <c r="WY82" s="41"/>
      <c r="WZ82" s="1"/>
      <c r="XA82" s="4"/>
      <c r="XB82" s="4"/>
      <c r="XC82" s="4"/>
      <c r="XD82" s="41"/>
      <c r="XE82" s="43"/>
      <c r="XF82" s="3"/>
      <c r="XG82" s="3"/>
      <c r="XH82" s="4"/>
      <c r="XI82" s="1"/>
      <c r="XJ82" s="41"/>
      <c r="XK82" s="1"/>
      <c r="XL82" s="4"/>
      <c r="XM82" s="4"/>
      <c r="XN82" s="4"/>
      <c r="XO82" s="41"/>
      <c r="XP82" s="43"/>
      <c r="XQ82" s="3"/>
      <c r="XR82" s="3"/>
      <c r="XS82" s="4"/>
      <c r="XT82" s="1"/>
      <c r="XU82" s="41"/>
      <c r="XV82" s="1"/>
      <c r="XW82" s="4"/>
      <c r="XX82" s="4"/>
      <c r="XY82" s="4"/>
      <c r="XZ82" s="41"/>
      <c r="YA82" s="43"/>
      <c r="YB82" s="3"/>
      <c r="YC82" s="3"/>
      <c r="YD82" s="4"/>
      <c r="YE82" s="1"/>
      <c r="YF82" s="41"/>
      <c r="YG82" s="1"/>
      <c r="YH82" s="4"/>
      <c r="YI82" s="4"/>
      <c r="YJ82" s="4"/>
      <c r="YK82" s="41"/>
      <c r="YL82" s="43"/>
      <c r="YM82" s="3"/>
      <c r="YN82" s="3"/>
      <c r="YO82" s="4"/>
      <c r="YP82" s="1"/>
      <c r="YQ82" s="41"/>
      <c r="YR82" s="1"/>
      <c r="YS82" s="4"/>
      <c r="YT82" s="4"/>
      <c r="YU82" s="4"/>
      <c r="YV82" s="41"/>
      <c r="YW82" s="43"/>
      <c r="YX82" s="3"/>
      <c r="YY82" s="3"/>
      <c r="YZ82" s="4"/>
      <c r="ZA82" s="1"/>
      <c r="ZB82" s="41"/>
      <c r="ZC82" s="1"/>
      <c r="ZD82" s="4"/>
      <c r="ZE82" s="4"/>
      <c r="ZF82" s="4"/>
      <c r="ZG82" s="41"/>
      <c r="ZH82" s="43"/>
      <c r="ZI82" s="3"/>
      <c r="ZJ82" s="3"/>
      <c r="ZK82" s="4"/>
      <c r="ZL82" s="1"/>
      <c r="ZM82" s="41"/>
      <c r="ZN82" s="1"/>
      <c r="ZO82" s="4"/>
      <c r="ZP82" s="4"/>
      <c r="ZQ82" s="4"/>
      <c r="ZR82" s="41"/>
      <c r="ZS82" s="43"/>
      <c r="ZT82" s="3"/>
      <c r="ZU82" s="3"/>
      <c r="ZV82" s="4"/>
      <c r="ZW82" s="1"/>
      <c r="ZX82" s="41"/>
      <c r="ZY82" s="1"/>
      <c r="ZZ82" s="4"/>
      <c r="AAA82" s="4"/>
      <c r="AAB82" s="4"/>
      <c r="AAC82" s="41"/>
      <c r="AAD82" s="43"/>
      <c r="AAE82" s="3"/>
      <c r="AAF82" s="3"/>
      <c r="AAG82" s="4"/>
      <c r="AAH82" s="1"/>
      <c r="AAI82" s="41"/>
      <c r="AAJ82" s="1"/>
      <c r="AAK82" s="4"/>
      <c r="AAL82" s="4"/>
      <c r="AAM82" s="4"/>
      <c r="AAN82" s="41"/>
      <c r="AAO82" s="43"/>
      <c r="AAP82" s="3"/>
      <c r="AAQ82" s="3"/>
      <c r="AAR82" s="4"/>
      <c r="AAS82" s="1"/>
      <c r="AAT82" s="41"/>
      <c r="AAU82" s="1"/>
      <c r="AAV82" s="4"/>
      <c r="AAW82" s="4"/>
      <c r="AAX82" s="4"/>
      <c r="AAY82" s="41"/>
      <c r="AAZ82" s="43"/>
      <c r="ABA82" s="3"/>
      <c r="ABB82" s="3"/>
      <c r="ABC82" s="4"/>
      <c r="ABD82" s="1"/>
      <c r="ABE82" s="41"/>
      <c r="ABF82" s="1"/>
      <c r="ABG82" s="4"/>
      <c r="ABH82" s="4"/>
      <c r="ABI82" s="4"/>
      <c r="ABJ82" s="41"/>
      <c r="ABK82" s="43"/>
      <c r="ABL82" s="3"/>
      <c r="ABM82" s="3"/>
      <c r="ABN82" s="4"/>
      <c r="ABO82" s="1"/>
      <c r="ABP82" s="41"/>
      <c r="ABQ82" s="1"/>
      <c r="ABR82" s="4"/>
      <c r="ABS82" s="4"/>
      <c r="ABT82" s="4"/>
      <c r="ABU82" s="41"/>
      <c r="ABV82" s="43"/>
      <c r="ABW82" s="3"/>
      <c r="ABX82" s="3"/>
      <c r="ABY82" s="4"/>
      <c r="ABZ82" s="1"/>
      <c r="ACA82" s="41"/>
      <c r="ACB82" s="1"/>
      <c r="ACC82" s="4"/>
      <c r="ACD82" s="4"/>
      <c r="ACE82" s="4"/>
      <c r="ACF82" s="41"/>
      <c r="ACG82" s="43"/>
      <c r="ACH82" s="3"/>
      <c r="ACI82" s="3"/>
      <c r="ACJ82" s="4"/>
      <c r="ACK82" s="1"/>
      <c r="ACL82" s="41"/>
      <c r="ACM82" s="1"/>
      <c r="ACN82" s="4"/>
      <c r="ACO82" s="4"/>
      <c r="ACP82" s="4"/>
      <c r="ACQ82" s="41"/>
      <c r="ACR82" s="43"/>
      <c r="ACS82" s="3"/>
      <c r="ACT82" s="3"/>
      <c r="ACU82" s="4"/>
      <c r="ACV82" s="1"/>
      <c r="ACW82" s="41"/>
      <c r="ACX82" s="1"/>
      <c r="ACY82" s="4"/>
      <c r="ACZ82" s="4"/>
      <c r="ADA82" s="4"/>
      <c r="ADB82" s="41"/>
      <c r="ADC82" s="43"/>
      <c r="ADD82" s="3"/>
      <c r="ADE82" s="3"/>
      <c r="ADF82" s="4"/>
      <c r="ADG82" s="1"/>
      <c r="ADH82" s="41"/>
      <c r="ADI82" s="1"/>
      <c r="ADJ82" s="4"/>
      <c r="ADK82" s="4"/>
      <c r="ADL82" s="4"/>
      <c r="ADM82" s="41"/>
      <c r="ADN82" s="43"/>
      <c r="ADO82" s="3"/>
      <c r="ADP82" s="3"/>
      <c r="ADQ82" s="4"/>
      <c r="ADR82" s="1"/>
      <c r="ADS82" s="41"/>
      <c r="ADT82" s="1"/>
      <c r="ADU82" s="4"/>
      <c r="ADV82" s="4"/>
      <c r="ADW82" s="4"/>
      <c r="ADX82" s="41"/>
      <c r="ADY82" s="43"/>
      <c r="ADZ82" s="3"/>
      <c r="AEA82" s="3"/>
      <c r="AEB82" s="4"/>
      <c r="AEC82" s="1"/>
      <c r="AED82" s="41"/>
      <c r="AEE82" s="1"/>
      <c r="AEF82" s="4"/>
      <c r="AEG82" s="4"/>
      <c r="AEH82" s="4"/>
      <c r="AEI82" s="41"/>
      <c r="AEJ82" s="43"/>
      <c r="AEK82" s="3"/>
      <c r="AEL82" s="3"/>
      <c r="AEM82" s="4"/>
      <c r="AEN82" s="1"/>
      <c r="AEO82" s="41"/>
      <c r="AEP82" s="1"/>
      <c r="AEQ82" s="4"/>
      <c r="AER82" s="4"/>
      <c r="AES82" s="4"/>
      <c r="AET82" s="41"/>
      <c r="AEU82" s="43"/>
      <c r="AEV82" s="3"/>
      <c r="AEW82" s="3"/>
      <c r="AEX82" s="4"/>
      <c r="AEY82" s="1"/>
      <c r="AEZ82" s="41"/>
      <c r="AFA82" s="1"/>
      <c r="AFB82" s="4"/>
      <c r="AFC82" s="4"/>
      <c r="AFD82" s="4"/>
      <c r="AFE82" s="41"/>
      <c r="AFF82" s="43"/>
      <c r="AFG82" s="3"/>
      <c r="AFH82" s="3"/>
      <c r="AFI82" s="4"/>
      <c r="AFJ82" s="1"/>
      <c r="AFK82" s="41"/>
      <c r="AFL82" s="1"/>
      <c r="AFM82" s="4"/>
      <c r="AFN82" s="4"/>
      <c r="AFO82" s="4"/>
      <c r="AFP82" s="41"/>
      <c r="AFQ82" s="43"/>
      <c r="AFR82" s="3"/>
      <c r="AFS82" s="3"/>
      <c r="AFT82" s="4"/>
      <c r="AFU82" s="1"/>
      <c r="AFV82" s="41"/>
      <c r="AFW82" s="1"/>
      <c r="AFX82" s="4"/>
      <c r="AFY82" s="4"/>
      <c r="AFZ82" s="4"/>
      <c r="AGA82" s="41"/>
      <c r="AGB82" s="43"/>
      <c r="AGC82" s="3"/>
      <c r="AGD82" s="3"/>
      <c r="AGE82" s="4"/>
      <c r="AGF82" s="1"/>
      <c r="AGG82" s="41"/>
      <c r="AGH82" s="1"/>
      <c r="AGI82" s="4"/>
      <c r="AGJ82" s="4"/>
      <c r="AGK82" s="4"/>
      <c r="AGL82" s="41"/>
      <c r="AGM82" s="43"/>
      <c r="AGN82" s="3"/>
      <c r="AGO82" s="3"/>
      <c r="AGP82" s="4"/>
      <c r="AGQ82" s="1"/>
      <c r="AGR82" s="41"/>
      <c r="AGS82" s="1"/>
      <c r="AGT82" s="4"/>
      <c r="AGU82" s="4"/>
      <c r="AGV82" s="4"/>
      <c r="AGW82" s="41"/>
      <c r="AGX82" s="43"/>
      <c r="AGY82" s="3"/>
      <c r="AGZ82" s="3"/>
      <c r="AHA82" s="4"/>
      <c r="AHB82" s="1"/>
      <c r="AHC82" s="41"/>
      <c r="AHD82" s="1"/>
      <c r="AHE82" s="4"/>
      <c r="AHF82" s="4"/>
      <c r="AHG82" s="4"/>
      <c r="AHH82" s="41"/>
      <c r="AHI82" s="43"/>
      <c r="AHJ82" s="3"/>
      <c r="AHK82" s="3"/>
      <c r="AHL82" s="4"/>
      <c r="AHM82" s="1"/>
      <c r="AHN82" s="41"/>
      <c r="AHO82" s="1"/>
      <c r="AHP82" s="4"/>
      <c r="AHQ82" s="4"/>
      <c r="AHR82" s="4"/>
      <c r="AHS82" s="41"/>
      <c r="AHT82" s="43"/>
      <c r="AHU82" s="3"/>
      <c r="AHV82" s="3"/>
      <c r="AHW82" s="4"/>
      <c r="AHX82" s="1"/>
      <c r="AHY82" s="41"/>
      <c r="AHZ82" s="1"/>
      <c r="AIA82" s="4"/>
      <c r="AIB82" s="4"/>
      <c r="AIC82" s="4"/>
      <c r="AID82" s="41"/>
      <c r="AIE82" s="43"/>
      <c r="AIF82" s="3"/>
      <c r="AIG82" s="3"/>
      <c r="AIH82" s="4"/>
      <c r="AII82" s="1"/>
      <c r="AIJ82" s="41"/>
      <c r="AIK82" s="1"/>
      <c r="AIL82" s="4"/>
      <c r="AIM82" s="4"/>
      <c r="AIN82" s="4"/>
      <c r="AIO82" s="41"/>
      <c r="AIP82" s="43"/>
      <c r="AIQ82" s="3"/>
      <c r="AIR82" s="3"/>
      <c r="AIS82" s="4"/>
      <c r="AIT82" s="1"/>
      <c r="AIU82" s="41"/>
      <c r="AIV82" s="1"/>
      <c r="AIW82" s="4"/>
      <c r="AIX82" s="4"/>
      <c r="AIY82" s="4"/>
      <c r="AIZ82" s="41"/>
      <c r="AJA82" s="43"/>
      <c r="AJB82" s="3"/>
      <c r="AJC82" s="3"/>
      <c r="AJD82" s="4"/>
      <c r="AJE82" s="1"/>
      <c r="AJF82" s="41"/>
      <c r="AJG82" s="1"/>
      <c r="AJH82" s="4"/>
      <c r="AJI82" s="4"/>
      <c r="AJJ82" s="4"/>
      <c r="AJK82" s="41"/>
      <c r="AJL82" s="43"/>
      <c r="AJM82" s="3"/>
      <c r="AJN82" s="3"/>
      <c r="AJO82" s="4"/>
      <c r="AJP82" s="1"/>
      <c r="AJQ82" s="41"/>
      <c r="AJR82" s="1"/>
      <c r="AJS82" s="4"/>
      <c r="AJT82" s="4"/>
      <c r="AJU82" s="4"/>
      <c r="AJV82" s="41"/>
      <c r="AJW82" s="43"/>
      <c r="AJX82" s="3"/>
      <c r="AJY82" s="3"/>
      <c r="AJZ82" s="4"/>
      <c r="AKA82" s="1"/>
      <c r="AKB82" s="41"/>
      <c r="AKC82" s="1"/>
      <c r="AKD82" s="4"/>
      <c r="AKE82" s="4"/>
      <c r="AKF82" s="4"/>
      <c r="AKG82" s="41"/>
      <c r="AKH82" s="43"/>
      <c r="AKI82" s="3"/>
      <c r="AKJ82" s="3"/>
      <c r="AKK82" s="4"/>
      <c r="AKL82" s="1"/>
      <c r="AKM82" s="41"/>
      <c r="AKN82" s="1"/>
      <c r="AKO82" s="4"/>
      <c r="AKP82" s="4"/>
      <c r="AKQ82" s="4"/>
      <c r="AKR82" s="41"/>
      <c r="AKS82" s="43"/>
      <c r="AKT82" s="3"/>
      <c r="AKU82" s="3"/>
      <c r="AKV82" s="4"/>
      <c r="AKW82" s="1"/>
      <c r="AKX82" s="41"/>
      <c r="AKY82" s="1"/>
      <c r="AKZ82" s="4"/>
      <c r="ALA82" s="4"/>
      <c r="ALB82" s="4"/>
      <c r="ALC82" s="41"/>
      <c r="ALD82" s="43"/>
      <c r="ALE82" s="3"/>
      <c r="ALF82" s="3"/>
      <c r="ALG82" s="4"/>
      <c r="ALH82" s="1"/>
      <c r="ALI82" s="41"/>
      <c r="ALJ82" s="1"/>
      <c r="ALK82" s="4"/>
      <c r="ALL82" s="4"/>
      <c r="ALM82" s="4"/>
      <c r="ALN82" s="41"/>
      <c r="ALO82" s="43"/>
      <c r="ALP82" s="3"/>
      <c r="ALQ82" s="3"/>
      <c r="ALR82" s="4"/>
      <c r="ALS82" s="1"/>
      <c r="ALT82" s="41"/>
      <c r="ALU82" s="1"/>
      <c r="ALV82" s="4"/>
      <c r="ALW82" s="4"/>
      <c r="ALX82" s="4"/>
      <c r="ALY82" s="41"/>
      <c r="ALZ82" s="43"/>
      <c r="AMA82" s="3"/>
      <c r="AMB82" s="3"/>
      <c r="AMC82" s="4"/>
      <c r="AMD82" s="1"/>
      <c r="AME82" s="41"/>
      <c r="AMF82" s="1"/>
      <c r="AMG82" s="4"/>
      <c r="AMH82" s="4"/>
      <c r="AMI82" s="4"/>
      <c r="AMJ82" s="41"/>
      <c r="AMK82" s="43"/>
      <c r="AML82" s="3"/>
      <c r="AMM82" s="3"/>
      <c r="AMN82" s="4"/>
      <c r="AMO82" s="1"/>
      <c r="AMP82" s="41"/>
      <c r="AMQ82" s="1"/>
      <c r="AMR82" s="4"/>
      <c r="AMS82" s="4"/>
      <c r="AMT82" s="4"/>
      <c r="AMU82" s="41"/>
      <c r="AMV82" s="43"/>
      <c r="AMW82" s="3"/>
      <c r="AMX82" s="3"/>
      <c r="AMY82" s="4"/>
      <c r="AMZ82" s="1"/>
      <c r="ANA82" s="41"/>
      <c r="ANB82" s="1"/>
      <c r="ANC82" s="4"/>
      <c r="AND82" s="4"/>
      <c r="ANE82" s="4"/>
      <c r="ANF82" s="41"/>
      <c r="ANG82" s="43"/>
      <c r="ANH82" s="3"/>
      <c r="ANI82" s="3"/>
      <c r="ANJ82" s="4"/>
      <c r="ANK82" s="1"/>
      <c r="ANL82" s="41"/>
      <c r="ANM82" s="1"/>
      <c r="ANN82" s="4"/>
      <c r="ANO82" s="4"/>
      <c r="ANP82" s="4"/>
      <c r="ANQ82" s="41"/>
      <c r="ANR82" s="43"/>
      <c r="ANS82" s="3"/>
      <c r="ANT82" s="3"/>
      <c r="ANU82" s="4"/>
      <c r="ANV82" s="1"/>
      <c r="ANW82" s="41"/>
      <c r="ANX82" s="1"/>
      <c r="ANY82" s="4"/>
      <c r="ANZ82" s="4"/>
      <c r="AOA82" s="4"/>
      <c r="AOB82" s="41"/>
      <c r="AOC82" s="43"/>
      <c r="AOD82" s="3"/>
      <c r="AOE82" s="3"/>
      <c r="AOF82" s="4"/>
      <c r="AOG82" s="1"/>
      <c r="AOH82" s="41"/>
      <c r="AOI82" s="1"/>
      <c r="AOJ82" s="4"/>
      <c r="AOK82" s="4"/>
      <c r="AOL82" s="4"/>
      <c r="AOM82" s="41"/>
      <c r="AON82" s="43"/>
      <c r="AOO82" s="3"/>
      <c r="AOP82" s="3"/>
      <c r="AOQ82" s="4"/>
      <c r="AOR82" s="1"/>
      <c r="AOS82" s="41"/>
      <c r="AOT82" s="1"/>
      <c r="AOU82" s="4"/>
      <c r="AOV82" s="4"/>
      <c r="AOW82" s="4"/>
      <c r="AOX82" s="41"/>
      <c r="AOY82" s="43"/>
      <c r="AOZ82" s="3"/>
      <c r="APA82" s="3"/>
      <c r="APB82" s="4"/>
      <c r="APC82" s="1"/>
      <c r="APD82" s="41"/>
      <c r="APE82" s="1"/>
      <c r="APF82" s="4"/>
      <c r="APG82" s="4"/>
      <c r="APH82" s="4"/>
      <c r="API82" s="41"/>
      <c r="APJ82" s="43"/>
      <c r="APK82" s="3"/>
      <c r="APL82" s="3"/>
      <c r="APM82" s="4"/>
      <c r="APN82" s="1"/>
      <c r="APO82" s="41"/>
      <c r="APP82" s="1"/>
      <c r="APQ82" s="4"/>
      <c r="APR82" s="4"/>
      <c r="APS82" s="4"/>
      <c r="APT82" s="41"/>
      <c r="APU82" s="43"/>
      <c r="APV82" s="3"/>
      <c r="APW82" s="3"/>
      <c r="APX82" s="4"/>
      <c r="APY82" s="1"/>
      <c r="APZ82" s="41"/>
      <c r="AQA82" s="1"/>
      <c r="AQB82" s="4"/>
      <c r="AQC82" s="4"/>
      <c r="AQD82" s="4"/>
      <c r="AQE82" s="41"/>
      <c r="AQF82" s="43"/>
      <c r="AQG82" s="3"/>
      <c r="AQH82" s="3"/>
      <c r="AQI82" s="4"/>
      <c r="AQJ82" s="1"/>
      <c r="AQK82" s="41"/>
      <c r="AQL82" s="1"/>
      <c r="AQM82" s="4"/>
      <c r="AQN82" s="4"/>
      <c r="AQO82" s="4"/>
      <c r="AQP82" s="41"/>
      <c r="AQQ82" s="43"/>
      <c r="AQR82" s="3"/>
      <c r="AQS82" s="3"/>
      <c r="AQT82" s="4"/>
      <c r="AQU82" s="1"/>
      <c r="AQV82" s="41"/>
      <c r="AQW82" s="1"/>
      <c r="AQX82" s="4"/>
      <c r="AQY82" s="4"/>
      <c r="AQZ82" s="4"/>
      <c r="ARA82" s="41"/>
      <c r="ARB82" s="43"/>
      <c r="ARC82" s="3"/>
      <c r="ARD82" s="3"/>
      <c r="ARE82" s="4"/>
      <c r="ARF82" s="1"/>
      <c r="ARG82" s="41"/>
      <c r="ARH82" s="1"/>
      <c r="ARI82" s="4"/>
      <c r="ARJ82" s="4"/>
      <c r="ARK82" s="4"/>
      <c r="ARL82" s="41"/>
      <c r="ARM82" s="43"/>
      <c r="ARN82" s="3"/>
      <c r="ARO82" s="3"/>
      <c r="ARP82" s="4"/>
      <c r="ARQ82" s="1"/>
      <c r="ARR82" s="41"/>
      <c r="ARS82" s="1"/>
      <c r="ART82" s="4"/>
      <c r="ARU82" s="4"/>
      <c r="ARV82" s="4"/>
      <c r="ARW82" s="41"/>
      <c r="ARX82" s="43"/>
      <c r="ARY82" s="3"/>
      <c r="ARZ82" s="3"/>
      <c r="ASA82" s="4"/>
      <c r="ASB82" s="1"/>
      <c r="ASC82" s="41"/>
      <c r="ASD82" s="1"/>
      <c r="ASE82" s="4"/>
      <c r="ASF82" s="4"/>
      <c r="ASG82" s="4"/>
      <c r="ASH82" s="41"/>
      <c r="ASI82" s="43"/>
      <c r="ASJ82" s="3"/>
      <c r="ASK82" s="3"/>
      <c r="ASL82" s="4"/>
      <c r="ASM82" s="1"/>
      <c r="ASN82" s="41"/>
      <c r="ASO82" s="1"/>
      <c r="ASP82" s="4"/>
      <c r="ASQ82" s="4"/>
      <c r="ASR82" s="4"/>
      <c r="ASS82" s="41"/>
      <c r="AST82" s="43"/>
      <c r="ASU82" s="3"/>
      <c r="ASV82" s="3"/>
      <c r="ASW82" s="4"/>
      <c r="ASX82" s="1"/>
      <c r="ASY82" s="41"/>
      <c r="ASZ82" s="1"/>
      <c r="ATA82" s="4"/>
      <c r="ATB82" s="4"/>
      <c r="ATC82" s="4"/>
      <c r="ATD82" s="41"/>
      <c r="ATE82" s="43"/>
      <c r="ATF82" s="3"/>
      <c r="ATG82" s="3"/>
      <c r="ATH82" s="4"/>
      <c r="ATI82" s="1"/>
      <c r="ATJ82" s="41"/>
      <c r="ATK82" s="1"/>
      <c r="ATL82" s="4"/>
      <c r="ATM82" s="4"/>
      <c r="ATN82" s="4"/>
      <c r="ATO82" s="41"/>
      <c r="ATP82" s="43"/>
      <c r="ATQ82" s="3"/>
      <c r="ATR82" s="3"/>
      <c r="ATS82" s="4"/>
      <c r="ATT82" s="1"/>
      <c r="ATU82" s="41"/>
      <c r="ATV82" s="1"/>
      <c r="ATW82" s="4"/>
      <c r="ATX82" s="4"/>
      <c r="ATY82" s="4"/>
      <c r="ATZ82" s="41"/>
      <c r="AUA82" s="43"/>
      <c r="AUB82" s="3"/>
      <c r="AUC82" s="3"/>
      <c r="AUD82" s="4"/>
      <c r="AUE82" s="1"/>
      <c r="AUF82" s="41"/>
      <c r="AUG82" s="1"/>
      <c r="AUH82" s="4"/>
      <c r="AUI82" s="4"/>
      <c r="AUJ82" s="4"/>
      <c r="AUK82" s="41"/>
      <c r="AUL82" s="43"/>
      <c r="AUM82" s="3"/>
      <c r="AUN82" s="3"/>
      <c r="AUO82" s="4"/>
      <c r="AUP82" s="1"/>
      <c r="AUQ82" s="41"/>
      <c r="AUR82" s="1"/>
      <c r="AUS82" s="4"/>
      <c r="AUT82" s="4"/>
      <c r="AUU82" s="4"/>
      <c r="AUV82" s="41"/>
      <c r="AUW82" s="43"/>
      <c r="AUX82" s="3"/>
      <c r="AUY82" s="3"/>
      <c r="AUZ82" s="4"/>
      <c r="AVA82" s="1"/>
      <c r="AVB82" s="41"/>
      <c r="AVC82" s="1"/>
      <c r="AVD82" s="4"/>
      <c r="AVE82" s="4"/>
      <c r="AVF82" s="4"/>
      <c r="AVG82" s="41"/>
      <c r="AVH82" s="43"/>
      <c r="AVI82" s="3"/>
      <c r="AVJ82" s="3"/>
      <c r="AVK82" s="4"/>
      <c r="AVL82" s="1"/>
      <c r="AVM82" s="41"/>
      <c r="AVN82" s="1"/>
      <c r="AVO82" s="4"/>
      <c r="AVP82" s="4"/>
      <c r="AVQ82" s="4"/>
      <c r="AVR82" s="41"/>
      <c r="AVS82" s="43"/>
      <c r="AVT82" s="3"/>
      <c r="AVU82" s="3"/>
      <c r="AVV82" s="4"/>
      <c r="AVW82" s="1"/>
      <c r="AVX82" s="41"/>
      <c r="AVY82" s="1"/>
      <c r="AVZ82" s="4"/>
      <c r="AWA82" s="4"/>
      <c r="AWB82" s="4"/>
      <c r="AWC82" s="41"/>
      <c r="AWD82" s="43"/>
      <c r="AWE82" s="3"/>
      <c r="AWF82" s="3"/>
      <c r="AWG82" s="4"/>
      <c r="AWH82" s="1"/>
      <c r="AWI82" s="41"/>
      <c r="AWJ82" s="1"/>
      <c r="AWK82" s="4"/>
      <c r="AWL82" s="4"/>
      <c r="AWM82" s="4"/>
      <c r="AWN82" s="41"/>
      <c r="AWO82" s="43"/>
      <c r="AWP82" s="3"/>
      <c r="AWQ82" s="3"/>
      <c r="AWR82" s="4"/>
      <c r="AWS82" s="1"/>
      <c r="AWT82" s="41"/>
      <c r="AWU82" s="1"/>
      <c r="AWV82" s="4"/>
      <c r="AWW82" s="4"/>
      <c r="AWX82" s="4"/>
      <c r="AWY82" s="41"/>
      <c r="AWZ82" s="43"/>
      <c r="AXA82" s="3"/>
      <c r="AXB82" s="3"/>
      <c r="AXC82" s="4"/>
      <c r="AXD82" s="1"/>
      <c r="AXE82" s="41"/>
      <c r="AXF82" s="1"/>
      <c r="AXG82" s="4"/>
      <c r="AXH82" s="4"/>
      <c r="AXI82" s="4"/>
      <c r="AXJ82" s="41"/>
      <c r="AXK82" s="43"/>
      <c r="AXL82" s="3"/>
      <c r="AXM82" s="3"/>
      <c r="AXN82" s="4"/>
      <c r="AXO82" s="1"/>
      <c r="AXP82" s="41"/>
      <c r="AXQ82" s="1"/>
      <c r="AXR82" s="4"/>
      <c r="AXS82" s="4"/>
      <c r="AXT82" s="4"/>
      <c r="AXU82" s="41"/>
      <c r="AXV82" s="43"/>
      <c r="AXW82" s="3"/>
      <c r="AXX82" s="3"/>
      <c r="AXY82" s="4"/>
      <c r="AXZ82" s="1"/>
      <c r="AYA82" s="41"/>
      <c r="AYB82" s="1"/>
      <c r="AYC82" s="4"/>
      <c r="AYD82" s="4"/>
      <c r="AYE82" s="4"/>
      <c r="AYF82" s="41"/>
      <c r="AYG82" s="43"/>
      <c r="AYH82" s="3"/>
      <c r="AYI82" s="3"/>
      <c r="AYJ82" s="4"/>
      <c r="AYK82" s="1"/>
      <c r="AYL82" s="41"/>
      <c r="AYM82" s="1"/>
      <c r="AYN82" s="4"/>
      <c r="AYO82" s="4"/>
      <c r="AYP82" s="4"/>
      <c r="AYQ82" s="41"/>
      <c r="AYR82" s="43"/>
      <c r="AYS82" s="3"/>
      <c r="AYT82" s="3"/>
      <c r="AYU82" s="4"/>
      <c r="AYV82" s="1"/>
      <c r="AYW82" s="41"/>
      <c r="AYX82" s="1"/>
      <c r="AYY82" s="4"/>
      <c r="AYZ82" s="4"/>
      <c r="AZA82" s="4"/>
      <c r="AZB82" s="41"/>
      <c r="AZC82" s="43"/>
      <c r="AZD82" s="3"/>
      <c r="AZE82" s="3"/>
      <c r="AZF82" s="4"/>
      <c r="AZG82" s="1"/>
      <c r="AZH82" s="41"/>
      <c r="AZI82" s="1"/>
      <c r="AZJ82" s="4"/>
      <c r="AZK82" s="4"/>
      <c r="AZL82" s="4"/>
      <c r="AZM82" s="41"/>
      <c r="AZN82" s="43"/>
      <c r="AZO82" s="3"/>
      <c r="AZP82" s="3"/>
      <c r="AZQ82" s="4"/>
      <c r="AZR82" s="1"/>
      <c r="AZS82" s="41"/>
      <c r="AZT82" s="1"/>
      <c r="AZU82" s="4"/>
      <c r="AZV82" s="4"/>
      <c r="AZW82" s="4"/>
      <c r="AZX82" s="41"/>
      <c r="AZY82" s="43"/>
      <c r="AZZ82" s="3"/>
      <c r="BAA82" s="3"/>
      <c r="BAB82" s="4"/>
      <c r="BAC82" s="1"/>
      <c r="BAD82" s="41"/>
      <c r="BAE82" s="1"/>
      <c r="BAF82" s="4"/>
      <c r="BAG82" s="4"/>
      <c r="BAH82" s="4"/>
      <c r="BAI82" s="41"/>
      <c r="BAJ82" s="43"/>
      <c r="BAK82" s="3"/>
      <c r="BAL82" s="3"/>
      <c r="BAM82" s="4"/>
      <c r="BAN82" s="1"/>
      <c r="BAO82" s="41"/>
      <c r="BAP82" s="1"/>
      <c r="BAQ82" s="4"/>
      <c r="BAR82" s="4"/>
      <c r="BAS82" s="4"/>
      <c r="BAT82" s="41"/>
      <c r="BAU82" s="43"/>
      <c r="BAV82" s="3"/>
      <c r="BAW82" s="3"/>
      <c r="BAX82" s="4"/>
      <c r="BAY82" s="1"/>
      <c r="BAZ82" s="41"/>
      <c r="BBA82" s="1"/>
      <c r="BBB82" s="4"/>
      <c r="BBC82" s="4"/>
      <c r="BBD82" s="4"/>
      <c r="BBE82" s="41"/>
      <c r="BBF82" s="43"/>
      <c r="BBG82" s="3"/>
      <c r="BBH82" s="3"/>
      <c r="BBI82" s="4"/>
      <c r="BBJ82" s="1"/>
      <c r="BBK82" s="41"/>
      <c r="BBL82" s="1"/>
      <c r="BBM82" s="4"/>
      <c r="BBN82" s="4"/>
      <c r="BBO82" s="4"/>
      <c r="BBP82" s="41"/>
      <c r="BBQ82" s="43"/>
      <c r="BBR82" s="3"/>
      <c r="BBS82" s="3"/>
      <c r="BBT82" s="4"/>
      <c r="BBU82" s="1"/>
      <c r="BBV82" s="41"/>
      <c r="BBW82" s="1"/>
      <c r="BBX82" s="4"/>
      <c r="BBY82" s="4"/>
      <c r="BBZ82" s="4"/>
      <c r="BCA82" s="41"/>
      <c r="BCB82" s="43"/>
      <c r="BCC82" s="3"/>
      <c r="BCD82" s="3"/>
      <c r="BCE82" s="4"/>
      <c r="BCF82" s="1"/>
      <c r="BCG82" s="41"/>
      <c r="BCH82" s="1"/>
      <c r="BCI82" s="4"/>
      <c r="BCJ82" s="4"/>
      <c r="BCK82" s="4"/>
      <c r="BCL82" s="41"/>
      <c r="BCM82" s="43"/>
      <c r="BCN82" s="3"/>
      <c r="BCO82" s="3"/>
      <c r="BCP82" s="4"/>
      <c r="BCQ82" s="1"/>
      <c r="BCR82" s="41"/>
      <c r="BCS82" s="1"/>
      <c r="BCT82" s="4"/>
      <c r="BCU82" s="4"/>
      <c r="BCV82" s="4"/>
      <c r="BCW82" s="41"/>
      <c r="BCX82" s="43"/>
      <c r="BCY82" s="3"/>
      <c r="BCZ82" s="3"/>
      <c r="BDA82" s="4"/>
      <c r="BDB82" s="1"/>
      <c r="BDC82" s="41"/>
      <c r="BDD82" s="1"/>
      <c r="BDE82" s="4"/>
      <c r="BDF82" s="4"/>
      <c r="BDG82" s="4"/>
      <c r="BDH82" s="41"/>
      <c r="BDI82" s="43"/>
      <c r="BDJ82" s="3"/>
      <c r="BDK82" s="3"/>
      <c r="BDL82" s="4"/>
      <c r="BDM82" s="1"/>
      <c r="BDN82" s="41"/>
      <c r="BDO82" s="1"/>
      <c r="BDP82" s="4"/>
      <c r="BDQ82" s="4"/>
      <c r="BDR82" s="4"/>
      <c r="BDS82" s="41"/>
      <c r="BDT82" s="43"/>
      <c r="BDU82" s="3"/>
      <c r="BDV82" s="3"/>
      <c r="BDW82" s="4"/>
      <c r="BDX82" s="1"/>
      <c r="BDY82" s="41"/>
      <c r="BDZ82" s="1"/>
      <c r="BEA82" s="4"/>
      <c r="BEB82" s="4"/>
      <c r="BEC82" s="4"/>
      <c r="BED82" s="41"/>
      <c r="BEE82" s="43"/>
      <c r="BEF82" s="3"/>
      <c r="BEG82" s="3"/>
      <c r="BEH82" s="4"/>
      <c r="BEI82" s="1"/>
      <c r="BEJ82" s="41"/>
      <c r="BEK82" s="1"/>
      <c r="BEL82" s="4"/>
      <c r="BEM82" s="4"/>
      <c r="BEN82" s="4"/>
      <c r="BEO82" s="41"/>
      <c r="BEP82" s="43"/>
      <c r="BEQ82" s="3"/>
      <c r="BER82" s="3"/>
      <c r="BES82" s="4"/>
      <c r="BET82" s="1"/>
      <c r="BEU82" s="41"/>
      <c r="BEV82" s="1"/>
      <c r="BEW82" s="4"/>
      <c r="BEX82" s="4"/>
      <c r="BEY82" s="4"/>
      <c r="BEZ82" s="41"/>
      <c r="BFA82" s="43"/>
      <c r="BFB82" s="3"/>
      <c r="BFC82" s="3"/>
      <c r="BFD82" s="4"/>
      <c r="BFE82" s="1"/>
      <c r="BFF82" s="41"/>
      <c r="BFG82" s="1"/>
      <c r="BFH82" s="4"/>
      <c r="BFI82" s="4"/>
      <c r="BFJ82" s="4"/>
      <c r="BFK82" s="41"/>
      <c r="BFL82" s="43"/>
      <c r="BFM82" s="3"/>
      <c r="BFN82" s="3"/>
      <c r="BFO82" s="4"/>
      <c r="BFP82" s="1"/>
      <c r="BFQ82" s="41"/>
      <c r="BFR82" s="1"/>
      <c r="BFS82" s="4"/>
      <c r="BFT82" s="4"/>
      <c r="BFU82" s="4"/>
      <c r="BFV82" s="41"/>
      <c r="BFW82" s="43"/>
      <c r="BFX82" s="3"/>
      <c r="BFY82" s="3"/>
      <c r="BFZ82" s="4"/>
      <c r="BGA82" s="1"/>
      <c r="BGB82" s="41"/>
      <c r="BGC82" s="1"/>
      <c r="BGD82" s="4"/>
      <c r="BGE82" s="4"/>
      <c r="BGF82" s="4"/>
      <c r="BGG82" s="41"/>
      <c r="BGH82" s="43"/>
      <c r="BGI82" s="3"/>
      <c r="BGJ82" s="3"/>
      <c r="BGK82" s="4"/>
      <c r="BGL82" s="1"/>
      <c r="BGM82" s="41"/>
      <c r="BGN82" s="1"/>
      <c r="BGO82" s="4"/>
      <c r="BGP82" s="4"/>
      <c r="BGQ82" s="4"/>
      <c r="BGR82" s="41"/>
      <c r="BGS82" s="43"/>
      <c r="BGT82" s="3"/>
      <c r="BGU82" s="3"/>
      <c r="BGV82" s="4"/>
      <c r="BGW82" s="1"/>
      <c r="BGX82" s="41"/>
      <c r="BGY82" s="1"/>
      <c r="BGZ82" s="4"/>
      <c r="BHA82" s="4"/>
      <c r="BHB82" s="4"/>
      <c r="BHC82" s="41"/>
      <c r="BHD82" s="43"/>
      <c r="BHE82" s="3"/>
      <c r="BHF82" s="3"/>
      <c r="BHG82" s="4"/>
      <c r="BHH82" s="1"/>
      <c r="BHI82" s="41"/>
      <c r="BHJ82" s="1"/>
      <c r="BHK82" s="4"/>
      <c r="BHL82" s="4"/>
      <c r="BHM82" s="4"/>
      <c r="BHN82" s="41"/>
      <c r="BHO82" s="43"/>
      <c r="BHP82" s="3"/>
      <c r="BHQ82" s="3"/>
      <c r="BHR82" s="4"/>
      <c r="BHS82" s="1"/>
      <c r="BHT82" s="41"/>
      <c r="BHU82" s="1"/>
      <c r="BHV82" s="4"/>
      <c r="BHW82" s="4"/>
      <c r="BHX82" s="4"/>
      <c r="BHY82" s="41"/>
      <c r="BHZ82" s="43"/>
      <c r="BIA82" s="3"/>
      <c r="BIB82" s="3"/>
      <c r="BIC82" s="4"/>
      <c r="BID82" s="1"/>
      <c r="BIE82" s="41"/>
      <c r="BIF82" s="1"/>
      <c r="BIG82" s="4"/>
      <c r="BIH82" s="4"/>
      <c r="BII82" s="4"/>
      <c r="BIJ82" s="41"/>
      <c r="BIK82" s="43"/>
      <c r="BIL82" s="3"/>
      <c r="BIM82" s="3"/>
      <c r="BIN82" s="4"/>
      <c r="BIO82" s="1"/>
      <c r="BIP82" s="41"/>
      <c r="BIQ82" s="1"/>
      <c r="BIR82" s="4"/>
      <c r="BIS82" s="4"/>
      <c r="BIT82" s="4"/>
      <c r="BIU82" s="41"/>
      <c r="BIV82" s="43"/>
      <c r="BIW82" s="3"/>
      <c r="BIX82" s="3"/>
      <c r="BIY82" s="4"/>
      <c r="BIZ82" s="1"/>
      <c r="BJA82" s="41"/>
      <c r="BJB82" s="1"/>
      <c r="BJC82" s="4"/>
      <c r="BJD82" s="4"/>
      <c r="BJE82" s="4"/>
      <c r="BJF82" s="41"/>
      <c r="BJG82" s="43"/>
      <c r="BJH82" s="3"/>
      <c r="BJI82" s="3"/>
      <c r="BJJ82" s="4"/>
      <c r="BJK82" s="1"/>
      <c r="BJL82" s="41"/>
      <c r="BJM82" s="1"/>
      <c r="BJN82" s="4"/>
      <c r="BJO82" s="4"/>
      <c r="BJP82" s="4"/>
      <c r="BJQ82" s="41"/>
      <c r="BJR82" s="43"/>
      <c r="BJS82" s="3"/>
      <c r="BJT82" s="3"/>
      <c r="BJU82" s="4"/>
      <c r="BJV82" s="1"/>
      <c r="BJW82" s="41"/>
      <c r="BJX82" s="1"/>
      <c r="BJY82" s="4"/>
      <c r="BJZ82" s="4"/>
      <c r="BKA82" s="4"/>
      <c r="BKB82" s="41"/>
      <c r="BKC82" s="43"/>
      <c r="BKD82" s="3"/>
      <c r="BKE82" s="3"/>
      <c r="BKF82" s="4"/>
      <c r="BKG82" s="1"/>
      <c r="BKH82" s="41"/>
      <c r="BKI82" s="1"/>
      <c r="BKJ82" s="4"/>
      <c r="BKK82" s="4"/>
      <c r="BKL82" s="4"/>
      <c r="BKM82" s="41"/>
      <c r="BKN82" s="43"/>
      <c r="BKO82" s="3"/>
      <c r="BKP82" s="3"/>
      <c r="BKQ82" s="4"/>
      <c r="BKR82" s="1"/>
      <c r="BKS82" s="41"/>
      <c r="BKT82" s="1"/>
      <c r="BKU82" s="4"/>
      <c r="BKV82" s="4"/>
      <c r="BKW82" s="4"/>
      <c r="BKX82" s="41"/>
      <c r="BKY82" s="43"/>
      <c r="BKZ82" s="3"/>
      <c r="BLA82" s="3"/>
      <c r="BLB82" s="4"/>
      <c r="BLC82" s="1"/>
      <c r="BLD82" s="41"/>
      <c r="BLE82" s="1"/>
      <c r="BLF82" s="4"/>
      <c r="BLG82" s="4"/>
      <c r="BLH82" s="4"/>
      <c r="BLI82" s="41"/>
      <c r="BLJ82" s="43"/>
      <c r="BLK82" s="3"/>
      <c r="BLL82" s="3"/>
      <c r="BLM82" s="4"/>
      <c r="BLN82" s="1"/>
      <c r="BLO82" s="41"/>
      <c r="BLP82" s="1"/>
      <c r="BLQ82" s="4"/>
      <c r="BLR82" s="4"/>
      <c r="BLS82" s="4"/>
      <c r="BLT82" s="41"/>
      <c r="BLU82" s="43"/>
      <c r="BLV82" s="3"/>
      <c r="BLW82" s="3"/>
      <c r="BLX82" s="4"/>
      <c r="BLY82" s="1"/>
      <c r="BLZ82" s="41"/>
      <c r="BMA82" s="1"/>
      <c r="BMB82" s="4"/>
      <c r="BMC82" s="4"/>
      <c r="BMD82" s="4"/>
      <c r="BME82" s="41"/>
      <c r="BMF82" s="43"/>
      <c r="BMG82" s="3"/>
      <c r="BMH82" s="3"/>
      <c r="BMI82" s="4"/>
      <c r="BMJ82" s="1"/>
      <c r="BMK82" s="41"/>
      <c r="BML82" s="1"/>
      <c r="BMM82" s="4"/>
      <c r="BMN82" s="4"/>
      <c r="BMO82" s="4"/>
      <c r="BMP82" s="41"/>
      <c r="BMQ82" s="43"/>
      <c r="BMR82" s="3"/>
      <c r="BMS82" s="3"/>
      <c r="BMT82" s="4"/>
      <c r="BMU82" s="1"/>
      <c r="BMV82" s="41"/>
      <c r="BMW82" s="1"/>
      <c r="BMX82" s="4"/>
      <c r="BMY82" s="4"/>
      <c r="BMZ82" s="4"/>
      <c r="BNA82" s="41"/>
      <c r="BNB82" s="43"/>
      <c r="BNC82" s="3"/>
      <c r="BND82" s="3"/>
      <c r="BNE82" s="4"/>
      <c r="BNF82" s="1"/>
      <c r="BNG82" s="41"/>
      <c r="BNH82" s="1"/>
      <c r="BNI82" s="4"/>
      <c r="BNJ82" s="4"/>
      <c r="BNK82" s="4"/>
      <c r="BNL82" s="41"/>
      <c r="BNM82" s="43"/>
      <c r="BNN82" s="3"/>
      <c r="BNO82" s="3"/>
      <c r="BNP82" s="4"/>
      <c r="BNQ82" s="1"/>
      <c r="BNR82" s="41"/>
      <c r="BNS82" s="1"/>
      <c r="BNT82" s="4"/>
      <c r="BNU82" s="4"/>
      <c r="BNV82" s="4"/>
      <c r="BNW82" s="41"/>
      <c r="BNX82" s="43"/>
      <c r="BNY82" s="3"/>
      <c r="BNZ82" s="3"/>
      <c r="BOA82" s="4"/>
      <c r="BOB82" s="1"/>
      <c r="BOC82" s="41"/>
      <c r="BOD82" s="1"/>
      <c r="BOE82" s="4"/>
      <c r="BOF82" s="4"/>
      <c r="BOG82" s="4"/>
      <c r="BOH82" s="41"/>
      <c r="BOI82" s="43"/>
      <c r="BOJ82" s="3"/>
      <c r="BOK82" s="3"/>
      <c r="BOL82" s="4"/>
      <c r="BOM82" s="1"/>
      <c r="BON82" s="41"/>
      <c r="BOO82" s="1"/>
      <c r="BOP82" s="4"/>
      <c r="BOQ82" s="4"/>
      <c r="BOR82" s="4"/>
      <c r="BOS82" s="41"/>
      <c r="BOT82" s="43"/>
      <c r="BOU82" s="3"/>
      <c r="BOV82" s="3"/>
      <c r="BOW82" s="4"/>
      <c r="BOX82" s="1"/>
      <c r="BOY82" s="41"/>
      <c r="BOZ82" s="1"/>
      <c r="BPA82" s="4"/>
      <c r="BPB82" s="4"/>
      <c r="BPC82" s="4"/>
      <c r="BPD82" s="41"/>
      <c r="BPE82" s="43"/>
      <c r="BPF82" s="3"/>
      <c r="BPG82" s="3"/>
      <c r="BPH82" s="4"/>
      <c r="BPI82" s="1"/>
      <c r="BPJ82" s="41"/>
      <c r="BPK82" s="1"/>
      <c r="BPL82" s="4"/>
      <c r="BPM82" s="4"/>
      <c r="BPN82" s="4"/>
      <c r="BPO82" s="41"/>
      <c r="BPP82" s="43"/>
      <c r="BPQ82" s="3"/>
      <c r="BPR82" s="3"/>
      <c r="BPS82" s="4"/>
      <c r="BPT82" s="1"/>
      <c r="BPU82" s="41"/>
      <c r="BPV82" s="1"/>
      <c r="BPW82" s="4"/>
      <c r="BPX82" s="4"/>
      <c r="BPY82" s="4"/>
      <c r="BPZ82" s="41"/>
      <c r="BQA82" s="43"/>
      <c r="BQB82" s="3"/>
      <c r="BQC82" s="3"/>
      <c r="BQD82" s="4"/>
      <c r="BQE82" s="1"/>
      <c r="BQF82" s="41"/>
      <c r="BQG82" s="1"/>
      <c r="BQH82" s="4"/>
      <c r="BQI82" s="4"/>
      <c r="BQJ82" s="4"/>
      <c r="BQK82" s="41"/>
      <c r="BQL82" s="43"/>
      <c r="BQM82" s="3"/>
      <c r="BQN82" s="3"/>
      <c r="BQO82" s="4"/>
      <c r="BQP82" s="1"/>
      <c r="BQQ82" s="41"/>
      <c r="BQR82" s="1"/>
      <c r="BQS82" s="4"/>
      <c r="BQT82" s="4"/>
      <c r="BQU82" s="4"/>
      <c r="BQV82" s="41"/>
      <c r="BQW82" s="43"/>
      <c r="BQX82" s="3"/>
      <c r="BQY82" s="3"/>
      <c r="BQZ82" s="4"/>
      <c r="BRA82" s="1"/>
      <c r="BRB82" s="41"/>
      <c r="BRC82" s="1"/>
      <c r="BRD82" s="4"/>
      <c r="BRE82" s="4"/>
      <c r="BRF82" s="4"/>
      <c r="BRG82" s="41"/>
      <c r="BRH82" s="43"/>
      <c r="BRI82" s="3"/>
      <c r="BRJ82" s="3"/>
      <c r="BRK82" s="4"/>
      <c r="BRL82" s="1"/>
      <c r="BRM82" s="41"/>
      <c r="BRN82" s="1"/>
      <c r="BRO82" s="4"/>
      <c r="BRP82" s="4"/>
      <c r="BRQ82" s="4"/>
      <c r="BRR82" s="41"/>
      <c r="BRS82" s="43"/>
      <c r="BRT82" s="3"/>
      <c r="BRU82" s="3"/>
      <c r="BRV82" s="4"/>
      <c r="BRW82" s="1"/>
      <c r="BRX82" s="41"/>
      <c r="BRY82" s="1"/>
      <c r="BRZ82" s="4"/>
      <c r="BSA82" s="4"/>
      <c r="BSB82" s="4"/>
      <c r="BSC82" s="41"/>
      <c r="BSD82" s="43"/>
      <c r="BSE82" s="3"/>
      <c r="BSF82" s="3"/>
      <c r="BSG82" s="4"/>
      <c r="BSH82" s="1"/>
      <c r="BSI82" s="41"/>
      <c r="BSJ82" s="1"/>
      <c r="BSK82" s="4"/>
      <c r="BSL82" s="4"/>
      <c r="BSM82" s="4"/>
      <c r="BSN82" s="41"/>
      <c r="BSO82" s="43"/>
      <c r="BSP82" s="3"/>
      <c r="BSQ82" s="3"/>
      <c r="BSR82" s="4"/>
      <c r="BSS82" s="1"/>
      <c r="BST82" s="41"/>
      <c r="BSU82" s="1"/>
      <c r="BSV82" s="4"/>
      <c r="BSW82" s="4"/>
      <c r="BSX82" s="4"/>
      <c r="BSY82" s="41"/>
      <c r="BSZ82" s="43"/>
      <c r="BTA82" s="3"/>
      <c r="BTB82" s="3"/>
      <c r="BTC82" s="4"/>
      <c r="BTD82" s="1"/>
      <c r="BTE82" s="41"/>
      <c r="BTF82" s="1"/>
      <c r="BTG82" s="4"/>
      <c r="BTH82" s="4"/>
      <c r="BTI82" s="4"/>
      <c r="BTJ82" s="41"/>
      <c r="BTK82" s="43"/>
      <c r="BTL82" s="3"/>
      <c r="BTM82" s="3"/>
      <c r="BTN82" s="4"/>
      <c r="BTO82" s="1"/>
      <c r="BTP82" s="41"/>
      <c r="BTQ82" s="1"/>
      <c r="BTR82" s="4"/>
      <c r="BTS82" s="4"/>
      <c r="BTT82" s="4"/>
      <c r="BTU82" s="41"/>
      <c r="BTV82" s="43"/>
      <c r="BTW82" s="3"/>
      <c r="BTX82" s="3"/>
      <c r="BTY82" s="4"/>
      <c r="BTZ82" s="1"/>
      <c r="BUA82" s="41"/>
      <c r="BUB82" s="1"/>
      <c r="BUC82" s="4"/>
      <c r="BUD82" s="4"/>
      <c r="BUE82" s="4"/>
      <c r="BUF82" s="41"/>
      <c r="BUG82" s="43"/>
      <c r="BUH82" s="3"/>
      <c r="BUI82" s="3"/>
      <c r="BUJ82" s="4"/>
      <c r="BUK82" s="1"/>
      <c r="BUL82" s="41"/>
      <c r="BUM82" s="1"/>
      <c r="BUN82" s="4"/>
      <c r="BUO82" s="4"/>
      <c r="BUP82" s="4"/>
      <c r="BUQ82" s="41"/>
      <c r="BUR82" s="43"/>
      <c r="BUS82" s="3"/>
      <c r="BUT82" s="3"/>
      <c r="BUU82" s="4"/>
      <c r="BUV82" s="1"/>
      <c r="BUW82" s="41"/>
      <c r="BUX82" s="1"/>
      <c r="BUY82" s="4"/>
      <c r="BUZ82" s="4"/>
      <c r="BVA82" s="4"/>
      <c r="BVB82" s="41"/>
      <c r="BVC82" s="43"/>
      <c r="BVD82" s="3"/>
      <c r="BVE82" s="3"/>
      <c r="BVF82" s="4"/>
      <c r="BVG82" s="1"/>
      <c r="BVH82" s="41"/>
      <c r="BVI82" s="1"/>
      <c r="BVJ82" s="4"/>
      <c r="BVK82" s="4"/>
      <c r="BVL82" s="4"/>
      <c r="BVM82" s="41"/>
      <c r="BVN82" s="43"/>
      <c r="BVO82" s="3"/>
      <c r="BVP82" s="3"/>
      <c r="BVQ82" s="4"/>
      <c r="BVR82" s="1"/>
      <c r="BVS82" s="41"/>
      <c r="BVT82" s="1"/>
      <c r="BVU82" s="4"/>
      <c r="BVV82" s="4"/>
      <c r="BVW82" s="4"/>
      <c r="BVX82" s="41"/>
      <c r="BVY82" s="43"/>
      <c r="BVZ82" s="3"/>
      <c r="BWA82" s="3"/>
      <c r="BWB82" s="4"/>
      <c r="BWC82" s="1"/>
      <c r="BWD82" s="41"/>
      <c r="BWE82" s="1"/>
      <c r="BWF82" s="4"/>
      <c r="BWG82" s="4"/>
      <c r="BWH82" s="4"/>
      <c r="BWI82" s="41"/>
      <c r="BWJ82" s="43"/>
      <c r="BWK82" s="3"/>
      <c r="BWL82" s="3"/>
      <c r="BWM82" s="4"/>
      <c r="BWN82" s="1"/>
      <c r="BWO82" s="41"/>
      <c r="BWP82" s="1"/>
      <c r="BWQ82" s="4"/>
      <c r="BWR82" s="4"/>
      <c r="BWS82" s="4"/>
      <c r="BWT82" s="41"/>
      <c r="BWU82" s="43"/>
      <c r="BWV82" s="3"/>
      <c r="BWW82" s="3"/>
      <c r="BWX82" s="4"/>
      <c r="BWY82" s="1"/>
      <c r="BWZ82" s="41"/>
      <c r="BXA82" s="1"/>
      <c r="BXB82" s="4"/>
      <c r="BXC82" s="4"/>
      <c r="BXD82" s="4"/>
      <c r="BXE82" s="41"/>
      <c r="BXF82" s="43"/>
      <c r="BXG82" s="3"/>
      <c r="BXH82" s="3"/>
      <c r="BXI82" s="4"/>
      <c r="BXJ82" s="1"/>
      <c r="BXK82" s="41"/>
      <c r="BXL82" s="1"/>
      <c r="BXM82" s="4"/>
      <c r="BXN82" s="4"/>
      <c r="BXO82" s="4"/>
      <c r="BXP82" s="41"/>
      <c r="BXQ82" s="43"/>
      <c r="BXR82" s="3"/>
      <c r="BXS82" s="3"/>
      <c r="BXT82" s="4"/>
      <c r="BXU82" s="1"/>
      <c r="BXV82" s="41"/>
      <c r="BXW82" s="1"/>
      <c r="BXX82" s="4"/>
      <c r="BXY82" s="4"/>
      <c r="BXZ82" s="4"/>
      <c r="BYA82" s="41"/>
      <c r="BYB82" s="43"/>
      <c r="BYC82" s="3"/>
      <c r="BYD82" s="3"/>
      <c r="BYE82" s="4"/>
      <c r="BYF82" s="1"/>
      <c r="BYG82" s="41"/>
      <c r="BYH82" s="1"/>
      <c r="BYI82" s="4"/>
      <c r="BYJ82" s="4"/>
      <c r="BYK82" s="4"/>
      <c r="BYL82" s="41"/>
      <c r="BYM82" s="43"/>
      <c r="BYN82" s="3"/>
      <c r="BYO82" s="3"/>
      <c r="BYP82" s="4"/>
      <c r="BYQ82" s="1"/>
      <c r="BYR82" s="41"/>
      <c r="BYS82" s="1"/>
      <c r="BYT82" s="4"/>
      <c r="BYU82" s="4"/>
      <c r="BYV82" s="4"/>
      <c r="BYW82" s="41"/>
      <c r="BYX82" s="43"/>
      <c r="BYY82" s="3"/>
      <c r="BYZ82" s="3"/>
      <c r="BZA82" s="4"/>
      <c r="BZB82" s="1"/>
      <c r="BZC82" s="41"/>
      <c r="BZD82" s="1"/>
      <c r="BZE82" s="4"/>
      <c r="BZF82" s="4"/>
      <c r="BZG82" s="4"/>
      <c r="BZH82" s="41"/>
      <c r="BZI82" s="43"/>
      <c r="BZJ82" s="3"/>
      <c r="BZK82" s="3"/>
      <c r="BZL82" s="4"/>
      <c r="BZM82" s="1"/>
      <c r="BZN82" s="41"/>
      <c r="BZO82" s="1"/>
      <c r="BZP82" s="4"/>
      <c r="BZQ82" s="4"/>
      <c r="BZR82" s="4"/>
      <c r="BZS82" s="41"/>
      <c r="BZT82" s="43"/>
      <c r="BZU82" s="3"/>
      <c r="BZV82" s="3"/>
      <c r="BZW82" s="4"/>
      <c r="BZX82" s="1"/>
      <c r="BZY82" s="41"/>
      <c r="BZZ82" s="1"/>
      <c r="CAA82" s="4"/>
      <c r="CAB82" s="4"/>
      <c r="CAC82" s="4"/>
      <c r="CAD82" s="41"/>
      <c r="CAE82" s="43"/>
      <c r="CAF82" s="3"/>
      <c r="CAG82" s="3"/>
      <c r="CAH82" s="4"/>
      <c r="CAI82" s="1"/>
      <c r="CAJ82" s="41"/>
      <c r="CAK82" s="1"/>
      <c r="CAL82" s="4"/>
      <c r="CAM82" s="4"/>
      <c r="CAN82" s="4"/>
      <c r="CAO82" s="41"/>
      <c r="CAP82" s="43"/>
      <c r="CAQ82" s="3"/>
      <c r="CAR82" s="3"/>
      <c r="CAS82" s="4"/>
      <c r="CAT82" s="1"/>
      <c r="CAU82" s="41"/>
      <c r="CAV82" s="1"/>
      <c r="CAW82" s="4"/>
      <c r="CAX82" s="4"/>
      <c r="CAY82" s="4"/>
      <c r="CAZ82" s="41"/>
      <c r="CBA82" s="43"/>
      <c r="CBB82" s="3"/>
      <c r="CBC82" s="3"/>
      <c r="CBD82" s="4"/>
      <c r="CBE82" s="1"/>
      <c r="CBF82" s="41"/>
      <c r="CBG82" s="1"/>
      <c r="CBH82" s="4"/>
      <c r="CBI82" s="4"/>
      <c r="CBJ82" s="4"/>
      <c r="CBK82" s="41"/>
      <c r="CBL82" s="43"/>
      <c r="CBM82" s="3"/>
      <c r="CBN82" s="3"/>
      <c r="CBO82" s="4"/>
      <c r="CBP82" s="1"/>
      <c r="CBQ82" s="41"/>
      <c r="CBR82" s="1"/>
      <c r="CBS82" s="4"/>
      <c r="CBT82" s="4"/>
      <c r="CBU82" s="4"/>
      <c r="CBV82" s="41"/>
      <c r="CBW82" s="43"/>
      <c r="CBX82" s="3"/>
      <c r="CBY82" s="3"/>
      <c r="CBZ82" s="4"/>
      <c r="CCA82" s="1"/>
      <c r="CCB82" s="41"/>
      <c r="CCC82" s="1"/>
      <c r="CCD82" s="4"/>
      <c r="CCE82" s="4"/>
      <c r="CCF82" s="4"/>
      <c r="CCG82" s="41"/>
      <c r="CCH82" s="43"/>
      <c r="CCI82" s="3"/>
      <c r="CCJ82" s="3"/>
      <c r="CCK82" s="4"/>
      <c r="CCL82" s="1"/>
      <c r="CCM82" s="41"/>
      <c r="CCN82" s="1"/>
      <c r="CCO82" s="4"/>
      <c r="CCP82" s="4"/>
      <c r="CCQ82" s="4"/>
      <c r="CCR82" s="41"/>
      <c r="CCS82" s="43"/>
      <c r="CCT82" s="3"/>
      <c r="CCU82" s="3"/>
      <c r="CCV82" s="4"/>
      <c r="CCW82" s="1"/>
      <c r="CCX82" s="41"/>
      <c r="CCY82" s="1"/>
      <c r="CCZ82" s="4"/>
      <c r="CDA82" s="4"/>
      <c r="CDB82" s="4"/>
      <c r="CDC82" s="41"/>
      <c r="CDD82" s="43"/>
      <c r="CDE82" s="3"/>
      <c r="CDF82" s="3"/>
      <c r="CDG82" s="4"/>
      <c r="CDH82" s="1"/>
      <c r="CDI82" s="41"/>
      <c r="CDJ82" s="1"/>
      <c r="CDK82" s="4"/>
      <c r="CDL82" s="4"/>
      <c r="CDM82" s="4"/>
      <c r="CDN82" s="41"/>
      <c r="CDO82" s="43"/>
      <c r="CDP82" s="3"/>
      <c r="CDQ82" s="3"/>
      <c r="CDR82" s="4"/>
      <c r="CDS82" s="1"/>
      <c r="CDT82" s="41"/>
      <c r="CDU82" s="1"/>
      <c r="CDV82" s="4"/>
      <c r="CDW82" s="4"/>
      <c r="CDX82" s="4"/>
      <c r="CDY82" s="41"/>
      <c r="CDZ82" s="43"/>
      <c r="CEA82" s="3"/>
      <c r="CEB82" s="3"/>
      <c r="CEC82" s="4"/>
      <c r="CED82" s="1"/>
      <c r="CEE82" s="41"/>
      <c r="CEF82" s="1"/>
      <c r="CEG82" s="4"/>
      <c r="CEH82" s="4"/>
      <c r="CEI82" s="4"/>
      <c r="CEJ82" s="41"/>
      <c r="CEK82" s="43"/>
      <c r="CEL82" s="3"/>
      <c r="CEM82" s="3"/>
      <c r="CEN82" s="4"/>
      <c r="CEO82" s="1"/>
      <c r="CEP82" s="41"/>
      <c r="CEQ82" s="1"/>
      <c r="CER82" s="4"/>
      <c r="CES82" s="4"/>
      <c r="CET82" s="4"/>
      <c r="CEU82" s="41"/>
      <c r="CEV82" s="43"/>
      <c r="CEW82" s="3"/>
      <c r="CEX82" s="3"/>
      <c r="CEY82" s="4"/>
      <c r="CEZ82" s="1"/>
      <c r="CFA82" s="41"/>
      <c r="CFB82" s="1"/>
      <c r="CFC82" s="4"/>
      <c r="CFD82" s="4"/>
      <c r="CFE82" s="4"/>
      <c r="CFF82" s="41"/>
      <c r="CFG82" s="43"/>
      <c r="CFH82" s="3"/>
      <c r="CFI82" s="3"/>
      <c r="CFJ82" s="4"/>
      <c r="CFK82" s="1"/>
      <c r="CFL82" s="41"/>
      <c r="CFM82" s="1"/>
      <c r="CFN82" s="4"/>
      <c r="CFO82" s="4"/>
      <c r="CFP82" s="4"/>
      <c r="CFQ82" s="41"/>
      <c r="CFR82" s="43"/>
      <c r="CFS82" s="3"/>
      <c r="CFT82" s="3"/>
      <c r="CFU82" s="4"/>
      <c r="CFV82" s="1"/>
      <c r="CFW82" s="41"/>
      <c r="CFX82" s="1"/>
      <c r="CFY82" s="4"/>
      <c r="CFZ82" s="4"/>
      <c r="CGA82" s="4"/>
      <c r="CGB82" s="41"/>
      <c r="CGC82" s="43"/>
      <c r="CGD82" s="3"/>
      <c r="CGE82" s="3"/>
      <c r="CGF82" s="4"/>
      <c r="CGG82" s="1"/>
      <c r="CGH82" s="41"/>
      <c r="CGI82" s="1"/>
      <c r="CGJ82" s="4"/>
      <c r="CGK82" s="4"/>
      <c r="CGL82" s="4"/>
      <c r="CGM82" s="41"/>
      <c r="CGN82" s="43"/>
      <c r="CGO82" s="3"/>
      <c r="CGP82" s="3"/>
      <c r="CGQ82" s="4"/>
      <c r="CGR82" s="1"/>
      <c r="CGS82" s="41"/>
      <c r="CGT82" s="1"/>
      <c r="CGU82" s="4"/>
      <c r="CGV82" s="4"/>
      <c r="CGW82" s="4"/>
      <c r="CGX82" s="41"/>
      <c r="CGY82" s="43"/>
      <c r="CGZ82" s="3"/>
      <c r="CHA82" s="3"/>
      <c r="CHB82" s="4"/>
      <c r="CHC82" s="1"/>
      <c r="CHD82" s="41"/>
      <c r="CHE82" s="1"/>
      <c r="CHF82" s="4"/>
      <c r="CHG82" s="4"/>
      <c r="CHH82" s="4"/>
      <c r="CHI82" s="41"/>
      <c r="CHJ82" s="43"/>
      <c r="CHK82" s="3"/>
      <c r="CHL82" s="3"/>
      <c r="CHM82" s="4"/>
      <c r="CHN82" s="1"/>
      <c r="CHO82" s="41"/>
      <c r="CHP82" s="1"/>
      <c r="CHQ82" s="4"/>
      <c r="CHR82" s="4"/>
      <c r="CHS82" s="4"/>
      <c r="CHT82" s="41"/>
      <c r="CHU82" s="43"/>
      <c r="CHV82" s="3"/>
      <c r="CHW82" s="3"/>
      <c r="CHX82" s="4"/>
      <c r="CHY82" s="1"/>
      <c r="CHZ82" s="41"/>
      <c r="CIA82" s="1"/>
      <c r="CIB82" s="4"/>
      <c r="CIC82" s="4"/>
      <c r="CID82" s="4"/>
      <c r="CIE82" s="41"/>
      <c r="CIF82" s="43"/>
      <c r="CIG82" s="3"/>
      <c r="CIH82" s="3"/>
      <c r="CII82" s="4"/>
      <c r="CIJ82" s="1"/>
      <c r="CIK82" s="41"/>
      <c r="CIL82" s="1"/>
      <c r="CIM82" s="4"/>
      <c r="CIN82" s="4"/>
      <c r="CIO82" s="4"/>
      <c r="CIP82" s="41"/>
      <c r="CIQ82" s="43"/>
      <c r="CIR82" s="3"/>
      <c r="CIS82" s="3"/>
      <c r="CIT82" s="4"/>
      <c r="CIU82" s="1"/>
      <c r="CIV82" s="41"/>
      <c r="CIW82" s="1"/>
      <c r="CIX82" s="4"/>
      <c r="CIY82" s="4"/>
      <c r="CIZ82" s="4"/>
      <c r="CJA82" s="41"/>
      <c r="CJB82" s="43"/>
      <c r="CJC82" s="3"/>
      <c r="CJD82" s="3"/>
      <c r="CJE82" s="4"/>
      <c r="CJF82" s="1"/>
      <c r="CJG82" s="41"/>
      <c r="CJH82" s="1"/>
      <c r="CJI82" s="4"/>
      <c r="CJJ82" s="4"/>
      <c r="CJK82" s="4"/>
      <c r="CJL82" s="41"/>
      <c r="CJM82" s="43"/>
      <c r="CJN82" s="3"/>
      <c r="CJO82" s="3"/>
      <c r="CJP82" s="4"/>
      <c r="CJQ82" s="1"/>
      <c r="CJR82" s="41"/>
      <c r="CJS82" s="1"/>
      <c r="CJT82" s="4"/>
      <c r="CJU82" s="4"/>
      <c r="CJV82" s="4"/>
      <c r="CJW82" s="41"/>
      <c r="CJX82" s="43"/>
      <c r="CJY82" s="3"/>
      <c r="CJZ82" s="3"/>
      <c r="CKA82" s="4"/>
      <c r="CKB82" s="1"/>
      <c r="CKC82" s="41"/>
      <c r="CKD82" s="1"/>
      <c r="CKE82" s="4"/>
      <c r="CKF82" s="4"/>
      <c r="CKG82" s="4"/>
      <c r="CKH82" s="41"/>
      <c r="CKI82" s="43"/>
      <c r="CKJ82" s="3"/>
      <c r="CKK82" s="3"/>
      <c r="CKL82" s="4"/>
      <c r="CKM82" s="1"/>
      <c r="CKN82" s="41"/>
      <c r="CKO82" s="1"/>
      <c r="CKP82" s="4"/>
      <c r="CKQ82" s="4"/>
      <c r="CKR82" s="4"/>
      <c r="CKS82" s="41"/>
      <c r="CKT82" s="43"/>
      <c r="CKU82" s="3"/>
      <c r="CKV82" s="3"/>
      <c r="CKW82" s="4"/>
      <c r="CKX82" s="1"/>
      <c r="CKY82" s="41"/>
      <c r="CKZ82" s="1"/>
      <c r="CLA82" s="4"/>
      <c r="CLB82" s="4"/>
      <c r="CLC82" s="4"/>
      <c r="CLD82" s="41"/>
      <c r="CLE82" s="43"/>
      <c r="CLF82" s="3"/>
      <c r="CLG82" s="3"/>
      <c r="CLH82" s="4"/>
      <c r="CLI82" s="1"/>
      <c r="CLJ82" s="41"/>
      <c r="CLK82" s="1"/>
      <c r="CLL82" s="4"/>
      <c r="CLM82" s="4"/>
      <c r="CLN82" s="4"/>
      <c r="CLO82" s="41"/>
      <c r="CLP82" s="43"/>
      <c r="CLQ82" s="3"/>
      <c r="CLR82" s="3"/>
      <c r="CLS82" s="4"/>
      <c r="CLT82" s="1"/>
      <c r="CLU82" s="41"/>
      <c r="CLV82" s="1"/>
      <c r="CLW82" s="4"/>
      <c r="CLX82" s="4"/>
      <c r="CLY82" s="4"/>
      <c r="CLZ82" s="41"/>
      <c r="CMA82" s="43"/>
      <c r="CMB82" s="3"/>
      <c r="CMC82" s="3"/>
      <c r="CMD82" s="4"/>
      <c r="CME82" s="1"/>
      <c r="CMF82" s="41"/>
      <c r="CMG82" s="1"/>
      <c r="CMH82" s="4"/>
      <c r="CMI82" s="4"/>
      <c r="CMJ82" s="4"/>
      <c r="CMK82" s="41"/>
      <c r="CML82" s="43"/>
      <c r="CMM82" s="3"/>
      <c r="CMN82" s="3"/>
      <c r="CMO82" s="4"/>
      <c r="CMP82" s="1"/>
      <c r="CMQ82" s="41"/>
      <c r="CMR82" s="1"/>
      <c r="CMS82" s="4"/>
      <c r="CMT82" s="4"/>
      <c r="CMU82" s="4"/>
      <c r="CMV82" s="41"/>
      <c r="CMW82" s="43"/>
      <c r="CMX82" s="3"/>
      <c r="CMY82" s="3"/>
      <c r="CMZ82" s="4"/>
      <c r="CNA82" s="1"/>
      <c r="CNB82" s="41"/>
      <c r="CNC82" s="1"/>
      <c r="CND82" s="4"/>
      <c r="CNE82" s="4"/>
      <c r="CNF82" s="4"/>
      <c r="CNG82" s="41"/>
      <c r="CNH82" s="43"/>
      <c r="CNI82" s="3"/>
      <c r="CNJ82" s="3"/>
      <c r="CNK82" s="4"/>
      <c r="CNL82" s="1"/>
      <c r="CNM82" s="41"/>
      <c r="CNN82" s="1"/>
      <c r="CNO82" s="4"/>
      <c r="CNP82" s="4"/>
      <c r="CNQ82" s="4"/>
      <c r="CNR82" s="41"/>
      <c r="CNS82" s="43"/>
      <c r="CNT82" s="3"/>
      <c r="CNU82" s="3"/>
      <c r="CNV82" s="4"/>
      <c r="CNW82" s="1"/>
      <c r="CNX82" s="41"/>
      <c r="CNY82" s="1"/>
      <c r="CNZ82" s="4"/>
      <c r="COA82" s="4"/>
      <c r="COB82" s="4"/>
      <c r="COC82" s="41"/>
      <c r="COD82" s="43"/>
      <c r="COE82" s="3"/>
      <c r="COF82" s="3"/>
      <c r="COG82" s="4"/>
      <c r="COH82" s="1"/>
      <c r="COI82" s="41"/>
      <c r="COJ82" s="1"/>
      <c r="COK82" s="4"/>
      <c r="COL82" s="4"/>
      <c r="COM82" s="4"/>
      <c r="CON82" s="41"/>
      <c r="COO82" s="43"/>
      <c r="COP82" s="3"/>
      <c r="COQ82" s="3"/>
      <c r="COR82" s="4"/>
      <c r="COS82" s="1"/>
      <c r="COT82" s="41"/>
      <c r="COU82" s="1"/>
      <c r="COV82" s="4"/>
      <c r="COW82" s="4"/>
      <c r="COX82" s="4"/>
      <c r="COY82" s="41"/>
      <c r="COZ82" s="43"/>
      <c r="CPA82" s="3"/>
      <c r="CPB82" s="3"/>
      <c r="CPC82" s="4"/>
      <c r="CPD82" s="1"/>
      <c r="CPE82" s="41"/>
      <c r="CPF82" s="1"/>
      <c r="CPG82" s="4"/>
      <c r="CPH82" s="4"/>
      <c r="CPI82" s="4"/>
      <c r="CPJ82" s="41"/>
      <c r="CPK82" s="43"/>
      <c r="CPL82" s="3"/>
      <c r="CPM82" s="3"/>
      <c r="CPN82" s="4"/>
      <c r="CPO82" s="1"/>
      <c r="CPP82" s="41"/>
      <c r="CPQ82" s="1"/>
      <c r="CPR82" s="4"/>
      <c r="CPS82" s="4"/>
      <c r="CPT82" s="4"/>
      <c r="CPU82" s="41"/>
      <c r="CPV82" s="43"/>
      <c r="CPW82" s="3"/>
      <c r="CPX82" s="3"/>
      <c r="CPY82" s="4"/>
      <c r="CPZ82" s="1"/>
      <c r="CQA82" s="41"/>
      <c r="CQB82" s="1"/>
      <c r="CQC82" s="4"/>
      <c r="CQD82" s="4"/>
      <c r="CQE82" s="4"/>
      <c r="CQF82" s="41"/>
      <c r="CQG82" s="43"/>
      <c r="CQH82" s="3"/>
      <c r="CQI82" s="3"/>
      <c r="CQJ82" s="4"/>
      <c r="CQK82" s="1"/>
      <c r="CQL82" s="41"/>
      <c r="CQM82" s="1"/>
      <c r="CQN82" s="4"/>
      <c r="CQO82" s="4"/>
      <c r="CQP82" s="4"/>
      <c r="CQQ82" s="41"/>
      <c r="CQR82" s="43"/>
      <c r="CQS82" s="3"/>
      <c r="CQT82" s="3"/>
      <c r="CQU82" s="4"/>
      <c r="CQV82" s="1"/>
      <c r="CQW82" s="41"/>
      <c r="CQX82" s="1"/>
      <c r="CQY82" s="4"/>
      <c r="CQZ82" s="4"/>
      <c r="CRA82" s="4"/>
      <c r="CRB82" s="41"/>
      <c r="CRC82" s="43"/>
      <c r="CRD82" s="3"/>
      <c r="CRE82" s="3"/>
      <c r="CRF82" s="4"/>
      <c r="CRG82" s="1"/>
      <c r="CRH82" s="41"/>
      <c r="CRI82" s="1"/>
      <c r="CRJ82" s="4"/>
      <c r="CRK82" s="4"/>
      <c r="CRL82" s="4"/>
      <c r="CRM82" s="41"/>
      <c r="CRN82" s="43"/>
      <c r="CRO82" s="3"/>
      <c r="CRP82" s="3"/>
      <c r="CRQ82" s="4"/>
      <c r="CRR82" s="1"/>
      <c r="CRS82" s="41"/>
      <c r="CRT82" s="1"/>
      <c r="CRU82" s="4"/>
      <c r="CRV82" s="4"/>
      <c r="CRW82" s="4"/>
      <c r="CRX82" s="41"/>
      <c r="CRY82" s="43"/>
      <c r="CRZ82" s="3"/>
      <c r="CSA82" s="3"/>
      <c r="CSB82" s="4"/>
      <c r="CSC82" s="1"/>
      <c r="CSD82" s="41"/>
      <c r="CSE82" s="1"/>
      <c r="CSF82" s="4"/>
      <c r="CSG82" s="4"/>
      <c r="CSH82" s="4"/>
      <c r="CSI82" s="41"/>
      <c r="CSJ82" s="43"/>
      <c r="CSK82" s="3"/>
      <c r="CSL82" s="3"/>
      <c r="CSM82" s="4"/>
      <c r="CSN82" s="1"/>
      <c r="CSO82" s="41"/>
      <c r="CSP82" s="1"/>
      <c r="CSQ82" s="4"/>
      <c r="CSR82" s="4"/>
      <c r="CSS82" s="4"/>
      <c r="CST82" s="41"/>
      <c r="CSU82" s="43"/>
      <c r="CSV82" s="3"/>
      <c r="CSW82" s="3"/>
      <c r="CSX82" s="4"/>
      <c r="CSY82" s="1"/>
      <c r="CSZ82" s="41"/>
      <c r="CTA82" s="1"/>
      <c r="CTB82" s="4"/>
      <c r="CTC82" s="4"/>
      <c r="CTD82" s="4"/>
      <c r="CTE82" s="41"/>
      <c r="CTF82" s="43"/>
      <c r="CTG82" s="3"/>
      <c r="CTH82" s="3"/>
      <c r="CTI82" s="4"/>
      <c r="CTJ82" s="1"/>
      <c r="CTK82" s="41"/>
      <c r="CTL82" s="1"/>
      <c r="CTM82" s="4"/>
      <c r="CTN82" s="4"/>
      <c r="CTO82" s="4"/>
      <c r="CTP82" s="41"/>
      <c r="CTQ82" s="43"/>
      <c r="CTR82" s="3"/>
      <c r="CTS82" s="3"/>
      <c r="CTT82" s="4"/>
      <c r="CTU82" s="1"/>
      <c r="CTV82" s="41"/>
      <c r="CTW82" s="1"/>
      <c r="CTX82" s="4"/>
      <c r="CTY82" s="4"/>
      <c r="CTZ82" s="4"/>
      <c r="CUA82" s="41"/>
    </row>
    <row r="83" s="1" customFormat="1" ht="17.25" customHeight="1" spans="1:2575">
      <c r="A83" s="25">
        <v>80</v>
      </c>
      <c r="B83" s="26" t="s">
        <v>115</v>
      </c>
      <c r="C83" s="26" t="s">
        <v>13</v>
      </c>
      <c r="D83" s="26" t="s">
        <v>108</v>
      </c>
      <c r="E83" s="27" t="s">
        <v>87</v>
      </c>
      <c r="F83" s="28">
        <v>30</v>
      </c>
      <c r="G83" s="30"/>
      <c r="H83" s="8"/>
      <c r="I83" s="36"/>
      <c r="J83" s="36"/>
      <c r="K83" s="36"/>
      <c r="L83" s="38"/>
      <c r="M83" s="39"/>
      <c r="N83" s="6"/>
      <c r="O83" s="6"/>
      <c r="P83" s="36"/>
      <c r="Q83" s="8"/>
      <c r="R83" s="38"/>
      <c r="S83" s="8"/>
      <c r="T83" s="36"/>
      <c r="U83" s="36"/>
      <c r="V83" s="36"/>
      <c r="W83" s="38"/>
      <c r="X83" s="39"/>
      <c r="Y83" s="6"/>
      <c r="Z83" s="3"/>
      <c r="AA83" s="4"/>
      <c r="AB83" s="1"/>
      <c r="AC83" s="41"/>
      <c r="AD83" s="1"/>
      <c r="AE83" s="4"/>
      <c r="AF83" s="4"/>
      <c r="AG83" s="4"/>
      <c r="AH83" s="41"/>
      <c r="AI83" s="43"/>
      <c r="AJ83" s="3"/>
      <c r="AK83" s="3"/>
      <c r="AL83" s="4"/>
      <c r="AM83" s="1"/>
      <c r="AN83" s="41"/>
      <c r="AO83" s="1"/>
      <c r="AP83" s="4"/>
      <c r="AQ83" s="4"/>
      <c r="AR83" s="4"/>
      <c r="AS83" s="41"/>
      <c r="AT83" s="43"/>
      <c r="AU83" s="3"/>
      <c r="AV83" s="3"/>
      <c r="AW83" s="4"/>
      <c r="AX83" s="1"/>
      <c r="AY83" s="41"/>
      <c r="AZ83" s="1"/>
      <c r="BA83" s="4"/>
      <c r="BB83" s="4"/>
      <c r="BC83" s="4"/>
      <c r="BD83" s="41"/>
      <c r="BE83" s="43"/>
      <c r="BF83" s="3"/>
      <c r="BG83" s="3"/>
      <c r="BH83" s="4"/>
      <c r="BI83" s="1"/>
      <c r="BJ83" s="41"/>
      <c r="BK83" s="1"/>
      <c r="BL83" s="4"/>
      <c r="BM83" s="4"/>
      <c r="BN83" s="4"/>
      <c r="BO83" s="41"/>
      <c r="BP83" s="43"/>
      <c r="BQ83" s="3"/>
      <c r="BR83" s="3"/>
      <c r="BS83" s="4"/>
      <c r="BT83" s="1"/>
      <c r="BU83" s="41"/>
      <c r="BV83" s="1"/>
      <c r="BW83" s="4"/>
      <c r="BX83" s="4"/>
      <c r="BY83" s="4"/>
      <c r="BZ83" s="41"/>
      <c r="CA83" s="43"/>
      <c r="CB83" s="3"/>
      <c r="CC83" s="3"/>
      <c r="CD83" s="4"/>
      <c r="CE83" s="1"/>
      <c r="CF83" s="41"/>
      <c r="CG83" s="1"/>
      <c r="CH83" s="4"/>
      <c r="CI83" s="4"/>
      <c r="CJ83" s="4"/>
      <c r="CK83" s="41"/>
      <c r="CL83" s="43"/>
      <c r="CM83" s="3"/>
      <c r="CN83" s="3"/>
      <c r="CO83" s="4"/>
      <c r="CP83" s="1"/>
      <c r="CQ83" s="41"/>
      <c r="CR83" s="1"/>
      <c r="CS83" s="4"/>
      <c r="CT83" s="4"/>
      <c r="CU83" s="4"/>
      <c r="CV83" s="41"/>
      <c r="CW83" s="43"/>
      <c r="CX83" s="3"/>
      <c r="CY83" s="3"/>
      <c r="CZ83" s="4"/>
      <c r="DA83" s="1"/>
      <c r="DB83" s="41"/>
      <c r="DC83" s="1"/>
      <c r="DD83" s="4"/>
      <c r="DE83" s="4"/>
      <c r="DF83" s="4"/>
      <c r="DG83" s="41"/>
      <c r="DH83" s="43"/>
      <c r="DI83" s="3"/>
      <c r="DJ83" s="3"/>
      <c r="DK83" s="4"/>
      <c r="DL83" s="1"/>
      <c r="DM83" s="41"/>
      <c r="DN83" s="1"/>
      <c r="DO83" s="4"/>
      <c r="DP83" s="4"/>
      <c r="DQ83" s="4"/>
      <c r="DR83" s="41"/>
      <c r="DS83" s="43"/>
      <c r="DT83" s="3"/>
      <c r="DU83" s="3"/>
      <c r="DV83" s="4"/>
      <c r="DW83" s="1"/>
      <c r="DX83" s="41"/>
      <c r="DY83" s="1"/>
      <c r="DZ83" s="4"/>
      <c r="EA83" s="4"/>
      <c r="EB83" s="4"/>
      <c r="EC83" s="41"/>
      <c r="ED83" s="43"/>
      <c r="EE83" s="3"/>
      <c r="EF83" s="3"/>
      <c r="EG83" s="4"/>
      <c r="EH83" s="1"/>
      <c r="EI83" s="41"/>
      <c r="EJ83" s="1"/>
      <c r="EK83" s="4"/>
      <c r="EL83" s="4"/>
      <c r="EM83" s="4"/>
      <c r="EN83" s="41"/>
      <c r="EO83" s="43"/>
      <c r="EP83" s="3"/>
      <c r="EQ83" s="3"/>
      <c r="ER83" s="4"/>
      <c r="ES83" s="1"/>
      <c r="ET83" s="41"/>
      <c r="EU83" s="1"/>
      <c r="EV83" s="4"/>
      <c r="EW83" s="4"/>
      <c r="EX83" s="4"/>
      <c r="EY83" s="41"/>
      <c r="EZ83" s="43"/>
      <c r="FA83" s="3"/>
      <c r="FB83" s="3"/>
      <c r="FC83" s="4"/>
      <c r="FD83" s="1"/>
      <c r="FE83" s="41"/>
      <c r="FF83" s="1"/>
      <c r="FG83" s="4"/>
      <c r="FH83" s="4"/>
      <c r="FI83" s="4"/>
      <c r="FJ83" s="41"/>
      <c r="FK83" s="43"/>
      <c r="FL83" s="3"/>
      <c r="FM83" s="3"/>
      <c r="FN83" s="4"/>
      <c r="FO83" s="1"/>
      <c r="FP83" s="41"/>
      <c r="FQ83" s="1"/>
      <c r="FR83" s="4"/>
      <c r="FS83" s="4"/>
      <c r="FT83" s="4"/>
      <c r="FU83" s="41"/>
      <c r="FV83" s="43"/>
      <c r="FW83" s="3"/>
      <c r="FX83" s="3"/>
      <c r="FY83" s="4"/>
      <c r="FZ83" s="1"/>
      <c r="GA83" s="41"/>
      <c r="GB83" s="1"/>
      <c r="GC83" s="4"/>
      <c r="GD83" s="4"/>
      <c r="GE83" s="4"/>
      <c r="GF83" s="41"/>
      <c r="GG83" s="43"/>
      <c r="GH83" s="3"/>
      <c r="GI83" s="3"/>
      <c r="GJ83" s="4"/>
      <c r="GK83" s="1"/>
      <c r="GL83" s="41"/>
      <c r="GM83" s="1"/>
      <c r="GN83" s="4"/>
      <c r="GO83" s="4"/>
      <c r="GP83" s="4"/>
      <c r="GQ83" s="41"/>
      <c r="GR83" s="43"/>
      <c r="GS83" s="3"/>
      <c r="GT83" s="3"/>
      <c r="GU83" s="4"/>
      <c r="GV83" s="1"/>
      <c r="GW83" s="41"/>
      <c r="GX83" s="1"/>
      <c r="GY83" s="4"/>
      <c r="GZ83" s="4"/>
      <c r="HA83" s="4"/>
      <c r="HB83" s="41"/>
      <c r="HC83" s="43"/>
      <c r="HD83" s="3"/>
      <c r="HE83" s="3"/>
      <c r="HF83" s="4"/>
      <c r="HG83" s="1"/>
      <c r="HH83" s="41"/>
      <c r="HI83" s="1"/>
      <c r="HJ83" s="4"/>
      <c r="HK83" s="4"/>
      <c r="HL83" s="4"/>
      <c r="HM83" s="41"/>
      <c r="HN83" s="43"/>
      <c r="HO83" s="3"/>
      <c r="HP83" s="3"/>
      <c r="HQ83" s="4"/>
      <c r="HR83" s="1"/>
      <c r="HS83" s="41"/>
      <c r="HT83" s="1"/>
      <c r="HU83" s="4"/>
      <c r="HV83" s="4"/>
      <c r="HW83" s="4"/>
      <c r="HX83" s="41"/>
      <c r="HY83" s="43"/>
      <c r="HZ83" s="3"/>
      <c r="IA83" s="3"/>
      <c r="IB83" s="4"/>
      <c r="IC83" s="1"/>
      <c r="ID83" s="41"/>
      <c r="IE83" s="1"/>
      <c r="IF83" s="4"/>
      <c r="IG83" s="4"/>
      <c r="IH83" s="4"/>
      <c r="II83" s="41"/>
      <c r="IJ83" s="43"/>
      <c r="IK83" s="3"/>
      <c r="IL83" s="3"/>
      <c r="IM83" s="4"/>
      <c r="IN83" s="1"/>
      <c r="IO83" s="41"/>
      <c r="IP83" s="1"/>
      <c r="IQ83" s="4"/>
      <c r="IR83" s="4"/>
      <c r="IS83" s="4"/>
      <c r="IT83" s="41"/>
      <c r="IU83" s="43"/>
      <c r="IV83" s="3"/>
      <c r="IW83" s="3"/>
      <c r="IX83" s="4"/>
      <c r="IY83" s="1"/>
      <c r="IZ83" s="41"/>
      <c r="JA83" s="1"/>
      <c r="JB83" s="4"/>
      <c r="JC83" s="4"/>
      <c r="JD83" s="4"/>
      <c r="JE83" s="41"/>
      <c r="JF83" s="43"/>
      <c r="JG83" s="3"/>
      <c r="JH83" s="3"/>
      <c r="JI83" s="4"/>
      <c r="JJ83" s="1"/>
      <c r="JK83" s="41"/>
      <c r="JL83" s="1"/>
      <c r="JM83" s="4"/>
      <c r="JN83" s="4"/>
      <c r="JO83" s="4"/>
      <c r="JP83" s="41"/>
      <c r="JQ83" s="43"/>
      <c r="JR83" s="3"/>
      <c r="JS83" s="3"/>
      <c r="JT83" s="4"/>
      <c r="JU83" s="1"/>
      <c r="JV83" s="41"/>
      <c r="JW83" s="1"/>
      <c r="JX83" s="4"/>
      <c r="JY83" s="4"/>
      <c r="JZ83" s="4"/>
      <c r="KA83" s="41"/>
      <c r="KB83" s="43"/>
      <c r="KC83" s="3"/>
      <c r="KD83" s="3"/>
      <c r="KE83" s="4"/>
      <c r="KF83" s="1"/>
      <c r="KG83" s="41"/>
      <c r="KH83" s="1"/>
      <c r="KI83" s="4"/>
      <c r="KJ83" s="4"/>
      <c r="KK83" s="4"/>
      <c r="KL83" s="41"/>
      <c r="KM83" s="43"/>
      <c r="KN83" s="3"/>
      <c r="KO83" s="3"/>
      <c r="KP83" s="4"/>
      <c r="KQ83" s="1"/>
      <c r="KR83" s="41"/>
      <c r="KS83" s="1"/>
      <c r="KT83" s="4"/>
      <c r="KU83" s="4"/>
      <c r="KV83" s="4"/>
      <c r="KW83" s="41"/>
      <c r="KX83" s="43"/>
      <c r="KY83" s="3"/>
      <c r="KZ83" s="3"/>
      <c r="LA83" s="4"/>
      <c r="LB83" s="1"/>
      <c r="LC83" s="41"/>
      <c r="LD83" s="1"/>
      <c r="LE83" s="4"/>
      <c r="LF83" s="4"/>
      <c r="LG83" s="4"/>
      <c r="LH83" s="41"/>
      <c r="LI83" s="43"/>
      <c r="LJ83" s="3"/>
      <c r="LK83" s="3"/>
      <c r="LL83" s="4"/>
      <c r="LM83" s="1"/>
      <c r="LN83" s="41"/>
      <c r="LO83" s="1"/>
      <c r="LP83" s="4"/>
      <c r="LQ83" s="4"/>
      <c r="LR83" s="4"/>
      <c r="LS83" s="41"/>
      <c r="LT83" s="43"/>
      <c r="LU83" s="3"/>
      <c r="LV83" s="3"/>
      <c r="LW83" s="4"/>
      <c r="LX83" s="1"/>
      <c r="LY83" s="41"/>
      <c r="LZ83" s="1"/>
      <c r="MA83" s="4"/>
      <c r="MB83" s="4"/>
      <c r="MC83" s="4"/>
      <c r="MD83" s="41"/>
      <c r="ME83" s="43"/>
      <c r="MF83" s="3"/>
      <c r="MG83" s="3"/>
      <c r="MH83" s="4"/>
      <c r="MI83" s="1"/>
      <c r="MJ83" s="41"/>
      <c r="MK83" s="1"/>
      <c r="ML83" s="4"/>
      <c r="MM83" s="4"/>
      <c r="MN83" s="4"/>
      <c r="MO83" s="41"/>
      <c r="MP83" s="43"/>
      <c r="MQ83" s="3"/>
      <c r="MR83" s="3"/>
      <c r="MS83" s="4"/>
      <c r="MT83" s="1"/>
      <c r="MU83" s="41"/>
      <c r="MV83" s="1"/>
      <c r="MW83" s="4"/>
      <c r="MX83" s="4"/>
      <c r="MY83" s="4"/>
      <c r="MZ83" s="41"/>
      <c r="NA83" s="43"/>
      <c r="NB83" s="3"/>
      <c r="NC83" s="3"/>
      <c r="ND83" s="4"/>
      <c r="NE83" s="1"/>
      <c r="NF83" s="41"/>
      <c r="NG83" s="1"/>
      <c r="NH83" s="4"/>
      <c r="NI83" s="4"/>
      <c r="NJ83" s="4"/>
      <c r="NK83" s="41"/>
      <c r="NL83" s="43"/>
      <c r="NM83" s="3"/>
      <c r="NN83" s="3"/>
      <c r="NO83" s="4"/>
      <c r="NP83" s="1"/>
      <c r="NQ83" s="41"/>
      <c r="NR83" s="1"/>
      <c r="NS83" s="4"/>
      <c r="NT83" s="4"/>
      <c r="NU83" s="4"/>
      <c r="NV83" s="41"/>
      <c r="NW83" s="43"/>
      <c r="NX83" s="3"/>
      <c r="NY83" s="3"/>
      <c r="NZ83" s="4"/>
      <c r="OA83" s="1"/>
      <c r="OB83" s="41"/>
      <c r="OC83" s="1"/>
      <c r="OD83" s="4"/>
      <c r="OE83" s="4"/>
      <c r="OF83" s="4"/>
      <c r="OG83" s="41"/>
      <c r="OH83" s="43"/>
      <c r="OI83" s="3"/>
      <c r="OJ83" s="3"/>
      <c r="OK83" s="4"/>
      <c r="OL83" s="1"/>
      <c r="OM83" s="41"/>
      <c r="ON83" s="1"/>
      <c r="OO83" s="4"/>
      <c r="OP83" s="4"/>
      <c r="OQ83" s="4"/>
      <c r="OR83" s="41"/>
      <c r="OS83" s="43"/>
      <c r="OT83" s="3"/>
      <c r="OU83" s="3"/>
      <c r="OV83" s="4"/>
      <c r="OW83" s="1"/>
      <c r="OX83" s="41"/>
      <c r="OY83" s="1"/>
      <c r="OZ83" s="4"/>
      <c r="PA83" s="4"/>
      <c r="PB83" s="4"/>
      <c r="PC83" s="41"/>
      <c r="PD83" s="43"/>
      <c r="PE83" s="3"/>
      <c r="PF83" s="3"/>
      <c r="PG83" s="4"/>
      <c r="PH83" s="1"/>
      <c r="PI83" s="41"/>
      <c r="PJ83" s="1"/>
      <c r="PK83" s="4"/>
      <c r="PL83" s="4"/>
      <c r="PM83" s="4"/>
      <c r="PN83" s="41"/>
      <c r="PO83" s="43"/>
      <c r="PP83" s="3"/>
      <c r="PQ83" s="3"/>
      <c r="PR83" s="4"/>
      <c r="PS83" s="1"/>
      <c r="PT83" s="41"/>
      <c r="PU83" s="1"/>
      <c r="PV83" s="4"/>
      <c r="PW83" s="4"/>
      <c r="PX83" s="4"/>
      <c r="PY83" s="41"/>
      <c r="PZ83" s="43"/>
      <c r="QA83" s="3"/>
      <c r="QB83" s="3"/>
      <c r="QC83" s="4"/>
      <c r="QD83" s="1"/>
      <c r="QE83" s="41"/>
      <c r="QF83" s="1"/>
      <c r="QG83" s="4"/>
      <c r="QH83" s="4"/>
      <c r="QI83" s="4"/>
      <c r="QJ83" s="41"/>
      <c r="QK83" s="43"/>
      <c r="QL83" s="3"/>
      <c r="QM83" s="3"/>
      <c r="QN83" s="4"/>
      <c r="QO83" s="1"/>
      <c r="QP83" s="41"/>
      <c r="QQ83" s="1"/>
      <c r="QR83" s="4"/>
      <c r="QS83" s="4"/>
      <c r="QT83" s="4"/>
      <c r="QU83" s="41"/>
      <c r="QV83" s="43"/>
      <c r="QW83" s="3"/>
      <c r="QX83" s="3"/>
      <c r="QY83" s="4"/>
      <c r="QZ83" s="1"/>
      <c r="RA83" s="41"/>
      <c r="RB83" s="1"/>
      <c r="RC83" s="4"/>
      <c r="RD83" s="4"/>
      <c r="RE83" s="4"/>
      <c r="RF83" s="41"/>
      <c r="RG83" s="43"/>
      <c r="RH83" s="3"/>
      <c r="RI83" s="3"/>
      <c r="RJ83" s="4"/>
      <c r="RK83" s="1"/>
      <c r="RL83" s="41"/>
      <c r="RM83" s="1"/>
      <c r="RN83" s="4"/>
      <c r="RO83" s="4"/>
      <c r="RP83" s="4"/>
      <c r="RQ83" s="41"/>
      <c r="RR83" s="43"/>
      <c r="RS83" s="3"/>
      <c r="RT83" s="3"/>
      <c r="RU83" s="4"/>
      <c r="RV83" s="1"/>
      <c r="RW83" s="41"/>
      <c r="RX83" s="1"/>
      <c r="RY83" s="4"/>
      <c r="RZ83" s="4"/>
      <c r="SA83" s="4"/>
      <c r="SB83" s="41"/>
      <c r="SC83" s="43"/>
      <c r="SD83" s="3"/>
      <c r="SE83" s="3"/>
      <c r="SF83" s="4"/>
      <c r="SG83" s="1"/>
      <c r="SH83" s="41"/>
      <c r="SI83" s="1"/>
      <c r="SJ83" s="4"/>
      <c r="SK83" s="4"/>
      <c r="SL83" s="4"/>
      <c r="SM83" s="41"/>
      <c r="SN83" s="43"/>
      <c r="SO83" s="3"/>
      <c r="SP83" s="3"/>
      <c r="SQ83" s="4"/>
      <c r="SR83" s="1"/>
      <c r="SS83" s="41"/>
      <c r="ST83" s="1"/>
      <c r="SU83" s="4"/>
      <c r="SV83" s="4"/>
      <c r="SW83" s="4"/>
      <c r="SX83" s="41"/>
      <c r="SY83" s="43"/>
      <c r="SZ83" s="3"/>
      <c r="TA83" s="3"/>
      <c r="TB83" s="4"/>
      <c r="TC83" s="1"/>
      <c r="TD83" s="41"/>
      <c r="TE83" s="1"/>
      <c r="TF83" s="4"/>
      <c r="TG83" s="4"/>
      <c r="TH83" s="4"/>
      <c r="TI83" s="41"/>
      <c r="TJ83" s="43"/>
      <c r="TK83" s="3"/>
      <c r="TL83" s="3"/>
      <c r="TM83" s="4"/>
      <c r="TN83" s="1"/>
      <c r="TO83" s="41"/>
      <c r="TP83" s="1"/>
      <c r="TQ83" s="4"/>
      <c r="TR83" s="4"/>
      <c r="TS83" s="4"/>
      <c r="TT83" s="41"/>
      <c r="TU83" s="43"/>
      <c r="TV83" s="3"/>
      <c r="TW83" s="3"/>
      <c r="TX83" s="4"/>
      <c r="TY83" s="1"/>
      <c r="TZ83" s="41"/>
      <c r="UA83" s="1"/>
      <c r="UB83" s="4"/>
      <c r="UC83" s="4"/>
      <c r="UD83" s="4"/>
      <c r="UE83" s="41"/>
      <c r="UF83" s="43"/>
      <c r="UG83" s="3"/>
      <c r="UH83" s="3"/>
      <c r="UI83" s="4"/>
      <c r="UJ83" s="1"/>
      <c r="UK83" s="41"/>
      <c r="UL83" s="1"/>
      <c r="UM83" s="4"/>
      <c r="UN83" s="4"/>
      <c r="UO83" s="4"/>
      <c r="UP83" s="41"/>
      <c r="UQ83" s="43"/>
      <c r="UR83" s="3"/>
      <c r="US83" s="3"/>
      <c r="UT83" s="4"/>
      <c r="UU83" s="1"/>
      <c r="UV83" s="41"/>
      <c r="UW83" s="1"/>
      <c r="UX83" s="4"/>
      <c r="UY83" s="4"/>
      <c r="UZ83" s="4"/>
      <c r="VA83" s="41"/>
      <c r="VB83" s="43"/>
      <c r="VC83" s="3"/>
      <c r="VD83" s="3"/>
      <c r="VE83" s="4"/>
      <c r="VF83" s="1"/>
      <c r="VG83" s="41"/>
      <c r="VH83" s="1"/>
      <c r="VI83" s="4"/>
      <c r="VJ83" s="4"/>
      <c r="VK83" s="4"/>
      <c r="VL83" s="41"/>
      <c r="VM83" s="43"/>
      <c r="VN83" s="3"/>
      <c r="VO83" s="3"/>
      <c r="VP83" s="4"/>
      <c r="VQ83" s="1"/>
      <c r="VR83" s="41"/>
      <c r="VS83" s="1"/>
      <c r="VT83" s="4"/>
      <c r="VU83" s="4"/>
      <c r="VV83" s="4"/>
      <c r="VW83" s="41"/>
      <c r="VX83" s="43"/>
      <c r="VY83" s="3"/>
      <c r="VZ83" s="3"/>
      <c r="WA83" s="4"/>
      <c r="WB83" s="1"/>
      <c r="WC83" s="41"/>
      <c r="WD83" s="1"/>
      <c r="WE83" s="4"/>
      <c r="WF83" s="4"/>
      <c r="WG83" s="4"/>
      <c r="WH83" s="41"/>
      <c r="WI83" s="43"/>
      <c r="WJ83" s="3"/>
      <c r="WK83" s="3"/>
      <c r="WL83" s="4"/>
      <c r="WM83" s="1"/>
      <c r="WN83" s="41"/>
      <c r="WO83" s="1"/>
      <c r="WP83" s="4"/>
      <c r="WQ83" s="4"/>
      <c r="WR83" s="4"/>
      <c r="WS83" s="41"/>
      <c r="WT83" s="43"/>
      <c r="WU83" s="3"/>
      <c r="WV83" s="3"/>
      <c r="WW83" s="4"/>
      <c r="WX83" s="1"/>
      <c r="WY83" s="41"/>
      <c r="WZ83" s="1"/>
      <c r="XA83" s="4"/>
      <c r="XB83" s="4"/>
      <c r="XC83" s="4"/>
      <c r="XD83" s="41"/>
      <c r="XE83" s="43"/>
      <c r="XF83" s="3"/>
      <c r="XG83" s="3"/>
      <c r="XH83" s="4"/>
      <c r="XI83" s="1"/>
      <c r="XJ83" s="41"/>
      <c r="XK83" s="1"/>
      <c r="XL83" s="4"/>
      <c r="XM83" s="4"/>
      <c r="XN83" s="4"/>
      <c r="XO83" s="41"/>
      <c r="XP83" s="43"/>
      <c r="XQ83" s="3"/>
      <c r="XR83" s="3"/>
      <c r="XS83" s="4"/>
      <c r="XT83" s="1"/>
      <c r="XU83" s="41"/>
      <c r="XV83" s="1"/>
      <c r="XW83" s="4"/>
      <c r="XX83" s="4"/>
      <c r="XY83" s="4"/>
      <c r="XZ83" s="41"/>
      <c r="YA83" s="43"/>
      <c r="YB83" s="3"/>
      <c r="YC83" s="3"/>
      <c r="YD83" s="4"/>
      <c r="YE83" s="1"/>
      <c r="YF83" s="41"/>
      <c r="YG83" s="1"/>
      <c r="YH83" s="4"/>
      <c r="YI83" s="4"/>
      <c r="YJ83" s="4"/>
      <c r="YK83" s="41"/>
      <c r="YL83" s="43"/>
      <c r="YM83" s="3"/>
      <c r="YN83" s="3"/>
      <c r="YO83" s="4"/>
      <c r="YP83" s="1"/>
      <c r="YQ83" s="41"/>
      <c r="YR83" s="1"/>
      <c r="YS83" s="4"/>
      <c r="YT83" s="4"/>
      <c r="YU83" s="4"/>
      <c r="YV83" s="41"/>
      <c r="YW83" s="43"/>
      <c r="YX83" s="3"/>
      <c r="YY83" s="3"/>
      <c r="YZ83" s="4"/>
      <c r="ZA83" s="1"/>
      <c r="ZB83" s="41"/>
      <c r="ZC83" s="1"/>
      <c r="ZD83" s="4"/>
      <c r="ZE83" s="4"/>
      <c r="ZF83" s="4"/>
      <c r="ZG83" s="41"/>
      <c r="ZH83" s="43"/>
      <c r="ZI83" s="3"/>
      <c r="ZJ83" s="3"/>
      <c r="ZK83" s="4"/>
      <c r="ZL83" s="1"/>
      <c r="ZM83" s="41"/>
      <c r="ZN83" s="1"/>
      <c r="ZO83" s="4"/>
      <c r="ZP83" s="4"/>
      <c r="ZQ83" s="4"/>
      <c r="ZR83" s="41"/>
      <c r="ZS83" s="43"/>
      <c r="ZT83" s="3"/>
      <c r="ZU83" s="3"/>
      <c r="ZV83" s="4"/>
      <c r="ZW83" s="1"/>
      <c r="ZX83" s="41"/>
      <c r="ZY83" s="1"/>
      <c r="ZZ83" s="4"/>
      <c r="AAA83" s="4"/>
      <c r="AAB83" s="4"/>
      <c r="AAC83" s="41"/>
      <c r="AAD83" s="43"/>
      <c r="AAE83" s="3"/>
      <c r="AAF83" s="3"/>
      <c r="AAG83" s="4"/>
      <c r="AAH83" s="1"/>
      <c r="AAI83" s="41"/>
      <c r="AAJ83" s="1"/>
      <c r="AAK83" s="4"/>
      <c r="AAL83" s="4"/>
      <c r="AAM83" s="4"/>
      <c r="AAN83" s="41"/>
      <c r="AAO83" s="43"/>
      <c r="AAP83" s="3"/>
      <c r="AAQ83" s="3"/>
      <c r="AAR83" s="4"/>
      <c r="AAS83" s="1"/>
      <c r="AAT83" s="41"/>
      <c r="AAU83" s="1"/>
      <c r="AAV83" s="4"/>
      <c r="AAW83" s="4"/>
      <c r="AAX83" s="4"/>
      <c r="AAY83" s="41"/>
      <c r="AAZ83" s="43"/>
      <c r="ABA83" s="3"/>
      <c r="ABB83" s="3"/>
      <c r="ABC83" s="4"/>
      <c r="ABD83" s="1"/>
      <c r="ABE83" s="41"/>
      <c r="ABF83" s="1"/>
      <c r="ABG83" s="4"/>
      <c r="ABH83" s="4"/>
      <c r="ABI83" s="4"/>
      <c r="ABJ83" s="41"/>
      <c r="ABK83" s="43"/>
      <c r="ABL83" s="3"/>
      <c r="ABM83" s="3"/>
      <c r="ABN83" s="4"/>
      <c r="ABO83" s="1"/>
      <c r="ABP83" s="41"/>
      <c r="ABQ83" s="1"/>
      <c r="ABR83" s="4"/>
      <c r="ABS83" s="4"/>
      <c r="ABT83" s="4"/>
      <c r="ABU83" s="41"/>
      <c r="ABV83" s="43"/>
      <c r="ABW83" s="3"/>
      <c r="ABX83" s="3"/>
      <c r="ABY83" s="4"/>
      <c r="ABZ83" s="1"/>
      <c r="ACA83" s="41"/>
      <c r="ACB83" s="1"/>
      <c r="ACC83" s="4"/>
      <c r="ACD83" s="4"/>
      <c r="ACE83" s="4"/>
      <c r="ACF83" s="41"/>
      <c r="ACG83" s="43"/>
      <c r="ACH83" s="3"/>
      <c r="ACI83" s="3"/>
      <c r="ACJ83" s="4"/>
      <c r="ACK83" s="1"/>
      <c r="ACL83" s="41"/>
      <c r="ACM83" s="1"/>
      <c r="ACN83" s="4"/>
      <c r="ACO83" s="4"/>
      <c r="ACP83" s="4"/>
      <c r="ACQ83" s="41"/>
      <c r="ACR83" s="43"/>
      <c r="ACS83" s="3"/>
      <c r="ACT83" s="3"/>
      <c r="ACU83" s="4"/>
      <c r="ACV83" s="1"/>
      <c r="ACW83" s="41"/>
      <c r="ACX83" s="1"/>
      <c r="ACY83" s="4"/>
      <c r="ACZ83" s="4"/>
      <c r="ADA83" s="4"/>
      <c r="ADB83" s="41"/>
      <c r="ADC83" s="43"/>
      <c r="ADD83" s="3"/>
      <c r="ADE83" s="3"/>
      <c r="ADF83" s="4"/>
      <c r="ADG83" s="1"/>
      <c r="ADH83" s="41"/>
      <c r="ADI83" s="1"/>
      <c r="ADJ83" s="4"/>
      <c r="ADK83" s="4"/>
      <c r="ADL83" s="4"/>
      <c r="ADM83" s="41"/>
      <c r="ADN83" s="43"/>
      <c r="ADO83" s="3"/>
      <c r="ADP83" s="3"/>
      <c r="ADQ83" s="4"/>
      <c r="ADR83" s="1"/>
      <c r="ADS83" s="41"/>
      <c r="ADT83" s="1"/>
      <c r="ADU83" s="4"/>
      <c r="ADV83" s="4"/>
      <c r="ADW83" s="4"/>
      <c r="ADX83" s="41"/>
      <c r="ADY83" s="43"/>
      <c r="ADZ83" s="3"/>
      <c r="AEA83" s="3"/>
      <c r="AEB83" s="4"/>
      <c r="AEC83" s="1"/>
      <c r="AED83" s="41"/>
      <c r="AEE83" s="1"/>
      <c r="AEF83" s="4"/>
      <c r="AEG83" s="4"/>
      <c r="AEH83" s="4"/>
      <c r="AEI83" s="41"/>
      <c r="AEJ83" s="43"/>
      <c r="AEK83" s="3"/>
      <c r="AEL83" s="3"/>
      <c r="AEM83" s="4"/>
      <c r="AEN83" s="1"/>
      <c r="AEO83" s="41"/>
      <c r="AEP83" s="1"/>
      <c r="AEQ83" s="4"/>
      <c r="AER83" s="4"/>
      <c r="AES83" s="4"/>
      <c r="AET83" s="41"/>
      <c r="AEU83" s="43"/>
      <c r="AEV83" s="3"/>
      <c r="AEW83" s="3"/>
      <c r="AEX83" s="4"/>
      <c r="AEY83" s="1"/>
      <c r="AEZ83" s="41"/>
      <c r="AFA83" s="1"/>
      <c r="AFB83" s="4"/>
      <c r="AFC83" s="4"/>
      <c r="AFD83" s="4"/>
      <c r="AFE83" s="41"/>
      <c r="AFF83" s="43"/>
      <c r="AFG83" s="3"/>
      <c r="AFH83" s="3"/>
      <c r="AFI83" s="4"/>
      <c r="AFJ83" s="1"/>
      <c r="AFK83" s="41"/>
      <c r="AFL83" s="1"/>
      <c r="AFM83" s="4"/>
      <c r="AFN83" s="4"/>
      <c r="AFO83" s="4"/>
      <c r="AFP83" s="41"/>
      <c r="AFQ83" s="43"/>
      <c r="AFR83" s="3"/>
      <c r="AFS83" s="3"/>
      <c r="AFT83" s="4"/>
      <c r="AFU83" s="1"/>
      <c r="AFV83" s="41"/>
      <c r="AFW83" s="1"/>
      <c r="AFX83" s="4"/>
      <c r="AFY83" s="4"/>
      <c r="AFZ83" s="4"/>
      <c r="AGA83" s="41"/>
      <c r="AGB83" s="43"/>
      <c r="AGC83" s="3"/>
      <c r="AGD83" s="3"/>
      <c r="AGE83" s="4"/>
      <c r="AGF83" s="1"/>
      <c r="AGG83" s="41"/>
      <c r="AGH83" s="1"/>
      <c r="AGI83" s="4"/>
      <c r="AGJ83" s="4"/>
      <c r="AGK83" s="4"/>
      <c r="AGL83" s="41"/>
      <c r="AGM83" s="43"/>
      <c r="AGN83" s="3"/>
      <c r="AGO83" s="3"/>
      <c r="AGP83" s="4"/>
      <c r="AGQ83" s="1"/>
      <c r="AGR83" s="41"/>
      <c r="AGS83" s="1"/>
      <c r="AGT83" s="4"/>
      <c r="AGU83" s="4"/>
      <c r="AGV83" s="4"/>
      <c r="AGW83" s="41"/>
      <c r="AGX83" s="43"/>
      <c r="AGY83" s="3"/>
      <c r="AGZ83" s="3"/>
      <c r="AHA83" s="4"/>
      <c r="AHB83" s="1"/>
      <c r="AHC83" s="41"/>
      <c r="AHD83" s="1"/>
      <c r="AHE83" s="4"/>
      <c r="AHF83" s="4"/>
      <c r="AHG83" s="4"/>
      <c r="AHH83" s="41"/>
      <c r="AHI83" s="43"/>
      <c r="AHJ83" s="3"/>
      <c r="AHK83" s="3"/>
      <c r="AHL83" s="4"/>
      <c r="AHM83" s="1"/>
      <c r="AHN83" s="41"/>
      <c r="AHO83" s="1"/>
      <c r="AHP83" s="4"/>
      <c r="AHQ83" s="4"/>
      <c r="AHR83" s="4"/>
      <c r="AHS83" s="41"/>
      <c r="AHT83" s="43"/>
      <c r="AHU83" s="3"/>
      <c r="AHV83" s="3"/>
      <c r="AHW83" s="4"/>
      <c r="AHX83" s="1"/>
      <c r="AHY83" s="41"/>
      <c r="AHZ83" s="1"/>
      <c r="AIA83" s="4"/>
      <c r="AIB83" s="4"/>
      <c r="AIC83" s="4"/>
      <c r="AID83" s="41"/>
      <c r="AIE83" s="43"/>
      <c r="AIF83" s="3"/>
      <c r="AIG83" s="3"/>
      <c r="AIH83" s="4"/>
      <c r="AII83" s="1"/>
      <c r="AIJ83" s="41"/>
      <c r="AIK83" s="1"/>
      <c r="AIL83" s="4"/>
      <c r="AIM83" s="4"/>
      <c r="AIN83" s="4"/>
      <c r="AIO83" s="41"/>
      <c r="AIP83" s="43"/>
      <c r="AIQ83" s="3"/>
      <c r="AIR83" s="3"/>
      <c r="AIS83" s="4"/>
      <c r="AIT83" s="1"/>
      <c r="AIU83" s="41"/>
      <c r="AIV83" s="1"/>
      <c r="AIW83" s="4"/>
      <c r="AIX83" s="4"/>
      <c r="AIY83" s="4"/>
      <c r="AIZ83" s="41"/>
      <c r="AJA83" s="43"/>
      <c r="AJB83" s="3"/>
      <c r="AJC83" s="3"/>
      <c r="AJD83" s="4"/>
      <c r="AJE83" s="1"/>
      <c r="AJF83" s="41"/>
      <c r="AJG83" s="1"/>
      <c r="AJH83" s="4"/>
      <c r="AJI83" s="4"/>
      <c r="AJJ83" s="4"/>
      <c r="AJK83" s="41"/>
      <c r="AJL83" s="43"/>
      <c r="AJM83" s="3"/>
      <c r="AJN83" s="3"/>
      <c r="AJO83" s="4"/>
      <c r="AJP83" s="1"/>
      <c r="AJQ83" s="41"/>
      <c r="AJR83" s="1"/>
      <c r="AJS83" s="4"/>
      <c r="AJT83" s="4"/>
      <c r="AJU83" s="4"/>
      <c r="AJV83" s="41"/>
      <c r="AJW83" s="43"/>
      <c r="AJX83" s="3"/>
      <c r="AJY83" s="3"/>
      <c r="AJZ83" s="4"/>
      <c r="AKA83" s="1"/>
      <c r="AKB83" s="41"/>
      <c r="AKC83" s="1"/>
      <c r="AKD83" s="4"/>
      <c r="AKE83" s="4"/>
      <c r="AKF83" s="4"/>
      <c r="AKG83" s="41"/>
      <c r="AKH83" s="43"/>
      <c r="AKI83" s="3"/>
      <c r="AKJ83" s="3"/>
      <c r="AKK83" s="4"/>
      <c r="AKL83" s="1"/>
      <c r="AKM83" s="41"/>
      <c r="AKN83" s="1"/>
      <c r="AKO83" s="4"/>
      <c r="AKP83" s="4"/>
      <c r="AKQ83" s="4"/>
      <c r="AKR83" s="41"/>
      <c r="AKS83" s="43"/>
      <c r="AKT83" s="3"/>
      <c r="AKU83" s="3"/>
      <c r="AKV83" s="4"/>
      <c r="AKW83" s="1"/>
      <c r="AKX83" s="41"/>
      <c r="AKY83" s="1"/>
      <c r="AKZ83" s="4"/>
      <c r="ALA83" s="4"/>
      <c r="ALB83" s="4"/>
      <c r="ALC83" s="41"/>
      <c r="ALD83" s="43"/>
      <c r="ALE83" s="3"/>
      <c r="ALF83" s="3"/>
      <c r="ALG83" s="4"/>
      <c r="ALH83" s="1"/>
      <c r="ALI83" s="41"/>
      <c r="ALJ83" s="1"/>
      <c r="ALK83" s="4"/>
      <c r="ALL83" s="4"/>
      <c r="ALM83" s="4"/>
      <c r="ALN83" s="41"/>
      <c r="ALO83" s="43"/>
      <c r="ALP83" s="3"/>
      <c r="ALQ83" s="3"/>
      <c r="ALR83" s="4"/>
      <c r="ALS83" s="1"/>
      <c r="ALT83" s="41"/>
      <c r="ALU83" s="1"/>
      <c r="ALV83" s="4"/>
      <c r="ALW83" s="4"/>
      <c r="ALX83" s="4"/>
      <c r="ALY83" s="41"/>
      <c r="ALZ83" s="43"/>
      <c r="AMA83" s="3"/>
      <c r="AMB83" s="3"/>
      <c r="AMC83" s="4"/>
      <c r="AMD83" s="1"/>
      <c r="AME83" s="41"/>
      <c r="AMF83" s="1"/>
      <c r="AMG83" s="4"/>
      <c r="AMH83" s="4"/>
      <c r="AMI83" s="4"/>
      <c r="AMJ83" s="41"/>
      <c r="AMK83" s="43"/>
      <c r="AML83" s="3"/>
      <c r="AMM83" s="3"/>
      <c r="AMN83" s="4"/>
      <c r="AMO83" s="1"/>
      <c r="AMP83" s="41"/>
      <c r="AMQ83" s="1"/>
      <c r="AMR83" s="4"/>
      <c r="AMS83" s="4"/>
      <c r="AMT83" s="4"/>
      <c r="AMU83" s="41"/>
      <c r="AMV83" s="43"/>
      <c r="AMW83" s="3"/>
      <c r="AMX83" s="3"/>
      <c r="AMY83" s="4"/>
      <c r="AMZ83" s="1"/>
      <c r="ANA83" s="41"/>
      <c r="ANB83" s="1"/>
      <c r="ANC83" s="4"/>
      <c r="AND83" s="4"/>
      <c r="ANE83" s="4"/>
      <c r="ANF83" s="41"/>
      <c r="ANG83" s="43"/>
      <c r="ANH83" s="3"/>
      <c r="ANI83" s="3"/>
      <c r="ANJ83" s="4"/>
      <c r="ANK83" s="1"/>
      <c r="ANL83" s="41"/>
      <c r="ANM83" s="1"/>
      <c r="ANN83" s="4"/>
      <c r="ANO83" s="4"/>
      <c r="ANP83" s="4"/>
      <c r="ANQ83" s="41"/>
      <c r="ANR83" s="43"/>
      <c r="ANS83" s="3"/>
      <c r="ANT83" s="3"/>
      <c r="ANU83" s="4"/>
      <c r="ANV83" s="1"/>
      <c r="ANW83" s="41"/>
      <c r="ANX83" s="1"/>
      <c r="ANY83" s="4"/>
      <c r="ANZ83" s="4"/>
      <c r="AOA83" s="4"/>
      <c r="AOB83" s="41"/>
      <c r="AOC83" s="43"/>
      <c r="AOD83" s="3"/>
      <c r="AOE83" s="3"/>
      <c r="AOF83" s="4"/>
      <c r="AOG83" s="1"/>
      <c r="AOH83" s="41"/>
      <c r="AOI83" s="1"/>
      <c r="AOJ83" s="4"/>
      <c r="AOK83" s="4"/>
      <c r="AOL83" s="4"/>
      <c r="AOM83" s="41"/>
      <c r="AON83" s="43"/>
      <c r="AOO83" s="3"/>
      <c r="AOP83" s="3"/>
      <c r="AOQ83" s="4"/>
      <c r="AOR83" s="1"/>
      <c r="AOS83" s="41"/>
      <c r="AOT83" s="1"/>
      <c r="AOU83" s="4"/>
      <c r="AOV83" s="4"/>
      <c r="AOW83" s="4"/>
      <c r="AOX83" s="41"/>
      <c r="AOY83" s="43"/>
      <c r="AOZ83" s="3"/>
      <c r="APA83" s="3"/>
      <c r="APB83" s="4"/>
      <c r="APC83" s="1"/>
      <c r="APD83" s="41"/>
      <c r="APE83" s="1"/>
      <c r="APF83" s="4"/>
      <c r="APG83" s="4"/>
      <c r="APH83" s="4"/>
      <c r="API83" s="41"/>
      <c r="APJ83" s="43"/>
      <c r="APK83" s="3"/>
      <c r="APL83" s="3"/>
      <c r="APM83" s="4"/>
      <c r="APN83" s="1"/>
      <c r="APO83" s="41"/>
      <c r="APP83" s="1"/>
      <c r="APQ83" s="4"/>
      <c r="APR83" s="4"/>
      <c r="APS83" s="4"/>
      <c r="APT83" s="41"/>
      <c r="APU83" s="43"/>
      <c r="APV83" s="3"/>
      <c r="APW83" s="3"/>
      <c r="APX83" s="4"/>
      <c r="APY83" s="1"/>
      <c r="APZ83" s="41"/>
      <c r="AQA83" s="1"/>
      <c r="AQB83" s="4"/>
      <c r="AQC83" s="4"/>
      <c r="AQD83" s="4"/>
      <c r="AQE83" s="41"/>
      <c r="AQF83" s="43"/>
      <c r="AQG83" s="3"/>
      <c r="AQH83" s="3"/>
      <c r="AQI83" s="4"/>
      <c r="AQJ83" s="1"/>
      <c r="AQK83" s="41"/>
      <c r="AQL83" s="1"/>
      <c r="AQM83" s="4"/>
      <c r="AQN83" s="4"/>
      <c r="AQO83" s="4"/>
      <c r="AQP83" s="41"/>
      <c r="AQQ83" s="43"/>
      <c r="AQR83" s="3"/>
      <c r="AQS83" s="3"/>
      <c r="AQT83" s="4"/>
      <c r="AQU83" s="1"/>
      <c r="AQV83" s="41"/>
      <c r="AQW83" s="1"/>
      <c r="AQX83" s="4"/>
      <c r="AQY83" s="4"/>
      <c r="AQZ83" s="4"/>
      <c r="ARA83" s="41"/>
      <c r="ARB83" s="43"/>
      <c r="ARC83" s="3"/>
      <c r="ARD83" s="3"/>
      <c r="ARE83" s="4"/>
      <c r="ARF83" s="1"/>
      <c r="ARG83" s="41"/>
      <c r="ARH83" s="1"/>
      <c r="ARI83" s="4"/>
      <c r="ARJ83" s="4"/>
      <c r="ARK83" s="4"/>
      <c r="ARL83" s="41"/>
      <c r="ARM83" s="43"/>
      <c r="ARN83" s="3"/>
      <c r="ARO83" s="3"/>
      <c r="ARP83" s="4"/>
      <c r="ARQ83" s="1"/>
      <c r="ARR83" s="41"/>
      <c r="ARS83" s="1"/>
      <c r="ART83" s="4"/>
      <c r="ARU83" s="4"/>
      <c r="ARV83" s="4"/>
      <c r="ARW83" s="41"/>
      <c r="ARX83" s="43"/>
      <c r="ARY83" s="3"/>
      <c r="ARZ83" s="3"/>
      <c r="ASA83" s="4"/>
      <c r="ASB83" s="1"/>
      <c r="ASC83" s="41"/>
      <c r="ASD83" s="1"/>
      <c r="ASE83" s="4"/>
      <c r="ASF83" s="4"/>
      <c r="ASG83" s="4"/>
      <c r="ASH83" s="41"/>
      <c r="ASI83" s="43"/>
      <c r="ASJ83" s="3"/>
      <c r="ASK83" s="3"/>
      <c r="ASL83" s="4"/>
      <c r="ASM83" s="1"/>
      <c r="ASN83" s="41"/>
      <c r="ASO83" s="1"/>
      <c r="ASP83" s="4"/>
      <c r="ASQ83" s="4"/>
      <c r="ASR83" s="4"/>
      <c r="ASS83" s="41"/>
      <c r="AST83" s="43"/>
      <c r="ASU83" s="3"/>
      <c r="ASV83" s="3"/>
      <c r="ASW83" s="4"/>
      <c r="ASX83" s="1"/>
      <c r="ASY83" s="41"/>
      <c r="ASZ83" s="1"/>
      <c r="ATA83" s="4"/>
      <c r="ATB83" s="4"/>
      <c r="ATC83" s="4"/>
      <c r="ATD83" s="41"/>
      <c r="ATE83" s="43"/>
      <c r="ATF83" s="3"/>
      <c r="ATG83" s="3"/>
      <c r="ATH83" s="4"/>
      <c r="ATI83" s="1"/>
      <c r="ATJ83" s="41"/>
      <c r="ATK83" s="1"/>
      <c r="ATL83" s="4"/>
      <c r="ATM83" s="4"/>
      <c r="ATN83" s="4"/>
      <c r="ATO83" s="41"/>
      <c r="ATP83" s="43"/>
      <c r="ATQ83" s="3"/>
      <c r="ATR83" s="3"/>
      <c r="ATS83" s="4"/>
      <c r="ATT83" s="1"/>
      <c r="ATU83" s="41"/>
      <c r="ATV83" s="1"/>
      <c r="ATW83" s="4"/>
      <c r="ATX83" s="4"/>
      <c r="ATY83" s="4"/>
      <c r="ATZ83" s="41"/>
      <c r="AUA83" s="43"/>
      <c r="AUB83" s="3"/>
      <c r="AUC83" s="3"/>
      <c r="AUD83" s="4"/>
      <c r="AUE83" s="1"/>
      <c r="AUF83" s="41"/>
      <c r="AUG83" s="1"/>
      <c r="AUH83" s="4"/>
      <c r="AUI83" s="4"/>
      <c r="AUJ83" s="4"/>
      <c r="AUK83" s="41"/>
      <c r="AUL83" s="43"/>
      <c r="AUM83" s="3"/>
      <c r="AUN83" s="3"/>
      <c r="AUO83" s="4"/>
      <c r="AUP83" s="1"/>
      <c r="AUQ83" s="41"/>
      <c r="AUR83" s="1"/>
      <c r="AUS83" s="4"/>
      <c r="AUT83" s="4"/>
      <c r="AUU83" s="4"/>
      <c r="AUV83" s="41"/>
      <c r="AUW83" s="43"/>
      <c r="AUX83" s="3"/>
      <c r="AUY83" s="3"/>
      <c r="AUZ83" s="4"/>
      <c r="AVA83" s="1"/>
      <c r="AVB83" s="41"/>
      <c r="AVC83" s="1"/>
      <c r="AVD83" s="4"/>
      <c r="AVE83" s="4"/>
      <c r="AVF83" s="4"/>
      <c r="AVG83" s="41"/>
      <c r="AVH83" s="43"/>
      <c r="AVI83" s="3"/>
      <c r="AVJ83" s="3"/>
      <c r="AVK83" s="4"/>
      <c r="AVL83" s="1"/>
      <c r="AVM83" s="41"/>
      <c r="AVN83" s="1"/>
      <c r="AVO83" s="4"/>
      <c r="AVP83" s="4"/>
      <c r="AVQ83" s="4"/>
      <c r="AVR83" s="41"/>
      <c r="AVS83" s="43"/>
      <c r="AVT83" s="3"/>
      <c r="AVU83" s="3"/>
      <c r="AVV83" s="4"/>
      <c r="AVW83" s="1"/>
      <c r="AVX83" s="41"/>
      <c r="AVY83" s="1"/>
      <c r="AVZ83" s="4"/>
      <c r="AWA83" s="4"/>
      <c r="AWB83" s="4"/>
      <c r="AWC83" s="41"/>
      <c r="AWD83" s="43"/>
      <c r="AWE83" s="3"/>
      <c r="AWF83" s="3"/>
      <c r="AWG83" s="4"/>
      <c r="AWH83" s="1"/>
      <c r="AWI83" s="41"/>
      <c r="AWJ83" s="1"/>
      <c r="AWK83" s="4"/>
      <c r="AWL83" s="4"/>
      <c r="AWM83" s="4"/>
      <c r="AWN83" s="41"/>
      <c r="AWO83" s="43"/>
      <c r="AWP83" s="3"/>
      <c r="AWQ83" s="3"/>
      <c r="AWR83" s="4"/>
      <c r="AWS83" s="1"/>
      <c r="AWT83" s="41"/>
      <c r="AWU83" s="1"/>
      <c r="AWV83" s="4"/>
      <c r="AWW83" s="4"/>
      <c r="AWX83" s="4"/>
      <c r="AWY83" s="41"/>
      <c r="AWZ83" s="43"/>
      <c r="AXA83" s="3"/>
      <c r="AXB83" s="3"/>
      <c r="AXC83" s="4"/>
      <c r="AXD83" s="1"/>
      <c r="AXE83" s="41"/>
      <c r="AXF83" s="1"/>
      <c r="AXG83" s="4"/>
      <c r="AXH83" s="4"/>
      <c r="AXI83" s="4"/>
      <c r="AXJ83" s="41"/>
      <c r="AXK83" s="43"/>
      <c r="AXL83" s="3"/>
      <c r="AXM83" s="3"/>
      <c r="AXN83" s="4"/>
      <c r="AXO83" s="1"/>
      <c r="AXP83" s="41"/>
      <c r="AXQ83" s="1"/>
      <c r="AXR83" s="4"/>
      <c r="AXS83" s="4"/>
      <c r="AXT83" s="4"/>
      <c r="AXU83" s="41"/>
      <c r="AXV83" s="43"/>
      <c r="AXW83" s="3"/>
      <c r="AXX83" s="3"/>
      <c r="AXY83" s="4"/>
      <c r="AXZ83" s="1"/>
      <c r="AYA83" s="41"/>
      <c r="AYB83" s="1"/>
      <c r="AYC83" s="4"/>
      <c r="AYD83" s="4"/>
      <c r="AYE83" s="4"/>
      <c r="AYF83" s="41"/>
      <c r="AYG83" s="43"/>
      <c r="AYH83" s="3"/>
      <c r="AYI83" s="3"/>
      <c r="AYJ83" s="4"/>
      <c r="AYK83" s="1"/>
      <c r="AYL83" s="41"/>
      <c r="AYM83" s="1"/>
      <c r="AYN83" s="4"/>
      <c r="AYO83" s="4"/>
      <c r="AYP83" s="4"/>
      <c r="AYQ83" s="41"/>
      <c r="AYR83" s="43"/>
      <c r="AYS83" s="3"/>
      <c r="AYT83" s="3"/>
      <c r="AYU83" s="4"/>
      <c r="AYV83" s="1"/>
      <c r="AYW83" s="41"/>
      <c r="AYX83" s="1"/>
      <c r="AYY83" s="4"/>
      <c r="AYZ83" s="4"/>
      <c r="AZA83" s="4"/>
      <c r="AZB83" s="41"/>
      <c r="AZC83" s="43"/>
      <c r="AZD83" s="3"/>
      <c r="AZE83" s="3"/>
      <c r="AZF83" s="4"/>
      <c r="AZG83" s="1"/>
      <c r="AZH83" s="41"/>
      <c r="AZI83" s="1"/>
      <c r="AZJ83" s="4"/>
      <c r="AZK83" s="4"/>
      <c r="AZL83" s="4"/>
      <c r="AZM83" s="41"/>
      <c r="AZN83" s="43"/>
      <c r="AZO83" s="3"/>
      <c r="AZP83" s="3"/>
      <c r="AZQ83" s="4"/>
      <c r="AZR83" s="1"/>
      <c r="AZS83" s="41"/>
      <c r="AZT83" s="1"/>
      <c r="AZU83" s="4"/>
      <c r="AZV83" s="4"/>
      <c r="AZW83" s="4"/>
      <c r="AZX83" s="41"/>
      <c r="AZY83" s="43"/>
      <c r="AZZ83" s="3"/>
      <c r="BAA83" s="3"/>
      <c r="BAB83" s="4"/>
      <c r="BAC83" s="1"/>
      <c r="BAD83" s="41"/>
      <c r="BAE83" s="1"/>
      <c r="BAF83" s="4"/>
      <c r="BAG83" s="4"/>
      <c r="BAH83" s="4"/>
      <c r="BAI83" s="41"/>
      <c r="BAJ83" s="43"/>
      <c r="BAK83" s="3"/>
      <c r="BAL83" s="3"/>
      <c r="BAM83" s="4"/>
      <c r="BAN83" s="1"/>
      <c r="BAO83" s="41"/>
      <c r="BAP83" s="1"/>
      <c r="BAQ83" s="4"/>
      <c r="BAR83" s="4"/>
      <c r="BAS83" s="4"/>
      <c r="BAT83" s="41"/>
      <c r="BAU83" s="43"/>
      <c r="BAV83" s="3"/>
      <c r="BAW83" s="3"/>
      <c r="BAX83" s="4"/>
      <c r="BAY83" s="1"/>
      <c r="BAZ83" s="41"/>
      <c r="BBA83" s="1"/>
      <c r="BBB83" s="4"/>
      <c r="BBC83" s="4"/>
      <c r="BBD83" s="4"/>
      <c r="BBE83" s="41"/>
      <c r="BBF83" s="43"/>
      <c r="BBG83" s="3"/>
      <c r="BBH83" s="3"/>
      <c r="BBI83" s="4"/>
      <c r="BBJ83" s="1"/>
      <c r="BBK83" s="41"/>
      <c r="BBL83" s="1"/>
      <c r="BBM83" s="4"/>
      <c r="BBN83" s="4"/>
      <c r="BBO83" s="4"/>
      <c r="BBP83" s="41"/>
      <c r="BBQ83" s="43"/>
      <c r="BBR83" s="3"/>
      <c r="BBS83" s="3"/>
      <c r="BBT83" s="4"/>
      <c r="BBU83" s="1"/>
      <c r="BBV83" s="41"/>
      <c r="BBW83" s="1"/>
      <c r="BBX83" s="4"/>
      <c r="BBY83" s="4"/>
      <c r="BBZ83" s="4"/>
      <c r="BCA83" s="41"/>
      <c r="BCB83" s="43"/>
      <c r="BCC83" s="3"/>
      <c r="BCD83" s="3"/>
      <c r="BCE83" s="4"/>
      <c r="BCF83" s="1"/>
      <c r="BCG83" s="41"/>
      <c r="BCH83" s="1"/>
      <c r="BCI83" s="4"/>
      <c r="BCJ83" s="4"/>
      <c r="BCK83" s="4"/>
      <c r="BCL83" s="41"/>
      <c r="BCM83" s="43"/>
      <c r="BCN83" s="3"/>
      <c r="BCO83" s="3"/>
      <c r="BCP83" s="4"/>
      <c r="BCQ83" s="1"/>
      <c r="BCR83" s="41"/>
      <c r="BCS83" s="1"/>
      <c r="BCT83" s="4"/>
      <c r="BCU83" s="4"/>
      <c r="BCV83" s="4"/>
      <c r="BCW83" s="41"/>
      <c r="BCX83" s="43"/>
      <c r="BCY83" s="3"/>
      <c r="BCZ83" s="3"/>
      <c r="BDA83" s="4"/>
      <c r="BDB83" s="1"/>
      <c r="BDC83" s="41"/>
      <c r="BDD83" s="1"/>
      <c r="BDE83" s="4"/>
      <c r="BDF83" s="4"/>
      <c r="BDG83" s="4"/>
      <c r="BDH83" s="41"/>
      <c r="BDI83" s="43"/>
      <c r="BDJ83" s="3"/>
      <c r="BDK83" s="3"/>
      <c r="BDL83" s="4"/>
      <c r="BDM83" s="1"/>
      <c r="BDN83" s="41"/>
      <c r="BDO83" s="1"/>
      <c r="BDP83" s="4"/>
      <c r="BDQ83" s="4"/>
      <c r="BDR83" s="4"/>
      <c r="BDS83" s="41"/>
      <c r="BDT83" s="43"/>
      <c r="BDU83" s="3"/>
      <c r="BDV83" s="3"/>
      <c r="BDW83" s="4"/>
      <c r="BDX83" s="1"/>
      <c r="BDY83" s="41"/>
      <c r="BDZ83" s="1"/>
      <c r="BEA83" s="4"/>
      <c r="BEB83" s="4"/>
      <c r="BEC83" s="4"/>
      <c r="BED83" s="41"/>
      <c r="BEE83" s="43"/>
      <c r="BEF83" s="3"/>
      <c r="BEG83" s="3"/>
      <c r="BEH83" s="4"/>
      <c r="BEI83" s="1"/>
      <c r="BEJ83" s="41"/>
      <c r="BEK83" s="1"/>
      <c r="BEL83" s="4"/>
      <c r="BEM83" s="4"/>
      <c r="BEN83" s="4"/>
      <c r="BEO83" s="41"/>
      <c r="BEP83" s="43"/>
      <c r="BEQ83" s="3"/>
      <c r="BER83" s="3"/>
      <c r="BES83" s="4"/>
      <c r="BET83" s="1"/>
      <c r="BEU83" s="41"/>
      <c r="BEV83" s="1"/>
      <c r="BEW83" s="4"/>
      <c r="BEX83" s="4"/>
      <c r="BEY83" s="4"/>
      <c r="BEZ83" s="41"/>
      <c r="BFA83" s="43"/>
      <c r="BFB83" s="3"/>
      <c r="BFC83" s="3"/>
      <c r="BFD83" s="4"/>
      <c r="BFE83" s="1"/>
      <c r="BFF83" s="41"/>
      <c r="BFG83" s="1"/>
      <c r="BFH83" s="4"/>
      <c r="BFI83" s="4"/>
      <c r="BFJ83" s="4"/>
      <c r="BFK83" s="41"/>
      <c r="BFL83" s="43"/>
      <c r="BFM83" s="3"/>
      <c r="BFN83" s="3"/>
      <c r="BFO83" s="4"/>
      <c r="BFP83" s="1"/>
      <c r="BFQ83" s="41"/>
      <c r="BFR83" s="1"/>
      <c r="BFS83" s="4"/>
      <c r="BFT83" s="4"/>
      <c r="BFU83" s="4"/>
      <c r="BFV83" s="41"/>
      <c r="BFW83" s="43"/>
      <c r="BFX83" s="3"/>
      <c r="BFY83" s="3"/>
      <c r="BFZ83" s="4"/>
      <c r="BGA83" s="1"/>
      <c r="BGB83" s="41"/>
      <c r="BGC83" s="1"/>
      <c r="BGD83" s="4"/>
      <c r="BGE83" s="4"/>
      <c r="BGF83" s="4"/>
      <c r="BGG83" s="41"/>
      <c r="BGH83" s="43"/>
      <c r="BGI83" s="3"/>
      <c r="BGJ83" s="3"/>
      <c r="BGK83" s="4"/>
      <c r="BGL83" s="1"/>
      <c r="BGM83" s="41"/>
      <c r="BGN83" s="1"/>
      <c r="BGO83" s="4"/>
      <c r="BGP83" s="4"/>
      <c r="BGQ83" s="4"/>
      <c r="BGR83" s="41"/>
      <c r="BGS83" s="43"/>
      <c r="BGT83" s="3"/>
      <c r="BGU83" s="3"/>
      <c r="BGV83" s="4"/>
      <c r="BGW83" s="1"/>
      <c r="BGX83" s="41"/>
      <c r="BGY83" s="1"/>
      <c r="BGZ83" s="4"/>
      <c r="BHA83" s="4"/>
      <c r="BHB83" s="4"/>
      <c r="BHC83" s="41"/>
      <c r="BHD83" s="43"/>
      <c r="BHE83" s="3"/>
      <c r="BHF83" s="3"/>
      <c r="BHG83" s="4"/>
      <c r="BHH83" s="1"/>
      <c r="BHI83" s="41"/>
      <c r="BHJ83" s="1"/>
      <c r="BHK83" s="4"/>
      <c r="BHL83" s="4"/>
      <c r="BHM83" s="4"/>
      <c r="BHN83" s="41"/>
      <c r="BHO83" s="43"/>
      <c r="BHP83" s="3"/>
      <c r="BHQ83" s="3"/>
      <c r="BHR83" s="4"/>
      <c r="BHS83" s="1"/>
      <c r="BHT83" s="41"/>
      <c r="BHU83" s="1"/>
      <c r="BHV83" s="4"/>
      <c r="BHW83" s="4"/>
      <c r="BHX83" s="4"/>
      <c r="BHY83" s="41"/>
      <c r="BHZ83" s="43"/>
      <c r="BIA83" s="3"/>
      <c r="BIB83" s="3"/>
      <c r="BIC83" s="4"/>
      <c r="BID83" s="1"/>
      <c r="BIE83" s="41"/>
      <c r="BIF83" s="1"/>
      <c r="BIG83" s="4"/>
      <c r="BIH83" s="4"/>
      <c r="BII83" s="4"/>
      <c r="BIJ83" s="41"/>
      <c r="BIK83" s="43"/>
      <c r="BIL83" s="3"/>
      <c r="BIM83" s="3"/>
      <c r="BIN83" s="4"/>
      <c r="BIO83" s="1"/>
      <c r="BIP83" s="41"/>
      <c r="BIQ83" s="1"/>
      <c r="BIR83" s="4"/>
      <c r="BIS83" s="4"/>
      <c r="BIT83" s="4"/>
      <c r="BIU83" s="41"/>
      <c r="BIV83" s="43"/>
      <c r="BIW83" s="3"/>
      <c r="BIX83" s="3"/>
      <c r="BIY83" s="4"/>
      <c r="BIZ83" s="1"/>
      <c r="BJA83" s="41"/>
      <c r="BJB83" s="1"/>
      <c r="BJC83" s="4"/>
      <c r="BJD83" s="4"/>
      <c r="BJE83" s="4"/>
      <c r="BJF83" s="41"/>
      <c r="BJG83" s="43"/>
      <c r="BJH83" s="3"/>
      <c r="BJI83" s="3"/>
      <c r="BJJ83" s="4"/>
      <c r="BJK83" s="1"/>
      <c r="BJL83" s="41"/>
      <c r="BJM83" s="1"/>
      <c r="BJN83" s="4"/>
      <c r="BJO83" s="4"/>
      <c r="BJP83" s="4"/>
      <c r="BJQ83" s="41"/>
      <c r="BJR83" s="43"/>
      <c r="BJS83" s="3"/>
      <c r="BJT83" s="3"/>
      <c r="BJU83" s="4"/>
      <c r="BJV83" s="1"/>
      <c r="BJW83" s="41"/>
      <c r="BJX83" s="1"/>
      <c r="BJY83" s="4"/>
      <c r="BJZ83" s="4"/>
      <c r="BKA83" s="4"/>
      <c r="BKB83" s="41"/>
      <c r="BKC83" s="43"/>
      <c r="BKD83" s="3"/>
      <c r="BKE83" s="3"/>
      <c r="BKF83" s="4"/>
      <c r="BKG83" s="1"/>
      <c r="BKH83" s="41"/>
      <c r="BKI83" s="1"/>
      <c r="BKJ83" s="4"/>
      <c r="BKK83" s="4"/>
      <c r="BKL83" s="4"/>
      <c r="BKM83" s="41"/>
      <c r="BKN83" s="43"/>
      <c r="BKO83" s="3"/>
      <c r="BKP83" s="3"/>
      <c r="BKQ83" s="4"/>
      <c r="BKR83" s="1"/>
      <c r="BKS83" s="41"/>
      <c r="BKT83" s="1"/>
      <c r="BKU83" s="4"/>
      <c r="BKV83" s="4"/>
      <c r="BKW83" s="4"/>
      <c r="BKX83" s="41"/>
      <c r="BKY83" s="43"/>
      <c r="BKZ83" s="3"/>
      <c r="BLA83" s="3"/>
      <c r="BLB83" s="4"/>
      <c r="BLC83" s="1"/>
      <c r="BLD83" s="41"/>
      <c r="BLE83" s="1"/>
      <c r="BLF83" s="4"/>
      <c r="BLG83" s="4"/>
      <c r="BLH83" s="4"/>
      <c r="BLI83" s="41"/>
      <c r="BLJ83" s="43"/>
      <c r="BLK83" s="3"/>
      <c r="BLL83" s="3"/>
      <c r="BLM83" s="4"/>
      <c r="BLN83" s="1"/>
      <c r="BLO83" s="41"/>
      <c r="BLP83" s="1"/>
      <c r="BLQ83" s="4"/>
      <c r="BLR83" s="4"/>
      <c r="BLS83" s="4"/>
      <c r="BLT83" s="41"/>
      <c r="BLU83" s="43"/>
      <c r="BLV83" s="3"/>
      <c r="BLW83" s="3"/>
      <c r="BLX83" s="4"/>
      <c r="BLY83" s="1"/>
      <c r="BLZ83" s="41"/>
      <c r="BMA83" s="1"/>
      <c r="BMB83" s="4"/>
      <c r="BMC83" s="4"/>
      <c r="BMD83" s="4"/>
      <c r="BME83" s="41"/>
      <c r="BMF83" s="43"/>
      <c r="BMG83" s="3"/>
      <c r="BMH83" s="3"/>
      <c r="BMI83" s="4"/>
      <c r="BMJ83" s="1"/>
      <c r="BMK83" s="41"/>
      <c r="BML83" s="1"/>
      <c r="BMM83" s="4"/>
      <c r="BMN83" s="4"/>
      <c r="BMO83" s="4"/>
      <c r="BMP83" s="41"/>
      <c r="BMQ83" s="43"/>
      <c r="BMR83" s="3"/>
      <c r="BMS83" s="3"/>
      <c r="BMT83" s="4"/>
      <c r="BMU83" s="1"/>
      <c r="BMV83" s="41"/>
      <c r="BMW83" s="1"/>
      <c r="BMX83" s="4"/>
      <c r="BMY83" s="4"/>
      <c r="BMZ83" s="4"/>
      <c r="BNA83" s="41"/>
      <c r="BNB83" s="43"/>
      <c r="BNC83" s="3"/>
      <c r="BND83" s="3"/>
      <c r="BNE83" s="4"/>
      <c r="BNF83" s="1"/>
      <c r="BNG83" s="41"/>
      <c r="BNH83" s="1"/>
      <c r="BNI83" s="4"/>
      <c r="BNJ83" s="4"/>
      <c r="BNK83" s="4"/>
      <c r="BNL83" s="41"/>
      <c r="BNM83" s="43"/>
      <c r="BNN83" s="3"/>
      <c r="BNO83" s="3"/>
      <c r="BNP83" s="4"/>
      <c r="BNQ83" s="1"/>
      <c r="BNR83" s="41"/>
      <c r="BNS83" s="1"/>
      <c r="BNT83" s="4"/>
      <c r="BNU83" s="4"/>
      <c r="BNV83" s="4"/>
      <c r="BNW83" s="41"/>
      <c r="BNX83" s="43"/>
      <c r="BNY83" s="3"/>
      <c r="BNZ83" s="3"/>
      <c r="BOA83" s="4"/>
      <c r="BOB83" s="1"/>
      <c r="BOC83" s="41"/>
      <c r="BOD83" s="1"/>
      <c r="BOE83" s="4"/>
      <c r="BOF83" s="4"/>
      <c r="BOG83" s="4"/>
      <c r="BOH83" s="41"/>
      <c r="BOI83" s="43"/>
      <c r="BOJ83" s="3"/>
      <c r="BOK83" s="3"/>
      <c r="BOL83" s="4"/>
      <c r="BOM83" s="1"/>
      <c r="BON83" s="41"/>
      <c r="BOO83" s="1"/>
      <c r="BOP83" s="4"/>
      <c r="BOQ83" s="4"/>
      <c r="BOR83" s="4"/>
      <c r="BOS83" s="41"/>
      <c r="BOT83" s="43"/>
      <c r="BOU83" s="3"/>
      <c r="BOV83" s="3"/>
      <c r="BOW83" s="4"/>
      <c r="BOX83" s="1"/>
      <c r="BOY83" s="41"/>
      <c r="BOZ83" s="1"/>
      <c r="BPA83" s="4"/>
      <c r="BPB83" s="4"/>
      <c r="BPC83" s="4"/>
      <c r="BPD83" s="41"/>
      <c r="BPE83" s="43"/>
      <c r="BPF83" s="3"/>
      <c r="BPG83" s="3"/>
      <c r="BPH83" s="4"/>
      <c r="BPI83" s="1"/>
      <c r="BPJ83" s="41"/>
      <c r="BPK83" s="1"/>
      <c r="BPL83" s="4"/>
      <c r="BPM83" s="4"/>
      <c r="BPN83" s="4"/>
      <c r="BPO83" s="41"/>
      <c r="BPP83" s="43"/>
      <c r="BPQ83" s="3"/>
      <c r="BPR83" s="3"/>
      <c r="BPS83" s="4"/>
      <c r="BPT83" s="1"/>
      <c r="BPU83" s="41"/>
      <c r="BPV83" s="1"/>
      <c r="BPW83" s="4"/>
      <c r="BPX83" s="4"/>
      <c r="BPY83" s="4"/>
      <c r="BPZ83" s="41"/>
      <c r="BQA83" s="43"/>
      <c r="BQB83" s="3"/>
      <c r="BQC83" s="3"/>
      <c r="BQD83" s="4"/>
      <c r="BQE83" s="1"/>
      <c r="BQF83" s="41"/>
      <c r="BQG83" s="1"/>
      <c r="BQH83" s="4"/>
      <c r="BQI83" s="4"/>
      <c r="BQJ83" s="4"/>
      <c r="BQK83" s="41"/>
      <c r="BQL83" s="43"/>
      <c r="BQM83" s="3"/>
      <c r="BQN83" s="3"/>
      <c r="BQO83" s="4"/>
      <c r="BQP83" s="1"/>
      <c r="BQQ83" s="41"/>
      <c r="BQR83" s="1"/>
      <c r="BQS83" s="4"/>
      <c r="BQT83" s="4"/>
      <c r="BQU83" s="4"/>
      <c r="BQV83" s="41"/>
      <c r="BQW83" s="43"/>
      <c r="BQX83" s="3"/>
      <c r="BQY83" s="3"/>
      <c r="BQZ83" s="4"/>
      <c r="BRA83" s="1"/>
      <c r="BRB83" s="41"/>
      <c r="BRC83" s="1"/>
      <c r="BRD83" s="4"/>
      <c r="BRE83" s="4"/>
      <c r="BRF83" s="4"/>
      <c r="BRG83" s="41"/>
      <c r="BRH83" s="43"/>
      <c r="BRI83" s="3"/>
      <c r="BRJ83" s="3"/>
      <c r="BRK83" s="4"/>
      <c r="BRL83" s="1"/>
      <c r="BRM83" s="41"/>
      <c r="BRN83" s="1"/>
      <c r="BRO83" s="4"/>
      <c r="BRP83" s="4"/>
      <c r="BRQ83" s="4"/>
      <c r="BRR83" s="41"/>
      <c r="BRS83" s="43"/>
      <c r="BRT83" s="3"/>
      <c r="BRU83" s="3"/>
      <c r="BRV83" s="4"/>
      <c r="BRW83" s="1"/>
      <c r="BRX83" s="41"/>
      <c r="BRY83" s="1"/>
      <c r="BRZ83" s="4"/>
      <c r="BSA83" s="4"/>
      <c r="BSB83" s="4"/>
      <c r="BSC83" s="41"/>
      <c r="BSD83" s="43"/>
      <c r="BSE83" s="3"/>
      <c r="BSF83" s="3"/>
      <c r="BSG83" s="4"/>
      <c r="BSH83" s="1"/>
      <c r="BSI83" s="41"/>
      <c r="BSJ83" s="1"/>
      <c r="BSK83" s="4"/>
      <c r="BSL83" s="4"/>
      <c r="BSM83" s="4"/>
      <c r="BSN83" s="41"/>
      <c r="BSO83" s="43"/>
      <c r="BSP83" s="3"/>
      <c r="BSQ83" s="3"/>
      <c r="BSR83" s="4"/>
      <c r="BSS83" s="1"/>
      <c r="BST83" s="41"/>
      <c r="BSU83" s="1"/>
      <c r="BSV83" s="4"/>
      <c r="BSW83" s="4"/>
      <c r="BSX83" s="4"/>
      <c r="BSY83" s="41"/>
      <c r="BSZ83" s="43"/>
      <c r="BTA83" s="3"/>
      <c r="BTB83" s="3"/>
      <c r="BTC83" s="4"/>
      <c r="BTD83" s="1"/>
      <c r="BTE83" s="41"/>
      <c r="BTF83" s="1"/>
      <c r="BTG83" s="4"/>
      <c r="BTH83" s="4"/>
      <c r="BTI83" s="4"/>
      <c r="BTJ83" s="41"/>
      <c r="BTK83" s="43"/>
      <c r="BTL83" s="3"/>
      <c r="BTM83" s="3"/>
      <c r="BTN83" s="4"/>
      <c r="BTO83" s="1"/>
      <c r="BTP83" s="41"/>
      <c r="BTQ83" s="1"/>
      <c r="BTR83" s="4"/>
      <c r="BTS83" s="4"/>
      <c r="BTT83" s="4"/>
      <c r="BTU83" s="41"/>
      <c r="BTV83" s="43"/>
      <c r="BTW83" s="3"/>
      <c r="BTX83" s="3"/>
      <c r="BTY83" s="4"/>
      <c r="BTZ83" s="1"/>
      <c r="BUA83" s="41"/>
      <c r="BUB83" s="1"/>
      <c r="BUC83" s="4"/>
      <c r="BUD83" s="4"/>
      <c r="BUE83" s="4"/>
      <c r="BUF83" s="41"/>
      <c r="BUG83" s="43"/>
      <c r="BUH83" s="3"/>
      <c r="BUI83" s="3"/>
      <c r="BUJ83" s="4"/>
      <c r="BUK83" s="1"/>
      <c r="BUL83" s="41"/>
      <c r="BUM83" s="1"/>
      <c r="BUN83" s="4"/>
      <c r="BUO83" s="4"/>
      <c r="BUP83" s="4"/>
      <c r="BUQ83" s="41"/>
      <c r="BUR83" s="43"/>
      <c r="BUS83" s="3"/>
      <c r="BUT83" s="3"/>
      <c r="BUU83" s="4"/>
      <c r="BUV83" s="1"/>
      <c r="BUW83" s="41"/>
      <c r="BUX83" s="1"/>
      <c r="BUY83" s="4"/>
      <c r="BUZ83" s="4"/>
      <c r="BVA83" s="4"/>
      <c r="BVB83" s="41"/>
      <c r="BVC83" s="43"/>
      <c r="BVD83" s="3"/>
      <c r="BVE83" s="3"/>
      <c r="BVF83" s="4"/>
      <c r="BVG83" s="1"/>
      <c r="BVH83" s="41"/>
      <c r="BVI83" s="1"/>
      <c r="BVJ83" s="4"/>
      <c r="BVK83" s="4"/>
      <c r="BVL83" s="4"/>
      <c r="BVM83" s="41"/>
      <c r="BVN83" s="43"/>
      <c r="BVO83" s="3"/>
      <c r="BVP83" s="3"/>
      <c r="BVQ83" s="4"/>
      <c r="BVR83" s="1"/>
      <c r="BVS83" s="41"/>
      <c r="BVT83" s="1"/>
      <c r="BVU83" s="4"/>
      <c r="BVV83" s="4"/>
      <c r="BVW83" s="4"/>
      <c r="BVX83" s="41"/>
      <c r="BVY83" s="43"/>
      <c r="BVZ83" s="3"/>
      <c r="BWA83" s="3"/>
      <c r="BWB83" s="4"/>
      <c r="BWC83" s="1"/>
      <c r="BWD83" s="41"/>
      <c r="BWE83" s="1"/>
      <c r="BWF83" s="4"/>
      <c r="BWG83" s="4"/>
      <c r="BWH83" s="4"/>
      <c r="BWI83" s="41"/>
      <c r="BWJ83" s="43"/>
      <c r="BWK83" s="3"/>
      <c r="BWL83" s="3"/>
      <c r="BWM83" s="4"/>
      <c r="BWN83" s="1"/>
      <c r="BWO83" s="41"/>
      <c r="BWP83" s="1"/>
      <c r="BWQ83" s="4"/>
      <c r="BWR83" s="4"/>
      <c r="BWS83" s="4"/>
      <c r="BWT83" s="41"/>
      <c r="BWU83" s="43"/>
      <c r="BWV83" s="3"/>
      <c r="BWW83" s="3"/>
      <c r="BWX83" s="4"/>
      <c r="BWY83" s="1"/>
      <c r="BWZ83" s="41"/>
      <c r="BXA83" s="1"/>
      <c r="BXB83" s="4"/>
      <c r="BXC83" s="4"/>
      <c r="BXD83" s="4"/>
      <c r="BXE83" s="41"/>
      <c r="BXF83" s="43"/>
      <c r="BXG83" s="3"/>
      <c r="BXH83" s="3"/>
      <c r="BXI83" s="4"/>
      <c r="BXJ83" s="1"/>
      <c r="BXK83" s="41"/>
      <c r="BXL83" s="1"/>
      <c r="BXM83" s="4"/>
      <c r="BXN83" s="4"/>
      <c r="BXO83" s="4"/>
      <c r="BXP83" s="41"/>
      <c r="BXQ83" s="43"/>
      <c r="BXR83" s="3"/>
      <c r="BXS83" s="3"/>
      <c r="BXT83" s="4"/>
      <c r="BXU83" s="1"/>
      <c r="BXV83" s="41"/>
      <c r="BXW83" s="1"/>
      <c r="BXX83" s="4"/>
      <c r="BXY83" s="4"/>
      <c r="BXZ83" s="4"/>
      <c r="BYA83" s="41"/>
      <c r="BYB83" s="43"/>
      <c r="BYC83" s="3"/>
      <c r="BYD83" s="3"/>
      <c r="BYE83" s="4"/>
      <c r="BYF83" s="1"/>
      <c r="BYG83" s="41"/>
      <c r="BYH83" s="1"/>
      <c r="BYI83" s="4"/>
      <c r="BYJ83" s="4"/>
      <c r="BYK83" s="4"/>
      <c r="BYL83" s="41"/>
      <c r="BYM83" s="43"/>
      <c r="BYN83" s="3"/>
      <c r="BYO83" s="3"/>
      <c r="BYP83" s="4"/>
      <c r="BYQ83" s="1"/>
      <c r="BYR83" s="41"/>
      <c r="BYS83" s="1"/>
      <c r="BYT83" s="4"/>
      <c r="BYU83" s="4"/>
      <c r="BYV83" s="4"/>
      <c r="BYW83" s="41"/>
      <c r="BYX83" s="43"/>
      <c r="BYY83" s="3"/>
      <c r="BYZ83" s="3"/>
      <c r="BZA83" s="4"/>
      <c r="BZB83" s="1"/>
      <c r="BZC83" s="41"/>
      <c r="BZD83" s="1"/>
      <c r="BZE83" s="4"/>
      <c r="BZF83" s="4"/>
      <c r="BZG83" s="4"/>
      <c r="BZH83" s="41"/>
      <c r="BZI83" s="43"/>
      <c r="BZJ83" s="3"/>
      <c r="BZK83" s="3"/>
      <c r="BZL83" s="4"/>
      <c r="BZM83" s="1"/>
      <c r="BZN83" s="41"/>
      <c r="BZO83" s="1"/>
      <c r="BZP83" s="4"/>
      <c r="BZQ83" s="4"/>
      <c r="BZR83" s="4"/>
      <c r="BZS83" s="41"/>
      <c r="BZT83" s="43"/>
      <c r="BZU83" s="3"/>
      <c r="BZV83" s="3"/>
      <c r="BZW83" s="4"/>
      <c r="BZX83" s="1"/>
      <c r="BZY83" s="41"/>
      <c r="BZZ83" s="1"/>
      <c r="CAA83" s="4"/>
      <c r="CAB83" s="4"/>
      <c r="CAC83" s="4"/>
      <c r="CAD83" s="41"/>
      <c r="CAE83" s="43"/>
      <c r="CAF83" s="3"/>
      <c r="CAG83" s="3"/>
      <c r="CAH83" s="4"/>
      <c r="CAI83" s="1"/>
      <c r="CAJ83" s="41"/>
      <c r="CAK83" s="1"/>
      <c r="CAL83" s="4"/>
      <c r="CAM83" s="4"/>
      <c r="CAN83" s="4"/>
      <c r="CAO83" s="41"/>
      <c r="CAP83" s="43"/>
      <c r="CAQ83" s="3"/>
      <c r="CAR83" s="3"/>
      <c r="CAS83" s="4"/>
      <c r="CAT83" s="1"/>
      <c r="CAU83" s="41"/>
      <c r="CAV83" s="1"/>
      <c r="CAW83" s="4"/>
      <c r="CAX83" s="4"/>
      <c r="CAY83" s="4"/>
      <c r="CAZ83" s="41"/>
      <c r="CBA83" s="43"/>
      <c r="CBB83" s="3"/>
      <c r="CBC83" s="3"/>
      <c r="CBD83" s="4"/>
      <c r="CBE83" s="1"/>
      <c r="CBF83" s="41"/>
      <c r="CBG83" s="1"/>
      <c r="CBH83" s="4"/>
      <c r="CBI83" s="4"/>
      <c r="CBJ83" s="4"/>
      <c r="CBK83" s="41"/>
      <c r="CBL83" s="43"/>
      <c r="CBM83" s="3"/>
      <c r="CBN83" s="3"/>
      <c r="CBO83" s="4"/>
      <c r="CBP83" s="1"/>
      <c r="CBQ83" s="41"/>
      <c r="CBR83" s="1"/>
      <c r="CBS83" s="4"/>
      <c r="CBT83" s="4"/>
      <c r="CBU83" s="4"/>
      <c r="CBV83" s="41"/>
      <c r="CBW83" s="43"/>
      <c r="CBX83" s="3"/>
      <c r="CBY83" s="3"/>
      <c r="CBZ83" s="4"/>
      <c r="CCA83" s="1"/>
      <c r="CCB83" s="41"/>
      <c r="CCC83" s="1"/>
      <c r="CCD83" s="4"/>
      <c r="CCE83" s="4"/>
      <c r="CCF83" s="4"/>
      <c r="CCG83" s="41"/>
      <c r="CCH83" s="43"/>
      <c r="CCI83" s="3"/>
      <c r="CCJ83" s="3"/>
      <c r="CCK83" s="4"/>
      <c r="CCL83" s="1"/>
      <c r="CCM83" s="41"/>
      <c r="CCN83" s="1"/>
      <c r="CCO83" s="4"/>
      <c r="CCP83" s="4"/>
      <c r="CCQ83" s="4"/>
      <c r="CCR83" s="41"/>
      <c r="CCS83" s="43"/>
      <c r="CCT83" s="3"/>
      <c r="CCU83" s="3"/>
      <c r="CCV83" s="4"/>
      <c r="CCW83" s="1"/>
      <c r="CCX83" s="41"/>
      <c r="CCY83" s="1"/>
      <c r="CCZ83" s="4"/>
      <c r="CDA83" s="4"/>
      <c r="CDB83" s="4"/>
      <c r="CDC83" s="41"/>
      <c r="CDD83" s="43"/>
      <c r="CDE83" s="3"/>
      <c r="CDF83" s="3"/>
      <c r="CDG83" s="4"/>
      <c r="CDH83" s="1"/>
      <c r="CDI83" s="41"/>
      <c r="CDJ83" s="1"/>
      <c r="CDK83" s="4"/>
      <c r="CDL83" s="4"/>
      <c r="CDM83" s="4"/>
      <c r="CDN83" s="41"/>
      <c r="CDO83" s="43"/>
      <c r="CDP83" s="3"/>
      <c r="CDQ83" s="3"/>
      <c r="CDR83" s="4"/>
      <c r="CDS83" s="1"/>
      <c r="CDT83" s="41"/>
      <c r="CDU83" s="1"/>
      <c r="CDV83" s="4"/>
      <c r="CDW83" s="4"/>
      <c r="CDX83" s="4"/>
      <c r="CDY83" s="41"/>
      <c r="CDZ83" s="43"/>
      <c r="CEA83" s="3"/>
      <c r="CEB83" s="3"/>
      <c r="CEC83" s="4"/>
      <c r="CED83" s="1"/>
      <c r="CEE83" s="41"/>
      <c r="CEF83" s="1"/>
      <c r="CEG83" s="4"/>
      <c r="CEH83" s="4"/>
      <c r="CEI83" s="4"/>
      <c r="CEJ83" s="41"/>
      <c r="CEK83" s="43"/>
      <c r="CEL83" s="3"/>
      <c r="CEM83" s="3"/>
      <c r="CEN83" s="4"/>
      <c r="CEO83" s="1"/>
      <c r="CEP83" s="41"/>
      <c r="CEQ83" s="1"/>
      <c r="CER83" s="4"/>
      <c r="CES83" s="4"/>
      <c r="CET83" s="4"/>
      <c r="CEU83" s="41"/>
      <c r="CEV83" s="43"/>
      <c r="CEW83" s="3"/>
      <c r="CEX83" s="3"/>
      <c r="CEY83" s="4"/>
      <c r="CEZ83" s="1"/>
      <c r="CFA83" s="41"/>
      <c r="CFB83" s="1"/>
      <c r="CFC83" s="4"/>
      <c r="CFD83" s="4"/>
      <c r="CFE83" s="4"/>
      <c r="CFF83" s="41"/>
      <c r="CFG83" s="43"/>
      <c r="CFH83" s="3"/>
      <c r="CFI83" s="3"/>
      <c r="CFJ83" s="4"/>
      <c r="CFK83" s="1"/>
      <c r="CFL83" s="41"/>
      <c r="CFM83" s="1"/>
      <c r="CFN83" s="4"/>
      <c r="CFO83" s="4"/>
      <c r="CFP83" s="4"/>
      <c r="CFQ83" s="41"/>
      <c r="CFR83" s="43"/>
      <c r="CFS83" s="3"/>
      <c r="CFT83" s="3"/>
      <c r="CFU83" s="4"/>
      <c r="CFV83" s="1"/>
      <c r="CFW83" s="41"/>
      <c r="CFX83" s="1"/>
      <c r="CFY83" s="4"/>
      <c r="CFZ83" s="4"/>
      <c r="CGA83" s="4"/>
      <c r="CGB83" s="41"/>
      <c r="CGC83" s="43"/>
      <c r="CGD83" s="3"/>
      <c r="CGE83" s="3"/>
      <c r="CGF83" s="4"/>
      <c r="CGG83" s="1"/>
      <c r="CGH83" s="41"/>
      <c r="CGI83" s="1"/>
      <c r="CGJ83" s="4"/>
      <c r="CGK83" s="4"/>
      <c r="CGL83" s="4"/>
      <c r="CGM83" s="41"/>
      <c r="CGN83" s="43"/>
      <c r="CGO83" s="3"/>
      <c r="CGP83" s="3"/>
      <c r="CGQ83" s="4"/>
      <c r="CGR83" s="1"/>
      <c r="CGS83" s="41"/>
      <c r="CGT83" s="1"/>
      <c r="CGU83" s="4"/>
      <c r="CGV83" s="4"/>
      <c r="CGW83" s="4"/>
      <c r="CGX83" s="41"/>
      <c r="CGY83" s="43"/>
      <c r="CGZ83" s="3"/>
      <c r="CHA83" s="3"/>
      <c r="CHB83" s="4"/>
      <c r="CHC83" s="1"/>
      <c r="CHD83" s="41"/>
      <c r="CHE83" s="1"/>
      <c r="CHF83" s="4"/>
      <c r="CHG83" s="4"/>
      <c r="CHH83" s="4"/>
      <c r="CHI83" s="41"/>
      <c r="CHJ83" s="43"/>
      <c r="CHK83" s="3"/>
      <c r="CHL83" s="3"/>
      <c r="CHM83" s="4"/>
      <c r="CHN83" s="1"/>
      <c r="CHO83" s="41"/>
      <c r="CHP83" s="1"/>
      <c r="CHQ83" s="4"/>
      <c r="CHR83" s="4"/>
      <c r="CHS83" s="4"/>
      <c r="CHT83" s="41"/>
      <c r="CHU83" s="43"/>
      <c r="CHV83" s="3"/>
      <c r="CHW83" s="3"/>
      <c r="CHX83" s="4"/>
      <c r="CHY83" s="1"/>
      <c r="CHZ83" s="41"/>
      <c r="CIA83" s="1"/>
      <c r="CIB83" s="4"/>
      <c r="CIC83" s="4"/>
      <c r="CID83" s="4"/>
      <c r="CIE83" s="41"/>
      <c r="CIF83" s="43"/>
      <c r="CIG83" s="3"/>
      <c r="CIH83" s="3"/>
      <c r="CII83" s="4"/>
      <c r="CIJ83" s="1"/>
      <c r="CIK83" s="41"/>
      <c r="CIL83" s="1"/>
      <c r="CIM83" s="4"/>
      <c r="CIN83" s="4"/>
      <c r="CIO83" s="4"/>
      <c r="CIP83" s="41"/>
      <c r="CIQ83" s="43"/>
      <c r="CIR83" s="3"/>
      <c r="CIS83" s="3"/>
      <c r="CIT83" s="4"/>
      <c r="CIU83" s="1"/>
      <c r="CIV83" s="41"/>
      <c r="CIW83" s="1"/>
      <c r="CIX83" s="4"/>
      <c r="CIY83" s="4"/>
      <c r="CIZ83" s="4"/>
      <c r="CJA83" s="41"/>
      <c r="CJB83" s="43"/>
      <c r="CJC83" s="3"/>
      <c r="CJD83" s="3"/>
      <c r="CJE83" s="4"/>
      <c r="CJF83" s="1"/>
      <c r="CJG83" s="41"/>
      <c r="CJH83" s="1"/>
      <c r="CJI83" s="4"/>
      <c r="CJJ83" s="4"/>
      <c r="CJK83" s="4"/>
      <c r="CJL83" s="41"/>
      <c r="CJM83" s="43"/>
      <c r="CJN83" s="3"/>
      <c r="CJO83" s="3"/>
      <c r="CJP83" s="4"/>
      <c r="CJQ83" s="1"/>
      <c r="CJR83" s="41"/>
      <c r="CJS83" s="1"/>
      <c r="CJT83" s="4"/>
      <c r="CJU83" s="4"/>
      <c r="CJV83" s="4"/>
      <c r="CJW83" s="41"/>
      <c r="CJX83" s="43"/>
      <c r="CJY83" s="3"/>
      <c r="CJZ83" s="3"/>
      <c r="CKA83" s="4"/>
      <c r="CKB83" s="1"/>
      <c r="CKC83" s="41"/>
      <c r="CKD83" s="1"/>
      <c r="CKE83" s="4"/>
      <c r="CKF83" s="4"/>
      <c r="CKG83" s="4"/>
      <c r="CKH83" s="41"/>
      <c r="CKI83" s="43"/>
      <c r="CKJ83" s="3"/>
      <c r="CKK83" s="3"/>
      <c r="CKL83" s="4"/>
      <c r="CKM83" s="1"/>
      <c r="CKN83" s="41"/>
      <c r="CKO83" s="1"/>
      <c r="CKP83" s="4"/>
      <c r="CKQ83" s="4"/>
      <c r="CKR83" s="4"/>
      <c r="CKS83" s="41"/>
      <c r="CKT83" s="43"/>
      <c r="CKU83" s="3"/>
      <c r="CKV83" s="3"/>
      <c r="CKW83" s="4"/>
      <c r="CKX83" s="1"/>
      <c r="CKY83" s="41"/>
      <c r="CKZ83" s="1"/>
      <c r="CLA83" s="4"/>
      <c r="CLB83" s="4"/>
      <c r="CLC83" s="4"/>
      <c r="CLD83" s="41"/>
      <c r="CLE83" s="43"/>
      <c r="CLF83" s="3"/>
      <c r="CLG83" s="3"/>
      <c r="CLH83" s="4"/>
      <c r="CLI83" s="1"/>
      <c r="CLJ83" s="41"/>
      <c r="CLK83" s="1"/>
      <c r="CLL83" s="4"/>
      <c r="CLM83" s="4"/>
      <c r="CLN83" s="4"/>
      <c r="CLO83" s="41"/>
      <c r="CLP83" s="43"/>
      <c r="CLQ83" s="3"/>
      <c r="CLR83" s="3"/>
      <c r="CLS83" s="4"/>
      <c r="CLT83" s="1"/>
      <c r="CLU83" s="41"/>
      <c r="CLV83" s="1"/>
      <c r="CLW83" s="4"/>
      <c r="CLX83" s="4"/>
      <c r="CLY83" s="4"/>
      <c r="CLZ83" s="41"/>
      <c r="CMA83" s="43"/>
      <c r="CMB83" s="3"/>
      <c r="CMC83" s="3"/>
      <c r="CMD83" s="4"/>
      <c r="CME83" s="1"/>
      <c r="CMF83" s="41"/>
      <c r="CMG83" s="1"/>
      <c r="CMH83" s="4"/>
      <c r="CMI83" s="4"/>
      <c r="CMJ83" s="4"/>
      <c r="CMK83" s="41"/>
      <c r="CML83" s="43"/>
      <c r="CMM83" s="3"/>
      <c r="CMN83" s="3"/>
      <c r="CMO83" s="4"/>
      <c r="CMP83" s="1"/>
      <c r="CMQ83" s="41"/>
      <c r="CMR83" s="1"/>
      <c r="CMS83" s="4"/>
      <c r="CMT83" s="4"/>
      <c r="CMU83" s="4"/>
      <c r="CMV83" s="41"/>
      <c r="CMW83" s="43"/>
      <c r="CMX83" s="3"/>
      <c r="CMY83" s="3"/>
      <c r="CMZ83" s="4"/>
      <c r="CNA83" s="1"/>
      <c r="CNB83" s="41"/>
      <c r="CNC83" s="1"/>
      <c r="CND83" s="4"/>
      <c r="CNE83" s="4"/>
      <c r="CNF83" s="4"/>
      <c r="CNG83" s="41"/>
      <c r="CNH83" s="43"/>
      <c r="CNI83" s="3"/>
      <c r="CNJ83" s="3"/>
      <c r="CNK83" s="4"/>
      <c r="CNL83" s="1"/>
      <c r="CNM83" s="41"/>
      <c r="CNN83" s="1"/>
      <c r="CNO83" s="4"/>
      <c r="CNP83" s="4"/>
      <c r="CNQ83" s="4"/>
      <c r="CNR83" s="41"/>
      <c r="CNS83" s="43"/>
      <c r="CNT83" s="3"/>
      <c r="CNU83" s="3"/>
      <c r="CNV83" s="4"/>
      <c r="CNW83" s="1"/>
      <c r="CNX83" s="41"/>
      <c r="CNY83" s="1"/>
      <c r="CNZ83" s="4"/>
      <c r="COA83" s="4"/>
      <c r="COB83" s="4"/>
      <c r="COC83" s="41"/>
      <c r="COD83" s="43"/>
      <c r="COE83" s="3"/>
      <c r="COF83" s="3"/>
      <c r="COG83" s="4"/>
      <c r="COH83" s="1"/>
      <c r="COI83" s="41"/>
      <c r="COJ83" s="1"/>
      <c r="COK83" s="4"/>
      <c r="COL83" s="4"/>
      <c r="COM83" s="4"/>
      <c r="CON83" s="41"/>
      <c r="COO83" s="43"/>
      <c r="COP83" s="3"/>
      <c r="COQ83" s="3"/>
      <c r="COR83" s="4"/>
      <c r="COS83" s="1"/>
      <c r="COT83" s="41"/>
      <c r="COU83" s="1"/>
      <c r="COV83" s="4"/>
      <c r="COW83" s="4"/>
      <c r="COX83" s="4"/>
      <c r="COY83" s="41"/>
      <c r="COZ83" s="43"/>
      <c r="CPA83" s="3"/>
      <c r="CPB83" s="3"/>
      <c r="CPC83" s="4"/>
      <c r="CPD83" s="1"/>
      <c r="CPE83" s="41"/>
      <c r="CPF83" s="1"/>
      <c r="CPG83" s="4"/>
      <c r="CPH83" s="4"/>
      <c r="CPI83" s="4"/>
      <c r="CPJ83" s="41"/>
      <c r="CPK83" s="43"/>
      <c r="CPL83" s="3"/>
      <c r="CPM83" s="3"/>
      <c r="CPN83" s="4"/>
      <c r="CPO83" s="1"/>
      <c r="CPP83" s="41"/>
      <c r="CPQ83" s="1"/>
      <c r="CPR83" s="4"/>
      <c r="CPS83" s="4"/>
      <c r="CPT83" s="4"/>
      <c r="CPU83" s="41"/>
      <c r="CPV83" s="43"/>
      <c r="CPW83" s="3"/>
      <c r="CPX83" s="3"/>
      <c r="CPY83" s="4"/>
      <c r="CPZ83" s="1"/>
      <c r="CQA83" s="41"/>
      <c r="CQB83" s="1"/>
      <c r="CQC83" s="4"/>
      <c r="CQD83" s="4"/>
      <c r="CQE83" s="4"/>
      <c r="CQF83" s="41"/>
      <c r="CQG83" s="43"/>
      <c r="CQH83" s="3"/>
      <c r="CQI83" s="3"/>
      <c r="CQJ83" s="4"/>
      <c r="CQK83" s="1"/>
      <c r="CQL83" s="41"/>
      <c r="CQM83" s="1"/>
      <c r="CQN83" s="4"/>
      <c r="CQO83" s="4"/>
      <c r="CQP83" s="4"/>
      <c r="CQQ83" s="41"/>
      <c r="CQR83" s="43"/>
      <c r="CQS83" s="3"/>
      <c r="CQT83" s="3"/>
      <c r="CQU83" s="4"/>
      <c r="CQV83" s="1"/>
      <c r="CQW83" s="41"/>
      <c r="CQX83" s="1"/>
      <c r="CQY83" s="4"/>
      <c r="CQZ83" s="4"/>
      <c r="CRA83" s="4"/>
      <c r="CRB83" s="41"/>
      <c r="CRC83" s="43"/>
      <c r="CRD83" s="3"/>
      <c r="CRE83" s="3"/>
      <c r="CRF83" s="4"/>
      <c r="CRG83" s="1"/>
      <c r="CRH83" s="41"/>
      <c r="CRI83" s="1"/>
      <c r="CRJ83" s="4"/>
      <c r="CRK83" s="4"/>
      <c r="CRL83" s="4"/>
      <c r="CRM83" s="41"/>
      <c r="CRN83" s="43"/>
      <c r="CRO83" s="3"/>
      <c r="CRP83" s="3"/>
      <c r="CRQ83" s="4"/>
      <c r="CRR83" s="1"/>
      <c r="CRS83" s="41"/>
      <c r="CRT83" s="1"/>
      <c r="CRU83" s="4"/>
      <c r="CRV83" s="4"/>
      <c r="CRW83" s="4"/>
      <c r="CRX83" s="41"/>
      <c r="CRY83" s="43"/>
      <c r="CRZ83" s="3"/>
      <c r="CSA83" s="3"/>
      <c r="CSB83" s="4"/>
      <c r="CSC83" s="1"/>
      <c r="CSD83" s="41"/>
      <c r="CSE83" s="1"/>
      <c r="CSF83" s="4"/>
      <c r="CSG83" s="4"/>
      <c r="CSH83" s="4"/>
      <c r="CSI83" s="41"/>
      <c r="CSJ83" s="43"/>
      <c r="CSK83" s="3"/>
      <c r="CSL83" s="3"/>
      <c r="CSM83" s="4"/>
      <c r="CSN83" s="1"/>
      <c r="CSO83" s="41"/>
      <c r="CSP83" s="1"/>
      <c r="CSQ83" s="4"/>
      <c r="CSR83" s="4"/>
      <c r="CSS83" s="4"/>
      <c r="CST83" s="41"/>
      <c r="CSU83" s="43"/>
      <c r="CSV83" s="3"/>
      <c r="CSW83" s="3"/>
      <c r="CSX83" s="4"/>
      <c r="CSY83" s="1"/>
      <c r="CSZ83" s="41"/>
      <c r="CTA83" s="1"/>
      <c r="CTB83" s="4"/>
      <c r="CTC83" s="4"/>
      <c r="CTD83" s="4"/>
      <c r="CTE83" s="41"/>
      <c r="CTF83" s="43"/>
      <c r="CTG83" s="3"/>
      <c r="CTH83" s="3"/>
      <c r="CTI83" s="4"/>
      <c r="CTJ83" s="1"/>
      <c r="CTK83" s="41"/>
      <c r="CTL83" s="1"/>
      <c r="CTM83" s="4"/>
      <c r="CTN83" s="4"/>
      <c r="CTO83" s="4"/>
      <c r="CTP83" s="41"/>
      <c r="CTQ83" s="43"/>
      <c r="CTR83" s="3"/>
      <c r="CTS83" s="3"/>
      <c r="CTT83" s="4"/>
      <c r="CTU83" s="1"/>
      <c r="CTV83" s="41"/>
      <c r="CTW83" s="1"/>
      <c r="CTX83" s="4"/>
      <c r="CTY83" s="4"/>
      <c r="CTZ83" s="4"/>
      <c r="CUA83" s="41"/>
    </row>
    <row r="84" s="1" customFormat="1" ht="17.25" customHeight="1" spans="1:2575">
      <c r="A84" s="25">
        <v>81</v>
      </c>
      <c r="B84" s="26" t="s">
        <v>116</v>
      </c>
      <c r="C84" s="26" t="s">
        <v>9</v>
      </c>
      <c r="D84" s="26" t="s">
        <v>117</v>
      </c>
      <c r="E84" s="27" t="s">
        <v>87</v>
      </c>
      <c r="F84" s="28">
        <v>30</v>
      </c>
      <c r="G84" s="30"/>
      <c r="H84" s="8"/>
      <c r="I84" s="36"/>
      <c r="J84" s="36"/>
      <c r="K84" s="36"/>
      <c r="L84" s="38"/>
      <c r="M84" s="39"/>
      <c r="N84" s="6"/>
      <c r="O84" s="6"/>
      <c r="P84" s="36"/>
      <c r="Q84" s="8"/>
      <c r="R84" s="38"/>
      <c r="S84" s="8"/>
      <c r="T84" s="36"/>
      <c r="U84" s="36"/>
      <c r="V84" s="36"/>
      <c r="W84" s="38"/>
      <c r="X84" s="39"/>
      <c r="Y84" s="6"/>
      <c r="Z84" s="3"/>
      <c r="AA84" s="4"/>
      <c r="AB84" s="1"/>
      <c r="AC84" s="41"/>
      <c r="AD84" s="1"/>
      <c r="AE84" s="4"/>
      <c r="AF84" s="4"/>
      <c r="AG84" s="4"/>
      <c r="AH84" s="41"/>
      <c r="AI84" s="43"/>
      <c r="AJ84" s="3"/>
      <c r="AK84" s="3"/>
      <c r="AL84" s="4"/>
      <c r="AM84" s="1"/>
      <c r="AN84" s="41"/>
      <c r="AO84" s="1"/>
      <c r="AP84" s="4"/>
      <c r="AQ84" s="4"/>
      <c r="AR84" s="4"/>
      <c r="AS84" s="41"/>
      <c r="AT84" s="43"/>
      <c r="AU84" s="3"/>
      <c r="AV84" s="3"/>
      <c r="AW84" s="4"/>
      <c r="AX84" s="1"/>
      <c r="AY84" s="41"/>
      <c r="AZ84" s="1"/>
      <c r="BA84" s="4"/>
      <c r="BB84" s="4"/>
      <c r="BC84" s="4"/>
      <c r="BD84" s="41"/>
      <c r="BE84" s="43"/>
      <c r="BF84" s="3"/>
      <c r="BG84" s="3"/>
      <c r="BH84" s="4"/>
      <c r="BI84" s="1"/>
      <c r="BJ84" s="41"/>
      <c r="BK84" s="1"/>
      <c r="BL84" s="4"/>
      <c r="BM84" s="4"/>
      <c r="BN84" s="4"/>
      <c r="BO84" s="41"/>
      <c r="BP84" s="43"/>
      <c r="BQ84" s="3"/>
      <c r="BR84" s="3"/>
      <c r="BS84" s="4"/>
      <c r="BT84" s="1"/>
      <c r="BU84" s="41"/>
      <c r="BV84" s="1"/>
      <c r="BW84" s="4"/>
      <c r="BX84" s="4"/>
      <c r="BY84" s="4"/>
      <c r="BZ84" s="41"/>
      <c r="CA84" s="43"/>
      <c r="CB84" s="3"/>
      <c r="CC84" s="3"/>
      <c r="CD84" s="4"/>
      <c r="CE84" s="1"/>
      <c r="CF84" s="41"/>
      <c r="CG84" s="1"/>
      <c r="CH84" s="4"/>
      <c r="CI84" s="4"/>
      <c r="CJ84" s="4"/>
      <c r="CK84" s="41"/>
      <c r="CL84" s="43"/>
      <c r="CM84" s="3"/>
      <c r="CN84" s="3"/>
      <c r="CO84" s="4"/>
      <c r="CP84" s="1"/>
      <c r="CQ84" s="41"/>
      <c r="CR84" s="1"/>
      <c r="CS84" s="4"/>
      <c r="CT84" s="4"/>
      <c r="CU84" s="4"/>
      <c r="CV84" s="41"/>
      <c r="CW84" s="43"/>
      <c r="CX84" s="3"/>
      <c r="CY84" s="3"/>
      <c r="CZ84" s="4"/>
      <c r="DA84" s="1"/>
      <c r="DB84" s="41"/>
      <c r="DC84" s="1"/>
      <c r="DD84" s="4"/>
      <c r="DE84" s="4"/>
      <c r="DF84" s="4"/>
      <c r="DG84" s="41"/>
      <c r="DH84" s="43"/>
      <c r="DI84" s="3"/>
      <c r="DJ84" s="3"/>
      <c r="DK84" s="4"/>
      <c r="DL84" s="1"/>
      <c r="DM84" s="41"/>
      <c r="DN84" s="1"/>
      <c r="DO84" s="4"/>
      <c r="DP84" s="4"/>
      <c r="DQ84" s="4"/>
      <c r="DR84" s="41"/>
      <c r="DS84" s="43"/>
      <c r="DT84" s="3"/>
      <c r="DU84" s="3"/>
      <c r="DV84" s="4"/>
      <c r="DW84" s="1"/>
      <c r="DX84" s="41"/>
      <c r="DY84" s="1"/>
      <c r="DZ84" s="4"/>
      <c r="EA84" s="4"/>
      <c r="EB84" s="4"/>
      <c r="EC84" s="41"/>
      <c r="ED84" s="43"/>
      <c r="EE84" s="3"/>
      <c r="EF84" s="3"/>
      <c r="EG84" s="4"/>
      <c r="EH84" s="1"/>
      <c r="EI84" s="41"/>
      <c r="EJ84" s="1"/>
      <c r="EK84" s="4"/>
      <c r="EL84" s="4"/>
      <c r="EM84" s="4"/>
      <c r="EN84" s="41"/>
      <c r="EO84" s="43"/>
      <c r="EP84" s="3"/>
      <c r="EQ84" s="3"/>
      <c r="ER84" s="4"/>
      <c r="ES84" s="1"/>
      <c r="ET84" s="41"/>
      <c r="EU84" s="1"/>
      <c r="EV84" s="4"/>
      <c r="EW84" s="4"/>
      <c r="EX84" s="4"/>
      <c r="EY84" s="41"/>
      <c r="EZ84" s="43"/>
      <c r="FA84" s="3"/>
      <c r="FB84" s="3"/>
      <c r="FC84" s="4"/>
      <c r="FD84" s="1"/>
      <c r="FE84" s="41"/>
      <c r="FF84" s="1"/>
      <c r="FG84" s="4"/>
      <c r="FH84" s="4"/>
      <c r="FI84" s="4"/>
      <c r="FJ84" s="41"/>
      <c r="FK84" s="43"/>
      <c r="FL84" s="3"/>
      <c r="FM84" s="3"/>
      <c r="FN84" s="4"/>
      <c r="FO84" s="1"/>
      <c r="FP84" s="41"/>
      <c r="FQ84" s="1"/>
      <c r="FR84" s="4"/>
      <c r="FS84" s="4"/>
      <c r="FT84" s="4"/>
      <c r="FU84" s="41"/>
      <c r="FV84" s="43"/>
      <c r="FW84" s="3"/>
      <c r="FX84" s="3"/>
      <c r="FY84" s="4"/>
      <c r="FZ84" s="1"/>
      <c r="GA84" s="41"/>
      <c r="GB84" s="1"/>
      <c r="GC84" s="4"/>
      <c r="GD84" s="4"/>
      <c r="GE84" s="4"/>
      <c r="GF84" s="41"/>
      <c r="GG84" s="43"/>
      <c r="GH84" s="3"/>
      <c r="GI84" s="3"/>
      <c r="GJ84" s="4"/>
      <c r="GK84" s="1"/>
      <c r="GL84" s="41"/>
      <c r="GM84" s="1"/>
      <c r="GN84" s="4"/>
      <c r="GO84" s="4"/>
      <c r="GP84" s="4"/>
      <c r="GQ84" s="41"/>
      <c r="GR84" s="43"/>
      <c r="GS84" s="3"/>
      <c r="GT84" s="3"/>
      <c r="GU84" s="4"/>
      <c r="GV84" s="1"/>
      <c r="GW84" s="41"/>
      <c r="GX84" s="1"/>
      <c r="GY84" s="4"/>
      <c r="GZ84" s="4"/>
      <c r="HA84" s="4"/>
      <c r="HB84" s="41"/>
      <c r="HC84" s="43"/>
      <c r="HD84" s="3"/>
      <c r="HE84" s="3"/>
      <c r="HF84" s="4"/>
      <c r="HG84" s="1"/>
      <c r="HH84" s="41"/>
      <c r="HI84" s="1"/>
      <c r="HJ84" s="4"/>
      <c r="HK84" s="4"/>
      <c r="HL84" s="4"/>
      <c r="HM84" s="41"/>
      <c r="HN84" s="43"/>
      <c r="HO84" s="3"/>
      <c r="HP84" s="3"/>
      <c r="HQ84" s="4"/>
      <c r="HR84" s="1"/>
      <c r="HS84" s="41"/>
      <c r="HT84" s="1"/>
      <c r="HU84" s="4"/>
      <c r="HV84" s="4"/>
      <c r="HW84" s="4"/>
      <c r="HX84" s="41"/>
      <c r="HY84" s="43"/>
      <c r="HZ84" s="3"/>
      <c r="IA84" s="3"/>
      <c r="IB84" s="4"/>
      <c r="IC84" s="1"/>
      <c r="ID84" s="41"/>
      <c r="IE84" s="1"/>
      <c r="IF84" s="4"/>
      <c r="IG84" s="4"/>
      <c r="IH84" s="4"/>
      <c r="II84" s="41"/>
      <c r="IJ84" s="43"/>
      <c r="IK84" s="3"/>
      <c r="IL84" s="3"/>
      <c r="IM84" s="4"/>
      <c r="IN84" s="1"/>
      <c r="IO84" s="41"/>
      <c r="IP84" s="1"/>
      <c r="IQ84" s="4"/>
      <c r="IR84" s="4"/>
      <c r="IS84" s="4"/>
      <c r="IT84" s="41"/>
      <c r="IU84" s="43"/>
      <c r="IV84" s="3"/>
      <c r="IW84" s="3"/>
      <c r="IX84" s="4"/>
      <c r="IY84" s="1"/>
      <c r="IZ84" s="41"/>
      <c r="JA84" s="1"/>
      <c r="JB84" s="4"/>
      <c r="JC84" s="4"/>
      <c r="JD84" s="4"/>
      <c r="JE84" s="41"/>
      <c r="JF84" s="43"/>
      <c r="JG84" s="3"/>
      <c r="JH84" s="3"/>
      <c r="JI84" s="4"/>
      <c r="JJ84" s="1"/>
      <c r="JK84" s="41"/>
      <c r="JL84" s="1"/>
      <c r="JM84" s="4"/>
      <c r="JN84" s="4"/>
      <c r="JO84" s="4"/>
      <c r="JP84" s="41"/>
      <c r="JQ84" s="43"/>
      <c r="JR84" s="3"/>
      <c r="JS84" s="3"/>
      <c r="JT84" s="4"/>
      <c r="JU84" s="1"/>
      <c r="JV84" s="41"/>
      <c r="JW84" s="1"/>
      <c r="JX84" s="4"/>
      <c r="JY84" s="4"/>
      <c r="JZ84" s="4"/>
      <c r="KA84" s="41"/>
      <c r="KB84" s="43"/>
      <c r="KC84" s="3"/>
      <c r="KD84" s="3"/>
      <c r="KE84" s="4"/>
      <c r="KF84" s="1"/>
      <c r="KG84" s="41"/>
      <c r="KH84" s="1"/>
      <c r="KI84" s="4"/>
      <c r="KJ84" s="4"/>
      <c r="KK84" s="4"/>
      <c r="KL84" s="41"/>
      <c r="KM84" s="43"/>
      <c r="KN84" s="3"/>
      <c r="KO84" s="3"/>
      <c r="KP84" s="4"/>
      <c r="KQ84" s="1"/>
      <c r="KR84" s="41"/>
      <c r="KS84" s="1"/>
      <c r="KT84" s="4"/>
      <c r="KU84" s="4"/>
      <c r="KV84" s="4"/>
      <c r="KW84" s="41"/>
      <c r="KX84" s="43"/>
      <c r="KY84" s="3"/>
      <c r="KZ84" s="3"/>
      <c r="LA84" s="4"/>
      <c r="LB84" s="1"/>
      <c r="LC84" s="41"/>
      <c r="LD84" s="1"/>
      <c r="LE84" s="4"/>
      <c r="LF84" s="4"/>
      <c r="LG84" s="4"/>
      <c r="LH84" s="41"/>
      <c r="LI84" s="43"/>
      <c r="LJ84" s="3"/>
      <c r="LK84" s="3"/>
      <c r="LL84" s="4"/>
      <c r="LM84" s="1"/>
      <c r="LN84" s="41"/>
      <c r="LO84" s="1"/>
      <c r="LP84" s="4"/>
      <c r="LQ84" s="4"/>
      <c r="LR84" s="4"/>
      <c r="LS84" s="41"/>
      <c r="LT84" s="43"/>
      <c r="LU84" s="3"/>
      <c r="LV84" s="3"/>
      <c r="LW84" s="4"/>
      <c r="LX84" s="1"/>
      <c r="LY84" s="41"/>
      <c r="LZ84" s="1"/>
      <c r="MA84" s="4"/>
      <c r="MB84" s="4"/>
      <c r="MC84" s="4"/>
      <c r="MD84" s="41"/>
      <c r="ME84" s="43"/>
      <c r="MF84" s="3"/>
      <c r="MG84" s="3"/>
      <c r="MH84" s="4"/>
      <c r="MI84" s="1"/>
      <c r="MJ84" s="41"/>
      <c r="MK84" s="1"/>
      <c r="ML84" s="4"/>
      <c r="MM84" s="4"/>
      <c r="MN84" s="4"/>
      <c r="MO84" s="41"/>
      <c r="MP84" s="43"/>
      <c r="MQ84" s="3"/>
      <c r="MR84" s="3"/>
      <c r="MS84" s="4"/>
      <c r="MT84" s="1"/>
      <c r="MU84" s="41"/>
      <c r="MV84" s="1"/>
      <c r="MW84" s="4"/>
      <c r="MX84" s="4"/>
      <c r="MY84" s="4"/>
      <c r="MZ84" s="41"/>
      <c r="NA84" s="43"/>
      <c r="NB84" s="3"/>
      <c r="NC84" s="3"/>
      <c r="ND84" s="4"/>
      <c r="NE84" s="1"/>
      <c r="NF84" s="41"/>
      <c r="NG84" s="1"/>
      <c r="NH84" s="4"/>
      <c r="NI84" s="4"/>
      <c r="NJ84" s="4"/>
      <c r="NK84" s="41"/>
      <c r="NL84" s="43"/>
      <c r="NM84" s="3"/>
      <c r="NN84" s="3"/>
      <c r="NO84" s="4"/>
      <c r="NP84" s="1"/>
      <c r="NQ84" s="41"/>
      <c r="NR84" s="1"/>
      <c r="NS84" s="4"/>
      <c r="NT84" s="4"/>
      <c r="NU84" s="4"/>
      <c r="NV84" s="41"/>
      <c r="NW84" s="43"/>
      <c r="NX84" s="3"/>
      <c r="NY84" s="3"/>
      <c r="NZ84" s="4"/>
      <c r="OA84" s="1"/>
      <c r="OB84" s="41"/>
      <c r="OC84" s="1"/>
      <c r="OD84" s="4"/>
      <c r="OE84" s="4"/>
      <c r="OF84" s="4"/>
      <c r="OG84" s="41"/>
      <c r="OH84" s="43"/>
      <c r="OI84" s="3"/>
      <c r="OJ84" s="3"/>
      <c r="OK84" s="4"/>
      <c r="OL84" s="1"/>
      <c r="OM84" s="41"/>
      <c r="ON84" s="1"/>
      <c r="OO84" s="4"/>
      <c r="OP84" s="4"/>
      <c r="OQ84" s="4"/>
      <c r="OR84" s="41"/>
      <c r="OS84" s="43"/>
      <c r="OT84" s="3"/>
      <c r="OU84" s="3"/>
      <c r="OV84" s="4"/>
      <c r="OW84" s="1"/>
      <c r="OX84" s="41"/>
      <c r="OY84" s="1"/>
      <c r="OZ84" s="4"/>
      <c r="PA84" s="4"/>
      <c r="PB84" s="4"/>
      <c r="PC84" s="41"/>
      <c r="PD84" s="43"/>
      <c r="PE84" s="3"/>
      <c r="PF84" s="3"/>
      <c r="PG84" s="4"/>
      <c r="PH84" s="1"/>
      <c r="PI84" s="41"/>
      <c r="PJ84" s="1"/>
      <c r="PK84" s="4"/>
      <c r="PL84" s="4"/>
      <c r="PM84" s="4"/>
      <c r="PN84" s="41"/>
      <c r="PO84" s="43"/>
      <c r="PP84" s="3"/>
      <c r="PQ84" s="3"/>
      <c r="PR84" s="4"/>
      <c r="PS84" s="1"/>
      <c r="PT84" s="41"/>
      <c r="PU84" s="1"/>
      <c r="PV84" s="4"/>
      <c r="PW84" s="4"/>
      <c r="PX84" s="4"/>
      <c r="PY84" s="41"/>
      <c r="PZ84" s="43"/>
      <c r="QA84" s="3"/>
      <c r="QB84" s="3"/>
      <c r="QC84" s="4"/>
      <c r="QD84" s="1"/>
      <c r="QE84" s="41"/>
      <c r="QF84" s="1"/>
      <c r="QG84" s="4"/>
      <c r="QH84" s="4"/>
      <c r="QI84" s="4"/>
      <c r="QJ84" s="41"/>
      <c r="QK84" s="43"/>
      <c r="QL84" s="3"/>
      <c r="QM84" s="3"/>
      <c r="QN84" s="4"/>
      <c r="QO84" s="1"/>
      <c r="QP84" s="41"/>
      <c r="QQ84" s="1"/>
      <c r="QR84" s="4"/>
      <c r="QS84" s="4"/>
      <c r="QT84" s="4"/>
      <c r="QU84" s="41"/>
      <c r="QV84" s="43"/>
      <c r="QW84" s="3"/>
      <c r="QX84" s="3"/>
      <c r="QY84" s="4"/>
      <c r="QZ84" s="1"/>
      <c r="RA84" s="41"/>
      <c r="RB84" s="1"/>
      <c r="RC84" s="4"/>
      <c r="RD84" s="4"/>
      <c r="RE84" s="4"/>
      <c r="RF84" s="41"/>
      <c r="RG84" s="43"/>
      <c r="RH84" s="3"/>
      <c r="RI84" s="3"/>
      <c r="RJ84" s="4"/>
      <c r="RK84" s="1"/>
      <c r="RL84" s="41"/>
      <c r="RM84" s="1"/>
      <c r="RN84" s="4"/>
      <c r="RO84" s="4"/>
      <c r="RP84" s="4"/>
      <c r="RQ84" s="41"/>
      <c r="RR84" s="43"/>
      <c r="RS84" s="3"/>
      <c r="RT84" s="3"/>
      <c r="RU84" s="4"/>
      <c r="RV84" s="1"/>
      <c r="RW84" s="41"/>
      <c r="RX84" s="1"/>
      <c r="RY84" s="4"/>
      <c r="RZ84" s="4"/>
      <c r="SA84" s="4"/>
      <c r="SB84" s="41"/>
      <c r="SC84" s="43"/>
      <c r="SD84" s="3"/>
      <c r="SE84" s="3"/>
      <c r="SF84" s="4"/>
      <c r="SG84" s="1"/>
      <c r="SH84" s="41"/>
      <c r="SI84" s="1"/>
      <c r="SJ84" s="4"/>
      <c r="SK84" s="4"/>
      <c r="SL84" s="4"/>
      <c r="SM84" s="41"/>
      <c r="SN84" s="43"/>
      <c r="SO84" s="3"/>
      <c r="SP84" s="3"/>
      <c r="SQ84" s="4"/>
      <c r="SR84" s="1"/>
      <c r="SS84" s="41"/>
      <c r="ST84" s="1"/>
      <c r="SU84" s="4"/>
      <c r="SV84" s="4"/>
      <c r="SW84" s="4"/>
      <c r="SX84" s="41"/>
      <c r="SY84" s="43"/>
      <c r="SZ84" s="3"/>
      <c r="TA84" s="3"/>
      <c r="TB84" s="4"/>
      <c r="TC84" s="1"/>
      <c r="TD84" s="41"/>
      <c r="TE84" s="1"/>
      <c r="TF84" s="4"/>
      <c r="TG84" s="4"/>
      <c r="TH84" s="4"/>
      <c r="TI84" s="41"/>
      <c r="TJ84" s="43"/>
      <c r="TK84" s="3"/>
      <c r="TL84" s="3"/>
      <c r="TM84" s="4"/>
      <c r="TN84" s="1"/>
      <c r="TO84" s="41"/>
      <c r="TP84" s="1"/>
      <c r="TQ84" s="4"/>
      <c r="TR84" s="4"/>
      <c r="TS84" s="4"/>
      <c r="TT84" s="41"/>
      <c r="TU84" s="43"/>
      <c r="TV84" s="3"/>
      <c r="TW84" s="3"/>
      <c r="TX84" s="4"/>
      <c r="TY84" s="1"/>
      <c r="TZ84" s="41"/>
      <c r="UA84" s="1"/>
      <c r="UB84" s="4"/>
      <c r="UC84" s="4"/>
      <c r="UD84" s="4"/>
      <c r="UE84" s="41"/>
      <c r="UF84" s="43"/>
      <c r="UG84" s="3"/>
      <c r="UH84" s="3"/>
      <c r="UI84" s="4"/>
      <c r="UJ84" s="1"/>
      <c r="UK84" s="41"/>
      <c r="UL84" s="1"/>
      <c r="UM84" s="4"/>
      <c r="UN84" s="4"/>
      <c r="UO84" s="4"/>
      <c r="UP84" s="41"/>
      <c r="UQ84" s="43"/>
      <c r="UR84" s="3"/>
      <c r="US84" s="3"/>
      <c r="UT84" s="4"/>
      <c r="UU84" s="1"/>
      <c r="UV84" s="41"/>
      <c r="UW84" s="1"/>
      <c r="UX84" s="4"/>
      <c r="UY84" s="4"/>
      <c r="UZ84" s="4"/>
      <c r="VA84" s="41"/>
      <c r="VB84" s="43"/>
      <c r="VC84" s="3"/>
      <c r="VD84" s="3"/>
      <c r="VE84" s="4"/>
      <c r="VF84" s="1"/>
      <c r="VG84" s="41"/>
      <c r="VH84" s="1"/>
      <c r="VI84" s="4"/>
      <c r="VJ84" s="4"/>
      <c r="VK84" s="4"/>
      <c r="VL84" s="41"/>
      <c r="VM84" s="43"/>
      <c r="VN84" s="3"/>
      <c r="VO84" s="3"/>
      <c r="VP84" s="4"/>
      <c r="VQ84" s="1"/>
      <c r="VR84" s="41"/>
      <c r="VS84" s="1"/>
      <c r="VT84" s="4"/>
      <c r="VU84" s="4"/>
      <c r="VV84" s="4"/>
      <c r="VW84" s="41"/>
      <c r="VX84" s="43"/>
      <c r="VY84" s="3"/>
      <c r="VZ84" s="3"/>
      <c r="WA84" s="4"/>
      <c r="WB84" s="1"/>
      <c r="WC84" s="41"/>
      <c r="WD84" s="1"/>
      <c r="WE84" s="4"/>
      <c r="WF84" s="4"/>
      <c r="WG84" s="4"/>
      <c r="WH84" s="41"/>
      <c r="WI84" s="43"/>
      <c r="WJ84" s="3"/>
      <c r="WK84" s="3"/>
      <c r="WL84" s="4"/>
      <c r="WM84" s="1"/>
      <c r="WN84" s="41"/>
      <c r="WO84" s="1"/>
      <c r="WP84" s="4"/>
      <c r="WQ84" s="4"/>
      <c r="WR84" s="4"/>
      <c r="WS84" s="41"/>
      <c r="WT84" s="43"/>
      <c r="WU84" s="3"/>
      <c r="WV84" s="3"/>
      <c r="WW84" s="4"/>
      <c r="WX84" s="1"/>
      <c r="WY84" s="41"/>
      <c r="WZ84" s="1"/>
      <c r="XA84" s="4"/>
      <c r="XB84" s="4"/>
      <c r="XC84" s="4"/>
      <c r="XD84" s="41"/>
      <c r="XE84" s="43"/>
      <c r="XF84" s="3"/>
      <c r="XG84" s="3"/>
      <c r="XH84" s="4"/>
      <c r="XI84" s="1"/>
      <c r="XJ84" s="41"/>
      <c r="XK84" s="1"/>
      <c r="XL84" s="4"/>
      <c r="XM84" s="4"/>
      <c r="XN84" s="4"/>
      <c r="XO84" s="41"/>
      <c r="XP84" s="43"/>
      <c r="XQ84" s="3"/>
      <c r="XR84" s="3"/>
      <c r="XS84" s="4"/>
      <c r="XT84" s="1"/>
      <c r="XU84" s="41"/>
      <c r="XV84" s="1"/>
      <c r="XW84" s="4"/>
      <c r="XX84" s="4"/>
      <c r="XY84" s="4"/>
      <c r="XZ84" s="41"/>
      <c r="YA84" s="43"/>
      <c r="YB84" s="3"/>
      <c r="YC84" s="3"/>
      <c r="YD84" s="4"/>
      <c r="YE84" s="1"/>
      <c r="YF84" s="41"/>
      <c r="YG84" s="1"/>
      <c r="YH84" s="4"/>
      <c r="YI84" s="4"/>
      <c r="YJ84" s="4"/>
      <c r="YK84" s="41"/>
      <c r="YL84" s="43"/>
      <c r="YM84" s="3"/>
      <c r="YN84" s="3"/>
      <c r="YO84" s="4"/>
      <c r="YP84" s="1"/>
      <c r="YQ84" s="41"/>
      <c r="YR84" s="1"/>
      <c r="YS84" s="4"/>
      <c r="YT84" s="4"/>
      <c r="YU84" s="4"/>
      <c r="YV84" s="41"/>
      <c r="YW84" s="43"/>
      <c r="YX84" s="3"/>
      <c r="YY84" s="3"/>
      <c r="YZ84" s="4"/>
      <c r="ZA84" s="1"/>
      <c r="ZB84" s="41"/>
      <c r="ZC84" s="1"/>
      <c r="ZD84" s="4"/>
      <c r="ZE84" s="4"/>
      <c r="ZF84" s="4"/>
      <c r="ZG84" s="41"/>
      <c r="ZH84" s="43"/>
      <c r="ZI84" s="3"/>
      <c r="ZJ84" s="3"/>
      <c r="ZK84" s="4"/>
      <c r="ZL84" s="1"/>
      <c r="ZM84" s="41"/>
      <c r="ZN84" s="1"/>
      <c r="ZO84" s="4"/>
      <c r="ZP84" s="4"/>
      <c r="ZQ84" s="4"/>
      <c r="ZR84" s="41"/>
      <c r="ZS84" s="43"/>
      <c r="ZT84" s="3"/>
      <c r="ZU84" s="3"/>
      <c r="ZV84" s="4"/>
      <c r="ZW84" s="1"/>
      <c r="ZX84" s="41"/>
      <c r="ZY84" s="1"/>
      <c r="ZZ84" s="4"/>
      <c r="AAA84" s="4"/>
      <c r="AAB84" s="4"/>
      <c r="AAC84" s="41"/>
      <c r="AAD84" s="43"/>
      <c r="AAE84" s="3"/>
      <c r="AAF84" s="3"/>
      <c r="AAG84" s="4"/>
      <c r="AAH84" s="1"/>
      <c r="AAI84" s="41"/>
      <c r="AAJ84" s="1"/>
      <c r="AAK84" s="4"/>
      <c r="AAL84" s="4"/>
      <c r="AAM84" s="4"/>
      <c r="AAN84" s="41"/>
      <c r="AAO84" s="43"/>
      <c r="AAP84" s="3"/>
      <c r="AAQ84" s="3"/>
      <c r="AAR84" s="4"/>
      <c r="AAS84" s="1"/>
      <c r="AAT84" s="41"/>
      <c r="AAU84" s="1"/>
      <c r="AAV84" s="4"/>
      <c r="AAW84" s="4"/>
      <c r="AAX84" s="4"/>
      <c r="AAY84" s="41"/>
      <c r="AAZ84" s="43"/>
      <c r="ABA84" s="3"/>
      <c r="ABB84" s="3"/>
      <c r="ABC84" s="4"/>
      <c r="ABD84" s="1"/>
      <c r="ABE84" s="41"/>
      <c r="ABF84" s="1"/>
      <c r="ABG84" s="4"/>
      <c r="ABH84" s="4"/>
      <c r="ABI84" s="4"/>
      <c r="ABJ84" s="41"/>
      <c r="ABK84" s="43"/>
      <c r="ABL84" s="3"/>
      <c r="ABM84" s="3"/>
      <c r="ABN84" s="4"/>
      <c r="ABO84" s="1"/>
      <c r="ABP84" s="41"/>
      <c r="ABQ84" s="1"/>
      <c r="ABR84" s="4"/>
      <c r="ABS84" s="4"/>
      <c r="ABT84" s="4"/>
      <c r="ABU84" s="41"/>
      <c r="ABV84" s="43"/>
      <c r="ABW84" s="3"/>
      <c r="ABX84" s="3"/>
      <c r="ABY84" s="4"/>
      <c r="ABZ84" s="1"/>
      <c r="ACA84" s="41"/>
      <c r="ACB84" s="1"/>
      <c r="ACC84" s="4"/>
      <c r="ACD84" s="4"/>
      <c r="ACE84" s="4"/>
      <c r="ACF84" s="41"/>
      <c r="ACG84" s="43"/>
      <c r="ACH84" s="3"/>
      <c r="ACI84" s="3"/>
      <c r="ACJ84" s="4"/>
      <c r="ACK84" s="1"/>
      <c r="ACL84" s="41"/>
      <c r="ACM84" s="1"/>
      <c r="ACN84" s="4"/>
      <c r="ACO84" s="4"/>
      <c r="ACP84" s="4"/>
      <c r="ACQ84" s="41"/>
      <c r="ACR84" s="43"/>
      <c r="ACS84" s="3"/>
      <c r="ACT84" s="3"/>
      <c r="ACU84" s="4"/>
      <c r="ACV84" s="1"/>
      <c r="ACW84" s="41"/>
      <c r="ACX84" s="1"/>
      <c r="ACY84" s="4"/>
      <c r="ACZ84" s="4"/>
      <c r="ADA84" s="4"/>
      <c r="ADB84" s="41"/>
      <c r="ADC84" s="43"/>
      <c r="ADD84" s="3"/>
      <c r="ADE84" s="3"/>
      <c r="ADF84" s="4"/>
      <c r="ADG84" s="1"/>
      <c r="ADH84" s="41"/>
      <c r="ADI84" s="1"/>
      <c r="ADJ84" s="4"/>
      <c r="ADK84" s="4"/>
      <c r="ADL84" s="4"/>
      <c r="ADM84" s="41"/>
      <c r="ADN84" s="43"/>
      <c r="ADO84" s="3"/>
      <c r="ADP84" s="3"/>
      <c r="ADQ84" s="4"/>
      <c r="ADR84" s="1"/>
      <c r="ADS84" s="41"/>
      <c r="ADT84" s="1"/>
      <c r="ADU84" s="4"/>
      <c r="ADV84" s="4"/>
      <c r="ADW84" s="4"/>
      <c r="ADX84" s="41"/>
      <c r="ADY84" s="43"/>
      <c r="ADZ84" s="3"/>
      <c r="AEA84" s="3"/>
      <c r="AEB84" s="4"/>
      <c r="AEC84" s="1"/>
      <c r="AED84" s="41"/>
      <c r="AEE84" s="1"/>
      <c r="AEF84" s="4"/>
      <c r="AEG84" s="4"/>
      <c r="AEH84" s="4"/>
      <c r="AEI84" s="41"/>
      <c r="AEJ84" s="43"/>
      <c r="AEK84" s="3"/>
      <c r="AEL84" s="3"/>
      <c r="AEM84" s="4"/>
      <c r="AEN84" s="1"/>
      <c r="AEO84" s="41"/>
      <c r="AEP84" s="1"/>
      <c r="AEQ84" s="4"/>
      <c r="AER84" s="4"/>
      <c r="AES84" s="4"/>
      <c r="AET84" s="41"/>
      <c r="AEU84" s="43"/>
      <c r="AEV84" s="3"/>
      <c r="AEW84" s="3"/>
      <c r="AEX84" s="4"/>
      <c r="AEY84" s="1"/>
      <c r="AEZ84" s="41"/>
      <c r="AFA84" s="1"/>
      <c r="AFB84" s="4"/>
      <c r="AFC84" s="4"/>
      <c r="AFD84" s="4"/>
      <c r="AFE84" s="41"/>
      <c r="AFF84" s="43"/>
      <c r="AFG84" s="3"/>
      <c r="AFH84" s="3"/>
      <c r="AFI84" s="4"/>
      <c r="AFJ84" s="1"/>
      <c r="AFK84" s="41"/>
      <c r="AFL84" s="1"/>
      <c r="AFM84" s="4"/>
      <c r="AFN84" s="4"/>
      <c r="AFO84" s="4"/>
      <c r="AFP84" s="41"/>
      <c r="AFQ84" s="43"/>
      <c r="AFR84" s="3"/>
      <c r="AFS84" s="3"/>
      <c r="AFT84" s="4"/>
      <c r="AFU84" s="1"/>
      <c r="AFV84" s="41"/>
      <c r="AFW84" s="1"/>
      <c r="AFX84" s="4"/>
      <c r="AFY84" s="4"/>
      <c r="AFZ84" s="4"/>
      <c r="AGA84" s="41"/>
      <c r="AGB84" s="43"/>
      <c r="AGC84" s="3"/>
      <c r="AGD84" s="3"/>
      <c r="AGE84" s="4"/>
      <c r="AGF84" s="1"/>
      <c r="AGG84" s="41"/>
      <c r="AGH84" s="1"/>
      <c r="AGI84" s="4"/>
      <c r="AGJ84" s="4"/>
      <c r="AGK84" s="4"/>
      <c r="AGL84" s="41"/>
      <c r="AGM84" s="43"/>
      <c r="AGN84" s="3"/>
      <c r="AGO84" s="3"/>
      <c r="AGP84" s="4"/>
      <c r="AGQ84" s="1"/>
      <c r="AGR84" s="41"/>
      <c r="AGS84" s="1"/>
      <c r="AGT84" s="4"/>
      <c r="AGU84" s="4"/>
      <c r="AGV84" s="4"/>
      <c r="AGW84" s="41"/>
      <c r="AGX84" s="43"/>
      <c r="AGY84" s="3"/>
      <c r="AGZ84" s="3"/>
      <c r="AHA84" s="4"/>
      <c r="AHB84" s="1"/>
      <c r="AHC84" s="41"/>
      <c r="AHD84" s="1"/>
      <c r="AHE84" s="4"/>
      <c r="AHF84" s="4"/>
      <c r="AHG84" s="4"/>
      <c r="AHH84" s="41"/>
      <c r="AHI84" s="43"/>
      <c r="AHJ84" s="3"/>
      <c r="AHK84" s="3"/>
      <c r="AHL84" s="4"/>
      <c r="AHM84" s="1"/>
      <c r="AHN84" s="41"/>
      <c r="AHO84" s="1"/>
      <c r="AHP84" s="4"/>
      <c r="AHQ84" s="4"/>
      <c r="AHR84" s="4"/>
      <c r="AHS84" s="41"/>
      <c r="AHT84" s="43"/>
      <c r="AHU84" s="3"/>
      <c r="AHV84" s="3"/>
      <c r="AHW84" s="4"/>
      <c r="AHX84" s="1"/>
      <c r="AHY84" s="41"/>
      <c r="AHZ84" s="1"/>
      <c r="AIA84" s="4"/>
      <c r="AIB84" s="4"/>
      <c r="AIC84" s="4"/>
      <c r="AID84" s="41"/>
      <c r="AIE84" s="43"/>
      <c r="AIF84" s="3"/>
      <c r="AIG84" s="3"/>
      <c r="AIH84" s="4"/>
      <c r="AII84" s="1"/>
      <c r="AIJ84" s="41"/>
      <c r="AIK84" s="1"/>
      <c r="AIL84" s="4"/>
      <c r="AIM84" s="4"/>
      <c r="AIN84" s="4"/>
      <c r="AIO84" s="41"/>
      <c r="AIP84" s="43"/>
      <c r="AIQ84" s="3"/>
      <c r="AIR84" s="3"/>
      <c r="AIS84" s="4"/>
      <c r="AIT84" s="1"/>
      <c r="AIU84" s="41"/>
      <c r="AIV84" s="1"/>
      <c r="AIW84" s="4"/>
      <c r="AIX84" s="4"/>
      <c r="AIY84" s="4"/>
      <c r="AIZ84" s="41"/>
      <c r="AJA84" s="43"/>
      <c r="AJB84" s="3"/>
      <c r="AJC84" s="3"/>
      <c r="AJD84" s="4"/>
      <c r="AJE84" s="1"/>
      <c r="AJF84" s="41"/>
      <c r="AJG84" s="1"/>
      <c r="AJH84" s="4"/>
      <c r="AJI84" s="4"/>
      <c r="AJJ84" s="4"/>
      <c r="AJK84" s="41"/>
      <c r="AJL84" s="43"/>
      <c r="AJM84" s="3"/>
      <c r="AJN84" s="3"/>
      <c r="AJO84" s="4"/>
      <c r="AJP84" s="1"/>
      <c r="AJQ84" s="41"/>
      <c r="AJR84" s="1"/>
      <c r="AJS84" s="4"/>
      <c r="AJT84" s="4"/>
      <c r="AJU84" s="4"/>
      <c r="AJV84" s="41"/>
      <c r="AJW84" s="43"/>
      <c r="AJX84" s="3"/>
      <c r="AJY84" s="3"/>
      <c r="AJZ84" s="4"/>
      <c r="AKA84" s="1"/>
      <c r="AKB84" s="41"/>
      <c r="AKC84" s="1"/>
      <c r="AKD84" s="4"/>
      <c r="AKE84" s="4"/>
      <c r="AKF84" s="4"/>
      <c r="AKG84" s="41"/>
      <c r="AKH84" s="43"/>
      <c r="AKI84" s="3"/>
      <c r="AKJ84" s="3"/>
      <c r="AKK84" s="4"/>
      <c r="AKL84" s="1"/>
      <c r="AKM84" s="41"/>
      <c r="AKN84" s="1"/>
      <c r="AKO84" s="4"/>
      <c r="AKP84" s="4"/>
      <c r="AKQ84" s="4"/>
      <c r="AKR84" s="41"/>
      <c r="AKS84" s="43"/>
      <c r="AKT84" s="3"/>
      <c r="AKU84" s="3"/>
      <c r="AKV84" s="4"/>
      <c r="AKW84" s="1"/>
      <c r="AKX84" s="41"/>
      <c r="AKY84" s="1"/>
      <c r="AKZ84" s="4"/>
      <c r="ALA84" s="4"/>
      <c r="ALB84" s="4"/>
      <c r="ALC84" s="41"/>
      <c r="ALD84" s="43"/>
      <c r="ALE84" s="3"/>
      <c r="ALF84" s="3"/>
      <c r="ALG84" s="4"/>
      <c r="ALH84" s="1"/>
      <c r="ALI84" s="41"/>
      <c r="ALJ84" s="1"/>
      <c r="ALK84" s="4"/>
      <c r="ALL84" s="4"/>
      <c r="ALM84" s="4"/>
      <c r="ALN84" s="41"/>
      <c r="ALO84" s="43"/>
      <c r="ALP84" s="3"/>
      <c r="ALQ84" s="3"/>
      <c r="ALR84" s="4"/>
      <c r="ALS84" s="1"/>
      <c r="ALT84" s="41"/>
      <c r="ALU84" s="1"/>
      <c r="ALV84" s="4"/>
      <c r="ALW84" s="4"/>
      <c r="ALX84" s="4"/>
      <c r="ALY84" s="41"/>
      <c r="ALZ84" s="43"/>
      <c r="AMA84" s="3"/>
      <c r="AMB84" s="3"/>
      <c r="AMC84" s="4"/>
      <c r="AMD84" s="1"/>
      <c r="AME84" s="41"/>
      <c r="AMF84" s="1"/>
      <c r="AMG84" s="4"/>
      <c r="AMH84" s="4"/>
      <c r="AMI84" s="4"/>
      <c r="AMJ84" s="41"/>
      <c r="AMK84" s="43"/>
      <c r="AML84" s="3"/>
      <c r="AMM84" s="3"/>
      <c r="AMN84" s="4"/>
      <c r="AMO84" s="1"/>
      <c r="AMP84" s="41"/>
      <c r="AMQ84" s="1"/>
      <c r="AMR84" s="4"/>
      <c r="AMS84" s="4"/>
      <c r="AMT84" s="4"/>
      <c r="AMU84" s="41"/>
      <c r="AMV84" s="43"/>
      <c r="AMW84" s="3"/>
      <c r="AMX84" s="3"/>
      <c r="AMY84" s="4"/>
      <c r="AMZ84" s="1"/>
      <c r="ANA84" s="41"/>
      <c r="ANB84" s="1"/>
      <c r="ANC84" s="4"/>
      <c r="AND84" s="4"/>
      <c r="ANE84" s="4"/>
      <c r="ANF84" s="41"/>
      <c r="ANG84" s="43"/>
      <c r="ANH84" s="3"/>
      <c r="ANI84" s="3"/>
      <c r="ANJ84" s="4"/>
      <c r="ANK84" s="1"/>
      <c r="ANL84" s="41"/>
      <c r="ANM84" s="1"/>
      <c r="ANN84" s="4"/>
      <c r="ANO84" s="4"/>
      <c r="ANP84" s="4"/>
      <c r="ANQ84" s="41"/>
      <c r="ANR84" s="43"/>
      <c r="ANS84" s="3"/>
      <c r="ANT84" s="3"/>
      <c r="ANU84" s="4"/>
      <c r="ANV84" s="1"/>
      <c r="ANW84" s="41"/>
      <c r="ANX84" s="1"/>
      <c r="ANY84" s="4"/>
      <c r="ANZ84" s="4"/>
      <c r="AOA84" s="4"/>
      <c r="AOB84" s="41"/>
      <c r="AOC84" s="43"/>
      <c r="AOD84" s="3"/>
      <c r="AOE84" s="3"/>
      <c r="AOF84" s="4"/>
      <c r="AOG84" s="1"/>
      <c r="AOH84" s="41"/>
      <c r="AOI84" s="1"/>
      <c r="AOJ84" s="4"/>
      <c r="AOK84" s="4"/>
      <c r="AOL84" s="4"/>
      <c r="AOM84" s="41"/>
      <c r="AON84" s="43"/>
      <c r="AOO84" s="3"/>
      <c r="AOP84" s="3"/>
      <c r="AOQ84" s="4"/>
      <c r="AOR84" s="1"/>
      <c r="AOS84" s="41"/>
      <c r="AOT84" s="1"/>
      <c r="AOU84" s="4"/>
      <c r="AOV84" s="4"/>
      <c r="AOW84" s="4"/>
      <c r="AOX84" s="41"/>
      <c r="AOY84" s="43"/>
      <c r="AOZ84" s="3"/>
      <c r="APA84" s="3"/>
      <c r="APB84" s="4"/>
      <c r="APC84" s="1"/>
      <c r="APD84" s="41"/>
      <c r="APE84" s="1"/>
      <c r="APF84" s="4"/>
      <c r="APG84" s="4"/>
      <c r="APH84" s="4"/>
      <c r="API84" s="41"/>
      <c r="APJ84" s="43"/>
      <c r="APK84" s="3"/>
      <c r="APL84" s="3"/>
      <c r="APM84" s="4"/>
      <c r="APN84" s="1"/>
      <c r="APO84" s="41"/>
      <c r="APP84" s="1"/>
      <c r="APQ84" s="4"/>
      <c r="APR84" s="4"/>
      <c r="APS84" s="4"/>
      <c r="APT84" s="41"/>
      <c r="APU84" s="43"/>
      <c r="APV84" s="3"/>
      <c r="APW84" s="3"/>
      <c r="APX84" s="4"/>
      <c r="APY84" s="1"/>
      <c r="APZ84" s="41"/>
      <c r="AQA84" s="1"/>
      <c r="AQB84" s="4"/>
      <c r="AQC84" s="4"/>
      <c r="AQD84" s="4"/>
      <c r="AQE84" s="41"/>
      <c r="AQF84" s="43"/>
      <c r="AQG84" s="3"/>
      <c r="AQH84" s="3"/>
      <c r="AQI84" s="4"/>
      <c r="AQJ84" s="1"/>
      <c r="AQK84" s="41"/>
      <c r="AQL84" s="1"/>
      <c r="AQM84" s="4"/>
      <c r="AQN84" s="4"/>
      <c r="AQO84" s="4"/>
      <c r="AQP84" s="41"/>
      <c r="AQQ84" s="43"/>
      <c r="AQR84" s="3"/>
      <c r="AQS84" s="3"/>
      <c r="AQT84" s="4"/>
      <c r="AQU84" s="1"/>
      <c r="AQV84" s="41"/>
      <c r="AQW84" s="1"/>
      <c r="AQX84" s="4"/>
      <c r="AQY84" s="4"/>
      <c r="AQZ84" s="4"/>
      <c r="ARA84" s="41"/>
      <c r="ARB84" s="43"/>
      <c r="ARC84" s="3"/>
      <c r="ARD84" s="3"/>
      <c r="ARE84" s="4"/>
      <c r="ARF84" s="1"/>
      <c r="ARG84" s="41"/>
      <c r="ARH84" s="1"/>
      <c r="ARI84" s="4"/>
      <c r="ARJ84" s="4"/>
      <c r="ARK84" s="4"/>
      <c r="ARL84" s="41"/>
      <c r="ARM84" s="43"/>
      <c r="ARN84" s="3"/>
      <c r="ARO84" s="3"/>
      <c r="ARP84" s="4"/>
      <c r="ARQ84" s="1"/>
      <c r="ARR84" s="41"/>
      <c r="ARS84" s="1"/>
      <c r="ART84" s="4"/>
      <c r="ARU84" s="4"/>
      <c r="ARV84" s="4"/>
      <c r="ARW84" s="41"/>
      <c r="ARX84" s="43"/>
      <c r="ARY84" s="3"/>
      <c r="ARZ84" s="3"/>
      <c r="ASA84" s="4"/>
      <c r="ASB84" s="1"/>
      <c r="ASC84" s="41"/>
      <c r="ASD84" s="1"/>
      <c r="ASE84" s="4"/>
      <c r="ASF84" s="4"/>
      <c r="ASG84" s="4"/>
      <c r="ASH84" s="41"/>
      <c r="ASI84" s="43"/>
      <c r="ASJ84" s="3"/>
      <c r="ASK84" s="3"/>
      <c r="ASL84" s="4"/>
      <c r="ASM84" s="1"/>
      <c r="ASN84" s="41"/>
      <c r="ASO84" s="1"/>
      <c r="ASP84" s="4"/>
      <c r="ASQ84" s="4"/>
      <c r="ASR84" s="4"/>
      <c r="ASS84" s="41"/>
      <c r="AST84" s="43"/>
      <c r="ASU84" s="3"/>
      <c r="ASV84" s="3"/>
      <c r="ASW84" s="4"/>
      <c r="ASX84" s="1"/>
      <c r="ASY84" s="41"/>
      <c r="ASZ84" s="1"/>
      <c r="ATA84" s="4"/>
      <c r="ATB84" s="4"/>
      <c r="ATC84" s="4"/>
      <c r="ATD84" s="41"/>
      <c r="ATE84" s="43"/>
      <c r="ATF84" s="3"/>
      <c r="ATG84" s="3"/>
      <c r="ATH84" s="4"/>
      <c r="ATI84" s="1"/>
      <c r="ATJ84" s="41"/>
      <c r="ATK84" s="1"/>
      <c r="ATL84" s="4"/>
      <c r="ATM84" s="4"/>
      <c r="ATN84" s="4"/>
      <c r="ATO84" s="41"/>
      <c r="ATP84" s="43"/>
      <c r="ATQ84" s="3"/>
      <c r="ATR84" s="3"/>
      <c r="ATS84" s="4"/>
      <c r="ATT84" s="1"/>
      <c r="ATU84" s="41"/>
      <c r="ATV84" s="1"/>
      <c r="ATW84" s="4"/>
      <c r="ATX84" s="4"/>
      <c r="ATY84" s="4"/>
      <c r="ATZ84" s="41"/>
      <c r="AUA84" s="43"/>
      <c r="AUB84" s="3"/>
      <c r="AUC84" s="3"/>
      <c r="AUD84" s="4"/>
      <c r="AUE84" s="1"/>
      <c r="AUF84" s="41"/>
      <c r="AUG84" s="1"/>
      <c r="AUH84" s="4"/>
      <c r="AUI84" s="4"/>
      <c r="AUJ84" s="4"/>
      <c r="AUK84" s="41"/>
      <c r="AUL84" s="43"/>
      <c r="AUM84" s="3"/>
      <c r="AUN84" s="3"/>
      <c r="AUO84" s="4"/>
      <c r="AUP84" s="1"/>
      <c r="AUQ84" s="41"/>
      <c r="AUR84" s="1"/>
      <c r="AUS84" s="4"/>
      <c r="AUT84" s="4"/>
      <c r="AUU84" s="4"/>
      <c r="AUV84" s="41"/>
      <c r="AUW84" s="43"/>
      <c r="AUX84" s="3"/>
      <c r="AUY84" s="3"/>
      <c r="AUZ84" s="4"/>
      <c r="AVA84" s="1"/>
      <c r="AVB84" s="41"/>
      <c r="AVC84" s="1"/>
      <c r="AVD84" s="4"/>
      <c r="AVE84" s="4"/>
      <c r="AVF84" s="4"/>
      <c r="AVG84" s="41"/>
      <c r="AVH84" s="43"/>
      <c r="AVI84" s="3"/>
      <c r="AVJ84" s="3"/>
      <c r="AVK84" s="4"/>
      <c r="AVL84" s="1"/>
      <c r="AVM84" s="41"/>
      <c r="AVN84" s="1"/>
      <c r="AVO84" s="4"/>
      <c r="AVP84" s="4"/>
      <c r="AVQ84" s="4"/>
      <c r="AVR84" s="41"/>
      <c r="AVS84" s="43"/>
      <c r="AVT84" s="3"/>
      <c r="AVU84" s="3"/>
      <c r="AVV84" s="4"/>
      <c r="AVW84" s="1"/>
      <c r="AVX84" s="41"/>
      <c r="AVY84" s="1"/>
      <c r="AVZ84" s="4"/>
      <c r="AWA84" s="4"/>
      <c r="AWB84" s="4"/>
      <c r="AWC84" s="41"/>
      <c r="AWD84" s="43"/>
      <c r="AWE84" s="3"/>
      <c r="AWF84" s="3"/>
      <c r="AWG84" s="4"/>
      <c r="AWH84" s="1"/>
      <c r="AWI84" s="41"/>
      <c r="AWJ84" s="1"/>
      <c r="AWK84" s="4"/>
      <c r="AWL84" s="4"/>
      <c r="AWM84" s="4"/>
      <c r="AWN84" s="41"/>
      <c r="AWO84" s="43"/>
      <c r="AWP84" s="3"/>
      <c r="AWQ84" s="3"/>
      <c r="AWR84" s="4"/>
      <c r="AWS84" s="1"/>
      <c r="AWT84" s="41"/>
      <c r="AWU84" s="1"/>
      <c r="AWV84" s="4"/>
      <c r="AWW84" s="4"/>
      <c r="AWX84" s="4"/>
      <c r="AWY84" s="41"/>
      <c r="AWZ84" s="43"/>
      <c r="AXA84" s="3"/>
      <c r="AXB84" s="3"/>
      <c r="AXC84" s="4"/>
      <c r="AXD84" s="1"/>
      <c r="AXE84" s="41"/>
      <c r="AXF84" s="1"/>
      <c r="AXG84" s="4"/>
      <c r="AXH84" s="4"/>
      <c r="AXI84" s="4"/>
      <c r="AXJ84" s="41"/>
      <c r="AXK84" s="43"/>
      <c r="AXL84" s="3"/>
      <c r="AXM84" s="3"/>
      <c r="AXN84" s="4"/>
      <c r="AXO84" s="1"/>
      <c r="AXP84" s="41"/>
      <c r="AXQ84" s="1"/>
      <c r="AXR84" s="4"/>
      <c r="AXS84" s="4"/>
      <c r="AXT84" s="4"/>
      <c r="AXU84" s="41"/>
      <c r="AXV84" s="43"/>
      <c r="AXW84" s="3"/>
      <c r="AXX84" s="3"/>
      <c r="AXY84" s="4"/>
      <c r="AXZ84" s="1"/>
      <c r="AYA84" s="41"/>
      <c r="AYB84" s="1"/>
      <c r="AYC84" s="4"/>
      <c r="AYD84" s="4"/>
      <c r="AYE84" s="4"/>
      <c r="AYF84" s="41"/>
      <c r="AYG84" s="43"/>
      <c r="AYH84" s="3"/>
      <c r="AYI84" s="3"/>
      <c r="AYJ84" s="4"/>
      <c r="AYK84" s="1"/>
      <c r="AYL84" s="41"/>
      <c r="AYM84" s="1"/>
      <c r="AYN84" s="4"/>
      <c r="AYO84" s="4"/>
      <c r="AYP84" s="4"/>
      <c r="AYQ84" s="41"/>
      <c r="AYR84" s="43"/>
      <c r="AYS84" s="3"/>
      <c r="AYT84" s="3"/>
      <c r="AYU84" s="4"/>
      <c r="AYV84" s="1"/>
      <c r="AYW84" s="41"/>
      <c r="AYX84" s="1"/>
      <c r="AYY84" s="4"/>
      <c r="AYZ84" s="4"/>
      <c r="AZA84" s="4"/>
      <c r="AZB84" s="41"/>
      <c r="AZC84" s="43"/>
      <c r="AZD84" s="3"/>
      <c r="AZE84" s="3"/>
      <c r="AZF84" s="4"/>
      <c r="AZG84" s="1"/>
      <c r="AZH84" s="41"/>
      <c r="AZI84" s="1"/>
      <c r="AZJ84" s="4"/>
      <c r="AZK84" s="4"/>
      <c r="AZL84" s="4"/>
      <c r="AZM84" s="41"/>
      <c r="AZN84" s="43"/>
      <c r="AZO84" s="3"/>
      <c r="AZP84" s="3"/>
      <c r="AZQ84" s="4"/>
      <c r="AZR84" s="1"/>
      <c r="AZS84" s="41"/>
      <c r="AZT84" s="1"/>
      <c r="AZU84" s="4"/>
      <c r="AZV84" s="4"/>
      <c r="AZW84" s="4"/>
      <c r="AZX84" s="41"/>
      <c r="AZY84" s="43"/>
      <c r="AZZ84" s="3"/>
      <c r="BAA84" s="3"/>
      <c r="BAB84" s="4"/>
      <c r="BAC84" s="1"/>
      <c r="BAD84" s="41"/>
      <c r="BAE84" s="1"/>
      <c r="BAF84" s="4"/>
      <c r="BAG84" s="4"/>
      <c r="BAH84" s="4"/>
      <c r="BAI84" s="41"/>
      <c r="BAJ84" s="43"/>
      <c r="BAK84" s="3"/>
      <c r="BAL84" s="3"/>
      <c r="BAM84" s="4"/>
      <c r="BAN84" s="1"/>
      <c r="BAO84" s="41"/>
      <c r="BAP84" s="1"/>
      <c r="BAQ84" s="4"/>
      <c r="BAR84" s="4"/>
      <c r="BAS84" s="4"/>
      <c r="BAT84" s="41"/>
      <c r="BAU84" s="43"/>
      <c r="BAV84" s="3"/>
      <c r="BAW84" s="3"/>
      <c r="BAX84" s="4"/>
      <c r="BAY84" s="1"/>
      <c r="BAZ84" s="41"/>
      <c r="BBA84" s="1"/>
      <c r="BBB84" s="4"/>
      <c r="BBC84" s="4"/>
      <c r="BBD84" s="4"/>
      <c r="BBE84" s="41"/>
      <c r="BBF84" s="43"/>
      <c r="BBG84" s="3"/>
      <c r="BBH84" s="3"/>
      <c r="BBI84" s="4"/>
      <c r="BBJ84" s="1"/>
      <c r="BBK84" s="41"/>
      <c r="BBL84" s="1"/>
      <c r="BBM84" s="4"/>
      <c r="BBN84" s="4"/>
      <c r="BBO84" s="4"/>
      <c r="BBP84" s="41"/>
      <c r="BBQ84" s="43"/>
      <c r="BBR84" s="3"/>
      <c r="BBS84" s="3"/>
      <c r="BBT84" s="4"/>
      <c r="BBU84" s="1"/>
      <c r="BBV84" s="41"/>
      <c r="BBW84" s="1"/>
      <c r="BBX84" s="4"/>
      <c r="BBY84" s="4"/>
      <c r="BBZ84" s="4"/>
      <c r="BCA84" s="41"/>
      <c r="BCB84" s="43"/>
      <c r="BCC84" s="3"/>
      <c r="BCD84" s="3"/>
      <c r="BCE84" s="4"/>
      <c r="BCF84" s="1"/>
      <c r="BCG84" s="41"/>
      <c r="BCH84" s="1"/>
      <c r="BCI84" s="4"/>
      <c r="BCJ84" s="4"/>
      <c r="BCK84" s="4"/>
      <c r="BCL84" s="41"/>
      <c r="BCM84" s="43"/>
      <c r="BCN84" s="3"/>
      <c r="BCO84" s="3"/>
      <c r="BCP84" s="4"/>
      <c r="BCQ84" s="1"/>
      <c r="BCR84" s="41"/>
      <c r="BCS84" s="1"/>
      <c r="BCT84" s="4"/>
      <c r="BCU84" s="4"/>
      <c r="BCV84" s="4"/>
      <c r="BCW84" s="41"/>
      <c r="BCX84" s="43"/>
      <c r="BCY84" s="3"/>
      <c r="BCZ84" s="3"/>
      <c r="BDA84" s="4"/>
      <c r="BDB84" s="1"/>
      <c r="BDC84" s="41"/>
      <c r="BDD84" s="1"/>
      <c r="BDE84" s="4"/>
      <c r="BDF84" s="4"/>
      <c r="BDG84" s="4"/>
      <c r="BDH84" s="41"/>
      <c r="BDI84" s="43"/>
      <c r="BDJ84" s="3"/>
      <c r="BDK84" s="3"/>
      <c r="BDL84" s="4"/>
      <c r="BDM84" s="1"/>
      <c r="BDN84" s="41"/>
      <c r="BDO84" s="1"/>
      <c r="BDP84" s="4"/>
      <c r="BDQ84" s="4"/>
      <c r="BDR84" s="4"/>
      <c r="BDS84" s="41"/>
      <c r="BDT84" s="43"/>
      <c r="BDU84" s="3"/>
      <c r="BDV84" s="3"/>
      <c r="BDW84" s="4"/>
      <c r="BDX84" s="1"/>
      <c r="BDY84" s="41"/>
      <c r="BDZ84" s="1"/>
      <c r="BEA84" s="4"/>
      <c r="BEB84" s="4"/>
      <c r="BEC84" s="4"/>
      <c r="BED84" s="41"/>
      <c r="BEE84" s="43"/>
      <c r="BEF84" s="3"/>
      <c r="BEG84" s="3"/>
      <c r="BEH84" s="4"/>
      <c r="BEI84" s="1"/>
      <c r="BEJ84" s="41"/>
      <c r="BEK84" s="1"/>
      <c r="BEL84" s="4"/>
      <c r="BEM84" s="4"/>
      <c r="BEN84" s="4"/>
      <c r="BEO84" s="41"/>
      <c r="BEP84" s="43"/>
      <c r="BEQ84" s="3"/>
      <c r="BER84" s="3"/>
      <c r="BES84" s="4"/>
      <c r="BET84" s="1"/>
      <c r="BEU84" s="41"/>
      <c r="BEV84" s="1"/>
      <c r="BEW84" s="4"/>
      <c r="BEX84" s="4"/>
      <c r="BEY84" s="4"/>
      <c r="BEZ84" s="41"/>
      <c r="BFA84" s="43"/>
      <c r="BFB84" s="3"/>
      <c r="BFC84" s="3"/>
      <c r="BFD84" s="4"/>
      <c r="BFE84" s="1"/>
      <c r="BFF84" s="41"/>
      <c r="BFG84" s="1"/>
      <c r="BFH84" s="4"/>
      <c r="BFI84" s="4"/>
      <c r="BFJ84" s="4"/>
      <c r="BFK84" s="41"/>
      <c r="BFL84" s="43"/>
      <c r="BFM84" s="3"/>
      <c r="BFN84" s="3"/>
      <c r="BFO84" s="4"/>
      <c r="BFP84" s="1"/>
      <c r="BFQ84" s="41"/>
      <c r="BFR84" s="1"/>
      <c r="BFS84" s="4"/>
      <c r="BFT84" s="4"/>
      <c r="BFU84" s="4"/>
      <c r="BFV84" s="41"/>
      <c r="BFW84" s="43"/>
      <c r="BFX84" s="3"/>
      <c r="BFY84" s="3"/>
      <c r="BFZ84" s="4"/>
      <c r="BGA84" s="1"/>
      <c r="BGB84" s="41"/>
      <c r="BGC84" s="1"/>
      <c r="BGD84" s="4"/>
      <c r="BGE84" s="4"/>
      <c r="BGF84" s="4"/>
      <c r="BGG84" s="41"/>
      <c r="BGH84" s="43"/>
      <c r="BGI84" s="3"/>
      <c r="BGJ84" s="3"/>
      <c r="BGK84" s="4"/>
      <c r="BGL84" s="1"/>
      <c r="BGM84" s="41"/>
      <c r="BGN84" s="1"/>
      <c r="BGO84" s="4"/>
      <c r="BGP84" s="4"/>
      <c r="BGQ84" s="4"/>
      <c r="BGR84" s="41"/>
      <c r="BGS84" s="43"/>
      <c r="BGT84" s="3"/>
      <c r="BGU84" s="3"/>
      <c r="BGV84" s="4"/>
      <c r="BGW84" s="1"/>
      <c r="BGX84" s="41"/>
      <c r="BGY84" s="1"/>
      <c r="BGZ84" s="4"/>
      <c r="BHA84" s="4"/>
      <c r="BHB84" s="4"/>
      <c r="BHC84" s="41"/>
      <c r="BHD84" s="43"/>
      <c r="BHE84" s="3"/>
      <c r="BHF84" s="3"/>
      <c r="BHG84" s="4"/>
      <c r="BHH84" s="1"/>
      <c r="BHI84" s="41"/>
      <c r="BHJ84" s="1"/>
      <c r="BHK84" s="4"/>
      <c r="BHL84" s="4"/>
      <c r="BHM84" s="4"/>
      <c r="BHN84" s="41"/>
      <c r="BHO84" s="43"/>
      <c r="BHP84" s="3"/>
      <c r="BHQ84" s="3"/>
      <c r="BHR84" s="4"/>
      <c r="BHS84" s="1"/>
      <c r="BHT84" s="41"/>
      <c r="BHU84" s="1"/>
      <c r="BHV84" s="4"/>
      <c r="BHW84" s="4"/>
      <c r="BHX84" s="4"/>
      <c r="BHY84" s="41"/>
      <c r="BHZ84" s="43"/>
      <c r="BIA84" s="3"/>
      <c r="BIB84" s="3"/>
      <c r="BIC84" s="4"/>
      <c r="BID84" s="1"/>
      <c r="BIE84" s="41"/>
      <c r="BIF84" s="1"/>
      <c r="BIG84" s="4"/>
      <c r="BIH84" s="4"/>
      <c r="BII84" s="4"/>
      <c r="BIJ84" s="41"/>
      <c r="BIK84" s="43"/>
      <c r="BIL84" s="3"/>
      <c r="BIM84" s="3"/>
      <c r="BIN84" s="4"/>
      <c r="BIO84" s="1"/>
      <c r="BIP84" s="41"/>
      <c r="BIQ84" s="1"/>
      <c r="BIR84" s="4"/>
      <c r="BIS84" s="4"/>
      <c r="BIT84" s="4"/>
      <c r="BIU84" s="41"/>
      <c r="BIV84" s="43"/>
      <c r="BIW84" s="3"/>
      <c r="BIX84" s="3"/>
      <c r="BIY84" s="4"/>
      <c r="BIZ84" s="1"/>
      <c r="BJA84" s="41"/>
      <c r="BJB84" s="1"/>
      <c r="BJC84" s="4"/>
      <c r="BJD84" s="4"/>
      <c r="BJE84" s="4"/>
      <c r="BJF84" s="41"/>
      <c r="BJG84" s="43"/>
      <c r="BJH84" s="3"/>
      <c r="BJI84" s="3"/>
      <c r="BJJ84" s="4"/>
      <c r="BJK84" s="1"/>
      <c r="BJL84" s="41"/>
      <c r="BJM84" s="1"/>
      <c r="BJN84" s="4"/>
      <c r="BJO84" s="4"/>
      <c r="BJP84" s="4"/>
      <c r="BJQ84" s="41"/>
      <c r="BJR84" s="43"/>
      <c r="BJS84" s="3"/>
      <c r="BJT84" s="3"/>
      <c r="BJU84" s="4"/>
      <c r="BJV84" s="1"/>
      <c r="BJW84" s="41"/>
      <c r="BJX84" s="1"/>
      <c r="BJY84" s="4"/>
      <c r="BJZ84" s="4"/>
      <c r="BKA84" s="4"/>
      <c r="BKB84" s="41"/>
      <c r="BKC84" s="43"/>
      <c r="BKD84" s="3"/>
      <c r="BKE84" s="3"/>
      <c r="BKF84" s="4"/>
      <c r="BKG84" s="1"/>
      <c r="BKH84" s="41"/>
      <c r="BKI84" s="1"/>
      <c r="BKJ84" s="4"/>
      <c r="BKK84" s="4"/>
      <c r="BKL84" s="4"/>
      <c r="BKM84" s="41"/>
      <c r="BKN84" s="43"/>
      <c r="BKO84" s="3"/>
      <c r="BKP84" s="3"/>
      <c r="BKQ84" s="4"/>
      <c r="BKR84" s="1"/>
      <c r="BKS84" s="41"/>
      <c r="BKT84" s="1"/>
      <c r="BKU84" s="4"/>
      <c r="BKV84" s="4"/>
      <c r="BKW84" s="4"/>
      <c r="BKX84" s="41"/>
      <c r="BKY84" s="43"/>
      <c r="BKZ84" s="3"/>
      <c r="BLA84" s="3"/>
      <c r="BLB84" s="4"/>
      <c r="BLC84" s="1"/>
      <c r="BLD84" s="41"/>
      <c r="BLE84" s="1"/>
      <c r="BLF84" s="4"/>
      <c r="BLG84" s="4"/>
      <c r="BLH84" s="4"/>
      <c r="BLI84" s="41"/>
      <c r="BLJ84" s="43"/>
      <c r="BLK84" s="3"/>
      <c r="BLL84" s="3"/>
      <c r="BLM84" s="4"/>
      <c r="BLN84" s="1"/>
      <c r="BLO84" s="41"/>
      <c r="BLP84" s="1"/>
      <c r="BLQ84" s="4"/>
      <c r="BLR84" s="4"/>
      <c r="BLS84" s="4"/>
      <c r="BLT84" s="41"/>
      <c r="BLU84" s="43"/>
      <c r="BLV84" s="3"/>
      <c r="BLW84" s="3"/>
      <c r="BLX84" s="4"/>
      <c r="BLY84" s="1"/>
      <c r="BLZ84" s="41"/>
      <c r="BMA84" s="1"/>
      <c r="BMB84" s="4"/>
      <c r="BMC84" s="4"/>
      <c r="BMD84" s="4"/>
      <c r="BME84" s="41"/>
      <c r="BMF84" s="43"/>
      <c r="BMG84" s="3"/>
      <c r="BMH84" s="3"/>
      <c r="BMI84" s="4"/>
      <c r="BMJ84" s="1"/>
      <c r="BMK84" s="41"/>
      <c r="BML84" s="1"/>
      <c r="BMM84" s="4"/>
      <c r="BMN84" s="4"/>
      <c r="BMO84" s="4"/>
      <c r="BMP84" s="41"/>
      <c r="BMQ84" s="43"/>
      <c r="BMR84" s="3"/>
      <c r="BMS84" s="3"/>
      <c r="BMT84" s="4"/>
      <c r="BMU84" s="1"/>
      <c r="BMV84" s="41"/>
      <c r="BMW84" s="1"/>
      <c r="BMX84" s="4"/>
      <c r="BMY84" s="4"/>
      <c r="BMZ84" s="4"/>
      <c r="BNA84" s="41"/>
      <c r="BNB84" s="43"/>
      <c r="BNC84" s="3"/>
      <c r="BND84" s="3"/>
      <c r="BNE84" s="4"/>
      <c r="BNF84" s="1"/>
      <c r="BNG84" s="41"/>
      <c r="BNH84" s="1"/>
      <c r="BNI84" s="4"/>
      <c r="BNJ84" s="4"/>
      <c r="BNK84" s="4"/>
      <c r="BNL84" s="41"/>
      <c r="BNM84" s="43"/>
      <c r="BNN84" s="3"/>
      <c r="BNO84" s="3"/>
      <c r="BNP84" s="4"/>
      <c r="BNQ84" s="1"/>
      <c r="BNR84" s="41"/>
      <c r="BNS84" s="1"/>
      <c r="BNT84" s="4"/>
      <c r="BNU84" s="4"/>
      <c r="BNV84" s="4"/>
      <c r="BNW84" s="41"/>
      <c r="BNX84" s="43"/>
      <c r="BNY84" s="3"/>
      <c r="BNZ84" s="3"/>
      <c r="BOA84" s="4"/>
      <c r="BOB84" s="1"/>
      <c r="BOC84" s="41"/>
      <c r="BOD84" s="1"/>
      <c r="BOE84" s="4"/>
      <c r="BOF84" s="4"/>
      <c r="BOG84" s="4"/>
      <c r="BOH84" s="41"/>
      <c r="BOI84" s="43"/>
      <c r="BOJ84" s="3"/>
      <c r="BOK84" s="3"/>
      <c r="BOL84" s="4"/>
      <c r="BOM84" s="1"/>
      <c r="BON84" s="41"/>
      <c r="BOO84" s="1"/>
      <c r="BOP84" s="4"/>
      <c r="BOQ84" s="4"/>
      <c r="BOR84" s="4"/>
      <c r="BOS84" s="41"/>
      <c r="BOT84" s="43"/>
      <c r="BOU84" s="3"/>
      <c r="BOV84" s="3"/>
      <c r="BOW84" s="4"/>
      <c r="BOX84" s="1"/>
      <c r="BOY84" s="41"/>
      <c r="BOZ84" s="1"/>
      <c r="BPA84" s="4"/>
      <c r="BPB84" s="4"/>
      <c r="BPC84" s="4"/>
      <c r="BPD84" s="41"/>
      <c r="BPE84" s="43"/>
      <c r="BPF84" s="3"/>
      <c r="BPG84" s="3"/>
      <c r="BPH84" s="4"/>
      <c r="BPI84" s="1"/>
      <c r="BPJ84" s="41"/>
      <c r="BPK84" s="1"/>
      <c r="BPL84" s="4"/>
      <c r="BPM84" s="4"/>
      <c r="BPN84" s="4"/>
      <c r="BPO84" s="41"/>
      <c r="BPP84" s="43"/>
      <c r="BPQ84" s="3"/>
      <c r="BPR84" s="3"/>
      <c r="BPS84" s="4"/>
      <c r="BPT84" s="1"/>
      <c r="BPU84" s="41"/>
      <c r="BPV84" s="1"/>
      <c r="BPW84" s="4"/>
      <c r="BPX84" s="4"/>
      <c r="BPY84" s="4"/>
      <c r="BPZ84" s="41"/>
      <c r="BQA84" s="43"/>
      <c r="BQB84" s="3"/>
      <c r="BQC84" s="3"/>
      <c r="BQD84" s="4"/>
      <c r="BQE84" s="1"/>
      <c r="BQF84" s="41"/>
      <c r="BQG84" s="1"/>
      <c r="BQH84" s="4"/>
      <c r="BQI84" s="4"/>
      <c r="BQJ84" s="4"/>
      <c r="BQK84" s="41"/>
      <c r="BQL84" s="43"/>
      <c r="BQM84" s="3"/>
      <c r="BQN84" s="3"/>
      <c r="BQO84" s="4"/>
      <c r="BQP84" s="1"/>
      <c r="BQQ84" s="41"/>
      <c r="BQR84" s="1"/>
      <c r="BQS84" s="4"/>
      <c r="BQT84" s="4"/>
      <c r="BQU84" s="4"/>
      <c r="BQV84" s="41"/>
      <c r="BQW84" s="43"/>
      <c r="BQX84" s="3"/>
      <c r="BQY84" s="3"/>
      <c r="BQZ84" s="4"/>
      <c r="BRA84" s="1"/>
      <c r="BRB84" s="41"/>
      <c r="BRC84" s="1"/>
      <c r="BRD84" s="4"/>
      <c r="BRE84" s="4"/>
      <c r="BRF84" s="4"/>
      <c r="BRG84" s="41"/>
      <c r="BRH84" s="43"/>
      <c r="BRI84" s="3"/>
      <c r="BRJ84" s="3"/>
      <c r="BRK84" s="4"/>
      <c r="BRL84" s="1"/>
      <c r="BRM84" s="41"/>
      <c r="BRN84" s="1"/>
      <c r="BRO84" s="4"/>
      <c r="BRP84" s="4"/>
      <c r="BRQ84" s="4"/>
      <c r="BRR84" s="41"/>
      <c r="BRS84" s="43"/>
      <c r="BRT84" s="3"/>
      <c r="BRU84" s="3"/>
      <c r="BRV84" s="4"/>
      <c r="BRW84" s="1"/>
      <c r="BRX84" s="41"/>
      <c r="BRY84" s="1"/>
      <c r="BRZ84" s="4"/>
      <c r="BSA84" s="4"/>
      <c r="BSB84" s="4"/>
      <c r="BSC84" s="41"/>
      <c r="BSD84" s="43"/>
      <c r="BSE84" s="3"/>
      <c r="BSF84" s="3"/>
      <c r="BSG84" s="4"/>
      <c r="BSH84" s="1"/>
      <c r="BSI84" s="41"/>
      <c r="BSJ84" s="1"/>
      <c r="BSK84" s="4"/>
      <c r="BSL84" s="4"/>
      <c r="BSM84" s="4"/>
      <c r="BSN84" s="41"/>
      <c r="BSO84" s="43"/>
      <c r="BSP84" s="3"/>
      <c r="BSQ84" s="3"/>
      <c r="BSR84" s="4"/>
      <c r="BSS84" s="1"/>
      <c r="BST84" s="41"/>
      <c r="BSU84" s="1"/>
      <c r="BSV84" s="4"/>
      <c r="BSW84" s="4"/>
      <c r="BSX84" s="4"/>
      <c r="BSY84" s="41"/>
      <c r="BSZ84" s="43"/>
      <c r="BTA84" s="3"/>
      <c r="BTB84" s="3"/>
      <c r="BTC84" s="4"/>
      <c r="BTD84" s="1"/>
      <c r="BTE84" s="41"/>
      <c r="BTF84" s="1"/>
      <c r="BTG84" s="4"/>
      <c r="BTH84" s="4"/>
      <c r="BTI84" s="4"/>
      <c r="BTJ84" s="41"/>
      <c r="BTK84" s="43"/>
      <c r="BTL84" s="3"/>
      <c r="BTM84" s="3"/>
      <c r="BTN84" s="4"/>
      <c r="BTO84" s="1"/>
      <c r="BTP84" s="41"/>
      <c r="BTQ84" s="1"/>
      <c r="BTR84" s="4"/>
      <c r="BTS84" s="4"/>
      <c r="BTT84" s="4"/>
      <c r="BTU84" s="41"/>
      <c r="BTV84" s="43"/>
      <c r="BTW84" s="3"/>
      <c r="BTX84" s="3"/>
      <c r="BTY84" s="4"/>
      <c r="BTZ84" s="1"/>
      <c r="BUA84" s="41"/>
      <c r="BUB84" s="1"/>
      <c r="BUC84" s="4"/>
      <c r="BUD84" s="4"/>
      <c r="BUE84" s="4"/>
      <c r="BUF84" s="41"/>
      <c r="BUG84" s="43"/>
      <c r="BUH84" s="3"/>
      <c r="BUI84" s="3"/>
      <c r="BUJ84" s="4"/>
      <c r="BUK84" s="1"/>
      <c r="BUL84" s="41"/>
      <c r="BUM84" s="1"/>
      <c r="BUN84" s="4"/>
      <c r="BUO84" s="4"/>
      <c r="BUP84" s="4"/>
      <c r="BUQ84" s="41"/>
      <c r="BUR84" s="43"/>
      <c r="BUS84" s="3"/>
      <c r="BUT84" s="3"/>
      <c r="BUU84" s="4"/>
      <c r="BUV84" s="1"/>
      <c r="BUW84" s="41"/>
      <c r="BUX84" s="1"/>
      <c r="BUY84" s="4"/>
      <c r="BUZ84" s="4"/>
      <c r="BVA84" s="4"/>
      <c r="BVB84" s="41"/>
      <c r="BVC84" s="43"/>
      <c r="BVD84" s="3"/>
      <c r="BVE84" s="3"/>
      <c r="BVF84" s="4"/>
      <c r="BVG84" s="1"/>
      <c r="BVH84" s="41"/>
      <c r="BVI84" s="1"/>
      <c r="BVJ84" s="4"/>
      <c r="BVK84" s="4"/>
      <c r="BVL84" s="4"/>
      <c r="BVM84" s="41"/>
      <c r="BVN84" s="43"/>
      <c r="BVO84" s="3"/>
      <c r="BVP84" s="3"/>
      <c r="BVQ84" s="4"/>
      <c r="BVR84" s="1"/>
      <c r="BVS84" s="41"/>
      <c r="BVT84" s="1"/>
      <c r="BVU84" s="4"/>
      <c r="BVV84" s="4"/>
      <c r="BVW84" s="4"/>
      <c r="BVX84" s="41"/>
      <c r="BVY84" s="43"/>
      <c r="BVZ84" s="3"/>
      <c r="BWA84" s="3"/>
      <c r="BWB84" s="4"/>
      <c r="BWC84" s="1"/>
      <c r="BWD84" s="41"/>
      <c r="BWE84" s="1"/>
      <c r="BWF84" s="4"/>
      <c r="BWG84" s="4"/>
      <c r="BWH84" s="4"/>
      <c r="BWI84" s="41"/>
      <c r="BWJ84" s="43"/>
      <c r="BWK84" s="3"/>
      <c r="BWL84" s="3"/>
      <c r="BWM84" s="4"/>
      <c r="BWN84" s="1"/>
      <c r="BWO84" s="41"/>
      <c r="BWP84" s="1"/>
      <c r="BWQ84" s="4"/>
      <c r="BWR84" s="4"/>
      <c r="BWS84" s="4"/>
      <c r="BWT84" s="41"/>
      <c r="BWU84" s="43"/>
      <c r="BWV84" s="3"/>
      <c r="BWW84" s="3"/>
      <c r="BWX84" s="4"/>
      <c r="BWY84" s="1"/>
      <c r="BWZ84" s="41"/>
      <c r="BXA84" s="1"/>
      <c r="BXB84" s="4"/>
      <c r="BXC84" s="4"/>
      <c r="BXD84" s="4"/>
      <c r="BXE84" s="41"/>
      <c r="BXF84" s="43"/>
      <c r="BXG84" s="3"/>
      <c r="BXH84" s="3"/>
      <c r="BXI84" s="4"/>
      <c r="BXJ84" s="1"/>
      <c r="BXK84" s="41"/>
      <c r="BXL84" s="1"/>
      <c r="BXM84" s="4"/>
      <c r="BXN84" s="4"/>
      <c r="BXO84" s="4"/>
      <c r="BXP84" s="41"/>
      <c r="BXQ84" s="43"/>
      <c r="BXR84" s="3"/>
      <c r="BXS84" s="3"/>
      <c r="BXT84" s="4"/>
      <c r="BXU84" s="1"/>
      <c r="BXV84" s="41"/>
      <c r="BXW84" s="1"/>
      <c r="BXX84" s="4"/>
      <c r="BXY84" s="4"/>
      <c r="BXZ84" s="4"/>
      <c r="BYA84" s="41"/>
      <c r="BYB84" s="43"/>
      <c r="BYC84" s="3"/>
      <c r="BYD84" s="3"/>
      <c r="BYE84" s="4"/>
      <c r="BYF84" s="1"/>
      <c r="BYG84" s="41"/>
      <c r="BYH84" s="1"/>
      <c r="BYI84" s="4"/>
      <c r="BYJ84" s="4"/>
      <c r="BYK84" s="4"/>
      <c r="BYL84" s="41"/>
      <c r="BYM84" s="43"/>
      <c r="BYN84" s="3"/>
      <c r="BYO84" s="3"/>
      <c r="BYP84" s="4"/>
      <c r="BYQ84" s="1"/>
      <c r="BYR84" s="41"/>
      <c r="BYS84" s="1"/>
      <c r="BYT84" s="4"/>
      <c r="BYU84" s="4"/>
      <c r="BYV84" s="4"/>
      <c r="BYW84" s="41"/>
      <c r="BYX84" s="43"/>
      <c r="BYY84" s="3"/>
      <c r="BYZ84" s="3"/>
      <c r="BZA84" s="4"/>
      <c r="BZB84" s="1"/>
      <c r="BZC84" s="41"/>
      <c r="BZD84" s="1"/>
      <c r="BZE84" s="4"/>
      <c r="BZF84" s="4"/>
      <c r="BZG84" s="4"/>
      <c r="BZH84" s="41"/>
      <c r="BZI84" s="43"/>
      <c r="BZJ84" s="3"/>
      <c r="BZK84" s="3"/>
      <c r="BZL84" s="4"/>
      <c r="BZM84" s="1"/>
      <c r="BZN84" s="41"/>
      <c r="BZO84" s="1"/>
      <c r="BZP84" s="4"/>
      <c r="BZQ84" s="4"/>
      <c r="BZR84" s="4"/>
      <c r="BZS84" s="41"/>
      <c r="BZT84" s="43"/>
      <c r="BZU84" s="3"/>
      <c r="BZV84" s="3"/>
      <c r="BZW84" s="4"/>
      <c r="BZX84" s="1"/>
      <c r="BZY84" s="41"/>
      <c r="BZZ84" s="1"/>
      <c r="CAA84" s="4"/>
      <c r="CAB84" s="4"/>
      <c r="CAC84" s="4"/>
      <c r="CAD84" s="41"/>
      <c r="CAE84" s="43"/>
      <c r="CAF84" s="3"/>
      <c r="CAG84" s="3"/>
      <c r="CAH84" s="4"/>
      <c r="CAI84" s="1"/>
      <c r="CAJ84" s="41"/>
      <c r="CAK84" s="1"/>
      <c r="CAL84" s="4"/>
      <c r="CAM84" s="4"/>
      <c r="CAN84" s="4"/>
      <c r="CAO84" s="41"/>
      <c r="CAP84" s="43"/>
      <c r="CAQ84" s="3"/>
      <c r="CAR84" s="3"/>
      <c r="CAS84" s="4"/>
      <c r="CAT84" s="1"/>
      <c r="CAU84" s="41"/>
      <c r="CAV84" s="1"/>
      <c r="CAW84" s="4"/>
      <c r="CAX84" s="4"/>
      <c r="CAY84" s="4"/>
      <c r="CAZ84" s="41"/>
      <c r="CBA84" s="43"/>
      <c r="CBB84" s="3"/>
      <c r="CBC84" s="3"/>
      <c r="CBD84" s="4"/>
      <c r="CBE84" s="1"/>
      <c r="CBF84" s="41"/>
      <c r="CBG84" s="1"/>
      <c r="CBH84" s="4"/>
      <c r="CBI84" s="4"/>
      <c r="CBJ84" s="4"/>
      <c r="CBK84" s="41"/>
      <c r="CBL84" s="43"/>
      <c r="CBM84" s="3"/>
      <c r="CBN84" s="3"/>
      <c r="CBO84" s="4"/>
      <c r="CBP84" s="1"/>
      <c r="CBQ84" s="41"/>
      <c r="CBR84" s="1"/>
      <c r="CBS84" s="4"/>
      <c r="CBT84" s="4"/>
      <c r="CBU84" s="4"/>
      <c r="CBV84" s="41"/>
      <c r="CBW84" s="43"/>
      <c r="CBX84" s="3"/>
      <c r="CBY84" s="3"/>
      <c r="CBZ84" s="4"/>
      <c r="CCA84" s="1"/>
      <c r="CCB84" s="41"/>
      <c r="CCC84" s="1"/>
      <c r="CCD84" s="4"/>
      <c r="CCE84" s="4"/>
      <c r="CCF84" s="4"/>
      <c r="CCG84" s="41"/>
      <c r="CCH84" s="43"/>
      <c r="CCI84" s="3"/>
      <c r="CCJ84" s="3"/>
      <c r="CCK84" s="4"/>
      <c r="CCL84" s="1"/>
      <c r="CCM84" s="41"/>
      <c r="CCN84" s="1"/>
      <c r="CCO84" s="4"/>
      <c r="CCP84" s="4"/>
      <c r="CCQ84" s="4"/>
      <c r="CCR84" s="41"/>
      <c r="CCS84" s="43"/>
      <c r="CCT84" s="3"/>
      <c r="CCU84" s="3"/>
      <c r="CCV84" s="4"/>
      <c r="CCW84" s="1"/>
      <c r="CCX84" s="41"/>
      <c r="CCY84" s="1"/>
      <c r="CCZ84" s="4"/>
      <c r="CDA84" s="4"/>
      <c r="CDB84" s="4"/>
      <c r="CDC84" s="41"/>
      <c r="CDD84" s="43"/>
      <c r="CDE84" s="3"/>
      <c r="CDF84" s="3"/>
      <c r="CDG84" s="4"/>
      <c r="CDH84" s="1"/>
      <c r="CDI84" s="41"/>
      <c r="CDJ84" s="1"/>
      <c r="CDK84" s="4"/>
      <c r="CDL84" s="4"/>
      <c r="CDM84" s="4"/>
      <c r="CDN84" s="41"/>
      <c r="CDO84" s="43"/>
      <c r="CDP84" s="3"/>
      <c r="CDQ84" s="3"/>
      <c r="CDR84" s="4"/>
      <c r="CDS84" s="1"/>
      <c r="CDT84" s="41"/>
      <c r="CDU84" s="1"/>
      <c r="CDV84" s="4"/>
      <c r="CDW84" s="4"/>
      <c r="CDX84" s="4"/>
      <c r="CDY84" s="41"/>
      <c r="CDZ84" s="43"/>
      <c r="CEA84" s="3"/>
      <c r="CEB84" s="3"/>
      <c r="CEC84" s="4"/>
      <c r="CED84" s="1"/>
      <c r="CEE84" s="41"/>
      <c r="CEF84" s="1"/>
      <c r="CEG84" s="4"/>
      <c r="CEH84" s="4"/>
      <c r="CEI84" s="4"/>
      <c r="CEJ84" s="41"/>
      <c r="CEK84" s="43"/>
      <c r="CEL84" s="3"/>
      <c r="CEM84" s="3"/>
      <c r="CEN84" s="4"/>
      <c r="CEO84" s="1"/>
      <c r="CEP84" s="41"/>
      <c r="CEQ84" s="1"/>
      <c r="CER84" s="4"/>
      <c r="CES84" s="4"/>
      <c r="CET84" s="4"/>
      <c r="CEU84" s="41"/>
      <c r="CEV84" s="43"/>
      <c r="CEW84" s="3"/>
      <c r="CEX84" s="3"/>
      <c r="CEY84" s="4"/>
      <c r="CEZ84" s="1"/>
      <c r="CFA84" s="41"/>
      <c r="CFB84" s="1"/>
      <c r="CFC84" s="4"/>
      <c r="CFD84" s="4"/>
      <c r="CFE84" s="4"/>
      <c r="CFF84" s="41"/>
      <c r="CFG84" s="43"/>
      <c r="CFH84" s="3"/>
      <c r="CFI84" s="3"/>
      <c r="CFJ84" s="4"/>
      <c r="CFK84" s="1"/>
      <c r="CFL84" s="41"/>
      <c r="CFM84" s="1"/>
      <c r="CFN84" s="4"/>
      <c r="CFO84" s="4"/>
      <c r="CFP84" s="4"/>
      <c r="CFQ84" s="41"/>
      <c r="CFR84" s="43"/>
      <c r="CFS84" s="3"/>
      <c r="CFT84" s="3"/>
      <c r="CFU84" s="4"/>
      <c r="CFV84" s="1"/>
      <c r="CFW84" s="41"/>
      <c r="CFX84" s="1"/>
      <c r="CFY84" s="4"/>
      <c r="CFZ84" s="4"/>
      <c r="CGA84" s="4"/>
      <c r="CGB84" s="41"/>
      <c r="CGC84" s="43"/>
      <c r="CGD84" s="3"/>
      <c r="CGE84" s="3"/>
      <c r="CGF84" s="4"/>
      <c r="CGG84" s="1"/>
      <c r="CGH84" s="41"/>
      <c r="CGI84" s="1"/>
      <c r="CGJ84" s="4"/>
      <c r="CGK84" s="4"/>
      <c r="CGL84" s="4"/>
      <c r="CGM84" s="41"/>
      <c r="CGN84" s="43"/>
      <c r="CGO84" s="3"/>
      <c r="CGP84" s="3"/>
      <c r="CGQ84" s="4"/>
      <c r="CGR84" s="1"/>
      <c r="CGS84" s="41"/>
      <c r="CGT84" s="1"/>
      <c r="CGU84" s="4"/>
      <c r="CGV84" s="4"/>
      <c r="CGW84" s="4"/>
      <c r="CGX84" s="41"/>
      <c r="CGY84" s="43"/>
      <c r="CGZ84" s="3"/>
      <c r="CHA84" s="3"/>
      <c r="CHB84" s="4"/>
      <c r="CHC84" s="1"/>
      <c r="CHD84" s="41"/>
      <c r="CHE84" s="1"/>
      <c r="CHF84" s="4"/>
      <c r="CHG84" s="4"/>
      <c r="CHH84" s="4"/>
      <c r="CHI84" s="41"/>
      <c r="CHJ84" s="43"/>
      <c r="CHK84" s="3"/>
      <c r="CHL84" s="3"/>
      <c r="CHM84" s="4"/>
      <c r="CHN84" s="1"/>
      <c r="CHO84" s="41"/>
      <c r="CHP84" s="1"/>
      <c r="CHQ84" s="4"/>
      <c r="CHR84" s="4"/>
      <c r="CHS84" s="4"/>
      <c r="CHT84" s="41"/>
      <c r="CHU84" s="43"/>
      <c r="CHV84" s="3"/>
      <c r="CHW84" s="3"/>
      <c r="CHX84" s="4"/>
      <c r="CHY84" s="1"/>
      <c r="CHZ84" s="41"/>
      <c r="CIA84" s="1"/>
      <c r="CIB84" s="4"/>
      <c r="CIC84" s="4"/>
      <c r="CID84" s="4"/>
      <c r="CIE84" s="41"/>
      <c r="CIF84" s="43"/>
      <c r="CIG84" s="3"/>
      <c r="CIH84" s="3"/>
      <c r="CII84" s="4"/>
      <c r="CIJ84" s="1"/>
      <c r="CIK84" s="41"/>
      <c r="CIL84" s="1"/>
      <c r="CIM84" s="4"/>
      <c r="CIN84" s="4"/>
      <c r="CIO84" s="4"/>
      <c r="CIP84" s="41"/>
      <c r="CIQ84" s="43"/>
      <c r="CIR84" s="3"/>
      <c r="CIS84" s="3"/>
      <c r="CIT84" s="4"/>
      <c r="CIU84" s="1"/>
      <c r="CIV84" s="41"/>
      <c r="CIW84" s="1"/>
      <c r="CIX84" s="4"/>
      <c r="CIY84" s="4"/>
      <c r="CIZ84" s="4"/>
      <c r="CJA84" s="41"/>
      <c r="CJB84" s="43"/>
      <c r="CJC84" s="3"/>
      <c r="CJD84" s="3"/>
      <c r="CJE84" s="4"/>
      <c r="CJF84" s="1"/>
      <c r="CJG84" s="41"/>
      <c r="CJH84" s="1"/>
      <c r="CJI84" s="4"/>
      <c r="CJJ84" s="4"/>
      <c r="CJK84" s="4"/>
      <c r="CJL84" s="41"/>
      <c r="CJM84" s="43"/>
      <c r="CJN84" s="3"/>
      <c r="CJO84" s="3"/>
      <c r="CJP84" s="4"/>
      <c r="CJQ84" s="1"/>
      <c r="CJR84" s="41"/>
      <c r="CJS84" s="1"/>
      <c r="CJT84" s="4"/>
      <c r="CJU84" s="4"/>
      <c r="CJV84" s="4"/>
      <c r="CJW84" s="41"/>
      <c r="CJX84" s="43"/>
      <c r="CJY84" s="3"/>
      <c r="CJZ84" s="3"/>
      <c r="CKA84" s="4"/>
      <c r="CKB84" s="1"/>
      <c r="CKC84" s="41"/>
      <c r="CKD84" s="1"/>
      <c r="CKE84" s="4"/>
      <c r="CKF84" s="4"/>
      <c r="CKG84" s="4"/>
      <c r="CKH84" s="41"/>
      <c r="CKI84" s="43"/>
      <c r="CKJ84" s="3"/>
      <c r="CKK84" s="3"/>
      <c r="CKL84" s="4"/>
      <c r="CKM84" s="1"/>
      <c r="CKN84" s="41"/>
      <c r="CKO84" s="1"/>
      <c r="CKP84" s="4"/>
      <c r="CKQ84" s="4"/>
      <c r="CKR84" s="4"/>
      <c r="CKS84" s="41"/>
      <c r="CKT84" s="43"/>
      <c r="CKU84" s="3"/>
      <c r="CKV84" s="3"/>
      <c r="CKW84" s="4"/>
      <c r="CKX84" s="1"/>
      <c r="CKY84" s="41"/>
      <c r="CKZ84" s="1"/>
      <c r="CLA84" s="4"/>
      <c r="CLB84" s="4"/>
      <c r="CLC84" s="4"/>
      <c r="CLD84" s="41"/>
      <c r="CLE84" s="43"/>
      <c r="CLF84" s="3"/>
      <c r="CLG84" s="3"/>
      <c r="CLH84" s="4"/>
      <c r="CLI84" s="1"/>
      <c r="CLJ84" s="41"/>
      <c r="CLK84" s="1"/>
      <c r="CLL84" s="4"/>
      <c r="CLM84" s="4"/>
      <c r="CLN84" s="4"/>
      <c r="CLO84" s="41"/>
      <c r="CLP84" s="43"/>
      <c r="CLQ84" s="3"/>
      <c r="CLR84" s="3"/>
      <c r="CLS84" s="4"/>
      <c r="CLT84" s="1"/>
      <c r="CLU84" s="41"/>
      <c r="CLV84" s="1"/>
      <c r="CLW84" s="4"/>
      <c r="CLX84" s="4"/>
      <c r="CLY84" s="4"/>
      <c r="CLZ84" s="41"/>
      <c r="CMA84" s="43"/>
      <c r="CMB84" s="3"/>
      <c r="CMC84" s="3"/>
      <c r="CMD84" s="4"/>
      <c r="CME84" s="1"/>
      <c r="CMF84" s="41"/>
      <c r="CMG84" s="1"/>
      <c r="CMH84" s="4"/>
      <c r="CMI84" s="4"/>
      <c r="CMJ84" s="4"/>
      <c r="CMK84" s="41"/>
      <c r="CML84" s="43"/>
      <c r="CMM84" s="3"/>
      <c r="CMN84" s="3"/>
      <c r="CMO84" s="4"/>
      <c r="CMP84" s="1"/>
      <c r="CMQ84" s="41"/>
      <c r="CMR84" s="1"/>
      <c r="CMS84" s="4"/>
      <c r="CMT84" s="4"/>
      <c r="CMU84" s="4"/>
      <c r="CMV84" s="41"/>
      <c r="CMW84" s="43"/>
      <c r="CMX84" s="3"/>
      <c r="CMY84" s="3"/>
      <c r="CMZ84" s="4"/>
      <c r="CNA84" s="1"/>
      <c r="CNB84" s="41"/>
      <c r="CNC84" s="1"/>
      <c r="CND84" s="4"/>
      <c r="CNE84" s="4"/>
      <c r="CNF84" s="4"/>
      <c r="CNG84" s="41"/>
      <c r="CNH84" s="43"/>
      <c r="CNI84" s="3"/>
      <c r="CNJ84" s="3"/>
      <c r="CNK84" s="4"/>
      <c r="CNL84" s="1"/>
      <c r="CNM84" s="41"/>
      <c r="CNN84" s="1"/>
      <c r="CNO84" s="4"/>
      <c r="CNP84" s="4"/>
      <c r="CNQ84" s="4"/>
      <c r="CNR84" s="41"/>
      <c r="CNS84" s="43"/>
      <c r="CNT84" s="3"/>
      <c r="CNU84" s="3"/>
      <c r="CNV84" s="4"/>
      <c r="CNW84" s="1"/>
      <c r="CNX84" s="41"/>
      <c r="CNY84" s="1"/>
      <c r="CNZ84" s="4"/>
      <c r="COA84" s="4"/>
      <c r="COB84" s="4"/>
      <c r="COC84" s="41"/>
      <c r="COD84" s="43"/>
      <c r="COE84" s="3"/>
      <c r="COF84" s="3"/>
      <c r="COG84" s="4"/>
      <c r="COH84" s="1"/>
      <c r="COI84" s="41"/>
      <c r="COJ84" s="1"/>
      <c r="COK84" s="4"/>
      <c r="COL84" s="4"/>
      <c r="COM84" s="4"/>
      <c r="CON84" s="41"/>
      <c r="COO84" s="43"/>
      <c r="COP84" s="3"/>
      <c r="COQ84" s="3"/>
      <c r="COR84" s="4"/>
      <c r="COS84" s="1"/>
      <c r="COT84" s="41"/>
      <c r="COU84" s="1"/>
      <c r="COV84" s="4"/>
      <c r="COW84" s="4"/>
      <c r="COX84" s="4"/>
      <c r="COY84" s="41"/>
      <c r="COZ84" s="43"/>
      <c r="CPA84" s="3"/>
      <c r="CPB84" s="3"/>
      <c r="CPC84" s="4"/>
      <c r="CPD84" s="1"/>
      <c r="CPE84" s="41"/>
      <c r="CPF84" s="1"/>
      <c r="CPG84" s="4"/>
      <c r="CPH84" s="4"/>
      <c r="CPI84" s="4"/>
      <c r="CPJ84" s="41"/>
      <c r="CPK84" s="43"/>
      <c r="CPL84" s="3"/>
      <c r="CPM84" s="3"/>
      <c r="CPN84" s="4"/>
      <c r="CPO84" s="1"/>
      <c r="CPP84" s="41"/>
      <c r="CPQ84" s="1"/>
      <c r="CPR84" s="4"/>
      <c r="CPS84" s="4"/>
      <c r="CPT84" s="4"/>
      <c r="CPU84" s="41"/>
      <c r="CPV84" s="43"/>
      <c r="CPW84" s="3"/>
      <c r="CPX84" s="3"/>
      <c r="CPY84" s="4"/>
      <c r="CPZ84" s="1"/>
      <c r="CQA84" s="41"/>
      <c r="CQB84" s="1"/>
      <c r="CQC84" s="4"/>
      <c r="CQD84" s="4"/>
      <c r="CQE84" s="4"/>
      <c r="CQF84" s="41"/>
      <c r="CQG84" s="43"/>
      <c r="CQH84" s="3"/>
      <c r="CQI84" s="3"/>
      <c r="CQJ84" s="4"/>
      <c r="CQK84" s="1"/>
      <c r="CQL84" s="41"/>
      <c r="CQM84" s="1"/>
      <c r="CQN84" s="4"/>
      <c r="CQO84" s="4"/>
      <c r="CQP84" s="4"/>
      <c r="CQQ84" s="41"/>
      <c r="CQR84" s="43"/>
      <c r="CQS84" s="3"/>
      <c r="CQT84" s="3"/>
      <c r="CQU84" s="4"/>
      <c r="CQV84" s="1"/>
      <c r="CQW84" s="41"/>
      <c r="CQX84" s="1"/>
      <c r="CQY84" s="4"/>
      <c r="CQZ84" s="4"/>
      <c r="CRA84" s="4"/>
      <c r="CRB84" s="41"/>
      <c r="CRC84" s="43"/>
      <c r="CRD84" s="3"/>
      <c r="CRE84" s="3"/>
      <c r="CRF84" s="4"/>
      <c r="CRG84" s="1"/>
      <c r="CRH84" s="41"/>
      <c r="CRI84" s="1"/>
      <c r="CRJ84" s="4"/>
      <c r="CRK84" s="4"/>
      <c r="CRL84" s="4"/>
      <c r="CRM84" s="41"/>
      <c r="CRN84" s="43"/>
      <c r="CRO84" s="3"/>
      <c r="CRP84" s="3"/>
      <c r="CRQ84" s="4"/>
      <c r="CRR84" s="1"/>
      <c r="CRS84" s="41"/>
      <c r="CRT84" s="1"/>
      <c r="CRU84" s="4"/>
      <c r="CRV84" s="4"/>
      <c r="CRW84" s="4"/>
      <c r="CRX84" s="41"/>
      <c r="CRY84" s="43"/>
      <c r="CRZ84" s="3"/>
      <c r="CSA84" s="3"/>
      <c r="CSB84" s="4"/>
      <c r="CSC84" s="1"/>
      <c r="CSD84" s="41"/>
      <c r="CSE84" s="1"/>
      <c r="CSF84" s="4"/>
      <c r="CSG84" s="4"/>
      <c r="CSH84" s="4"/>
      <c r="CSI84" s="41"/>
      <c r="CSJ84" s="43"/>
      <c r="CSK84" s="3"/>
      <c r="CSL84" s="3"/>
      <c r="CSM84" s="4"/>
      <c r="CSN84" s="1"/>
      <c r="CSO84" s="41"/>
      <c r="CSP84" s="1"/>
      <c r="CSQ84" s="4"/>
      <c r="CSR84" s="4"/>
      <c r="CSS84" s="4"/>
      <c r="CST84" s="41"/>
      <c r="CSU84" s="43"/>
      <c r="CSV84" s="3"/>
      <c r="CSW84" s="3"/>
      <c r="CSX84" s="4"/>
      <c r="CSY84" s="1"/>
      <c r="CSZ84" s="41"/>
      <c r="CTA84" s="1"/>
      <c r="CTB84" s="4"/>
      <c r="CTC84" s="4"/>
      <c r="CTD84" s="4"/>
      <c r="CTE84" s="41"/>
      <c r="CTF84" s="43"/>
      <c r="CTG84" s="3"/>
      <c r="CTH84" s="3"/>
      <c r="CTI84" s="4"/>
      <c r="CTJ84" s="1"/>
      <c r="CTK84" s="41"/>
      <c r="CTL84" s="1"/>
      <c r="CTM84" s="4"/>
      <c r="CTN84" s="4"/>
      <c r="CTO84" s="4"/>
      <c r="CTP84" s="41"/>
      <c r="CTQ84" s="43"/>
      <c r="CTR84" s="3"/>
      <c r="CTS84" s="3"/>
      <c r="CTT84" s="4"/>
      <c r="CTU84" s="1"/>
      <c r="CTV84" s="41"/>
      <c r="CTW84" s="1"/>
      <c r="CTX84" s="4"/>
      <c r="CTY84" s="4"/>
      <c r="CTZ84" s="4"/>
      <c r="CUA84" s="41"/>
    </row>
    <row r="85" s="1" customFormat="1" ht="17.25" customHeight="1" spans="1:2575">
      <c r="A85" s="25">
        <v>82</v>
      </c>
      <c r="B85" s="26" t="s">
        <v>118</v>
      </c>
      <c r="C85" s="26" t="s">
        <v>13</v>
      </c>
      <c r="D85" s="26" t="s">
        <v>119</v>
      </c>
      <c r="E85" s="27" t="s">
        <v>87</v>
      </c>
      <c r="F85" s="28">
        <v>30</v>
      </c>
      <c r="G85" s="30"/>
      <c r="H85" s="8"/>
      <c r="I85" s="36"/>
      <c r="J85" s="36"/>
      <c r="K85" s="36"/>
      <c r="L85" s="38"/>
      <c r="M85" s="39"/>
      <c r="N85" s="6"/>
      <c r="O85" s="6"/>
      <c r="P85" s="36"/>
      <c r="Q85" s="8"/>
      <c r="R85" s="38"/>
      <c r="S85" s="8"/>
      <c r="T85" s="36"/>
      <c r="U85" s="36"/>
      <c r="V85" s="36"/>
      <c r="W85" s="38"/>
      <c r="X85" s="39"/>
      <c r="Y85" s="6"/>
      <c r="Z85" s="3"/>
      <c r="AA85" s="4"/>
      <c r="AB85" s="1"/>
      <c r="AC85" s="41"/>
      <c r="AD85" s="1"/>
      <c r="AE85" s="4"/>
      <c r="AF85" s="4"/>
      <c r="AG85" s="4"/>
      <c r="AH85" s="41"/>
      <c r="AI85" s="43"/>
      <c r="AJ85" s="3"/>
      <c r="AK85" s="3"/>
      <c r="AL85" s="4"/>
      <c r="AM85" s="1"/>
      <c r="AN85" s="41"/>
      <c r="AO85" s="1"/>
      <c r="AP85" s="4"/>
      <c r="AQ85" s="4"/>
      <c r="AR85" s="4"/>
      <c r="AS85" s="41"/>
      <c r="AT85" s="43"/>
      <c r="AU85" s="3"/>
      <c r="AV85" s="3"/>
      <c r="AW85" s="4"/>
      <c r="AX85" s="1"/>
      <c r="AY85" s="41"/>
      <c r="AZ85" s="1"/>
      <c r="BA85" s="4"/>
      <c r="BB85" s="4"/>
      <c r="BC85" s="4"/>
      <c r="BD85" s="41"/>
      <c r="BE85" s="43"/>
      <c r="BF85" s="3"/>
      <c r="BG85" s="3"/>
      <c r="BH85" s="4"/>
      <c r="BI85" s="1"/>
      <c r="BJ85" s="41"/>
      <c r="BK85" s="1"/>
      <c r="BL85" s="4"/>
      <c r="BM85" s="4"/>
      <c r="BN85" s="4"/>
      <c r="BO85" s="41"/>
      <c r="BP85" s="43"/>
      <c r="BQ85" s="3"/>
      <c r="BR85" s="3"/>
      <c r="BS85" s="4"/>
      <c r="BT85" s="1"/>
      <c r="BU85" s="41"/>
      <c r="BV85" s="1"/>
      <c r="BW85" s="4"/>
      <c r="BX85" s="4"/>
      <c r="BY85" s="4"/>
      <c r="BZ85" s="41"/>
      <c r="CA85" s="43"/>
      <c r="CB85" s="3"/>
      <c r="CC85" s="3"/>
      <c r="CD85" s="4"/>
      <c r="CE85" s="1"/>
      <c r="CF85" s="41"/>
      <c r="CG85" s="1"/>
      <c r="CH85" s="4"/>
      <c r="CI85" s="4"/>
      <c r="CJ85" s="4"/>
      <c r="CK85" s="41"/>
      <c r="CL85" s="43"/>
      <c r="CM85" s="3"/>
      <c r="CN85" s="3"/>
      <c r="CO85" s="4"/>
      <c r="CP85" s="1"/>
      <c r="CQ85" s="41"/>
      <c r="CR85" s="1"/>
      <c r="CS85" s="4"/>
      <c r="CT85" s="4"/>
      <c r="CU85" s="4"/>
      <c r="CV85" s="41"/>
      <c r="CW85" s="43"/>
      <c r="CX85" s="3"/>
      <c r="CY85" s="3"/>
      <c r="CZ85" s="4"/>
      <c r="DA85" s="1"/>
      <c r="DB85" s="41"/>
      <c r="DC85" s="1"/>
      <c r="DD85" s="4"/>
      <c r="DE85" s="4"/>
      <c r="DF85" s="4"/>
      <c r="DG85" s="41"/>
      <c r="DH85" s="43"/>
      <c r="DI85" s="3"/>
      <c r="DJ85" s="3"/>
      <c r="DK85" s="4"/>
      <c r="DL85" s="1"/>
      <c r="DM85" s="41"/>
      <c r="DN85" s="1"/>
      <c r="DO85" s="4"/>
      <c r="DP85" s="4"/>
      <c r="DQ85" s="4"/>
      <c r="DR85" s="41"/>
      <c r="DS85" s="43"/>
      <c r="DT85" s="3"/>
      <c r="DU85" s="3"/>
      <c r="DV85" s="4"/>
      <c r="DW85" s="1"/>
      <c r="DX85" s="41"/>
      <c r="DY85" s="1"/>
      <c r="DZ85" s="4"/>
      <c r="EA85" s="4"/>
      <c r="EB85" s="4"/>
      <c r="EC85" s="41"/>
      <c r="ED85" s="43"/>
      <c r="EE85" s="3"/>
      <c r="EF85" s="3"/>
      <c r="EG85" s="4"/>
      <c r="EH85" s="1"/>
      <c r="EI85" s="41"/>
      <c r="EJ85" s="1"/>
      <c r="EK85" s="4"/>
      <c r="EL85" s="4"/>
      <c r="EM85" s="4"/>
      <c r="EN85" s="41"/>
      <c r="EO85" s="43"/>
      <c r="EP85" s="3"/>
      <c r="EQ85" s="3"/>
      <c r="ER85" s="4"/>
      <c r="ES85" s="1"/>
      <c r="ET85" s="41"/>
      <c r="EU85" s="1"/>
      <c r="EV85" s="4"/>
      <c r="EW85" s="4"/>
      <c r="EX85" s="4"/>
      <c r="EY85" s="41"/>
      <c r="EZ85" s="43"/>
      <c r="FA85" s="3"/>
      <c r="FB85" s="3"/>
      <c r="FC85" s="4"/>
      <c r="FD85" s="1"/>
      <c r="FE85" s="41"/>
      <c r="FF85" s="1"/>
      <c r="FG85" s="4"/>
      <c r="FH85" s="4"/>
      <c r="FI85" s="4"/>
      <c r="FJ85" s="41"/>
      <c r="FK85" s="43"/>
      <c r="FL85" s="3"/>
      <c r="FM85" s="3"/>
      <c r="FN85" s="4"/>
      <c r="FO85" s="1"/>
      <c r="FP85" s="41"/>
      <c r="FQ85" s="1"/>
      <c r="FR85" s="4"/>
      <c r="FS85" s="4"/>
      <c r="FT85" s="4"/>
      <c r="FU85" s="41"/>
      <c r="FV85" s="43"/>
      <c r="FW85" s="3"/>
      <c r="FX85" s="3"/>
      <c r="FY85" s="4"/>
      <c r="FZ85" s="1"/>
      <c r="GA85" s="41"/>
      <c r="GB85" s="1"/>
      <c r="GC85" s="4"/>
      <c r="GD85" s="4"/>
      <c r="GE85" s="4"/>
      <c r="GF85" s="41"/>
      <c r="GG85" s="43"/>
      <c r="GH85" s="3"/>
      <c r="GI85" s="3"/>
      <c r="GJ85" s="4"/>
      <c r="GK85" s="1"/>
      <c r="GL85" s="41"/>
      <c r="GM85" s="1"/>
      <c r="GN85" s="4"/>
      <c r="GO85" s="4"/>
      <c r="GP85" s="4"/>
      <c r="GQ85" s="41"/>
      <c r="GR85" s="43"/>
      <c r="GS85" s="3"/>
      <c r="GT85" s="3"/>
      <c r="GU85" s="4"/>
      <c r="GV85" s="1"/>
      <c r="GW85" s="41"/>
      <c r="GX85" s="1"/>
      <c r="GY85" s="4"/>
      <c r="GZ85" s="4"/>
      <c r="HA85" s="4"/>
      <c r="HB85" s="41"/>
      <c r="HC85" s="43"/>
      <c r="HD85" s="3"/>
      <c r="HE85" s="3"/>
      <c r="HF85" s="4"/>
      <c r="HG85" s="1"/>
      <c r="HH85" s="41"/>
      <c r="HI85" s="1"/>
      <c r="HJ85" s="4"/>
      <c r="HK85" s="4"/>
      <c r="HL85" s="4"/>
      <c r="HM85" s="41"/>
      <c r="HN85" s="43"/>
      <c r="HO85" s="3"/>
      <c r="HP85" s="3"/>
      <c r="HQ85" s="4"/>
      <c r="HR85" s="1"/>
      <c r="HS85" s="41"/>
      <c r="HT85" s="1"/>
      <c r="HU85" s="4"/>
      <c r="HV85" s="4"/>
      <c r="HW85" s="4"/>
      <c r="HX85" s="41"/>
      <c r="HY85" s="43"/>
      <c r="HZ85" s="3"/>
      <c r="IA85" s="3"/>
      <c r="IB85" s="4"/>
      <c r="IC85" s="1"/>
      <c r="ID85" s="41"/>
      <c r="IE85" s="1"/>
      <c r="IF85" s="4"/>
      <c r="IG85" s="4"/>
      <c r="IH85" s="4"/>
      <c r="II85" s="41"/>
      <c r="IJ85" s="43"/>
      <c r="IK85" s="3"/>
      <c r="IL85" s="3"/>
      <c r="IM85" s="4"/>
      <c r="IN85" s="1"/>
      <c r="IO85" s="41"/>
      <c r="IP85" s="1"/>
      <c r="IQ85" s="4"/>
      <c r="IR85" s="4"/>
      <c r="IS85" s="4"/>
      <c r="IT85" s="41"/>
      <c r="IU85" s="43"/>
      <c r="IV85" s="3"/>
      <c r="IW85" s="3"/>
      <c r="IX85" s="4"/>
      <c r="IY85" s="1"/>
      <c r="IZ85" s="41"/>
      <c r="JA85" s="1"/>
      <c r="JB85" s="4"/>
      <c r="JC85" s="4"/>
      <c r="JD85" s="4"/>
      <c r="JE85" s="41"/>
      <c r="JF85" s="43"/>
      <c r="JG85" s="3"/>
      <c r="JH85" s="3"/>
      <c r="JI85" s="4"/>
      <c r="JJ85" s="1"/>
      <c r="JK85" s="41"/>
      <c r="JL85" s="1"/>
      <c r="JM85" s="4"/>
      <c r="JN85" s="4"/>
      <c r="JO85" s="4"/>
      <c r="JP85" s="41"/>
      <c r="JQ85" s="43"/>
      <c r="JR85" s="3"/>
      <c r="JS85" s="3"/>
      <c r="JT85" s="4"/>
      <c r="JU85" s="1"/>
      <c r="JV85" s="41"/>
      <c r="JW85" s="1"/>
      <c r="JX85" s="4"/>
      <c r="JY85" s="4"/>
      <c r="JZ85" s="4"/>
      <c r="KA85" s="41"/>
      <c r="KB85" s="43"/>
      <c r="KC85" s="3"/>
      <c r="KD85" s="3"/>
      <c r="KE85" s="4"/>
      <c r="KF85" s="1"/>
      <c r="KG85" s="41"/>
      <c r="KH85" s="1"/>
      <c r="KI85" s="4"/>
      <c r="KJ85" s="4"/>
      <c r="KK85" s="4"/>
      <c r="KL85" s="41"/>
      <c r="KM85" s="43"/>
      <c r="KN85" s="3"/>
      <c r="KO85" s="3"/>
      <c r="KP85" s="4"/>
      <c r="KQ85" s="1"/>
      <c r="KR85" s="41"/>
      <c r="KS85" s="1"/>
      <c r="KT85" s="4"/>
      <c r="KU85" s="4"/>
      <c r="KV85" s="4"/>
      <c r="KW85" s="41"/>
      <c r="KX85" s="43"/>
      <c r="KY85" s="3"/>
      <c r="KZ85" s="3"/>
      <c r="LA85" s="4"/>
      <c r="LB85" s="1"/>
      <c r="LC85" s="41"/>
      <c r="LD85" s="1"/>
      <c r="LE85" s="4"/>
      <c r="LF85" s="4"/>
      <c r="LG85" s="4"/>
      <c r="LH85" s="41"/>
      <c r="LI85" s="43"/>
      <c r="LJ85" s="3"/>
      <c r="LK85" s="3"/>
      <c r="LL85" s="4"/>
      <c r="LM85" s="1"/>
      <c r="LN85" s="41"/>
      <c r="LO85" s="1"/>
      <c r="LP85" s="4"/>
      <c r="LQ85" s="4"/>
      <c r="LR85" s="4"/>
      <c r="LS85" s="41"/>
      <c r="LT85" s="43"/>
      <c r="LU85" s="3"/>
      <c r="LV85" s="3"/>
      <c r="LW85" s="4"/>
      <c r="LX85" s="1"/>
      <c r="LY85" s="41"/>
      <c r="LZ85" s="1"/>
      <c r="MA85" s="4"/>
      <c r="MB85" s="4"/>
      <c r="MC85" s="4"/>
      <c r="MD85" s="41"/>
      <c r="ME85" s="43"/>
      <c r="MF85" s="3"/>
      <c r="MG85" s="3"/>
      <c r="MH85" s="4"/>
      <c r="MI85" s="1"/>
      <c r="MJ85" s="41"/>
      <c r="MK85" s="1"/>
      <c r="ML85" s="4"/>
      <c r="MM85" s="4"/>
      <c r="MN85" s="4"/>
      <c r="MO85" s="41"/>
      <c r="MP85" s="43"/>
      <c r="MQ85" s="3"/>
      <c r="MR85" s="3"/>
      <c r="MS85" s="4"/>
      <c r="MT85" s="1"/>
      <c r="MU85" s="41"/>
      <c r="MV85" s="1"/>
      <c r="MW85" s="4"/>
      <c r="MX85" s="4"/>
      <c r="MY85" s="4"/>
      <c r="MZ85" s="41"/>
      <c r="NA85" s="43"/>
      <c r="NB85" s="3"/>
      <c r="NC85" s="3"/>
      <c r="ND85" s="4"/>
      <c r="NE85" s="1"/>
      <c r="NF85" s="41"/>
      <c r="NG85" s="1"/>
      <c r="NH85" s="4"/>
      <c r="NI85" s="4"/>
      <c r="NJ85" s="4"/>
      <c r="NK85" s="41"/>
      <c r="NL85" s="43"/>
      <c r="NM85" s="3"/>
      <c r="NN85" s="3"/>
      <c r="NO85" s="4"/>
      <c r="NP85" s="1"/>
      <c r="NQ85" s="41"/>
      <c r="NR85" s="1"/>
      <c r="NS85" s="4"/>
      <c r="NT85" s="4"/>
      <c r="NU85" s="4"/>
      <c r="NV85" s="41"/>
      <c r="NW85" s="43"/>
      <c r="NX85" s="3"/>
      <c r="NY85" s="3"/>
      <c r="NZ85" s="4"/>
      <c r="OA85" s="1"/>
      <c r="OB85" s="41"/>
      <c r="OC85" s="1"/>
      <c r="OD85" s="4"/>
      <c r="OE85" s="4"/>
      <c r="OF85" s="4"/>
      <c r="OG85" s="41"/>
      <c r="OH85" s="43"/>
      <c r="OI85" s="3"/>
      <c r="OJ85" s="3"/>
      <c r="OK85" s="4"/>
      <c r="OL85" s="1"/>
      <c r="OM85" s="41"/>
      <c r="ON85" s="1"/>
      <c r="OO85" s="4"/>
      <c r="OP85" s="4"/>
      <c r="OQ85" s="4"/>
      <c r="OR85" s="41"/>
      <c r="OS85" s="43"/>
      <c r="OT85" s="3"/>
      <c r="OU85" s="3"/>
      <c r="OV85" s="4"/>
      <c r="OW85" s="1"/>
      <c r="OX85" s="41"/>
      <c r="OY85" s="1"/>
      <c r="OZ85" s="4"/>
      <c r="PA85" s="4"/>
      <c r="PB85" s="4"/>
      <c r="PC85" s="41"/>
      <c r="PD85" s="43"/>
      <c r="PE85" s="3"/>
      <c r="PF85" s="3"/>
      <c r="PG85" s="4"/>
      <c r="PH85" s="1"/>
      <c r="PI85" s="41"/>
      <c r="PJ85" s="1"/>
      <c r="PK85" s="4"/>
      <c r="PL85" s="4"/>
      <c r="PM85" s="4"/>
      <c r="PN85" s="41"/>
      <c r="PO85" s="43"/>
      <c r="PP85" s="3"/>
      <c r="PQ85" s="3"/>
      <c r="PR85" s="4"/>
      <c r="PS85" s="1"/>
      <c r="PT85" s="41"/>
      <c r="PU85" s="1"/>
      <c r="PV85" s="4"/>
      <c r="PW85" s="4"/>
      <c r="PX85" s="4"/>
      <c r="PY85" s="41"/>
      <c r="PZ85" s="43"/>
      <c r="QA85" s="3"/>
      <c r="QB85" s="3"/>
      <c r="QC85" s="4"/>
      <c r="QD85" s="1"/>
      <c r="QE85" s="41"/>
      <c r="QF85" s="1"/>
      <c r="QG85" s="4"/>
      <c r="QH85" s="4"/>
      <c r="QI85" s="4"/>
      <c r="QJ85" s="41"/>
      <c r="QK85" s="43"/>
      <c r="QL85" s="3"/>
      <c r="QM85" s="3"/>
      <c r="QN85" s="4"/>
      <c r="QO85" s="1"/>
      <c r="QP85" s="41"/>
      <c r="QQ85" s="1"/>
      <c r="QR85" s="4"/>
      <c r="QS85" s="4"/>
      <c r="QT85" s="4"/>
      <c r="QU85" s="41"/>
      <c r="QV85" s="43"/>
      <c r="QW85" s="3"/>
      <c r="QX85" s="3"/>
      <c r="QY85" s="4"/>
      <c r="QZ85" s="1"/>
      <c r="RA85" s="41"/>
      <c r="RB85" s="1"/>
      <c r="RC85" s="4"/>
      <c r="RD85" s="4"/>
      <c r="RE85" s="4"/>
      <c r="RF85" s="41"/>
      <c r="RG85" s="43"/>
      <c r="RH85" s="3"/>
      <c r="RI85" s="3"/>
      <c r="RJ85" s="4"/>
      <c r="RK85" s="1"/>
      <c r="RL85" s="41"/>
      <c r="RM85" s="1"/>
      <c r="RN85" s="4"/>
      <c r="RO85" s="4"/>
      <c r="RP85" s="4"/>
      <c r="RQ85" s="41"/>
      <c r="RR85" s="43"/>
      <c r="RS85" s="3"/>
      <c r="RT85" s="3"/>
      <c r="RU85" s="4"/>
      <c r="RV85" s="1"/>
      <c r="RW85" s="41"/>
      <c r="RX85" s="1"/>
      <c r="RY85" s="4"/>
      <c r="RZ85" s="4"/>
      <c r="SA85" s="4"/>
      <c r="SB85" s="41"/>
      <c r="SC85" s="43"/>
      <c r="SD85" s="3"/>
      <c r="SE85" s="3"/>
      <c r="SF85" s="4"/>
      <c r="SG85" s="1"/>
      <c r="SH85" s="41"/>
      <c r="SI85" s="1"/>
      <c r="SJ85" s="4"/>
      <c r="SK85" s="4"/>
      <c r="SL85" s="4"/>
      <c r="SM85" s="41"/>
      <c r="SN85" s="43"/>
      <c r="SO85" s="3"/>
      <c r="SP85" s="3"/>
      <c r="SQ85" s="4"/>
      <c r="SR85" s="1"/>
      <c r="SS85" s="41"/>
      <c r="ST85" s="1"/>
      <c r="SU85" s="4"/>
      <c r="SV85" s="4"/>
      <c r="SW85" s="4"/>
      <c r="SX85" s="41"/>
      <c r="SY85" s="43"/>
      <c r="SZ85" s="3"/>
      <c r="TA85" s="3"/>
      <c r="TB85" s="4"/>
      <c r="TC85" s="1"/>
      <c r="TD85" s="41"/>
      <c r="TE85" s="1"/>
      <c r="TF85" s="4"/>
      <c r="TG85" s="4"/>
      <c r="TH85" s="4"/>
      <c r="TI85" s="41"/>
      <c r="TJ85" s="43"/>
      <c r="TK85" s="3"/>
      <c r="TL85" s="3"/>
      <c r="TM85" s="4"/>
      <c r="TN85" s="1"/>
      <c r="TO85" s="41"/>
      <c r="TP85" s="1"/>
      <c r="TQ85" s="4"/>
      <c r="TR85" s="4"/>
      <c r="TS85" s="4"/>
      <c r="TT85" s="41"/>
      <c r="TU85" s="43"/>
      <c r="TV85" s="3"/>
      <c r="TW85" s="3"/>
      <c r="TX85" s="4"/>
      <c r="TY85" s="1"/>
      <c r="TZ85" s="41"/>
      <c r="UA85" s="1"/>
      <c r="UB85" s="4"/>
      <c r="UC85" s="4"/>
      <c r="UD85" s="4"/>
      <c r="UE85" s="41"/>
      <c r="UF85" s="43"/>
      <c r="UG85" s="3"/>
      <c r="UH85" s="3"/>
      <c r="UI85" s="4"/>
      <c r="UJ85" s="1"/>
      <c r="UK85" s="41"/>
      <c r="UL85" s="1"/>
      <c r="UM85" s="4"/>
      <c r="UN85" s="4"/>
      <c r="UO85" s="4"/>
      <c r="UP85" s="41"/>
      <c r="UQ85" s="43"/>
      <c r="UR85" s="3"/>
      <c r="US85" s="3"/>
      <c r="UT85" s="4"/>
      <c r="UU85" s="1"/>
      <c r="UV85" s="41"/>
      <c r="UW85" s="1"/>
      <c r="UX85" s="4"/>
      <c r="UY85" s="4"/>
      <c r="UZ85" s="4"/>
      <c r="VA85" s="41"/>
      <c r="VB85" s="43"/>
      <c r="VC85" s="3"/>
      <c r="VD85" s="3"/>
      <c r="VE85" s="4"/>
      <c r="VF85" s="1"/>
      <c r="VG85" s="41"/>
      <c r="VH85" s="1"/>
      <c r="VI85" s="4"/>
      <c r="VJ85" s="4"/>
      <c r="VK85" s="4"/>
      <c r="VL85" s="41"/>
      <c r="VM85" s="43"/>
      <c r="VN85" s="3"/>
      <c r="VO85" s="3"/>
      <c r="VP85" s="4"/>
      <c r="VQ85" s="1"/>
      <c r="VR85" s="41"/>
      <c r="VS85" s="1"/>
      <c r="VT85" s="4"/>
      <c r="VU85" s="4"/>
      <c r="VV85" s="4"/>
      <c r="VW85" s="41"/>
      <c r="VX85" s="43"/>
      <c r="VY85" s="3"/>
      <c r="VZ85" s="3"/>
      <c r="WA85" s="4"/>
      <c r="WB85" s="1"/>
      <c r="WC85" s="41"/>
      <c r="WD85" s="1"/>
      <c r="WE85" s="4"/>
      <c r="WF85" s="4"/>
      <c r="WG85" s="4"/>
      <c r="WH85" s="41"/>
      <c r="WI85" s="43"/>
      <c r="WJ85" s="3"/>
      <c r="WK85" s="3"/>
      <c r="WL85" s="4"/>
      <c r="WM85" s="1"/>
      <c r="WN85" s="41"/>
      <c r="WO85" s="1"/>
      <c r="WP85" s="4"/>
      <c r="WQ85" s="4"/>
      <c r="WR85" s="4"/>
      <c r="WS85" s="41"/>
      <c r="WT85" s="43"/>
      <c r="WU85" s="3"/>
      <c r="WV85" s="3"/>
      <c r="WW85" s="4"/>
      <c r="WX85" s="1"/>
      <c r="WY85" s="41"/>
      <c r="WZ85" s="1"/>
      <c r="XA85" s="4"/>
      <c r="XB85" s="4"/>
      <c r="XC85" s="4"/>
      <c r="XD85" s="41"/>
      <c r="XE85" s="43"/>
      <c r="XF85" s="3"/>
      <c r="XG85" s="3"/>
      <c r="XH85" s="4"/>
      <c r="XI85" s="1"/>
      <c r="XJ85" s="41"/>
      <c r="XK85" s="1"/>
      <c r="XL85" s="4"/>
      <c r="XM85" s="4"/>
      <c r="XN85" s="4"/>
      <c r="XO85" s="41"/>
      <c r="XP85" s="43"/>
      <c r="XQ85" s="3"/>
      <c r="XR85" s="3"/>
      <c r="XS85" s="4"/>
      <c r="XT85" s="1"/>
      <c r="XU85" s="41"/>
      <c r="XV85" s="1"/>
      <c r="XW85" s="4"/>
      <c r="XX85" s="4"/>
      <c r="XY85" s="4"/>
      <c r="XZ85" s="41"/>
      <c r="YA85" s="43"/>
      <c r="YB85" s="3"/>
      <c r="YC85" s="3"/>
      <c r="YD85" s="4"/>
      <c r="YE85" s="1"/>
      <c r="YF85" s="41"/>
      <c r="YG85" s="1"/>
      <c r="YH85" s="4"/>
      <c r="YI85" s="4"/>
      <c r="YJ85" s="4"/>
      <c r="YK85" s="41"/>
      <c r="YL85" s="43"/>
      <c r="YM85" s="3"/>
      <c r="YN85" s="3"/>
      <c r="YO85" s="4"/>
      <c r="YP85" s="1"/>
      <c r="YQ85" s="41"/>
      <c r="YR85" s="1"/>
      <c r="YS85" s="4"/>
      <c r="YT85" s="4"/>
      <c r="YU85" s="4"/>
      <c r="YV85" s="41"/>
      <c r="YW85" s="43"/>
      <c r="YX85" s="3"/>
      <c r="YY85" s="3"/>
      <c r="YZ85" s="4"/>
      <c r="ZA85" s="1"/>
      <c r="ZB85" s="41"/>
      <c r="ZC85" s="1"/>
      <c r="ZD85" s="4"/>
      <c r="ZE85" s="4"/>
      <c r="ZF85" s="4"/>
      <c r="ZG85" s="41"/>
      <c r="ZH85" s="43"/>
      <c r="ZI85" s="3"/>
      <c r="ZJ85" s="3"/>
      <c r="ZK85" s="4"/>
      <c r="ZL85" s="1"/>
      <c r="ZM85" s="41"/>
      <c r="ZN85" s="1"/>
      <c r="ZO85" s="4"/>
      <c r="ZP85" s="4"/>
      <c r="ZQ85" s="4"/>
      <c r="ZR85" s="41"/>
      <c r="ZS85" s="43"/>
      <c r="ZT85" s="3"/>
      <c r="ZU85" s="3"/>
      <c r="ZV85" s="4"/>
      <c r="ZW85" s="1"/>
      <c r="ZX85" s="41"/>
      <c r="ZY85" s="1"/>
      <c r="ZZ85" s="4"/>
      <c r="AAA85" s="4"/>
      <c r="AAB85" s="4"/>
      <c r="AAC85" s="41"/>
      <c r="AAD85" s="43"/>
      <c r="AAE85" s="3"/>
      <c r="AAF85" s="3"/>
      <c r="AAG85" s="4"/>
      <c r="AAH85" s="1"/>
      <c r="AAI85" s="41"/>
      <c r="AAJ85" s="1"/>
      <c r="AAK85" s="4"/>
      <c r="AAL85" s="4"/>
      <c r="AAM85" s="4"/>
      <c r="AAN85" s="41"/>
      <c r="AAO85" s="43"/>
      <c r="AAP85" s="3"/>
      <c r="AAQ85" s="3"/>
      <c r="AAR85" s="4"/>
      <c r="AAS85" s="1"/>
      <c r="AAT85" s="41"/>
      <c r="AAU85" s="1"/>
      <c r="AAV85" s="4"/>
      <c r="AAW85" s="4"/>
      <c r="AAX85" s="4"/>
      <c r="AAY85" s="41"/>
      <c r="AAZ85" s="43"/>
      <c r="ABA85" s="3"/>
      <c r="ABB85" s="3"/>
      <c r="ABC85" s="4"/>
      <c r="ABD85" s="1"/>
      <c r="ABE85" s="41"/>
      <c r="ABF85" s="1"/>
      <c r="ABG85" s="4"/>
      <c r="ABH85" s="4"/>
      <c r="ABI85" s="4"/>
      <c r="ABJ85" s="41"/>
      <c r="ABK85" s="43"/>
      <c r="ABL85" s="3"/>
      <c r="ABM85" s="3"/>
      <c r="ABN85" s="4"/>
      <c r="ABO85" s="1"/>
      <c r="ABP85" s="41"/>
      <c r="ABQ85" s="1"/>
      <c r="ABR85" s="4"/>
      <c r="ABS85" s="4"/>
      <c r="ABT85" s="4"/>
      <c r="ABU85" s="41"/>
      <c r="ABV85" s="43"/>
      <c r="ABW85" s="3"/>
      <c r="ABX85" s="3"/>
      <c r="ABY85" s="4"/>
      <c r="ABZ85" s="1"/>
      <c r="ACA85" s="41"/>
      <c r="ACB85" s="1"/>
      <c r="ACC85" s="4"/>
      <c r="ACD85" s="4"/>
      <c r="ACE85" s="4"/>
      <c r="ACF85" s="41"/>
      <c r="ACG85" s="43"/>
      <c r="ACH85" s="3"/>
      <c r="ACI85" s="3"/>
      <c r="ACJ85" s="4"/>
      <c r="ACK85" s="1"/>
      <c r="ACL85" s="41"/>
      <c r="ACM85" s="1"/>
      <c r="ACN85" s="4"/>
      <c r="ACO85" s="4"/>
      <c r="ACP85" s="4"/>
      <c r="ACQ85" s="41"/>
      <c r="ACR85" s="43"/>
      <c r="ACS85" s="3"/>
      <c r="ACT85" s="3"/>
      <c r="ACU85" s="4"/>
      <c r="ACV85" s="1"/>
      <c r="ACW85" s="41"/>
      <c r="ACX85" s="1"/>
      <c r="ACY85" s="4"/>
      <c r="ACZ85" s="4"/>
      <c r="ADA85" s="4"/>
      <c r="ADB85" s="41"/>
      <c r="ADC85" s="43"/>
      <c r="ADD85" s="3"/>
      <c r="ADE85" s="3"/>
      <c r="ADF85" s="4"/>
      <c r="ADG85" s="1"/>
      <c r="ADH85" s="41"/>
      <c r="ADI85" s="1"/>
      <c r="ADJ85" s="4"/>
      <c r="ADK85" s="4"/>
      <c r="ADL85" s="4"/>
      <c r="ADM85" s="41"/>
      <c r="ADN85" s="43"/>
      <c r="ADO85" s="3"/>
      <c r="ADP85" s="3"/>
      <c r="ADQ85" s="4"/>
      <c r="ADR85" s="1"/>
      <c r="ADS85" s="41"/>
      <c r="ADT85" s="1"/>
      <c r="ADU85" s="4"/>
      <c r="ADV85" s="4"/>
      <c r="ADW85" s="4"/>
      <c r="ADX85" s="41"/>
      <c r="ADY85" s="43"/>
      <c r="ADZ85" s="3"/>
      <c r="AEA85" s="3"/>
      <c r="AEB85" s="4"/>
      <c r="AEC85" s="1"/>
      <c r="AED85" s="41"/>
      <c r="AEE85" s="1"/>
      <c r="AEF85" s="4"/>
      <c r="AEG85" s="4"/>
      <c r="AEH85" s="4"/>
      <c r="AEI85" s="41"/>
      <c r="AEJ85" s="43"/>
      <c r="AEK85" s="3"/>
      <c r="AEL85" s="3"/>
      <c r="AEM85" s="4"/>
      <c r="AEN85" s="1"/>
      <c r="AEO85" s="41"/>
      <c r="AEP85" s="1"/>
      <c r="AEQ85" s="4"/>
      <c r="AER85" s="4"/>
      <c r="AES85" s="4"/>
      <c r="AET85" s="41"/>
      <c r="AEU85" s="43"/>
      <c r="AEV85" s="3"/>
      <c r="AEW85" s="3"/>
      <c r="AEX85" s="4"/>
      <c r="AEY85" s="1"/>
      <c r="AEZ85" s="41"/>
      <c r="AFA85" s="1"/>
      <c r="AFB85" s="4"/>
      <c r="AFC85" s="4"/>
      <c r="AFD85" s="4"/>
      <c r="AFE85" s="41"/>
      <c r="AFF85" s="43"/>
      <c r="AFG85" s="3"/>
      <c r="AFH85" s="3"/>
      <c r="AFI85" s="4"/>
      <c r="AFJ85" s="1"/>
      <c r="AFK85" s="41"/>
      <c r="AFL85" s="1"/>
      <c r="AFM85" s="4"/>
      <c r="AFN85" s="4"/>
      <c r="AFO85" s="4"/>
      <c r="AFP85" s="41"/>
      <c r="AFQ85" s="43"/>
      <c r="AFR85" s="3"/>
      <c r="AFS85" s="3"/>
      <c r="AFT85" s="4"/>
      <c r="AFU85" s="1"/>
      <c r="AFV85" s="41"/>
      <c r="AFW85" s="1"/>
      <c r="AFX85" s="4"/>
      <c r="AFY85" s="4"/>
      <c r="AFZ85" s="4"/>
      <c r="AGA85" s="41"/>
      <c r="AGB85" s="43"/>
      <c r="AGC85" s="3"/>
      <c r="AGD85" s="3"/>
      <c r="AGE85" s="4"/>
      <c r="AGF85" s="1"/>
      <c r="AGG85" s="41"/>
      <c r="AGH85" s="1"/>
      <c r="AGI85" s="4"/>
      <c r="AGJ85" s="4"/>
      <c r="AGK85" s="4"/>
      <c r="AGL85" s="41"/>
      <c r="AGM85" s="43"/>
      <c r="AGN85" s="3"/>
      <c r="AGO85" s="3"/>
      <c r="AGP85" s="4"/>
      <c r="AGQ85" s="1"/>
      <c r="AGR85" s="41"/>
      <c r="AGS85" s="1"/>
      <c r="AGT85" s="4"/>
      <c r="AGU85" s="4"/>
      <c r="AGV85" s="4"/>
      <c r="AGW85" s="41"/>
      <c r="AGX85" s="43"/>
      <c r="AGY85" s="3"/>
      <c r="AGZ85" s="3"/>
      <c r="AHA85" s="4"/>
      <c r="AHB85" s="1"/>
      <c r="AHC85" s="41"/>
      <c r="AHD85" s="1"/>
      <c r="AHE85" s="4"/>
      <c r="AHF85" s="4"/>
      <c r="AHG85" s="4"/>
      <c r="AHH85" s="41"/>
      <c r="AHI85" s="43"/>
      <c r="AHJ85" s="3"/>
      <c r="AHK85" s="3"/>
      <c r="AHL85" s="4"/>
      <c r="AHM85" s="1"/>
      <c r="AHN85" s="41"/>
      <c r="AHO85" s="1"/>
      <c r="AHP85" s="4"/>
      <c r="AHQ85" s="4"/>
      <c r="AHR85" s="4"/>
      <c r="AHS85" s="41"/>
      <c r="AHT85" s="43"/>
      <c r="AHU85" s="3"/>
      <c r="AHV85" s="3"/>
      <c r="AHW85" s="4"/>
      <c r="AHX85" s="1"/>
      <c r="AHY85" s="41"/>
      <c r="AHZ85" s="1"/>
      <c r="AIA85" s="4"/>
      <c r="AIB85" s="4"/>
      <c r="AIC85" s="4"/>
      <c r="AID85" s="41"/>
      <c r="AIE85" s="43"/>
      <c r="AIF85" s="3"/>
      <c r="AIG85" s="3"/>
      <c r="AIH85" s="4"/>
      <c r="AII85" s="1"/>
      <c r="AIJ85" s="41"/>
      <c r="AIK85" s="1"/>
      <c r="AIL85" s="4"/>
      <c r="AIM85" s="4"/>
      <c r="AIN85" s="4"/>
      <c r="AIO85" s="41"/>
      <c r="AIP85" s="43"/>
      <c r="AIQ85" s="3"/>
      <c r="AIR85" s="3"/>
      <c r="AIS85" s="4"/>
      <c r="AIT85" s="1"/>
      <c r="AIU85" s="41"/>
      <c r="AIV85" s="1"/>
      <c r="AIW85" s="4"/>
      <c r="AIX85" s="4"/>
      <c r="AIY85" s="4"/>
      <c r="AIZ85" s="41"/>
      <c r="AJA85" s="43"/>
      <c r="AJB85" s="3"/>
      <c r="AJC85" s="3"/>
      <c r="AJD85" s="4"/>
      <c r="AJE85" s="1"/>
      <c r="AJF85" s="41"/>
      <c r="AJG85" s="1"/>
      <c r="AJH85" s="4"/>
      <c r="AJI85" s="4"/>
      <c r="AJJ85" s="4"/>
      <c r="AJK85" s="41"/>
      <c r="AJL85" s="43"/>
      <c r="AJM85" s="3"/>
      <c r="AJN85" s="3"/>
      <c r="AJO85" s="4"/>
      <c r="AJP85" s="1"/>
      <c r="AJQ85" s="41"/>
      <c r="AJR85" s="1"/>
      <c r="AJS85" s="4"/>
      <c r="AJT85" s="4"/>
      <c r="AJU85" s="4"/>
      <c r="AJV85" s="41"/>
      <c r="AJW85" s="43"/>
      <c r="AJX85" s="3"/>
      <c r="AJY85" s="3"/>
      <c r="AJZ85" s="4"/>
      <c r="AKA85" s="1"/>
      <c r="AKB85" s="41"/>
      <c r="AKC85" s="1"/>
      <c r="AKD85" s="4"/>
      <c r="AKE85" s="4"/>
      <c r="AKF85" s="4"/>
      <c r="AKG85" s="41"/>
      <c r="AKH85" s="43"/>
      <c r="AKI85" s="3"/>
      <c r="AKJ85" s="3"/>
      <c r="AKK85" s="4"/>
      <c r="AKL85" s="1"/>
      <c r="AKM85" s="41"/>
      <c r="AKN85" s="1"/>
      <c r="AKO85" s="4"/>
      <c r="AKP85" s="4"/>
      <c r="AKQ85" s="4"/>
      <c r="AKR85" s="41"/>
      <c r="AKS85" s="43"/>
      <c r="AKT85" s="3"/>
      <c r="AKU85" s="3"/>
      <c r="AKV85" s="4"/>
      <c r="AKW85" s="1"/>
      <c r="AKX85" s="41"/>
      <c r="AKY85" s="1"/>
      <c r="AKZ85" s="4"/>
      <c r="ALA85" s="4"/>
      <c r="ALB85" s="4"/>
      <c r="ALC85" s="41"/>
      <c r="ALD85" s="43"/>
      <c r="ALE85" s="3"/>
      <c r="ALF85" s="3"/>
      <c r="ALG85" s="4"/>
      <c r="ALH85" s="1"/>
      <c r="ALI85" s="41"/>
      <c r="ALJ85" s="1"/>
      <c r="ALK85" s="4"/>
      <c r="ALL85" s="4"/>
      <c r="ALM85" s="4"/>
      <c r="ALN85" s="41"/>
      <c r="ALO85" s="43"/>
      <c r="ALP85" s="3"/>
      <c r="ALQ85" s="3"/>
      <c r="ALR85" s="4"/>
      <c r="ALS85" s="1"/>
      <c r="ALT85" s="41"/>
      <c r="ALU85" s="1"/>
      <c r="ALV85" s="4"/>
      <c r="ALW85" s="4"/>
      <c r="ALX85" s="4"/>
      <c r="ALY85" s="41"/>
      <c r="ALZ85" s="43"/>
      <c r="AMA85" s="3"/>
      <c r="AMB85" s="3"/>
      <c r="AMC85" s="4"/>
      <c r="AMD85" s="1"/>
      <c r="AME85" s="41"/>
      <c r="AMF85" s="1"/>
      <c r="AMG85" s="4"/>
      <c r="AMH85" s="4"/>
      <c r="AMI85" s="4"/>
      <c r="AMJ85" s="41"/>
      <c r="AMK85" s="43"/>
      <c r="AML85" s="3"/>
      <c r="AMM85" s="3"/>
      <c r="AMN85" s="4"/>
      <c r="AMO85" s="1"/>
      <c r="AMP85" s="41"/>
      <c r="AMQ85" s="1"/>
      <c r="AMR85" s="4"/>
      <c r="AMS85" s="4"/>
      <c r="AMT85" s="4"/>
      <c r="AMU85" s="41"/>
      <c r="AMV85" s="43"/>
      <c r="AMW85" s="3"/>
      <c r="AMX85" s="3"/>
      <c r="AMY85" s="4"/>
      <c r="AMZ85" s="1"/>
      <c r="ANA85" s="41"/>
      <c r="ANB85" s="1"/>
      <c r="ANC85" s="4"/>
      <c r="AND85" s="4"/>
      <c r="ANE85" s="4"/>
      <c r="ANF85" s="41"/>
      <c r="ANG85" s="43"/>
      <c r="ANH85" s="3"/>
      <c r="ANI85" s="3"/>
      <c r="ANJ85" s="4"/>
      <c r="ANK85" s="1"/>
      <c r="ANL85" s="41"/>
      <c r="ANM85" s="1"/>
      <c r="ANN85" s="4"/>
      <c r="ANO85" s="4"/>
      <c r="ANP85" s="4"/>
      <c r="ANQ85" s="41"/>
      <c r="ANR85" s="43"/>
      <c r="ANS85" s="3"/>
      <c r="ANT85" s="3"/>
      <c r="ANU85" s="4"/>
      <c r="ANV85" s="1"/>
      <c r="ANW85" s="41"/>
      <c r="ANX85" s="1"/>
      <c r="ANY85" s="4"/>
      <c r="ANZ85" s="4"/>
      <c r="AOA85" s="4"/>
      <c r="AOB85" s="41"/>
      <c r="AOC85" s="43"/>
      <c r="AOD85" s="3"/>
      <c r="AOE85" s="3"/>
      <c r="AOF85" s="4"/>
      <c r="AOG85" s="1"/>
      <c r="AOH85" s="41"/>
      <c r="AOI85" s="1"/>
      <c r="AOJ85" s="4"/>
      <c r="AOK85" s="4"/>
      <c r="AOL85" s="4"/>
      <c r="AOM85" s="41"/>
      <c r="AON85" s="43"/>
      <c r="AOO85" s="3"/>
      <c r="AOP85" s="3"/>
      <c r="AOQ85" s="4"/>
      <c r="AOR85" s="1"/>
      <c r="AOS85" s="41"/>
      <c r="AOT85" s="1"/>
      <c r="AOU85" s="4"/>
      <c r="AOV85" s="4"/>
      <c r="AOW85" s="4"/>
      <c r="AOX85" s="41"/>
      <c r="AOY85" s="43"/>
      <c r="AOZ85" s="3"/>
      <c r="APA85" s="3"/>
      <c r="APB85" s="4"/>
      <c r="APC85" s="1"/>
      <c r="APD85" s="41"/>
      <c r="APE85" s="1"/>
      <c r="APF85" s="4"/>
      <c r="APG85" s="4"/>
      <c r="APH85" s="4"/>
      <c r="API85" s="41"/>
      <c r="APJ85" s="43"/>
      <c r="APK85" s="3"/>
      <c r="APL85" s="3"/>
      <c r="APM85" s="4"/>
      <c r="APN85" s="1"/>
      <c r="APO85" s="41"/>
      <c r="APP85" s="1"/>
      <c r="APQ85" s="4"/>
      <c r="APR85" s="4"/>
      <c r="APS85" s="4"/>
      <c r="APT85" s="41"/>
      <c r="APU85" s="43"/>
      <c r="APV85" s="3"/>
      <c r="APW85" s="3"/>
      <c r="APX85" s="4"/>
      <c r="APY85" s="1"/>
      <c r="APZ85" s="41"/>
      <c r="AQA85" s="1"/>
      <c r="AQB85" s="4"/>
      <c r="AQC85" s="4"/>
      <c r="AQD85" s="4"/>
      <c r="AQE85" s="41"/>
      <c r="AQF85" s="43"/>
      <c r="AQG85" s="3"/>
      <c r="AQH85" s="3"/>
      <c r="AQI85" s="4"/>
      <c r="AQJ85" s="1"/>
      <c r="AQK85" s="41"/>
      <c r="AQL85" s="1"/>
      <c r="AQM85" s="4"/>
      <c r="AQN85" s="4"/>
      <c r="AQO85" s="4"/>
      <c r="AQP85" s="41"/>
      <c r="AQQ85" s="43"/>
      <c r="AQR85" s="3"/>
      <c r="AQS85" s="3"/>
      <c r="AQT85" s="4"/>
      <c r="AQU85" s="1"/>
      <c r="AQV85" s="41"/>
      <c r="AQW85" s="1"/>
      <c r="AQX85" s="4"/>
      <c r="AQY85" s="4"/>
      <c r="AQZ85" s="4"/>
      <c r="ARA85" s="41"/>
      <c r="ARB85" s="43"/>
      <c r="ARC85" s="3"/>
      <c r="ARD85" s="3"/>
      <c r="ARE85" s="4"/>
      <c r="ARF85" s="1"/>
      <c r="ARG85" s="41"/>
      <c r="ARH85" s="1"/>
      <c r="ARI85" s="4"/>
      <c r="ARJ85" s="4"/>
      <c r="ARK85" s="4"/>
      <c r="ARL85" s="41"/>
      <c r="ARM85" s="43"/>
      <c r="ARN85" s="3"/>
      <c r="ARO85" s="3"/>
      <c r="ARP85" s="4"/>
      <c r="ARQ85" s="1"/>
      <c r="ARR85" s="41"/>
      <c r="ARS85" s="1"/>
      <c r="ART85" s="4"/>
      <c r="ARU85" s="4"/>
      <c r="ARV85" s="4"/>
      <c r="ARW85" s="41"/>
      <c r="ARX85" s="43"/>
      <c r="ARY85" s="3"/>
      <c r="ARZ85" s="3"/>
      <c r="ASA85" s="4"/>
      <c r="ASB85" s="1"/>
      <c r="ASC85" s="41"/>
      <c r="ASD85" s="1"/>
      <c r="ASE85" s="4"/>
      <c r="ASF85" s="4"/>
      <c r="ASG85" s="4"/>
      <c r="ASH85" s="41"/>
      <c r="ASI85" s="43"/>
      <c r="ASJ85" s="3"/>
      <c r="ASK85" s="3"/>
      <c r="ASL85" s="4"/>
      <c r="ASM85" s="1"/>
      <c r="ASN85" s="41"/>
      <c r="ASO85" s="1"/>
      <c r="ASP85" s="4"/>
      <c r="ASQ85" s="4"/>
      <c r="ASR85" s="4"/>
      <c r="ASS85" s="41"/>
      <c r="AST85" s="43"/>
      <c r="ASU85" s="3"/>
      <c r="ASV85" s="3"/>
      <c r="ASW85" s="4"/>
      <c r="ASX85" s="1"/>
      <c r="ASY85" s="41"/>
      <c r="ASZ85" s="1"/>
      <c r="ATA85" s="4"/>
      <c r="ATB85" s="4"/>
      <c r="ATC85" s="4"/>
      <c r="ATD85" s="41"/>
      <c r="ATE85" s="43"/>
      <c r="ATF85" s="3"/>
      <c r="ATG85" s="3"/>
      <c r="ATH85" s="4"/>
      <c r="ATI85" s="1"/>
      <c r="ATJ85" s="41"/>
      <c r="ATK85" s="1"/>
      <c r="ATL85" s="4"/>
      <c r="ATM85" s="4"/>
      <c r="ATN85" s="4"/>
      <c r="ATO85" s="41"/>
      <c r="ATP85" s="43"/>
      <c r="ATQ85" s="3"/>
      <c r="ATR85" s="3"/>
      <c r="ATS85" s="4"/>
      <c r="ATT85" s="1"/>
      <c r="ATU85" s="41"/>
      <c r="ATV85" s="1"/>
      <c r="ATW85" s="4"/>
      <c r="ATX85" s="4"/>
      <c r="ATY85" s="4"/>
      <c r="ATZ85" s="41"/>
      <c r="AUA85" s="43"/>
      <c r="AUB85" s="3"/>
      <c r="AUC85" s="3"/>
      <c r="AUD85" s="4"/>
      <c r="AUE85" s="1"/>
      <c r="AUF85" s="41"/>
      <c r="AUG85" s="1"/>
      <c r="AUH85" s="4"/>
      <c r="AUI85" s="4"/>
      <c r="AUJ85" s="4"/>
      <c r="AUK85" s="41"/>
      <c r="AUL85" s="43"/>
      <c r="AUM85" s="3"/>
      <c r="AUN85" s="3"/>
      <c r="AUO85" s="4"/>
      <c r="AUP85" s="1"/>
      <c r="AUQ85" s="41"/>
      <c r="AUR85" s="1"/>
      <c r="AUS85" s="4"/>
      <c r="AUT85" s="4"/>
      <c r="AUU85" s="4"/>
      <c r="AUV85" s="41"/>
      <c r="AUW85" s="43"/>
      <c r="AUX85" s="3"/>
      <c r="AUY85" s="3"/>
      <c r="AUZ85" s="4"/>
      <c r="AVA85" s="1"/>
      <c r="AVB85" s="41"/>
      <c r="AVC85" s="1"/>
      <c r="AVD85" s="4"/>
      <c r="AVE85" s="4"/>
      <c r="AVF85" s="4"/>
      <c r="AVG85" s="41"/>
      <c r="AVH85" s="43"/>
      <c r="AVI85" s="3"/>
      <c r="AVJ85" s="3"/>
      <c r="AVK85" s="4"/>
      <c r="AVL85" s="1"/>
      <c r="AVM85" s="41"/>
      <c r="AVN85" s="1"/>
      <c r="AVO85" s="4"/>
      <c r="AVP85" s="4"/>
      <c r="AVQ85" s="4"/>
      <c r="AVR85" s="41"/>
      <c r="AVS85" s="43"/>
      <c r="AVT85" s="3"/>
      <c r="AVU85" s="3"/>
      <c r="AVV85" s="4"/>
      <c r="AVW85" s="1"/>
      <c r="AVX85" s="41"/>
      <c r="AVY85" s="1"/>
      <c r="AVZ85" s="4"/>
      <c r="AWA85" s="4"/>
      <c r="AWB85" s="4"/>
      <c r="AWC85" s="41"/>
      <c r="AWD85" s="43"/>
      <c r="AWE85" s="3"/>
      <c r="AWF85" s="3"/>
      <c r="AWG85" s="4"/>
      <c r="AWH85" s="1"/>
      <c r="AWI85" s="41"/>
      <c r="AWJ85" s="1"/>
      <c r="AWK85" s="4"/>
      <c r="AWL85" s="4"/>
      <c r="AWM85" s="4"/>
      <c r="AWN85" s="41"/>
      <c r="AWO85" s="43"/>
      <c r="AWP85" s="3"/>
      <c r="AWQ85" s="3"/>
      <c r="AWR85" s="4"/>
      <c r="AWS85" s="1"/>
      <c r="AWT85" s="41"/>
      <c r="AWU85" s="1"/>
      <c r="AWV85" s="4"/>
      <c r="AWW85" s="4"/>
      <c r="AWX85" s="4"/>
      <c r="AWY85" s="41"/>
      <c r="AWZ85" s="43"/>
      <c r="AXA85" s="3"/>
      <c r="AXB85" s="3"/>
      <c r="AXC85" s="4"/>
      <c r="AXD85" s="1"/>
      <c r="AXE85" s="41"/>
      <c r="AXF85" s="1"/>
      <c r="AXG85" s="4"/>
      <c r="AXH85" s="4"/>
      <c r="AXI85" s="4"/>
      <c r="AXJ85" s="41"/>
      <c r="AXK85" s="43"/>
      <c r="AXL85" s="3"/>
      <c r="AXM85" s="3"/>
      <c r="AXN85" s="4"/>
      <c r="AXO85" s="1"/>
      <c r="AXP85" s="41"/>
      <c r="AXQ85" s="1"/>
      <c r="AXR85" s="4"/>
      <c r="AXS85" s="4"/>
      <c r="AXT85" s="4"/>
      <c r="AXU85" s="41"/>
      <c r="AXV85" s="43"/>
      <c r="AXW85" s="3"/>
      <c r="AXX85" s="3"/>
      <c r="AXY85" s="4"/>
      <c r="AXZ85" s="1"/>
      <c r="AYA85" s="41"/>
      <c r="AYB85" s="1"/>
      <c r="AYC85" s="4"/>
      <c r="AYD85" s="4"/>
      <c r="AYE85" s="4"/>
      <c r="AYF85" s="41"/>
      <c r="AYG85" s="43"/>
      <c r="AYH85" s="3"/>
      <c r="AYI85" s="3"/>
      <c r="AYJ85" s="4"/>
      <c r="AYK85" s="1"/>
      <c r="AYL85" s="41"/>
      <c r="AYM85" s="1"/>
      <c r="AYN85" s="4"/>
      <c r="AYO85" s="4"/>
      <c r="AYP85" s="4"/>
      <c r="AYQ85" s="41"/>
      <c r="AYR85" s="43"/>
      <c r="AYS85" s="3"/>
      <c r="AYT85" s="3"/>
      <c r="AYU85" s="4"/>
      <c r="AYV85" s="1"/>
      <c r="AYW85" s="41"/>
      <c r="AYX85" s="1"/>
      <c r="AYY85" s="4"/>
      <c r="AYZ85" s="4"/>
      <c r="AZA85" s="4"/>
      <c r="AZB85" s="41"/>
      <c r="AZC85" s="43"/>
      <c r="AZD85" s="3"/>
      <c r="AZE85" s="3"/>
      <c r="AZF85" s="4"/>
      <c r="AZG85" s="1"/>
      <c r="AZH85" s="41"/>
      <c r="AZI85" s="1"/>
      <c r="AZJ85" s="4"/>
      <c r="AZK85" s="4"/>
      <c r="AZL85" s="4"/>
      <c r="AZM85" s="41"/>
      <c r="AZN85" s="43"/>
      <c r="AZO85" s="3"/>
      <c r="AZP85" s="3"/>
      <c r="AZQ85" s="4"/>
      <c r="AZR85" s="1"/>
      <c r="AZS85" s="41"/>
      <c r="AZT85" s="1"/>
      <c r="AZU85" s="4"/>
      <c r="AZV85" s="4"/>
      <c r="AZW85" s="4"/>
      <c r="AZX85" s="41"/>
      <c r="AZY85" s="43"/>
      <c r="AZZ85" s="3"/>
      <c r="BAA85" s="3"/>
      <c r="BAB85" s="4"/>
      <c r="BAC85" s="1"/>
      <c r="BAD85" s="41"/>
      <c r="BAE85" s="1"/>
      <c r="BAF85" s="4"/>
      <c r="BAG85" s="4"/>
      <c r="BAH85" s="4"/>
      <c r="BAI85" s="41"/>
      <c r="BAJ85" s="43"/>
      <c r="BAK85" s="3"/>
      <c r="BAL85" s="3"/>
      <c r="BAM85" s="4"/>
      <c r="BAN85" s="1"/>
      <c r="BAO85" s="41"/>
      <c r="BAP85" s="1"/>
      <c r="BAQ85" s="4"/>
      <c r="BAR85" s="4"/>
      <c r="BAS85" s="4"/>
      <c r="BAT85" s="41"/>
      <c r="BAU85" s="43"/>
      <c r="BAV85" s="3"/>
      <c r="BAW85" s="3"/>
      <c r="BAX85" s="4"/>
      <c r="BAY85" s="1"/>
      <c r="BAZ85" s="41"/>
      <c r="BBA85" s="1"/>
      <c r="BBB85" s="4"/>
      <c r="BBC85" s="4"/>
      <c r="BBD85" s="4"/>
      <c r="BBE85" s="41"/>
      <c r="BBF85" s="43"/>
      <c r="BBG85" s="3"/>
      <c r="BBH85" s="3"/>
      <c r="BBI85" s="4"/>
      <c r="BBJ85" s="1"/>
      <c r="BBK85" s="41"/>
      <c r="BBL85" s="1"/>
      <c r="BBM85" s="4"/>
      <c r="BBN85" s="4"/>
      <c r="BBO85" s="4"/>
      <c r="BBP85" s="41"/>
      <c r="BBQ85" s="43"/>
      <c r="BBR85" s="3"/>
      <c r="BBS85" s="3"/>
      <c r="BBT85" s="4"/>
      <c r="BBU85" s="1"/>
      <c r="BBV85" s="41"/>
      <c r="BBW85" s="1"/>
      <c r="BBX85" s="4"/>
      <c r="BBY85" s="4"/>
      <c r="BBZ85" s="4"/>
      <c r="BCA85" s="41"/>
      <c r="BCB85" s="43"/>
      <c r="BCC85" s="3"/>
      <c r="BCD85" s="3"/>
      <c r="BCE85" s="4"/>
      <c r="BCF85" s="1"/>
      <c r="BCG85" s="41"/>
      <c r="BCH85" s="1"/>
      <c r="BCI85" s="4"/>
      <c r="BCJ85" s="4"/>
      <c r="BCK85" s="4"/>
      <c r="BCL85" s="41"/>
      <c r="BCM85" s="43"/>
      <c r="BCN85" s="3"/>
      <c r="BCO85" s="3"/>
      <c r="BCP85" s="4"/>
      <c r="BCQ85" s="1"/>
      <c r="BCR85" s="41"/>
      <c r="BCS85" s="1"/>
      <c r="BCT85" s="4"/>
      <c r="BCU85" s="4"/>
      <c r="BCV85" s="4"/>
      <c r="BCW85" s="41"/>
      <c r="BCX85" s="43"/>
      <c r="BCY85" s="3"/>
      <c r="BCZ85" s="3"/>
      <c r="BDA85" s="4"/>
      <c r="BDB85" s="1"/>
      <c r="BDC85" s="41"/>
      <c r="BDD85" s="1"/>
      <c r="BDE85" s="4"/>
      <c r="BDF85" s="4"/>
      <c r="BDG85" s="4"/>
      <c r="BDH85" s="41"/>
      <c r="BDI85" s="43"/>
      <c r="BDJ85" s="3"/>
      <c r="BDK85" s="3"/>
      <c r="BDL85" s="4"/>
      <c r="BDM85" s="1"/>
      <c r="BDN85" s="41"/>
      <c r="BDO85" s="1"/>
      <c r="BDP85" s="4"/>
      <c r="BDQ85" s="4"/>
      <c r="BDR85" s="4"/>
      <c r="BDS85" s="41"/>
      <c r="BDT85" s="43"/>
      <c r="BDU85" s="3"/>
      <c r="BDV85" s="3"/>
      <c r="BDW85" s="4"/>
      <c r="BDX85" s="1"/>
      <c r="BDY85" s="41"/>
      <c r="BDZ85" s="1"/>
      <c r="BEA85" s="4"/>
      <c r="BEB85" s="4"/>
      <c r="BEC85" s="4"/>
      <c r="BED85" s="41"/>
      <c r="BEE85" s="43"/>
      <c r="BEF85" s="3"/>
      <c r="BEG85" s="3"/>
      <c r="BEH85" s="4"/>
      <c r="BEI85" s="1"/>
      <c r="BEJ85" s="41"/>
      <c r="BEK85" s="1"/>
      <c r="BEL85" s="4"/>
      <c r="BEM85" s="4"/>
      <c r="BEN85" s="4"/>
      <c r="BEO85" s="41"/>
      <c r="BEP85" s="43"/>
      <c r="BEQ85" s="3"/>
      <c r="BER85" s="3"/>
      <c r="BES85" s="4"/>
      <c r="BET85" s="1"/>
      <c r="BEU85" s="41"/>
      <c r="BEV85" s="1"/>
      <c r="BEW85" s="4"/>
      <c r="BEX85" s="4"/>
      <c r="BEY85" s="4"/>
      <c r="BEZ85" s="41"/>
      <c r="BFA85" s="43"/>
      <c r="BFB85" s="3"/>
      <c r="BFC85" s="3"/>
      <c r="BFD85" s="4"/>
      <c r="BFE85" s="1"/>
      <c r="BFF85" s="41"/>
      <c r="BFG85" s="1"/>
      <c r="BFH85" s="4"/>
      <c r="BFI85" s="4"/>
      <c r="BFJ85" s="4"/>
      <c r="BFK85" s="41"/>
      <c r="BFL85" s="43"/>
      <c r="BFM85" s="3"/>
      <c r="BFN85" s="3"/>
      <c r="BFO85" s="4"/>
      <c r="BFP85" s="1"/>
      <c r="BFQ85" s="41"/>
      <c r="BFR85" s="1"/>
      <c r="BFS85" s="4"/>
      <c r="BFT85" s="4"/>
      <c r="BFU85" s="4"/>
      <c r="BFV85" s="41"/>
      <c r="BFW85" s="43"/>
      <c r="BFX85" s="3"/>
      <c r="BFY85" s="3"/>
      <c r="BFZ85" s="4"/>
      <c r="BGA85" s="1"/>
      <c r="BGB85" s="41"/>
      <c r="BGC85" s="1"/>
      <c r="BGD85" s="4"/>
      <c r="BGE85" s="4"/>
      <c r="BGF85" s="4"/>
      <c r="BGG85" s="41"/>
      <c r="BGH85" s="43"/>
      <c r="BGI85" s="3"/>
      <c r="BGJ85" s="3"/>
      <c r="BGK85" s="4"/>
      <c r="BGL85" s="1"/>
      <c r="BGM85" s="41"/>
      <c r="BGN85" s="1"/>
      <c r="BGO85" s="4"/>
      <c r="BGP85" s="4"/>
      <c r="BGQ85" s="4"/>
      <c r="BGR85" s="41"/>
      <c r="BGS85" s="43"/>
      <c r="BGT85" s="3"/>
      <c r="BGU85" s="3"/>
      <c r="BGV85" s="4"/>
      <c r="BGW85" s="1"/>
      <c r="BGX85" s="41"/>
      <c r="BGY85" s="1"/>
      <c r="BGZ85" s="4"/>
      <c r="BHA85" s="4"/>
      <c r="BHB85" s="4"/>
      <c r="BHC85" s="41"/>
      <c r="BHD85" s="43"/>
      <c r="BHE85" s="3"/>
      <c r="BHF85" s="3"/>
      <c r="BHG85" s="4"/>
      <c r="BHH85" s="1"/>
      <c r="BHI85" s="41"/>
      <c r="BHJ85" s="1"/>
      <c r="BHK85" s="4"/>
      <c r="BHL85" s="4"/>
      <c r="BHM85" s="4"/>
      <c r="BHN85" s="41"/>
      <c r="BHO85" s="43"/>
      <c r="BHP85" s="3"/>
      <c r="BHQ85" s="3"/>
      <c r="BHR85" s="4"/>
      <c r="BHS85" s="1"/>
      <c r="BHT85" s="41"/>
      <c r="BHU85" s="1"/>
      <c r="BHV85" s="4"/>
      <c r="BHW85" s="4"/>
      <c r="BHX85" s="4"/>
      <c r="BHY85" s="41"/>
      <c r="BHZ85" s="43"/>
      <c r="BIA85" s="3"/>
      <c r="BIB85" s="3"/>
      <c r="BIC85" s="4"/>
      <c r="BID85" s="1"/>
      <c r="BIE85" s="41"/>
      <c r="BIF85" s="1"/>
      <c r="BIG85" s="4"/>
      <c r="BIH85" s="4"/>
      <c r="BII85" s="4"/>
      <c r="BIJ85" s="41"/>
      <c r="BIK85" s="43"/>
      <c r="BIL85" s="3"/>
      <c r="BIM85" s="3"/>
      <c r="BIN85" s="4"/>
      <c r="BIO85" s="1"/>
      <c r="BIP85" s="41"/>
      <c r="BIQ85" s="1"/>
      <c r="BIR85" s="4"/>
      <c r="BIS85" s="4"/>
      <c r="BIT85" s="4"/>
      <c r="BIU85" s="41"/>
      <c r="BIV85" s="43"/>
      <c r="BIW85" s="3"/>
      <c r="BIX85" s="3"/>
      <c r="BIY85" s="4"/>
      <c r="BIZ85" s="1"/>
      <c r="BJA85" s="41"/>
      <c r="BJB85" s="1"/>
      <c r="BJC85" s="4"/>
      <c r="BJD85" s="4"/>
      <c r="BJE85" s="4"/>
      <c r="BJF85" s="41"/>
      <c r="BJG85" s="43"/>
      <c r="BJH85" s="3"/>
      <c r="BJI85" s="3"/>
      <c r="BJJ85" s="4"/>
      <c r="BJK85" s="1"/>
      <c r="BJL85" s="41"/>
      <c r="BJM85" s="1"/>
      <c r="BJN85" s="4"/>
      <c r="BJO85" s="4"/>
      <c r="BJP85" s="4"/>
      <c r="BJQ85" s="41"/>
      <c r="BJR85" s="43"/>
      <c r="BJS85" s="3"/>
      <c r="BJT85" s="3"/>
      <c r="BJU85" s="4"/>
      <c r="BJV85" s="1"/>
      <c r="BJW85" s="41"/>
      <c r="BJX85" s="1"/>
      <c r="BJY85" s="4"/>
      <c r="BJZ85" s="4"/>
      <c r="BKA85" s="4"/>
      <c r="BKB85" s="41"/>
      <c r="BKC85" s="43"/>
      <c r="BKD85" s="3"/>
      <c r="BKE85" s="3"/>
      <c r="BKF85" s="4"/>
      <c r="BKG85" s="1"/>
      <c r="BKH85" s="41"/>
      <c r="BKI85" s="1"/>
      <c r="BKJ85" s="4"/>
      <c r="BKK85" s="4"/>
      <c r="BKL85" s="4"/>
      <c r="BKM85" s="41"/>
      <c r="BKN85" s="43"/>
      <c r="BKO85" s="3"/>
      <c r="BKP85" s="3"/>
      <c r="BKQ85" s="4"/>
      <c r="BKR85" s="1"/>
      <c r="BKS85" s="41"/>
      <c r="BKT85" s="1"/>
      <c r="BKU85" s="4"/>
      <c r="BKV85" s="4"/>
      <c r="BKW85" s="4"/>
      <c r="BKX85" s="41"/>
      <c r="BKY85" s="43"/>
      <c r="BKZ85" s="3"/>
      <c r="BLA85" s="3"/>
      <c r="BLB85" s="4"/>
      <c r="BLC85" s="1"/>
      <c r="BLD85" s="41"/>
      <c r="BLE85" s="1"/>
      <c r="BLF85" s="4"/>
      <c r="BLG85" s="4"/>
      <c r="BLH85" s="4"/>
      <c r="BLI85" s="41"/>
      <c r="BLJ85" s="43"/>
      <c r="BLK85" s="3"/>
      <c r="BLL85" s="3"/>
      <c r="BLM85" s="4"/>
      <c r="BLN85" s="1"/>
      <c r="BLO85" s="41"/>
      <c r="BLP85" s="1"/>
      <c r="BLQ85" s="4"/>
      <c r="BLR85" s="4"/>
      <c r="BLS85" s="4"/>
      <c r="BLT85" s="41"/>
      <c r="BLU85" s="43"/>
      <c r="BLV85" s="3"/>
      <c r="BLW85" s="3"/>
      <c r="BLX85" s="4"/>
      <c r="BLY85" s="1"/>
      <c r="BLZ85" s="41"/>
      <c r="BMA85" s="1"/>
      <c r="BMB85" s="4"/>
      <c r="BMC85" s="4"/>
      <c r="BMD85" s="4"/>
      <c r="BME85" s="41"/>
      <c r="BMF85" s="43"/>
      <c r="BMG85" s="3"/>
      <c r="BMH85" s="3"/>
      <c r="BMI85" s="4"/>
      <c r="BMJ85" s="1"/>
      <c r="BMK85" s="41"/>
      <c r="BML85" s="1"/>
      <c r="BMM85" s="4"/>
      <c r="BMN85" s="4"/>
      <c r="BMO85" s="4"/>
      <c r="BMP85" s="41"/>
      <c r="BMQ85" s="43"/>
      <c r="BMR85" s="3"/>
      <c r="BMS85" s="3"/>
      <c r="BMT85" s="4"/>
      <c r="BMU85" s="1"/>
      <c r="BMV85" s="41"/>
      <c r="BMW85" s="1"/>
      <c r="BMX85" s="4"/>
      <c r="BMY85" s="4"/>
      <c r="BMZ85" s="4"/>
      <c r="BNA85" s="41"/>
      <c r="BNB85" s="43"/>
      <c r="BNC85" s="3"/>
      <c r="BND85" s="3"/>
      <c r="BNE85" s="4"/>
      <c r="BNF85" s="1"/>
      <c r="BNG85" s="41"/>
      <c r="BNH85" s="1"/>
      <c r="BNI85" s="4"/>
      <c r="BNJ85" s="4"/>
      <c r="BNK85" s="4"/>
      <c r="BNL85" s="41"/>
      <c r="BNM85" s="43"/>
      <c r="BNN85" s="3"/>
      <c r="BNO85" s="3"/>
      <c r="BNP85" s="4"/>
      <c r="BNQ85" s="1"/>
      <c r="BNR85" s="41"/>
      <c r="BNS85" s="1"/>
      <c r="BNT85" s="4"/>
      <c r="BNU85" s="4"/>
      <c r="BNV85" s="4"/>
      <c r="BNW85" s="41"/>
      <c r="BNX85" s="43"/>
      <c r="BNY85" s="3"/>
      <c r="BNZ85" s="3"/>
      <c r="BOA85" s="4"/>
      <c r="BOB85" s="1"/>
      <c r="BOC85" s="41"/>
      <c r="BOD85" s="1"/>
      <c r="BOE85" s="4"/>
      <c r="BOF85" s="4"/>
      <c r="BOG85" s="4"/>
      <c r="BOH85" s="41"/>
      <c r="BOI85" s="43"/>
      <c r="BOJ85" s="3"/>
      <c r="BOK85" s="3"/>
      <c r="BOL85" s="4"/>
      <c r="BOM85" s="1"/>
      <c r="BON85" s="41"/>
      <c r="BOO85" s="1"/>
      <c r="BOP85" s="4"/>
      <c r="BOQ85" s="4"/>
      <c r="BOR85" s="4"/>
      <c r="BOS85" s="41"/>
      <c r="BOT85" s="43"/>
      <c r="BOU85" s="3"/>
      <c r="BOV85" s="3"/>
      <c r="BOW85" s="4"/>
      <c r="BOX85" s="1"/>
      <c r="BOY85" s="41"/>
      <c r="BOZ85" s="1"/>
      <c r="BPA85" s="4"/>
      <c r="BPB85" s="4"/>
      <c r="BPC85" s="4"/>
      <c r="BPD85" s="41"/>
      <c r="BPE85" s="43"/>
      <c r="BPF85" s="3"/>
      <c r="BPG85" s="3"/>
      <c r="BPH85" s="4"/>
      <c r="BPI85" s="1"/>
      <c r="BPJ85" s="41"/>
      <c r="BPK85" s="1"/>
      <c r="BPL85" s="4"/>
      <c r="BPM85" s="4"/>
      <c r="BPN85" s="4"/>
      <c r="BPO85" s="41"/>
      <c r="BPP85" s="43"/>
      <c r="BPQ85" s="3"/>
      <c r="BPR85" s="3"/>
      <c r="BPS85" s="4"/>
      <c r="BPT85" s="1"/>
      <c r="BPU85" s="41"/>
      <c r="BPV85" s="1"/>
      <c r="BPW85" s="4"/>
      <c r="BPX85" s="4"/>
      <c r="BPY85" s="4"/>
      <c r="BPZ85" s="41"/>
      <c r="BQA85" s="43"/>
      <c r="BQB85" s="3"/>
      <c r="BQC85" s="3"/>
      <c r="BQD85" s="4"/>
      <c r="BQE85" s="1"/>
      <c r="BQF85" s="41"/>
      <c r="BQG85" s="1"/>
      <c r="BQH85" s="4"/>
      <c r="BQI85" s="4"/>
      <c r="BQJ85" s="4"/>
      <c r="BQK85" s="41"/>
      <c r="BQL85" s="43"/>
      <c r="BQM85" s="3"/>
      <c r="BQN85" s="3"/>
      <c r="BQO85" s="4"/>
      <c r="BQP85" s="1"/>
      <c r="BQQ85" s="41"/>
      <c r="BQR85" s="1"/>
      <c r="BQS85" s="4"/>
      <c r="BQT85" s="4"/>
      <c r="BQU85" s="4"/>
      <c r="BQV85" s="41"/>
      <c r="BQW85" s="43"/>
      <c r="BQX85" s="3"/>
      <c r="BQY85" s="3"/>
      <c r="BQZ85" s="4"/>
      <c r="BRA85" s="1"/>
      <c r="BRB85" s="41"/>
      <c r="BRC85" s="1"/>
      <c r="BRD85" s="4"/>
      <c r="BRE85" s="4"/>
      <c r="BRF85" s="4"/>
      <c r="BRG85" s="41"/>
      <c r="BRH85" s="43"/>
      <c r="BRI85" s="3"/>
      <c r="BRJ85" s="3"/>
      <c r="BRK85" s="4"/>
      <c r="BRL85" s="1"/>
      <c r="BRM85" s="41"/>
      <c r="BRN85" s="1"/>
      <c r="BRO85" s="4"/>
      <c r="BRP85" s="4"/>
      <c r="BRQ85" s="4"/>
      <c r="BRR85" s="41"/>
      <c r="BRS85" s="43"/>
      <c r="BRT85" s="3"/>
      <c r="BRU85" s="3"/>
      <c r="BRV85" s="4"/>
      <c r="BRW85" s="1"/>
      <c r="BRX85" s="41"/>
      <c r="BRY85" s="1"/>
      <c r="BRZ85" s="4"/>
      <c r="BSA85" s="4"/>
      <c r="BSB85" s="4"/>
      <c r="BSC85" s="41"/>
      <c r="BSD85" s="43"/>
      <c r="BSE85" s="3"/>
      <c r="BSF85" s="3"/>
      <c r="BSG85" s="4"/>
      <c r="BSH85" s="1"/>
      <c r="BSI85" s="41"/>
      <c r="BSJ85" s="1"/>
      <c r="BSK85" s="4"/>
      <c r="BSL85" s="4"/>
      <c r="BSM85" s="4"/>
      <c r="BSN85" s="41"/>
      <c r="BSO85" s="43"/>
      <c r="BSP85" s="3"/>
      <c r="BSQ85" s="3"/>
      <c r="BSR85" s="4"/>
      <c r="BSS85" s="1"/>
      <c r="BST85" s="41"/>
      <c r="BSU85" s="1"/>
      <c r="BSV85" s="4"/>
      <c r="BSW85" s="4"/>
      <c r="BSX85" s="4"/>
      <c r="BSY85" s="41"/>
      <c r="BSZ85" s="43"/>
      <c r="BTA85" s="3"/>
      <c r="BTB85" s="3"/>
      <c r="BTC85" s="4"/>
      <c r="BTD85" s="1"/>
      <c r="BTE85" s="41"/>
      <c r="BTF85" s="1"/>
      <c r="BTG85" s="4"/>
      <c r="BTH85" s="4"/>
      <c r="BTI85" s="4"/>
      <c r="BTJ85" s="41"/>
      <c r="BTK85" s="43"/>
      <c r="BTL85" s="3"/>
      <c r="BTM85" s="3"/>
      <c r="BTN85" s="4"/>
      <c r="BTO85" s="1"/>
      <c r="BTP85" s="41"/>
      <c r="BTQ85" s="1"/>
      <c r="BTR85" s="4"/>
      <c r="BTS85" s="4"/>
      <c r="BTT85" s="4"/>
      <c r="BTU85" s="41"/>
      <c r="BTV85" s="43"/>
      <c r="BTW85" s="3"/>
      <c r="BTX85" s="3"/>
      <c r="BTY85" s="4"/>
      <c r="BTZ85" s="1"/>
      <c r="BUA85" s="41"/>
      <c r="BUB85" s="1"/>
      <c r="BUC85" s="4"/>
      <c r="BUD85" s="4"/>
      <c r="BUE85" s="4"/>
      <c r="BUF85" s="41"/>
      <c r="BUG85" s="43"/>
      <c r="BUH85" s="3"/>
      <c r="BUI85" s="3"/>
      <c r="BUJ85" s="4"/>
      <c r="BUK85" s="1"/>
      <c r="BUL85" s="41"/>
      <c r="BUM85" s="1"/>
      <c r="BUN85" s="4"/>
      <c r="BUO85" s="4"/>
      <c r="BUP85" s="4"/>
      <c r="BUQ85" s="41"/>
      <c r="BUR85" s="43"/>
      <c r="BUS85" s="3"/>
      <c r="BUT85" s="3"/>
      <c r="BUU85" s="4"/>
      <c r="BUV85" s="1"/>
      <c r="BUW85" s="41"/>
      <c r="BUX85" s="1"/>
      <c r="BUY85" s="4"/>
      <c r="BUZ85" s="4"/>
      <c r="BVA85" s="4"/>
      <c r="BVB85" s="41"/>
      <c r="BVC85" s="43"/>
      <c r="BVD85" s="3"/>
      <c r="BVE85" s="3"/>
      <c r="BVF85" s="4"/>
      <c r="BVG85" s="1"/>
      <c r="BVH85" s="41"/>
      <c r="BVI85" s="1"/>
      <c r="BVJ85" s="4"/>
      <c r="BVK85" s="4"/>
      <c r="BVL85" s="4"/>
      <c r="BVM85" s="41"/>
      <c r="BVN85" s="43"/>
      <c r="BVO85" s="3"/>
      <c r="BVP85" s="3"/>
      <c r="BVQ85" s="4"/>
      <c r="BVR85" s="1"/>
      <c r="BVS85" s="41"/>
      <c r="BVT85" s="1"/>
      <c r="BVU85" s="4"/>
      <c r="BVV85" s="4"/>
      <c r="BVW85" s="4"/>
      <c r="BVX85" s="41"/>
      <c r="BVY85" s="43"/>
      <c r="BVZ85" s="3"/>
      <c r="BWA85" s="3"/>
      <c r="BWB85" s="4"/>
      <c r="BWC85" s="1"/>
      <c r="BWD85" s="41"/>
      <c r="BWE85" s="1"/>
      <c r="BWF85" s="4"/>
      <c r="BWG85" s="4"/>
      <c r="BWH85" s="4"/>
      <c r="BWI85" s="41"/>
      <c r="BWJ85" s="43"/>
      <c r="BWK85" s="3"/>
      <c r="BWL85" s="3"/>
      <c r="BWM85" s="4"/>
      <c r="BWN85" s="1"/>
      <c r="BWO85" s="41"/>
      <c r="BWP85" s="1"/>
      <c r="BWQ85" s="4"/>
      <c r="BWR85" s="4"/>
      <c r="BWS85" s="4"/>
      <c r="BWT85" s="41"/>
      <c r="BWU85" s="43"/>
      <c r="BWV85" s="3"/>
      <c r="BWW85" s="3"/>
      <c r="BWX85" s="4"/>
      <c r="BWY85" s="1"/>
      <c r="BWZ85" s="41"/>
      <c r="BXA85" s="1"/>
      <c r="BXB85" s="4"/>
      <c r="BXC85" s="4"/>
      <c r="BXD85" s="4"/>
      <c r="BXE85" s="41"/>
      <c r="BXF85" s="43"/>
      <c r="BXG85" s="3"/>
      <c r="BXH85" s="3"/>
      <c r="BXI85" s="4"/>
      <c r="BXJ85" s="1"/>
      <c r="BXK85" s="41"/>
      <c r="BXL85" s="1"/>
      <c r="BXM85" s="4"/>
      <c r="BXN85" s="4"/>
      <c r="BXO85" s="4"/>
      <c r="BXP85" s="41"/>
      <c r="BXQ85" s="43"/>
      <c r="BXR85" s="3"/>
      <c r="BXS85" s="3"/>
      <c r="BXT85" s="4"/>
      <c r="BXU85" s="1"/>
      <c r="BXV85" s="41"/>
      <c r="BXW85" s="1"/>
      <c r="BXX85" s="4"/>
      <c r="BXY85" s="4"/>
      <c r="BXZ85" s="4"/>
      <c r="BYA85" s="41"/>
      <c r="BYB85" s="43"/>
      <c r="BYC85" s="3"/>
      <c r="BYD85" s="3"/>
      <c r="BYE85" s="4"/>
      <c r="BYF85" s="1"/>
      <c r="BYG85" s="41"/>
      <c r="BYH85" s="1"/>
      <c r="BYI85" s="4"/>
      <c r="BYJ85" s="4"/>
      <c r="BYK85" s="4"/>
      <c r="BYL85" s="41"/>
      <c r="BYM85" s="43"/>
      <c r="BYN85" s="3"/>
      <c r="BYO85" s="3"/>
      <c r="BYP85" s="4"/>
      <c r="BYQ85" s="1"/>
      <c r="BYR85" s="41"/>
      <c r="BYS85" s="1"/>
      <c r="BYT85" s="4"/>
      <c r="BYU85" s="4"/>
      <c r="BYV85" s="4"/>
      <c r="BYW85" s="41"/>
      <c r="BYX85" s="43"/>
      <c r="BYY85" s="3"/>
      <c r="BYZ85" s="3"/>
      <c r="BZA85" s="4"/>
      <c r="BZB85" s="1"/>
      <c r="BZC85" s="41"/>
      <c r="BZD85" s="1"/>
      <c r="BZE85" s="4"/>
      <c r="BZF85" s="4"/>
      <c r="BZG85" s="4"/>
      <c r="BZH85" s="41"/>
      <c r="BZI85" s="43"/>
      <c r="BZJ85" s="3"/>
      <c r="BZK85" s="3"/>
      <c r="BZL85" s="4"/>
      <c r="BZM85" s="1"/>
      <c r="BZN85" s="41"/>
      <c r="BZO85" s="1"/>
      <c r="BZP85" s="4"/>
      <c r="BZQ85" s="4"/>
      <c r="BZR85" s="4"/>
      <c r="BZS85" s="41"/>
      <c r="BZT85" s="43"/>
      <c r="BZU85" s="3"/>
      <c r="BZV85" s="3"/>
      <c r="BZW85" s="4"/>
      <c r="BZX85" s="1"/>
      <c r="BZY85" s="41"/>
      <c r="BZZ85" s="1"/>
      <c r="CAA85" s="4"/>
      <c r="CAB85" s="4"/>
      <c r="CAC85" s="4"/>
      <c r="CAD85" s="41"/>
      <c r="CAE85" s="43"/>
      <c r="CAF85" s="3"/>
      <c r="CAG85" s="3"/>
      <c r="CAH85" s="4"/>
      <c r="CAI85" s="1"/>
      <c r="CAJ85" s="41"/>
      <c r="CAK85" s="1"/>
      <c r="CAL85" s="4"/>
      <c r="CAM85" s="4"/>
      <c r="CAN85" s="4"/>
      <c r="CAO85" s="41"/>
      <c r="CAP85" s="43"/>
      <c r="CAQ85" s="3"/>
      <c r="CAR85" s="3"/>
      <c r="CAS85" s="4"/>
      <c r="CAT85" s="1"/>
      <c r="CAU85" s="41"/>
      <c r="CAV85" s="1"/>
      <c r="CAW85" s="4"/>
      <c r="CAX85" s="4"/>
      <c r="CAY85" s="4"/>
      <c r="CAZ85" s="41"/>
      <c r="CBA85" s="43"/>
      <c r="CBB85" s="3"/>
      <c r="CBC85" s="3"/>
      <c r="CBD85" s="4"/>
      <c r="CBE85" s="1"/>
      <c r="CBF85" s="41"/>
      <c r="CBG85" s="1"/>
      <c r="CBH85" s="4"/>
      <c r="CBI85" s="4"/>
      <c r="CBJ85" s="4"/>
      <c r="CBK85" s="41"/>
      <c r="CBL85" s="43"/>
      <c r="CBM85" s="3"/>
      <c r="CBN85" s="3"/>
      <c r="CBO85" s="4"/>
      <c r="CBP85" s="1"/>
      <c r="CBQ85" s="41"/>
      <c r="CBR85" s="1"/>
      <c r="CBS85" s="4"/>
      <c r="CBT85" s="4"/>
      <c r="CBU85" s="4"/>
      <c r="CBV85" s="41"/>
      <c r="CBW85" s="43"/>
      <c r="CBX85" s="3"/>
      <c r="CBY85" s="3"/>
      <c r="CBZ85" s="4"/>
      <c r="CCA85" s="1"/>
      <c r="CCB85" s="41"/>
      <c r="CCC85" s="1"/>
      <c r="CCD85" s="4"/>
      <c r="CCE85" s="4"/>
      <c r="CCF85" s="4"/>
      <c r="CCG85" s="41"/>
      <c r="CCH85" s="43"/>
      <c r="CCI85" s="3"/>
      <c r="CCJ85" s="3"/>
      <c r="CCK85" s="4"/>
      <c r="CCL85" s="1"/>
      <c r="CCM85" s="41"/>
      <c r="CCN85" s="1"/>
      <c r="CCO85" s="4"/>
      <c r="CCP85" s="4"/>
      <c r="CCQ85" s="4"/>
      <c r="CCR85" s="41"/>
      <c r="CCS85" s="43"/>
      <c r="CCT85" s="3"/>
      <c r="CCU85" s="3"/>
      <c r="CCV85" s="4"/>
      <c r="CCW85" s="1"/>
      <c r="CCX85" s="41"/>
      <c r="CCY85" s="1"/>
      <c r="CCZ85" s="4"/>
      <c r="CDA85" s="4"/>
      <c r="CDB85" s="4"/>
      <c r="CDC85" s="41"/>
      <c r="CDD85" s="43"/>
      <c r="CDE85" s="3"/>
      <c r="CDF85" s="3"/>
      <c r="CDG85" s="4"/>
      <c r="CDH85" s="1"/>
      <c r="CDI85" s="41"/>
      <c r="CDJ85" s="1"/>
      <c r="CDK85" s="4"/>
      <c r="CDL85" s="4"/>
      <c r="CDM85" s="4"/>
      <c r="CDN85" s="41"/>
      <c r="CDO85" s="43"/>
      <c r="CDP85" s="3"/>
      <c r="CDQ85" s="3"/>
      <c r="CDR85" s="4"/>
      <c r="CDS85" s="1"/>
      <c r="CDT85" s="41"/>
      <c r="CDU85" s="1"/>
      <c r="CDV85" s="4"/>
      <c r="CDW85" s="4"/>
      <c r="CDX85" s="4"/>
      <c r="CDY85" s="41"/>
      <c r="CDZ85" s="43"/>
      <c r="CEA85" s="3"/>
      <c r="CEB85" s="3"/>
      <c r="CEC85" s="4"/>
      <c r="CED85" s="1"/>
      <c r="CEE85" s="41"/>
      <c r="CEF85" s="1"/>
      <c r="CEG85" s="4"/>
      <c r="CEH85" s="4"/>
      <c r="CEI85" s="4"/>
      <c r="CEJ85" s="41"/>
      <c r="CEK85" s="43"/>
      <c r="CEL85" s="3"/>
      <c r="CEM85" s="3"/>
      <c r="CEN85" s="4"/>
      <c r="CEO85" s="1"/>
      <c r="CEP85" s="41"/>
      <c r="CEQ85" s="1"/>
      <c r="CER85" s="4"/>
      <c r="CES85" s="4"/>
      <c r="CET85" s="4"/>
      <c r="CEU85" s="41"/>
      <c r="CEV85" s="43"/>
      <c r="CEW85" s="3"/>
      <c r="CEX85" s="3"/>
      <c r="CEY85" s="4"/>
      <c r="CEZ85" s="1"/>
      <c r="CFA85" s="41"/>
      <c r="CFB85" s="1"/>
      <c r="CFC85" s="4"/>
      <c r="CFD85" s="4"/>
      <c r="CFE85" s="4"/>
      <c r="CFF85" s="41"/>
      <c r="CFG85" s="43"/>
      <c r="CFH85" s="3"/>
      <c r="CFI85" s="3"/>
      <c r="CFJ85" s="4"/>
      <c r="CFK85" s="1"/>
      <c r="CFL85" s="41"/>
      <c r="CFM85" s="1"/>
      <c r="CFN85" s="4"/>
      <c r="CFO85" s="4"/>
      <c r="CFP85" s="4"/>
      <c r="CFQ85" s="41"/>
      <c r="CFR85" s="43"/>
      <c r="CFS85" s="3"/>
      <c r="CFT85" s="3"/>
      <c r="CFU85" s="4"/>
      <c r="CFV85" s="1"/>
      <c r="CFW85" s="41"/>
      <c r="CFX85" s="1"/>
      <c r="CFY85" s="4"/>
      <c r="CFZ85" s="4"/>
      <c r="CGA85" s="4"/>
      <c r="CGB85" s="41"/>
      <c r="CGC85" s="43"/>
      <c r="CGD85" s="3"/>
      <c r="CGE85" s="3"/>
      <c r="CGF85" s="4"/>
      <c r="CGG85" s="1"/>
      <c r="CGH85" s="41"/>
      <c r="CGI85" s="1"/>
      <c r="CGJ85" s="4"/>
      <c r="CGK85" s="4"/>
      <c r="CGL85" s="4"/>
      <c r="CGM85" s="41"/>
      <c r="CGN85" s="43"/>
      <c r="CGO85" s="3"/>
      <c r="CGP85" s="3"/>
      <c r="CGQ85" s="4"/>
      <c r="CGR85" s="1"/>
      <c r="CGS85" s="41"/>
      <c r="CGT85" s="1"/>
      <c r="CGU85" s="4"/>
      <c r="CGV85" s="4"/>
      <c r="CGW85" s="4"/>
      <c r="CGX85" s="41"/>
      <c r="CGY85" s="43"/>
      <c r="CGZ85" s="3"/>
      <c r="CHA85" s="3"/>
      <c r="CHB85" s="4"/>
      <c r="CHC85" s="1"/>
      <c r="CHD85" s="41"/>
      <c r="CHE85" s="1"/>
      <c r="CHF85" s="4"/>
      <c r="CHG85" s="4"/>
      <c r="CHH85" s="4"/>
      <c r="CHI85" s="41"/>
      <c r="CHJ85" s="43"/>
      <c r="CHK85" s="3"/>
      <c r="CHL85" s="3"/>
      <c r="CHM85" s="4"/>
      <c r="CHN85" s="1"/>
      <c r="CHO85" s="41"/>
      <c r="CHP85" s="1"/>
      <c r="CHQ85" s="4"/>
      <c r="CHR85" s="4"/>
      <c r="CHS85" s="4"/>
      <c r="CHT85" s="41"/>
      <c r="CHU85" s="43"/>
      <c r="CHV85" s="3"/>
      <c r="CHW85" s="3"/>
      <c r="CHX85" s="4"/>
      <c r="CHY85" s="1"/>
      <c r="CHZ85" s="41"/>
      <c r="CIA85" s="1"/>
      <c r="CIB85" s="4"/>
      <c r="CIC85" s="4"/>
      <c r="CID85" s="4"/>
      <c r="CIE85" s="41"/>
      <c r="CIF85" s="43"/>
      <c r="CIG85" s="3"/>
      <c r="CIH85" s="3"/>
      <c r="CII85" s="4"/>
      <c r="CIJ85" s="1"/>
      <c r="CIK85" s="41"/>
      <c r="CIL85" s="1"/>
      <c r="CIM85" s="4"/>
      <c r="CIN85" s="4"/>
      <c r="CIO85" s="4"/>
      <c r="CIP85" s="41"/>
      <c r="CIQ85" s="43"/>
      <c r="CIR85" s="3"/>
      <c r="CIS85" s="3"/>
      <c r="CIT85" s="4"/>
      <c r="CIU85" s="1"/>
      <c r="CIV85" s="41"/>
      <c r="CIW85" s="1"/>
      <c r="CIX85" s="4"/>
      <c r="CIY85" s="4"/>
      <c r="CIZ85" s="4"/>
      <c r="CJA85" s="41"/>
      <c r="CJB85" s="43"/>
      <c r="CJC85" s="3"/>
      <c r="CJD85" s="3"/>
      <c r="CJE85" s="4"/>
      <c r="CJF85" s="1"/>
      <c r="CJG85" s="41"/>
      <c r="CJH85" s="1"/>
      <c r="CJI85" s="4"/>
      <c r="CJJ85" s="4"/>
      <c r="CJK85" s="4"/>
      <c r="CJL85" s="41"/>
      <c r="CJM85" s="43"/>
      <c r="CJN85" s="3"/>
      <c r="CJO85" s="3"/>
      <c r="CJP85" s="4"/>
      <c r="CJQ85" s="1"/>
      <c r="CJR85" s="41"/>
      <c r="CJS85" s="1"/>
      <c r="CJT85" s="4"/>
      <c r="CJU85" s="4"/>
      <c r="CJV85" s="4"/>
      <c r="CJW85" s="41"/>
      <c r="CJX85" s="43"/>
      <c r="CJY85" s="3"/>
      <c r="CJZ85" s="3"/>
      <c r="CKA85" s="4"/>
      <c r="CKB85" s="1"/>
      <c r="CKC85" s="41"/>
      <c r="CKD85" s="1"/>
      <c r="CKE85" s="4"/>
      <c r="CKF85" s="4"/>
      <c r="CKG85" s="4"/>
      <c r="CKH85" s="41"/>
      <c r="CKI85" s="43"/>
      <c r="CKJ85" s="3"/>
      <c r="CKK85" s="3"/>
      <c r="CKL85" s="4"/>
      <c r="CKM85" s="1"/>
      <c r="CKN85" s="41"/>
      <c r="CKO85" s="1"/>
      <c r="CKP85" s="4"/>
      <c r="CKQ85" s="4"/>
      <c r="CKR85" s="4"/>
      <c r="CKS85" s="41"/>
      <c r="CKT85" s="43"/>
      <c r="CKU85" s="3"/>
      <c r="CKV85" s="3"/>
      <c r="CKW85" s="4"/>
      <c r="CKX85" s="1"/>
      <c r="CKY85" s="41"/>
      <c r="CKZ85" s="1"/>
      <c r="CLA85" s="4"/>
      <c r="CLB85" s="4"/>
      <c r="CLC85" s="4"/>
      <c r="CLD85" s="41"/>
      <c r="CLE85" s="43"/>
      <c r="CLF85" s="3"/>
      <c r="CLG85" s="3"/>
      <c r="CLH85" s="4"/>
      <c r="CLI85" s="1"/>
      <c r="CLJ85" s="41"/>
      <c r="CLK85" s="1"/>
      <c r="CLL85" s="4"/>
      <c r="CLM85" s="4"/>
      <c r="CLN85" s="4"/>
      <c r="CLO85" s="41"/>
      <c r="CLP85" s="43"/>
      <c r="CLQ85" s="3"/>
      <c r="CLR85" s="3"/>
      <c r="CLS85" s="4"/>
      <c r="CLT85" s="1"/>
      <c r="CLU85" s="41"/>
      <c r="CLV85" s="1"/>
      <c r="CLW85" s="4"/>
      <c r="CLX85" s="4"/>
      <c r="CLY85" s="4"/>
      <c r="CLZ85" s="41"/>
      <c r="CMA85" s="43"/>
      <c r="CMB85" s="3"/>
      <c r="CMC85" s="3"/>
      <c r="CMD85" s="4"/>
      <c r="CME85" s="1"/>
      <c r="CMF85" s="41"/>
      <c r="CMG85" s="1"/>
      <c r="CMH85" s="4"/>
      <c r="CMI85" s="4"/>
      <c r="CMJ85" s="4"/>
      <c r="CMK85" s="41"/>
      <c r="CML85" s="43"/>
      <c r="CMM85" s="3"/>
      <c r="CMN85" s="3"/>
      <c r="CMO85" s="4"/>
      <c r="CMP85" s="1"/>
      <c r="CMQ85" s="41"/>
      <c r="CMR85" s="1"/>
      <c r="CMS85" s="4"/>
      <c r="CMT85" s="4"/>
      <c r="CMU85" s="4"/>
      <c r="CMV85" s="41"/>
      <c r="CMW85" s="43"/>
      <c r="CMX85" s="3"/>
      <c r="CMY85" s="3"/>
      <c r="CMZ85" s="4"/>
      <c r="CNA85" s="1"/>
      <c r="CNB85" s="41"/>
      <c r="CNC85" s="1"/>
      <c r="CND85" s="4"/>
      <c r="CNE85" s="4"/>
      <c r="CNF85" s="4"/>
      <c r="CNG85" s="41"/>
      <c r="CNH85" s="43"/>
      <c r="CNI85" s="3"/>
      <c r="CNJ85" s="3"/>
      <c r="CNK85" s="4"/>
      <c r="CNL85" s="1"/>
      <c r="CNM85" s="41"/>
      <c r="CNN85" s="1"/>
      <c r="CNO85" s="4"/>
      <c r="CNP85" s="4"/>
      <c r="CNQ85" s="4"/>
      <c r="CNR85" s="41"/>
      <c r="CNS85" s="43"/>
      <c r="CNT85" s="3"/>
      <c r="CNU85" s="3"/>
      <c r="CNV85" s="4"/>
      <c r="CNW85" s="1"/>
      <c r="CNX85" s="41"/>
      <c r="CNY85" s="1"/>
      <c r="CNZ85" s="4"/>
      <c r="COA85" s="4"/>
      <c r="COB85" s="4"/>
      <c r="COC85" s="41"/>
      <c r="COD85" s="43"/>
      <c r="COE85" s="3"/>
      <c r="COF85" s="3"/>
      <c r="COG85" s="4"/>
      <c r="COH85" s="1"/>
      <c r="COI85" s="41"/>
      <c r="COJ85" s="1"/>
      <c r="COK85" s="4"/>
      <c r="COL85" s="4"/>
      <c r="COM85" s="4"/>
      <c r="CON85" s="41"/>
      <c r="COO85" s="43"/>
      <c r="COP85" s="3"/>
      <c r="COQ85" s="3"/>
      <c r="COR85" s="4"/>
      <c r="COS85" s="1"/>
      <c r="COT85" s="41"/>
      <c r="COU85" s="1"/>
      <c r="COV85" s="4"/>
      <c r="COW85" s="4"/>
      <c r="COX85" s="4"/>
      <c r="COY85" s="41"/>
      <c r="COZ85" s="43"/>
      <c r="CPA85" s="3"/>
      <c r="CPB85" s="3"/>
      <c r="CPC85" s="4"/>
      <c r="CPD85" s="1"/>
      <c r="CPE85" s="41"/>
      <c r="CPF85" s="1"/>
      <c r="CPG85" s="4"/>
      <c r="CPH85" s="4"/>
      <c r="CPI85" s="4"/>
      <c r="CPJ85" s="41"/>
      <c r="CPK85" s="43"/>
      <c r="CPL85" s="3"/>
      <c r="CPM85" s="3"/>
      <c r="CPN85" s="4"/>
      <c r="CPO85" s="1"/>
      <c r="CPP85" s="41"/>
      <c r="CPQ85" s="1"/>
      <c r="CPR85" s="4"/>
      <c r="CPS85" s="4"/>
      <c r="CPT85" s="4"/>
      <c r="CPU85" s="41"/>
      <c r="CPV85" s="43"/>
      <c r="CPW85" s="3"/>
      <c r="CPX85" s="3"/>
      <c r="CPY85" s="4"/>
      <c r="CPZ85" s="1"/>
      <c r="CQA85" s="41"/>
      <c r="CQB85" s="1"/>
      <c r="CQC85" s="4"/>
      <c r="CQD85" s="4"/>
      <c r="CQE85" s="4"/>
      <c r="CQF85" s="41"/>
      <c r="CQG85" s="43"/>
      <c r="CQH85" s="3"/>
      <c r="CQI85" s="3"/>
      <c r="CQJ85" s="4"/>
      <c r="CQK85" s="1"/>
      <c r="CQL85" s="41"/>
      <c r="CQM85" s="1"/>
      <c r="CQN85" s="4"/>
      <c r="CQO85" s="4"/>
      <c r="CQP85" s="4"/>
      <c r="CQQ85" s="41"/>
      <c r="CQR85" s="43"/>
      <c r="CQS85" s="3"/>
      <c r="CQT85" s="3"/>
      <c r="CQU85" s="4"/>
      <c r="CQV85" s="1"/>
      <c r="CQW85" s="41"/>
      <c r="CQX85" s="1"/>
      <c r="CQY85" s="4"/>
      <c r="CQZ85" s="4"/>
      <c r="CRA85" s="4"/>
      <c r="CRB85" s="41"/>
      <c r="CRC85" s="43"/>
      <c r="CRD85" s="3"/>
      <c r="CRE85" s="3"/>
      <c r="CRF85" s="4"/>
      <c r="CRG85" s="1"/>
      <c r="CRH85" s="41"/>
      <c r="CRI85" s="1"/>
      <c r="CRJ85" s="4"/>
      <c r="CRK85" s="4"/>
      <c r="CRL85" s="4"/>
      <c r="CRM85" s="41"/>
      <c r="CRN85" s="43"/>
      <c r="CRO85" s="3"/>
      <c r="CRP85" s="3"/>
      <c r="CRQ85" s="4"/>
      <c r="CRR85" s="1"/>
      <c r="CRS85" s="41"/>
      <c r="CRT85" s="1"/>
      <c r="CRU85" s="4"/>
      <c r="CRV85" s="4"/>
      <c r="CRW85" s="4"/>
      <c r="CRX85" s="41"/>
      <c r="CRY85" s="43"/>
      <c r="CRZ85" s="3"/>
      <c r="CSA85" s="3"/>
      <c r="CSB85" s="4"/>
      <c r="CSC85" s="1"/>
      <c r="CSD85" s="41"/>
      <c r="CSE85" s="1"/>
      <c r="CSF85" s="4"/>
      <c r="CSG85" s="4"/>
      <c r="CSH85" s="4"/>
      <c r="CSI85" s="41"/>
      <c r="CSJ85" s="43"/>
      <c r="CSK85" s="3"/>
      <c r="CSL85" s="3"/>
      <c r="CSM85" s="4"/>
      <c r="CSN85" s="1"/>
      <c r="CSO85" s="41"/>
      <c r="CSP85" s="1"/>
      <c r="CSQ85" s="4"/>
      <c r="CSR85" s="4"/>
      <c r="CSS85" s="4"/>
      <c r="CST85" s="41"/>
      <c r="CSU85" s="43"/>
      <c r="CSV85" s="3"/>
      <c r="CSW85" s="3"/>
      <c r="CSX85" s="4"/>
      <c r="CSY85" s="1"/>
      <c r="CSZ85" s="41"/>
      <c r="CTA85" s="1"/>
      <c r="CTB85" s="4"/>
      <c r="CTC85" s="4"/>
      <c r="CTD85" s="4"/>
      <c r="CTE85" s="41"/>
      <c r="CTF85" s="43"/>
      <c r="CTG85" s="3"/>
      <c r="CTH85" s="3"/>
      <c r="CTI85" s="4"/>
      <c r="CTJ85" s="1"/>
      <c r="CTK85" s="41"/>
      <c r="CTL85" s="1"/>
      <c r="CTM85" s="4"/>
      <c r="CTN85" s="4"/>
      <c r="CTO85" s="4"/>
      <c r="CTP85" s="41"/>
      <c r="CTQ85" s="43"/>
      <c r="CTR85" s="3"/>
      <c r="CTS85" s="3"/>
      <c r="CTT85" s="4"/>
      <c r="CTU85" s="1"/>
      <c r="CTV85" s="41"/>
      <c r="CTW85" s="1"/>
      <c r="CTX85" s="4"/>
      <c r="CTY85" s="4"/>
      <c r="CTZ85" s="4"/>
      <c r="CUA85" s="41"/>
    </row>
    <row r="86" s="1" customFormat="1" ht="17.25" customHeight="1" spans="1:2575">
      <c r="A86" s="25">
        <v>83</v>
      </c>
      <c r="B86" s="26" t="s">
        <v>120</v>
      </c>
      <c r="C86" s="26" t="s">
        <v>9</v>
      </c>
      <c r="D86" s="26" t="s">
        <v>121</v>
      </c>
      <c r="E86" s="27" t="s">
        <v>87</v>
      </c>
      <c r="F86" s="28">
        <v>30</v>
      </c>
      <c r="G86" s="30"/>
      <c r="H86" s="8"/>
      <c r="I86" s="36"/>
      <c r="J86" s="36"/>
      <c r="K86" s="36"/>
      <c r="L86" s="38"/>
      <c r="M86" s="39"/>
      <c r="N86" s="6"/>
      <c r="O86" s="6"/>
      <c r="P86" s="36"/>
      <c r="Q86" s="8"/>
      <c r="R86" s="38"/>
      <c r="S86" s="8"/>
      <c r="T86" s="36"/>
      <c r="U86" s="36"/>
      <c r="V86" s="36"/>
      <c r="W86" s="38"/>
      <c r="X86" s="39"/>
      <c r="Y86" s="6"/>
      <c r="Z86" s="3"/>
      <c r="AA86" s="4"/>
      <c r="AB86" s="1"/>
      <c r="AC86" s="41"/>
      <c r="AD86" s="1"/>
      <c r="AE86" s="4"/>
      <c r="AF86" s="4"/>
      <c r="AG86" s="4"/>
      <c r="AH86" s="41"/>
      <c r="AI86" s="43"/>
      <c r="AJ86" s="3"/>
      <c r="AK86" s="3"/>
      <c r="AL86" s="4"/>
      <c r="AM86" s="1"/>
      <c r="AN86" s="41"/>
      <c r="AO86" s="1"/>
      <c r="AP86" s="4"/>
      <c r="AQ86" s="4"/>
      <c r="AR86" s="4"/>
      <c r="AS86" s="41"/>
      <c r="AT86" s="43"/>
      <c r="AU86" s="3"/>
      <c r="AV86" s="3"/>
      <c r="AW86" s="4"/>
      <c r="AX86" s="1"/>
      <c r="AY86" s="41"/>
      <c r="AZ86" s="1"/>
      <c r="BA86" s="4"/>
      <c r="BB86" s="4"/>
      <c r="BC86" s="4"/>
      <c r="BD86" s="41"/>
      <c r="BE86" s="43"/>
      <c r="BF86" s="3"/>
      <c r="BG86" s="3"/>
      <c r="BH86" s="4"/>
      <c r="BI86" s="1"/>
      <c r="BJ86" s="41"/>
      <c r="BK86" s="1"/>
      <c r="BL86" s="4"/>
      <c r="BM86" s="4"/>
      <c r="BN86" s="4"/>
      <c r="BO86" s="41"/>
      <c r="BP86" s="43"/>
      <c r="BQ86" s="3"/>
      <c r="BR86" s="3"/>
      <c r="BS86" s="4"/>
      <c r="BT86" s="1"/>
      <c r="BU86" s="41"/>
      <c r="BV86" s="1"/>
      <c r="BW86" s="4"/>
      <c r="BX86" s="4"/>
      <c r="BY86" s="4"/>
      <c r="BZ86" s="41"/>
      <c r="CA86" s="43"/>
      <c r="CB86" s="3"/>
      <c r="CC86" s="3"/>
      <c r="CD86" s="4"/>
      <c r="CE86" s="1"/>
      <c r="CF86" s="41"/>
      <c r="CG86" s="1"/>
      <c r="CH86" s="4"/>
      <c r="CI86" s="4"/>
      <c r="CJ86" s="4"/>
      <c r="CK86" s="41"/>
      <c r="CL86" s="43"/>
      <c r="CM86" s="3"/>
      <c r="CN86" s="3"/>
      <c r="CO86" s="4"/>
      <c r="CP86" s="1"/>
      <c r="CQ86" s="41"/>
      <c r="CR86" s="1"/>
      <c r="CS86" s="4"/>
      <c r="CT86" s="4"/>
      <c r="CU86" s="4"/>
      <c r="CV86" s="41"/>
      <c r="CW86" s="43"/>
      <c r="CX86" s="3"/>
      <c r="CY86" s="3"/>
      <c r="CZ86" s="4"/>
      <c r="DA86" s="1"/>
      <c r="DB86" s="41"/>
      <c r="DC86" s="1"/>
      <c r="DD86" s="4"/>
      <c r="DE86" s="4"/>
      <c r="DF86" s="4"/>
      <c r="DG86" s="41"/>
      <c r="DH86" s="43"/>
      <c r="DI86" s="3"/>
      <c r="DJ86" s="3"/>
      <c r="DK86" s="4"/>
      <c r="DL86" s="1"/>
      <c r="DM86" s="41"/>
      <c r="DN86" s="1"/>
      <c r="DO86" s="4"/>
      <c r="DP86" s="4"/>
      <c r="DQ86" s="4"/>
      <c r="DR86" s="41"/>
      <c r="DS86" s="43"/>
      <c r="DT86" s="3"/>
      <c r="DU86" s="3"/>
      <c r="DV86" s="4"/>
      <c r="DW86" s="1"/>
      <c r="DX86" s="41"/>
      <c r="DY86" s="1"/>
      <c r="DZ86" s="4"/>
      <c r="EA86" s="4"/>
      <c r="EB86" s="4"/>
      <c r="EC86" s="41"/>
      <c r="ED86" s="43"/>
      <c r="EE86" s="3"/>
      <c r="EF86" s="3"/>
      <c r="EG86" s="4"/>
      <c r="EH86" s="1"/>
      <c r="EI86" s="41"/>
      <c r="EJ86" s="1"/>
      <c r="EK86" s="4"/>
      <c r="EL86" s="4"/>
      <c r="EM86" s="4"/>
      <c r="EN86" s="41"/>
      <c r="EO86" s="43"/>
      <c r="EP86" s="3"/>
      <c r="EQ86" s="3"/>
      <c r="ER86" s="4"/>
      <c r="ES86" s="1"/>
      <c r="ET86" s="41"/>
      <c r="EU86" s="1"/>
      <c r="EV86" s="4"/>
      <c r="EW86" s="4"/>
      <c r="EX86" s="4"/>
      <c r="EY86" s="41"/>
      <c r="EZ86" s="43"/>
      <c r="FA86" s="3"/>
      <c r="FB86" s="3"/>
      <c r="FC86" s="4"/>
      <c r="FD86" s="1"/>
      <c r="FE86" s="41"/>
      <c r="FF86" s="1"/>
      <c r="FG86" s="4"/>
      <c r="FH86" s="4"/>
      <c r="FI86" s="4"/>
      <c r="FJ86" s="41"/>
      <c r="FK86" s="43"/>
      <c r="FL86" s="3"/>
      <c r="FM86" s="3"/>
      <c r="FN86" s="4"/>
      <c r="FO86" s="1"/>
      <c r="FP86" s="41"/>
      <c r="FQ86" s="1"/>
      <c r="FR86" s="4"/>
      <c r="FS86" s="4"/>
      <c r="FT86" s="4"/>
      <c r="FU86" s="41"/>
      <c r="FV86" s="43"/>
      <c r="FW86" s="3"/>
      <c r="FX86" s="3"/>
      <c r="FY86" s="4"/>
      <c r="FZ86" s="1"/>
      <c r="GA86" s="41"/>
      <c r="GB86" s="1"/>
      <c r="GC86" s="4"/>
      <c r="GD86" s="4"/>
      <c r="GE86" s="4"/>
      <c r="GF86" s="41"/>
      <c r="GG86" s="43"/>
      <c r="GH86" s="3"/>
      <c r="GI86" s="3"/>
      <c r="GJ86" s="4"/>
      <c r="GK86" s="1"/>
      <c r="GL86" s="41"/>
      <c r="GM86" s="1"/>
      <c r="GN86" s="4"/>
      <c r="GO86" s="4"/>
      <c r="GP86" s="4"/>
      <c r="GQ86" s="41"/>
      <c r="GR86" s="43"/>
      <c r="GS86" s="3"/>
      <c r="GT86" s="3"/>
      <c r="GU86" s="4"/>
      <c r="GV86" s="1"/>
      <c r="GW86" s="41"/>
      <c r="GX86" s="1"/>
      <c r="GY86" s="4"/>
      <c r="GZ86" s="4"/>
      <c r="HA86" s="4"/>
      <c r="HB86" s="41"/>
      <c r="HC86" s="43"/>
      <c r="HD86" s="3"/>
      <c r="HE86" s="3"/>
      <c r="HF86" s="4"/>
      <c r="HG86" s="1"/>
      <c r="HH86" s="41"/>
      <c r="HI86" s="1"/>
      <c r="HJ86" s="4"/>
      <c r="HK86" s="4"/>
      <c r="HL86" s="4"/>
      <c r="HM86" s="41"/>
      <c r="HN86" s="43"/>
      <c r="HO86" s="3"/>
      <c r="HP86" s="3"/>
      <c r="HQ86" s="4"/>
      <c r="HR86" s="1"/>
      <c r="HS86" s="41"/>
      <c r="HT86" s="1"/>
      <c r="HU86" s="4"/>
      <c r="HV86" s="4"/>
      <c r="HW86" s="4"/>
      <c r="HX86" s="41"/>
      <c r="HY86" s="43"/>
      <c r="HZ86" s="3"/>
      <c r="IA86" s="3"/>
      <c r="IB86" s="4"/>
      <c r="IC86" s="1"/>
      <c r="ID86" s="41"/>
      <c r="IE86" s="1"/>
      <c r="IF86" s="4"/>
      <c r="IG86" s="4"/>
      <c r="IH86" s="4"/>
      <c r="II86" s="41"/>
      <c r="IJ86" s="43"/>
      <c r="IK86" s="3"/>
      <c r="IL86" s="3"/>
      <c r="IM86" s="4"/>
      <c r="IN86" s="1"/>
      <c r="IO86" s="41"/>
      <c r="IP86" s="1"/>
      <c r="IQ86" s="4"/>
      <c r="IR86" s="4"/>
      <c r="IS86" s="4"/>
      <c r="IT86" s="41"/>
      <c r="IU86" s="43"/>
      <c r="IV86" s="3"/>
      <c r="IW86" s="3"/>
      <c r="IX86" s="4"/>
      <c r="IY86" s="1"/>
      <c r="IZ86" s="41"/>
      <c r="JA86" s="1"/>
      <c r="JB86" s="4"/>
      <c r="JC86" s="4"/>
      <c r="JD86" s="4"/>
      <c r="JE86" s="41"/>
      <c r="JF86" s="43"/>
      <c r="JG86" s="3"/>
      <c r="JH86" s="3"/>
      <c r="JI86" s="4"/>
      <c r="JJ86" s="1"/>
      <c r="JK86" s="41"/>
      <c r="JL86" s="1"/>
      <c r="JM86" s="4"/>
      <c r="JN86" s="4"/>
      <c r="JO86" s="4"/>
      <c r="JP86" s="41"/>
      <c r="JQ86" s="43"/>
      <c r="JR86" s="3"/>
      <c r="JS86" s="3"/>
      <c r="JT86" s="4"/>
      <c r="JU86" s="1"/>
      <c r="JV86" s="41"/>
      <c r="JW86" s="1"/>
      <c r="JX86" s="4"/>
      <c r="JY86" s="4"/>
      <c r="JZ86" s="4"/>
      <c r="KA86" s="41"/>
      <c r="KB86" s="43"/>
      <c r="KC86" s="3"/>
      <c r="KD86" s="3"/>
      <c r="KE86" s="4"/>
      <c r="KF86" s="1"/>
      <c r="KG86" s="41"/>
      <c r="KH86" s="1"/>
      <c r="KI86" s="4"/>
      <c r="KJ86" s="4"/>
      <c r="KK86" s="4"/>
      <c r="KL86" s="41"/>
      <c r="KM86" s="43"/>
      <c r="KN86" s="3"/>
      <c r="KO86" s="3"/>
      <c r="KP86" s="4"/>
      <c r="KQ86" s="1"/>
      <c r="KR86" s="41"/>
      <c r="KS86" s="1"/>
      <c r="KT86" s="4"/>
      <c r="KU86" s="4"/>
      <c r="KV86" s="4"/>
      <c r="KW86" s="41"/>
      <c r="KX86" s="43"/>
      <c r="KY86" s="3"/>
      <c r="KZ86" s="3"/>
      <c r="LA86" s="4"/>
      <c r="LB86" s="1"/>
      <c r="LC86" s="41"/>
      <c r="LD86" s="1"/>
      <c r="LE86" s="4"/>
      <c r="LF86" s="4"/>
      <c r="LG86" s="4"/>
      <c r="LH86" s="41"/>
      <c r="LI86" s="43"/>
      <c r="LJ86" s="3"/>
      <c r="LK86" s="3"/>
      <c r="LL86" s="4"/>
      <c r="LM86" s="1"/>
      <c r="LN86" s="41"/>
      <c r="LO86" s="1"/>
      <c r="LP86" s="4"/>
      <c r="LQ86" s="4"/>
      <c r="LR86" s="4"/>
      <c r="LS86" s="41"/>
      <c r="LT86" s="43"/>
      <c r="LU86" s="3"/>
      <c r="LV86" s="3"/>
      <c r="LW86" s="4"/>
      <c r="LX86" s="1"/>
      <c r="LY86" s="41"/>
      <c r="LZ86" s="1"/>
      <c r="MA86" s="4"/>
      <c r="MB86" s="4"/>
      <c r="MC86" s="4"/>
      <c r="MD86" s="41"/>
      <c r="ME86" s="43"/>
      <c r="MF86" s="3"/>
      <c r="MG86" s="3"/>
      <c r="MH86" s="4"/>
      <c r="MI86" s="1"/>
      <c r="MJ86" s="41"/>
      <c r="MK86" s="1"/>
      <c r="ML86" s="4"/>
      <c r="MM86" s="4"/>
      <c r="MN86" s="4"/>
      <c r="MO86" s="41"/>
      <c r="MP86" s="43"/>
      <c r="MQ86" s="3"/>
      <c r="MR86" s="3"/>
      <c r="MS86" s="4"/>
      <c r="MT86" s="1"/>
      <c r="MU86" s="41"/>
      <c r="MV86" s="1"/>
      <c r="MW86" s="4"/>
      <c r="MX86" s="4"/>
      <c r="MY86" s="4"/>
      <c r="MZ86" s="41"/>
      <c r="NA86" s="43"/>
      <c r="NB86" s="3"/>
      <c r="NC86" s="3"/>
      <c r="ND86" s="4"/>
      <c r="NE86" s="1"/>
      <c r="NF86" s="41"/>
      <c r="NG86" s="1"/>
      <c r="NH86" s="4"/>
      <c r="NI86" s="4"/>
      <c r="NJ86" s="4"/>
      <c r="NK86" s="41"/>
      <c r="NL86" s="43"/>
      <c r="NM86" s="3"/>
      <c r="NN86" s="3"/>
      <c r="NO86" s="4"/>
      <c r="NP86" s="1"/>
      <c r="NQ86" s="41"/>
      <c r="NR86" s="1"/>
      <c r="NS86" s="4"/>
      <c r="NT86" s="4"/>
      <c r="NU86" s="4"/>
      <c r="NV86" s="41"/>
      <c r="NW86" s="43"/>
      <c r="NX86" s="3"/>
      <c r="NY86" s="3"/>
      <c r="NZ86" s="4"/>
      <c r="OA86" s="1"/>
      <c r="OB86" s="41"/>
      <c r="OC86" s="1"/>
      <c r="OD86" s="4"/>
      <c r="OE86" s="4"/>
      <c r="OF86" s="4"/>
      <c r="OG86" s="41"/>
      <c r="OH86" s="43"/>
      <c r="OI86" s="3"/>
      <c r="OJ86" s="3"/>
      <c r="OK86" s="4"/>
      <c r="OL86" s="1"/>
      <c r="OM86" s="41"/>
      <c r="ON86" s="1"/>
      <c r="OO86" s="4"/>
      <c r="OP86" s="4"/>
      <c r="OQ86" s="4"/>
      <c r="OR86" s="41"/>
      <c r="OS86" s="43"/>
      <c r="OT86" s="3"/>
      <c r="OU86" s="3"/>
      <c r="OV86" s="4"/>
      <c r="OW86" s="1"/>
      <c r="OX86" s="41"/>
      <c r="OY86" s="1"/>
      <c r="OZ86" s="4"/>
      <c r="PA86" s="4"/>
      <c r="PB86" s="4"/>
      <c r="PC86" s="41"/>
      <c r="PD86" s="43"/>
      <c r="PE86" s="3"/>
      <c r="PF86" s="3"/>
      <c r="PG86" s="4"/>
      <c r="PH86" s="1"/>
      <c r="PI86" s="41"/>
      <c r="PJ86" s="1"/>
      <c r="PK86" s="4"/>
      <c r="PL86" s="4"/>
      <c r="PM86" s="4"/>
      <c r="PN86" s="41"/>
      <c r="PO86" s="43"/>
      <c r="PP86" s="3"/>
      <c r="PQ86" s="3"/>
      <c r="PR86" s="4"/>
      <c r="PS86" s="1"/>
      <c r="PT86" s="41"/>
      <c r="PU86" s="1"/>
      <c r="PV86" s="4"/>
      <c r="PW86" s="4"/>
      <c r="PX86" s="4"/>
      <c r="PY86" s="41"/>
      <c r="PZ86" s="43"/>
      <c r="QA86" s="3"/>
      <c r="QB86" s="3"/>
      <c r="QC86" s="4"/>
      <c r="QD86" s="1"/>
      <c r="QE86" s="41"/>
      <c r="QF86" s="1"/>
      <c r="QG86" s="4"/>
      <c r="QH86" s="4"/>
      <c r="QI86" s="4"/>
      <c r="QJ86" s="41"/>
      <c r="QK86" s="43"/>
      <c r="QL86" s="3"/>
      <c r="QM86" s="3"/>
      <c r="QN86" s="4"/>
      <c r="QO86" s="1"/>
      <c r="QP86" s="41"/>
      <c r="QQ86" s="1"/>
      <c r="QR86" s="4"/>
      <c r="QS86" s="4"/>
      <c r="QT86" s="4"/>
      <c r="QU86" s="41"/>
      <c r="QV86" s="43"/>
      <c r="QW86" s="3"/>
      <c r="QX86" s="3"/>
      <c r="QY86" s="4"/>
      <c r="QZ86" s="1"/>
      <c r="RA86" s="41"/>
      <c r="RB86" s="1"/>
      <c r="RC86" s="4"/>
      <c r="RD86" s="4"/>
      <c r="RE86" s="4"/>
      <c r="RF86" s="41"/>
      <c r="RG86" s="43"/>
      <c r="RH86" s="3"/>
      <c r="RI86" s="3"/>
      <c r="RJ86" s="4"/>
      <c r="RK86" s="1"/>
      <c r="RL86" s="41"/>
      <c r="RM86" s="1"/>
      <c r="RN86" s="4"/>
      <c r="RO86" s="4"/>
      <c r="RP86" s="4"/>
      <c r="RQ86" s="41"/>
      <c r="RR86" s="43"/>
      <c r="RS86" s="3"/>
      <c r="RT86" s="3"/>
      <c r="RU86" s="4"/>
      <c r="RV86" s="1"/>
      <c r="RW86" s="41"/>
      <c r="RX86" s="1"/>
      <c r="RY86" s="4"/>
      <c r="RZ86" s="4"/>
      <c r="SA86" s="4"/>
      <c r="SB86" s="41"/>
      <c r="SC86" s="43"/>
      <c r="SD86" s="3"/>
      <c r="SE86" s="3"/>
      <c r="SF86" s="4"/>
      <c r="SG86" s="1"/>
      <c r="SH86" s="41"/>
      <c r="SI86" s="1"/>
      <c r="SJ86" s="4"/>
      <c r="SK86" s="4"/>
      <c r="SL86" s="4"/>
      <c r="SM86" s="41"/>
      <c r="SN86" s="43"/>
      <c r="SO86" s="3"/>
      <c r="SP86" s="3"/>
      <c r="SQ86" s="4"/>
      <c r="SR86" s="1"/>
      <c r="SS86" s="41"/>
      <c r="ST86" s="1"/>
      <c r="SU86" s="4"/>
      <c r="SV86" s="4"/>
      <c r="SW86" s="4"/>
      <c r="SX86" s="41"/>
      <c r="SY86" s="43"/>
      <c r="SZ86" s="3"/>
      <c r="TA86" s="3"/>
      <c r="TB86" s="4"/>
      <c r="TC86" s="1"/>
      <c r="TD86" s="41"/>
      <c r="TE86" s="1"/>
      <c r="TF86" s="4"/>
      <c r="TG86" s="4"/>
      <c r="TH86" s="4"/>
      <c r="TI86" s="41"/>
      <c r="TJ86" s="43"/>
      <c r="TK86" s="3"/>
      <c r="TL86" s="3"/>
      <c r="TM86" s="4"/>
      <c r="TN86" s="1"/>
      <c r="TO86" s="41"/>
      <c r="TP86" s="1"/>
      <c r="TQ86" s="4"/>
      <c r="TR86" s="4"/>
      <c r="TS86" s="4"/>
      <c r="TT86" s="41"/>
      <c r="TU86" s="43"/>
      <c r="TV86" s="3"/>
      <c r="TW86" s="3"/>
      <c r="TX86" s="4"/>
      <c r="TY86" s="1"/>
      <c r="TZ86" s="41"/>
      <c r="UA86" s="1"/>
      <c r="UB86" s="4"/>
      <c r="UC86" s="4"/>
      <c r="UD86" s="4"/>
      <c r="UE86" s="41"/>
      <c r="UF86" s="43"/>
      <c r="UG86" s="3"/>
      <c r="UH86" s="3"/>
      <c r="UI86" s="4"/>
      <c r="UJ86" s="1"/>
      <c r="UK86" s="41"/>
      <c r="UL86" s="1"/>
      <c r="UM86" s="4"/>
      <c r="UN86" s="4"/>
      <c r="UO86" s="4"/>
      <c r="UP86" s="41"/>
      <c r="UQ86" s="43"/>
      <c r="UR86" s="3"/>
      <c r="US86" s="3"/>
      <c r="UT86" s="4"/>
      <c r="UU86" s="1"/>
      <c r="UV86" s="41"/>
      <c r="UW86" s="1"/>
      <c r="UX86" s="4"/>
      <c r="UY86" s="4"/>
      <c r="UZ86" s="4"/>
      <c r="VA86" s="41"/>
      <c r="VB86" s="43"/>
      <c r="VC86" s="3"/>
      <c r="VD86" s="3"/>
      <c r="VE86" s="4"/>
      <c r="VF86" s="1"/>
      <c r="VG86" s="41"/>
      <c r="VH86" s="1"/>
      <c r="VI86" s="4"/>
      <c r="VJ86" s="4"/>
      <c r="VK86" s="4"/>
      <c r="VL86" s="41"/>
      <c r="VM86" s="43"/>
      <c r="VN86" s="3"/>
      <c r="VO86" s="3"/>
      <c r="VP86" s="4"/>
      <c r="VQ86" s="1"/>
      <c r="VR86" s="41"/>
      <c r="VS86" s="1"/>
      <c r="VT86" s="4"/>
      <c r="VU86" s="4"/>
      <c r="VV86" s="4"/>
      <c r="VW86" s="41"/>
      <c r="VX86" s="43"/>
      <c r="VY86" s="3"/>
      <c r="VZ86" s="3"/>
      <c r="WA86" s="4"/>
      <c r="WB86" s="1"/>
      <c r="WC86" s="41"/>
      <c r="WD86" s="1"/>
      <c r="WE86" s="4"/>
      <c r="WF86" s="4"/>
      <c r="WG86" s="4"/>
      <c r="WH86" s="41"/>
      <c r="WI86" s="43"/>
      <c r="WJ86" s="3"/>
      <c r="WK86" s="3"/>
      <c r="WL86" s="4"/>
      <c r="WM86" s="1"/>
      <c r="WN86" s="41"/>
      <c r="WO86" s="1"/>
      <c r="WP86" s="4"/>
      <c r="WQ86" s="4"/>
      <c r="WR86" s="4"/>
      <c r="WS86" s="41"/>
      <c r="WT86" s="43"/>
      <c r="WU86" s="3"/>
      <c r="WV86" s="3"/>
      <c r="WW86" s="4"/>
      <c r="WX86" s="1"/>
      <c r="WY86" s="41"/>
      <c r="WZ86" s="1"/>
      <c r="XA86" s="4"/>
      <c r="XB86" s="4"/>
      <c r="XC86" s="4"/>
      <c r="XD86" s="41"/>
      <c r="XE86" s="43"/>
      <c r="XF86" s="3"/>
      <c r="XG86" s="3"/>
      <c r="XH86" s="4"/>
      <c r="XI86" s="1"/>
      <c r="XJ86" s="41"/>
      <c r="XK86" s="1"/>
      <c r="XL86" s="4"/>
      <c r="XM86" s="4"/>
      <c r="XN86" s="4"/>
      <c r="XO86" s="41"/>
      <c r="XP86" s="43"/>
      <c r="XQ86" s="3"/>
      <c r="XR86" s="3"/>
      <c r="XS86" s="4"/>
      <c r="XT86" s="1"/>
      <c r="XU86" s="41"/>
      <c r="XV86" s="1"/>
      <c r="XW86" s="4"/>
      <c r="XX86" s="4"/>
      <c r="XY86" s="4"/>
      <c r="XZ86" s="41"/>
      <c r="YA86" s="43"/>
      <c r="YB86" s="3"/>
      <c r="YC86" s="3"/>
      <c r="YD86" s="4"/>
      <c r="YE86" s="1"/>
      <c r="YF86" s="41"/>
      <c r="YG86" s="1"/>
      <c r="YH86" s="4"/>
      <c r="YI86" s="4"/>
      <c r="YJ86" s="4"/>
      <c r="YK86" s="41"/>
      <c r="YL86" s="43"/>
      <c r="YM86" s="3"/>
      <c r="YN86" s="3"/>
      <c r="YO86" s="4"/>
      <c r="YP86" s="1"/>
      <c r="YQ86" s="41"/>
      <c r="YR86" s="1"/>
      <c r="YS86" s="4"/>
      <c r="YT86" s="4"/>
      <c r="YU86" s="4"/>
      <c r="YV86" s="41"/>
      <c r="YW86" s="43"/>
      <c r="YX86" s="3"/>
      <c r="YY86" s="3"/>
      <c r="YZ86" s="4"/>
      <c r="ZA86" s="1"/>
      <c r="ZB86" s="41"/>
      <c r="ZC86" s="1"/>
      <c r="ZD86" s="4"/>
      <c r="ZE86" s="4"/>
      <c r="ZF86" s="4"/>
      <c r="ZG86" s="41"/>
      <c r="ZH86" s="43"/>
      <c r="ZI86" s="3"/>
      <c r="ZJ86" s="3"/>
      <c r="ZK86" s="4"/>
      <c r="ZL86" s="1"/>
      <c r="ZM86" s="41"/>
      <c r="ZN86" s="1"/>
      <c r="ZO86" s="4"/>
      <c r="ZP86" s="4"/>
      <c r="ZQ86" s="4"/>
      <c r="ZR86" s="41"/>
      <c r="ZS86" s="43"/>
      <c r="ZT86" s="3"/>
      <c r="ZU86" s="3"/>
      <c r="ZV86" s="4"/>
      <c r="ZW86" s="1"/>
      <c r="ZX86" s="41"/>
      <c r="ZY86" s="1"/>
      <c r="ZZ86" s="4"/>
      <c r="AAA86" s="4"/>
      <c r="AAB86" s="4"/>
      <c r="AAC86" s="41"/>
      <c r="AAD86" s="43"/>
      <c r="AAE86" s="3"/>
      <c r="AAF86" s="3"/>
      <c r="AAG86" s="4"/>
      <c r="AAH86" s="1"/>
      <c r="AAI86" s="41"/>
      <c r="AAJ86" s="1"/>
      <c r="AAK86" s="4"/>
      <c r="AAL86" s="4"/>
      <c r="AAM86" s="4"/>
      <c r="AAN86" s="41"/>
      <c r="AAO86" s="43"/>
      <c r="AAP86" s="3"/>
      <c r="AAQ86" s="3"/>
      <c r="AAR86" s="4"/>
      <c r="AAS86" s="1"/>
      <c r="AAT86" s="41"/>
      <c r="AAU86" s="1"/>
      <c r="AAV86" s="4"/>
      <c r="AAW86" s="4"/>
      <c r="AAX86" s="4"/>
      <c r="AAY86" s="41"/>
      <c r="AAZ86" s="43"/>
      <c r="ABA86" s="3"/>
      <c r="ABB86" s="3"/>
      <c r="ABC86" s="4"/>
      <c r="ABD86" s="1"/>
      <c r="ABE86" s="41"/>
      <c r="ABF86" s="1"/>
      <c r="ABG86" s="4"/>
      <c r="ABH86" s="4"/>
      <c r="ABI86" s="4"/>
      <c r="ABJ86" s="41"/>
      <c r="ABK86" s="43"/>
      <c r="ABL86" s="3"/>
      <c r="ABM86" s="3"/>
      <c r="ABN86" s="4"/>
      <c r="ABO86" s="1"/>
      <c r="ABP86" s="41"/>
      <c r="ABQ86" s="1"/>
      <c r="ABR86" s="4"/>
      <c r="ABS86" s="4"/>
      <c r="ABT86" s="4"/>
      <c r="ABU86" s="41"/>
      <c r="ABV86" s="43"/>
      <c r="ABW86" s="3"/>
      <c r="ABX86" s="3"/>
      <c r="ABY86" s="4"/>
      <c r="ABZ86" s="1"/>
      <c r="ACA86" s="41"/>
      <c r="ACB86" s="1"/>
      <c r="ACC86" s="4"/>
      <c r="ACD86" s="4"/>
      <c r="ACE86" s="4"/>
      <c r="ACF86" s="41"/>
      <c r="ACG86" s="43"/>
      <c r="ACH86" s="3"/>
      <c r="ACI86" s="3"/>
      <c r="ACJ86" s="4"/>
      <c r="ACK86" s="1"/>
      <c r="ACL86" s="41"/>
      <c r="ACM86" s="1"/>
      <c r="ACN86" s="4"/>
      <c r="ACO86" s="4"/>
      <c r="ACP86" s="4"/>
      <c r="ACQ86" s="41"/>
      <c r="ACR86" s="43"/>
      <c r="ACS86" s="3"/>
      <c r="ACT86" s="3"/>
      <c r="ACU86" s="4"/>
      <c r="ACV86" s="1"/>
      <c r="ACW86" s="41"/>
      <c r="ACX86" s="1"/>
      <c r="ACY86" s="4"/>
      <c r="ACZ86" s="4"/>
      <c r="ADA86" s="4"/>
      <c r="ADB86" s="41"/>
      <c r="ADC86" s="43"/>
      <c r="ADD86" s="3"/>
      <c r="ADE86" s="3"/>
      <c r="ADF86" s="4"/>
      <c r="ADG86" s="1"/>
      <c r="ADH86" s="41"/>
      <c r="ADI86" s="1"/>
      <c r="ADJ86" s="4"/>
      <c r="ADK86" s="4"/>
      <c r="ADL86" s="4"/>
      <c r="ADM86" s="41"/>
      <c r="ADN86" s="43"/>
      <c r="ADO86" s="3"/>
      <c r="ADP86" s="3"/>
      <c r="ADQ86" s="4"/>
      <c r="ADR86" s="1"/>
      <c r="ADS86" s="41"/>
      <c r="ADT86" s="1"/>
      <c r="ADU86" s="4"/>
      <c r="ADV86" s="4"/>
      <c r="ADW86" s="4"/>
      <c r="ADX86" s="41"/>
      <c r="ADY86" s="43"/>
      <c r="ADZ86" s="3"/>
      <c r="AEA86" s="3"/>
      <c r="AEB86" s="4"/>
      <c r="AEC86" s="1"/>
      <c r="AED86" s="41"/>
      <c r="AEE86" s="1"/>
      <c r="AEF86" s="4"/>
      <c r="AEG86" s="4"/>
      <c r="AEH86" s="4"/>
      <c r="AEI86" s="41"/>
      <c r="AEJ86" s="43"/>
      <c r="AEK86" s="3"/>
      <c r="AEL86" s="3"/>
      <c r="AEM86" s="4"/>
      <c r="AEN86" s="1"/>
      <c r="AEO86" s="41"/>
      <c r="AEP86" s="1"/>
      <c r="AEQ86" s="4"/>
      <c r="AER86" s="4"/>
      <c r="AES86" s="4"/>
      <c r="AET86" s="41"/>
      <c r="AEU86" s="43"/>
      <c r="AEV86" s="3"/>
      <c r="AEW86" s="3"/>
      <c r="AEX86" s="4"/>
      <c r="AEY86" s="1"/>
      <c r="AEZ86" s="41"/>
      <c r="AFA86" s="1"/>
      <c r="AFB86" s="4"/>
      <c r="AFC86" s="4"/>
      <c r="AFD86" s="4"/>
      <c r="AFE86" s="41"/>
      <c r="AFF86" s="43"/>
      <c r="AFG86" s="3"/>
      <c r="AFH86" s="3"/>
      <c r="AFI86" s="4"/>
      <c r="AFJ86" s="1"/>
      <c r="AFK86" s="41"/>
      <c r="AFL86" s="1"/>
      <c r="AFM86" s="4"/>
      <c r="AFN86" s="4"/>
      <c r="AFO86" s="4"/>
      <c r="AFP86" s="41"/>
      <c r="AFQ86" s="43"/>
      <c r="AFR86" s="3"/>
      <c r="AFS86" s="3"/>
      <c r="AFT86" s="4"/>
      <c r="AFU86" s="1"/>
      <c r="AFV86" s="41"/>
      <c r="AFW86" s="1"/>
      <c r="AFX86" s="4"/>
      <c r="AFY86" s="4"/>
      <c r="AFZ86" s="4"/>
      <c r="AGA86" s="41"/>
      <c r="AGB86" s="43"/>
      <c r="AGC86" s="3"/>
      <c r="AGD86" s="3"/>
      <c r="AGE86" s="4"/>
      <c r="AGF86" s="1"/>
      <c r="AGG86" s="41"/>
      <c r="AGH86" s="1"/>
      <c r="AGI86" s="4"/>
      <c r="AGJ86" s="4"/>
      <c r="AGK86" s="4"/>
      <c r="AGL86" s="41"/>
      <c r="AGM86" s="43"/>
      <c r="AGN86" s="3"/>
      <c r="AGO86" s="3"/>
      <c r="AGP86" s="4"/>
      <c r="AGQ86" s="1"/>
      <c r="AGR86" s="41"/>
      <c r="AGS86" s="1"/>
      <c r="AGT86" s="4"/>
      <c r="AGU86" s="4"/>
      <c r="AGV86" s="4"/>
      <c r="AGW86" s="41"/>
      <c r="AGX86" s="43"/>
      <c r="AGY86" s="3"/>
      <c r="AGZ86" s="3"/>
      <c r="AHA86" s="4"/>
      <c r="AHB86" s="1"/>
      <c r="AHC86" s="41"/>
      <c r="AHD86" s="1"/>
      <c r="AHE86" s="4"/>
      <c r="AHF86" s="4"/>
      <c r="AHG86" s="4"/>
      <c r="AHH86" s="41"/>
      <c r="AHI86" s="43"/>
      <c r="AHJ86" s="3"/>
      <c r="AHK86" s="3"/>
      <c r="AHL86" s="4"/>
      <c r="AHM86" s="1"/>
      <c r="AHN86" s="41"/>
      <c r="AHO86" s="1"/>
      <c r="AHP86" s="4"/>
      <c r="AHQ86" s="4"/>
      <c r="AHR86" s="4"/>
      <c r="AHS86" s="41"/>
      <c r="AHT86" s="43"/>
      <c r="AHU86" s="3"/>
      <c r="AHV86" s="3"/>
      <c r="AHW86" s="4"/>
      <c r="AHX86" s="1"/>
      <c r="AHY86" s="41"/>
      <c r="AHZ86" s="1"/>
      <c r="AIA86" s="4"/>
      <c r="AIB86" s="4"/>
      <c r="AIC86" s="4"/>
      <c r="AID86" s="41"/>
      <c r="AIE86" s="43"/>
      <c r="AIF86" s="3"/>
      <c r="AIG86" s="3"/>
      <c r="AIH86" s="4"/>
      <c r="AII86" s="1"/>
      <c r="AIJ86" s="41"/>
      <c r="AIK86" s="1"/>
      <c r="AIL86" s="4"/>
      <c r="AIM86" s="4"/>
      <c r="AIN86" s="4"/>
      <c r="AIO86" s="41"/>
      <c r="AIP86" s="43"/>
      <c r="AIQ86" s="3"/>
      <c r="AIR86" s="3"/>
      <c r="AIS86" s="4"/>
      <c r="AIT86" s="1"/>
      <c r="AIU86" s="41"/>
      <c r="AIV86" s="1"/>
      <c r="AIW86" s="4"/>
      <c r="AIX86" s="4"/>
      <c r="AIY86" s="4"/>
      <c r="AIZ86" s="41"/>
      <c r="AJA86" s="43"/>
      <c r="AJB86" s="3"/>
      <c r="AJC86" s="3"/>
      <c r="AJD86" s="4"/>
      <c r="AJE86" s="1"/>
      <c r="AJF86" s="41"/>
      <c r="AJG86" s="1"/>
      <c r="AJH86" s="4"/>
      <c r="AJI86" s="4"/>
      <c r="AJJ86" s="4"/>
      <c r="AJK86" s="41"/>
      <c r="AJL86" s="43"/>
      <c r="AJM86" s="3"/>
      <c r="AJN86" s="3"/>
      <c r="AJO86" s="4"/>
      <c r="AJP86" s="1"/>
      <c r="AJQ86" s="41"/>
      <c r="AJR86" s="1"/>
      <c r="AJS86" s="4"/>
      <c r="AJT86" s="4"/>
      <c r="AJU86" s="4"/>
      <c r="AJV86" s="41"/>
      <c r="AJW86" s="43"/>
      <c r="AJX86" s="3"/>
      <c r="AJY86" s="3"/>
      <c r="AJZ86" s="4"/>
      <c r="AKA86" s="1"/>
      <c r="AKB86" s="41"/>
      <c r="AKC86" s="1"/>
      <c r="AKD86" s="4"/>
      <c r="AKE86" s="4"/>
      <c r="AKF86" s="4"/>
      <c r="AKG86" s="41"/>
      <c r="AKH86" s="43"/>
      <c r="AKI86" s="3"/>
      <c r="AKJ86" s="3"/>
      <c r="AKK86" s="4"/>
      <c r="AKL86" s="1"/>
      <c r="AKM86" s="41"/>
      <c r="AKN86" s="1"/>
      <c r="AKO86" s="4"/>
      <c r="AKP86" s="4"/>
      <c r="AKQ86" s="4"/>
      <c r="AKR86" s="41"/>
      <c r="AKS86" s="43"/>
      <c r="AKT86" s="3"/>
      <c r="AKU86" s="3"/>
      <c r="AKV86" s="4"/>
      <c r="AKW86" s="1"/>
      <c r="AKX86" s="41"/>
      <c r="AKY86" s="1"/>
      <c r="AKZ86" s="4"/>
      <c r="ALA86" s="4"/>
      <c r="ALB86" s="4"/>
      <c r="ALC86" s="41"/>
      <c r="ALD86" s="43"/>
      <c r="ALE86" s="3"/>
      <c r="ALF86" s="3"/>
      <c r="ALG86" s="4"/>
      <c r="ALH86" s="1"/>
      <c r="ALI86" s="41"/>
      <c r="ALJ86" s="1"/>
      <c r="ALK86" s="4"/>
      <c r="ALL86" s="4"/>
      <c r="ALM86" s="4"/>
      <c r="ALN86" s="41"/>
      <c r="ALO86" s="43"/>
      <c r="ALP86" s="3"/>
      <c r="ALQ86" s="3"/>
      <c r="ALR86" s="4"/>
      <c r="ALS86" s="1"/>
      <c r="ALT86" s="41"/>
      <c r="ALU86" s="1"/>
      <c r="ALV86" s="4"/>
      <c r="ALW86" s="4"/>
      <c r="ALX86" s="4"/>
      <c r="ALY86" s="41"/>
      <c r="ALZ86" s="43"/>
      <c r="AMA86" s="3"/>
      <c r="AMB86" s="3"/>
      <c r="AMC86" s="4"/>
      <c r="AMD86" s="1"/>
      <c r="AME86" s="41"/>
      <c r="AMF86" s="1"/>
      <c r="AMG86" s="4"/>
      <c r="AMH86" s="4"/>
      <c r="AMI86" s="4"/>
      <c r="AMJ86" s="41"/>
      <c r="AMK86" s="43"/>
      <c r="AML86" s="3"/>
      <c r="AMM86" s="3"/>
      <c r="AMN86" s="4"/>
      <c r="AMO86" s="1"/>
      <c r="AMP86" s="41"/>
      <c r="AMQ86" s="1"/>
      <c r="AMR86" s="4"/>
      <c r="AMS86" s="4"/>
      <c r="AMT86" s="4"/>
      <c r="AMU86" s="41"/>
      <c r="AMV86" s="43"/>
      <c r="AMW86" s="3"/>
      <c r="AMX86" s="3"/>
      <c r="AMY86" s="4"/>
      <c r="AMZ86" s="1"/>
      <c r="ANA86" s="41"/>
      <c r="ANB86" s="1"/>
      <c r="ANC86" s="4"/>
      <c r="AND86" s="4"/>
      <c r="ANE86" s="4"/>
      <c r="ANF86" s="41"/>
      <c r="ANG86" s="43"/>
      <c r="ANH86" s="3"/>
      <c r="ANI86" s="3"/>
      <c r="ANJ86" s="4"/>
      <c r="ANK86" s="1"/>
      <c r="ANL86" s="41"/>
      <c r="ANM86" s="1"/>
      <c r="ANN86" s="4"/>
      <c r="ANO86" s="4"/>
      <c r="ANP86" s="4"/>
      <c r="ANQ86" s="41"/>
      <c r="ANR86" s="43"/>
      <c r="ANS86" s="3"/>
      <c r="ANT86" s="3"/>
      <c r="ANU86" s="4"/>
      <c r="ANV86" s="1"/>
      <c r="ANW86" s="41"/>
      <c r="ANX86" s="1"/>
      <c r="ANY86" s="4"/>
      <c r="ANZ86" s="4"/>
      <c r="AOA86" s="4"/>
      <c r="AOB86" s="41"/>
      <c r="AOC86" s="43"/>
      <c r="AOD86" s="3"/>
      <c r="AOE86" s="3"/>
      <c r="AOF86" s="4"/>
      <c r="AOG86" s="1"/>
      <c r="AOH86" s="41"/>
      <c r="AOI86" s="1"/>
      <c r="AOJ86" s="4"/>
      <c r="AOK86" s="4"/>
      <c r="AOL86" s="4"/>
      <c r="AOM86" s="41"/>
      <c r="AON86" s="43"/>
      <c r="AOO86" s="3"/>
      <c r="AOP86" s="3"/>
      <c r="AOQ86" s="4"/>
      <c r="AOR86" s="1"/>
      <c r="AOS86" s="41"/>
      <c r="AOT86" s="1"/>
      <c r="AOU86" s="4"/>
      <c r="AOV86" s="4"/>
      <c r="AOW86" s="4"/>
      <c r="AOX86" s="41"/>
      <c r="AOY86" s="43"/>
      <c r="AOZ86" s="3"/>
      <c r="APA86" s="3"/>
      <c r="APB86" s="4"/>
      <c r="APC86" s="1"/>
      <c r="APD86" s="41"/>
      <c r="APE86" s="1"/>
      <c r="APF86" s="4"/>
      <c r="APG86" s="4"/>
      <c r="APH86" s="4"/>
      <c r="API86" s="41"/>
      <c r="APJ86" s="43"/>
      <c r="APK86" s="3"/>
      <c r="APL86" s="3"/>
      <c r="APM86" s="4"/>
      <c r="APN86" s="1"/>
      <c r="APO86" s="41"/>
      <c r="APP86" s="1"/>
      <c r="APQ86" s="4"/>
      <c r="APR86" s="4"/>
      <c r="APS86" s="4"/>
      <c r="APT86" s="41"/>
      <c r="APU86" s="43"/>
      <c r="APV86" s="3"/>
      <c r="APW86" s="3"/>
      <c r="APX86" s="4"/>
      <c r="APY86" s="1"/>
      <c r="APZ86" s="41"/>
      <c r="AQA86" s="1"/>
      <c r="AQB86" s="4"/>
      <c r="AQC86" s="4"/>
      <c r="AQD86" s="4"/>
      <c r="AQE86" s="41"/>
      <c r="AQF86" s="43"/>
      <c r="AQG86" s="3"/>
      <c r="AQH86" s="3"/>
      <c r="AQI86" s="4"/>
      <c r="AQJ86" s="1"/>
      <c r="AQK86" s="41"/>
      <c r="AQL86" s="1"/>
      <c r="AQM86" s="4"/>
      <c r="AQN86" s="4"/>
      <c r="AQO86" s="4"/>
      <c r="AQP86" s="41"/>
      <c r="AQQ86" s="43"/>
      <c r="AQR86" s="3"/>
      <c r="AQS86" s="3"/>
      <c r="AQT86" s="4"/>
      <c r="AQU86" s="1"/>
      <c r="AQV86" s="41"/>
      <c r="AQW86" s="1"/>
      <c r="AQX86" s="4"/>
      <c r="AQY86" s="4"/>
      <c r="AQZ86" s="4"/>
      <c r="ARA86" s="41"/>
      <c r="ARB86" s="43"/>
      <c r="ARC86" s="3"/>
      <c r="ARD86" s="3"/>
      <c r="ARE86" s="4"/>
      <c r="ARF86" s="1"/>
      <c r="ARG86" s="41"/>
      <c r="ARH86" s="1"/>
      <c r="ARI86" s="4"/>
      <c r="ARJ86" s="4"/>
      <c r="ARK86" s="4"/>
      <c r="ARL86" s="41"/>
      <c r="ARM86" s="43"/>
      <c r="ARN86" s="3"/>
      <c r="ARO86" s="3"/>
      <c r="ARP86" s="4"/>
      <c r="ARQ86" s="1"/>
      <c r="ARR86" s="41"/>
      <c r="ARS86" s="1"/>
      <c r="ART86" s="4"/>
      <c r="ARU86" s="4"/>
      <c r="ARV86" s="4"/>
      <c r="ARW86" s="41"/>
      <c r="ARX86" s="43"/>
      <c r="ARY86" s="3"/>
      <c r="ARZ86" s="3"/>
      <c r="ASA86" s="4"/>
      <c r="ASB86" s="1"/>
      <c r="ASC86" s="41"/>
      <c r="ASD86" s="1"/>
      <c r="ASE86" s="4"/>
      <c r="ASF86" s="4"/>
      <c r="ASG86" s="4"/>
      <c r="ASH86" s="41"/>
      <c r="ASI86" s="43"/>
      <c r="ASJ86" s="3"/>
      <c r="ASK86" s="3"/>
      <c r="ASL86" s="4"/>
      <c r="ASM86" s="1"/>
      <c r="ASN86" s="41"/>
      <c r="ASO86" s="1"/>
      <c r="ASP86" s="4"/>
      <c r="ASQ86" s="4"/>
      <c r="ASR86" s="4"/>
      <c r="ASS86" s="41"/>
      <c r="AST86" s="43"/>
      <c r="ASU86" s="3"/>
      <c r="ASV86" s="3"/>
      <c r="ASW86" s="4"/>
      <c r="ASX86" s="1"/>
      <c r="ASY86" s="41"/>
      <c r="ASZ86" s="1"/>
      <c r="ATA86" s="4"/>
      <c r="ATB86" s="4"/>
      <c r="ATC86" s="4"/>
      <c r="ATD86" s="41"/>
      <c r="ATE86" s="43"/>
      <c r="ATF86" s="3"/>
      <c r="ATG86" s="3"/>
      <c r="ATH86" s="4"/>
      <c r="ATI86" s="1"/>
      <c r="ATJ86" s="41"/>
      <c r="ATK86" s="1"/>
      <c r="ATL86" s="4"/>
      <c r="ATM86" s="4"/>
      <c r="ATN86" s="4"/>
      <c r="ATO86" s="41"/>
      <c r="ATP86" s="43"/>
      <c r="ATQ86" s="3"/>
      <c r="ATR86" s="3"/>
      <c r="ATS86" s="4"/>
      <c r="ATT86" s="1"/>
      <c r="ATU86" s="41"/>
      <c r="ATV86" s="1"/>
      <c r="ATW86" s="4"/>
      <c r="ATX86" s="4"/>
      <c r="ATY86" s="4"/>
      <c r="ATZ86" s="41"/>
      <c r="AUA86" s="43"/>
      <c r="AUB86" s="3"/>
      <c r="AUC86" s="3"/>
      <c r="AUD86" s="4"/>
      <c r="AUE86" s="1"/>
      <c r="AUF86" s="41"/>
      <c r="AUG86" s="1"/>
      <c r="AUH86" s="4"/>
      <c r="AUI86" s="4"/>
      <c r="AUJ86" s="4"/>
      <c r="AUK86" s="41"/>
      <c r="AUL86" s="43"/>
      <c r="AUM86" s="3"/>
      <c r="AUN86" s="3"/>
      <c r="AUO86" s="4"/>
      <c r="AUP86" s="1"/>
      <c r="AUQ86" s="41"/>
      <c r="AUR86" s="1"/>
      <c r="AUS86" s="4"/>
      <c r="AUT86" s="4"/>
      <c r="AUU86" s="4"/>
      <c r="AUV86" s="41"/>
      <c r="AUW86" s="43"/>
      <c r="AUX86" s="3"/>
      <c r="AUY86" s="3"/>
      <c r="AUZ86" s="4"/>
      <c r="AVA86" s="1"/>
      <c r="AVB86" s="41"/>
      <c r="AVC86" s="1"/>
      <c r="AVD86" s="4"/>
      <c r="AVE86" s="4"/>
      <c r="AVF86" s="4"/>
      <c r="AVG86" s="41"/>
      <c r="AVH86" s="43"/>
      <c r="AVI86" s="3"/>
      <c r="AVJ86" s="3"/>
      <c r="AVK86" s="4"/>
      <c r="AVL86" s="1"/>
      <c r="AVM86" s="41"/>
      <c r="AVN86" s="1"/>
      <c r="AVO86" s="4"/>
      <c r="AVP86" s="4"/>
      <c r="AVQ86" s="4"/>
      <c r="AVR86" s="41"/>
      <c r="AVS86" s="43"/>
      <c r="AVT86" s="3"/>
      <c r="AVU86" s="3"/>
      <c r="AVV86" s="4"/>
      <c r="AVW86" s="1"/>
      <c r="AVX86" s="41"/>
      <c r="AVY86" s="1"/>
      <c r="AVZ86" s="4"/>
      <c r="AWA86" s="4"/>
      <c r="AWB86" s="4"/>
      <c r="AWC86" s="41"/>
      <c r="AWD86" s="43"/>
      <c r="AWE86" s="3"/>
      <c r="AWF86" s="3"/>
      <c r="AWG86" s="4"/>
      <c r="AWH86" s="1"/>
      <c r="AWI86" s="41"/>
      <c r="AWJ86" s="1"/>
      <c r="AWK86" s="4"/>
      <c r="AWL86" s="4"/>
      <c r="AWM86" s="4"/>
      <c r="AWN86" s="41"/>
      <c r="AWO86" s="43"/>
      <c r="AWP86" s="3"/>
      <c r="AWQ86" s="3"/>
      <c r="AWR86" s="4"/>
      <c r="AWS86" s="1"/>
      <c r="AWT86" s="41"/>
      <c r="AWU86" s="1"/>
      <c r="AWV86" s="4"/>
      <c r="AWW86" s="4"/>
      <c r="AWX86" s="4"/>
      <c r="AWY86" s="41"/>
      <c r="AWZ86" s="43"/>
      <c r="AXA86" s="3"/>
      <c r="AXB86" s="3"/>
      <c r="AXC86" s="4"/>
      <c r="AXD86" s="1"/>
      <c r="AXE86" s="41"/>
      <c r="AXF86" s="1"/>
      <c r="AXG86" s="4"/>
      <c r="AXH86" s="4"/>
      <c r="AXI86" s="4"/>
      <c r="AXJ86" s="41"/>
      <c r="AXK86" s="43"/>
      <c r="AXL86" s="3"/>
      <c r="AXM86" s="3"/>
      <c r="AXN86" s="4"/>
      <c r="AXO86" s="1"/>
      <c r="AXP86" s="41"/>
      <c r="AXQ86" s="1"/>
      <c r="AXR86" s="4"/>
      <c r="AXS86" s="4"/>
      <c r="AXT86" s="4"/>
      <c r="AXU86" s="41"/>
      <c r="AXV86" s="43"/>
      <c r="AXW86" s="3"/>
      <c r="AXX86" s="3"/>
      <c r="AXY86" s="4"/>
      <c r="AXZ86" s="1"/>
      <c r="AYA86" s="41"/>
      <c r="AYB86" s="1"/>
      <c r="AYC86" s="4"/>
      <c r="AYD86" s="4"/>
      <c r="AYE86" s="4"/>
      <c r="AYF86" s="41"/>
      <c r="AYG86" s="43"/>
      <c r="AYH86" s="3"/>
      <c r="AYI86" s="3"/>
      <c r="AYJ86" s="4"/>
      <c r="AYK86" s="1"/>
      <c r="AYL86" s="41"/>
      <c r="AYM86" s="1"/>
      <c r="AYN86" s="4"/>
      <c r="AYO86" s="4"/>
      <c r="AYP86" s="4"/>
      <c r="AYQ86" s="41"/>
      <c r="AYR86" s="43"/>
      <c r="AYS86" s="3"/>
      <c r="AYT86" s="3"/>
      <c r="AYU86" s="4"/>
      <c r="AYV86" s="1"/>
      <c r="AYW86" s="41"/>
      <c r="AYX86" s="1"/>
      <c r="AYY86" s="4"/>
      <c r="AYZ86" s="4"/>
      <c r="AZA86" s="4"/>
      <c r="AZB86" s="41"/>
      <c r="AZC86" s="43"/>
      <c r="AZD86" s="3"/>
      <c r="AZE86" s="3"/>
      <c r="AZF86" s="4"/>
      <c r="AZG86" s="1"/>
      <c r="AZH86" s="41"/>
      <c r="AZI86" s="1"/>
      <c r="AZJ86" s="4"/>
      <c r="AZK86" s="4"/>
      <c r="AZL86" s="4"/>
      <c r="AZM86" s="41"/>
      <c r="AZN86" s="43"/>
      <c r="AZO86" s="3"/>
      <c r="AZP86" s="3"/>
      <c r="AZQ86" s="4"/>
      <c r="AZR86" s="1"/>
      <c r="AZS86" s="41"/>
      <c r="AZT86" s="1"/>
      <c r="AZU86" s="4"/>
      <c r="AZV86" s="4"/>
      <c r="AZW86" s="4"/>
      <c r="AZX86" s="41"/>
      <c r="AZY86" s="43"/>
      <c r="AZZ86" s="3"/>
      <c r="BAA86" s="3"/>
      <c r="BAB86" s="4"/>
      <c r="BAC86" s="1"/>
      <c r="BAD86" s="41"/>
      <c r="BAE86" s="1"/>
      <c r="BAF86" s="4"/>
      <c r="BAG86" s="4"/>
      <c r="BAH86" s="4"/>
      <c r="BAI86" s="41"/>
      <c r="BAJ86" s="43"/>
      <c r="BAK86" s="3"/>
      <c r="BAL86" s="3"/>
      <c r="BAM86" s="4"/>
      <c r="BAN86" s="1"/>
      <c r="BAO86" s="41"/>
      <c r="BAP86" s="1"/>
      <c r="BAQ86" s="4"/>
      <c r="BAR86" s="4"/>
      <c r="BAS86" s="4"/>
      <c r="BAT86" s="41"/>
      <c r="BAU86" s="43"/>
      <c r="BAV86" s="3"/>
      <c r="BAW86" s="3"/>
      <c r="BAX86" s="4"/>
      <c r="BAY86" s="1"/>
      <c r="BAZ86" s="41"/>
      <c r="BBA86" s="1"/>
      <c r="BBB86" s="4"/>
      <c r="BBC86" s="4"/>
      <c r="BBD86" s="4"/>
      <c r="BBE86" s="41"/>
      <c r="BBF86" s="43"/>
      <c r="BBG86" s="3"/>
      <c r="BBH86" s="3"/>
      <c r="BBI86" s="4"/>
      <c r="BBJ86" s="1"/>
      <c r="BBK86" s="41"/>
      <c r="BBL86" s="1"/>
      <c r="BBM86" s="4"/>
      <c r="BBN86" s="4"/>
      <c r="BBO86" s="4"/>
      <c r="BBP86" s="41"/>
      <c r="BBQ86" s="43"/>
      <c r="BBR86" s="3"/>
      <c r="BBS86" s="3"/>
      <c r="BBT86" s="4"/>
      <c r="BBU86" s="1"/>
      <c r="BBV86" s="41"/>
      <c r="BBW86" s="1"/>
      <c r="BBX86" s="4"/>
      <c r="BBY86" s="4"/>
      <c r="BBZ86" s="4"/>
      <c r="BCA86" s="41"/>
      <c r="BCB86" s="43"/>
      <c r="BCC86" s="3"/>
      <c r="BCD86" s="3"/>
      <c r="BCE86" s="4"/>
      <c r="BCF86" s="1"/>
      <c r="BCG86" s="41"/>
      <c r="BCH86" s="1"/>
      <c r="BCI86" s="4"/>
      <c r="BCJ86" s="4"/>
      <c r="BCK86" s="4"/>
      <c r="BCL86" s="41"/>
      <c r="BCM86" s="43"/>
      <c r="BCN86" s="3"/>
      <c r="BCO86" s="3"/>
      <c r="BCP86" s="4"/>
      <c r="BCQ86" s="1"/>
      <c r="BCR86" s="41"/>
      <c r="BCS86" s="1"/>
      <c r="BCT86" s="4"/>
      <c r="BCU86" s="4"/>
      <c r="BCV86" s="4"/>
      <c r="BCW86" s="41"/>
      <c r="BCX86" s="43"/>
      <c r="BCY86" s="3"/>
      <c r="BCZ86" s="3"/>
      <c r="BDA86" s="4"/>
      <c r="BDB86" s="1"/>
      <c r="BDC86" s="41"/>
      <c r="BDD86" s="1"/>
      <c r="BDE86" s="4"/>
      <c r="BDF86" s="4"/>
      <c r="BDG86" s="4"/>
      <c r="BDH86" s="41"/>
      <c r="BDI86" s="43"/>
      <c r="BDJ86" s="3"/>
      <c r="BDK86" s="3"/>
      <c r="BDL86" s="4"/>
      <c r="BDM86" s="1"/>
      <c r="BDN86" s="41"/>
      <c r="BDO86" s="1"/>
      <c r="BDP86" s="4"/>
      <c r="BDQ86" s="4"/>
      <c r="BDR86" s="4"/>
      <c r="BDS86" s="41"/>
      <c r="BDT86" s="43"/>
      <c r="BDU86" s="3"/>
      <c r="BDV86" s="3"/>
      <c r="BDW86" s="4"/>
      <c r="BDX86" s="1"/>
      <c r="BDY86" s="41"/>
      <c r="BDZ86" s="1"/>
      <c r="BEA86" s="4"/>
      <c r="BEB86" s="4"/>
      <c r="BEC86" s="4"/>
      <c r="BED86" s="41"/>
      <c r="BEE86" s="43"/>
      <c r="BEF86" s="3"/>
      <c r="BEG86" s="3"/>
      <c r="BEH86" s="4"/>
      <c r="BEI86" s="1"/>
      <c r="BEJ86" s="41"/>
      <c r="BEK86" s="1"/>
      <c r="BEL86" s="4"/>
      <c r="BEM86" s="4"/>
      <c r="BEN86" s="4"/>
      <c r="BEO86" s="41"/>
      <c r="BEP86" s="43"/>
      <c r="BEQ86" s="3"/>
      <c r="BER86" s="3"/>
      <c r="BES86" s="4"/>
      <c r="BET86" s="1"/>
      <c r="BEU86" s="41"/>
      <c r="BEV86" s="1"/>
      <c r="BEW86" s="4"/>
      <c r="BEX86" s="4"/>
      <c r="BEY86" s="4"/>
      <c r="BEZ86" s="41"/>
      <c r="BFA86" s="43"/>
      <c r="BFB86" s="3"/>
      <c r="BFC86" s="3"/>
      <c r="BFD86" s="4"/>
      <c r="BFE86" s="1"/>
      <c r="BFF86" s="41"/>
      <c r="BFG86" s="1"/>
      <c r="BFH86" s="4"/>
      <c r="BFI86" s="4"/>
      <c r="BFJ86" s="4"/>
      <c r="BFK86" s="41"/>
      <c r="BFL86" s="43"/>
      <c r="BFM86" s="3"/>
      <c r="BFN86" s="3"/>
      <c r="BFO86" s="4"/>
      <c r="BFP86" s="1"/>
      <c r="BFQ86" s="41"/>
      <c r="BFR86" s="1"/>
      <c r="BFS86" s="4"/>
      <c r="BFT86" s="4"/>
      <c r="BFU86" s="4"/>
      <c r="BFV86" s="41"/>
      <c r="BFW86" s="43"/>
      <c r="BFX86" s="3"/>
      <c r="BFY86" s="3"/>
      <c r="BFZ86" s="4"/>
      <c r="BGA86" s="1"/>
      <c r="BGB86" s="41"/>
      <c r="BGC86" s="1"/>
      <c r="BGD86" s="4"/>
      <c r="BGE86" s="4"/>
      <c r="BGF86" s="4"/>
      <c r="BGG86" s="41"/>
      <c r="BGH86" s="43"/>
      <c r="BGI86" s="3"/>
      <c r="BGJ86" s="3"/>
      <c r="BGK86" s="4"/>
      <c r="BGL86" s="1"/>
      <c r="BGM86" s="41"/>
      <c r="BGN86" s="1"/>
      <c r="BGO86" s="4"/>
      <c r="BGP86" s="4"/>
      <c r="BGQ86" s="4"/>
      <c r="BGR86" s="41"/>
      <c r="BGS86" s="43"/>
      <c r="BGT86" s="3"/>
      <c r="BGU86" s="3"/>
      <c r="BGV86" s="4"/>
      <c r="BGW86" s="1"/>
      <c r="BGX86" s="41"/>
      <c r="BGY86" s="1"/>
      <c r="BGZ86" s="4"/>
      <c r="BHA86" s="4"/>
      <c r="BHB86" s="4"/>
      <c r="BHC86" s="41"/>
      <c r="BHD86" s="43"/>
      <c r="BHE86" s="3"/>
      <c r="BHF86" s="3"/>
      <c r="BHG86" s="4"/>
      <c r="BHH86" s="1"/>
      <c r="BHI86" s="41"/>
      <c r="BHJ86" s="1"/>
      <c r="BHK86" s="4"/>
      <c r="BHL86" s="4"/>
      <c r="BHM86" s="4"/>
      <c r="BHN86" s="41"/>
      <c r="BHO86" s="43"/>
      <c r="BHP86" s="3"/>
      <c r="BHQ86" s="3"/>
      <c r="BHR86" s="4"/>
      <c r="BHS86" s="1"/>
      <c r="BHT86" s="41"/>
      <c r="BHU86" s="1"/>
      <c r="BHV86" s="4"/>
      <c r="BHW86" s="4"/>
      <c r="BHX86" s="4"/>
      <c r="BHY86" s="41"/>
      <c r="BHZ86" s="43"/>
      <c r="BIA86" s="3"/>
      <c r="BIB86" s="3"/>
      <c r="BIC86" s="4"/>
      <c r="BID86" s="1"/>
      <c r="BIE86" s="41"/>
      <c r="BIF86" s="1"/>
      <c r="BIG86" s="4"/>
      <c r="BIH86" s="4"/>
      <c r="BII86" s="4"/>
      <c r="BIJ86" s="41"/>
      <c r="BIK86" s="43"/>
      <c r="BIL86" s="3"/>
      <c r="BIM86" s="3"/>
      <c r="BIN86" s="4"/>
      <c r="BIO86" s="1"/>
      <c r="BIP86" s="41"/>
      <c r="BIQ86" s="1"/>
      <c r="BIR86" s="4"/>
      <c r="BIS86" s="4"/>
      <c r="BIT86" s="4"/>
      <c r="BIU86" s="41"/>
      <c r="BIV86" s="43"/>
      <c r="BIW86" s="3"/>
      <c r="BIX86" s="3"/>
      <c r="BIY86" s="4"/>
      <c r="BIZ86" s="1"/>
      <c r="BJA86" s="41"/>
      <c r="BJB86" s="1"/>
      <c r="BJC86" s="4"/>
      <c r="BJD86" s="4"/>
      <c r="BJE86" s="4"/>
      <c r="BJF86" s="41"/>
      <c r="BJG86" s="43"/>
      <c r="BJH86" s="3"/>
      <c r="BJI86" s="3"/>
      <c r="BJJ86" s="4"/>
      <c r="BJK86" s="1"/>
      <c r="BJL86" s="41"/>
      <c r="BJM86" s="1"/>
      <c r="BJN86" s="4"/>
      <c r="BJO86" s="4"/>
      <c r="BJP86" s="4"/>
      <c r="BJQ86" s="41"/>
      <c r="BJR86" s="43"/>
      <c r="BJS86" s="3"/>
      <c r="BJT86" s="3"/>
      <c r="BJU86" s="4"/>
      <c r="BJV86" s="1"/>
      <c r="BJW86" s="41"/>
      <c r="BJX86" s="1"/>
      <c r="BJY86" s="4"/>
      <c r="BJZ86" s="4"/>
      <c r="BKA86" s="4"/>
      <c r="BKB86" s="41"/>
      <c r="BKC86" s="43"/>
      <c r="BKD86" s="3"/>
      <c r="BKE86" s="3"/>
      <c r="BKF86" s="4"/>
      <c r="BKG86" s="1"/>
      <c r="BKH86" s="41"/>
      <c r="BKI86" s="1"/>
      <c r="BKJ86" s="4"/>
      <c r="BKK86" s="4"/>
      <c r="BKL86" s="4"/>
      <c r="BKM86" s="41"/>
      <c r="BKN86" s="43"/>
      <c r="BKO86" s="3"/>
      <c r="BKP86" s="3"/>
      <c r="BKQ86" s="4"/>
      <c r="BKR86" s="1"/>
      <c r="BKS86" s="41"/>
      <c r="BKT86" s="1"/>
      <c r="BKU86" s="4"/>
      <c r="BKV86" s="4"/>
      <c r="BKW86" s="4"/>
      <c r="BKX86" s="41"/>
      <c r="BKY86" s="43"/>
      <c r="BKZ86" s="3"/>
      <c r="BLA86" s="3"/>
      <c r="BLB86" s="4"/>
      <c r="BLC86" s="1"/>
      <c r="BLD86" s="41"/>
      <c r="BLE86" s="1"/>
      <c r="BLF86" s="4"/>
      <c r="BLG86" s="4"/>
      <c r="BLH86" s="4"/>
      <c r="BLI86" s="41"/>
      <c r="BLJ86" s="43"/>
      <c r="BLK86" s="3"/>
      <c r="BLL86" s="3"/>
      <c r="BLM86" s="4"/>
      <c r="BLN86" s="1"/>
      <c r="BLO86" s="41"/>
      <c r="BLP86" s="1"/>
      <c r="BLQ86" s="4"/>
      <c r="BLR86" s="4"/>
      <c r="BLS86" s="4"/>
      <c r="BLT86" s="41"/>
      <c r="BLU86" s="43"/>
      <c r="BLV86" s="3"/>
      <c r="BLW86" s="3"/>
      <c r="BLX86" s="4"/>
      <c r="BLY86" s="1"/>
      <c r="BLZ86" s="41"/>
      <c r="BMA86" s="1"/>
      <c r="BMB86" s="4"/>
      <c r="BMC86" s="4"/>
      <c r="BMD86" s="4"/>
      <c r="BME86" s="41"/>
      <c r="BMF86" s="43"/>
      <c r="BMG86" s="3"/>
      <c r="BMH86" s="3"/>
      <c r="BMI86" s="4"/>
      <c r="BMJ86" s="1"/>
      <c r="BMK86" s="41"/>
      <c r="BML86" s="1"/>
      <c r="BMM86" s="4"/>
      <c r="BMN86" s="4"/>
      <c r="BMO86" s="4"/>
      <c r="BMP86" s="41"/>
      <c r="BMQ86" s="43"/>
      <c r="BMR86" s="3"/>
      <c r="BMS86" s="3"/>
      <c r="BMT86" s="4"/>
      <c r="BMU86" s="1"/>
      <c r="BMV86" s="41"/>
      <c r="BMW86" s="1"/>
      <c r="BMX86" s="4"/>
      <c r="BMY86" s="4"/>
      <c r="BMZ86" s="4"/>
      <c r="BNA86" s="41"/>
      <c r="BNB86" s="43"/>
      <c r="BNC86" s="3"/>
      <c r="BND86" s="3"/>
      <c r="BNE86" s="4"/>
      <c r="BNF86" s="1"/>
      <c r="BNG86" s="41"/>
      <c r="BNH86" s="1"/>
      <c r="BNI86" s="4"/>
      <c r="BNJ86" s="4"/>
      <c r="BNK86" s="4"/>
      <c r="BNL86" s="41"/>
      <c r="BNM86" s="43"/>
      <c r="BNN86" s="3"/>
      <c r="BNO86" s="3"/>
      <c r="BNP86" s="4"/>
      <c r="BNQ86" s="1"/>
      <c r="BNR86" s="41"/>
      <c r="BNS86" s="1"/>
      <c r="BNT86" s="4"/>
      <c r="BNU86" s="4"/>
      <c r="BNV86" s="4"/>
      <c r="BNW86" s="41"/>
      <c r="BNX86" s="43"/>
      <c r="BNY86" s="3"/>
      <c r="BNZ86" s="3"/>
      <c r="BOA86" s="4"/>
      <c r="BOB86" s="1"/>
      <c r="BOC86" s="41"/>
      <c r="BOD86" s="1"/>
      <c r="BOE86" s="4"/>
      <c r="BOF86" s="4"/>
      <c r="BOG86" s="4"/>
      <c r="BOH86" s="41"/>
      <c r="BOI86" s="43"/>
      <c r="BOJ86" s="3"/>
      <c r="BOK86" s="3"/>
      <c r="BOL86" s="4"/>
      <c r="BOM86" s="1"/>
      <c r="BON86" s="41"/>
      <c r="BOO86" s="1"/>
      <c r="BOP86" s="4"/>
      <c r="BOQ86" s="4"/>
      <c r="BOR86" s="4"/>
      <c r="BOS86" s="41"/>
      <c r="BOT86" s="43"/>
      <c r="BOU86" s="3"/>
      <c r="BOV86" s="3"/>
      <c r="BOW86" s="4"/>
      <c r="BOX86" s="1"/>
      <c r="BOY86" s="41"/>
      <c r="BOZ86" s="1"/>
      <c r="BPA86" s="4"/>
      <c r="BPB86" s="4"/>
      <c r="BPC86" s="4"/>
      <c r="BPD86" s="41"/>
      <c r="BPE86" s="43"/>
      <c r="BPF86" s="3"/>
      <c r="BPG86" s="3"/>
      <c r="BPH86" s="4"/>
      <c r="BPI86" s="1"/>
      <c r="BPJ86" s="41"/>
      <c r="BPK86" s="1"/>
      <c r="BPL86" s="4"/>
      <c r="BPM86" s="4"/>
      <c r="BPN86" s="4"/>
      <c r="BPO86" s="41"/>
      <c r="BPP86" s="43"/>
      <c r="BPQ86" s="3"/>
      <c r="BPR86" s="3"/>
      <c r="BPS86" s="4"/>
      <c r="BPT86" s="1"/>
      <c r="BPU86" s="41"/>
      <c r="BPV86" s="1"/>
      <c r="BPW86" s="4"/>
      <c r="BPX86" s="4"/>
      <c r="BPY86" s="4"/>
      <c r="BPZ86" s="41"/>
      <c r="BQA86" s="43"/>
      <c r="BQB86" s="3"/>
      <c r="BQC86" s="3"/>
      <c r="BQD86" s="4"/>
      <c r="BQE86" s="1"/>
      <c r="BQF86" s="41"/>
      <c r="BQG86" s="1"/>
      <c r="BQH86" s="4"/>
      <c r="BQI86" s="4"/>
      <c r="BQJ86" s="4"/>
      <c r="BQK86" s="41"/>
      <c r="BQL86" s="43"/>
      <c r="BQM86" s="3"/>
      <c r="BQN86" s="3"/>
      <c r="BQO86" s="4"/>
      <c r="BQP86" s="1"/>
      <c r="BQQ86" s="41"/>
      <c r="BQR86" s="1"/>
      <c r="BQS86" s="4"/>
      <c r="BQT86" s="4"/>
      <c r="BQU86" s="4"/>
      <c r="BQV86" s="41"/>
      <c r="BQW86" s="43"/>
      <c r="BQX86" s="3"/>
      <c r="BQY86" s="3"/>
      <c r="BQZ86" s="4"/>
      <c r="BRA86" s="1"/>
      <c r="BRB86" s="41"/>
      <c r="BRC86" s="1"/>
      <c r="BRD86" s="4"/>
      <c r="BRE86" s="4"/>
      <c r="BRF86" s="4"/>
      <c r="BRG86" s="41"/>
      <c r="BRH86" s="43"/>
      <c r="BRI86" s="3"/>
      <c r="BRJ86" s="3"/>
      <c r="BRK86" s="4"/>
      <c r="BRL86" s="1"/>
      <c r="BRM86" s="41"/>
      <c r="BRN86" s="1"/>
      <c r="BRO86" s="4"/>
      <c r="BRP86" s="4"/>
      <c r="BRQ86" s="4"/>
      <c r="BRR86" s="41"/>
      <c r="BRS86" s="43"/>
      <c r="BRT86" s="3"/>
      <c r="BRU86" s="3"/>
      <c r="BRV86" s="4"/>
      <c r="BRW86" s="1"/>
      <c r="BRX86" s="41"/>
      <c r="BRY86" s="1"/>
      <c r="BRZ86" s="4"/>
      <c r="BSA86" s="4"/>
      <c r="BSB86" s="4"/>
      <c r="BSC86" s="41"/>
      <c r="BSD86" s="43"/>
      <c r="BSE86" s="3"/>
      <c r="BSF86" s="3"/>
      <c r="BSG86" s="4"/>
      <c r="BSH86" s="1"/>
      <c r="BSI86" s="41"/>
      <c r="BSJ86" s="1"/>
      <c r="BSK86" s="4"/>
      <c r="BSL86" s="4"/>
      <c r="BSM86" s="4"/>
      <c r="BSN86" s="41"/>
      <c r="BSO86" s="43"/>
      <c r="BSP86" s="3"/>
      <c r="BSQ86" s="3"/>
      <c r="BSR86" s="4"/>
      <c r="BSS86" s="1"/>
      <c r="BST86" s="41"/>
      <c r="BSU86" s="1"/>
      <c r="BSV86" s="4"/>
      <c r="BSW86" s="4"/>
      <c r="BSX86" s="4"/>
      <c r="BSY86" s="41"/>
      <c r="BSZ86" s="43"/>
      <c r="BTA86" s="3"/>
      <c r="BTB86" s="3"/>
      <c r="BTC86" s="4"/>
      <c r="BTD86" s="1"/>
      <c r="BTE86" s="41"/>
      <c r="BTF86" s="1"/>
      <c r="BTG86" s="4"/>
      <c r="BTH86" s="4"/>
      <c r="BTI86" s="4"/>
      <c r="BTJ86" s="41"/>
      <c r="BTK86" s="43"/>
      <c r="BTL86" s="3"/>
      <c r="BTM86" s="3"/>
      <c r="BTN86" s="4"/>
      <c r="BTO86" s="1"/>
      <c r="BTP86" s="41"/>
      <c r="BTQ86" s="1"/>
      <c r="BTR86" s="4"/>
      <c r="BTS86" s="4"/>
      <c r="BTT86" s="4"/>
      <c r="BTU86" s="41"/>
      <c r="BTV86" s="43"/>
      <c r="BTW86" s="3"/>
      <c r="BTX86" s="3"/>
      <c r="BTY86" s="4"/>
      <c r="BTZ86" s="1"/>
      <c r="BUA86" s="41"/>
      <c r="BUB86" s="1"/>
      <c r="BUC86" s="4"/>
      <c r="BUD86" s="4"/>
      <c r="BUE86" s="4"/>
      <c r="BUF86" s="41"/>
      <c r="BUG86" s="43"/>
      <c r="BUH86" s="3"/>
      <c r="BUI86" s="3"/>
      <c r="BUJ86" s="4"/>
      <c r="BUK86" s="1"/>
      <c r="BUL86" s="41"/>
      <c r="BUM86" s="1"/>
      <c r="BUN86" s="4"/>
      <c r="BUO86" s="4"/>
      <c r="BUP86" s="4"/>
      <c r="BUQ86" s="41"/>
      <c r="BUR86" s="43"/>
      <c r="BUS86" s="3"/>
      <c r="BUT86" s="3"/>
      <c r="BUU86" s="4"/>
      <c r="BUV86" s="1"/>
      <c r="BUW86" s="41"/>
      <c r="BUX86" s="1"/>
      <c r="BUY86" s="4"/>
      <c r="BUZ86" s="4"/>
      <c r="BVA86" s="4"/>
      <c r="BVB86" s="41"/>
      <c r="BVC86" s="43"/>
      <c r="BVD86" s="3"/>
      <c r="BVE86" s="3"/>
      <c r="BVF86" s="4"/>
      <c r="BVG86" s="1"/>
      <c r="BVH86" s="41"/>
      <c r="BVI86" s="1"/>
      <c r="BVJ86" s="4"/>
      <c r="BVK86" s="4"/>
      <c r="BVL86" s="4"/>
      <c r="BVM86" s="41"/>
      <c r="BVN86" s="43"/>
      <c r="BVO86" s="3"/>
      <c r="BVP86" s="3"/>
      <c r="BVQ86" s="4"/>
      <c r="BVR86" s="1"/>
      <c r="BVS86" s="41"/>
      <c r="BVT86" s="1"/>
      <c r="BVU86" s="4"/>
      <c r="BVV86" s="4"/>
      <c r="BVW86" s="4"/>
      <c r="BVX86" s="41"/>
      <c r="BVY86" s="43"/>
      <c r="BVZ86" s="3"/>
      <c r="BWA86" s="3"/>
      <c r="BWB86" s="4"/>
      <c r="BWC86" s="1"/>
      <c r="BWD86" s="41"/>
      <c r="BWE86" s="1"/>
      <c r="BWF86" s="4"/>
      <c r="BWG86" s="4"/>
      <c r="BWH86" s="4"/>
      <c r="BWI86" s="41"/>
      <c r="BWJ86" s="43"/>
      <c r="BWK86" s="3"/>
      <c r="BWL86" s="3"/>
      <c r="BWM86" s="4"/>
      <c r="BWN86" s="1"/>
      <c r="BWO86" s="41"/>
      <c r="BWP86" s="1"/>
      <c r="BWQ86" s="4"/>
      <c r="BWR86" s="4"/>
      <c r="BWS86" s="4"/>
      <c r="BWT86" s="41"/>
      <c r="BWU86" s="43"/>
      <c r="BWV86" s="3"/>
      <c r="BWW86" s="3"/>
      <c r="BWX86" s="4"/>
      <c r="BWY86" s="1"/>
      <c r="BWZ86" s="41"/>
      <c r="BXA86" s="1"/>
      <c r="BXB86" s="4"/>
      <c r="BXC86" s="4"/>
      <c r="BXD86" s="4"/>
      <c r="BXE86" s="41"/>
      <c r="BXF86" s="43"/>
      <c r="BXG86" s="3"/>
      <c r="BXH86" s="3"/>
      <c r="BXI86" s="4"/>
      <c r="BXJ86" s="1"/>
      <c r="BXK86" s="41"/>
      <c r="BXL86" s="1"/>
      <c r="BXM86" s="4"/>
      <c r="BXN86" s="4"/>
      <c r="BXO86" s="4"/>
      <c r="BXP86" s="41"/>
      <c r="BXQ86" s="43"/>
      <c r="BXR86" s="3"/>
      <c r="BXS86" s="3"/>
      <c r="BXT86" s="4"/>
      <c r="BXU86" s="1"/>
      <c r="BXV86" s="41"/>
      <c r="BXW86" s="1"/>
      <c r="BXX86" s="4"/>
      <c r="BXY86" s="4"/>
      <c r="BXZ86" s="4"/>
      <c r="BYA86" s="41"/>
      <c r="BYB86" s="43"/>
      <c r="BYC86" s="3"/>
      <c r="BYD86" s="3"/>
      <c r="BYE86" s="4"/>
      <c r="BYF86" s="1"/>
      <c r="BYG86" s="41"/>
      <c r="BYH86" s="1"/>
      <c r="BYI86" s="4"/>
      <c r="BYJ86" s="4"/>
      <c r="BYK86" s="4"/>
      <c r="BYL86" s="41"/>
      <c r="BYM86" s="43"/>
      <c r="BYN86" s="3"/>
      <c r="BYO86" s="3"/>
      <c r="BYP86" s="4"/>
      <c r="BYQ86" s="1"/>
      <c r="BYR86" s="41"/>
      <c r="BYS86" s="1"/>
      <c r="BYT86" s="4"/>
      <c r="BYU86" s="4"/>
      <c r="BYV86" s="4"/>
      <c r="BYW86" s="41"/>
      <c r="BYX86" s="43"/>
      <c r="BYY86" s="3"/>
      <c r="BYZ86" s="3"/>
      <c r="BZA86" s="4"/>
      <c r="BZB86" s="1"/>
      <c r="BZC86" s="41"/>
      <c r="BZD86" s="1"/>
      <c r="BZE86" s="4"/>
      <c r="BZF86" s="4"/>
      <c r="BZG86" s="4"/>
      <c r="BZH86" s="41"/>
      <c r="BZI86" s="43"/>
      <c r="BZJ86" s="3"/>
      <c r="BZK86" s="3"/>
      <c r="BZL86" s="4"/>
      <c r="BZM86" s="1"/>
      <c r="BZN86" s="41"/>
      <c r="BZO86" s="1"/>
      <c r="BZP86" s="4"/>
      <c r="BZQ86" s="4"/>
      <c r="BZR86" s="4"/>
      <c r="BZS86" s="41"/>
      <c r="BZT86" s="43"/>
      <c r="BZU86" s="3"/>
      <c r="BZV86" s="3"/>
      <c r="BZW86" s="4"/>
      <c r="BZX86" s="1"/>
      <c r="BZY86" s="41"/>
      <c r="BZZ86" s="1"/>
      <c r="CAA86" s="4"/>
      <c r="CAB86" s="4"/>
      <c r="CAC86" s="4"/>
      <c r="CAD86" s="41"/>
      <c r="CAE86" s="43"/>
      <c r="CAF86" s="3"/>
      <c r="CAG86" s="3"/>
      <c r="CAH86" s="4"/>
      <c r="CAI86" s="1"/>
      <c r="CAJ86" s="41"/>
      <c r="CAK86" s="1"/>
      <c r="CAL86" s="4"/>
      <c r="CAM86" s="4"/>
      <c r="CAN86" s="4"/>
      <c r="CAO86" s="41"/>
      <c r="CAP86" s="43"/>
      <c r="CAQ86" s="3"/>
      <c r="CAR86" s="3"/>
      <c r="CAS86" s="4"/>
      <c r="CAT86" s="1"/>
      <c r="CAU86" s="41"/>
      <c r="CAV86" s="1"/>
      <c r="CAW86" s="4"/>
      <c r="CAX86" s="4"/>
      <c r="CAY86" s="4"/>
      <c r="CAZ86" s="41"/>
      <c r="CBA86" s="43"/>
      <c r="CBB86" s="3"/>
      <c r="CBC86" s="3"/>
      <c r="CBD86" s="4"/>
      <c r="CBE86" s="1"/>
      <c r="CBF86" s="41"/>
      <c r="CBG86" s="1"/>
      <c r="CBH86" s="4"/>
      <c r="CBI86" s="4"/>
      <c r="CBJ86" s="4"/>
      <c r="CBK86" s="41"/>
      <c r="CBL86" s="43"/>
      <c r="CBM86" s="3"/>
      <c r="CBN86" s="3"/>
      <c r="CBO86" s="4"/>
      <c r="CBP86" s="1"/>
      <c r="CBQ86" s="41"/>
      <c r="CBR86" s="1"/>
      <c r="CBS86" s="4"/>
      <c r="CBT86" s="4"/>
      <c r="CBU86" s="4"/>
      <c r="CBV86" s="41"/>
      <c r="CBW86" s="43"/>
      <c r="CBX86" s="3"/>
      <c r="CBY86" s="3"/>
      <c r="CBZ86" s="4"/>
      <c r="CCA86" s="1"/>
      <c r="CCB86" s="41"/>
      <c r="CCC86" s="1"/>
      <c r="CCD86" s="4"/>
      <c r="CCE86" s="4"/>
      <c r="CCF86" s="4"/>
      <c r="CCG86" s="41"/>
      <c r="CCH86" s="43"/>
      <c r="CCI86" s="3"/>
      <c r="CCJ86" s="3"/>
      <c r="CCK86" s="4"/>
      <c r="CCL86" s="1"/>
      <c r="CCM86" s="41"/>
      <c r="CCN86" s="1"/>
      <c r="CCO86" s="4"/>
      <c r="CCP86" s="4"/>
      <c r="CCQ86" s="4"/>
      <c r="CCR86" s="41"/>
      <c r="CCS86" s="43"/>
      <c r="CCT86" s="3"/>
      <c r="CCU86" s="3"/>
      <c r="CCV86" s="4"/>
      <c r="CCW86" s="1"/>
      <c r="CCX86" s="41"/>
      <c r="CCY86" s="1"/>
      <c r="CCZ86" s="4"/>
      <c r="CDA86" s="4"/>
      <c r="CDB86" s="4"/>
      <c r="CDC86" s="41"/>
      <c r="CDD86" s="43"/>
      <c r="CDE86" s="3"/>
      <c r="CDF86" s="3"/>
      <c r="CDG86" s="4"/>
      <c r="CDH86" s="1"/>
      <c r="CDI86" s="41"/>
      <c r="CDJ86" s="1"/>
      <c r="CDK86" s="4"/>
      <c r="CDL86" s="4"/>
      <c r="CDM86" s="4"/>
      <c r="CDN86" s="41"/>
      <c r="CDO86" s="43"/>
      <c r="CDP86" s="3"/>
      <c r="CDQ86" s="3"/>
      <c r="CDR86" s="4"/>
      <c r="CDS86" s="1"/>
      <c r="CDT86" s="41"/>
      <c r="CDU86" s="1"/>
      <c r="CDV86" s="4"/>
      <c r="CDW86" s="4"/>
      <c r="CDX86" s="4"/>
      <c r="CDY86" s="41"/>
      <c r="CDZ86" s="43"/>
      <c r="CEA86" s="3"/>
      <c r="CEB86" s="3"/>
      <c r="CEC86" s="4"/>
      <c r="CED86" s="1"/>
      <c r="CEE86" s="41"/>
      <c r="CEF86" s="1"/>
      <c r="CEG86" s="4"/>
      <c r="CEH86" s="4"/>
      <c r="CEI86" s="4"/>
      <c r="CEJ86" s="41"/>
      <c r="CEK86" s="43"/>
      <c r="CEL86" s="3"/>
      <c r="CEM86" s="3"/>
      <c r="CEN86" s="4"/>
      <c r="CEO86" s="1"/>
      <c r="CEP86" s="41"/>
      <c r="CEQ86" s="1"/>
      <c r="CER86" s="4"/>
      <c r="CES86" s="4"/>
      <c r="CET86" s="4"/>
      <c r="CEU86" s="41"/>
      <c r="CEV86" s="43"/>
      <c r="CEW86" s="3"/>
      <c r="CEX86" s="3"/>
      <c r="CEY86" s="4"/>
      <c r="CEZ86" s="1"/>
      <c r="CFA86" s="41"/>
      <c r="CFB86" s="1"/>
      <c r="CFC86" s="4"/>
      <c r="CFD86" s="4"/>
      <c r="CFE86" s="4"/>
      <c r="CFF86" s="41"/>
      <c r="CFG86" s="43"/>
      <c r="CFH86" s="3"/>
      <c r="CFI86" s="3"/>
      <c r="CFJ86" s="4"/>
      <c r="CFK86" s="1"/>
      <c r="CFL86" s="41"/>
      <c r="CFM86" s="1"/>
      <c r="CFN86" s="4"/>
      <c r="CFO86" s="4"/>
      <c r="CFP86" s="4"/>
      <c r="CFQ86" s="41"/>
      <c r="CFR86" s="43"/>
      <c r="CFS86" s="3"/>
      <c r="CFT86" s="3"/>
      <c r="CFU86" s="4"/>
      <c r="CFV86" s="1"/>
      <c r="CFW86" s="41"/>
      <c r="CFX86" s="1"/>
      <c r="CFY86" s="4"/>
      <c r="CFZ86" s="4"/>
      <c r="CGA86" s="4"/>
      <c r="CGB86" s="41"/>
      <c r="CGC86" s="43"/>
      <c r="CGD86" s="3"/>
      <c r="CGE86" s="3"/>
      <c r="CGF86" s="4"/>
      <c r="CGG86" s="1"/>
      <c r="CGH86" s="41"/>
      <c r="CGI86" s="1"/>
      <c r="CGJ86" s="4"/>
      <c r="CGK86" s="4"/>
      <c r="CGL86" s="4"/>
      <c r="CGM86" s="41"/>
      <c r="CGN86" s="43"/>
      <c r="CGO86" s="3"/>
      <c r="CGP86" s="3"/>
      <c r="CGQ86" s="4"/>
      <c r="CGR86" s="1"/>
      <c r="CGS86" s="41"/>
      <c r="CGT86" s="1"/>
      <c r="CGU86" s="4"/>
      <c r="CGV86" s="4"/>
      <c r="CGW86" s="4"/>
      <c r="CGX86" s="41"/>
      <c r="CGY86" s="43"/>
      <c r="CGZ86" s="3"/>
      <c r="CHA86" s="3"/>
      <c r="CHB86" s="4"/>
      <c r="CHC86" s="1"/>
      <c r="CHD86" s="41"/>
      <c r="CHE86" s="1"/>
      <c r="CHF86" s="4"/>
      <c r="CHG86" s="4"/>
      <c r="CHH86" s="4"/>
      <c r="CHI86" s="41"/>
      <c r="CHJ86" s="43"/>
      <c r="CHK86" s="3"/>
      <c r="CHL86" s="3"/>
      <c r="CHM86" s="4"/>
      <c r="CHN86" s="1"/>
      <c r="CHO86" s="41"/>
      <c r="CHP86" s="1"/>
      <c r="CHQ86" s="4"/>
      <c r="CHR86" s="4"/>
      <c r="CHS86" s="4"/>
      <c r="CHT86" s="41"/>
      <c r="CHU86" s="43"/>
      <c r="CHV86" s="3"/>
      <c r="CHW86" s="3"/>
      <c r="CHX86" s="4"/>
      <c r="CHY86" s="1"/>
      <c r="CHZ86" s="41"/>
      <c r="CIA86" s="1"/>
      <c r="CIB86" s="4"/>
      <c r="CIC86" s="4"/>
      <c r="CID86" s="4"/>
      <c r="CIE86" s="41"/>
      <c r="CIF86" s="43"/>
      <c r="CIG86" s="3"/>
      <c r="CIH86" s="3"/>
      <c r="CII86" s="4"/>
      <c r="CIJ86" s="1"/>
      <c r="CIK86" s="41"/>
      <c r="CIL86" s="1"/>
      <c r="CIM86" s="4"/>
      <c r="CIN86" s="4"/>
      <c r="CIO86" s="4"/>
      <c r="CIP86" s="41"/>
      <c r="CIQ86" s="43"/>
      <c r="CIR86" s="3"/>
      <c r="CIS86" s="3"/>
      <c r="CIT86" s="4"/>
      <c r="CIU86" s="1"/>
      <c r="CIV86" s="41"/>
      <c r="CIW86" s="1"/>
      <c r="CIX86" s="4"/>
      <c r="CIY86" s="4"/>
      <c r="CIZ86" s="4"/>
      <c r="CJA86" s="41"/>
      <c r="CJB86" s="43"/>
      <c r="CJC86" s="3"/>
      <c r="CJD86" s="3"/>
      <c r="CJE86" s="4"/>
      <c r="CJF86" s="1"/>
      <c r="CJG86" s="41"/>
      <c r="CJH86" s="1"/>
      <c r="CJI86" s="4"/>
      <c r="CJJ86" s="4"/>
      <c r="CJK86" s="4"/>
      <c r="CJL86" s="41"/>
      <c r="CJM86" s="43"/>
      <c r="CJN86" s="3"/>
      <c r="CJO86" s="3"/>
      <c r="CJP86" s="4"/>
      <c r="CJQ86" s="1"/>
      <c r="CJR86" s="41"/>
      <c r="CJS86" s="1"/>
      <c r="CJT86" s="4"/>
      <c r="CJU86" s="4"/>
      <c r="CJV86" s="4"/>
      <c r="CJW86" s="41"/>
      <c r="CJX86" s="43"/>
      <c r="CJY86" s="3"/>
      <c r="CJZ86" s="3"/>
      <c r="CKA86" s="4"/>
      <c r="CKB86" s="1"/>
      <c r="CKC86" s="41"/>
      <c r="CKD86" s="1"/>
      <c r="CKE86" s="4"/>
      <c r="CKF86" s="4"/>
      <c r="CKG86" s="4"/>
      <c r="CKH86" s="41"/>
      <c r="CKI86" s="43"/>
      <c r="CKJ86" s="3"/>
      <c r="CKK86" s="3"/>
      <c r="CKL86" s="4"/>
      <c r="CKM86" s="1"/>
      <c r="CKN86" s="41"/>
      <c r="CKO86" s="1"/>
      <c r="CKP86" s="4"/>
      <c r="CKQ86" s="4"/>
      <c r="CKR86" s="4"/>
      <c r="CKS86" s="41"/>
      <c r="CKT86" s="43"/>
      <c r="CKU86" s="3"/>
      <c r="CKV86" s="3"/>
      <c r="CKW86" s="4"/>
      <c r="CKX86" s="1"/>
      <c r="CKY86" s="41"/>
      <c r="CKZ86" s="1"/>
      <c r="CLA86" s="4"/>
      <c r="CLB86" s="4"/>
      <c r="CLC86" s="4"/>
      <c r="CLD86" s="41"/>
      <c r="CLE86" s="43"/>
      <c r="CLF86" s="3"/>
      <c r="CLG86" s="3"/>
      <c r="CLH86" s="4"/>
      <c r="CLI86" s="1"/>
      <c r="CLJ86" s="41"/>
      <c r="CLK86" s="1"/>
      <c r="CLL86" s="4"/>
      <c r="CLM86" s="4"/>
      <c r="CLN86" s="4"/>
      <c r="CLO86" s="41"/>
      <c r="CLP86" s="43"/>
      <c r="CLQ86" s="3"/>
      <c r="CLR86" s="3"/>
      <c r="CLS86" s="4"/>
      <c r="CLT86" s="1"/>
      <c r="CLU86" s="41"/>
      <c r="CLV86" s="1"/>
      <c r="CLW86" s="4"/>
      <c r="CLX86" s="4"/>
      <c r="CLY86" s="4"/>
      <c r="CLZ86" s="41"/>
      <c r="CMA86" s="43"/>
      <c r="CMB86" s="3"/>
      <c r="CMC86" s="3"/>
      <c r="CMD86" s="4"/>
      <c r="CME86" s="1"/>
      <c r="CMF86" s="41"/>
      <c r="CMG86" s="1"/>
      <c r="CMH86" s="4"/>
      <c r="CMI86" s="4"/>
      <c r="CMJ86" s="4"/>
      <c r="CMK86" s="41"/>
      <c r="CML86" s="43"/>
      <c r="CMM86" s="3"/>
      <c r="CMN86" s="3"/>
      <c r="CMO86" s="4"/>
      <c r="CMP86" s="1"/>
      <c r="CMQ86" s="41"/>
      <c r="CMR86" s="1"/>
      <c r="CMS86" s="4"/>
      <c r="CMT86" s="4"/>
      <c r="CMU86" s="4"/>
      <c r="CMV86" s="41"/>
      <c r="CMW86" s="43"/>
      <c r="CMX86" s="3"/>
      <c r="CMY86" s="3"/>
      <c r="CMZ86" s="4"/>
      <c r="CNA86" s="1"/>
      <c r="CNB86" s="41"/>
      <c r="CNC86" s="1"/>
      <c r="CND86" s="4"/>
      <c r="CNE86" s="4"/>
      <c r="CNF86" s="4"/>
      <c r="CNG86" s="41"/>
      <c r="CNH86" s="43"/>
      <c r="CNI86" s="3"/>
      <c r="CNJ86" s="3"/>
      <c r="CNK86" s="4"/>
      <c r="CNL86" s="1"/>
      <c r="CNM86" s="41"/>
      <c r="CNN86" s="1"/>
      <c r="CNO86" s="4"/>
      <c r="CNP86" s="4"/>
      <c r="CNQ86" s="4"/>
      <c r="CNR86" s="41"/>
      <c r="CNS86" s="43"/>
      <c r="CNT86" s="3"/>
      <c r="CNU86" s="3"/>
      <c r="CNV86" s="4"/>
      <c r="CNW86" s="1"/>
      <c r="CNX86" s="41"/>
      <c r="CNY86" s="1"/>
      <c r="CNZ86" s="4"/>
      <c r="COA86" s="4"/>
      <c r="COB86" s="4"/>
      <c r="COC86" s="41"/>
      <c r="COD86" s="43"/>
      <c r="COE86" s="3"/>
      <c r="COF86" s="3"/>
      <c r="COG86" s="4"/>
      <c r="COH86" s="1"/>
      <c r="COI86" s="41"/>
      <c r="COJ86" s="1"/>
      <c r="COK86" s="4"/>
      <c r="COL86" s="4"/>
      <c r="COM86" s="4"/>
      <c r="CON86" s="41"/>
      <c r="COO86" s="43"/>
      <c r="COP86" s="3"/>
      <c r="COQ86" s="3"/>
      <c r="COR86" s="4"/>
      <c r="COS86" s="1"/>
      <c r="COT86" s="41"/>
      <c r="COU86" s="1"/>
      <c r="COV86" s="4"/>
      <c r="COW86" s="4"/>
      <c r="COX86" s="4"/>
      <c r="COY86" s="41"/>
      <c r="COZ86" s="43"/>
      <c r="CPA86" s="3"/>
      <c r="CPB86" s="3"/>
      <c r="CPC86" s="4"/>
      <c r="CPD86" s="1"/>
      <c r="CPE86" s="41"/>
      <c r="CPF86" s="1"/>
      <c r="CPG86" s="4"/>
      <c r="CPH86" s="4"/>
      <c r="CPI86" s="4"/>
      <c r="CPJ86" s="41"/>
      <c r="CPK86" s="43"/>
      <c r="CPL86" s="3"/>
      <c r="CPM86" s="3"/>
      <c r="CPN86" s="4"/>
      <c r="CPO86" s="1"/>
      <c r="CPP86" s="41"/>
      <c r="CPQ86" s="1"/>
      <c r="CPR86" s="4"/>
      <c r="CPS86" s="4"/>
      <c r="CPT86" s="4"/>
      <c r="CPU86" s="41"/>
      <c r="CPV86" s="43"/>
      <c r="CPW86" s="3"/>
      <c r="CPX86" s="3"/>
      <c r="CPY86" s="4"/>
      <c r="CPZ86" s="1"/>
      <c r="CQA86" s="41"/>
      <c r="CQB86" s="1"/>
      <c r="CQC86" s="4"/>
      <c r="CQD86" s="4"/>
      <c r="CQE86" s="4"/>
      <c r="CQF86" s="41"/>
      <c r="CQG86" s="43"/>
      <c r="CQH86" s="3"/>
      <c r="CQI86" s="3"/>
      <c r="CQJ86" s="4"/>
      <c r="CQK86" s="1"/>
      <c r="CQL86" s="41"/>
      <c r="CQM86" s="1"/>
      <c r="CQN86" s="4"/>
      <c r="CQO86" s="4"/>
      <c r="CQP86" s="4"/>
      <c r="CQQ86" s="41"/>
      <c r="CQR86" s="43"/>
      <c r="CQS86" s="3"/>
      <c r="CQT86" s="3"/>
      <c r="CQU86" s="4"/>
      <c r="CQV86" s="1"/>
      <c r="CQW86" s="41"/>
      <c r="CQX86" s="1"/>
      <c r="CQY86" s="4"/>
      <c r="CQZ86" s="4"/>
      <c r="CRA86" s="4"/>
      <c r="CRB86" s="41"/>
      <c r="CRC86" s="43"/>
      <c r="CRD86" s="3"/>
      <c r="CRE86" s="3"/>
      <c r="CRF86" s="4"/>
      <c r="CRG86" s="1"/>
      <c r="CRH86" s="41"/>
      <c r="CRI86" s="1"/>
      <c r="CRJ86" s="4"/>
      <c r="CRK86" s="4"/>
      <c r="CRL86" s="4"/>
      <c r="CRM86" s="41"/>
      <c r="CRN86" s="43"/>
      <c r="CRO86" s="3"/>
      <c r="CRP86" s="3"/>
      <c r="CRQ86" s="4"/>
      <c r="CRR86" s="1"/>
      <c r="CRS86" s="41"/>
      <c r="CRT86" s="1"/>
      <c r="CRU86" s="4"/>
      <c r="CRV86" s="4"/>
      <c r="CRW86" s="4"/>
      <c r="CRX86" s="41"/>
      <c r="CRY86" s="43"/>
      <c r="CRZ86" s="3"/>
      <c r="CSA86" s="3"/>
      <c r="CSB86" s="4"/>
      <c r="CSC86" s="1"/>
      <c r="CSD86" s="41"/>
      <c r="CSE86" s="1"/>
      <c r="CSF86" s="4"/>
      <c r="CSG86" s="4"/>
      <c r="CSH86" s="4"/>
      <c r="CSI86" s="41"/>
      <c r="CSJ86" s="43"/>
      <c r="CSK86" s="3"/>
      <c r="CSL86" s="3"/>
      <c r="CSM86" s="4"/>
      <c r="CSN86" s="1"/>
      <c r="CSO86" s="41"/>
      <c r="CSP86" s="1"/>
      <c r="CSQ86" s="4"/>
      <c r="CSR86" s="4"/>
      <c r="CSS86" s="4"/>
      <c r="CST86" s="41"/>
      <c r="CSU86" s="43"/>
      <c r="CSV86" s="3"/>
      <c r="CSW86" s="3"/>
      <c r="CSX86" s="4"/>
      <c r="CSY86" s="1"/>
      <c r="CSZ86" s="41"/>
      <c r="CTA86" s="1"/>
      <c r="CTB86" s="4"/>
      <c r="CTC86" s="4"/>
      <c r="CTD86" s="4"/>
      <c r="CTE86" s="41"/>
      <c r="CTF86" s="43"/>
      <c r="CTG86" s="3"/>
      <c r="CTH86" s="3"/>
      <c r="CTI86" s="4"/>
      <c r="CTJ86" s="1"/>
      <c r="CTK86" s="41"/>
      <c r="CTL86" s="1"/>
      <c r="CTM86" s="4"/>
      <c r="CTN86" s="4"/>
      <c r="CTO86" s="4"/>
      <c r="CTP86" s="41"/>
      <c r="CTQ86" s="43"/>
      <c r="CTR86" s="3"/>
      <c r="CTS86" s="3"/>
      <c r="CTT86" s="4"/>
      <c r="CTU86" s="1"/>
      <c r="CTV86" s="41"/>
      <c r="CTW86" s="1"/>
      <c r="CTX86" s="4"/>
      <c r="CTY86" s="4"/>
      <c r="CTZ86" s="4"/>
      <c r="CUA86" s="41"/>
    </row>
    <row r="87" s="1" customFormat="1" ht="17.25" customHeight="1" spans="1:2575">
      <c r="A87" s="25">
        <v>84</v>
      </c>
      <c r="B87" s="26" t="s">
        <v>122</v>
      </c>
      <c r="C87" s="26" t="s">
        <v>9</v>
      </c>
      <c r="D87" s="26" t="s">
        <v>100</v>
      </c>
      <c r="E87" s="27" t="s">
        <v>87</v>
      </c>
      <c r="F87" s="28">
        <v>30</v>
      </c>
      <c r="G87" s="30"/>
      <c r="H87" s="8"/>
      <c r="I87" s="36"/>
      <c r="J87" s="36"/>
      <c r="K87" s="36"/>
      <c r="L87" s="38"/>
      <c r="M87" s="39"/>
      <c r="N87" s="6"/>
      <c r="O87" s="6"/>
      <c r="P87" s="36"/>
      <c r="Q87" s="8"/>
      <c r="R87" s="40"/>
      <c r="S87" s="8"/>
      <c r="T87" s="36"/>
      <c r="U87" s="36"/>
      <c r="V87" s="36"/>
      <c r="W87" s="38"/>
      <c r="X87" s="39"/>
      <c r="Y87" s="6"/>
      <c r="Z87" s="3"/>
      <c r="AA87" s="4"/>
      <c r="AB87" s="1"/>
      <c r="AC87" s="42"/>
      <c r="AD87" s="1"/>
      <c r="AE87" s="4"/>
      <c r="AF87" s="4"/>
      <c r="AG87" s="4"/>
      <c r="AH87" s="41"/>
      <c r="AI87" s="43"/>
      <c r="AJ87" s="3"/>
      <c r="AK87" s="3"/>
      <c r="AL87" s="4"/>
      <c r="AM87" s="1"/>
      <c r="AN87" s="42"/>
      <c r="AO87" s="1"/>
      <c r="AP87" s="4"/>
      <c r="AQ87" s="4"/>
      <c r="AR87" s="4"/>
      <c r="AS87" s="41"/>
      <c r="AT87" s="43"/>
      <c r="AU87" s="3"/>
      <c r="AV87" s="3"/>
      <c r="AW87" s="4"/>
      <c r="AX87" s="1"/>
      <c r="AY87" s="42"/>
      <c r="AZ87" s="1"/>
      <c r="BA87" s="4"/>
      <c r="BB87" s="4"/>
      <c r="BC87" s="4"/>
      <c r="BD87" s="41"/>
      <c r="BE87" s="43"/>
      <c r="BF87" s="3"/>
      <c r="BG87" s="3"/>
      <c r="BH87" s="4"/>
      <c r="BI87" s="1"/>
      <c r="BJ87" s="42"/>
      <c r="BK87" s="1"/>
      <c r="BL87" s="4"/>
      <c r="BM87" s="4"/>
      <c r="BN87" s="4"/>
      <c r="BO87" s="41"/>
      <c r="BP87" s="43"/>
      <c r="BQ87" s="3"/>
      <c r="BR87" s="3"/>
      <c r="BS87" s="4"/>
      <c r="BT87" s="1"/>
      <c r="BU87" s="42"/>
      <c r="BV87" s="1"/>
      <c r="BW87" s="4"/>
      <c r="BX87" s="4"/>
      <c r="BY87" s="4"/>
      <c r="BZ87" s="41"/>
      <c r="CA87" s="43"/>
      <c r="CB87" s="3"/>
      <c r="CC87" s="3"/>
      <c r="CD87" s="4"/>
      <c r="CE87" s="1"/>
      <c r="CF87" s="42"/>
      <c r="CG87" s="1"/>
      <c r="CH87" s="4"/>
      <c r="CI87" s="4"/>
      <c r="CJ87" s="4"/>
      <c r="CK87" s="41"/>
      <c r="CL87" s="43"/>
      <c r="CM87" s="3"/>
      <c r="CN87" s="3"/>
      <c r="CO87" s="4"/>
      <c r="CP87" s="1"/>
      <c r="CQ87" s="42"/>
      <c r="CR87" s="1"/>
      <c r="CS87" s="4"/>
      <c r="CT87" s="4"/>
      <c r="CU87" s="4"/>
      <c r="CV87" s="41"/>
      <c r="CW87" s="43"/>
      <c r="CX87" s="3"/>
      <c r="CY87" s="3"/>
      <c r="CZ87" s="4"/>
      <c r="DA87" s="1"/>
      <c r="DB87" s="42"/>
      <c r="DC87" s="1"/>
      <c r="DD87" s="4"/>
      <c r="DE87" s="4"/>
      <c r="DF87" s="4"/>
      <c r="DG87" s="41"/>
      <c r="DH87" s="43"/>
      <c r="DI87" s="3"/>
      <c r="DJ87" s="3"/>
      <c r="DK87" s="4"/>
      <c r="DL87" s="1"/>
      <c r="DM87" s="42"/>
      <c r="DN87" s="1"/>
      <c r="DO87" s="4"/>
      <c r="DP87" s="4"/>
      <c r="DQ87" s="4"/>
      <c r="DR87" s="41"/>
      <c r="DS87" s="43"/>
      <c r="DT87" s="3"/>
      <c r="DU87" s="3"/>
      <c r="DV87" s="4"/>
      <c r="DW87" s="1"/>
      <c r="DX87" s="42"/>
      <c r="DY87" s="1"/>
      <c r="DZ87" s="4"/>
      <c r="EA87" s="4"/>
      <c r="EB87" s="4"/>
      <c r="EC87" s="41"/>
      <c r="ED87" s="43"/>
      <c r="EE87" s="3"/>
      <c r="EF87" s="3"/>
      <c r="EG87" s="4"/>
      <c r="EH87" s="1"/>
      <c r="EI87" s="42"/>
      <c r="EJ87" s="1"/>
      <c r="EK87" s="4"/>
      <c r="EL87" s="4"/>
      <c r="EM87" s="4"/>
      <c r="EN87" s="41"/>
      <c r="EO87" s="43"/>
      <c r="EP87" s="3"/>
      <c r="EQ87" s="3"/>
      <c r="ER87" s="4"/>
      <c r="ES87" s="1"/>
      <c r="ET87" s="42"/>
      <c r="EU87" s="1"/>
      <c r="EV87" s="4"/>
      <c r="EW87" s="4"/>
      <c r="EX87" s="4"/>
      <c r="EY87" s="41"/>
      <c r="EZ87" s="43"/>
      <c r="FA87" s="3"/>
      <c r="FB87" s="3"/>
      <c r="FC87" s="4"/>
      <c r="FD87" s="1"/>
      <c r="FE87" s="42"/>
      <c r="FF87" s="1"/>
      <c r="FG87" s="4"/>
      <c r="FH87" s="4"/>
      <c r="FI87" s="4"/>
      <c r="FJ87" s="41"/>
      <c r="FK87" s="43"/>
      <c r="FL87" s="3"/>
      <c r="FM87" s="3"/>
      <c r="FN87" s="4"/>
      <c r="FO87" s="1"/>
      <c r="FP87" s="42"/>
      <c r="FQ87" s="1"/>
      <c r="FR87" s="4"/>
      <c r="FS87" s="4"/>
      <c r="FT87" s="4"/>
      <c r="FU87" s="41"/>
      <c r="FV87" s="43"/>
      <c r="FW87" s="3"/>
      <c r="FX87" s="3"/>
      <c r="FY87" s="4"/>
      <c r="FZ87" s="1"/>
      <c r="GA87" s="42"/>
      <c r="GB87" s="1"/>
      <c r="GC87" s="4"/>
      <c r="GD87" s="4"/>
      <c r="GE87" s="4"/>
      <c r="GF87" s="41"/>
      <c r="GG87" s="43"/>
      <c r="GH87" s="3"/>
      <c r="GI87" s="3"/>
      <c r="GJ87" s="4"/>
      <c r="GK87" s="1"/>
      <c r="GL87" s="42"/>
      <c r="GM87" s="1"/>
      <c r="GN87" s="4"/>
      <c r="GO87" s="4"/>
      <c r="GP87" s="4"/>
      <c r="GQ87" s="41"/>
      <c r="GR87" s="43"/>
      <c r="GS87" s="3"/>
      <c r="GT87" s="3"/>
      <c r="GU87" s="4"/>
      <c r="GV87" s="1"/>
      <c r="GW87" s="42"/>
      <c r="GX87" s="1"/>
      <c r="GY87" s="4"/>
      <c r="GZ87" s="4"/>
      <c r="HA87" s="4"/>
      <c r="HB87" s="41"/>
      <c r="HC87" s="43"/>
      <c r="HD87" s="3"/>
      <c r="HE87" s="3"/>
      <c r="HF87" s="4"/>
      <c r="HG87" s="1"/>
      <c r="HH87" s="42"/>
      <c r="HI87" s="1"/>
      <c r="HJ87" s="4"/>
      <c r="HK87" s="4"/>
      <c r="HL87" s="4"/>
      <c r="HM87" s="41"/>
      <c r="HN87" s="43"/>
      <c r="HO87" s="3"/>
      <c r="HP87" s="3"/>
      <c r="HQ87" s="4"/>
      <c r="HR87" s="1"/>
      <c r="HS87" s="42"/>
      <c r="HT87" s="1"/>
      <c r="HU87" s="4"/>
      <c r="HV87" s="4"/>
      <c r="HW87" s="4"/>
      <c r="HX87" s="41"/>
      <c r="HY87" s="43"/>
      <c r="HZ87" s="3"/>
      <c r="IA87" s="3"/>
      <c r="IB87" s="4"/>
      <c r="IC87" s="1"/>
      <c r="ID87" s="42"/>
      <c r="IE87" s="1"/>
      <c r="IF87" s="4"/>
      <c r="IG87" s="4"/>
      <c r="IH87" s="4"/>
      <c r="II87" s="41"/>
      <c r="IJ87" s="43"/>
      <c r="IK87" s="3"/>
      <c r="IL87" s="3"/>
      <c r="IM87" s="4"/>
      <c r="IN87" s="1"/>
      <c r="IO87" s="42"/>
      <c r="IP87" s="1"/>
      <c r="IQ87" s="4"/>
      <c r="IR87" s="4"/>
      <c r="IS87" s="4"/>
      <c r="IT87" s="41"/>
      <c r="IU87" s="43"/>
      <c r="IV87" s="3"/>
      <c r="IW87" s="3"/>
      <c r="IX87" s="4"/>
      <c r="IY87" s="1"/>
      <c r="IZ87" s="42"/>
      <c r="JA87" s="1"/>
      <c r="JB87" s="4"/>
      <c r="JC87" s="4"/>
      <c r="JD87" s="4"/>
      <c r="JE87" s="41"/>
      <c r="JF87" s="43"/>
      <c r="JG87" s="3"/>
      <c r="JH87" s="3"/>
      <c r="JI87" s="4"/>
      <c r="JJ87" s="1"/>
      <c r="JK87" s="42"/>
      <c r="JL87" s="1"/>
      <c r="JM87" s="4"/>
      <c r="JN87" s="4"/>
      <c r="JO87" s="4"/>
      <c r="JP87" s="41"/>
      <c r="JQ87" s="43"/>
      <c r="JR87" s="3"/>
      <c r="JS87" s="3"/>
      <c r="JT87" s="4"/>
      <c r="JU87" s="1"/>
      <c r="JV87" s="42"/>
      <c r="JW87" s="1"/>
      <c r="JX87" s="4"/>
      <c r="JY87" s="4"/>
      <c r="JZ87" s="4"/>
      <c r="KA87" s="41"/>
      <c r="KB87" s="43"/>
      <c r="KC87" s="3"/>
      <c r="KD87" s="3"/>
      <c r="KE87" s="4"/>
      <c r="KF87" s="1"/>
      <c r="KG87" s="42"/>
      <c r="KH87" s="1"/>
      <c r="KI87" s="4"/>
      <c r="KJ87" s="4"/>
      <c r="KK87" s="4"/>
      <c r="KL87" s="41"/>
      <c r="KM87" s="43"/>
      <c r="KN87" s="3"/>
      <c r="KO87" s="3"/>
      <c r="KP87" s="4"/>
      <c r="KQ87" s="1"/>
      <c r="KR87" s="42"/>
      <c r="KS87" s="1"/>
      <c r="KT87" s="4"/>
      <c r="KU87" s="4"/>
      <c r="KV87" s="4"/>
      <c r="KW87" s="41"/>
      <c r="KX87" s="43"/>
      <c r="KY87" s="3"/>
      <c r="KZ87" s="3"/>
      <c r="LA87" s="4"/>
      <c r="LB87" s="1"/>
      <c r="LC87" s="42"/>
      <c r="LD87" s="1"/>
      <c r="LE87" s="4"/>
      <c r="LF87" s="4"/>
      <c r="LG87" s="4"/>
      <c r="LH87" s="41"/>
      <c r="LI87" s="43"/>
      <c r="LJ87" s="3"/>
      <c r="LK87" s="3"/>
      <c r="LL87" s="4"/>
      <c r="LM87" s="1"/>
      <c r="LN87" s="42"/>
      <c r="LO87" s="1"/>
      <c r="LP87" s="4"/>
      <c r="LQ87" s="4"/>
      <c r="LR87" s="4"/>
      <c r="LS87" s="41"/>
      <c r="LT87" s="43"/>
      <c r="LU87" s="3"/>
      <c r="LV87" s="3"/>
      <c r="LW87" s="4"/>
      <c r="LX87" s="1"/>
      <c r="LY87" s="42"/>
      <c r="LZ87" s="1"/>
      <c r="MA87" s="4"/>
      <c r="MB87" s="4"/>
      <c r="MC87" s="4"/>
      <c r="MD87" s="41"/>
      <c r="ME87" s="43"/>
      <c r="MF87" s="3"/>
      <c r="MG87" s="3"/>
      <c r="MH87" s="4"/>
      <c r="MI87" s="1"/>
      <c r="MJ87" s="42"/>
      <c r="MK87" s="1"/>
      <c r="ML87" s="4"/>
      <c r="MM87" s="4"/>
      <c r="MN87" s="4"/>
      <c r="MO87" s="41"/>
      <c r="MP87" s="43"/>
      <c r="MQ87" s="3"/>
      <c r="MR87" s="3"/>
      <c r="MS87" s="4"/>
      <c r="MT87" s="1"/>
      <c r="MU87" s="42"/>
      <c r="MV87" s="1"/>
      <c r="MW87" s="4"/>
      <c r="MX87" s="4"/>
      <c r="MY87" s="4"/>
      <c r="MZ87" s="41"/>
      <c r="NA87" s="43"/>
      <c r="NB87" s="3"/>
      <c r="NC87" s="3"/>
      <c r="ND87" s="4"/>
      <c r="NE87" s="1"/>
      <c r="NF87" s="42"/>
      <c r="NG87" s="1"/>
      <c r="NH87" s="4"/>
      <c r="NI87" s="4"/>
      <c r="NJ87" s="4"/>
      <c r="NK87" s="41"/>
      <c r="NL87" s="43"/>
      <c r="NM87" s="3"/>
      <c r="NN87" s="3"/>
      <c r="NO87" s="4"/>
      <c r="NP87" s="1"/>
      <c r="NQ87" s="42"/>
      <c r="NR87" s="1"/>
      <c r="NS87" s="4"/>
      <c r="NT87" s="4"/>
      <c r="NU87" s="4"/>
      <c r="NV87" s="41"/>
      <c r="NW87" s="43"/>
      <c r="NX87" s="3"/>
      <c r="NY87" s="3"/>
      <c r="NZ87" s="4"/>
      <c r="OA87" s="1"/>
      <c r="OB87" s="42"/>
      <c r="OC87" s="1"/>
      <c r="OD87" s="4"/>
      <c r="OE87" s="4"/>
      <c r="OF87" s="4"/>
      <c r="OG87" s="41"/>
      <c r="OH87" s="43"/>
      <c r="OI87" s="3"/>
      <c r="OJ87" s="3"/>
      <c r="OK87" s="4"/>
      <c r="OL87" s="1"/>
      <c r="OM87" s="42"/>
      <c r="ON87" s="1"/>
      <c r="OO87" s="4"/>
      <c r="OP87" s="4"/>
      <c r="OQ87" s="4"/>
      <c r="OR87" s="41"/>
      <c r="OS87" s="43"/>
      <c r="OT87" s="3"/>
      <c r="OU87" s="3"/>
      <c r="OV87" s="4"/>
      <c r="OW87" s="1"/>
      <c r="OX87" s="42"/>
      <c r="OY87" s="1"/>
      <c r="OZ87" s="4"/>
      <c r="PA87" s="4"/>
      <c r="PB87" s="4"/>
      <c r="PC87" s="41"/>
      <c r="PD87" s="43"/>
      <c r="PE87" s="3"/>
      <c r="PF87" s="3"/>
      <c r="PG87" s="4"/>
      <c r="PH87" s="1"/>
      <c r="PI87" s="42"/>
      <c r="PJ87" s="1"/>
      <c r="PK87" s="4"/>
      <c r="PL87" s="4"/>
      <c r="PM87" s="4"/>
      <c r="PN87" s="41"/>
      <c r="PO87" s="43"/>
      <c r="PP87" s="3"/>
      <c r="PQ87" s="3"/>
      <c r="PR87" s="4"/>
      <c r="PS87" s="1"/>
      <c r="PT87" s="42"/>
      <c r="PU87" s="1"/>
      <c r="PV87" s="4"/>
      <c r="PW87" s="4"/>
      <c r="PX87" s="4"/>
      <c r="PY87" s="41"/>
      <c r="PZ87" s="43"/>
      <c r="QA87" s="3"/>
      <c r="QB87" s="3"/>
      <c r="QC87" s="4"/>
      <c r="QD87" s="1"/>
      <c r="QE87" s="42"/>
      <c r="QF87" s="1"/>
      <c r="QG87" s="4"/>
      <c r="QH87" s="4"/>
      <c r="QI87" s="4"/>
      <c r="QJ87" s="41"/>
      <c r="QK87" s="43"/>
      <c r="QL87" s="3"/>
      <c r="QM87" s="3"/>
      <c r="QN87" s="4"/>
      <c r="QO87" s="1"/>
      <c r="QP87" s="42"/>
      <c r="QQ87" s="1"/>
      <c r="QR87" s="4"/>
      <c r="QS87" s="4"/>
      <c r="QT87" s="4"/>
      <c r="QU87" s="41"/>
      <c r="QV87" s="43"/>
      <c r="QW87" s="3"/>
      <c r="QX87" s="3"/>
      <c r="QY87" s="4"/>
      <c r="QZ87" s="1"/>
      <c r="RA87" s="42"/>
      <c r="RB87" s="1"/>
      <c r="RC87" s="4"/>
      <c r="RD87" s="4"/>
      <c r="RE87" s="4"/>
      <c r="RF87" s="41"/>
      <c r="RG87" s="43"/>
      <c r="RH87" s="3"/>
      <c r="RI87" s="3"/>
      <c r="RJ87" s="4"/>
      <c r="RK87" s="1"/>
      <c r="RL87" s="42"/>
      <c r="RM87" s="1"/>
      <c r="RN87" s="4"/>
      <c r="RO87" s="4"/>
      <c r="RP87" s="4"/>
      <c r="RQ87" s="41"/>
      <c r="RR87" s="43"/>
      <c r="RS87" s="3"/>
      <c r="RT87" s="3"/>
      <c r="RU87" s="4"/>
      <c r="RV87" s="1"/>
      <c r="RW87" s="42"/>
      <c r="RX87" s="1"/>
      <c r="RY87" s="4"/>
      <c r="RZ87" s="4"/>
      <c r="SA87" s="4"/>
      <c r="SB87" s="41"/>
      <c r="SC87" s="43"/>
      <c r="SD87" s="3"/>
      <c r="SE87" s="3"/>
      <c r="SF87" s="4"/>
      <c r="SG87" s="1"/>
      <c r="SH87" s="42"/>
      <c r="SI87" s="1"/>
      <c r="SJ87" s="4"/>
      <c r="SK87" s="4"/>
      <c r="SL87" s="4"/>
      <c r="SM87" s="41"/>
      <c r="SN87" s="43"/>
      <c r="SO87" s="3"/>
      <c r="SP87" s="3"/>
      <c r="SQ87" s="4"/>
      <c r="SR87" s="1"/>
      <c r="SS87" s="42"/>
      <c r="ST87" s="1"/>
      <c r="SU87" s="4"/>
      <c r="SV87" s="4"/>
      <c r="SW87" s="4"/>
      <c r="SX87" s="41"/>
      <c r="SY87" s="43"/>
      <c r="SZ87" s="3"/>
      <c r="TA87" s="3"/>
      <c r="TB87" s="4"/>
      <c r="TC87" s="1"/>
      <c r="TD87" s="42"/>
      <c r="TE87" s="1"/>
      <c r="TF87" s="4"/>
      <c r="TG87" s="4"/>
      <c r="TH87" s="4"/>
      <c r="TI87" s="41"/>
      <c r="TJ87" s="43"/>
      <c r="TK87" s="3"/>
      <c r="TL87" s="3"/>
      <c r="TM87" s="4"/>
      <c r="TN87" s="1"/>
      <c r="TO87" s="42"/>
      <c r="TP87" s="1"/>
      <c r="TQ87" s="4"/>
      <c r="TR87" s="4"/>
      <c r="TS87" s="4"/>
      <c r="TT87" s="41"/>
      <c r="TU87" s="43"/>
      <c r="TV87" s="3"/>
      <c r="TW87" s="3"/>
      <c r="TX87" s="4"/>
      <c r="TY87" s="1"/>
      <c r="TZ87" s="42"/>
      <c r="UA87" s="1"/>
      <c r="UB87" s="4"/>
      <c r="UC87" s="4"/>
      <c r="UD87" s="4"/>
      <c r="UE87" s="41"/>
      <c r="UF87" s="43"/>
      <c r="UG87" s="3"/>
      <c r="UH87" s="3"/>
      <c r="UI87" s="4"/>
      <c r="UJ87" s="1"/>
      <c r="UK87" s="42"/>
      <c r="UL87" s="1"/>
      <c r="UM87" s="4"/>
      <c r="UN87" s="4"/>
      <c r="UO87" s="4"/>
      <c r="UP87" s="41"/>
      <c r="UQ87" s="43"/>
      <c r="UR87" s="3"/>
      <c r="US87" s="3"/>
      <c r="UT87" s="4"/>
      <c r="UU87" s="1"/>
      <c r="UV87" s="42"/>
      <c r="UW87" s="1"/>
      <c r="UX87" s="4"/>
      <c r="UY87" s="4"/>
      <c r="UZ87" s="4"/>
      <c r="VA87" s="41"/>
      <c r="VB87" s="43"/>
      <c r="VC87" s="3"/>
      <c r="VD87" s="3"/>
      <c r="VE87" s="4"/>
      <c r="VF87" s="1"/>
      <c r="VG87" s="42"/>
      <c r="VH87" s="1"/>
      <c r="VI87" s="4"/>
      <c r="VJ87" s="4"/>
      <c r="VK87" s="4"/>
      <c r="VL87" s="41"/>
      <c r="VM87" s="43"/>
      <c r="VN87" s="3"/>
      <c r="VO87" s="3"/>
      <c r="VP87" s="4"/>
      <c r="VQ87" s="1"/>
      <c r="VR87" s="42"/>
      <c r="VS87" s="1"/>
      <c r="VT87" s="4"/>
      <c r="VU87" s="4"/>
      <c r="VV87" s="4"/>
      <c r="VW87" s="41"/>
      <c r="VX87" s="43"/>
      <c r="VY87" s="3"/>
      <c r="VZ87" s="3"/>
      <c r="WA87" s="4"/>
      <c r="WB87" s="1"/>
      <c r="WC87" s="42"/>
      <c r="WD87" s="1"/>
      <c r="WE87" s="4"/>
      <c r="WF87" s="4"/>
      <c r="WG87" s="4"/>
      <c r="WH87" s="41"/>
      <c r="WI87" s="43"/>
      <c r="WJ87" s="3"/>
      <c r="WK87" s="3"/>
      <c r="WL87" s="4"/>
      <c r="WM87" s="1"/>
      <c r="WN87" s="42"/>
      <c r="WO87" s="1"/>
      <c r="WP87" s="4"/>
      <c r="WQ87" s="4"/>
      <c r="WR87" s="4"/>
      <c r="WS87" s="41"/>
      <c r="WT87" s="43"/>
      <c r="WU87" s="3"/>
      <c r="WV87" s="3"/>
      <c r="WW87" s="4"/>
      <c r="WX87" s="1"/>
      <c r="WY87" s="42"/>
      <c r="WZ87" s="1"/>
      <c r="XA87" s="4"/>
      <c r="XB87" s="4"/>
      <c r="XC87" s="4"/>
      <c r="XD87" s="41"/>
      <c r="XE87" s="43"/>
      <c r="XF87" s="3"/>
      <c r="XG87" s="3"/>
      <c r="XH87" s="4"/>
      <c r="XI87" s="1"/>
      <c r="XJ87" s="42"/>
      <c r="XK87" s="1"/>
      <c r="XL87" s="4"/>
      <c r="XM87" s="4"/>
      <c r="XN87" s="4"/>
      <c r="XO87" s="41"/>
      <c r="XP87" s="43"/>
      <c r="XQ87" s="3"/>
      <c r="XR87" s="3"/>
      <c r="XS87" s="4"/>
      <c r="XT87" s="1"/>
      <c r="XU87" s="42"/>
      <c r="XV87" s="1"/>
      <c r="XW87" s="4"/>
      <c r="XX87" s="4"/>
      <c r="XY87" s="4"/>
      <c r="XZ87" s="41"/>
      <c r="YA87" s="43"/>
      <c r="YB87" s="3"/>
      <c r="YC87" s="3"/>
      <c r="YD87" s="4"/>
      <c r="YE87" s="1"/>
      <c r="YF87" s="42"/>
      <c r="YG87" s="1"/>
      <c r="YH87" s="4"/>
      <c r="YI87" s="4"/>
      <c r="YJ87" s="4"/>
      <c r="YK87" s="41"/>
      <c r="YL87" s="43"/>
      <c r="YM87" s="3"/>
      <c r="YN87" s="3"/>
      <c r="YO87" s="4"/>
      <c r="YP87" s="1"/>
      <c r="YQ87" s="42"/>
      <c r="YR87" s="1"/>
      <c r="YS87" s="4"/>
      <c r="YT87" s="4"/>
      <c r="YU87" s="4"/>
      <c r="YV87" s="41"/>
      <c r="YW87" s="43"/>
      <c r="YX87" s="3"/>
      <c r="YY87" s="3"/>
      <c r="YZ87" s="4"/>
      <c r="ZA87" s="1"/>
      <c r="ZB87" s="42"/>
      <c r="ZC87" s="1"/>
      <c r="ZD87" s="4"/>
      <c r="ZE87" s="4"/>
      <c r="ZF87" s="4"/>
      <c r="ZG87" s="41"/>
      <c r="ZH87" s="43"/>
      <c r="ZI87" s="3"/>
      <c r="ZJ87" s="3"/>
      <c r="ZK87" s="4"/>
      <c r="ZL87" s="1"/>
      <c r="ZM87" s="42"/>
      <c r="ZN87" s="1"/>
      <c r="ZO87" s="4"/>
      <c r="ZP87" s="4"/>
      <c r="ZQ87" s="4"/>
      <c r="ZR87" s="41"/>
      <c r="ZS87" s="43"/>
      <c r="ZT87" s="3"/>
      <c r="ZU87" s="3"/>
      <c r="ZV87" s="4"/>
      <c r="ZW87" s="1"/>
      <c r="ZX87" s="42"/>
      <c r="ZY87" s="1"/>
      <c r="ZZ87" s="4"/>
      <c r="AAA87" s="4"/>
      <c r="AAB87" s="4"/>
      <c r="AAC87" s="41"/>
      <c r="AAD87" s="43"/>
      <c r="AAE87" s="3"/>
      <c r="AAF87" s="3"/>
      <c r="AAG87" s="4"/>
      <c r="AAH87" s="1"/>
      <c r="AAI87" s="42"/>
      <c r="AAJ87" s="1"/>
      <c r="AAK87" s="4"/>
      <c r="AAL87" s="4"/>
      <c r="AAM87" s="4"/>
      <c r="AAN87" s="41"/>
      <c r="AAO87" s="43"/>
      <c r="AAP87" s="3"/>
      <c r="AAQ87" s="3"/>
      <c r="AAR87" s="4"/>
      <c r="AAS87" s="1"/>
      <c r="AAT87" s="42"/>
      <c r="AAU87" s="1"/>
      <c r="AAV87" s="4"/>
      <c r="AAW87" s="4"/>
      <c r="AAX87" s="4"/>
      <c r="AAY87" s="41"/>
      <c r="AAZ87" s="43"/>
      <c r="ABA87" s="3"/>
      <c r="ABB87" s="3"/>
      <c r="ABC87" s="4"/>
      <c r="ABD87" s="1"/>
      <c r="ABE87" s="42"/>
      <c r="ABF87" s="1"/>
      <c r="ABG87" s="4"/>
      <c r="ABH87" s="4"/>
      <c r="ABI87" s="4"/>
      <c r="ABJ87" s="41"/>
      <c r="ABK87" s="43"/>
      <c r="ABL87" s="3"/>
      <c r="ABM87" s="3"/>
      <c r="ABN87" s="4"/>
      <c r="ABO87" s="1"/>
      <c r="ABP87" s="42"/>
      <c r="ABQ87" s="1"/>
      <c r="ABR87" s="4"/>
      <c r="ABS87" s="4"/>
      <c r="ABT87" s="4"/>
      <c r="ABU87" s="41"/>
      <c r="ABV87" s="43"/>
      <c r="ABW87" s="3"/>
      <c r="ABX87" s="3"/>
      <c r="ABY87" s="4"/>
      <c r="ABZ87" s="1"/>
      <c r="ACA87" s="42"/>
      <c r="ACB87" s="1"/>
      <c r="ACC87" s="4"/>
      <c r="ACD87" s="4"/>
      <c r="ACE87" s="4"/>
      <c r="ACF87" s="41"/>
      <c r="ACG87" s="43"/>
      <c r="ACH87" s="3"/>
      <c r="ACI87" s="3"/>
      <c r="ACJ87" s="4"/>
      <c r="ACK87" s="1"/>
      <c r="ACL87" s="42"/>
      <c r="ACM87" s="1"/>
      <c r="ACN87" s="4"/>
      <c r="ACO87" s="4"/>
      <c r="ACP87" s="4"/>
      <c r="ACQ87" s="41"/>
      <c r="ACR87" s="43"/>
      <c r="ACS87" s="3"/>
      <c r="ACT87" s="3"/>
      <c r="ACU87" s="4"/>
      <c r="ACV87" s="1"/>
      <c r="ACW87" s="42"/>
      <c r="ACX87" s="1"/>
      <c r="ACY87" s="4"/>
      <c r="ACZ87" s="4"/>
      <c r="ADA87" s="4"/>
      <c r="ADB87" s="41"/>
      <c r="ADC87" s="43"/>
      <c r="ADD87" s="3"/>
      <c r="ADE87" s="3"/>
      <c r="ADF87" s="4"/>
      <c r="ADG87" s="1"/>
      <c r="ADH87" s="42"/>
      <c r="ADI87" s="1"/>
      <c r="ADJ87" s="4"/>
      <c r="ADK87" s="4"/>
      <c r="ADL87" s="4"/>
      <c r="ADM87" s="41"/>
      <c r="ADN87" s="43"/>
      <c r="ADO87" s="3"/>
      <c r="ADP87" s="3"/>
      <c r="ADQ87" s="4"/>
      <c r="ADR87" s="1"/>
      <c r="ADS87" s="42"/>
      <c r="ADT87" s="1"/>
      <c r="ADU87" s="4"/>
      <c r="ADV87" s="4"/>
      <c r="ADW87" s="4"/>
      <c r="ADX87" s="41"/>
      <c r="ADY87" s="43"/>
      <c r="ADZ87" s="3"/>
      <c r="AEA87" s="3"/>
      <c r="AEB87" s="4"/>
      <c r="AEC87" s="1"/>
      <c r="AED87" s="42"/>
      <c r="AEE87" s="1"/>
      <c r="AEF87" s="4"/>
      <c r="AEG87" s="4"/>
      <c r="AEH87" s="4"/>
      <c r="AEI87" s="41"/>
      <c r="AEJ87" s="43"/>
      <c r="AEK87" s="3"/>
      <c r="AEL87" s="3"/>
      <c r="AEM87" s="4"/>
      <c r="AEN87" s="1"/>
      <c r="AEO87" s="42"/>
      <c r="AEP87" s="1"/>
      <c r="AEQ87" s="4"/>
      <c r="AER87" s="4"/>
      <c r="AES87" s="4"/>
      <c r="AET87" s="41"/>
      <c r="AEU87" s="43"/>
      <c r="AEV87" s="3"/>
      <c r="AEW87" s="3"/>
      <c r="AEX87" s="4"/>
      <c r="AEY87" s="1"/>
      <c r="AEZ87" s="42"/>
      <c r="AFA87" s="1"/>
      <c r="AFB87" s="4"/>
      <c r="AFC87" s="4"/>
      <c r="AFD87" s="4"/>
      <c r="AFE87" s="41"/>
      <c r="AFF87" s="43"/>
      <c r="AFG87" s="3"/>
      <c r="AFH87" s="3"/>
      <c r="AFI87" s="4"/>
      <c r="AFJ87" s="1"/>
      <c r="AFK87" s="42"/>
      <c r="AFL87" s="1"/>
      <c r="AFM87" s="4"/>
      <c r="AFN87" s="4"/>
      <c r="AFO87" s="4"/>
      <c r="AFP87" s="41"/>
      <c r="AFQ87" s="43"/>
      <c r="AFR87" s="3"/>
      <c r="AFS87" s="3"/>
      <c r="AFT87" s="4"/>
      <c r="AFU87" s="1"/>
      <c r="AFV87" s="42"/>
      <c r="AFW87" s="1"/>
      <c r="AFX87" s="4"/>
      <c r="AFY87" s="4"/>
      <c r="AFZ87" s="4"/>
      <c r="AGA87" s="41"/>
      <c r="AGB87" s="43"/>
      <c r="AGC87" s="3"/>
      <c r="AGD87" s="3"/>
      <c r="AGE87" s="4"/>
      <c r="AGF87" s="1"/>
      <c r="AGG87" s="42"/>
      <c r="AGH87" s="1"/>
      <c r="AGI87" s="4"/>
      <c r="AGJ87" s="4"/>
      <c r="AGK87" s="4"/>
      <c r="AGL87" s="41"/>
      <c r="AGM87" s="43"/>
      <c r="AGN87" s="3"/>
      <c r="AGO87" s="3"/>
      <c r="AGP87" s="4"/>
      <c r="AGQ87" s="1"/>
      <c r="AGR87" s="42"/>
      <c r="AGS87" s="1"/>
      <c r="AGT87" s="4"/>
      <c r="AGU87" s="4"/>
      <c r="AGV87" s="4"/>
      <c r="AGW87" s="41"/>
      <c r="AGX87" s="43"/>
      <c r="AGY87" s="3"/>
      <c r="AGZ87" s="3"/>
      <c r="AHA87" s="4"/>
      <c r="AHB87" s="1"/>
      <c r="AHC87" s="42"/>
      <c r="AHD87" s="1"/>
      <c r="AHE87" s="4"/>
      <c r="AHF87" s="4"/>
      <c r="AHG87" s="4"/>
      <c r="AHH87" s="41"/>
      <c r="AHI87" s="43"/>
      <c r="AHJ87" s="3"/>
      <c r="AHK87" s="3"/>
      <c r="AHL87" s="4"/>
      <c r="AHM87" s="1"/>
      <c r="AHN87" s="42"/>
      <c r="AHO87" s="1"/>
      <c r="AHP87" s="4"/>
      <c r="AHQ87" s="4"/>
      <c r="AHR87" s="4"/>
      <c r="AHS87" s="41"/>
      <c r="AHT87" s="43"/>
      <c r="AHU87" s="3"/>
      <c r="AHV87" s="3"/>
      <c r="AHW87" s="4"/>
      <c r="AHX87" s="1"/>
      <c r="AHY87" s="42"/>
      <c r="AHZ87" s="1"/>
      <c r="AIA87" s="4"/>
      <c r="AIB87" s="4"/>
      <c r="AIC87" s="4"/>
      <c r="AID87" s="41"/>
      <c r="AIE87" s="43"/>
      <c r="AIF87" s="3"/>
      <c r="AIG87" s="3"/>
      <c r="AIH87" s="4"/>
      <c r="AII87" s="1"/>
      <c r="AIJ87" s="42"/>
      <c r="AIK87" s="1"/>
      <c r="AIL87" s="4"/>
      <c r="AIM87" s="4"/>
      <c r="AIN87" s="4"/>
      <c r="AIO87" s="41"/>
      <c r="AIP87" s="43"/>
      <c r="AIQ87" s="3"/>
      <c r="AIR87" s="3"/>
      <c r="AIS87" s="4"/>
      <c r="AIT87" s="1"/>
      <c r="AIU87" s="42"/>
      <c r="AIV87" s="1"/>
      <c r="AIW87" s="4"/>
      <c r="AIX87" s="4"/>
      <c r="AIY87" s="4"/>
      <c r="AIZ87" s="41"/>
      <c r="AJA87" s="43"/>
      <c r="AJB87" s="3"/>
      <c r="AJC87" s="3"/>
      <c r="AJD87" s="4"/>
      <c r="AJE87" s="1"/>
      <c r="AJF87" s="42"/>
      <c r="AJG87" s="1"/>
      <c r="AJH87" s="4"/>
      <c r="AJI87" s="4"/>
      <c r="AJJ87" s="4"/>
      <c r="AJK87" s="41"/>
      <c r="AJL87" s="43"/>
      <c r="AJM87" s="3"/>
      <c r="AJN87" s="3"/>
      <c r="AJO87" s="4"/>
      <c r="AJP87" s="1"/>
      <c r="AJQ87" s="42"/>
      <c r="AJR87" s="1"/>
      <c r="AJS87" s="4"/>
      <c r="AJT87" s="4"/>
      <c r="AJU87" s="4"/>
      <c r="AJV87" s="41"/>
      <c r="AJW87" s="43"/>
      <c r="AJX87" s="3"/>
      <c r="AJY87" s="3"/>
      <c r="AJZ87" s="4"/>
      <c r="AKA87" s="1"/>
      <c r="AKB87" s="42"/>
      <c r="AKC87" s="1"/>
      <c r="AKD87" s="4"/>
      <c r="AKE87" s="4"/>
      <c r="AKF87" s="4"/>
      <c r="AKG87" s="41"/>
      <c r="AKH87" s="43"/>
      <c r="AKI87" s="3"/>
      <c r="AKJ87" s="3"/>
      <c r="AKK87" s="4"/>
      <c r="AKL87" s="1"/>
      <c r="AKM87" s="42"/>
      <c r="AKN87" s="1"/>
      <c r="AKO87" s="4"/>
      <c r="AKP87" s="4"/>
      <c r="AKQ87" s="4"/>
      <c r="AKR87" s="41"/>
      <c r="AKS87" s="43"/>
      <c r="AKT87" s="3"/>
      <c r="AKU87" s="3"/>
      <c r="AKV87" s="4"/>
      <c r="AKW87" s="1"/>
      <c r="AKX87" s="42"/>
      <c r="AKY87" s="1"/>
      <c r="AKZ87" s="4"/>
      <c r="ALA87" s="4"/>
      <c r="ALB87" s="4"/>
      <c r="ALC87" s="41"/>
      <c r="ALD87" s="43"/>
      <c r="ALE87" s="3"/>
      <c r="ALF87" s="3"/>
      <c r="ALG87" s="4"/>
      <c r="ALH87" s="1"/>
      <c r="ALI87" s="42"/>
      <c r="ALJ87" s="1"/>
      <c r="ALK87" s="4"/>
      <c r="ALL87" s="4"/>
      <c r="ALM87" s="4"/>
      <c r="ALN87" s="41"/>
      <c r="ALO87" s="43"/>
      <c r="ALP87" s="3"/>
      <c r="ALQ87" s="3"/>
      <c r="ALR87" s="4"/>
      <c r="ALS87" s="1"/>
      <c r="ALT87" s="42"/>
      <c r="ALU87" s="1"/>
      <c r="ALV87" s="4"/>
      <c r="ALW87" s="4"/>
      <c r="ALX87" s="4"/>
      <c r="ALY87" s="41"/>
      <c r="ALZ87" s="43"/>
      <c r="AMA87" s="3"/>
      <c r="AMB87" s="3"/>
      <c r="AMC87" s="4"/>
      <c r="AMD87" s="1"/>
      <c r="AME87" s="42"/>
      <c r="AMF87" s="1"/>
      <c r="AMG87" s="4"/>
      <c r="AMH87" s="4"/>
      <c r="AMI87" s="4"/>
      <c r="AMJ87" s="41"/>
      <c r="AMK87" s="43"/>
      <c r="AML87" s="3"/>
      <c r="AMM87" s="3"/>
      <c r="AMN87" s="4"/>
      <c r="AMO87" s="1"/>
      <c r="AMP87" s="42"/>
      <c r="AMQ87" s="1"/>
      <c r="AMR87" s="4"/>
      <c r="AMS87" s="4"/>
      <c r="AMT87" s="4"/>
      <c r="AMU87" s="41"/>
      <c r="AMV87" s="43"/>
      <c r="AMW87" s="3"/>
      <c r="AMX87" s="3"/>
      <c r="AMY87" s="4"/>
      <c r="AMZ87" s="1"/>
      <c r="ANA87" s="42"/>
      <c r="ANB87" s="1"/>
      <c r="ANC87" s="4"/>
      <c r="AND87" s="4"/>
      <c r="ANE87" s="4"/>
      <c r="ANF87" s="41"/>
      <c r="ANG87" s="43"/>
      <c r="ANH87" s="3"/>
      <c r="ANI87" s="3"/>
      <c r="ANJ87" s="4"/>
      <c r="ANK87" s="1"/>
      <c r="ANL87" s="42"/>
      <c r="ANM87" s="1"/>
      <c r="ANN87" s="4"/>
      <c r="ANO87" s="4"/>
      <c r="ANP87" s="4"/>
      <c r="ANQ87" s="41"/>
      <c r="ANR87" s="43"/>
      <c r="ANS87" s="3"/>
      <c r="ANT87" s="3"/>
      <c r="ANU87" s="4"/>
      <c r="ANV87" s="1"/>
      <c r="ANW87" s="42"/>
      <c r="ANX87" s="1"/>
      <c r="ANY87" s="4"/>
      <c r="ANZ87" s="4"/>
      <c r="AOA87" s="4"/>
      <c r="AOB87" s="41"/>
      <c r="AOC87" s="43"/>
      <c r="AOD87" s="3"/>
      <c r="AOE87" s="3"/>
      <c r="AOF87" s="4"/>
      <c r="AOG87" s="1"/>
      <c r="AOH87" s="42"/>
      <c r="AOI87" s="1"/>
      <c r="AOJ87" s="4"/>
      <c r="AOK87" s="4"/>
      <c r="AOL87" s="4"/>
      <c r="AOM87" s="41"/>
      <c r="AON87" s="43"/>
      <c r="AOO87" s="3"/>
      <c r="AOP87" s="3"/>
      <c r="AOQ87" s="4"/>
      <c r="AOR87" s="1"/>
      <c r="AOS87" s="42"/>
      <c r="AOT87" s="1"/>
      <c r="AOU87" s="4"/>
      <c r="AOV87" s="4"/>
      <c r="AOW87" s="4"/>
      <c r="AOX87" s="41"/>
      <c r="AOY87" s="43"/>
      <c r="AOZ87" s="3"/>
      <c r="APA87" s="3"/>
      <c r="APB87" s="4"/>
      <c r="APC87" s="1"/>
      <c r="APD87" s="42"/>
      <c r="APE87" s="1"/>
      <c r="APF87" s="4"/>
      <c r="APG87" s="4"/>
      <c r="APH87" s="4"/>
      <c r="API87" s="41"/>
      <c r="APJ87" s="43"/>
      <c r="APK87" s="3"/>
      <c r="APL87" s="3"/>
      <c r="APM87" s="4"/>
      <c r="APN87" s="1"/>
      <c r="APO87" s="42"/>
      <c r="APP87" s="1"/>
      <c r="APQ87" s="4"/>
      <c r="APR87" s="4"/>
      <c r="APS87" s="4"/>
      <c r="APT87" s="41"/>
      <c r="APU87" s="43"/>
      <c r="APV87" s="3"/>
      <c r="APW87" s="3"/>
      <c r="APX87" s="4"/>
      <c r="APY87" s="1"/>
      <c r="APZ87" s="42"/>
      <c r="AQA87" s="1"/>
      <c r="AQB87" s="4"/>
      <c r="AQC87" s="4"/>
      <c r="AQD87" s="4"/>
      <c r="AQE87" s="41"/>
      <c r="AQF87" s="43"/>
      <c r="AQG87" s="3"/>
      <c r="AQH87" s="3"/>
      <c r="AQI87" s="4"/>
      <c r="AQJ87" s="1"/>
      <c r="AQK87" s="42"/>
      <c r="AQL87" s="1"/>
      <c r="AQM87" s="4"/>
      <c r="AQN87" s="4"/>
      <c r="AQO87" s="4"/>
      <c r="AQP87" s="41"/>
      <c r="AQQ87" s="43"/>
      <c r="AQR87" s="3"/>
      <c r="AQS87" s="3"/>
      <c r="AQT87" s="4"/>
      <c r="AQU87" s="1"/>
      <c r="AQV87" s="42"/>
      <c r="AQW87" s="1"/>
      <c r="AQX87" s="4"/>
      <c r="AQY87" s="4"/>
      <c r="AQZ87" s="4"/>
      <c r="ARA87" s="41"/>
      <c r="ARB87" s="43"/>
      <c r="ARC87" s="3"/>
      <c r="ARD87" s="3"/>
      <c r="ARE87" s="4"/>
      <c r="ARF87" s="1"/>
      <c r="ARG87" s="42"/>
      <c r="ARH87" s="1"/>
      <c r="ARI87" s="4"/>
      <c r="ARJ87" s="4"/>
      <c r="ARK87" s="4"/>
      <c r="ARL87" s="41"/>
      <c r="ARM87" s="43"/>
      <c r="ARN87" s="3"/>
      <c r="ARO87" s="3"/>
      <c r="ARP87" s="4"/>
      <c r="ARQ87" s="1"/>
      <c r="ARR87" s="42"/>
      <c r="ARS87" s="1"/>
      <c r="ART87" s="4"/>
      <c r="ARU87" s="4"/>
      <c r="ARV87" s="4"/>
      <c r="ARW87" s="41"/>
      <c r="ARX87" s="43"/>
      <c r="ARY87" s="3"/>
      <c r="ARZ87" s="3"/>
      <c r="ASA87" s="4"/>
      <c r="ASB87" s="1"/>
      <c r="ASC87" s="42"/>
      <c r="ASD87" s="1"/>
      <c r="ASE87" s="4"/>
      <c r="ASF87" s="4"/>
      <c r="ASG87" s="4"/>
      <c r="ASH87" s="41"/>
      <c r="ASI87" s="43"/>
      <c r="ASJ87" s="3"/>
      <c r="ASK87" s="3"/>
      <c r="ASL87" s="4"/>
      <c r="ASM87" s="1"/>
      <c r="ASN87" s="42"/>
      <c r="ASO87" s="1"/>
      <c r="ASP87" s="4"/>
      <c r="ASQ87" s="4"/>
      <c r="ASR87" s="4"/>
      <c r="ASS87" s="41"/>
      <c r="AST87" s="43"/>
      <c r="ASU87" s="3"/>
      <c r="ASV87" s="3"/>
      <c r="ASW87" s="4"/>
      <c r="ASX87" s="1"/>
      <c r="ASY87" s="42"/>
      <c r="ASZ87" s="1"/>
      <c r="ATA87" s="4"/>
      <c r="ATB87" s="4"/>
      <c r="ATC87" s="4"/>
      <c r="ATD87" s="41"/>
      <c r="ATE87" s="43"/>
      <c r="ATF87" s="3"/>
      <c r="ATG87" s="3"/>
      <c r="ATH87" s="4"/>
      <c r="ATI87" s="1"/>
      <c r="ATJ87" s="42"/>
      <c r="ATK87" s="1"/>
      <c r="ATL87" s="4"/>
      <c r="ATM87" s="4"/>
      <c r="ATN87" s="4"/>
      <c r="ATO87" s="41"/>
      <c r="ATP87" s="43"/>
      <c r="ATQ87" s="3"/>
      <c r="ATR87" s="3"/>
      <c r="ATS87" s="4"/>
      <c r="ATT87" s="1"/>
      <c r="ATU87" s="42"/>
      <c r="ATV87" s="1"/>
      <c r="ATW87" s="4"/>
      <c r="ATX87" s="4"/>
      <c r="ATY87" s="4"/>
      <c r="ATZ87" s="41"/>
      <c r="AUA87" s="43"/>
      <c r="AUB87" s="3"/>
      <c r="AUC87" s="3"/>
      <c r="AUD87" s="4"/>
      <c r="AUE87" s="1"/>
      <c r="AUF87" s="42"/>
      <c r="AUG87" s="1"/>
      <c r="AUH87" s="4"/>
      <c r="AUI87" s="4"/>
      <c r="AUJ87" s="4"/>
      <c r="AUK87" s="41"/>
      <c r="AUL87" s="43"/>
      <c r="AUM87" s="3"/>
      <c r="AUN87" s="3"/>
      <c r="AUO87" s="4"/>
      <c r="AUP87" s="1"/>
      <c r="AUQ87" s="42"/>
      <c r="AUR87" s="1"/>
      <c r="AUS87" s="4"/>
      <c r="AUT87" s="4"/>
      <c r="AUU87" s="4"/>
      <c r="AUV87" s="41"/>
      <c r="AUW87" s="43"/>
      <c r="AUX87" s="3"/>
      <c r="AUY87" s="3"/>
      <c r="AUZ87" s="4"/>
      <c r="AVA87" s="1"/>
      <c r="AVB87" s="42"/>
      <c r="AVC87" s="1"/>
      <c r="AVD87" s="4"/>
      <c r="AVE87" s="4"/>
      <c r="AVF87" s="4"/>
      <c r="AVG87" s="41"/>
      <c r="AVH87" s="43"/>
      <c r="AVI87" s="3"/>
      <c r="AVJ87" s="3"/>
      <c r="AVK87" s="4"/>
      <c r="AVL87" s="1"/>
      <c r="AVM87" s="42"/>
      <c r="AVN87" s="1"/>
      <c r="AVO87" s="4"/>
      <c r="AVP87" s="4"/>
      <c r="AVQ87" s="4"/>
      <c r="AVR87" s="41"/>
      <c r="AVS87" s="43"/>
      <c r="AVT87" s="3"/>
      <c r="AVU87" s="3"/>
      <c r="AVV87" s="4"/>
      <c r="AVW87" s="1"/>
      <c r="AVX87" s="42"/>
      <c r="AVY87" s="1"/>
      <c r="AVZ87" s="4"/>
      <c r="AWA87" s="4"/>
      <c r="AWB87" s="4"/>
      <c r="AWC87" s="41"/>
      <c r="AWD87" s="43"/>
      <c r="AWE87" s="3"/>
      <c r="AWF87" s="3"/>
      <c r="AWG87" s="4"/>
      <c r="AWH87" s="1"/>
      <c r="AWI87" s="42"/>
      <c r="AWJ87" s="1"/>
      <c r="AWK87" s="4"/>
      <c r="AWL87" s="4"/>
      <c r="AWM87" s="4"/>
      <c r="AWN87" s="41"/>
      <c r="AWO87" s="43"/>
      <c r="AWP87" s="3"/>
      <c r="AWQ87" s="3"/>
      <c r="AWR87" s="4"/>
      <c r="AWS87" s="1"/>
      <c r="AWT87" s="42"/>
      <c r="AWU87" s="1"/>
      <c r="AWV87" s="4"/>
      <c r="AWW87" s="4"/>
      <c r="AWX87" s="4"/>
      <c r="AWY87" s="41"/>
      <c r="AWZ87" s="43"/>
      <c r="AXA87" s="3"/>
      <c r="AXB87" s="3"/>
      <c r="AXC87" s="4"/>
      <c r="AXD87" s="1"/>
      <c r="AXE87" s="42"/>
      <c r="AXF87" s="1"/>
      <c r="AXG87" s="4"/>
      <c r="AXH87" s="4"/>
      <c r="AXI87" s="4"/>
      <c r="AXJ87" s="41"/>
      <c r="AXK87" s="43"/>
      <c r="AXL87" s="3"/>
      <c r="AXM87" s="3"/>
      <c r="AXN87" s="4"/>
      <c r="AXO87" s="1"/>
      <c r="AXP87" s="42"/>
      <c r="AXQ87" s="1"/>
      <c r="AXR87" s="4"/>
      <c r="AXS87" s="4"/>
      <c r="AXT87" s="4"/>
      <c r="AXU87" s="41"/>
      <c r="AXV87" s="43"/>
      <c r="AXW87" s="3"/>
      <c r="AXX87" s="3"/>
      <c r="AXY87" s="4"/>
      <c r="AXZ87" s="1"/>
      <c r="AYA87" s="42"/>
      <c r="AYB87" s="1"/>
      <c r="AYC87" s="4"/>
      <c r="AYD87" s="4"/>
      <c r="AYE87" s="4"/>
      <c r="AYF87" s="41"/>
      <c r="AYG87" s="43"/>
      <c r="AYH87" s="3"/>
      <c r="AYI87" s="3"/>
      <c r="AYJ87" s="4"/>
      <c r="AYK87" s="1"/>
      <c r="AYL87" s="42"/>
      <c r="AYM87" s="1"/>
      <c r="AYN87" s="4"/>
      <c r="AYO87" s="4"/>
      <c r="AYP87" s="4"/>
      <c r="AYQ87" s="41"/>
      <c r="AYR87" s="43"/>
      <c r="AYS87" s="3"/>
      <c r="AYT87" s="3"/>
      <c r="AYU87" s="4"/>
      <c r="AYV87" s="1"/>
      <c r="AYW87" s="42"/>
      <c r="AYX87" s="1"/>
      <c r="AYY87" s="4"/>
      <c r="AYZ87" s="4"/>
      <c r="AZA87" s="4"/>
      <c r="AZB87" s="41"/>
      <c r="AZC87" s="43"/>
      <c r="AZD87" s="3"/>
      <c r="AZE87" s="3"/>
      <c r="AZF87" s="4"/>
      <c r="AZG87" s="1"/>
      <c r="AZH87" s="42"/>
      <c r="AZI87" s="1"/>
      <c r="AZJ87" s="4"/>
      <c r="AZK87" s="4"/>
      <c r="AZL87" s="4"/>
      <c r="AZM87" s="41"/>
      <c r="AZN87" s="43"/>
      <c r="AZO87" s="3"/>
      <c r="AZP87" s="3"/>
      <c r="AZQ87" s="4"/>
      <c r="AZR87" s="1"/>
      <c r="AZS87" s="42"/>
      <c r="AZT87" s="1"/>
      <c r="AZU87" s="4"/>
      <c r="AZV87" s="4"/>
      <c r="AZW87" s="4"/>
      <c r="AZX87" s="41"/>
      <c r="AZY87" s="43"/>
      <c r="AZZ87" s="3"/>
      <c r="BAA87" s="3"/>
      <c r="BAB87" s="4"/>
      <c r="BAC87" s="1"/>
      <c r="BAD87" s="42"/>
      <c r="BAE87" s="1"/>
      <c r="BAF87" s="4"/>
      <c r="BAG87" s="4"/>
      <c r="BAH87" s="4"/>
      <c r="BAI87" s="41"/>
      <c r="BAJ87" s="43"/>
      <c r="BAK87" s="3"/>
      <c r="BAL87" s="3"/>
      <c r="BAM87" s="4"/>
      <c r="BAN87" s="1"/>
      <c r="BAO87" s="42"/>
      <c r="BAP87" s="1"/>
      <c r="BAQ87" s="4"/>
      <c r="BAR87" s="4"/>
      <c r="BAS87" s="4"/>
      <c r="BAT87" s="41"/>
      <c r="BAU87" s="43"/>
      <c r="BAV87" s="3"/>
      <c r="BAW87" s="3"/>
      <c r="BAX87" s="4"/>
      <c r="BAY87" s="1"/>
      <c r="BAZ87" s="42"/>
      <c r="BBA87" s="1"/>
      <c r="BBB87" s="4"/>
      <c r="BBC87" s="4"/>
      <c r="BBD87" s="4"/>
      <c r="BBE87" s="41"/>
      <c r="BBF87" s="43"/>
      <c r="BBG87" s="3"/>
      <c r="BBH87" s="3"/>
      <c r="BBI87" s="4"/>
      <c r="BBJ87" s="1"/>
      <c r="BBK87" s="42"/>
      <c r="BBL87" s="1"/>
      <c r="BBM87" s="4"/>
      <c r="BBN87" s="4"/>
      <c r="BBO87" s="4"/>
      <c r="BBP87" s="41"/>
      <c r="BBQ87" s="43"/>
      <c r="BBR87" s="3"/>
      <c r="BBS87" s="3"/>
      <c r="BBT87" s="4"/>
      <c r="BBU87" s="1"/>
      <c r="BBV87" s="42"/>
      <c r="BBW87" s="1"/>
      <c r="BBX87" s="4"/>
      <c r="BBY87" s="4"/>
      <c r="BBZ87" s="4"/>
      <c r="BCA87" s="41"/>
      <c r="BCB87" s="43"/>
      <c r="BCC87" s="3"/>
      <c r="BCD87" s="3"/>
      <c r="BCE87" s="4"/>
      <c r="BCF87" s="1"/>
      <c r="BCG87" s="42"/>
      <c r="BCH87" s="1"/>
      <c r="BCI87" s="4"/>
      <c r="BCJ87" s="4"/>
      <c r="BCK87" s="4"/>
      <c r="BCL87" s="41"/>
      <c r="BCM87" s="43"/>
      <c r="BCN87" s="3"/>
      <c r="BCO87" s="3"/>
      <c r="BCP87" s="4"/>
      <c r="BCQ87" s="1"/>
      <c r="BCR87" s="42"/>
      <c r="BCS87" s="1"/>
      <c r="BCT87" s="4"/>
      <c r="BCU87" s="4"/>
      <c r="BCV87" s="4"/>
      <c r="BCW87" s="41"/>
      <c r="BCX87" s="43"/>
      <c r="BCY87" s="3"/>
      <c r="BCZ87" s="3"/>
      <c r="BDA87" s="4"/>
      <c r="BDB87" s="1"/>
      <c r="BDC87" s="42"/>
      <c r="BDD87" s="1"/>
      <c r="BDE87" s="4"/>
      <c r="BDF87" s="4"/>
      <c r="BDG87" s="4"/>
      <c r="BDH87" s="41"/>
      <c r="BDI87" s="43"/>
      <c r="BDJ87" s="3"/>
      <c r="BDK87" s="3"/>
      <c r="BDL87" s="4"/>
      <c r="BDM87" s="1"/>
      <c r="BDN87" s="42"/>
      <c r="BDO87" s="1"/>
      <c r="BDP87" s="4"/>
      <c r="BDQ87" s="4"/>
      <c r="BDR87" s="4"/>
      <c r="BDS87" s="41"/>
      <c r="BDT87" s="43"/>
      <c r="BDU87" s="3"/>
      <c r="BDV87" s="3"/>
      <c r="BDW87" s="4"/>
      <c r="BDX87" s="1"/>
      <c r="BDY87" s="42"/>
      <c r="BDZ87" s="1"/>
      <c r="BEA87" s="4"/>
      <c r="BEB87" s="4"/>
      <c r="BEC87" s="4"/>
      <c r="BED87" s="41"/>
      <c r="BEE87" s="43"/>
      <c r="BEF87" s="3"/>
      <c r="BEG87" s="3"/>
      <c r="BEH87" s="4"/>
      <c r="BEI87" s="1"/>
      <c r="BEJ87" s="42"/>
      <c r="BEK87" s="1"/>
      <c r="BEL87" s="4"/>
      <c r="BEM87" s="4"/>
      <c r="BEN87" s="4"/>
      <c r="BEO87" s="41"/>
      <c r="BEP87" s="43"/>
      <c r="BEQ87" s="3"/>
      <c r="BER87" s="3"/>
      <c r="BES87" s="4"/>
      <c r="BET87" s="1"/>
      <c r="BEU87" s="42"/>
      <c r="BEV87" s="1"/>
      <c r="BEW87" s="4"/>
      <c r="BEX87" s="4"/>
      <c r="BEY87" s="4"/>
      <c r="BEZ87" s="41"/>
      <c r="BFA87" s="43"/>
      <c r="BFB87" s="3"/>
      <c r="BFC87" s="3"/>
      <c r="BFD87" s="4"/>
      <c r="BFE87" s="1"/>
      <c r="BFF87" s="42"/>
      <c r="BFG87" s="1"/>
      <c r="BFH87" s="4"/>
      <c r="BFI87" s="4"/>
      <c r="BFJ87" s="4"/>
      <c r="BFK87" s="41"/>
      <c r="BFL87" s="43"/>
      <c r="BFM87" s="3"/>
      <c r="BFN87" s="3"/>
      <c r="BFO87" s="4"/>
      <c r="BFP87" s="1"/>
      <c r="BFQ87" s="42"/>
      <c r="BFR87" s="1"/>
      <c r="BFS87" s="4"/>
      <c r="BFT87" s="4"/>
      <c r="BFU87" s="4"/>
      <c r="BFV87" s="41"/>
      <c r="BFW87" s="43"/>
      <c r="BFX87" s="3"/>
      <c r="BFY87" s="3"/>
      <c r="BFZ87" s="4"/>
      <c r="BGA87" s="1"/>
      <c r="BGB87" s="42"/>
      <c r="BGC87" s="1"/>
      <c r="BGD87" s="4"/>
      <c r="BGE87" s="4"/>
      <c r="BGF87" s="4"/>
      <c r="BGG87" s="41"/>
      <c r="BGH87" s="43"/>
      <c r="BGI87" s="3"/>
      <c r="BGJ87" s="3"/>
      <c r="BGK87" s="4"/>
      <c r="BGL87" s="1"/>
      <c r="BGM87" s="42"/>
      <c r="BGN87" s="1"/>
      <c r="BGO87" s="4"/>
      <c r="BGP87" s="4"/>
      <c r="BGQ87" s="4"/>
      <c r="BGR87" s="41"/>
      <c r="BGS87" s="43"/>
      <c r="BGT87" s="3"/>
      <c r="BGU87" s="3"/>
      <c r="BGV87" s="4"/>
      <c r="BGW87" s="1"/>
      <c r="BGX87" s="42"/>
      <c r="BGY87" s="1"/>
      <c r="BGZ87" s="4"/>
      <c r="BHA87" s="4"/>
      <c r="BHB87" s="4"/>
      <c r="BHC87" s="41"/>
      <c r="BHD87" s="43"/>
      <c r="BHE87" s="3"/>
      <c r="BHF87" s="3"/>
      <c r="BHG87" s="4"/>
      <c r="BHH87" s="1"/>
      <c r="BHI87" s="42"/>
      <c r="BHJ87" s="1"/>
      <c r="BHK87" s="4"/>
      <c r="BHL87" s="4"/>
      <c r="BHM87" s="4"/>
      <c r="BHN87" s="41"/>
      <c r="BHO87" s="43"/>
      <c r="BHP87" s="3"/>
      <c r="BHQ87" s="3"/>
      <c r="BHR87" s="4"/>
      <c r="BHS87" s="1"/>
      <c r="BHT87" s="42"/>
      <c r="BHU87" s="1"/>
      <c r="BHV87" s="4"/>
      <c r="BHW87" s="4"/>
      <c r="BHX87" s="4"/>
      <c r="BHY87" s="41"/>
      <c r="BHZ87" s="43"/>
      <c r="BIA87" s="3"/>
      <c r="BIB87" s="3"/>
      <c r="BIC87" s="4"/>
      <c r="BID87" s="1"/>
      <c r="BIE87" s="42"/>
      <c r="BIF87" s="1"/>
      <c r="BIG87" s="4"/>
      <c r="BIH87" s="4"/>
      <c r="BII87" s="4"/>
      <c r="BIJ87" s="41"/>
      <c r="BIK87" s="43"/>
      <c r="BIL87" s="3"/>
      <c r="BIM87" s="3"/>
      <c r="BIN87" s="4"/>
      <c r="BIO87" s="1"/>
      <c r="BIP87" s="42"/>
      <c r="BIQ87" s="1"/>
      <c r="BIR87" s="4"/>
      <c r="BIS87" s="4"/>
      <c r="BIT87" s="4"/>
      <c r="BIU87" s="41"/>
      <c r="BIV87" s="43"/>
      <c r="BIW87" s="3"/>
      <c r="BIX87" s="3"/>
      <c r="BIY87" s="4"/>
      <c r="BIZ87" s="1"/>
      <c r="BJA87" s="42"/>
      <c r="BJB87" s="1"/>
      <c r="BJC87" s="4"/>
      <c r="BJD87" s="4"/>
      <c r="BJE87" s="4"/>
      <c r="BJF87" s="41"/>
      <c r="BJG87" s="43"/>
      <c r="BJH87" s="3"/>
      <c r="BJI87" s="3"/>
      <c r="BJJ87" s="4"/>
      <c r="BJK87" s="1"/>
      <c r="BJL87" s="42"/>
      <c r="BJM87" s="1"/>
      <c r="BJN87" s="4"/>
      <c r="BJO87" s="4"/>
      <c r="BJP87" s="4"/>
      <c r="BJQ87" s="41"/>
      <c r="BJR87" s="43"/>
      <c r="BJS87" s="3"/>
      <c r="BJT87" s="3"/>
      <c r="BJU87" s="4"/>
      <c r="BJV87" s="1"/>
      <c r="BJW87" s="42"/>
      <c r="BJX87" s="1"/>
      <c r="BJY87" s="4"/>
      <c r="BJZ87" s="4"/>
      <c r="BKA87" s="4"/>
      <c r="BKB87" s="41"/>
      <c r="BKC87" s="43"/>
      <c r="BKD87" s="3"/>
      <c r="BKE87" s="3"/>
      <c r="BKF87" s="4"/>
      <c r="BKG87" s="1"/>
      <c r="BKH87" s="42"/>
      <c r="BKI87" s="1"/>
      <c r="BKJ87" s="4"/>
      <c r="BKK87" s="4"/>
      <c r="BKL87" s="4"/>
      <c r="BKM87" s="41"/>
      <c r="BKN87" s="43"/>
      <c r="BKO87" s="3"/>
      <c r="BKP87" s="3"/>
      <c r="BKQ87" s="4"/>
      <c r="BKR87" s="1"/>
      <c r="BKS87" s="42"/>
      <c r="BKT87" s="1"/>
      <c r="BKU87" s="4"/>
      <c r="BKV87" s="4"/>
      <c r="BKW87" s="4"/>
      <c r="BKX87" s="41"/>
      <c r="BKY87" s="43"/>
      <c r="BKZ87" s="3"/>
      <c r="BLA87" s="3"/>
      <c r="BLB87" s="4"/>
      <c r="BLC87" s="1"/>
      <c r="BLD87" s="42"/>
      <c r="BLE87" s="1"/>
      <c r="BLF87" s="4"/>
      <c r="BLG87" s="4"/>
      <c r="BLH87" s="4"/>
      <c r="BLI87" s="41"/>
      <c r="BLJ87" s="43"/>
      <c r="BLK87" s="3"/>
      <c r="BLL87" s="3"/>
      <c r="BLM87" s="4"/>
      <c r="BLN87" s="1"/>
      <c r="BLO87" s="42"/>
      <c r="BLP87" s="1"/>
      <c r="BLQ87" s="4"/>
      <c r="BLR87" s="4"/>
      <c r="BLS87" s="4"/>
      <c r="BLT87" s="41"/>
      <c r="BLU87" s="43"/>
      <c r="BLV87" s="3"/>
      <c r="BLW87" s="3"/>
      <c r="BLX87" s="4"/>
      <c r="BLY87" s="1"/>
      <c r="BLZ87" s="42"/>
      <c r="BMA87" s="1"/>
      <c r="BMB87" s="4"/>
      <c r="BMC87" s="4"/>
      <c r="BMD87" s="4"/>
      <c r="BME87" s="41"/>
      <c r="BMF87" s="43"/>
      <c r="BMG87" s="3"/>
      <c r="BMH87" s="3"/>
      <c r="BMI87" s="4"/>
      <c r="BMJ87" s="1"/>
      <c r="BMK87" s="42"/>
      <c r="BML87" s="1"/>
      <c r="BMM87" s="4"/>
      <c r="BMN87" s="4"/>
      <c r="BMO87" s="4"/>
      <c r="BMP87" s="41"/>
      <c r="BMQ87" s="43"/>
      <c r="BMR87" s="3"/>
      <c r="BMS87" s="3"/>
      <c r="BMT87" s="4"/>
      <c r="BMU87" s="1"/>
      <c r="BMV87" s="42"/>
      <c r="BMW87" s="1"/>
      <c r="BMX87" s="4"/>
      <c r="BMY87" s="4"/>
      <c r="BMZ87" s="4"/>
      <c r="BNA87" s="41"/>
      <c r="BNB87" s="43"/>
      <c r="BNC87" s="3"/>
      <c r="BND87" s="3"/>
      <c r="BNE87" s="4"/>
      <c r="BNF87" s="1"/>
      <c r="BNG87" s="42"/>
      <c r="BNH87" s="1"/>
      <c r="BNI87" s="4"/>
      <c r="BNJ87" s="4"/>
      <c r="BNK87" s="4"/>
      <c r="BNL87" s="41"/>
      <c r="BNM87" s="43"/>
      <c r="BNN87" s="3"/>
      <c r="BNO87" s="3"/>
      <c r="BNP87" s="4"/>
      <c r="BNQ87" s="1"/>
      <c r="BNR87" s="42"/>
      <c r="BNS87" s="1"/>
      <c r="BNT87" s="4"/>
      <c r="BNU87" s="4"/>
      <c r="BNV87" s="4"/>
      <c r="BNW87" s="41"/>
      <c r="BNX87" s="43"/>
      <c r="BNY87" s="3"/>
      <c r="BNZ87" s="3"/>
      <c r="BOA87" s="4"/>
      <c r="BOB87" s="1"/>
      <c r="BOC87" s="42"/>
      <c r="BOD87" s="1"/>
      <c r="BOE87" s="4"/>
      <c r="BOF87" s="4"/>
      <c r="BOG87" s="4"/>
      <c r="BOH87" s="41"/>
      <c r="BOI87" s="43"/>
      <c r="BOJ87" s="3"/>
      <c r="BOK87" s="3"/>
      <c r="BOL87" s="4"/>
      <c r="BOM87" s="1"/>
      <c r="BON87" s="42"/>
      <c r="BOO87" s="1"/>
      <c r="BOP87" s="4"/>
      <c r="BOQ87" s="4"/>
      <c r="BOR87" s="4"/>
      <c r="BOS87" s="41"/>
      <c r="BOT87" s="43"/>
      <c r="BOU87" s="3"/>
      <c r="BOV87" s="3"/>
      <c r="BOW87" s="4"/>
      <c r="BOX87" s="1"/>
      <c r="BOY87" s="42"/>
      <c r="BOZ87" s="1"/>
      <c r="BPA87" s="4"/>
      <c r="BPB87" s="4"/>
      <c r="BPC87" s="4"/>
      <c r="BPD87" s="41"/>
      <c r="BPE87" s="43"/>
      <c r="BPF87" s="3"/>
      <c r="BPG87" s="3"/>
      <c r="BPH87" s="4"/>
      <c r="BPI87" s="1"/>
      <c r="BPJ87" s="42"/>
      <c r="BPK87" s="1"/>
      <c r="BPL87" s="4"/>
      <c r="BPM87" s="4"/>
      <c r="BPN87" s="4"/>
      <c r="BPO87" s="41"/>
      <c r="BPP87" s="43"/>
      <c r="BPQ87" s="3"/>
      <c r="BPR87" s="3"/>
      <c r="BPS87" s="4"/>
      <c r="BPT87" s="1"/>
      <c r="BPU87" s="42"/>
      <c r="BPV87" s="1"/>
      <c r="BPW87" s="4"/>
      <c r="BPX87" s="4"/>
      <c r="BPY87" s="4"/>
      <c r="BPZ87" s="41"/>
      <c r="BQA87" s="43"/>
      <c r="BQB87" s="3"/>
      <c r="BQC87" s="3"/>
      <c r="BQD87" s="4"/>
      <c r="BQE87" s="1"/>
      <c r="BQF87" s="42"/>
      <c r="BQG87" s="1"/>
      <c r="BQH87" s="4"/>
      <c r="BQI87" s="4"/>
      <c r="BQJ87" s="4"/>
      <c r="BQK87" s="41"/>
      <c r="BQL87" s="43"/>
      <c r="BQM87" s="3"/>
      <c r="BQN87" s="3"/>
      <c r="BQO87" s="4"/>
      <c r="BQP87" s="1"/>
      <c r="BQQ87" s="42"/>
      <c r="BQR87" s="1"/>
      <c r="BQS87" s="4"/>
      <c r="BQT87" s="4"/>
      <c r="BQU87" s="4"/>
      <c r="BQV87" s="41"/>
      <c r="BQW87" s="43"/>
      <c r="BQX87" s="3"/>
      <c r="BQY87" s="3"/>
      <c r="BQZ87" s="4"/>
      <c r="BRA87" s="1"/>
      <c r="BRB87" s="42"/>
      <c r="BRC87" s="1"/>
      <c r="BRD87" s="4"/>
      <c r="BRE87" s="4"/>
      <c r="BRF87" s="4"/>
      <c r="BRG87" s="41"/>
      <c r="BRH87" s="43"/>
      <c r="BRI87" s="3"/>
      <c r="BRJ87" s="3"/>
      <c r="BRK87" s="4"/>
      <c r="BRL87" s="1"/>
      <c r="BRM87" s="42"/>
      <c r="BRN87" s="1"/>
      <c r="BRO87" s="4"/>
      <c r="BRP87" s="4"/>
      <c r="BRQ87" s="4"/>
      <c r="BRR87" s="41"/>
      <c r="BRS87" s="43"/>
      <c r="BRT87" s="3"/>
      <c r="BRU87" s="3"/>
      <c r="BRV87" s="4"/>
      <c r="BRW87" s="1"/>
      <c r="BRX87" s="42"/>
      <c r="BRY87" s="1"/>
      <c r="BRZ87" s="4"/>
      <c r="BSA87" s="4"/>
      <c r="BSB87" s="4"/>
      <c r="BSC87" s="41"/>
      <c r="BSD87" s="43"/>
      <c r="BSE87" s="3"/>
      <c r="BSF87" s="3"/>
      <c r="BSG87" s="4"/>
      <c r="BSH87" s="1"/>
      <c r="BSI87" s="42"/>
      <c r="BSJ87" s="1"/>
      <c r="BSK87" s="4"/>
      <c r="BSL87" s="4"/>
      <c r="BSM87" s="4"/>
      <c r="BSN87" s="41"/>
      <c r="BSO87" s="43"/>
      <c r="BSP87" s="3"/>
      <c r="BSQ87" s="3"/>
      <c r="BSR87" s="4"/>
      <c r="BSS87" s="1"/>
      <c r="BST87" s="42"/>
      <c r="BSU87" s="1"/>
      <c r="BSV87" s="4"/>
      <c r="BSW87" s="4"/>
      <c r="BSX87" s="4"/>
      <c r="BSY87" s="41"/>
      <c r="BSZ87" s="43"/>
      <c r="BTA87" s="3"/>
      <c r="BTB87" s="3"/>
      <c r="BTC87" s="4"/>
      <c r="BTD87" s="1"/>
      <c r="BTE87" s="42"/>
      <c r="BTF87" s="1"/>
      <c r="BTG87" s="4"/>
      <c r="BTH87" s="4"/>
      <c r="BTI87" s="4"/>
      <c r="BTJ87" s="41"/>
      <c r="BTK87" s="43"/>
      <c r="BTL87" s="3"/>
      <c r="BTM87" s="3"/>
      <c r="BTN87" s="4"/>
      <c r="BTO87" s="1"/>
      <c r="BTP87" s="42"/>
      <c r="BTQ87" s="1"/>
      <c r="BTR87" s="4"/>
      <c r="BTS87" s="4"/>
      <c r="BTT87" s="4"/>
      <c r="BTU87" s="41"/>
      <c r="BTV87" s="43"/>
      <c r="BTW87" s="3"/>
      <c r="BTX87" s="3"/>
      <c r="BTY87" s="4"/>
      <c r="BTZ87" s="1"/>
      <c r="BUA87" s="42"/>
      <c r="BUB87" s="1"/>
      <c r="BUC87" s="4"/>
      <c r="BUD87" s="4"/>
      <c r="BUE87" s="4"/>
      <c r="BUF87" s="41"/>
      <c r="BUG87" s="43"/>
      <c r="BUH87" s="3"/>
      <c r="BUI87" s="3"/>
      <c r="BUJ87" s="4"/>
      <c r="BUK87" s="1"/>
      <c r="BUL87" s="42"/>
      <c r="BUM87" s="1"/>
      <c r="BUN87" s="4"/>
      <c r="BUO87" s="4"/>
      <c r="BUP87" s="4"/>
      <c r="BUQ87" s="41"/>
      <c r="BUR87" s="43"/>
      <c r="BUS87" s="3"/>
      <c r="BUT87" s="3"/>
      <c r="BUU87" s="4"/>
      <c r="BUV87" s="1"/>
      <c r="BUW87" s="42"/>
      <c r="BUX87" s="1"/>
      <c r="BUY87" s="4"/>
      <c r="BUZ87" s="4"/>
      <c r="BVA87" s="4"/>
      <c r="BVB87" s="41"/>
      <c r="BVC87" s="43"/>
      <c r="BVD87" s="3"/>
      <c r="BVE87" s="3"/>
      <c r="BVF87" s="4"/>
      <c r="BVG87" s="1"/>
      <c r="BVH87" s="42"/>
      <c r="BVI87" s="1"/>
      <c r="BVJ87" s="4"/>
      <c r="BVK87" s="4"/>
      <c r="BVL87" s="4"/>
      <c r="BVM87" s="41"/>
      <c r="BVN87" s="43"/>
      <c r="BVO87" s="3"/>
      <c r="BVP87" s="3"/>
      <c r="BVQ87" s="4"/>
      <c r="BVR87" s="1"/>
      <c r="BVS87" s="42"/>
      <c r="BVT87" s="1"/>
      <c r="BVU87" s="4"/>
      <c r="BVV87" s="4"/>
      <c r="BVW87" s="4"/>
      <c r="BVX87" s="41"/>
      <c r="BVY87" s="43"/>
      <c r="BVZ87" s="3"/>
      <c r="BWA87" s="3"/>
      <c r="BWB87" s="4"/>
      <c r="BWC87" s="1"/>
      <c r="BWD87" s="42"/>
      <c r="BWE87" s="1"/>
      <c r="BWF87" s="4"/>
      <c r="BWG87" s="4"/>
      <c r="BWH87" s="4"/>
      <c r="BWI87" s="41"/>
      <c r="BWJ87" s="43"/>
      <c r="BWK87" s="3"/>
      <c r="BWL87" s="3"/>
      <c r="BWM87" s="4"/>
      <c r="BWN87" s="1"/>
      <c r="BWO87" s="42"/>
      <c r="BWP87" s="1"/>
      <c r="BWQ87" s="4"/>
      <c r="BWR87" s="4"/>
      <c r="BWS87" s="4"/>
      <c r="BWT87" s="41"/>
      <c r="BWU87" s="43"/>
      <c r="BWV87" s="3"/>
      <c r="BWW87" s="3"/>
      <c r="BWX87" s="4"/>
      <c r="BWY87" s="1"/>
      <c r="BWZ87" s="42"/>
      <c r="BXA87" s="1"/>
      <c r="BXB87" s="4"/>
      <c r="BXC87" s="4"/>
      <c r="BXD87" s="4"/>
      <c r="BXE87" s="41"/>
      <c r="BXF87" s="43"/>
      <c r="BXG87" s="3"/>
      <c r="BXH87" s="3"/>
      <c r="BXI87" s="4"/>
      <c r="BXJ87" s="1"/>
      <c r="BXK87" s="42"/>
      <c r="BXL87" s="1"/>
      <c r="BXM87" s="4"/>
      <c r="BXN87" s="4"/>
      <c r="BXO87" s="4"/>
      <c r="BXP87" s="41"/>
      <c r="BXQ87" s="43"/>
      <c r="BXR87" s="3"/>
      <c r="BXS87" s="3"/>
      <c r="BXT87" s="4"/>
      <c r="BXU87" s="1"/>
      <c r="BXV87" s="42"/>
      <c r="BXW87" s="1"/>
      <c r="BXX87" s="4"/>
      <c r="BXY87" s="4"/>
      <c r="BXZ87" s="4"/>
      <c r="BYA87" s="41"/>
      <c r="BYB87" s="43"/>
      <c r="BYC87" s="3"/>
      <c r="BYD87" s="3"/>
      <c r="BYE87" s="4"/>
      <c r="BYF87" s="1"/>
      <c r="BYG87" s="42"/>
      <c r="BYH87" s="1"/>
      <c r="BYI87" s="4"/>
      <c r="BYJ87" s="4"/>
      <c r="BYK87" s="4"/>
      <c r="BYL87" s="41"/>
      <c r="BYM87" s="43"/>
      <c r="BYN87" s="3"/>
      <c r="BYO87" s="3"/>
      <c r="BYP87" s="4"/>
      <c r="BYQ87" s="1"/>
      <c r="BYR87" s="42"/>
      <c r="BYS87" s="1"/>
      <c r="BYT87" s="4"/>
      <c r="BYU87" s="4"/>
      <c r="BYV87" s="4"/>
      <c r="BYW87" s="41"/>
      <c r="BYX87" s="43"/>
      <c r="BYY87" s="3"/>
      <c r="BYZ87" s="3"/>
      <c r="BZA87" s="4"/>
      <c r="BZB87" s="1"/>
      <c r="BZC87" s="42"/>
      <c r="BZD87" s="1"/>
      <c r="BZE87" s="4"/>
      <c r="BZF87" s="4"/>
      <c r="BZG87" s="4"/>
      <c r="BZH87" s="41"/>
      <c r="BZI87" s="43"/>
      <c r="BZJ87" s="3"/>
      <c r="BZK87" s="3"/>
      <c r="BZL87" s="4"/>
      <c r="BZM87" s="1"/>
      <c r="BZN87" s="42"/>
      <c r="BZO87" s="1"/>
      <c r="BZP87" s="4"/>
      <c r="BZQ87" s="4"/>
      <c r="BZR87" s="4"/>
      <c r="BZS87" s="41"/>
      <c r="BZT87" s="43"/>
      <c r="BZU87" s="3"/>
      <c r="BZV87" s="3"/>
      <c r="BZW87" s="4"/>
      <c r="BZX87" s="1"/>
      <c r="BZY87" s="42"/>
      <c r="BZZ87" s="1"/>
      <c r="CAA87" s="4"/>
      <c r="CAB87" s="4"/>
      <c r="CAC87" s="4"/>
      <c r="CAD87" s="41"/>
      <c r="CAE87" s="43"/>
      <c r="CAF87" s="3"/>
      <c r="CAG87" s="3"/>
      <c r="CAH87" s="4"/>
      <c r="CAI87" s="1"/>
      <c r="CAJ87" s="42"/>
      <c r="CAK87" s="1"/>
      <c r="CAL87" s="4"/>
      <c r="CAM87" s="4"/>
      <c r="CAN87" s="4"/>
      <c r="CAO87" s="41"/>
      <c r="CAP87" s="43"/>
      <c r="CAQ87" s="3"/>
      <c r="CAR87" s="3"/>
      <c r="CAS87" s="4"/>
      <c r="CAT87" s="1"/>
      <c r="CAU87" s="42"/>
      <c r="CAV87" s="1"/>
      <c r="CAW87" s="4"/>
      <c r="CAX87" s="4"/>
      <c r="CAY87" s="4"/>
      <c r="CAZ87" s="41"/>
      <c r="CBA87" s="43"/>
      <c r="CBB87" s="3"/>
      <c r="CBC87" s="3"/>
      <c r="CBD87" s="4"/>
      <c r="CBE87" s="1"/>
      <c r="CBF87" s="42"/>
      <c r="CBG87" s="1"/>
      <c r="CBH87" s="4"/>
      <c r="CBI87" s="4"/>
      <c r="CBJ87" s="4"/>
      <c r="CBK87" s="41"/>
      <c r="CBL87" s="43"/>
      <c r="CBM87" s="3"/>
      <c r="CBN87" s="3"/>
      <c r="CBO87" s="4"/>
      <c r="CBP87" s="1"/>
      <c r="CBQ87" s="42"/>
      <c r="CBR87" s="1"/>
      <c r="CBS87" s="4"/>
      <c r="CBT87" s="4"/>
      <c r="CBU87" s="4"/>
      <c r="CBV87" s="41"/>
      <c r="CBW87" s="43"/>
      <c r="CBX87" s="3"/>
      <c r="CBY87" s="3"/>
      <c r="CBZ87" s="4"/>
      <c r="CCA87" s="1"/>
      <c r="CCB87" s="42"/>
      <c r="CCC87" s="1"/>
      <c r="CCD87" s="4"/>
      <c r="CCE87" s="4"/>
      <c r="CCF87" s="4"/>
      <c r="CCG87" s="41"/>
      <c r="CCH87" s="43"/>
      <c r="CCI87" s="3"/>
      <c r="CCJ87" s="3"/>
      <c r="CCK87" s="4"/>
      <c r="CCL87" s="1"/>
      <c r="CCM87" s="42"/>
      <c r="CCN87" s="1"/>
      <c r="CCO87" s="4"/>
      <c r="CCP87" s="4"/>
      <c r="CCQ87" s="4"/>
      <c r="CCR87" s="41"/>
      <c r="CCS87" s="43"/>
      <c r="CCT87" s="3"/>
      <c r="CCU87" s="3"/>
      <c r="CCV87" s="4"/>
      <c r="CCW87" s="1"/>
      <c r="CCX87" s="42"/>
      <c r="CCY87" s="1"/>
      <c r="CCZ87" s="4"/>
      <c r="CDA87" s="4"/>
      <c r="CDB87" s="4"/>
      <c r="CDC87" s="41"/>
      <c r="CDD87" s="43"/>
      <c r="CDE87" s="3"/>
      <c r="CDF87" s="3"/>
      <c r="CDG87" s="4"/>
      <c r="CDH87" s="1"/>
      <c r="CDI87" s="42"/>
      <c r="CDJ87" s="1"/>
      <c r="CDK87" s="4"/>
      <c r="CDL87" s="4"/>
      <c r="CDM87" s="4"/>
      <c r="CDN87" s="41"/>
      <c r="CDO87" s="43"/>
      <c r="CDP87" s="3"/>
      <c r="CDQ87" s="3"/>
      <c r="CDR87" s="4"/>
      <c r="CDS87" s="1"/>
      <c r="CDT87" s="42"/>
      <c r="CDU87" s="1"/>
      <c r="CDV87" s="4"/>
      <c r="CDW87" s="4"/>
      <c r="CDX87" s="4"/>
      <c r="CDY87" s="41"/>
      <c r="CDZ87" s="43"/>
      <c r="CEA87" s="3"/>
      <c r="CEB87" s="3"/>
      <c r="CEC87" s="4"/>
      <c r="CED87" s="1"/>
      <c r="CEE87" s="42"/>
      <c r="CEF87" s="1"/>
      <c r="CEG87" s="4"/>
      <c r="CEH87" s="4"/>
      <c r="CEI87" s="4"/>
      <c r="CEJ87" s="41"/>
      <c r="CEK87" s="43"/>
      <c r="CEL87" s="3"/>
      <c r="CEM87" s="3"/>
      <c r="CEN87" s="4"/>
      <c r="CEO87" s="1"/>
      <c r="CEP87" s="42"/>
      <c r="CEQ87" s="1"/>
      <c r="CER87" s="4"/>
      <c r="CES87" s="4"/>
      <c r="CET87" s="4"/>
      <c r="CEU87" s="41"/>
      <c r="CEV87" s="43"/>
      <c r="CEW87" s="3"/>
      <c r="CEX87" s="3"/>
      <c r="CEY87" s="4"/>
      <c r="CEZ87" s="1"/>
      <c r="CFA87" s="42"/>
      <c r="CFB87" s="1"/>
      <c r="CFC87" s="4"/>
      <c r="CFD87" s="4"/>
      <c r="CFE87" s="4"/>
      <c r="CFF87" s="41"/>
      <c r="CFG87" s="43"/>
      <c r="CFH87" s="3"/>
      <c r="CFI87" s="3"/>
      <c r="CFJ87" s="4"/>
      <c r="CFK87" s="1"/>
      <c r="CFL87" s="42"/>
      <c r="CFM87" s="1"/>
      <c r="CFN87" s="4"/>
      <c r="CFO87" s="4"/>
      <c r="CFP87" s="4"/>
      <c r="CFQ87" s="41"/>
      <c r="CFR87" s="43"/>
      <c r="CFS87" s="3"/>
      <c r="CFT87" s="3"/>
      <c r="CFU87" s="4"/>
      <c r="CFV87" s="1"/>
      <c r="CFW87" s="42"/>
      <c r="CFX87" s="1"/>
      <c r="CFY87" s="4"/>
      <c r="CFZ87" s="4"/>
      <c r="CGA87" s="4"/>
      <c r="CGB87" s="41"/>
      <c r="CGC87" s="43"/>
      <c r="CGD87" s="3"/>
      <c r="CGE87" s="3"/>
      <c r="CGF87" s="4"/>
      <c r="CGG87" s="1"/>
      <c r="CGH87" s="42"/>
      <c r="CGI87" s="1"/>
      <c r="CGJ87" s="4"/>
      <c r="CGK87" s="4"/>
      <c r="CGL87" s="4"/>
      <c r="CGM87" s="41"/>
      <c r="CGN87" s="43"/>
      <c r="CGO87" s="3"/>
      <c r="CGP87" s="3"/>
      <c r="CGQ87" s="4"/>
      <c r="CGR87" s="1"/>
      <c r="CGS87" s="42"/>
      <c r="CGT87" s="1"/>
      <c r="CGU87" s="4"/>
      <c r="CGV87" s="4"/>
      <c r="CGW87" s="4"/>
      <c r="CGX87" s="41"/>
      <c r="CGY87" s="43"/>
      <c r="CGZ87" s="3"/>
      <c r="CHA87" s="3"/>
      <c r="CHB87" s="4"/>
      <c r="CHC87" s="1"/>
      <c r="CHD87" s="42"/>
      <c r="CHE87" s="1"/>
      <c r="CHF87" s="4"/>
      <c r="CHG87" s="4"/>
      <c r="CHH87" s="4"/>
      <c r="CHI87" s="41"/>
      <c r="CHJ87" s="43"/>
      <c r="CHK87" s="3"/>
      <c r="CHL87" s="3"/>
      <c r="CHM87" s="4"/>
      <c r="CHN87" s="1"/>
      <c r="CHO87" s="42"/>
      <c r="CHP87" s="1"/>
      <c r="CHQ87" s="4"/>
      <c r="CHR87" s="4"/>
      <c r="CHS87" s="4"/>
      <c r="CHT87" s="41"/>
      <c r="CHU87" s="43"/>
      <c r="CHV87" s="3"/>
      <c r="CHW87" s="3"/>
      <c r="CHX87" s="4"/>
      <c r="CHY87" s="1"/>
      <c r="CHZ87" s="42"/>
      <c r="CIA87" s="1"/>
      <c r="CIB87" s="4"/>
      <c r="CIC87" s="4"/>
      <c r="CID87" s="4"/>
      <c r="CIE87" s="41"/>
      <c r="CIF87" s="43"/>
      <c r="CIG87" s="3"/>
      <c r="CIH87" s="3"/>
      <c r="CII87" s="4"/>
      <c r="CIJ87" s="1"/>
      <c r="CIK87" s="42"/>
      <c r="CIL87" s="1"/>
      <c r="CIM87" s="4"/>
      <c r="CIN87" s="4"/>
      <c r="CIO87" s="4"/>
      <c r="CIP87" s="41"/>
      <c r="CIQ87" s="43"/>
      <c r="CIR87" s="3"/>
      <c r="CIS87" s="3"/>
      <c r="CIT87" s="4"/>
      <c r="CIU87" s="1"/>
      <c r="CIV87" s="42"/>
      <c r="CIW87" s="1"/>
      <c r="CIX87" s="4"/>
      <c r="CIY87" s="4"/>
      <c r="CIZ87" s="4"/>
      <c r="CJA87" s="41"/>
      <c r="CJB87" s="43"/>
      <c r="CJC87" s="3"/>
      <c r="CJD87" s="3"/>
      <c r="CJE87" s="4"/>
      <c r="CJF87" s="1"/>
      <c r="CJG87" s="42"/>
      <c r="CJH87" s="1"/>
      <c r="CJI87" s="4"/>
      <c r="CJJ87" s="4"/>
      <c r="CJK87" s="4"/>
      <c r="CJL87" s="41"/>
      <c r="CJM87" s="43"/>
      <c r="CJN87" s="3"/>
      <c r="CJO87" s="3"/>
      <c r="CJP87" s="4"/>
      <c r="CJQ87" s="1"/>
      <c r="CJR87" s="42"/>
      <c r="CJS87" s="1"/>
      <c r="CJT87" s="4"/>
      <c r="CJU87" s="4"/>
      <c r="CJV87" s="4"/>
      <c r="CJW87" s="41"/>
      <c r="CJX87" s="43"/>
      <c r="CJY87" s="3"/>
      <c r="CJZ87" s="3"/>
      <c r="CKA87" s="4"/>
      <c r="CKB87" s="1"/>
      <c r="CKC87" s="42"/>
      <c r="CKD87" s="1"/>
      <c r="CKE87" s="4"/>
      <c r="CKF87" s="4"/>
      <c r="CKG87" s="4"/>
      <c r="CKH87" s="41"/>
      <c r="CKI87" s="43"/>
      <c r="CKJ87" s="3"/>
      <c r="CKK87" s="3"/>
      <c r="CKL87" s="4"/>
      <c r="CKM87" s="1"/>
      <c r="CKN87" s="42"/>
      <c r="CKO87" s="1"/>
      <c r="CKP87" s="4"/>
      <c r="CKQ87" s="4"/>
      <c r="CKR87" s="4"/>
      <c r="CKS87" s="41"/>
      <c r="CKT87" s="43"/>
      <c r="CKU87" s="3"/>
      <c r="CKV87" s="3"/>
      <c r="CKW87" s="4"/>
      <c r="CKX87" s="1"/>
      <c r="CKY87" s="42"/>
      <c r="CKZ87" s="1"/>
      <c r="CLA87" s="4"/>
      <c r="CLB87" s="4"/>
      <c r="CLC87" s="4"/>
      <c r="CLD87" s="41"/>
      <c r="CLE87" s="43"/>
      <c r="CLF87" s="3"/>
      <c r="CLG87" s="3"/>
      <c r="CLH87" s="4"/>
      <c r="CLI87" s="1"/>
      <c r="CLJ87" s="42"/>
      <c r="CLK87" s="1"/>
      <c r="CLL87" s="4"/>
      <c r="CLM87" s="4"/>
      <c r="CLN87" s="4"/>
      <c r="CLO87" s="41"/>
      <c r="CLP87" s="43"/>
      <c r="CLQ87" s="3"/>
      <c r="CLR87" s="3"/>
      <c r="CLS87" s="4"/>
      <c r="CLT87" s="1"/>
      <c r="CLU87" s="42"/>
      <c r="CLV87" s="1"/>
      <c r="CLW87" s="4"/>
      <c r="CLX87" s="4"/>
      <c r="CLY87" s="4"/>
      <c r="CLZ87" s="41"/>
      <c r="CMA87" s="43"/>
      <c r="CMB87" s="3"/>
      <c r="CMC87" s="3"/>
      <c r="CMD87" s="4"/>
      <c r="CME87" s="1"/>
      <c r="CMF87" s="42"/>
      <c r="CMG87" s="1"/>
      <c r="CMH87" s="4"/>
      <c r="CMI87" s="4"/>
      <c r="CMJ87" s="4"/>
      <c r="CMK87" s="41"/>
      <c r="CML87" s="43"/>
      <c r="CMM87" s="3"/>
      <c r="CMN87" s="3"/>
      <c r="CMO87" s="4"/>
      <c r="CMP87" s="1"/>
      <c r="CMQ87" s="42"/>
      <c r="CMR87" s="1"/>
      <c r="CMS87" s="4"/>
      <c r="CMT87" s="4"/>
      <c r="CMU87" s="4"/>
      <c r="CMV87" s="41"/>
      <c r="CMW87" s="43"/>
      <c r="CMX87" s="3"/>
      <c r="CMY87" s="3"/>
      <c r="CMZ87" s="4"/>
      <c r="CNA87" s="1"/>
      <c r="CNB87" s="42"/>
      <c r="CNC87" s="1"/>
      <c r="CND87" s="4"/>
      <c r="CNE87" s="4"/>
      <c r="CNF87" s="4"/>
      <c r="CNG87" s="41"/>
      <c r="CNH87" s="43"/>
      <c r="CNI87" s="3"/>
      <c r="CNJ87" s="3"/>
      <c r="CNK87" s="4"/>
      <c r="CNL87" s="1"/>
      <c r="CNM87" s="42"/>
      <c r="CNN87" s="1"/>
      <c r="CNO87" s="4"/>
      <c r="CNP87" s="4"/>
      <c r="CNQ87" s="4"/>
      <c r="CNR87" s="41"/>
      <c r="CNS87" s="43"/>
      <c r="CNT87" s="3"/>
      <c r="CNU87" s="3"/>
      <c r="CNV87" s="4"/>
      <c r="CNW87" s="1"/>
      <c r="CNX87" s="42"/>
      <c r="CNY87" s="1"/>
      <c r="CNZ87" s="4"/>
      <c r="COA87" s="4"/>
      <c r="COB87" s="4"/>
      <c r="COC87" s="41"/>
      <c r="COD87" s="43"/>
      <c r="COE87" s="3"/>
      <c r="COF87" s="3"/>
      <c r="COG87" s="4"/>
      <c r="COH87" s="1"/>
      <c r="COI87" s="42"/>
      <c r="COJ87" s="1"/>
      <c r="COK87" s="4"/>
      <c r="COL87" s="4"/>
      <c r="COM87" s="4"/>
      <c r="CON87" s="41"/>
      <c r="COO87" s="43"/>
      <c r="COP87" s="3"/>
      <c r="COQ87" s="3"/>
      <c r="COR87" s="4"/>
      <c r="COS87" s="1"/>
      <c r="COT87" s="42"/>
      <c r="COU87" s="1"/>
      <c r="COV87" s="4"/>
      <c r="COW87" s="4"/>
      <c r="COX87" s="4"/>
      <c r="COY87" s="41"/>
      <c r="COZ87" s="43"/>
      <c r="CPA87" s="3"/>
      <c r="CPB87" s="3"/>
      <c r="CPC87" s="4"/>
      <c r="CPD87" s="1"/>
      <c r="CPE87" s="42"/>
      <c r="CPF87" s="1"/>
      <c r="CPG87" s="4"/>
      <c r="CPH87" s="4"/>
      <c r="CPI87" s="4"/>
      <c r="CPJ87" s="41"/>
      <c r="CPK87" s="43"/>
      <c r="CPL87" s="3"/>
      <c r="CPM87" s="3"/>
      <c r="CPN87" s="4"/>
      <c r="CPO87" s="1"/>
      <c r="CPP87" s="42"/>
      <c r="CPQ87" s="1"/>
      <c r="CPR87" s="4"/>
      <c r="CPS87" s="4"/>
      <c r="CPT87" s="4"/>
      <c r="CPU87" s="41"/>
      <c r="CPV87" s="43"/>
      <c r="CPW87" s="3"/>
      <c r="CPX87" s="3"/>
      <c r="CPY87" s="4"/>
      <c r="CPZ87" s="1"/>
      <c r="CQA87" s="42"/>
      <c r="CQB87" s="1"/>
      <c r="CQC87" s="4"/>
      <c r="CQD87" s="4"/>
      <c r="CQE87" s="4"/>
      <c r="CQF87" s="41"/>
      <c r="CQG87" s="43"/>
      <c r="CQH87" s="3"/>
      <c r="CQI87" s="3"/>
      <c r="CQJ87" s="4"/>
      <c r="CQK87" s="1"/>
      <c r="CQL87" s="42"/>
      <c r="CQM87" s="1"/>
      <c r="CQN87" s="4"/>
      <c r="CQO87" s="4"/>
      <c r="CQP87" s="4"/>
      <c r="CQQ87" s="41"/>
      <c r="CQR87" s="43"/>
      <c r="CQS87" s="3"/>
      <c r="CQT87" s="3"/>
      <c r="CQU87" s="4"/>
      <c r="CQV87" s="1"/>
      <c r="CQW87" s="42"/>
      <c r="CQX87" s="1"/>
      <c r="CQY87" s="4"/>
      <c r="CQZ87" s="4"/>
      <c r="CRA87" s="4"/>
      <c r="CRB87" s="41"/>
      <c r="CRC87" s="43"/>
      <c r="CRD87" s="3"/>
      <c r="CRE87" s="3"/>
      <c r="CRF87" s="4"/>
      <c r="CRG87" s="1"/>
      <c r="CRH87" s="42"/>
      <c r="CRI87" s="1"/>
      <c r="CRJ87" s="4"/>
      <c r="CRK87" s="4"/>
      <c r="CRL87" s="4"/>
      <c r="CRM87" s="41"/>
      <c r="CRN87" s="43"/>
      <c r="CRO87" s="3"/>
      <c r="CRP87" s="3"/>
      <c r="CRQ87" s="4"/>
      <c r="CRR87" s="1"/>
      <c r="CRS87" s="42"/>
      <c r="CRT87" s="1"/>
      <c r="CRU87" s="4"/>
      <c r="CRV87" s="4"/>
      <c r="CRW87" s="4"/>
      <c r="CRX87" s="41"/>
      <c r="CRY87" s="43"/>
      <c r="CRZ87" s="3"/>
      <c r="CSA87" s="3"/>
      <c r="CSB87" s="4"/>
      <c r="CSC87" s="1"/>
      <c r="CSD87" s="42"/>
      <c r="CSE87" s="1"/>
      <c r="CSF87" s="4"/>
      <c r="CSG87" s="4"/>
      <c r="CSH87" s="4"/>
      <c r="CSI87" s="41"/>
      <c r="CSJ87" s="43"/>
      <c r="CSK87" s="3"/>
      <c r="CSL87" s="3"/>
      <c r="CSM87" s="4"/>
      <c r="CSN87" s="1"/>
      <c r="CSO87" s="42"/>
      <c r="CSP87" s="1"/>
      <c r="CSQ87" s="4"/>
      <c r="CSR87" s="4"/>
      <c r="CSS87" s="4"/>
      <c r="CST87" s="41"/>
      <c r="CSU87" s="43"/>
      <c r="CSV87" s="3"/>
      <c r="CSW87" s="3"/>
      <c r="CSX87" s="4"/>
      <c r="CSY87" s="1"/>
      <c r="CSZ87" s="42"/>
      <c r="CTA87" s="1"/>
      <c r="CTB87" s="4"/>
      <c r="CTC87" s="4"/>
      <c r="CTD87" s="4"/>
      <c r="CTE87" s="41"/>
      <c r="CTF87" s="43"/>
      <c r="CTG87" s="3"/>
      <c r="CTH87" s="3"/>
      <c r="CTI87" s="4"/>
      <c r="CTJ87" s="1"/>
      <c r="CTK87" s="42"/>
      <c r="CTL87" s="1"/>
      <c r="CTM87" s="4"/>
      <c r="CTN87" s="4"/>
      <c r="CTO87" s="4"/>
      <c r="CTP87" s="41"/>
      <c r="CTQ87" s="43"/>
      <c r="CTR87" s="3"/>
      <c r="CTS87" s="3"/>
      <c r="CTT87" s="4"/>
      <c r="CTU87" s="1"/>
      <c r="CTV87" s="42"/>
      <c r="CTW87" s="1"/>
      <c r="CTX87" s="4"/>
      <c r="CTY87" s="4"/>
      <c r="CTZ87" s="4"/>
      <c r="CUA87" s="41"/>
    </row>
    <row r="88" s="1" customFormat="1" ht="17.25" customHeight="1" spans="1:2575">
      <c r="A88" s="25">
        <v>85</v>
      </c>
      <c r="B88" s="26" t="s">
        <v>123</v>
      </c>
      <c r="C88" s="26" t="s">
        <v>9</v>
      </c>
      <c r="D88" s="26" t="s">
        <v>124</v>
      </c>
      <c r="E88" s="27" t="s">
        <v>87</v>
      </c>
      <c r="F88" s="28">
        <v>30</v>
      </c>
      <c r="G88" s="30"/>
      <c r="H88" s="8"/>
      <c r="I88" s="36"/>
      <c r="J88" s="36"/>
      <c r="K88" s="36"/>
      <c r="L88" s="38"/>
      <c r="M88" s="39"/>
      <c r="N88" s="6"/>
      <c r="O88" s="6"/>
      <c r="P88" s="36"/>
      <c r="Q88" s="8"/>
      <c r="R88" s="38"/>
      <c r="S88" s="8"/>
      <c r="T88" s="36"/>
      <c r="U88" s="36"/>
      <c r="V88" s="36"/>
      <c r="W88" s="38"/>
      <c r="X88" s="39"/>
      <c r="Y88" s="6"/>
      <c r="Z88" s="3"/>
      <c r="AA88" s="4"/>
      <c r="AB88" s="1"/>
      <c r="AC88" s="41"/>
      <c r="AD88" s="1"/>
      <c r="AE88" s="4"/>
      <c r="AF88" s="4"/>
      <c r="AG88" s="4"/>
      <c r="AH88" s="41"/>
      <c r="AI88" s="43"/>
      <c r="AJ88" s="3"/>
      <c r="AK88" s="3"/>
      <c r="AL88" s="4"/>
      <c r="AM88" s="1"/>
      <c r="AN88" s="41"/>
      <c r="AO88" s="1"/>
      <c r="AP88" s="4"/>
      <c r="AQ88" s="4"/>
      <c r="AR88" s="4"/>
      <c r="AS88" s="41"/>
      <c r="AT88" s="43"/>
      <c r="AU88" s="3"/>
      <c r="AV88" s="3"/>
      <c r="AW88" s="4"/>
      <c r="AX88" s="1"/>
      <c r="AY88" s="41"/>
      <c r="AZ88" s="1"/>
      <c r="BA88" s="4"/>
      <c r="BB88" s="4"/>
      <c r="BC88" s="4"/>
      <c r="BD88" s="41"/>
      <c r="BE88" s="43"/>
      <c r="BF88" s="3"/>
      <c r="BG88" s="3"/>
      <c r="BH88" s="4"/>
      <c r="BI88" s="1"/>
      <c r="BJ88" s="41"/>
      <c r="BK88" s="1"/>
      <c r="BL88" s="4"/>
      <c r="BM88" s="4"/>
      <c r="BN88" s="4"/>
      <c r="BO88" s="41"/>
      <c r="BP88" s="43"/>
      <c r="BQ88" s="3"/>
      <c r="BR88" s="3"/>
      <c r="BS88" s="4"/>
      <c r="BT88" s="1"/>
      <c r="BU88" s="41"/>
      <c r="BV88" s="1"/>
      <c r="BW88" s="4"/>
      <c r="BX88" s="4"/>
      <c r="BY88" s="4"/>
      <c r="BZ88" s="41"/>
      <c r="CA88" s="43"/>
      <c r="CB88" s="3"/>
      <c r="CC88" s="3"/>
      <c r="CD88" s="4"/>
      <c r="CE88" s="1"/>
      <c r="CF88" s="41"/>
      <c r="CG88" s="1"/>
      <c r="CH88" s="4"/>
      <c r="CI88" s="4"/>
      <c r="CJ88" s="4"/>
      <c r="CK88" s="41"/>
      <c r="CL88" s="43"/>
      <c r="CM88" s="3"/>
      <c r="CN88" s="3"/>
      <c r="CO88" s="4"/>
      <c r="CP88" s="1"/>
      <c r="CQ88" s="41"/>
      <c r="CR88" s="1"/>
      <c r="CS88" s="4"/>
      <c r="CT88" s="4"/>
      <c r="CU88" s="4"/>
      <c r="CV88" s="41"/>
      <c r="CW88" s="43"/>
      <c r="CX88" s="3"/>
      <c r="CY88" s="3"/>
      <c r="CZ88" s="4"/>
      <c r="DA88" s="1"/>
      <c r="DB88" s="41"/>
      <c r="DC88" s="1"/>
      <c r="DD88" s="4"/>
      <c r="DE88" s="4"/>
      <c r="DF88" s="4"/>
      <c r="DG88" s="41"/>
      <c r="DH88" s="43"/>
      <c r="DI88" s="3"/>
      <c r="DJ88" s="3"/>
      <c r="DK88" s="4"/>
      <c r="DL88" s="1"/>
      <c r="DM88" s="41"/>
      <c r="DN88" s="1"/>
      <c r="DO88" s="4"/>
      <c r="DP88" s="4"/>
      <c r="DQ88" s="4"/>
      <c r="DR88" s="41"/>
      <c r="DS88" s="43"/>
      <c r="DT88" s="3"/>
      <c r="DU88" s="3"/>
      <c r="DV88" s="4"/>
      <c r="DW88" s="1"/>
      <c r="DX88" s="41"/>
      <c r="DY88" s="1"/>
      <c r="DZ88" s="4"/>
      <c r="EA88" s="4"/>
      <c r="EB88" s="4"/>
      <c r="EC88" s="41"/>
      <c r="ED88" s="43"/>
      <c r="EE88" s="3"/>
      <c r="EF88" s="3"/>
      <c r="EG88" s="4"/>
      <c r="EH88" s="1"/>
      <c r="EI88" s="41"/>
      <c r="EJ88" s="1"/>
      <c r="EK88" s="4"/>
      <c r="EL88" s="4"/>
      <c r="EM88" s="4"/>
      <c r="EN88" s="41"/>
      <c r="EO88" s="43"/>
      <c r="EP88" s="3"/>
      <c r="EQ88" s="3"/>
      <c r="ER88" s="4"/>
      <c r="ES88" s="1"/>
      <c r="ET88" s="41"/>
      <c r="EU88" s="1"/>
      <c r="EV88" s="4"/>
      <c r="EW88" s="4"/>
      <c r="EX88" s="4"/>
      <c r="EY88" s="41"/>
      <c r="EZ88" s="43"/>
      <c r="FA88" s="3"/>
      <c r="FB88" s="3"/>
      <c r="FC88" s="4"/>
      <c r="FD88" s="1"/>
      <c r="FE88" s="41"/>
      <c r="FF88" s="1"/>
      <c r="FG88" s="4"/>
      <c r="FH88" s="4"/>
      <c r="FI88" s="4"/>
      <c r="FJ88" s="41"/>
      <c r="FK88" s="43"/>
      <c r="FL88" s="3"/>
      <c r="FM88" s="3"/>
      <c r="FN88" s="4"/>
      <c r="FO88" s="1"/>
      <c r="FP88" s="41"/>
      <c r="FQ88" s="1"/>
      <c r="FR88" s="4"/>
      <c r="FS88" s="4"/>
      <c r="FT88" s="4"/>
      <c r="FU88" s="41"/>
      <c r="FV88" s="43"/>
      <c r="FW88" s="3"/>
      <c r="FX88" s="3"/>
      <c r="FY88" s="4"/>
      <c r="FZ88" s="1"/>
      <c r="GA88" s="41"/>
      <c r="GB88" s="1"/>
      <c r="GC88" s="4"/>
      <c r="GD88" s="4"/>
      <c r="GE88" s="4"/>
      <c r="GF88" s="41"/>
      <c r="GG88" s="43"/>
      <c r="GH88" s="3"/>
      <c r="GI88" s="3"/>
      <c r="GJ88" s="4"/>
      <c r="GK88" s="1"/>
      <c r="GL88" s="41"/>
      <c r="GM88" s="1"/>
      <c r="GN88" s="4"/>
      <c r="GO88" s="4"/>
      <c r="GP88" s="4"/>
      <c r="GQ88" s="41"/>
      <c r="GR88" s="43"/>
      <c r="GS88" s="3"/>
      <c r="GT88" s="3"/>
      <c r="GU88" s="4"/>
      <c r="GV88" s="1"/>
      <c r="GW88" s="41"/>
      <c r="GX88" s="1"/>
      <c r="GY88" s="4"/>
      <c r="GZ88" s="4"/>
      <c r="HA88" s="4"/>
      <c r="HB88" s="41"/>
      <c r="HC88" s="43"/>
      <c r="HD88" s="3"/>
      <c r="HE88" s="3"/>
      <c r="HF88" s="4"/>
      <c r="HG88" s="1"/>
      <c r="HH88" s="41"/>
      <c r="HI88" s="1"/>
      <c r="HJ88" s="4"/>
      <c r="HK88" s="4"/>
      <c r="HL88" s="4"/>
      <c r="HM88" s="41"/>
      <c r="HN88" s="43"/>
      <c r="HO88" s="3"/>
      <c r="HP88" s="3"/>
      <c r="HQ88" s="4"/>
      <c r="HR88" s="1"/>
      <c r="HS88" s="41"/>
      <c r="HT88" s="1"/>
      <c r="HU88" s="4"/>
      <c r="HV88" s="4"/>
      <c r="HW88" s="4"/>
      <c r="HX88" s="41"/>
      <c r="HY88" s="43"/>
      <c r="HZ88" s="3"/>
      <c r="IA88" s="3"/>
      <c r="IB88" s="4"/>
      <c r="IC88" s="1"/>
      <c r="ID88" s="41"/>
      <c r="IE88" s="1"/>
      <c r="IF88" s="4"/>
      <c r="IG88" s="4"/>
      <c r="IH88" s="4"/>
      <c r="II88" s="41"/>
      <c r="IJ88" s="43"/>
      <c r="IK88" s="3"/>
      <c r="IL88" s="3"/>
      <c r="IM88" s="4"/>
      <c r="IN88" s="1"/>
      <c r="IO88" s="41"/>
      <c r="IP88" s="1"/>
      <c r="IQ88" s="4"/>
      <c r="IR88" s="4"/>
      <c r="IS88" s="4"/>
      <c r="IT88" s="41"/>
      <c r="IU88" s="43"/>
      <c r="IV88" s="3"/>
      <c r="IW88" s="3"/>
      <c r="IX88" s="4"/>
      <c r="IY88" s="1"/>
      <c r="IZ88" s="41"/>
      <c r="JA88" s="1"/>
      <c r="JB88" s="4"/>
      <c r="JC88" s="4"/>
      <c r="JD88" s="4"/>
      <c r="JE88" s="41"/>
      <c r="JF88" s="43"/>
      <c r="JG88" s="3"/>
      <c r="JH88" s="3"/>
      <c r="JI88" s="4"/>
      <c r="JJ88" s="1"/>
      <c r="JK88" s="41"/>
      <c r="JL88" s="1"/>
      <c r="JM88" s="4"/>
      <c r="JN88" s="4"/>
      <c r="JO88" s="4"/>
      <c r="JP88" s="41"/>
      <c r="JQ88" s="43"/>
      <c r="JR88" s="3"/>
      <c r="JS88" s="3"/>
      <c r="JT88" s="4"/>
      <c r="JU88" s="1"/>
      <c r="JV88" s="41"/>
      <c r="JW88" s="1"/>
      <c r="JX88" s="4"/>
      <c r="JY88" s="4"/>
      <c r="JZ88" s="4"/>
      <c r="KA88" s="41"/>
      <c r="KB88" s="43"/>
      <c r="KC88" s="3"/>
      <c r="KD88" s="3"/>
      <c r="KE88" s="4"/>
      <c r="KF88" s="1"/>
      <c r="KG88" s="41"/>
      <c r="KH88" s="1"/>
      <c r="KI88" s="4"/>
      <c r="KJ88" s="4"/>
      <c r="KK88" s="4"/>
      <c r="KL88" s="41"/>
      <c r="KM88" s="43"/>
      <c r="KN88" s="3"/>
      <c r="KO88" s="3"/>
      <c r="KP88" s="4"/>
      <c r="KQ88" s="1"/>
      <c r="KR88" s="41"/>
      <c r="KS88" s="1"/>
      <c r="KT88" s="4"/>
      <c r="KU88" s="4"/>
      <c r="KV88" s="4"/>
      <c r="KW88" s="41"/>
      <c r="KX88" s="43"/>
      <c r="KY88" s="3"/>
      <c r="KZ88" s="3"/>
      <c r="LA88" s="4"/>
      <c r="LB88" s="1"/>
      <c r="LC88" s="41"/>
      <c r="LD88" s="1"/>
      <c r="LE88" s="4"/>
      <c r="LF88" s="4"/>
      <c r="LG88" s="4"/>
      <c r="LH88" s="41"/>
      <c r="LI88" s="43"/>
      <c r="LJ88" s="3"/>
      <c r="LK88" s="3"/>
      <c r="LL88" s="4"/>
      <c r="LM88" s="1"/>
      <c r="LN88" s="41"/>
      <c r="LO88" s="1"/>
      <c r="LP88" s="4"/>
      <c r="LQ88" s="4"/>
      <c r="LR88" s="4"/>
      <c r="LS88" s="41"/>
      <c r="LT88" s="43"/>
      <c r="LU88" s="3"/>
      <c r="LV88" s="3"/>
      <c r="LW88" s="4"/>
      <c r="LX88" s="1"/>
      <c r="LY88" s="41"/>
      <c r="LZ88" s="1"/>
      <c r="MA88" s="4"/>
      <c r="MB88" s="4"/>
      <c r="MC88" s="4"/>
      <c r="MD88" s="41"/>
      <c r="ME88" s="43"/>
      <c r="MF88" s="3"/>
      <c r="MG88" s="3"/>
      <c r="MH88" s="4"/>
      <c r="MI88" s="1"/>
      <c r="MJ88" s="41"/>
      <c r="MK88" s="1"/>
      <c r="ML88" s="4"/>
      <c r="MM88" s="4"/>
      <c r="MN88" s="4"/>
      <c r="MO88" s="41"/>
      <c r="MP88" s="43"/>
      <c r="MQ88" s="3"/>
      <c r="MR88" s="3"/>
      <c r="MS88" s="4"/>
      <c r="MT88" s="1"/>
      <c r="MU88" s="41"/>
      <c r="MV88" s="1"/>
      <c r="MW88" s="4"/>
      <c r="MX88" s="4"/>
      <c r="MY88" s="4"/>
      <c r="MZ88" s="41"/>
      <c r="NA88" s="43"/>
      <c r="NB88" s="3"/>
      <c r="NC88" s="3"/>
      <c r="ND88" s="4"/>
      <c r="NE88" s="1"/>
      <c r="NF88" s="41"/>
      <c r="NG88" s="1"/>
      <c r="NH88" s="4"/>
      <c r="NI88" s="4"/>
      <c r="NJ88" s="4"/>
      <c r="NK88" s="41"/>
      <c r="NL88" s="43"/>
      <c r="NM88" s="3"/>
      <c r="NN88" s="3"/>
      <c r="NO88" s="4"/>
      <c r="NP88" s="1"/>
      <c r="NQ88" s="41"/>
      <c r="NR88" s="1"/>
      <c r="NS88" s="4"/>
      <c r="NT88" s="4"/>
      <c r="NU88" s="4"/>
      <c r="NV88" s="41"/>
      <c r="NW88" s="43"/>
      <c r="NX88" s="3"/>
      <c r="NY88" s="3"/>
      <c r="NZ88" s="4"/>
      <c r="OA88" s="1"/>
      <c r="OB88" s="41"/>
      <c r="OC88" s="1"/>
      <c r="OD88" s="4"/>
      <c r="OE88" s="4"/>
      <c r="OF88" s="4"/>
      <c r="OG88" s="41"/>
      <c r="OH88" s="43"/>
      <c r="OI88" s="3"/>
      <c r="OJ88" s="3"/>
      <c r="OK88" s="4"/>
      <c r="OL88" s="1"/>
      <c r="OM88" s="41"/>
      <c r="ON88" s="1"/>
      <c r="OO88" s="4"/>
      <c r="OP88" s="4"/>
      <c r="OQ88" s="4"/>
      <c r="OR88" s="41"/>
      <c r="OS88" s="43"/>
      <c r="OT88" s="3"/>
      <c r="OU88" s="3"/>
      <c r="OV88" s="4"/>
      <c r="OW88" s="1"/>
      <c r="OX88" s="41"/>
      <c r="OY88" s="1"/>
      <c r="OZ88" s="4"/>
      <c r="PA88" s="4"/>
      <c r="PB88" s="4"/>
      <c r="PC88" s="41"/>
      <c r="PD88" s="43"/>
      <c r="PE88" s="3"/>
      <c r="PF88" s="3"/>
      <c r="PG88" s="4"/>
      <c r="PH88" s="1"/>
      <c r="PI88" s="41"/>
      <c r="PJ88" s="1"/>
      <c r="PK88" s="4"/>
      <c r="PL88" s="4"/>
      <c r="PM88" s="4"/>
      <c r="PN88" s="41"/>
      <c r="PO88" s="43"/>
      <c r="PP88" s="3"/>
      <c r="PQ88" s="3"/>
      <c r="PR88" s="4"/>
      <c r="PS88" s="1"/>
      <c r="PT88" s="41"/>
      <c r="PU88" s="1"/>
      <c r="PV88" s="4"/>
      <c r="PW88" s="4"/>
      <c r="PX88" s="4"/>
      <c r="PY88" s="41"/>
      <c r="PZ88" s="43"/>
      <c r="QA88" s="3"/>
      <c r="QB88" s="3"/>
      <c r="QC88" s="4"/>
      <c r="QD88" s="1"/>
      <c r="QE88" s="41"/>
      <c r="QF88" s="1"/>
      <c r="QG88" s="4"/>
      <c r="QH88" s="4"/>
      <c r="QI88" s="4"/>
      <c r="QJ88" s="41"/>
      <c r="QK88" s="43"/>
      <c r="QL88" s="3"/>
      <c r="QM88" s="3"/>
      <c r="QN88" s="4"/>
      <c r="QO88" s="1"/>
      <c r="QP88" s="41"/>
      <c r="QQ88" s="1"/>
      <c r="QR88" s="4"/>
      <c r="QS88" s="4"/>
      <c r="QT88" s="4"/>
      <c r="QU88" s="41"/>
      <c r="QV88" s="43"/>
      <c r="QW88" s="3"/>
      <c r="QX88" s="3"/>
      <c r="QY88" s="4"/>
      <c r="QZ88" s="1"/>
      <c r="RA88" s="41"/>
      <c r="RB88" s="1"/>
      <c r="RC88" s="4"/>
      <c r="RD88" s="4"/>
      <c r="RE88" s="4"/>
      <c r="RF88" s="41"/>
      <c r="RG88" s="43"/>
      <c r="RH88" s="3"/>
      <c r="RI88" s="3"/>
      <c r="RJ88" s="4"/>
      <c r="RK88" s="1"/>
      <c r="RL88" s="41"/>
      <c r="RM88" s="1"/>
      <c r="RN88" s="4"/>
      <c r="RO88" s="4"/>
      <c r="RP88" s="4"/>
      <c r="RQ88" s="41"/>
      <c r="RR88" s="43"/>
      <c r="RS88" s="3"/>
      <c r="RT88" s="3"/>
      <c r="RU88" s="4"/>
      <c r="RV88" s="1"/>
      <c r="RW88" s="41"/>
      <c r="RX88" s="1"/>
      <c r="RY88" s="4"/>
      <c r="RZ88" s="4"/>
      <c r="SA88" s="4"/>
      <c r="SB88" s="41"/>
      <c r="SC88" s="43"/>
      <c r="SD88" s="3"/>
      <c r="SE88" s="3"/>
      <c r="SF88" s="4"/>
      <c r="SG88" s="1"/>
      <c r="SH88" s="41"/>
      <c r="SI88" s="1"/>
      <c r="SJ88" s="4"/>
      <c r="SK88" s="4"/>
      <c r="SL88" s="4"/>
      <c r="SM88" s="41"/>
      <c r="SN88" s="43"/>
      <c r="SO88" s="3"/>
      <c r="SP88" s="3"/>
      <c r="SQ88" s="4"/>
      <c r="SR88" s="1"/>
      <c r="SS88" s="41"/>
      <c r="ST88" s="1"/>
      <c r="SU88" s="4"/>
      <c r="SV88" s="4"/>
      <c r="SW88" s="4"/>
      <c r="SX88" s="41"/>
      <c r="SY88" s="43"/>
      <c r="SZ88" s="3"/>
      <c r="TA88" s="3"/>
      <c r="TB88" s="4"/>
      <c r="TC88" s="1"/>
      <c r="TD88" s="41"/>
      <c r="TE88" s="1"/>
      <c r="TF88" s="4"/>
      <c r="TG88" s="4"/>
      <c r="TH88" s="4"/>
      <c r="TI88" s="41"/>
      <c r="TJ88" s="43"/>
      <c r="TK88" s="3"/>
      <c r="TL88" s="3"/>
      <c r="TM88" s="4"/>
      <c r="TN88" s="1"/>
      <c r="TO88" s="41"/>
      <c r="TP88" s="1"/>
      <c r="TQ88" s="4"/>
      <c r="TR88" s="4"/>
      <c r="TS88" s="4"/>
      <c r="TT88" s="41"/>
      <c r="TU88" s="43"/>
      <c r="TV88" s="3"/>
      <c r="TW88" s="3"/>
      <c r="TX88" s="4"/>
      <c r="TY88" s="1"/>
      <c r="TZ88" s="41"/>
      <c r="UA88" s="1"/>
      <c r="UB88" s="4"/>
      <c r="UC88" s="4"/>
      <c r="UD88" s="4"/>
      <c r="UE88" s="41"/>
      <c r="UF88" s="43"/>
      <c r="UG88" s="3"/>
      <c r="UH88" s="3"/>
      <c r="UI88" s="4"/>
      <c r="UJ88" s="1"/>
      <c r="UK88" s="41"/>
      <c r="UL88" s="1"/>
      <c r="UM88" s="4"/>
      <c r="UN88" s="4"/>
      <c r="UO88" s="4"/>
      <c r="UP88" s="41"/>
      <c r="UQ88" s="43"/>
      <c r="UR88" s="3"/>
      <c r="US88" s="3"/>
      <c r="UT88" s="4"/>
      <c r="UU88" s="1"/>
      <c r="UV88" s="41"/>
      <c r="UW88" s="1"/>
      <c r="UX88" s="4"/>
      <c r="UY88" s="4"/>
      <c r="UZ88" s="4"/>
      <c r="VA88" s="41"/>
      <c r="VB88" s="43"/>
      <c r="VC88" s="3"/>
      <c r="VD88" s="3"/>
      <c r="VE88" s="4"/>
      <c r="VF88" s="1"/>
      <c r="VG88" s="41"/>
      <c r="VH88" s="1"/>
      <c r="VI88" s="4"/>
      <c r="VJ88" s="4"/>
      <c r="VK88" s="4"/>
      <c r="VL88" s="41"/>
      <c r="VM88" s="43"/>
      <c r="VN88" s="3"/>
      <c r="VO88" s="3"/>
      <c r="VP88" s="4"/>
      <c r="VQ88" s="1"/>
      <c r="VR88" s="41"/>
      <c r="VS88" s="1"/>
      <c r="VT88" s="4"/>
      <c r="VU88" s="4"/>
      <c r="VV88" s="4"/>
      <c r="VW88" s="41"/>
      <c r="VX88" s="43"/>
      <c r="VY88" s="3"/>
      <c r="VZ88" s="3"/>
      <c r="WA88" s="4"/>
      <c r="WB88" s="1"/>
      <c r="WC88" s="41"/>
      <c r="WD88" s="1"/>
      <c r="WE88" s="4"/>
      <c r="WF88" s="4"/>
      <c r="WG88" s="4"/>
      <c r="WH88" s="41"/>
      <c r="WI88" s="43"/>
      <c r="WJ88" s="3"/>
      <c r="WK88" s="3"/>
      <c r="WL88" s="4"/>
      <c r="WM88" s="1"/>
      <c r="WN88" s="41"/>
      <c r="WO88" s="1"/>
      <c r="WP88" s="4"/>
      <c r="WQ88" s="4"/>
      <c r="WR88" s="4"/>
      <c r="WS88" s="41"/>
      <c r="WT88" s="43"/>
      <c r="WU88" s="3"/>
      <c r="WV88" s="3"/>
      <c r="WW88" s="4"/>
      <c r="WX88" s="1"/>
      <c r="WY88" s="41"/>
      <c r="WZ88" s="1"/>
      <c r="XA88" s="4"/>
      <c r="XB88" s="4"/>
      <c r="XC88" s="4"/>
      <c r="XD88" s="41"/>
      <c r="XE88" s="43"/>
      <c r="XF88" s="3"/>
      <c r="XG88" s="3"/>
      <c r="XH88" s="4"/>
      <c r="XI88" s="1"/>
      <c r="XJ88" s="41"/>
      <c r="XK88" s="1"/>
      <c r="XL88" s="4"/>
      <c r="XM88" s="4"/>
      <c r="XN88" s="4"/>
      <c r="XO88" s="41"/>
      <c r="XP88" s="43"/>
      <c r="XQ88" s="3"/>
      <c r="XR88" s="3"/>
      <c r="XS88" s="4"/>
      <c r="XT88" s="1"/>
      <c r="XU88" s="41"/>
      <c r="XV88" s="1"/>
      <c r="XW88" s="4"/>
      <c r="XX88" s="4"/>
      <c r="XY88" s="4"/>
      <c r="XZ88" s="41"/>
      <c r="YA88" s="43"/>
      <c r="YB88" s="3"/>
      <c r="YC88" s="3"/>
      <c r="YD88" s="4"/>
      <c r="YE88" s="1"/>
      <c r="YF88" s="41"/>
      <c r="YG88" s="1"/>
      <c r="YH88" s="4"/>
      <c r="YI88" s="4"/>
      <c r="YJ88" s="4"/>
      <c r="YK88" s="41"/>
      <c r="YL88" s="43"/>
      <c r="YM88" s="3"/>
      <c r="YN88" s="3"/>
      <c r="YO88" s="4"/>
      <c r="YP88" s="1"/>
      <c r="YQ88" s="41"/>
      <c r="YR88" s="1"/>
      <c r="YS88" s="4"/>
      <c r="YT88" s="4"/>
      <c r="YU88" s="4"/>
      <c r="YV88" s="41"/>
      <c r="YW88" s="43"/>
      <c r="YX88" s="3"/>
      <c r="YY88" s="3"/>
      <c r="YZ88" s="4"/>
      <c r="ZA88" s="1"/>
      <c r="ZB88" s="41"/>
      <c r="ZC88" s="1"/>
      <c r="ZD88" s="4"/>
      <c r="ZE88" s="4"/>
      <c r="ZF88" s="4"/>
      <c r="ZG88" s="41"/>
      <c r="ZH88" s="43"/>
      <c r="ZI88" s="3"/>
      <c r="ZJ88" s="3"/>
      <c r="ZK88" s="4"/>
      <c r="ZL88" s="1"/>
      <c r="ZM88" s="41"/>
      <c r="ZN88" s="1"/>
      <c r="ZO88" s="4"/>
      <c r="ZP88" s="4"/>
      <c r="ZQ88" s="4"/>
      <c r="ZR88" s="41"/>
      <c r="ZS88" s="43"/>
      <c r="ZT88" s="3"/>
      <c r="ZU88" s="3"/>
      <c r="ZV88" s="4"/>
      <c r="ZW88" s="1"/>
      <c r="ZX88" s="41"/>
      <c r="ZY88" s="1"/>
      <c r="ZZ88" s="4"/>
      <c r="AAA88" s="4"/>
      <c r="AAB88" s="4"/>
      <c r="AAC88" s="41"/>
      <c r="AAD88" s="43"/>
      <c r="AAE88" s="3"/>
      <c r="AAF88" s="3"/>
      <c r="AAG88" s="4"/>
      <c r="AAH88" s="1"/>
      <c r="AAI88" s="41"/>
      <c r="AAJ88" s="1"/>
      <c r="AAK88" s="4"/>
      <c r="AAL88" s="4"/>
      <c r="AAM88" s="4"/>
      <c r="AAN88" s="41"/>
      <c r="AAO88" s="43"/>
      <c r="AAP88" s="3"/>
      <c r="AAQ88" s="3"/>
      <c r="AAR88" s="4"/>
      <c r="AAS88" s="1"/>
      <c r="AAT88" s="41"/>
      <c r="AAU88" s="1"/>
      <c r="AAV88" s="4"/>
      <c r="AAW88" s="4"/>
      <c r="AAX88" s="4"/>
      <c r="AAY88" s="41"/>
      <c r="AAZ88" s="43"/>
      <c r="ABA88" s="3"/>
      <c r="ABB88" s="3"/>
      <c r="ABC88" s="4"/>
      <c r="ABD88" s="1"/>
      <c r="ABE88" s="41"/>
      <c r="ABF88" s="1"/>
      <c r="ABG88" s="4"/>
      <c r="ABH88" s="4"/>
      <c r="ABI88" s="4"/>
      <c r="ABJ88" s="41"/>
      <c r="ABK88" s="43"/>
      <c r="ABL88" s="3"/>
      <c r="ABM88" s="3"/>
      <c r="ABN88" s="4"/>
      <c r="ABO88" s="1"/>
      <c r="ABP88" s="41"/>
      <c r="ABQ88" s="1"/>
      <c r="ABR88" s="4"/>
      <c r="ABS88" s="4"/>
      <c r="ABT88" s="4"/>
      <c r="ABU88" s="41"/>
      <c r="ABV88" s="43"/>
      <c r="ABW88" s="3"/>
      <c r="ABX88" s="3"/>
      <c r="ABY88" s="4"/>
      <c r="ABZ88" s="1"/>
      <c r="ACA88" s="41"/>
      <c r="ACB88" s="1"/>
      <c r="ACC88" s="4"/>
      <c r="ACD88" s="4"/>
      <c r="ACE88" s="4"/>
      <c r="ACF88" s="41"/>
      <c r="ACG88" s="43"/>
      <c r="ACH88" s="3"/>
      <c r="ACI88" s="3"/>
      <c r="ACJ88" s="4"/>
      <c r="ACK88" s="1"/>
      <c r="ACL88" s="41"/>
      <c r="ACM88" s="1"/>
      <c r="ACN88" s="4"/>
      <c r="ACO88" s="4"/>
      <c r="ACP88" s="4"/>
      <c r="ACQ88" s="41"/>
      <c r="ACR88" s="43"/>
      <c r="ACS88" s="3"/>
      <c r="ACT88" s="3"/>
      <c r="ACU88" s="4"/>
      <c r="ACV88" s="1"/>
      <c r="ACW88" s="41"/>
      <c r="ACX88" s="1"/>
      <c r="ACY88" s="4"/>
      <c r="ACZ88" s="4"/>
      <c r="ADA88" s="4"/>
      <c r="ADB88" s="41"/>
      <c r="ADC88" s="43"/>
      <c r="ADD88" s="3"/>
      <c r="ADE88" s="3"/>
      <c r="ADF88" s="4"/>
      <c r="ADG88" s="1"/>
      <c r="ADH88" s="41"/>
      <c r="ADI88" s="1"/>
      <c r="ADJ88" s="4"/>
      <c r="ADK88" s="4"/>
      <c r="ADL88" s="4"/>
      <c r="ADM88" s="41"/>
      <c r="ADN88" s="43"/>
      <c r="ADO88" s="3"/>
      <c r="ADP88" s="3"/>
      <c r="ADQ88" s="4"/>
      <c r="ADR88" s="1"/>
      <c r="ADS88" s="41"/>
      <c r="ADT88" s="1"/>
      <c r="ADU88" s="4"/>
      <c r="ADV88" s="4"/>
      <c r="ADW88" s="4"/>
      <c r="ADX88" s="41"/>
      <c r="ADY88" s="43"/>
      <c r="ADZ88" s="3"/>
      <c r="AEA88" s="3"/>
      <c r="AEB88" s="4"/>
      <c r="AEC88" s="1"/>
      <c r="AED88" s="41"/>
      <c r="AEE88" s="1"/>
      <c r="AEF88" s="4"/>
      <c r="AEG88" s="4"/>
      <c r="AEH88" s="4"/>
      <c r="AEI88" s="41"/>
      <c r="AEJ88" s="43"/>
      <c r="AEK88" s="3"/>
      <c r="AEL88" s="3"/>
      <c r="AEM88" s="4"/>
      <c r="AEN88" s="1"/>
      <c r="AEO88" s="41"/>
      <c r="AEP88" s="1"/>
      <c r="AEQ88" s="4"/>
      <c r="AER88" s="4"/>
      <c r="AES88" s="4"/>
      <c r="AET88" s="41"/>
      <c r="AEU88" s="43"/>
      <c r="AEV88" s="3"/>
      <c r="AEW88" s="3"/>
      <c r="AEX88" s="4"/>
      <c r="AEY88" s="1"/>
      <c r="AEZ88" s="41"/>
      <c r="AFA88" s="1"/>
      <c r="AFB88" s="4"/>
      <c r="AFC88" s="4"/>
      <c r="AFD88" s="4"/>
      <c r="AFE88" s="41"/>
      <c r="AFF88" s="43"/>
      <c r="AFG88" s="3"/>
      <c r="AFH88" s="3"/>
      <c r="AFI88" s="4"/>
      <c r="AFJ88" s="1"/>
      <c r="AFK88" s="41"/>
      <c r="AFL88" s="1"/>
      <c r="AFM88" s="4"/>
      <c r="AFN88" s="4"/>
      <c r="AFO88" s="4"/>
      <c r="AFP88" s="41"/>
      <c r="AFQ88" s="43"/>
      <c r="AFR88" s="3"/>
      <c r="AFS88" s="3"/>
      <c r="AFT88" s="4"/>
      <c r="AFU88" s="1"/>
      <c r="AFV88" s="41"/>
      <c r="AFW88" s="1"/>
      <c r="AFX88" s="4"/>
      <c r="AFY88" s="4"/>
      <c r="AFZ88" s="4"/>
      <c r="AGA88" s="41"/>
      <c r="AGB88" s="43"/>
      <c r="AGC88" s="3"/>
      <c r="AGD88" s="3"/>
      <c r="AGE88" s="4"/>
      <c r="AGF88" s="1"/>
      <c r="AGG88" s="41"/>
      <c r="AGH88" s="1"/>
      <c r="AGI88" s="4"/>
      <c r="AGJ88" s="4"/>
      <c r="AGK88" s="4"/>
      <c r="AGL88" s="41"/>
      <c r="AGM88" s="43"/>
      <c r="AGN88" s="3"/>
      <c r="AGO88" s="3"/>
      <c r="AGP88" s="4"/>
      <c r="AGQ88" s="1"/>
      <c r="AGR88" s="41"/>
      <c r="AGS88" s="1"/>
      <c r="AGT88" s="4"/>
      <c r="AGU88" s="4"/>
      <c r="AGV88" s="4"/>
      <c r="AGW88" s="41"/>
      <c r="AGX88" s="43"/>
      <c r="AGY88" s="3"/>
      <c r="AGZ88" s="3"/>
      <c r="AHA88" s="4"/>
      <c r="AHB88" s="1"/>
      <c r="AHC88" s="41"/>
      <c r="AHD88" s="1"/>
      <c r="AHE88" s="4"/>
      <c r="AHF88" s="4"/>
      <c r="AHG88" s="4"/>
      <c r="AHH88" s="41"/>
      <c r="AHI88" s="43"/>
      <c r="AHJ88" s="3"/>
      <c r="AHK88" s="3"/>
      <c r="AHL88" s="4"/>
      <c r="AHM88" s="1"/>
      <c r="AHN88" s="41"/>
      <c r="AHO88" s="1"/>
      <c r="AHP88" s="4"/>
      <c r="AHQ88" s="4"/>
      <c r="AHR88" s="4"/>
      <c r="AHS88" s="41"/>
      <c r="AHT88" s="43"/>
      <c r="AHU88" s="3"/>
      <c r="AHV88" s="3"/>
      <c r="AHW88" s="4"/>
      <c r="AHX88" s="1"/>
      <c r="AHY88" s="41"/>
      <c r="AHZ88" s="1"/>
      <c r="AIA88" s="4"/>
      <c r="AIB88" s="4"/>
      <c r="AIC88" s="4"/>
      <c r="AID88" s="41"/>
      <c r="AIE88" s="43"/>
      <c r="AIF88" s="3"/>
      <c r="AIG88" s="3"/>
      <c r="AIH88" s="4"/>
      <c r="AII88" s="1"/>
      <c r="AIJ88" s="41"/>
      <c r="AIK88" s="1"/>
      <c r="AIL88" s="4"/>
      <c r="AIM88" s="4"/>
      <c r="AIN88" s="4"/>
      <c r="AIO88" s="41"/>
      <c r="AIP88" s="43"/>
      <c r="AIQ88" s="3"/>
      <c r="AIR88" s="3"/>
      <c r="AIS88" s="4"/>
      <c r="AIT88" s="1"/>
      <c r="AIU88" s="41"/>
      <c r="AIV88" s="1"/>
      <c r="AIW88" s="4"/>
      <c r="AIX88" s="4"/>
      <c r="AIY88" s="4"/>
      <c r="AIZ88" s="41"/>
      <c r="AJA88" s="43"/>
      <c r="AJB88" s="3"/>
      <c r="AJC88" s="3"/>
      <c r="AJD88" s="4"/>
      <c r="AJE88" s="1"/>
      <c r="AJF88" s="41"/>
      <c r="AJG88" s="1"/>
      <c r="AJH88" s="4"/>
      <c r="AJI88" s="4"/>
      <c r="AJJ88" s="4"/>
      <c r="AJK88" s="41"/>
      <c r="AJL88" s="43"/>
      <c r="AJM88" s="3"/>
      <c r="AJN88" s="3"/>
      <c r="AJO88" s="4"/>
      <c r="AJP88" s="1"/>
      <c r="AJQ88" s="41"/>
      <c r="AJR88" s="1"/>
      <c r="AJS88" s="4"/>
      <c r="AJT88" s="4"/>
      <c r="AJU88" s="4"/>
      <c r="AJV88" s="41"/>
      <c r="AJW88" s="43"/>
      <c r="AJX88" s="3"/>
      <c r="AJY88" s="3"/>
      <c r="AJZ88" s="4"/>
      <c r="AKA88" s="1"/>
      <c r="AKB88" s="41"/>
      <c r="AKC88" s="1"/>
      <c r="AKD88" s="4"/>
      <c r="AKE88" s="4"/>
      <c r="AKF88" s="4"/>
      <c r="AKG88" s="41"/>
      <c r="AKH88" s="43"/>
      <c r="AKI88" s="3"/>
      <c r="AKJ88" s="3"/>
      <c r="AKK88" s="4"/>
      <c r="AKL88" s="1"/>
      <c r="AKM88" s="41"/>
      <c r="AKN88" s="1"/>
      <c r="AKO88" s="4"/>
      <c r="AKP88" s="4"/>
      <c r="AKQ88" s="4"/>
      <c r="AKR88" s="41"/>
      <c r="AKS88" s="43"/>
      <c r="AKT88" s="3"/>
      <c r="AKU88" s="3"/>
      <c r="AKV88" s="4"/>
      <c r="AKW88" s="1"/>
      <c r="AKX88" s="41"/>
      <c r="AKY88" s="1"/>
      <c r="AKZ88" s="4"/>
      <c r="ALA88" s="4"/>
      <c r="ALB88" s="4"/>
      <c r="ALC88" s="41"/>
      <c r="ALD88" s="43"/>
      <c r="ALE88" s="3"/>
      <c r="ALF88" s="3"/>
      <c r="ALG88" s="4"/>
      <c r="ALH88" s="1"/>
      <c r="ALI88" s="41"/>
      <c r="ALJ88" s="1"/>
      <c r="ALK88" s="4"/>
      <c r="ALL88" s="4"/>
      <c r="ALM88" s="4"/>
      <c r="ALN88" s="41"/>
      <c r="ALO88" s="43"/>
      <c r="ALP88" s="3"/>
      <c r="ALQ88" s="3"/>
      <c r="ALR88" s="4"/>
      <c r="ALS88" s="1"/>
      <c r="ALT88" s="41"/>
      <c r="ALU88" s="1"/>
      <c r="ALV88" s="4"/>
      <c r="ALW88" s="4"/>
      <c r="ALX88" s="4"/>
      <c r="ALY88" s="41"/>
      <c r="ALZ88" s="43"/>
      <c r="AMA88" s="3"/>
      <c r="AMB88" s="3"/>
      <c r="AMC88" s="4"/>
      <c r="AMD88" s="1"/>
      <c r="AME88" s="41"/>
      <c r="AMF88" s="1"/>
      <c r="AMG88" s="4"/>
      <c r="AMH88" s="4"/>
      <c r="AMI88" s="4"/>
      <c r="AMJ88" s="41"/>
      <c r="AMK88" s="43"/>
      <c r="AML88" s="3"/>
      <c r="AMM88" s="3"/>
      <c r="AMN88" s="4"/>
      <c r="AMO88" s="1"/>
      <c r="AMP88" s="41"/>
      <c r="AMQ88" s="1"/>
      <c r="AMR88" s="4"/>
      <c r="AMS88" s="4"/>
      <c r="AMT88" s="4"/>
      <c r="AMU88" s="41"/>
      <c r="AMV88" s="43"/>
      <c r="AMW88" s="3"/>
      <c r="AMX88" s="3"/>
      <c r="AMY88" s="4"/>
      <c r="AMZ88" s="1"/>
      <c r="ANA88" s="41"/>
      <c r="ANB88" s="1"/>
      <c r="ANC88" s="4"/>
      <c r="AND88" s="4"/>
      <c r="ANE88" s="4"/>
      <c r="ANF88" s="41"/>
      <c r="ANG88" s="43"/>
      <c r="ANH88" s="3"/>
      <c r="ANI88" s="3"/>
      <c r="ANJ88" s="4"/>
      <c r="ANK88" s="1"/>
      <c r="ANL88" s="41"/>
      <c r="ANM88" s="1"/>
      <c r="ANN88" s="4"/>
      <c r="ANO88" s="4"/>
      <c r="ANP88" s="4"/>
      <c r="ANQ88" s="41"/>
      <c r="ANR88" s="43"/>
      <c r="ANS88" s="3"/>
      <c r="ANT88" s="3"/>
      <c r="ANU88" s="4"/>
      <c r="ANV88" s="1"/>
      <c r="ANW88" s="41"/>
      <c r="ANX88" s="1"/>
      <c r="ANY88" s="4"/>
      <c r="ANZ88" s="4"/>
      <c r="AOA88" s="4"/>
      <c r="AOB88" s="41"/>
      <c r="AOC88" s="43"/>
      <c r="AOD88" s="3"/>
      <c r="AOE88" s="3"/>
      <c r="AOF88" s="4"/>
      <c r="AOG88" s="1"/>
      <c r="AOH88" s="41"/>
      <c r="AOI88" s="1"/>
      <c r="AOJ88" s="4"/>
      <c r="AOK88" s="4"/>
      <c r="AOL88" s="4"/>
      <c r="AOM88" s="41"/>
      <c r="AON88" s="43"/>
      <c r="AOO88" s="3"/>
      <c r="AOP88" s="3"/>
      <c r="AOQ88" s="4"/>
      <c r="AOR88" s="1"/>
      <c r="AOS88" s="41"/>
      <c r="AOT88" s="1"/>
      <c r="AOU88" s="4"/>
      <c r="AOV88" s="4"/>
      <c r="AOW88" s="4"/>
      <c r="AOX88" s="41"/>
      <c r="AOY88" s="43"/>
      <c r="AOZ88" s="3"/>
      <c r="APA88" s="3"/>
      <c r="APB88" s="4"/>
      <c r="APC88" s="1"/>
      <c r="APD88" s="41"/>
      <c r="APE88" s="1"/>
      <c r="APF88" s="4"/>
      <c r="APG88" s="4"/>
      <c r="APH88" s="4"/>
      <c r="API88" s="41"/>
      <c r="APJ88" s="43"/>
      <c r="APK88" s="3"/>
      <c r="APL88" s="3"/>
      <c r="APM88" s="4"/>
      <c r="APN88" s="1"/>
      <c r="APO88" s="41"/>
      <c r="APP88" s="1"/>
      <c r="APQ88" s="4"/>
      <c r="APR88" s="4"/>
      <c r="APS88" s="4"/>
      <c r="APT88" s="41"/>
      <c r="APU88" s="43"/>
      <c r="APV88" s="3"/>
      <c r="APW88" s="3"/>
      <c r="APX88" s="4"/>
      <c r="APY88" s="1"/>
      <c r="APZ88" s="41"/>
      <c r="AQA88" s="1"/>
      <c r="AQB88" s="4"/>
      <c r="AQC88" s="4"/>
      <c r="AQD88" s="4"/>
      <c r="AQE88" s="41"/>
      <c r="AQF88" s="43"/>
      <c r="AQG88" s="3"/>
      <c r="AQH88" s="3"/>
      <c r="AQI88" s="4"/>
      <c r="AQJ88" s="1"/>
      <c r="AQK88" s="41"/>
      <c r="AQL88" s="1"/>
      <c r="AQM88" s="4"/>
      <c r="AQN88" s="4"/>
      <c r="AQO88" s="4"/>
      <c r="AQP88" s="41"/>
      <c r="AQQ88" s="43"/>
      <c r="AQR88" s="3"/>
      <c r="AQS88" s="3"/>
      <c r="AQT88" s="4"/>
      <c r="AQU88" s="1"/>
      <c r="AQV88" s="41"/>
      <c r="AQW88" s="1"/>
      <c r="AQX88" s="4"/>
      <c r="AQY88" s="4"/>
      <c r="AQZ88" s="4"/>
      <c r="ARA88" s="41"/>
      <c r="ARB88" s="43"/>
      <c r="ARC88" s="3"/>
      <c r="ARD88" s="3"/>
      <c r="ARE88" s="4"/>
      <c r="ARF88" s="1"/>
      <c r="ARG88" s="41"/>
      <c r="ARH88" s="1"/>
      <c r="ARI88" s="4"/>
      <c r="ARJ88" s="4"/>
      <c r="ARK88" s="4"/>
      <c r="ARL88" s="41"/>
      <c r="ARM88" s="43"/>
      <c r="ARN88" s="3"/>
      <c r="ARO88" s="3"/>
      <c r="ARP88" s="4"/>
      <c r="ARQ88" s="1"/>
      <c r="ARR88" s="41"/>
      <c r="ARS88" s="1"/>
      <c r="ART88" s="4"/>
      <c r="ARU88" s="4"/>
      <c r="ARV88" s="4"/>
      <c r="ARW88" s="41"/>
      <c r="ARX88" s="43"/>
      <c r="ARY88" s="3"/>
      <c r="ARZ88" s="3"/>
      <c r="ASA88" s="4"/>
      <c r="ASB88" s="1"/>
      <c r="ASC88" s="41"/>
      <c r="ASD88" s="1"/>
      <c r="ASE88" s="4"/>
      <c r="ASF88" s="4"/>
      <c r="ASG88" s="4"/>
      <c r="ASH88" s="41"/>
      <c r="ASI88" s="43"/>
      <c r="ASJ88" s="3"/>
      <c r="ASK88" s="3"/>
      <c r="ASL88" s="4"/>
      <c r="ASM88" s="1"/>
      <c r="ASN88" s="41"/>
      <c r="ASO88" s="1"/>
      <c r="ASP88" s="4"/>
      <c r="ASQ88" s="4"/>
      <c r="ASR88" s="4"/>
      <c r="ASS88" s="41"/>
      <c r="AST88" s="43"/>
      <c r="ASU88" s="3"/>
      <c r="ASV88" s="3"/>
      <c r="ASW88" s="4"/>
      <c r="ASX88" s="1"/>
      <c r="ASY88" s="41"/>
      <c r="ASZ88" s="1"/>
      <c r="ATA88" s="4"/>
      <c r="ATB88" s="4"/>
      <c r="ATC88" s="4"/>
      <c r="ATD88" s="41"/>
      <c r="ATE88" s="43"/>
      <c r="ATF88" s="3"/>
      <c r="ATG88" s="3"/>
      <c r="ATH88" s="4"/>
      <c r="ATI88" s="1"/>
      <c r="ATJ88" s="41"/>
      <c r="ATK88" s="1"/>
      <c r="ATL88" s="4"/>
      <c r="ATM88" s="4"/>
      <c r="ATN88" s="4"/>
      <c r="ATO88" s="41"/>
      <c r="ATP88" s="43"/>
      <c r="ATQ88" s="3"/>
      <c r="ATR88" s="3"/>
      <c r="ATS88" s="4"/>
      <c r="ATT88" s="1"/>
      <c r="ATU88" s="41"/>
      <c r="ATV88" s="1"/>
      <c r="ATW88" s="4"/>
      <c r="ATX88" s="4"/>
      <c r="ATY88" s="4"/>
      <c r="ATZ88" s="41"/>
      <c r="AUA88" s="43"/>
      <c r="AUB88" s="3"/>
      <c r="AUC88" s="3"/>
      <c r="AUD88" s="4"/>
      <c r="AUE88" s="1"/>
      <c r="AUF88" s="41"/>
      <c r="AUG88" s="1"/>
      <c r="AUH88" s="4"/>
      <c r="AUI88" s="4"/>
      <c r="AUJ88" s="4"/>
      <c r="AUK88" s="41"/>
      <c r="AUL88" s="43"/>
      <c r="AUM88" s="3"/>
      <c r="AUN88" s="3"/>
      <c r="AUO88" s="4"/>
      <c r="AUP88" s="1"/>
      <c r="AUQ88" s="41"/>
      <c r="AUR88" s="1"/>
      <c r="AUS88" s="4"/>
      <c r="AUT88" s="4"/>
      <c r="AUU88" s="4"/>
      <c r="AUV88" s="41"/>
      <c r="AUW88" s="43"/>
      <c r="AUX88" s="3"/>
      <c r="AUY88" s="3"/>
      <c r="AUZ88" s="4"/>
      <c r="AVA88" s="1"/>
      <c r="AVB88" s="41"/>
      <c r="AVC88" s="1"/>
      <c r="AVD88" s="4"/>
      <c r="AVE88" s="4"/>
      <c r="AVF88" s="4"/>
      <c r="AVG88" s="41"/>
      <c r="AVH88" s="43"/>
      <c r="AVI88" s="3"/>
      <c r="AVJ88" s="3"/>
      <c r="AVK88" s="4"/>
      <c r="AVL88" s="1"/>
      <c r="AVM88" s="41"/>
      <c r="AVN88" s="1"/>
      <c r="AVO88" s="4"/>
      <c r="AVP88" s="4"/>
      <c r="AVQ88" s="4"/>
      <c r="AVR88" s="41"/>
      <c r="AVS88" s="43"/>
      <c r="AVT88" s="3"/>
      <c r="AVU88" s="3"/>
      <c r="AVV88" s="4"/>
      <c r="AVW88" s="1"/>
      <c r="AVX88" s="41"/>
      <c r="AVY88" s="1"/>
      <c r="AVZ88" s="4"/>
      <c r="AWA88" s="4"/>
      <c r="AWB88" s="4"/>
      <c r="AWC88" s="41"/>
      <c r="AWD88" s="43"/>
      <c r="AWE88" s="3"/>
      <c r="AWF88" s="3"/>
      <c r="AWG88" s="4"/>
      <c r="AWH88" s="1"/>
      <c r="AWI88" s="41"/>
      <c r="AWJ88" s="1"/>
      <c r="AWK88" s="4"/>
      <c r="AWL88" s="4"/>
      <c r="AWM88" s="4"/>
      <c r="AWN88" s="41"/>
      <c r="AWO88" s="43"/>
      <c r="AWP88" s="3"/>
      <c r="AWQ88" s="3"/>
      <c r="AWR88" s="4"/>
      <c r="AWS88" s="1"/>
      <c r="AWT88" s="41"/>
      <c r="AWU88" s="1"/>
      <c r="AWV88" s="4"/>
      <c r="AWW88" s="4"/>
      <c r="AWX88" s="4"/>
      <c r="AWY88" s="41"/>
      <c r="AWZ88" s="43"/>
      <c r="AXA88" s="3"/>
      <c r="AXB88" s="3"/>
      <c r="AXC88" s="4"/>
      <c r="AXD88" s="1"/>
      <c r="AXE88" s="41"/>
      <c r="AXF88" s="1"/>
      <c r="AXG88" s="4"/>
      <c r="AXH88" s="4"/>
      <c r="AXI88" s="4"/>
      <c r="AXJ88" s="41"/>
      <c r="AXK88" s="43"/>
      <c r="AXL88" s="3"/>
      <c r="AXM88" s="3"/>
      <c r="AXN88" s="4"/>
      <c r="AXO88" s="1"/>
      <c r="AXP88" s="41"/>
      <c r="AXQ88" s="1"/>
      <c r="AXR88" s="4"/>
      <c r="AXS88" s="4"/>
      <c r="AXT88" s="4"/>
      <c r="AXU88" s="41"/>
      <c r="AXV88" s="43"/>
      <c r="AXW88" s="3"/>
      <c r="AXX88" s="3"/>
      <c r="AXY88" s="4"/>
      <c r="AXZ88" s="1"/>
      <c r="AYA88" s="41"/>
      <c r="AYB88" s="1"/>
      <c r="AYC88" s="4"/>
      <c r="AYD88" s="4"/>
      <c r="AYE88" s="4"/>
      <c r="AYF88" s="41"/>
      <c r="AYG88" s="43"/>
      <c r="AYH88" s="3"/>
      <c r="AYI88" s="3"/>
      <c r="AYJ88" s="4"/>
      <c r="AYK88" s="1"/>
      <c r="AYL88" s="41"/>
      <c r="AYM88" s="1"/>
      <c r="AYN88" s="4"/>
      <c r="AYO88" s="4"/>
      <c r="AYP88" s="4"/>
      <c r="AYQ88" s="41"/>
      <c r="AYR88" s="43"/>
      <c r="AYS88" s="3"/>
      <c r="AYT88" s="3"/>
      <c r="AYU88" s="4"/>
      <c r="AYV88" s="1"/>
      <c r="AYW88" s="41"/>
      <c r="AYX88" s="1"/>
      <c r="AYY88" s="4"/>
      <c r="AYZ88" s="4"/>
      <c r="AZA88" s="4"/>
      <c r="AZB88" s="41"/>
      <c r="AZC88" s="43"/>
      <c r="AZD88" s="3"/>
      <c r="AZE88" s="3"/>
      <c r="AZF88" s="4"/>
      <c r="AZG88" s="1"/>
      <c r="AZH88" s="41"/>
      <c r="AZI88" s="1"/>
      <c r="AZJ88" s="4"/>
      <c r="AZK88" s="4"/>
      <c r="AZL88" s="4"/>
      <c r="AZM88" s="41"/>
      <c r="AZN88" s="43"/>
      <c r="AZO88" s="3"/>
      <c r="AZP88" s="3"/>
      <c r="AZQ88" s="4"/>
      <c r="AZR88" s="1"/>
      <c r="AZS88" s="41"/>
      <c r="AZT88" s="1"/>
      <c r="AZU88" s="4"/>
      <c r="AZV88" s="4"/>
      <c r="AZW88" s="4"/>
      <c r="AZX88" s="41"/>
      <c r="AZY88" s="43"/>
      <c r="AZZ88" s="3"/>
      <c r="BAA88" s="3"/>
      <c r="BAB88" s="4"/>
      <c r="BAC88" s="1"/>
      <c r="BAD88" s="41"/>
      <c r="BAE88" s="1"/>
      <c r="BAF88" s="4"/>
      <c r="BAG88" s="4"/>
      <c r="BAH88" s="4"/>
      <c r="BAI88" s="41"/>
      <c r="BAJ88" s="43"/>
      <c r="BAK88" s="3"/>
      <c r="BAL88" s="3"/>
      <c r="BAM88" s="4"/>
      <c r="BAN88" s="1"/>
      <c r="BAO88" s="41"/>
      <c r="BAP88" s="1"/>
      <c r="BAQ88" s="4"/>
      <c r="BAR88" s="4"/>
      <c r="BAS88" s="4"/>
      <c r="BAT88" s="41"/>
      <c r="BAU88" s="43"/>
      <c r="BAV88" s="3"/>
      <c r="BAW88" s="3"/>
      <c r="BAX88" s="4"/>
      <c r="BAY88" s="1"/>
      <c r="BAZ88" s="41"/>
      <c r="BBA88" s="1"/>
      <c r="BBB88" s="4"/>
      <c r="BBC88" s="4"/>
      <c r="BBD88" s="4"/>
      <c r="BBE88" s="41"/>
      <c r="BBF88" s="43"/>
      <c r="BBG88" s="3"/>
      <c r="BBH88" s="3"/>
      <c r="BBI88" s="4"/>
      <c r="BBJ88" s="1"/>
      <c r="BBK88" s="41"/>
      <c r="BBL88" s="1"/>
      <c r="BBM88" s="4"/>
      <c r="BBN88" s="4"/>
      <c r="BBO88" s="4"/>
      <c r="BBP88" s="41"/>
      <c r="BBQ88" s="43"/>
      <c r="BBR88" s="3"/>
      <c r="BBS88" s="3"/>
      <c r="BBT88" s="4"/>
      <c r="BBU88" s="1"/>
      <c r="BBV88" s="41"/>
      <c r="BBW88" s="1"/>
      <c r="BBX88" s="4"/>
      <c r="BBY88" s="4"/>
      <c r="BBZ88" s="4"/>
      <c r="BCA88" s="41"/>
      <c r="BCB88" s="43"/>
      <c r="BCC88" s="3"/>
      <c r="BCD88" s="3"/>
      <c r="BCE88" s="4"/>
      <c r="BCF88" s="1"/>
      <c r="BCG88" s="41"/>
      <c r="BCH88" s="1"/>
      <c r="BCI88" s="4"/>
      <c r="BCJ88" s="4"/>
      <c r="BCK88" s="4"/>
      <c r="BCL88" s="41"/>
      <c r="BCM88" s="43"/>
      <c r="BCN88" s="3"/>
      <c r="BCO88" s="3"/>
      <c r="BCP88" s="4"/>
      <c r="BCQ88" s="1"/>
      <c r="BCR88" s="41"/>
      <c r="BCS88" s="1"/>
      <c r="BCT88" s="4"/>
      <c r="BCU88" s="4"/>
      <c r="BCV88" s="4"/>
      <c r="BCW88" s="41"/>
      <c r="BCX88" s="43"/>
      <c r="BCY88" s="3"/>
      <c r="BCZ88" s="3"/>
      <c r="BDA88" s="4"/>
      <c r="BDB88" s="1"/>
      <c r="BDC88" s="41"/>
      <c r="BDD88" s="1"/>
      <c r="BDE88" s="4"/>
      <c r="BDF88" s="4"/>
      <c r="BDG88" s="4"/>
      <c r="BDH88" s="41"/>
      <c r="BDI88" s="43"/>
      <c r="BDJ88" s="3"/>
      <c r="BDK88" s="3"/>
      <c r="BDL88" s="4"/>
      <c r="BDM88" s="1"/>
      <c r="BDN88" s="41"/>
      <c r="BDO88" s="1"/>
      <c r="BDP88" s="4"/>
      <c r="BDQ88" s="4"/>
      <c r="BDR88" s="4"/>
      <c r="BDS88" s="41"/>
      <c r="BDT88" s="43"/>
      <c r="BDU88" s="3"/>
      <c r="BDV88" s="3"/>
      <c r="BDW88" s="4"/>
      <c r="BDX88" s="1"/>
      <c r="BDY88" s="41"/>
      <c r="BDZ88" s="1"/>
      <c r="BEA88" s="4"/>
      <c r="BEB88" s="4"/>
      <c r="BEC88" s="4"/>
      <c r="BED88" s="41"/>
      <c r="BEE88" s="43"/>
      <c r="BEF88" s="3"/>
      <c r="BEG88" s="3"/>
      <c r="BEH88" s="4"/>
      <c r="BEI88" s="1"/>
      <c r="BEJ88" s="41"/>
      <c r="BEK88" s="1"/>
      <c r="BEL88" s="4"/>
      <c r="BEM88" s="4"/>
      <c r="BEN88" s="4"/>
      <c r="BEO88" s="41"/>
      <c r="BEP88" s="43"/>
      <c r="BEQ88" s="3"/>
      <c r="BER88" s="3"/>
      <c r="BES88" s="4"/>
      <c r="BET88" s="1"/>
      <c r="BEU88" s="41"/>
      <c r="BEV88" s="1"/>
      <c r="BEW88" s="4"/>
      <c r="BEX88" s="4"/>
      <c r="BEY88" s="4"/>
      <c r="BEZ88" s="41"/>
      <c r="BFA88" s="43"/>
      <c r="BFB88" s="3"/>
      <c r="BFC88" s="3"/>
      <c r="BFD88" s="4"/>
      <c r="BFE88" s="1"/>
      <c r="BFF88" s="41"/>
      <c r="BFG88" s="1"/>
      <c r="BFH88" s="4"/>
      <c r="BFI88" s="4"/>
      <c r="BFJ88" s="4"/>
      <c r="BFK88" s="41"/>
      <c r="BFL88" s="43"/>
      <c r="BFM88" s="3"/>
      <c r="BFN88" s="3"/>
      <c r="BFO88" s="4"/>
      <c r="BFP88" s="1"/>
      <c r="BFQ88" s="41"/>
      <c r="BFR88" s="1"/>
      <c r="BFS88" s="4"/>
      <c r="BFT88" s="4"/>
      <c r="BFU88" s="4"/>
      <c r="BFV88" s="41"/>
      <c r="BFW88" s="43"/>
      <c r="BFX88" s="3"/>
      <c r="BFY88" s="3"/>
      <c r="BFZ88" s="4"/>
      <c r="BGA88" s="1"/>
      <c r="BGB88" s="41"/>
      <c r="BGC88" s="1"/>
      <c r="BGD88" s="4"/>
      <c r="BGE88" s="4"/>
      <c r="BGF88" s="4"/>
      <c r="BGG88" s="41"/>
      <c r="BGH88" s="43"/>
      <c r="BGI88" s="3"/>
      <c r="BGJ88" s="3"/>
      <c r="BGK88" s="4"/>
      <c r="BGL88" s="1"/>
      <c r="BGM88" s="41"/>
      <c r="BGN88" s="1"/>
      <c r="BGO88" s="4"/>
      <c r="BGP88" s="4"/>
      <c r="BGQ88" s="4"/>
      <c r="BGR88" s="41"/>
      <c r="BGS88" s="43"/>
      <c r="BGT88" s="3"/>
      <c r="BGU88" s="3"/>
      <c r="BGV88" s="4"/>
      <c r="BGW88" s="1"/>
      <c r="BGX88" s="41"/>
      <c r="BGY88" s="1"/>
      <c r="BGZ88" s="4"/>
      <c r="BHA88" s="4"/>
      <c r="BHB88" s="4"/>
      <c r="BHC88" s="41"/>
      <c r="BHD88" s="43"/>
      <c r="BHE88" s="3"/>
      <c r="BHF88" s="3"/>
      <c r="BHG88" s="4"/>
      <c r="BHH88" s="1"/>
      <c r="BHI88" s="41"/>
      <c r="BHJ88" s="1"/>
      <c r="BHK88" s="4"/>
      <c r="BHL88" s="4"/>
      <c r="BHM88" s="4"/>
      <c r="BHN88" s="41"/>
      <c r="BHO88" s="43"/>
      <c r="BHP88" s="3"/>
      <c r="BHQ88" s="3"/>
      <c r="BHR88" s="4"/>
      <c r="BHS88" s="1"/>
      <c r="BHT88" s="41"/>
      <c r="BHU88" s="1"/>
      <c r="BHV88" s="4"/>
      <c r="BHW88" s="4"/>
      <c r="BHX88" s="4"/>
      <c r="BHY88" s="41"/>
      <c r="BHZ88" s="43"/>
      <c r="BIA88" s="3"/>
      <c r="BIB88" s="3"/>
      <c r="BIC88" s="4"/>
      <c r="BID88" s="1"/>
      <c r="BIE88" s="41"/>
      <c r="BIF88" s="1"/>
      <c r="BIG88" s="4"/>
      <c r="BIH88" s="4"/>
      <c r="BII88" s="4"/>
      <c r="BIJ88" s="41"/>
      <c r="BIK88" s="43"/>
      <c r="BIL88" s="3"/>
      <c r="BIM88" s="3"/>
      <c r="BIN88" s="4"/>
      <c r="BIO88" s="1"/>
      <c r="BIP88" s="41"/>
      <c r="BIQ88" s="1"/>
      <c r="BIR88" s="4"/>
      <c r="BIS88" s="4"/>
      <c r="BIT88" s="4"/>
      <c r="BIU88" s="41"/>
      <c r="BIV88" s="43"/>
      <c r="BIW88" s="3"/>
      <c r="BIX88" s="3"/>
      <c r="BIY88" s="4"/>
      <c r="BIZ88" s="1"/>
      <c r="BJA88" s="41"/>
      <c r="BJB88" s="1"/>
      <c r="BJC88" s="4"/>
      <c r="BJD88" s="4"/>
      <c r="BJE88" s="4"/>
      <c r="BJF88" s="41"/>
      <c r="BJG88" s="43"/>
      <c r="BJH88" s="3"/>
      <c r="BJI88" s="3"/>
      <c r="BJJ88" s="4"/>
      <c r="BJK88" s="1"/>
      <c r="BJL88" s="41"/>
      <c r="BJM88" s="1"/>
      <c r="BJN88" s="4"/>
      <c r="BJO88" s="4"/>
      <c r="BJP88" s="4"/>
      <c r="BJQ88" s="41"/>
      <c r="BJR88" s="43"/>
      <c r="BJS88" s="3"/>
      <c r="BJT88" s="3"/>
      <c r="BJU88" s="4"/>
      <c r="BJV88" s="1"/>
      <c r="BJW88" s="41"/>
      <c r="BJX88" s="1"/>
      <c r="BJY88" s="4"/>
      <c r="BJZ88" s="4"/>
      <c r="BKA88" s="4"/>
      <c r="BKB88" s="41"/>
      <c r="BKC88" s="43"/>
      <c r="BKD88" s="3"/>
      <c r="BKE88" s="3"/>
      <c r="BKF88" s="4"/>
      <c r="BKG88" s="1"/>
      <c r="BKH88" s="41"/>
      <c r="BKI88" s="1"/>
      <c r="BKJ88" s="4"/>
      <c r="BKK88" s="4"/>
      <c r="BKL88" s="4"/>
      <c r="BKM88" s="41"/>
      <c r="BKN88" s="43"/>
      <c r="BKO88" s="3"/>
      <c r="BKP88" s="3"/>
      <c r="BKQ88" s="4"/>
      <c r="BKR88" s="1"/>
      <c r="BKS88" s="41"/>
      <c r="BKT88" s="1"/>
      <c r="BKU88" s="4"/>
      <c r="BKV88" s="4"/>
      <c r="BKW88" s="4"/>
      <c r="BKX88" s="41"/>
      <c r="BKY88" s="43"/>
      <c r="BKZ88" s="3"/>
      <c r="BLA88" s="3"/>
      <c r="BLB88" s="4"/>
      <c r="BLC88" s="1"/>
      <c r="BLD88" s="41"/>
      <c r="BLE88" s="1"/>
      <c r="BLF88" s="4"/>
      <c r="BLG88" s="4"/>
      <c r="BLH88" s="4"/>
      <c r="BLI88" s="41"/>
      <c r="BLJ88" s="43"/>
      <c r="BLK88" s="3"/>
      <c r="BLL88" s="3"/>
      <c r="BLM88" s="4"/>
      <c r="BLN88" s="1"/>
      <c r="BLO88" s="41"/>
      <c r="BLP88" s="1"/>
      <c r="BLQ88" s="4"/>
      <c r="BLR88" s="4"/>
      <c r="BLS88" s="4"/>
      <c r="BLT88" s="41"/>
      <c r="BLU88" s="43"/>
      <c r="BLV88" s="3"/>
      <c r="BLW88" s="3"/>
      <c r="BLX88" s="4"/>
      <c r="BLY88" s="1"/>
      <c r="BLZ88" s="41"/>
      <c r="BMA88" s="1"/>
      <c r="BMB88" s="4"/>
      <c r="BMC88" s="4"/>
      <c r="BMD88" s="4"/>
      <c r="BME88" s="41"/>
      <c r="BMF88" s="43"/>
      <c r="BMG88" s="3"/>
      <c r="BMH88" s="3"/>
      <c r="BMI88" s="4"/>
      <c r="BMJ88" s="1"/>
      <c r="BMK88" s="41"/>
      <c r="BML88" s="1"/>
      <c r="BMM88" s="4"/>
      <c r="BMN88" s="4"/>
      <c r="BMO88" s="4"/>
      <c r="BMP88" s="41"/>
      <c r="BMQ88" s="43"/>
      <c r="BMR88" s="3"/>
      <c r="BMS88" s="3"/>
      <c r="BMT88" s="4"/>
      <c r="BMU88" s="1"/>
      <c r="BMV88" s="41"/>
      <c r="BMW88" s="1"/>
      <c r="BMX88" s="4"/>
      <c r="BMY88" s="4"/>
      <c r="BMZ88" s="4"/>
      <c r="BNA88" s="41"/>
      <c r="BNB88" s="43"/>
      <c r="BNC88" s="3"/>
      <c r="BND88" s="3"/>
      <c r="BNE88" s="4"/>
      <c r="BNF88" s="1"/>
      <c r="BNG88" s="41"/>
      <c r="BNH88" s="1"/>
      <c r="BNI88" s="4"/>
      <c r="BNJ88" s="4"/>
      <c r="BNK88" s="4"/>
      <c r="BNL88" s="41"/>
      <c r="BNM88" s="43"/>
      <c r="BNN88" s="3"/>
      <c r="BNO88" s="3"/>
      <c r="BNP88" s="4"/>
      <c r="BNQ88" s="1"/>
      <c r="BNR88" s="41"/>
      <c r="BNS88" s="1"/>
      <c r="BNT88" s="4"/>
      <c r="BNU88" s="4"/>
      <c r="BNV88" s="4"/>
      <c r="BNW88" s="41"/>
      <c r="BNX88" s="43"/>
      <c r="BNY88" s="3"/>
      <c r="BNZ88" s="3"/>
      <c r="BOA88" s="4"/>
      <c r="BOB88" s="1"/>
      <c r="BOC88" s="41"/>
      <c r="BOD88" s="1"/>
      <c r="BOE88" s="4"/>
      <c r="BOF88" s="4"/>
      <c r="BOG88" s="4"/>
      <c r="BOH88" s="41"/>
      <c r="BOI88" s="43"/>
      <c r="BOJ88" s="3"/>
      <c r="BOK88" s="3"/>
      <c r="BOL88" s="4"/>
      <c r="BOM88" s="1"/>
      <c r="BON88" s="41"/>
      <c r="BOO88" s="1"/>
      <c r="BOP88" s="4"/>
      <c r="BOQ88" s="4"/>
      <c r="BOR88" s="4"/>
      <c r="BOS88" s="41"/>
      <c r="BOT88" s="43"/>
      <c r="BOU88" s="3"/>
      <c r="BOV88" s="3"/>
      <c r="BOW88" s="4"/>
      <c r="BOX88" s="1"/>
      <c r="BOY88" s="41"/>
      <c r="BOZ88" s="1"/>
      <c r="BPA88" s="4"/>
      <c r="BPB88" s="4"/>
      <c r="BPC88" s="4"/>
      <c r="BPD88" s="41"/>
      <c r="BPE88" s="43"/>
      <c r="BPF88" s="3"/>
      <c r="BPG88" s="3"/>
      <c r="BPH88" s="4"/>
      <c r="BPI88" s="1"/>
      <c r="BPJ88" s="41"/>
      <c r="BPK88" s="1"/>
      <c r="BPL88" s="4"/>
      <c r="BPM88" s="4"/>
      <c r="BPN88" s="4"/>
      <c r="BPO88" s="41"/>
      <c r="BPP88" s="43"/>
      <c r="BPQ88" s="3"/>
      <c r="BPR88" s="3"/>
      <c r="BPS88" s="4"/>
      <c r="BPT88" s="1"/>
      <c r="BPU88" s="41"/>
      <c r="BPV88" s="1"/>
      <c r="BPW88" s="4"/>
      <c r="BPX88" s="4"/>
      <c r="BPY88" s="4"/>
      <c r="BPZ88" s="41"/>
      <c r="BQA88" s="43"/>
      <c r="BQB88" s="3"/>
      <c r="BQC88" s="3"/>
      <c r="BQD88" s="4"/>
      <c r="BQE88" s="1"/>
      <c r="BQF88" s="41"/>
      <c r="BQG88" s="1"/>
      <c r="BQH88" s="4"/>
      <c r="BQI88" s="4"/>
      <c r="BQJ88" s="4"/>
      <c r="BQK88" s="41"/>
      <c r="BQL88" s="43"/>
      <c r="BQM88" s="3"/>
      <c r="BQN88" s="3"/>
      <c r="BQO88" s="4"/>
      <c r="BQP88" s="1"/>
      <c r="BQQ88" s="41"/>
      <c r="BQR88" s="1"/>
      <c r="BQS88" s="4"/>
      <c r="BQT88" s="4"/>
      <c r="BQU88" s="4"/>
      <c r="BQV88" s="41"/>
      <c r="BQW88" s="43"/>
      <c r="BQX88" s="3"/>
      <c r="BQY88" s="3"/>
      <c r="BQZ88" s="4"/>
      <c r="BRA88" s="1"/>
      <c r="BRB88" s="41"/>
      <c r="BRC88" s="1"/>
      <c r="BRD88" s="4"/>
      <c r="BRE88" s="4"/>
      <c r="BRF88" s="4"/>
      <c r="BRG88" s="41"/>
      <c r="BRH88" s="43"/>
      <c r="BRI88" s="3"/>
      <c r="BRJ88" s="3"/>
      <c r="BRK88" s="4"/>
      <c r="BRL88" s="1"/>
      <c r="BRM88" s="41"/>
      <c r="BRN88" s="1"/>
      <c r="BRO88" s="4"/>
      <c r="BRP88" s="4"/>
      <c r="BRQ88" s="4"/>
      <c r="BRR88" s="41"/>
      <c r="BRS88" s="43"/>
      <c r="BRT88" s="3"/>
      <c r="BRU88" s="3"/>
      <c r="BRV88" s="4"/>
      <c r="BRW88" s="1"/>
      <c r="BRX88" s="41"/>
      <c r="BRY88" s="1"/>
      <c r="BRZ88" s="4"/>
      <c r="BSA88" s="4"/>
      <c r="BSB88" s="4"/>
      <c r="BSC88" s="41"/>
      <c r="BSD88" s="43"/>
      <c r="BSE88" s="3"/>
      <c r="BSF88" s="3"/>
      <c r="BSG88" s="4"/>
      <c r="BSH88" s="1"/>
      <c r="BSI88" s="41"/>
      <c r="BSJ88" s="1"/>
      <c r="BSK88" s="4"/>
      <c r="BSL88" s="4"/>
      <c r="BSM88" s="4"/>
      <c r="BSN88" s="41"/>
      <c r="BSO88" s="43"/>
      <c r="BSP88" s="3"/>
      <c r="BSQ88" s="3"/>
      <c r="BSR88" s="4"/>
      <c r="BSS88" s="1"/>
      <c r="BST88" s="41"/>
      <c r="BSU88" s="1"/>
      <c r="BSV88" s="4"/>
      <c r="BSW88" s="4"/>
      <c r="BSX88" s="4"/>
      <c r="BSY88" s="41"/>
      <c r="BSZ88" s="43"/>
      <c r="BTA88" s="3"/>
      <c r="BTB88" s="3"/>
      <c r="BTC88" s="4"/>
      <c r="BTD88" s="1"/>
      <c r="BTE88" s="41"/>
      <c r="BTF88" s="1"/>
      <c r="BTG88" s="4"/>
      <c r="BTH88" s="4"/>
      <c r="BTI88" s="4"/>
      <c r="BTJ88" s="41"/>
      <c r="BTK88" s="43"/>
      <c r="BTL88" s="3"/>
      <c r="BTM88" s="3"/>
      <c r="BTN88" s="4"/>
      <c r="BTO88" s="1"/>
      <c r="BTP88" s="41"/>
      <c r="BTQ88" s="1"/>
      <c r="BTR88" s="4"/>
      <c r="BTS88" s="4"/>
      <c r="BTT88" s="4"/>
      <c r="BTU88" s="41"/>
      <c r="BTV88" s="43"/>
      <c r="BTW88" s="3"/>
      <c r="BTX88" s="3"/>
      <c r="BTY88" s="4"/>
      <c r="BTZ88" s="1"/>
      <c r="BUA88" s="41"/>
      <c r="BUB88" s="1"/>
      <c r="BUC88" s="4"/>
      <c r="BUD88" s="4"/>
      <c r="BUE88" s="4"/>
      <c r="BUF88" s="41"/>
      <c r="BUG88" s="43"/>
      <c r="BUH88" s="3"/>
      <c r="BUI88" s="3"/>
      <c r="BUJ88" s="4"/>
      <c r="BUK88" s="1"/>
      <c r="BUL88" s="41"/>
      <c r="BUM88" s="1"/>
      <c r="BUN88" s="4"/>
      <c r="BUO88" s="4"/>
      <c r="BUP88" s="4"/>
      <c r="BUQ88" s="41"/>
      <c r="BUR88" s="43"/>
      <c r="BUS88" s="3"/>
      <c r="BUT88" s="3"/>
      <c r="BUU88" s="4"/>
      <c r="BUV88" s="1"/>
      <c r="BUW88" s="41"/>
      <c r="BUX88" s="1"/>
      <c r="BUY88" s="4"/>
      <c r="BUZ88" s="4"/>
      <c r="BVA88" s="4"/>
      <c r="BVB88" s="41"/>
      <c r="BVC88" s="43"/>
      <c r="BVD88" s="3"/>
      <c r="BVE88" s="3"/>
      <c r="BVF88" s="4"/>
      <c r="BVG88" s="1"/>
      <c r="BVH88" s="41"/>
      <c r="BVI88" s="1"/>
      <c r="BVJ88" s="4"/>
      <c r="BVK88" s="4"/>
      <c r="BVL88" s="4"/>
      <c r="BVM88" s="41"/>
      <c r="BVN88" s="43"/>
      <c r="BVO88" s="3"/>
      <c r="BVP88" s="3"/>
      <c r="BVQ88" s="4"/>
      <c r="BVR88" s="1"/>
      <c r="BVS88" s="41"/>
      <c r="BVT88" s="1"/>
      <c r="BVU88" s="4"/>
      <c r="BVV88" s="4"/>
      <c r="BVW88" s="4"/>
      <c r="BVX88" s="41"/>
      <c r="BVY88" s="43"/>
      <c r="BVZ88" s="3"/>
      <c r="BWA88" s="3"/>
      <c r="BWB88" s="4"/>
      <c r="BWC88" s="1"/>
      <c r="BWD88" s="41"/>
      <c r="BWE88" s="1"/>
      <c r="BWF88" s="4"/>
      <c r="BWG88" s="4"/>
      <c r="BWH88" s="4"/>
      <c r="BWI88" s="41"/>
      <c r="BWJ88" s="43"/>
      <c r="BWK88" s="3"/>
      <c r="BWL88" s="3"/>
      <c r="BWM88" s="4"/>
      <c r="BWN88" s="1"/>
      <c r="BWO88" s="41"/>
      <c r="BWP88" s="1"/>
      <c r="BWQ88" s="4"/>
      <c r="BWR88" s="4"/>
      <c r="BWS88" s="4"/>
      <c r="BWT88" s="41"/>
      <c r="BWU88" s="43"/>
      <c r="BWV88" s="3"/>
      <c r="BWW88" s="3"/>
      <c r="BWX88" s="4"/>
      <c r="BWY88" s="1"/>
      <c r="BWZ88" s="41"/>
      <c r="BXA88" s="1"/>
      <c r="BXB88" s="4"/>
      <c r="BXC88" s="4"/>
      <c r="BXD88" s="4"/>
      <c r="BXE88" s="41"/>
      <c r="BXF88" s="43"/>
      <c r="BXG88" s="3"/>
      <c r="BXH88" s="3"/>
      <c r="BXI88" s="4"/>
      <c r="BXJ88" s="1"/>
      <c r="BXK88" s="41"/>
      <c r="BXL88" s="1"/>
      <c r="BXM88" s="4"/>
      <c r="BXN88" s="4"/>
      <c r="BXO88" s="4"/>
      <c r="BXP88" s="41"/>
      <c r="BXQ88" s="43"/>
      <c r="BXR88" s="3"/>
      <c r="BXS88" s="3"/>
      <c r="BXT88" s="4"/>
      <c r="BXU88" s="1"/>
      <c r="BXV88" s="41"/>
      <c r="BXW88" s="1"/>
      <c r="BXX88" s="4"/>
      <c r="BXY88" s="4"/>
      <c r="BXZ88" s="4"/>
      <c r="BYA88" s="41"/>
      <c r="BYB88" s="43"/>
      <c r="BYC88" s="3"/>
      <c r="BYD88" s="3"/>
      <c r="BYE88" s="4"/>
      <c r="BYF88" s="1"/>
      <c r="BYG88" s="41"/>
      <c r="BYH88" s="1"/>
      <c r="BYI88" s="4"/>
      <c r="BYJ88" s="4"/>
      <c r="BYK88" s="4"/>
      <c r="BYL88" s="41"/>
      <c r="BYM88" s="43"/>
      <c r="BYN88" s="3"/>
      <c r="BYO88" s="3"/>
      <c r="BYP88" s="4"/>
      <c r="BYQ88" s="1"/>
      <c r="BYR88" s="41"/>
      <c r="BYS88" s="1"/>
      <c r="BYT88" s="4"/>
      <c r="BYU88" s="4"/>
      <c r="BYV88" s="4"/>
      <c r="BYW88" s="41"/>
      <c r="BYX88" s="43"/>
      <c r="BYY88" s="3"/>
      <c r="BYZ88" s="3"/>
      <c r="BZA88" s="4"/>
      <c r="BZB88" s="1"/>
      <c r="BZC88" s="41"/>
      <c r="BZD88" s="1"/>
      <c r="BZE88" s="4"/>
      <c r="BZF88" s="4"/>
      <c r="BZG88" s="4"/>
      <c r="BZH88" s="41"/>
      <c r="BZI88" s="43"/>
      <c r="BZJ88" s="3"/>
      <c r="BZK88" s="3"/>
      <c r="BZL88" s="4"/>
      <c r="BZM88" s="1"/>
      <c r="BZN88" s="41"/>
      <c r="BZO88" s="1"/>
      <c r="BZP88" s="4"/>
      <c r="BZQ88" s="4"/>
      <c r="BZR88" s="4"/>
      <c r="BZS88" s="41"/>
      <c r="BZT88" s="43"/>
      <c r="BZU88" s="3"/>
      <c r="BZV88" s="3"/>
      <c r="BZW88" s="4"/>
      <c r="BZX88" s="1"/>
      <c r="BZY88" s="41"/>
      <c r="BZZ88" s="1"/>
      <c r="CAA88" s="4"/>
      <c r="CAB88" s="4"/>
      <c r="CAC88" s="4"/>
      <c r="CAD88" s="41"/>
      <c r="CAE88" s="43"/>
      <c r="CAF88" s="3"/>
      <c r="CAG88" s="3"/>
      <c r="CAH88" s="4"/>
      <c r="CAI88" s="1"/>
      <c r="CAJ88" s="41"/>
      <c r="CAK88" s="1"/>
      <c r="CAL88" s="4"/>
      <c r="CAM88" s="4"/>
      <c r="CAN88" s="4"/>
      <c r="CAO88" s="41"/>
      <c r="CAP88" s="43"/>
      <c r="CAQ88" s="3"/>
      <c r="CAR88" s="3"/>
      <c r="CAS88" s="4"/>
      <c r="CAT88" s="1"/>
      <c r="CAU88" s="41"/>
      <c r="CAV88" s="1"/>
      <c r="CAW88" s="4"/>
      <c r="CAX88" s="4"/>
      <c r="CAY88" s="4"/>
      <c r="CAZ88" s="41"/>
      <c r="CBA88" s="43"/>
      <c r="CBB88" s="3"/>
      <c r="CBC88" s="3"/>
      <c r="CBD88" s="4"/>
      <c r="CBE88" s="1"/>
      <c r="CBF88" s="41"/>
      <c r="CBG88" s="1"/>
      <c r="CBH88" s="4"/>
      <c r="CBI88" s="4"/>
      <c r="CBJ88" s="4"/>
      <c r="CBK88" s="41"/>
      <c r="CBL88" s="43"/>
      <c r="CBM88" s="3"/>
      <c r="CBN88" s="3"/>
      <c r="CBO88" s="4"/>
      <c r="CBP88" s="1"/>
      <c r="CBQ88" s="41"/>
      <c r="CBR88" s="1"/>
      <c r="CBS88" s="4"/>
      <c r="CBT88" s="4"/>
      <c r="CBU88" s="4"/>
      <c r="CBV88" s="41"/>
      <c r="CBW88" s="43"/>
      <c r="CBX88" s="3"/>
      <c r="CBY88" s="3"/>
      <c r="CBZ88" s="4"/>
      <c r="CCA88" s="1"/>
      <c r="CCB88" s="41"/>
      <c r="CCC88" s="1"/>
      <c r="CCD88" s="4"/>
      <c r="CCE88" s="4"/>
      <c r="CCF88" s="4"/>
      <c r="CCG88" s="41"/>
      <c r="CCH88" s="43"/>
      <c r="CCI88" s="3"/>
      <c r="CCJ88" s="3"/>
      <c r="CCK88" s="4"/>
      <c r="CCL88" s="1"/>
      <c r="CCM88" s="41"/>
      <c r="CCN88" s="1"/>
      <c r="CCO88" s="4"/>
      <c r="CCP88" s="4"/>
      <c r="CCQ88" s="4"/>
      <c r="CCR88" s="41"/>
      <c r="CCS88" s="43"/>
      <c r="CCT88" s="3"/>
      <c r="CCU88" s="3"/>
      <c r="CCV88" s="4"/>
      <c r="CCW88" s="1"/>
      <c r="CCX88" s="41"/>
      <c r="CCY88" s="1"/>
      <c r="CCZ88" s="4"/>
      <c r="CDA88" s="4"/>
      <c r="CDB88" s="4"/>
      <c r="CDC88" s="41"/>
      <c r="CDD88" s="43"/>
      <c r="CDE88" s="3"/>
      <c r="CDF88" s="3"/>
      <c r="CDG88" s="4"/>
      <c r="CDH88" s="1"/>
      <c r="CDI88" s="41"/>
      <c r="CDJ88" s="1"/>
      <c r="CDK88" s="4"/>
      <c r="CDL88" s="4"/>
      <c r="CDM88" s="4"/>
      <c r="CDN88" s="41"/>
      <c r="CDO88" s="43"/>
      <c r="CDP88" s="3"/>
      <c r="CDQ88" s="3"/>
      <c r="CDR88" s="4"/>
      <c r="CDS88" s="1"/>
      <c r="CDT88" s="41"/>
      <c r="CDU88" s="1"/>
      <c r="CDV88" s="4"/>
      <c r="CDW88" s="4"/>
      <c r="CDX88" s="4"/>
      <c r="CDY88" s="41"/>
      <c r="CDZ88" s="43"/>
      <c r="CEA88" s="3"/>
      <c r="CEB88" s="3"/>
      <c r="CEC88" s="4"/>
      <c r="CED88" s="1"/>
      <c r="CEE88" s="41"/>
      <c r="CEF88" s="1"/>
      <c r="CEG88" s="4"/>
      <c r="CEH88" s="4"/>
      <c r="CEI88" s="4"/>
      <c r="CEJ88" s="41"/>
      <c r="CEK88" s="43"/>
      <c r="CEL88" s="3"/>
      <c r="CEM88" s="3"/>
      <c r="CEN88" s="4"/>
      <c r="CEO88" s="1"/>
      <c r="CEP88" s="41"/>
      <c r="CEQ88" s="1"/>
      <c r="CER88" s="4"/>
      <c r="CES88" s="4"/>
      <c r="CET88" s="4"/>
      <c r="CEU88" s="41"/>
      <c r="CEV88" s="43"/>
      <c r="CEW88" s="3"/>
      <c r="CEX88" s="3"/>
      <c r="CEY88" s="4"/>
      <c r="CEZ88" s="1"/>
      <c r="CFA88" s="41"/>
      <c r="CFB88" s="1"/>
      <c r="CFC88" s="4"/>
      <c r="CFD88" s="4"/>
      <c r="CFE88" s="4"/>
      <c r="CFF88" s="41"/>
      <c r="CFG88" s="43"/>
      <c r="CFH88" s="3"/>
      <c r="CFI88" s="3"/>
      <c r="CFJ88" s="4"/>
      <c r="CFK88" s="1"/>
      <c r="CFL88" s="41"/>
      <c r="CFM88" s="1"/>
      <c r="CFN88" s="4"/>
      <c r="CFO88" s="4"/>
      <c r="CFP88" s="4"/>
      <c r="CFQ88" s="41"/>
      <c r="CFR88" s="43"/>
      <c r="CFS88" s="3"/>
      <c r="CFT88" s="3"/>
      <c r="CFU88" s="4"/>
      <c r="CFV88" s="1"/>
      <c r="CFW88" s="41"/>
      <c r="CFX88" s="1"/>
      <c r="CFY88" s="4"/>
      <c r="CFZ88" s="4"/>
      <c r="CGA88" s="4"/>
      <c r="CGB88" s="41"/>
      <c r="CGC88" s="43"/>
      <c r="CGD88" s="3"/>
      <c r="CGE88" s="3"/>
      <c r="CGF88" s="4"/>
      <c r="CGG88" s="1"/>
      <c r="CGH88" s="41"/>
      <c r="CGI88" s="1"/>
      <c r="CGJ88" s="4"/>
      <c r="CGK88" s="4"/>
      <c r="CGL88" s="4"/>
      <c r="CGM88" s="41"/>
      <c r="CGN88" s="43"/>
      <c r="CGO88" s="3"/>
      <c r="CGP88" s="3"/>
      <c r="CGQ88" s="4"/>
      <c r="CGR88" s="1"/>
      <c r="CGS88" s="41"/>
      <c r="CGT88" s="1"/>
      <c r="CGU88" s="4"/>
      <c r="CGV88" s="4"/>
      <c r="CGW88" s="4"/>
      <c r="CGX88" s="41"/>
      <c r="CGY88" s="43"/>
      <c r="CGZ88" s="3"/>
      <c r="CHA88" s="3"/>
      <c r="CHB88" s="4"/>
      <c r="CHC88" s="1"/>
      <c r="CHD88" s="41"/>
      <c r="CHE88" s="1"/>
      <c r="CHF88" s="4"/>
      <c r="CHG88" s="4"/>
      <c r="CHH88" s="4"/>
      <c r="CHI88" s="41"/>
      <c r="CHJ88" s="43"/>
      <c r="CHK88" s="3"/>
      <c r="CHL88" s="3"/>
      <c r="CHM88" s="4"/>
      <c r="CHN88" s="1"/>
      <c r="CHO88" s="41"/>
      <c r="CHP88" s="1"/>
      <c r="CHQ88" s="4"/>
      <c r="CHR88" s="4"/>
      <c r="CHS88" s="4"/>
      <c r="CHT88" s="41"/>
      <c r="CHU88" s="43"/>
      <c r="CHV88" s="3"/>
      <c r="CHW88" s="3"/>
      <c r="CHX88" s="4"/>
      <c r="CHY88" s="1"/>
      <c r="CHZ88" s="41"/>
      <c r="CIA88" s="1"/>
      <c r="CIB88" s="4"/>
      <c r="CIC88" s="4"/>
      <c r="CID88" s="4"/>
      <c r="CIE88" s="41"/>
      <c r="CIF88" s="43"/>
      <c r="CIG88" s="3"/>
      <c r="CIH88" s="3"/>
      <c r="CII88" s="4"/>
      <c r="CIJ88" s="1"/>
      <c r="CIK88" s="41"/>
      <c r="CIL88" s="1"/>
      <c r="CIM88" s="4"/>
      <c r="CIN88" s="4"/>
      <c r="CIO88" s="4"/>
      <c r="CIP88" s="41"/>
      <c r="CIQ88" s="43"/>
      <c r="CIR88" s="3"/>
      <c r="CIS88" s="3"/>
      <c r="CIT88" s="4"/>
      <c r="CIU88" s="1"/>
      <c r="CIV88" s="41"/>
      <c r="CIW88" s="1"/>
      <c r="CIX88" s="4"/>
      <c r="CIY88" s="4"/>
      <c r="CIZ88" s="4"/>
      <c r="CJA88" s="41"/>
      <c r="CJB88" s="43"/>
      <c r="CJC88" s="3"/>
      <c r="CJD88" s="3"/>
      <c r="CJE88" s="4"/>
      <c r="CJF88" s="1"/>
      <c r="CJG88" s="41"/>
      <c r="CJH88" s="1"/>
      <c r="CJI88" s="4"/>
      <c r="CJJ88" s="4"/>
      <c r="CJK88" s="4"/>
      <c r="CJL88" s="41"/>
      <c r="CJM88" s="43"/>
      <c r="CJN88" s="3"/>
      <c r="CJO88" s="3"/>
      <c r="CJP88" s="4"/>
      <c r="CJQ88" s="1"/>
      <c r="CJR88" s="41"/>
      <c r="CJS88" s="1"/>
      <c r="CJT88" s="4"/>
      <c r="CJU88" s="4"/>
      <c r="CJV88" s="4"/>
      <c r="CJW88" s="41"/>
      <c r="CJX88" s="43"/>
      <c r="CJY88" s="3"/>
      <c r="CJZ88" s="3"/>
      <c r="CKA88" s="4"/>
      <c r="CKB88" s="1"/>
      <c r="CKC88" s="41"/>
      <c r="CKD88" s="1"/>
      <c r="CKE88" s="4"/>
      <c r="CKF88" s="4"/>
      <c r="CKG88" s="4"/>
      <c r="CKH88" s="41"/>
      <c r="CKI88" s="43"/>
      <c r="CKJ88" s="3"/>
      <c r="CKK88" s="3"/>
      <c r="CKL88" s="4"/>
      <c r="CKM88" s="1"/>
      <c r="CKN88" s="41"/>
      <c r="CKO88" s="1"/>
      <c r="CKP88" s="4"/>
      <c r="CKQ88" s="4"/>
      <c r="CKR88" s="4"/>
      <c r="CKS88" s="41"/>
      <c r="CKT88" s="43"/>
      <c r="CKU88" s="3"/>
      <c r="CKV88" s="3"/>
      <c r="CKW88" s="4"/>
      <c r="CKX88" s="1"/>
      <c r="CKY88" s="41"/>
      <c r="CKZ88" s="1"/>
      <c r="CLA88" s="4"/>
      <c r="CLB88" s="4"/>
      <c r="CLC88" s="4"/>
      <c r="CLD88" s="41"/>
      <c r="CLE88" s="43"/>
      <c r="CLF88" s="3"/>
      <c r="CLG88" s="3"/>
      <c r="CLH88" s="4"/>
      <c r="CLI88" s="1"/>
      <c r="CLJ88" s="41"/>
      <c r="CLK88" s="1"/>
      <c r="CLL88" s="4"/>
      <c r="CLM88" s="4"/>
      <c r="CLN88" s="4"/>
      <c r="CLO88" s="41"/>
      <c r="CLP88" s="43"/>
      <c r="CLQ88" s="3"/>
      <c r="CLR88" s="3"/>
      <c r="CLS88" s="4"/>
      <c r="CLT88" s="1"/>
      <c r="CLU88" s="41"/>
      <c r="CLV88" s="1"/>
      <c r="CLW88" s="4"/>
      <c r="CLX88" s="4"/>
      <c r="CLY88" s="4"/>
      <c r="CLZ88" s="41"/>
      <c r="CMA88" s="43"/>
      <c r="CMB88" s="3"/>
      <c r="CMC88" s="3"/>
      <c r="CMD88" s="4"/>
      <c r="CME88" s="1"/>
      <c r="CMF88" s="41"/>
      <c r="CMG88" s="1"/>
      <c r="CMH88" s="4"/>
      <c r="CMI88" s="4"/>
      <c r="CMJ88" s="4"/>
      <c r="CMK88" s="41"/>
      <c r="CML88" s="43"/>
      <c r="CMM88" s="3"/>
      <c r="CMN88" s="3"/>
      <c r="CMO88" s="4"/>
      <c r="CMP88" s="1"/>
      <c r="CMQ88" s="41"/>
      <c r="CMR88" s="1"/>
      <c r="CMS88" s="4"/>
      <c r="CMT88" s="4"/>
      <c r="CMU88" s="4"/>
      <c r="CMV88" s="41"/>
      <c r="CMW88" s="43"/>
      <c r="CMX88" s="3"/>
      <c r="CMY88" s="3"/>
      <c r="CMZ88" s="4"/>
      <c r="CNA88" s="1"/>
      <c r="CNB88" s="41"/>
      <c r="CNC88" s="1"/>
      <c r="CND88" s="4"/>
      <c r="CNE88" s="4"/>
      <c r="CNF88" s="4"/>
      <c r="CNG88" s="41"/>
      <c r="CNH88" s="43"/>
      <c r="CNI88" s="3"/>
      <c r="CNJ88" s="3"/>
      <c r="CNK88" s="4"/>
      <c r="CNL88" s="1"/>
      <c r="CNM88" s="41"/>
      <c r="CNN88" s="1"/>
      <c r="CNO88" s="4"/>
      <c r="CNP88" s="4"/>
      <c r="CNQ88" s="4"/>
      <c r="CNR88" s="41"/>
      <c r="CNS88" s="43"/>
      <c r="CNT88" s="3"/>
      <c r="CNU88" s="3"/>
      <c r="CNV88" s="4"/>
      <c r="CNW88" s="1"/>
      <c r="CNX88" s="41"/>
      <c r="CNY88" s="1"/>
      <c r="CNZ88" s="4"/>
      <c r="COA88" s="4"/>
      <c r="COB88" s="4"/>
      <c r="COC88" s="41"/>
      <c r="COD88" s="43"/>
      <c r="COE88" s="3"/>
      <c r="COF88" s="3"/>
      <c r="COG88" s="4"/>
      <c r="COH88" s="1"/>
      <c r="COI88" s="41"/>
      <c r="COJ88" s="1"/>
      <c r="COK88" s="4"/>
      <c r="COL88" s="4"/>
      <c r="COM88" s="4"/>
      <c r="CON88" s="41"/>
      <c r="COO88" s="43"/>
      <c r="COP88" s="3"/>
      <c r="COQ88" s="3"/>
      <c r="COR88" s="4"/>
      <c r="COS88" s="1"/>
      <c r="COT88" s="41"/>
      <c r="COU88" s="1"/>
      <c r="COV88" s="4"/>
      <c r="COW88" s="4"/>
      <c r="COX88" s="4"/>
      <c r="COY88" s="41"/>
      <c r="COZ88" s="43"/>
      <c r="CPA88" s="3"/>
      <c r="CPB88" s="3"/>
      <c r="CPC88" s="4"/>
      <c r="CPD88" s="1"/>
      <c r="CPE88" s="41"/>
      <c r="CPF88" s="1"/>
      <c r="CPG88" s="4"/>
      <c r="CPH88" s="4"/>
      <c r="CPI88" s="4"/>
      <c r="CPJ88" s="41"/>
      <c r="CPK88" s="43"/>
      <c r="CPL88" s="3"/>
      <c r="CPM88" s="3"/>
      <c r="CPN88" s="4"/>
      <c r="CPO88" s="1"/>
      <c r="CPP88" s="41"/>
      <c r="CPQ88" s="1"/>
      <c r="CPR88" s="4"/>
      <c r="CPS88" s="4"/>
      <c r="CPT88" s="4"/>
      <c r="CPU88" s="41"/>
      <c r="CPV88" s="43"/>
      <c r="CPW88" s="3"/>
      <c r="CPX88" s="3"/>
      <c r="CPY88" s="4"/>
      <c r="CPZ88" s="1"/>
      <c r="CQA88" s="41"/>
      <c r="CQB88" s="1"/>
      <c r="CQC88" s="4"/>
      <c r="CQD88" s="4"/>
      <c r="CQE88" s="4"/>
      <c r="CQF88" s="41"/>
      <c r="CQG88" s="43"/>
      <c r="CQH88" s="3"/>
      <c r="CQI88" s="3"/>
      <c r="CQJ88" s="4"/>
      <c r="CQK88" s="1"/>
      <c r="CQL88" s="41"/>
      <c r="CQM88" s="1"/>
      <c r="CQN88" s="4"/>
      <c r="CQO88" s="4"/>
      <c r="CQP88" s="4"/>
      <c r="CQQ88" s="41"/>
      <c r="CQR88" s="43"/>
      <c r="CQS88" s="3"/>
      <c r="CQT88" s="3"/>
      <c r="CQU88" s="4"/>
      <c r="CQV88" s="1"/>
      <c r="CQW88" s="41"/>
      <c r="CQX88" s="1"/>
      <c r="CQY88" s="4"/>
      <c r="CQZ88" s="4"/>
      <c r="CRA88" s="4"/>
      <c r="CRB88" s="41"/>
      <c r="CRC88" s="43"/>
      <c r="CRD88" s="3"/>
      <c r="CRE88" s="3"/>
      <c r="CRF88" s="4"/>
      <c r="CRG88" s="1"/>
      <c r="CRH88" s="41"/>
      <c r="CRI88" s="1"/>
      <c r="CRJ88" s="4"/>
      <c r="CRK88" s="4"/>
      <c r="CRL88" s="4"/>
      <c r="CRM88" s="41"/>
      <c r="CRN88" s="43"/>
      <c r="CRO88" s="3"/>
      <c r="CRP88" s="3"/>
      <c r="CRQ88" s="4"/>
      <c r="CRR88" s="1"/>
      <c r="CRS88" s="41"/>
      <c r="CRT88" s="1"/>
      <c r="CRU88" s="4"/>
      <c r="CRV88" s="4"/>
      <c r="CRW88" s="4"/>
      <c r="CRX88" s="41"/>
      <c r="CRY88" s="43"/>
      <c r="CRZ88" s="3"/>
      <c r="CSA88" s="3"/>
      <c r="CSB88" s="4"/>
      <c r="CSC88" s="1"/>
      <c r="CSD88" s="41"/>
      <c r="CSE88" s="1"/>
      <c r="CSF88" s="4"/>
      <c r="CSG88" s="4"/>
      <c r="CSH88" s="4"/>
      <c r="CSI88" s="41"/>
      <c r="CSJ88" s="43"/>
      <c r="CSK88" s="3"/>
      <c r="CSL88" s="3"/>
      <c r="CSM88" s="4"/>
      <c r="CSN88" s="1"/>
      <c r="CSO88" s="41"/>
      <c r="CSP88" s="1"/>
      <c r="CSQ88" s="4"/>
      <c r="CSR88" s="4"/>
      <c r="CSS88" s="4"/>
      <c r="CST88" s="41"/>
      <c r="CSU88" s="43"/>
      <c r="CSV88" s="3"/>
      <c r="CSW88" s="3"/>
      <c r="CSX88" s="4"/>
      <c r="CSY88" s="1"/>
      <c r="CSZ88" s="41"/>
      <c r="CTA88" s="1"/>
      <c r="CTB88" s="4"/>
      <c r="CTC88" s="4"/>
      <c r="CTD88" s="4"/>
      <c r="CTE88" s="41"/>
      <c r="CTF88" s="43"/>
      <c r="CTG88" s="3"/>
      <c r="CTH88" s="3"/>
      <c r="CTI88" s="4"/>
      <c r="CTJ88" s="1"/>
      <c r="CTK88" s="41"/>
      <c r="CTL88" s="1"/>
      <c r="CTM88" s="4"/>
      <c r="CTN88" s="4"/>
      <c r="CTO88" s="4"/>
      <c r="CTP88" s="41"/>
      <c r="CTQ88" s="43"/>
      <c r="CTR88" s="3"/>
      <c r="CTS88" s="3"/>
      <c r="CTT88" s="4"/>
      <c r="CTU88" s="1"/>
      <c r="CTV88" s="41"/>
      <c r="CTW88" s="1"/>
      <c r="CTX88" s="4"/>
      <c r="CTY88" s="4"/>
      <c r="CTZ88" s="4"/>
      <c r="CUA88" s="41"/>
    </row>
    <row r="89" s="1" customFormat="1" ht="17.25" customHeight="1" spans="1:2575">
      <c r="A89" s="25">
        <v>86</v>
      </c>
      <c r="B89" s="26" t="s">
        <v>125</v>
      </c>
      <c r="C89" s="26" t="s">
        <v>9</v>
      </c>
      <c r="D89" s="26" t="s">
        <v>121</v>
      </c>
      <c r="E89" s="27" t="s">
        <v>87</v>
      </c>
      <c r="F89" s="28">
        <v>30</v>
      </c>
      <c r="G89" s="30"/>
      <c r="H89" s="8"/>
      <c r="I89" s="36"/>
      <c r="J89" s="36"/>
      <c r="K89" s="36"/>
      <c r="L89" s="38"/>
      <c r="M89" s="39"/>
      <c r="N89" s="6"/>
      <c r="O89" s="6"/>
      <c r="P89" s="36"/>
      <c r="Q89" s="8"/>
      <c r="R89" s="38"/>
      <c r="S89" s="8"/>
      <c r="T89" s="36"/>
      <c r="U89" s="36"/>
      <c r="V89" s="36"/>
      <c r="W89" s="38"/>
      <c r="X89" s="39"/>
      <c r="Y89" s="6"/>
      <c r="Z89" s="3"/>
      <c r="AA89" s="4"/>
      <c r="AB89" s="1"/>
      <c r="AC89" s="41"/>
      <c r="AD89" s="1"/>
      <c r="AE89" s="4"/>
      <c r="AF89" s="4"/>
      <c r="AG89" s="4"/>
      <c r="AH89" s="41"/>
      <c r="AI89" s="43"/>
      <c r="AJ89" s="3"/>
      <c r="AK89" s="3"/>
      <c r="AL89" s="4"/>
      <c r="AM89" s="1"/>
      <c r="AN89" s="41"/>
      <c r="AO89" s="1"/>
      <c r="AP89" s="4"/>
      <c r="AQ89" s="4"/>
      <c r="AR89" s="4"/>
      <c r="AS89" s="41"/>
      <c r="AT89" s="43"/>
      <c r="AU89" s="3"/>
      <c r="AV89" s="3"/>
      <c r="AW89" s="4"/>
      <c r="AX89" s="1"/>
      <c r="AY89" s="41"/>
      <c r="AZ89" s="1"/>
      <c r="BA89" s="4"/>
      <c r="BB89" s="4"/>
      <c r="BC89" s="4"/>
      <c r="BD89" s="41"/>
      <c r="BE89" s="43"/>
      <c r="BF89" s="3"/>
      <c r="BG89" s="3"/>
      <c r="BH89" s="4"/>
      <c r="BI89" s="1"/>
      <c r="BJ89" s="41"/>
      <c r="BK89" s="1"/>
      <c r="BL89" s="4"/>
      <c r="BM89" s="4"/>
      <c r="BN89" s="4"/>
      <c r="BO89" s="41"/>
      <c r="BP89" s="43"/>
      <c r="BQ89" s="3"/>
      <c r="BR89" s="3"/>
      <c r="BS89" s="4"/>
      <c r="BT89" s="1"/>
      <c r="BU89" s="41"/>
      <c r="BV89" s="1"/>
      <c r="BW89" s="4"/>
      <c r="BX89" s="4"/>
      <c r="BY89" s="4"/>
      <c r="BZ89" s="41"/>
      <c r="CA89" s="43"/>
      <c r="CB89" s="3"/>
      <c r="CC89" s="3"/>
      <c r="CD89" s="4"/>
      <c r="CE89" s="1"/>
      <c r="CF89" s="41"/>
      <c r="CG89" s="1"/>
      <c r="CH89" s="4"/>
      <c r="CI89" s="4"/>
      <c r="CJ89" s="4"/>
      <c r="CK89" s="41"/>
      <c r="CL89" s="43"/>
      <c r="CM89" s="3"/>
      <c r="CN89" s="3"/>
      <c r="CO89" s="4"/>
      <c r="CP89" s="1"/>
      <c r="CQ89" s="41"/>
      <c r="CR89" s="1"/>
      <c r="CS89" s="4"/>
      <c r="CT89" s="4"/>
      <c r="CU89" s="4"/>
      <c r="CV89" s="41"/>
      <c r="CW89" s="43"/>
      <c r="CX89" s="3"/>
      <c r="CY89" s="3"/>
      <c r="CZ89" s="4"/>
      <c r="DA89" s="1"/>
      <c r="DB89" s="41"/>
      <c r="DC89" s="1"/>
      <c r="DD89" s="4"/>
      <c r="DE89" s="4"/>
      <c r="DF89" s="4"/>
      <c r="DG89" s="41"/>
      <c r="DH89" s="43"/>
      <c r="DI89" s="3"/>
      <c r="DJ89" s="3"/>
      <c r="DK89" s="4"/>
      <c r="DL89" s="1"/>
      <c r="DM89" s="41"/>
      <c r="DN89" s="1"/>
      <c r="DO89" s="4"/>
      <c r="DP89" s="4"/>
      <c r="DQ89" s="4"/>
      <c r="DR89" s="41"/>
      <c r="DS89" s="43"/>
      <c r="DT89" s="3"/>
      <c r="DU89" s="3"/>
      <c r="DV89" s="4"/>
      <c r="DW89" s="1"/>
      <c r="DX89" s="41"/>
      <c r="DY89" s="1"/>
      <c r="DZ89" s="4"/>
      <c r="EA89" s="4"/>
      <c r="EB89" s="4"/>
      <c r="EC89" s="41"/>
      <c r="ED89" s="43"/>
      <c r="EE89" s="3"/>
      <c r="EF89" s="3"/>
      <c r="EG89" s="4"/>
      <c r="EH89" s="1"/>
      <c r="EI89" s="41"/>
      <c r="EJ89" s="1"/>
      <c r="EK89" s="4"/>
      <c r="EL89" s="4"/>
      <c r="EM89" s="4"/>
      <c r="EN89" s="41"/>
      <c r="EO89" s="43"/>
      <c r="EP89" s="3"/>
      <c r="EQ89" s="3"/>
      <c r="ER89" s="4"/>
      <c r="ES89" s="1"/>
      <c r="ET89" s="41"/>
      <c r="EU89" s="1"/>
      <c r="EV89" s="4"/>
      <c r="EW89" s="4"/>
      <c r="EX89" s="4"/>
      <c r="EY89" s="41"/>
      <c r="EZ89" s="43"/>
      <c r="FA89" s="3"/>
      <c r="FB89" s="3"/>
      <c r="FC89" s="4"/>
      <c r="FD89" s="1"/>
      <c r="FE89" s="41"/>
      <c r="FF89" s="1"/>
      <c r="FG89" s="4"/>
      <c r="FH89" s="4"/>
      <c r="FI89" s="4"/>
      <c r="FJ89" s="41"/>
      <c r="FK89" s="43"/>
      <c r="FL89" s="3"/>
      <c r="FM89" s="3"/>
      <c r="FN89" s="4"/>
      <c r="FO89" s="1"/>
      <c r="FP89" s="41"/>
      <c r="FQ89" s="1"/>
      <c r="FR89" s="4"/>
      <c r="FS89" s="4"/>
      <c r="FT89" s="4"/>
      <c r="FU89" s="41"/>
      <c r="FV89" s="43"/>
      <c r="FW89" s="3"/>
      <c r="FX89" s="3"/>
      <c r="FY89" s="4"/>
      <c r="FZ89" s="1"/>
      <c r="GA89" s="41"/>
      <c r="GB89" s="1"/>
      <c r="GC89" s="4"/>
      <c r="GD89" s="4"/>
      <c r="GE89" s="4"/>
      <c r="GF89" s="41"/>
      <c r="GG89" s="43"/>
      <c r="GH89" s="3"/>
      <c r="GI89" s="3"/>
      <c r="GJ89" s="4"/>
      <c r="GK89" s="1"/>
      <c r="GL89" s="41"/>
      <c r="GM89" s="1"/>
      <c r="GN89" s="4"/>
      <c r="GO89" s="4"/>
      <c r="GP89" s="4"/>
      <c r="GQ89" s="41"/>
      <c r="GR89" s="43"/>
      <c r="GS89" s="3"/>
      <c r="GT89" s="3"/>
      <c r="GU89" s="4"/>
      <c r="GV89" s="1"/>
      <c r="GW89" s="41"/>
      <c r="GX89" s="1"/>
      <c r="GY89" s="4"/>
      <c r="GZ89" s="4"/>
      <c r="HA89" s="4"/>
      <c r="HB89" s="41"/>
      <c r="HC89" s="43"/>
      <c r="HD89" s="3"/>
      <c r="HE89" s="3"/>
      <c r="HF89" s="4"/>
      <c r="HG89" s="1"/>
      <c r="HH89" s="41"/>
      <c r="HI89" s="1"/>
      <c r="HJ89" s="4"/>
      <c r="HK89" s="4"/>
      <c r="HL89" s="4"/>
      <c r="HM89" s="41"/>
      <c r="HN89" s="43"/>
      <c r="HO89" s="3"/>
      <c r="HP89" s="3"/>
      <c r="HQ89" s="4"/>
      <c r="HR89" s="1"/>
      <c r="HS89" s="41"/>
      <c r="HT89" s="1"/>
      <c r="HU89" s="4"/>
      <c r="HV89" s="4"/>
      <c r="HW89" s="4"/>
      <c r="HX89" s="41"/>
      <c r="HY89" s="43"/>
      <c r="HZ89" s="3"/>
      <c r="IA89" s="3"/>
      <c r="IB89" s="4"/>
      <c r="IC89" s="1"/>
      <c r="ID89" s="41"/>
      <c r="IE89" s="1"/>
      <c r="IF89" s="4"/>
      <c r="IG89" s="4"/>
      <c r="IH89" s="4"/>
      <c r="II89" s="41"/>
      <c r="IJ89" s="43"/>
      <c r="IK89" s="3"/>
      <c r="IL89" s="3"/>
      <c r="IM89" s="4"/>
      <c r="IN89" s="1"/>
      <c r="IO89" s="41"/>
      <c r="IP89" s="1"/>
      <c r="IQ89" s="4"/>
      <c r="IR89" s="4"/>
      <c r="IS89" s="4"/>
      <c r="IT89" s="41"/>
      <c r="IU89" s="43"/>
      <c r="IV89" s="3"/>
      <c r="IW89" s="3"/>
      <c r="IX89" s="4"/>
      <c r="IY89" s="1"/>
      <c r="IZ89" s="41"/>
      <c r="JA89" s="1"/>
      <c r="JB89" s="4"/>
      <c r="JC89" s="4"/>
      <c r="JD89" s="4"/>
      <c r="JE89" s="41"/>
      <c r="JF89" s="43"/>
      <c r="JG89" s="3"/>
      <c r="JH89" s="3"/>
      <c r="JI89" s="4"/>
      <c r="JJ89" s="1"/>
      <c r="JK89" s="41"/>
      <c r="JL89" s="1"/>
      <c r="JM89" s="4"/>
      <c r="JN89" s="4"/>
      <c r="JO89" s="4"/>
      <c r="JP89" s="41"/>
      <c r="JQ89" s="43"/>
      <c r="JR89" s="3"/>
      <c r="JS89" s="3"/>
      <c r="JT89" s="4"/>
      <c r="JU89" s="1"/>
      <c r="JV89" s="41"/>
      <c r="JW89" s="1"/>
      <c r="JX89" s="4"/>
      <c r="JY89" s="4"/>
      <c r="JZ89" s="4"/>
      <c r="KA89" s="41"/>
      <c r="KB89" s="43"/>
      <c r="KC89" s="3"/>
      <c r="KD89" s="3"/>
      <c r="KE89" s="4"/>
      <c r="KF89" s="1"/>
      <c r="KG89" s="41"/>
      <c r="KH89" s="1"/>
      <c r="KI89" s="4"/>
      <c r="KJ89" s="4"/>
      <c r="KK89" s="4"/>
      <c r="KL89" s="41"/>
      <c r="KM89" s="43"/>
      <c r="KN89" s="3"/>
      <c r="KO89" s="3"/>
      <c r="KP89" s="4"/>
      <c r="KQ89" s="1"/>
      <c r="KR89" s="41"/>
      <c r="KS89" s="1"/>
      <c r="KT89" s="4"/>
      <c r="KU89" s="4"/>
      <c r="KV89" s="4"/>
      <c r="KW89" s="41"/>
      <c r="KX89" s="43"/>
      <c r="KY89" s="3"/>
      <c r="KZ89" s="3"/>
      <c r="LA89" s="4"/>
      <c r="LB89" s="1"/>
      <c r="LC89" s="41"/>
      <c r="LD89" s="1"/>
      <c r="LE89" s="4"/>
      <c r="LF89" s="4"/>
      <c r="LG89" s="4"/>
      <c r="LH89" s="41"/>
      <c r="LI89" s="43"/>
      <c r="LJ89" s="3"/>
      <c r="LK89" s="3"/>
      <c r="LL89" s="4"/>
      <c r="LM89" s="1"/>
      <c r="LN89" s="41"/>
      <c r="LO89" s="1"/>
      <c r="LP89" s="4"/>
      <c r="LQ89" s="4"/>
      <c r="LR89" s="4"/>
      <c r="LS89" s="41"/>
      <c r="LT89" s="43"/>
      <c r="LU89" s="3"/>
      <c r="LV89" s="3"/>
      <c r="LW89" s="4"/>
      <c r="LX89" s="1"/>
      <c r="LY89" s="41"/>
      <c r="LZ89" s="1"/>
      <c r="MA89" s="4"/>
      <c r="MB89" s="4"/>
      <c r="MC89" s="4"/>
      <c r="MD89" s="41"/>
      <c r="ME89" s="43"/>
      <c r="MF89" s="3"/>
      <c r="MG89" s="3"/>
      <c r="MH89" s="4"/>
      <c r="MI89" s="1"/>
      <c r="MJ89" s="41"/>
      <c r="MK89" s="1"/>
      <c r="ML89" s="4"/>
      <c r="MM89" s="4"/>
      <c r="MN89" s="4"/>
      <c r="MO89" s="41"/>
      <c r="MP89" s="43"/>
      <c r="MQ89" s="3"/>
      <c r="MR89" s="3"/>
      <c r="MS89" s="4"/>
      <c r="MT89" s="1"/>
      <c r="MU89" s="41"/>
      <c r="MV89" s="1"/>
      <c r="MW89" s="4"/>
      <c r="MX89" s="4"/>
      <c r="MY89" s="4"/>
      <c r="MZ89" s="41"/>
      <c r="NA89" s="43"/>
      <c r="NB89" s="3"/>
      <c r="NC89" s="3"/>
      <c r="ND89" s="4"/>
      <c r="NE89" s="1"/>
      <c r="NF89" s="41"/>
      <c r="NG89" s="1"/>
      <c r="NH89" s="4"/>
      <c r="NI89" s="4"/>
      <c r="NJ89" s="4"/>
      <c r="NK89" s="41"/>
      <c r="NL89" s="43"/>
      <c r="NM89" s="3"/>
      <c r="NN89" s="3"/>
      <c r="NO89" s="4"/>
      <c r="NP89" s="1"/>
      <c r="NQ89" s="41"/>
      <c r="NR89" s="1"/>
      <c r="NS89" s="4"/>
      <c r="NT89" s="4"/>
      <c r="NU89" s="4"/>
      <c r="NV89" s="41"/>
      <c r="NW89" s="43"/>
      <c r="NX89" s="3"/>
      <c r="NY89" s="3"/>
      <c r="NZ89" s="4"/>
      <c r="OA89" s="1"/>
      <c r="OB89" s="41"/>
      <c r="OC89" s="1"/>
      <c r="OD89" s="4"/>
      <c r="OE89" s="4"/>
      <c r="OF89" s="4"/>
      <c r="OG89" s="41"/>
      <c r="OH89" s="43"/>
      <c r="OI89" s="3"/>
      <c r="OJ89" s="3"/>
      <c r="OK89" s="4"/>
      <c r="OL89" s="1"/>
      <c r="OM89" s="41"/>
      <c r="ON89" s="1"/>
      <c r="OO89" s="4"/>
      <c r="OP89" s="4"/>
      <c r="OQ89" s="4"/>
      <c r="OR89" s="41"/>
      <c r="OS89" s="43"/>
      <c r="OT89" s="3"/>
      <c r="OU89" s="3"/>
      <c r="OV89" s="4"/>
      <c r="OW89" s="1"/>
      <c r="OX89" s="41"/>
      <c r="OY89" s="1"/>
      <c r="OZ89" s="4"/>
      <c r="PA89" s="4"/>
      <c r="PB89" s="4"/>
      <c r="PC89" s="41"/>
      <c r="PD89" s="43"/>
      <c r="PE89" s="3"/>
      <c r="PF89" s="3"/>
      <c r="PG89" s="4"/>
      <c r="PH89" s="1"/>
      <c r="PI89" s="41"/>
      <c r="PJ89" s="1"/>
      <c r="PK89" s="4"/>
      <c r="PL89" s="4"/>
      <c r="PM89" s="4"/>
      <c r="PN89" s="41"/>
      <c r="PO89" s="43"/>
      <c r="PP89" s="3"/>
      <c r="PQ89" s="3"/>
      <c r="PR89" s="4"/>
      <c r="PS89" s="1"/>
      <c r="PT89" s="41"/>
      <c r="PU89" s="1"/>
      <c r="PV89" s="4"/>
      <c r="PW89" s="4"/>
      <c r="PX89" s="4"/>
      <c r="PY89" s="41"/>
      <c r="PZ89" s="43"/>
      <c r="QA89" s="3"/>
      <c r="QB89" s="3"/>
      <c r="QC89" s="4"/>
      <c r="QD89" s="1"/>
      <c r="QE89" s="41"/>
      <c r="QF89" s="1"/>
      <c r="QG89" s="4"/>
      <c r="QH89" s="4"/>
      <c r="QI89" s="4"/>
      <c r="QJ89" s="41"/>
      <c r="QK89" s="43"/>
      <c r="QL89" s="3"/>
      <c r="QM89" s="3"/>
      <c r="QN89" s="4"/>
      <c r="QO89" s="1"/>
      <c r="QP89" s="41"/>
      <c r="QQ89" s="1"/>
      <c r="QR89" s="4"/>
      <c r="QS89" s="4"/>
      <c r="QT89" s="4"/>
      <c r="QU89" s="41"/>
      <c r="QV89" s="43"/>
      <c r="QW89" s="3"/>
      <c r="QX89" s="3"/>
      <c r="QY89" s="4"/>
      <c r="QZ89" s="1"/>
      <c r="RA89" s="41"/>
      <c r="RB89" s="1"/>
      <c r="RC89" s="4"/>
      <c r="RD89" s="4"/>
      <c r="RE89" s="4"/>
      <c r="RF89" s="41"/>
      <c r="RG89" s="43"/>
      <c r="RH89" s="3"/>
      <c r="RI89" s="3"/>
      <c r="RJ89" s="4"/>
      <c r="RK89" s="1"/>
      <c r="RL89" s="41"/>
      <c r="RM89" s="1"/>
      <c r="RN89" s="4"/>
      <c r="RO89" s="4"/>
      <c r="RP89" s="4"/>
      <c r="RQ89" s="41"/>
      <c r="RR89" s="43"/>
      <c r="RS89" s="3"/>
      <c r="RT89" s="3"/>
      <c r="RU89" s="4"/>
      <c r="RV89" s="1"/>
      <c r="RW89" s="41"/>
      <c r="RX89" s="1"/>
      <c r="RY89" s="4"/>
      <c r="RZ89" s="4"/>
      <c r="SA89" s="4"/>
      <c r="SB89" s="41"/>
      <c r="SC89" s="43"/>
      <c r="SD89" s="3"/>
      <c r="SE89" s="3"/>
      <c r="SF89" s="4"/>
      <c r="SG89" s="1"/>
      <c r="SH89" s="41"/>
      <c r="SI89" s="1"/>
      <c r="SJ89" s="4"/>
      <c r="SK89" s="4"/>
      <c r="SL89" s="4"/>
      <c r="SM89" s="41"/>
      <c r="SN89" s="43"/>
      <c r="SO89" s="3"/>
      <c r="SP89" s="3"/>
      <c r="SQ89" s="4"/>
      <c r="SR89" s="1"/>
      <c r="SS89" s="41"/>
      <c r="ST89" s="1"/>
      <c r="SU89" s="4"/>
      <c r="SV89" s="4"/>
      <c r="SW89" s="4"/>
      <c r="SX89" s="41"/>
      <c r="SY89" s="43"/>
      <c r="SZ89" s="3"/>
      <c r="TA89" s="3"/>
      <c r="TB89" s="4"/>
      <c r="TC89" s="1"/>
      <c r="TD89" s="41"/>
      <c r="TE89" s="1"/>
      <c r="TF89" s="4"/>
      <c r="TG89" s="4"/>
      <c r="TH89" s="4"/>
      <c r="TI89" s="41"/>
      <c r="TJ89" s="43"/>
      <c r="TK89" s="3"/>
      <c r="TL89" s="3"/>
      <c r="TM89" s="4"/>
      <c r="TN89" s="1"/>
      <c r="TO89" s="41"/>
      <c r="TP89" s="1"/>
      <c r="TQ89" s="4"/>
      <c r="TR89" s="4"/>
      <c r="TS89" s="4"/>
      <c r="TT89" s="41"/>
      <c r="TU89" s="43"/>
      <c r="TV89" s="3"/>
      <c r="TW89" s="3"/>
      <c r="TX89" s="4"/>
      <c r="TY89" s="1"/>
      <c r="TZ89" s="41"/>
      <c r="UA89" s="1"/>
      <c r="UB89" s="4"/>
      <c r="UC89" s="4"/>
      <c r="UD89" s="4"/>
      <c r="UE89" s="41"/>
      <c r="UF89" s="43"/>
      <c r="UG89" s="3"/>
      <c r="UH89" s="3"/>
      <c r="UI89" s="4"/>
      <c r="UJ89" s="1"/>
      <c r="UK89" s="41"/>
      <c r="UL89" s="1"/>
      <c r="UM89" s="4"/>
      <c r="UN89" s="4"/>
      <c r="UO89" s="4"/>
      <c r="UP89" s="41"/>
      <c r="UQ89" s="43"/>
      <c r="UR89" s="3"/>
      <c r="US89" s="3"/>
      <c r="UT89" s="4"/>
      <c r="UU89" s="1"/>
      <c r="UV89" s="41"/>
      <c r="UW89" s="1"/>
      <c r="UX89" s="4"/>
      <c r="UY89" s="4"/>
      <c r="UZ89" s="4"/>
      <c r="VA89" s="41"/>
      <c r="VB89" s="43"/>
      <c r="VC89" s="3"/>
      <c r="VD89" s="3"/>
      <c r="VE89" s="4"/>
      <c r="VF89" s="1"/>
      <c r="VG89" s="41"/>
      <c r="VH89" s="1"/>
      <c r="VI89" s="4"/>
      <c r="VJ89" s="4"/>
      <c r="VK89" s="4"/>
      <c r="VL89" s="41"/>
      <c r="VM89" s="43"/>
      <c r="VN89" s="3"/>
      <c r="VO89" s="3"/>
      <c r="VP89" s="4"/>
      <c r="VQ89" s="1"/>
      <c r="VR89" s="41"/>
      <c r="VS89" s="1"/>
      <c r="VT89" s="4"/>
      <c r="VU89" s="4"/>
      <c r="VV89" s="4"/>
      <c r="VW89" s="41"/>
      <c r="VX89" s="43"/>
      <c r="VY89" s="3"/>
      <c r="VZ89" s="3"/>
      <c r="WA89" s="4"/>
      <c r="WB89" s="1"/>
      <c r="WC89" s="41"/>
      <c r="WD89" s="1"/>
      <c r="WE89" s="4"/>
      <c r="WF89" s="4"/>
      <c r="WG89" s="4"/>
      <c r="WH89" s="41"/>
      <c r="WI89" s="43"/>
      <c r="WJ89" s="3"/>
      <c r="WK89" s="3"/>
      <c r="WL89" s="4"/>
      <c r="WM89" s="1"/>
      <c r="WN89" s="41"/>
      <c r="WO89" s="1"/>
      <c r="WP89" s="4"/>
      <c r="WQ89" s="4"/>
      <c r="WR89" s="4"/>
      <c r="WS89" s="41"/>
      <c r="WT89" s="43"/>
      <c r="WU89" s="3"/>
      <c r="WV89" s="3"/>
      <c r="WW89" s="4"/>
      <c r="WX89" s="1"/>
      <c r="WY89" s="41"/>
      <c r="WZ89" s="1"/>
      <c r="XA89" s="4"/>
      <c r="XB89" s="4"/>
      <c r="XC89" s="4"/>
      <c r="XD89" s="41"/>
      <c r="XE89" s="43"/>
      <c r="XF89" s="3"/>
      <c r="XG89" s="3"/>
      <c r="XH89" s="4"/>
      <c r="XI89" s="1"/>
      <c r="XJ89" s="41"/>
      <c r="XK89" s="1"/>
      <c r="XL89" s="4"/>
      <c r="XM89" s="4"/>
      <c r="XN89" s="4"/>
      <c r="XO89" s="41"/>
      <c r="XP89" s="43"/>
      <c r="XQ89" s="3"/>
      <c r="XR89" s="3"/>
      <c r="XS89" s="4"/>
      <c r="XT89" s="1"/>
      <c r="XU89" s="41"/>
      <c r="XV89" s="1"/>
      <c r="XW89" s="4"/>
      <c r="XX89" s="4"/>
      <c r="XY89" s="4"/>
      <c r="XZ89" s="41"/>
      <c r="YA89" s="43"/>
      <c r="YB89" s="3"/>
      <c r="YC89" s="3"/>
      <c r="YD89" s="4"/>
      <c r="YE89" s="1"/>
      <c r="YF89" s="41"/>
      <c r="YG89" s="1"/>
      <c r="YH89" s="4"/>
      <c r="YI89" s="4"/>
      <c r="YJ89" s="4"/>
      <c r="YK89" s="41"/>
      <c r="YL89" s="43"/>
      <c r="YM89" s="3"/>
      <c r="YN89" s="3"/>
      <c r="YO89" s="4"/>
      <c r="YP89" s="1"/>
      <c r="YQ89" s="41"/>
      <c r="YR89" s="1"/>
      <c r="YS89" s="4"/>
      <c r="YT89" s="4"/>
      <c r="YU89" s="4"/>
      <c r="YV89" s="41"/>
      <c r="YW89" s="43"/>
      <c r="YX89" s="3"/>
      <c r="YY89" s="3"/>
      <c r="YZ89" s="4"/>
      <c r="ZA89" s="1"/>
      <c r="ZB89" s="41"/>
      <c r="ZC89" s="1"/>
      <c r="ZD89" s="4"/>
      <c r="ZE89" s="4"/>
      <c r="ZF89" s="4"/>
      <c r="ZG89" s="41"/>
      <c r="ZH89" s="43"/>
      <c r="ZI89" s="3"/>
      <c r="ZJ89" s="3"/>
      <c r="ZK89" s="4"/>
      <c r="ZL89" s="1"/>
      <c r="ZM89" s="41"/>
      <c r="ZN89" s="1"/>
      <c r="ZO89" s="4"/>
      <c r="ZP89" s="4"/>
      <c r="ZQ89" s="4"/>
      <c r="ZR89" s="41"/>
      <c r="ZS89" s="43"/>
      <c r="ZT89" s="3"/>
      <c r="ZU89" s="3"/>
      <c r="ZV89" s="4"/>
      <c r="ZW89" s="1"/>
      <c r="ZX89" s="41"/>
      <c r="ZY89" s="1"/>
      <c r="ZZ89" s="4"/>
      <c r="AAA89" s="4"/>
      <c r="AAB89" s="4"/>
      <c r="AAC89" s="41"/>
      <c r="AAD89" s="43"/>
      <c r="AAE89" s="3"/>
      <c r="AAF89" s="3"/>
      <c r="AAG89" s="4"/>
      <c r="AAH89" s="1"/>
      <c r="AAI89" s="41"/>
      <c r="AAJ89" s="1"/>
      <c r="AAK89" s="4"/>
      <c r="AAL89" s="4"/>
      <c r="AAM89" s="4"/>
      <c r="AAN89" s="41"/>
      <c r="AAO89" s="43"/>
      <c r="AAP89" s="3"/>
      <c r="AAQ89" s="3"/>
      <c r="AAR89" s="4"/>
      <c r="AAS89" s="1"/>
      <c r="AAT89" s="41"/>
      <c r="AAU89" s="1"/>
      <c r="AAV89" s="4"/>
      <c r="AAW89" s="4"/>
      <c r="AAX89" s="4"/>
      <c r="AAY89" s="41"/>
      <c r="AAZ89" s="43"/>
      <c r="ABA89" s="3"/>
      <c r="ABB89" s="3"/>
      <c r="ABC89" s="4"/>
      <c r="ABD89" s="1"/>
      <c r="ABE89" s="41"/>
      <c r="ABF89" s="1"/>
      <c r="ABG89" s="4"/>
      <c r="ABH89" s="4"/>
      <c r="ABI89" s="4"/>
      <c r="ABJ89" s="41"/>
      <c r="ABK89" s="43"/>
      <c r="ABL89" s="3"/>
      <c r="ABM89" s="3"/>
      <c r="ABN89" s="4"/>
      <c r="ABO89" s="1"/>
      <c r="ABP89" s="41"/>
      <c r="ABQ89" s="1"/>
      <c r="ABR89" s="4"/>
      <c r="ABS89" s="4"/>
      <c r="ABT89" s="4"/>
      <c r="ABU89" s="41"/>
      <c r="ABV89" s="43"/>
      <c r="ABW89" s="3"/>
      <c r="ABX89" s="3"/>
      <c r="ABY89" s="4"/>
      <c r="ABZ89" s="1"/>
      <c r="ACA89" s="41"/>
      <c r="ACB89" s="1"/>
      <c r="ACC89" s="4"/>
      <c r="ACD89" s="4"/>
      <c r="ACE89" s="4"/>
      <c r="ACF89" s="41"/>
      <c r="ACG89" s="43"/>
      <c r="ACH89" s="3"/>
      <c r="ACI89" s="3"/>
      <c r="ACJ89" s="4"/>
      <c r="ACK89" s="1"/>
      <c r="ACL89" s="41"/>
      <c r="ACM89" s="1"/>
      <c r="ACN89" s="4"/>
      <c r="ACO89" s="4"/>
      <c r="ACP89" s="4"/>
      <c r="ACQ89" s="41"/>
      <c r="ACR89" s="43"/>
      <c r="ACS89" s="3"/>
      <c r="ACT89" s="3"/>
      <c r="ACU89" s="4"/>
      <c r="ACV89" s="1"/>
      <c r="ACW89" s="41"/>
      <c r="ACX89" s="1"/>
      <c r="ACY89" s="4"/>
      <c r="ACZ89" s="4"/>
      <c r="ADA89" s="4"/>
      <c r="ADB89" s="41"/>
      <c r="ADC89" s="43"/>
      <c r="ADD89" s="3"/>
      <c r="ADE89" s="3"/>
      <c r="ADF89" s="4"/>
      <c r="ADG89" s="1"/>
      <c r="ADH89" s="41"/>
      <c r="ADI89" s="1"/>
      <c r="ADJ89" s="4"/>
      <c r="ADK89" s="4"/>
      <c r="ADL89" s="4"/>
      <c r="ADM89" s="41"/>
      <c r="ADN89" s="43"/>
      <c r="ADO89" s="3"/>
      <c r="ADP89" s="3"/>
      <c r="ADQ89" s="4"/>
      <c r="ADR89" s="1"/>
      <c r="ADS89" s="41"/>
      <c r="ADT89" s="1"/>
      <c r="ADU89" s="4"/>
      <c r="ADV89" s="4"/>
      <c r="ADW89" s="4"/>
      <c r="ADX89" s="41"/>
      <c r="ADY89" s="43"/>
      <c r="ADZ89" s="3"/>
      <c r="AEA89" s="3"/>
      <c r="AEB89" s="4"/>
      <c r="AEC89" s="1"/>
      <c r="AED89" s="41"/>
      <c r="AEE89" s="1"/>
      <c r="AEF89" s="4"/>
      <c r="AEG89" s="4"/>
      <c r="AEH89" s="4"/>
      <c r="AEI89" s="41"/>
      <c r="AEJ89" s="43"/>
      <c r="AEK89" s="3"/>
      <c r="AEL89" s="3"/>
      <c r="AEM89" s="4"/>
      <c r="AEN89" s="1"/>
      <c r="AEO89" s="41"/>
      <c r="AEP89" s="1"/>
      <c r="AEQ89" s="4"/>
      <c r="AER89" s="4"/>
      <c r="AES89" s="4"/>
      <c r="AET89" s="41"/>
      <c r="AEU89" s="43"/>
      <c r="AEV89" s="3"/>
      <c r="AEW89" s="3"/>
      <c r="AEX89" s="4"/>
      <c r="AEY89" s="1"/>
      <c r="AEZ89" s="41"/>
      <c r="AFA89" s="1"/>
      <c r="AFB89" s="4"/>
      <c r="AFC89" s="4"/>
      <c r="AFD89" s="4"/>
      <c r="AFE89" s="41"/>
      <c r="AFF89" s="43"/>
      <c r="AFG89" s="3"/>
      <c r="AFH89" s="3"/>
      <c r="AFI89" s="4"/>
      <c r="AFJ89" s="1"/>
      <c r="AFK89" s="41"/>
      <c r="AFL89" s="1"/>
      <c r="AFM89" s="4"/>
      <c r="AFN89" s="4"/>
      <c r="AFO89" s="4"/>
      <c r="AFP89" s="41"/>
      <c r="AFQ89" s="43"/>
      <c r="AFR89" s="3"/>
      <c r="AFS89" s="3"/>
      <c r="AFT89" s="4"/>
      <c r="AFU89" s="1"/>
      <c r="AFV89" s="41"/>
      <c r="AFW89" s="1"/>
      <c r="AFX89" s="4"/>
      <c r="AFY89" s="4"/>
      <c r="AFZ89" s="4"/>
      <c r="AGA89" s="41"/>
      <c r="AGB89" s="43"/>
      <c r="AGC89" s="3"/>
      <c r="AGD89" s="3"/>
      <c r="AGE89" s="4"/>
      <c r="AGF89" s="1"/>
      <c r="AGG89" s="41"/>
      <c r="AGH89" s="1"/>
      <c r="AGI89" s="4"/>
      <c r="AGJ89" s="4"/>
      <c r="AGK89" s="4"/>
      <c r="AGL89" s="41"/>
      <c r="AGM89" s="43"/>
      <c r="AGN89" s="3"/>
      <c r="AGO89" s="3"/>
      <c r="AGP89" s="4"/>
      <c r="AGQ89" s="1"/>
      <c r="AGR89" s="41"/>
      <c r="AGS89" s="1"/>
      <c r="AGT89" s="4"/>
      <c r="AGU89" s="4"/>
      <c r="AGV89" s="4"/>
      <c r="AGW89" s="41"/>
      <c r="AGX89" s="43"/>
      <c r="AGY89" s="3"/>
      <c r="AGZ89" s="3"/>
      <c r="AHA89" s="4"/>
      <c r="AHB89" s="1"/>
      <c r="AHC89" s="41"/>
      <c r="AHD89" s="1"/>
      <c r="AHE89" s="4"/>
      <c r="AHF89" s="4"/>
      <c r="AHG89" s="4"/>
      <c r="AHH89" s="41"/>
      <c r="AHI89" s="43"/>
      <c r="AHJ89" s="3"/>
      <c r="AHK89" s="3"/>
      <c r="AHL89" s="4"/>
      <c r="AHM89" s="1"/>
      <c r="AHN89" s="41"/>
      <c r="AHO89" s="1"/>
      <c r="AHP89" s="4"/>
      <c r="AHQ89" s="4"/>
      <c r="AHR89" s="4"/>
      <c r="AHS89" s="41"/>
      <c r="AHT89" s="43"/>
      <c r="AHU89" s="3"/>
      <c r="AHV89" s="3"/>
      <c r="AHW89" s="4"/>
      <c r="AHX89" s="1"/>
      <c r="AHY89" s="41"/>
      <c r="AHZ89" s="1"/>
      <c r="AIA89" s="4"/>
      <c r="AIB89" s="4"/>
      <c r="AIC89" s="4"/>
      <c r="AID89" s="41"/>
      <c r="AIE89" s="43"/>
      <c r="AIF89" s="3"/>
      <c r="AIG89" s="3"/>
      <c r="AIH89" s="4"/>
      <c r="AII89" s="1"/>
      <c r="AIJ89" s="41"/>
      <c r="AIK89" s="1"/>
      <c r="AIL89" s="4"/>
      <c r="AIM89" s="4"/>
      <c r="AIN89" s="4"/>
      <c r="AIO89" s="41"/>
      <c r="AIP89" s="43"/>
      <c r="AIQ89" s="3"/>
      <c r="AIR89" s="3"/>
      <c r="AIS89" s="4"/>
      <c r="AIT89" s="1"/>
      <c r="AIU89" s="41"/>
      <c r="AIV89" s="1"/>
      <c r="AIW89" s="4"/>
      <c r="AIX89" s="4"/>
      <c r="AIY89" s="4"/>
      <c r="AIZ89" s="41"/>
      <c r="AJA89" s="43"/>
      <c r="AJB89" s="3"/>
      <c r="AJC89" s="3"/>
      <c r="AJD89" s="4"/>
      <c r="AJE89" s="1"/>
      <c r="AJF89" s="41"/>
      <c r="AJG89" s="1"/>
      <c r="AJH89" s="4"/>
      <c r="AJI89" s="4"/>
      <c r="AJJ89" s="4"/>
      <c r="AJK89" s="41"/>
      <c r="AJL89" s="43"/>
      <c r="AJM89" s="3"/>
      <c r="AJN89" s="3"/>
      <c r="AJO89" s="4"/>
      <c r="AJP89" s="1"/>
      <c r="AJQ89" s="41"/>
      <c r="AJR89" s="1"/>
      <c r="AJS89" s="4"/>
      <c r="AJT89" s="4"/>
      <c r="AJU89" s="4"/>
      <c r="AJV89" s="41"/>
      <c r="AJW89" s="43"/>
      <c r="AJX89" s="3"/>
      <c r="AJY89" s="3"/>
      <c r="AJZ89" s="4"/>
      <c r="AKA89" s="1"/>
      <c r="AKB89" s="41"/>
      <c r="AKC89" s="1"/>
      <c r="AKD89" s="4"/>
      <c r="AKE89" s="4"/>
      <c r="AKF89" s="4"/>
      <c r="AKG89" s="41"/>
      <c r="AKH89" s="43"/>
      <c r="AKI89" s="3"/>
      <c r="AKJ89" s="3"/>
      <c r="AKK89" s="4"/>
      <c r="AKL89" s="1"/>
      <c r="AKM89" s="41"/>
      <c r="AKN89" s="1"/>
      <c r="AKO89" s="4"/>
      <c r="AKP89" s="4"/>
      <c r="AKQ89" s="4"/>
      <c r="AKR89" s="41"/>
      <c r="AKS89" s="43"/>
      <c r="AKT89" s="3"/>
      <c r="AKU89" s="3"/>
      <c r="AKV89" s="4"/>
      <c r="AKW89" s="1"/>
      <c r="AKX89" s="41"/>
      <c r="AKY89" s="1"/>
      <c r="AKZ89" s="4"/>
      <c r="ALA89" s="4"/>
      <c r="ALB89" s="4"/>
      <c r="ALC89" s="41"/>
      <c r="ALD89" s="43"/>
      <c r="ALE89" s="3"/>
      <c r="ALF89" s="3"/>
      <c r="ALG89" s="4"/>
      <c r="ALH89" s="1"/>
      <c r="ALI89" s="41"/>
      <c r="ALJ89" s="1"/>
      <c r="ALK89" s="4"/>
      <c r="ALL89" s="4"/>
      <c r="ALM89" s="4"/>
      <c r="ALN89" s="41"/>
      <c r="ALO89" s="43"/>
      <c r="ALP89" s="3"/>
      <c r="ALQ89" s="3"/>
      <c r="ALR89" s="4"/>
      <c r="ALS89" s="1"/>
      <c r="ALT89" s="41"/>
      <c r="ALU89" s="1"/>
      <c r="ALV89" s="4"/>
      <c r="ALW89" s="4"/>
      <c r="ALX89" s="4"/>
      <c r="ALY89" s="41"/>
      <c r="ALZ89" s="43"/>
      <c r="AMA89" s="3"/>
      <c r="AMB89" s="3"/>
      <c r="AMC89" s="4"/>
      <c r="AMD89" s="1"/>
      <c r="AME89" s="41"/>
      <c r="AMF89" s="1"/>
      <c r="AMG89" s="4"/>
      <c r="AMH89" s="4"/>
      <c r="AMI89" s="4"/>
      <c r="AMJ89" s="41"/>
      <c r="AMK89" s="43"/>
      <c r="AML89" s="3"/>
      <c r="AMM89" s="3"/>
      <c r="AMN89" s="4"/>
      <c r="AMO89" s="1"/>
      <c r="AMP89" s="41"/>
      <c r="AMQ89" s="1"/>
      <c r="AMR89" s="4"/>
      <c r="AMS89" s="4"/>
      <c r="AMT89" s="4"/>
      <c r="AMU89" s="41"/>
      <c r="AMV89" s="43"/>
      <c r="AMW89" s="3"/>
      <c r="AMX89" s="3"/>
      <c r="AMY89" s="4"/>
      <c r="AMZ89" s="1"/>
      <c r="ANA89" s="41"/>
      <c r="ANB89" s="1"/>
      <c r="ANC89" s="4"/>
      <c r="AND89" s="4"/>
      <c r="ANE89" s="4"/>
      <c r="ANF89" s="41"/>
      <c r="ANG89" s="43"/>
      <c r="ANH89" s="3"/>
      <c r="ANI89" s="3"/>
      <c r="ANJ89" s="4"/>
      <c r="ANK89" s="1"/>
      <c r="ANL89" s="41"/>
      <c r="ANM89" s="1"/>
      <c r="ANN89" s="4"/>
      <c r="ANO89" s="4"/>
      <c r="ANP89" s="4"/>
      <c r="ANQ89" s="41"/>
      <c r="ANR89" s="43"/>
      <c r="ANS89" s="3"/>
      <c r="ANT89" s="3"/>
      <c r="ANU89" s="4"/>
      <c r="ANV89" s="1"/>
      <c r="ANW89" s="41"/>
      <c r="ANX89" s="1"/>
      <c r="ANY89" s="4"/>
      <c r="ANZ89" s="4"/>
      <c r="AOA89" s="4"/>
      <c r="AOB89" s="41"/>
      <c r="AOC89" s="43"/>
      <c r="AOD89" s="3"/>
      <c r="AOE89" s="3"/>
      <c r="AOF89" s="4"/>
      <c r="AOG89" s="1"/>
      <c r="AOH89" s="41"/>
      <c r="AOI89" s="1"/>
      <c r="AOJ89" s="4"/>
      <c r="AOK89" s="4"/>
      <c r="AOL89" s="4"/>
      <c r="AOM89" s="41"/>
      <c r="AON89" s="43"/>
      <c r="AOO89" s="3"/>
      <c r="AOP89" s="3"/>
      <c r="AOQ89" s="4"/>
      <c r="AOR89" s="1"/>
      <c r="AOS89" s="41"/>
      <c r="AOT89" s="1"/>
      <c r="AOU89" s="4"/>
      <c r="AOV89" s="4"/>
      <c r="AOW89" s="4"/>
      <c r="AOX89" s="41"/>
      <c r="AOY89" s="43"/>
      <c r="AOZ89" s="3"/>
      <c r="APA89" s="3"/>
      <c r="APB89" s="4"/>
      <c r="APC89" s="1"/>
      <c r="APD89" s="41"/>
      <c r="APE89" s="1"/>
      <c r="APF89" s="4"/>
      <c r="APG89" s="4"/>
      <c r="APH89" s="4"/>
      <c r="API89" s="41"/>
      <c r="APJ89" s="43"/>
      <c r="APK89" s="3"/>
      <c r="APL89" s="3"/>
      <c r="APM89" s="4"/>
      <c r="APN89" s="1"/>
      <c r="APO89" s="41"/>
      <c r="APP89" s="1"/>
      <c r="APQ89" s="4"/>
      <c r="APR89" s="4"/>
      <c r="APS89" s="4"/>
      <c r="APT89" s="41"/>
      <c r="APU89" s="43"/>
      <c r="APV89" s="3"/>
      <c r="APW89" s="3"/>
      <c r="APX89" s="4"/>
      <c r="APY89" s="1"/>
      <c r="APZ89" s="41"/>
      <c r="AQA89" s="1"/>
      <c r="AQB89" s="4"/>
      <c r="AQC89" s="4"/>
      <c r="AQD89" s="4"/>
      <c r="AQE89" s="41"/>
      <c r="AQF89" s="43"/>
      <c r="AQG89" s="3"/>
      <c r="AQH89" s="3"/>
      <c r="AQI89" s="4"/>
      <c r="AQJ89" s="1"/>
      <c r="AQK89" s="41"/>
      <c r="AQL89" s="1"/>
      <c r="AQM89" s="4"/>
      <c r="AQN89" s="4"/>
      <c r="AQO89" s="4"/>
      <c r="AQP89" s="41"/>
      <c r="AQQ89" s="43"/>
      <c r="AQR89" s="3"/>
      <c r="AQS89" s="3"/>
      <c r="AQT89" s="4"/>
      <c r="AQU89" s="1"/>
      <c r="AQV89" s="41"/>
      <c r="AQW89" s="1"/>
      <c r="AQX89" s="4"/>
      <c r="AQY89" s="4"/>
      <c r="AQZ89" s="4"/>
      <c r="ARA89" s="41"/>
      <c r="ARB89" s="43"/>
      <c r="ARC89" s="3"/>
      <c r="ARD89" s="3"/>
      <c r="ARE89" s="4"/>
      <c r="ARF89" s="1"/>
      <c r="ARG89" s="41"/>
      <c r="ARH89" s="1"/>
      <c r="ARI89" s="4"/>
      <c r="ARJ89" s="4"/>
      <c r="ARK89" s="4"/>
      <c r="ARL89" s="41"/>
      <c r="ARM89" s="43"/>
      <c r="ARN89" s="3"/>
      <c r="ARO89" s="3"/>
      <c r="ARP89" s="4"/>
      <c r="ARQ89" s="1"/>
      <c r="ARR89" s="41"/>
      <c r="ARS89" s="1"/>
      <c r="ART89" s="4"/>
      <c r="ARU89" s="4"/>
      <c r="ARV89" s="4"/>
      <c r="ARW89" s="41"/>
      <c r="ARX89" s="43"/>
      <c r="ARY89" s="3"/>
      <c r="ARZ89" s="3"/>
      <c r="ASA89" s="4"/>
      <c r="ASB89" s="1"/>
      <c r="ASC89" s="41"/>
      <c r="ASD89" s="1"/>
      <c r="ASE89" s="4"/>
      <c r="ASF89" s="4"/>
      <c r="ASG89" s="4"/>
      <c r="ASH89" s="41"/>
      <c r="ASI89" s="43"/>
      <c r="ASJ89" s="3"/>
      <c r="ASK89" s="3"/>
      <c r="ASL89" s="4"/>
      <c r="ASM89" s="1"/>
      <c r="ASN89" s="41"/>
      <c r="ASO89" s="1"/>
      <c r="ASP89" s="4"/>
      <c r="ASQ89" s="4"/>
      <c r="ASR89" s="4"/>
      <c r="ASS89" s="41"/>
      <c r="AST89" s="43"/>
      <c r="ASU89" s="3"/>
      <c r="ASV89" s="3"/>
      <c r="ASW89" s="4"/>
      <c r="ASX89" s="1"/>
      <c r="ASY89" s="41"/>
      <c r="ASZ89" s="1"/>
      <c r="ATA89" s="4"/>
      <c r="ATB89" s="4"/>
      <c r="ATC89" s="4"/>
      <c r="ATD89" s="41"/>
      <c r="ATE89" s="43"/>
      <c r="ATF89" s="3"/>
      <c r="ATG89" s="3"/>
      <c r="ATH89" s="4"/>
      <c r="ATI89" s="1"/>
      <c r="ATJ89" s="41"/>
      <c r="ATK89" s="1"/>
      <c r="ATL89" s="4"/>
      <c r="ATM89" s="4"/>
      <c r="ATN89" s="4"/>
      <c r="ATO89" s="41"/>
      <c r="ATP89" s="43"/>
      <c r="ATQ89" s="3"/>
      <c r="ATR89" s="3"/>
      <c r="ATS89" s="4"/>
      <c r="ATT89" s="1"/>
      <c r="ATU89" s="41"/>
      <c r="ATV89" s="1"/>
      <c r="ATW89" s="4"/>
      <c r="ATX89" s="4"/>
      <c r="ATY89" s="4"/>
      <c r="ATZ89" s="41"/>
      <c r="AUA89" s="43"/>
      <c r="AUB89" s="3"/>
      <c r="AUC89" s="3"/>
      <c r="AUD89" s="4"/>
      <c r="AUE89" s="1"/>
      <c r="AUF89" s="41"/>
      <c r="AUG89" s="1"/>
      <c r="AUH89" s="4"/>
      <c r="AUI89" s="4"/>
      <c r="AUJ89" s="4"/>
      <c r="AUK89" s="41"/>
      <c r="AUL89" s="43"/>
      <c r="AUM89" s="3"/>
      <c r="AUN89" s="3"/>
      <c r="AUO89" s="4"/>
      <c r="AUP89" s="1"/>
      <c r="AUQ89" s="41"/>
      <c r="AUR89" s="1"/>
      <c r="AUS89" s="4"/>
      <c r="AUT89" s="4"/>
      <c r="AUU89" s="4"/>
      <c r="AUV89" s="41"/>
      <c r="AUW89" s="43"/>
      <c r="AUX89" s="3"/>
      <c r="AUY89" s="3"/>
      <c r="AUZ89" s="4"/>
      <c r="AVA89" s="1"/>
      <c r="AVB89" s="41"/>
      <c r="AVC89" s="1"/>
      <c r="AVD89" s="4"/>
      <c r="AVE89" s="4"/>
      <c r="AVF89" s="4"/>
      <c r="AVG89" s="41"/>
      <c r="AVH89" s="43"/>
      <c r="AVI89" s="3"/>
      <c r="AVJ89" s="3"/>
      <c r="AVK89" s="4"/>
      <c r="AVL89" s="1"/>
      <c r="AVM89" s="41"/>
      <c r="AVN89" s="1"/>
      <c r="AVO89" s="4"/>
      <c r="AVP89" s="4"/>
      <c r="AVQ89" s="4"/>
      <c r="AVR89" s="41"/>
      <c r="AVS89" s="43"/>
      <c r="AVT89" s="3"/>
      <c r="AVU89" s="3"/>
      <c r="AVV89" s="4"/>
      <c r="AVW89" s="1"/>
      <c r="AVX89" s="41"/>
      <c r="AVY89" s="1"/>
      <c r="AVZ89" s="4"/>
      <c r="AWA89" s="4"/>
      <c r="AWB89" s="4"/>
      <c r="AWC89" s="41"/>
      <c r="AWD89" s="43"/>
      <c r="AWE89" s="3"/>
      <c r="AWF89" s="3"/>
      <c r="AWG89" s="4"/>
      <c r="AWH89" s="1"/>
      <c r="AWI89" s="41"/>
      <c r="AWJ89" s="1"/>
      <c r="AWK89" s="4"/>
      <c r="AWL89" s="4"/>
      <c r="AWM89" s="4"/>
      <c r="AWN89" s="41"/>
      <c r="AWO89" s="43"/>
      <c r="AWP89" s="3"/>
      <c r="AWQ89" s="3"/>
      <c r="AWR89" s="4"/>
      <c r="AWS89" s="1"/>
      <c r="AWT89" s="41"/>
      <c r="AWU89" s="1"/>
      <c r="AWV89" s="4"/>
      <c r="AWW89" s="4"/>
      <c r="AWX89" s="4"/>
      <c r="AWY89" s="41"/>
      <c r="AWZ89" s="43"/>
      <c r="AXA89" s="3"/>
      <c r="AXB89" s="3"/>
      <c r="AXC89" s="4"/>
      <c r="AXD89" s="1"/>
      <c r="AXE89" s="41"/>
      <c r="AXF89" s="1"/>
      <c r="AXG89" s="4"/>
      <c r="AXH89" s="4"/>
      <c r="AXI89" s="4"/>
      <c r="AXJ89" s="41"/>
      <c r="AXK89" s="43"/>
      <c r="AXL89" s="3"/>
      <c r="AXM89" s="3"/>
      <c r="AXN89" s="4"/>
      <c r="AXO89" s="1"/>
      <c r="AXP89" s="41"/>
      <c r="AXQ89" s="1"/>
      <c r="AXR89" s="4"/>
      <c r="AXS89" s="4"/>
      <c r="AXT89" s="4"/>
      <c r="AXU89" s="41"/>
      <c r="AXV89" s="43"/>
      <c r="AXW89" s="3"/>
      <c r="AXX89" s="3"/>
      <c r="AXY89" s="4"/>
      <c r="AXZ89" s="1"/>
      <c r="AYA89" s="41"/>
      <c r="AYB89" s="1"/>
      <c r="AYC89" s="4"/>
      <c r="AYD89" s="4"/>
      <c r="AYE89" s="4"/>
      <c r="AYF89" s="41"/>
      <c r="AYG89" s="43"/>
      <c r="AYH89" s="3"/>
      <c r="AYI89" s="3"/>
      <c r="AYJ89" s="4"/>
      <c r="AYK89" s="1"/>
      <c r="AYL89" s="41"/>
      <c r="AYM89" s="1"/>
      <c r="AYN89" s="4"/>
      <c r="AYO89" s="4"/>
      <c r="AYP89" s="4"/>
      <c r="AYQ89" s="41"/>
      <c r="AYR89" s="43"/>
      <c r="AYS89" s="3"/>
      <c r="AYT89" s="3"/>
      <c r="AYU89" s="4"/>
      <c r="AYV89" s="1"/>
      <c r="AYW89" s="41"/>
      <c r="AYX89" s="1"/>
      <c r="AYY89" s="4"/>
      <c r="AYZ89" s="4"/>
      <c r="AZA89" s="4"/>
      <c r="AZB89" s="41"/>
      <c r="AZC89" s="43"/>
      <c r="AZD89" s="3"/>
      <c r="AZE89" s="3"/>
      <c r="AZF89" s="4"/>
      <c r="AZG89" s="1"/>
      <c r="AZH89" s="41"/>
      <c r="AZI89" s="1"/>
      <c r="AZJ89" s="4"/>
      <c r="AZK89" s="4"/>
      <c r="AZL89" s="4"/>
      <c r="AZM89" s="41"/>
      <c r="AZN89" s="43"/>
      <c r="AZO89" s="3"/>
      <c r="AZP89" s="3"/>
      <c r="AZQ89" s="4"/>
      <c r="AZR89" s="1"/>
      <c r="AZS89" s="41"/>
      <c r="AZT89" s="1"/>
      <c r="AZU89" s="4"/>
      <c r="AZV89" s="4"/>
      <c r="AZW89" s="4"/>
      <c r="AZX89" s="41"/>
      <c r="AZY89" s="43"/>
      <c r="AZZ89" s="3"/>
      <c r="BAA89" s="3"/>
      <c r="BAB89" s="4"/>
      <c r="BAC89" s="1"/>
      <c r="BAD89" s="41"/>
      <c r="BAE89" s="1"/>
      <c r="BAF89" s="4"/>
      <c r="BAG89" s="4"/>
      <c r="BAH89" s="4"/>
      <c r="BAI89" s="41"/>
      <c r="BAJ89" s="43"/>
      <c r="BAK89" s="3"/>
      <c r="BAL89" s="3"/>
      <c r="BAM89" s="4"/>
      <c r="BAN89" s="1"/>
      <c r="BAO89" s="41"/>
      <c r="BAP89" s="1"/>
      <c r="BAQ89" s="4"/>
      <c r="BAR89" s="4"/>
      <c r="BAS89" s="4"/>
      <c r="BAT89" s="41"/>
      <c r="BAU89" s="43"/>
      <c r="BAV89" s="3"/>
      <c r="BAW89" s="3"/>
      <c r="BAX89" s="4"/>
      <c r="BAY89" s="1"/>
      <c r="BAZ89" s="41"/>
      <c r="BBA89" s="1"/>
      <c r="BBB89" s="4"/>
      <c r="BBC89" s="4"/>
      <c r="BBD89" s="4"/>
      <c r="BBE89" s="41"/>
      <c r="BBF89" s="43"/>
      <c r="BBG89" s="3"/>
      <c r="BBH89" s="3"/>
      <c r="BBI89" s="4"/>
      <c r="BBJ89" s="1"/>
      <c r="BBK89" s="41"/>
      <c r="BBL89" s="1"/>
      <c r="BBM89" s="4"/>
      <c r="BBN89" s="4"/>
      <c r="BBO89" s="4"/>
      <c r="BBP89" s="41"/>
      <c r="BBQ89" s="43"/>
      <c r="BBR89" s="3"/>
      <c r="BBS89" s="3"/>
      <c r="BBT89" s="4"/>
      <c r="BBU89" s="1"/>
      <c r="BBV89" s="41"/>
      <c r="BBW89" s="1"/>
      <c r="BBX89" s="4"/>
      <c r="BBY89" s="4"/>
      <c r="BBZ89" s="4"/>
      <c r="BCA89" s="41"/>
      <c r="BCB89" s="43"/>
      <c r="BCC89" s="3"/>
      <c r="BCD89" s="3"/>
      <c r="BCE89" s="4"/>
      <c r="BCF89" s="1"/>
      <c r="BCG89" s="41"/>
      <c r="BCH89" s="1"/>
      <c r="BCI89" s="4"/>
      <c r="BCJ89" s="4"/>
      <c r="BCK89" s="4"/>
      <c r="BCL89" s="41"/>
      <c r="BCM89" s="43"/>
      <c r="BCN89" s="3"/>
      <c r="BCO89" s="3"/>
      <c r="BCP89" s="4"/>
      <c r="BCQ89" s="1"/>
      <c r="BCR89" s="41"/>
      <c r="BCS89" s="1"/>
      <c r="BCT89" s="4"/>
      <c r="BCU89" s="4"/>
      <c r="BCV89" s="4"/>
      <c r="BCW89" s="41"/>
      <c r="BCX89" s="43"/>
      <c r="BCY89" s="3"/>
      <c r="BCZ89" s="3"/>
      <c r="BDA89" s="4"/>
      <c r="BDB89" s="1"/>
      <c r="BDC89" s="41"/>
      <c r="BDD89" s="1"/>
      <c r="BDE89" s="4"/>
      <c r="BDF89" s="4"/>
      <c r="BDG89" s="4"/>
      <c r="BDH89" s="41"/>
      <c r="BDI89" s="43"/>
      <c r="BDJ89" s="3"/>
      <c r="BDK89" s="3"/>
      <c r="BDL89" s="4"/>
      <c r="BDM89" s="1"/>
      <c r="BDN89" s="41"/>
      <c r="BDO89" s="1"/>
      <c r="BDP89" s="4"/>
      <c r="BDQ89" s="4"/>
      <c r="BDR89" s="4"/>
      <c r="BDS89" s="41"/>
      <c r="BDT89" s="43"/>
      <c r="BDU89" s="3"/>
      <c r="BDV89" s="3"/>
      <c r="BDW89" s="4"/>
      <c r="BDX89" s="1"/>
      <c r="BDY89" s="41"/>
      <c r="BDZ89" s="1"/>
      <c r="BEA89" s="4"/>
      <c r="BEB89" s="4"/>
      <c r="BEC89" s="4"/>
      <c r="BED89" s="41"/>
      <c r="BEE89" s="43"/>
      <c r="BEF89" s="3"/>
      <c r="BEG89" s="3"/>
      <c r="BEH89" s="4"/>
      <c r="BEI89" s="1"/>
      <c r="BEJ89" s="41"/>
      <c r="BEK89" s="1"/>
      <c r="BEL89" s="4"/>
      <c r="BEM89" s="4"/>
      <c r="BEN89" s="4"/>
      <c r="BEO89" s="41"/>
      <c r="BEP89" s="43"/>
      <c r="BEQ89" s="3"/>
      <c r="BER89" s="3"/>
      <c r="BES89" s="4"/>
      <c r="BET89" s="1"/>
      <c r="BEU89" s="41"/>
      <c r="BEV89" s="1"/>
      <c r="BEW89" s="4"/>
      <c r="BEX89" s="4"/>
      <c r="BEY89" s="4"/>
      <c r="BEZ89" s="41"/>
      <c r="BFA89" s="43"/>
      <c r="BFB89" s="3"/>
      <c r="BFC89" s="3"/>
      <c r="BFD89" s="4"/>
      <c r="BFE89" s="1"/>
      <c r="BFF89" s="41"/>
      <c r="BFG89" s="1"/>
      <c r="BFH89" s="4"/>
      <c r="BFI89" s="4"/>
      <c r="BFJ89" s="4"/>
      <c r="BFK89" s="41"/>
      <c r="BFL89" s="43"/>
      <c r="BFM89" s="3"/>
      <c r="BFN89" s="3"/>
      <c r="BFO89" s="4"/>
      <c r="BFP89" s="1"/>
      <c r="BFQ89" s="41"/>
      <c r="BFR89" s="1"/>
      <c r="BFS89" s="4"/>
      <c r="BFT89" s="4"/>
      <c r="BFU89" s="4"/>
      <c r="BFV89" s="41"/>
      <c r="BFW89" s="43"/>
      <c r="BFX89" s="3"/>
      <c r="BFY89" s="3"/>
      <c r="BFZ89" s="4"/>
      <c r="BGA89" s="1"/>
      <c r="BGB89" s="41"/>
      <c r="BGC89" s="1"/>
      <c r="BGD89" s="4"/>
      <c r="BGE89" s="4"/>
      <c r="BGF89" s="4"/>
      <c r="BGG89" s="41"/>
      <c r="BGH89" s="43"/>
      <c r="BGI89" s="3"/>
      <c r="BGJ89" s="3"/>
      <c r="BGK89" s="4"/>
      <c r="BGL89" s="1"/>
      <c r="BGM89" s="41"/>
      <c r="BGN89" s="1"/>
      <c r="BGO89" s="4"/>
      <c r="BGP89" s="4"/>
      <c r="BGQ89" s="4"/>
      <c r="BGR89" s="41"/>
      <c r="BGS89" s="43"/>
      <c r="BGT89" s="3"/>
      <c r="BGU89" s="3"/>
      <c r="BGV89" s="4"/>
      <c r="BGW89" s="1"/>
      <c r="BGX89" s="41"/>
      <c r="BGY89" s="1"/>
      <c r="BGZ89" s="4"/>
      <c r="BHA89" s="4"/>
      <c r="BHB89" s="4"/>
      <c r="BHC89" s="41"/>
      <c r="BHD89" s="43"/>
      <c r="BHE89" s="3"/>
      <c r="BHF89" s="3"/>
      <c r="BHG89" s="4"/>
      <c r="BHH89" s="1"/>
      <c r="BHI89" s="41"/>
      <c r="BHJ89" s="1"/>
      <c r="BHK89" s="4"/>
      <c r="BHL89" s="4"/>
      <c r="BHM89" s="4"/>
      <c r="BHN89" s="41"/>
      <c r="BHO89" s="43"/>
      <c r="BHP89" s="3"/>
      <c r="BHQ89" s="3"/>
      <c r="BHR89" s="4"/>
      <c r="BHS89" s="1"/>
      <c r="BHT89" s="41"/>
      <c r="BHU89" s="1"/>
      <c r="BHV89" s="4"/>
      <c r="BHW89" s="4"/>
      <c r="BHX89" s="4"/>
      <c r="BHY89" s="41"/>
      <c r="BHZ89" s="43"/>
      <c r="BIA89" s="3"/>
      <c r="BIB89" s="3"/>
      <c r="BIC89" s="4"/>
      <c r="BID89" s="1"/>
      <c r="BIE89" s="41"/>
      <c r="BIF89" s="1"/>
      <c r="BIG89" s="4"/>
      <c r="BIH89" s="4"/>
      <c r="BII89" s="4"/>
      <c r="BIJ89" s="41"/>
      <c r="BIK89" s="43"/>
      <c r="BIL89" s="3"/>
      <c r="BIM89" s="3"/>
      <c r="BIN89" s="4"/>
      <c r="BIO89" s="1"/>
      <c r="BIP89" s="41"/>
      <c r="BIQ89" s="1"/>
      <c r="BIR89" s="4"/>
      <c r="BIS89" s="4"/>
      <c r="BIT89" s="4"/>
      <c r="BIU89" s="41"/>
      <c r="BIV89" s="43"/>
      <c r="BIW89" s="3"/>
      <c r="BIX89" s="3"/>
      <c r="BIY89" s="4"/>
      <c r="BIZ89" s="1"/>
      <c r="BJA89" s="41"/>
      <c r="BJB89" s="1"/>
      <c r="BJC89" s="4"/>
      <c r="BJD89" s="4"/>
      <c r="BJE89" s="4"/>
      <c r="BJF89" s="41"/>
      <c r="BJG89" s="43"/>
      <c r="BJH89" s="3"/>
      <c r="BJI89" s="3"/>
      <c r="BJJ89" s="4"/>
      <c r="BJK89" s="1"/>
      <c r="BJL89" s="41"/>
      <c r="BJM89" s="1"/>
      <c r="BJN89" s="4"/>
      <c r="BJO89" s="4"/>
      <c r="BJP89" s="4"/>
      <c r="BJQ89" s="41"/>
      <c r="BJR89" s="43"/>
      <c r="BJS89" s="3"/>
      <c r="BJT89" s="3"/>
      <c r="BJU89" s="4"/>
      <c r="BJV89" s="1"/>
      <c r="BJW89" s="41"/>
      <c r="BJX89" s="1"/>
      <c r="BJY89" s="4"/>
      <c r="BJZ89" s="4"/>
      <c r="BKA89" s="4"/>
      <c r="BKB89" s="41"/>
      <c r="BKC89" s="43"/>
      <c r="BKD89" s="3"/>
      <c r="BKE89" s="3"/>
      <c r="BKF89" s="4"/>
      <c r="BKG89" s="1"/>
      <c r="BKH89" s="41"/>
      <c r="BKI89" s="1"/>
      <c r="BKJ89" s="4"/>
      <c r="BKK89" s="4"/>
      <c r="BKL89" s="4"/>
      <c r="BKM89" s="41"/>
      <c r="BKN89" s="43"/>
      <c r="BKO89" s="3"/>
      <c r="BKP89" s="3"/>
      <c r="BKQ89" s="4"/>
      <c r="BKR89" s="1"/>
      <c r="BKS89" s="41"/>
      <c r="BKT89" s="1"/>
      <c r="BKU89" s="4"/>
      <c r="BKV89" s="4"/>
      <c r="BKW89" s="4"/>
      <c r="BKX89" s="41"/>
      <c r="BKY89" s="43"/>
      <c r="BKZ89" s="3"/>
      <c r="BLA89" s="3"/>
      <c r="BLB89" s="4"/>
      <c r="BLC89" s="1"/>
      <c r="BLD89" s="41"/>
      <c r="BLE89" s="1"/>
      <c r="BLF89" s="4"/>
      <c r="BLG89" s="4"/>
      <c r="BLH89" s="4"/>
      <c r="BLI89" s="41"/>
      <c r="BLJ89" s="43"/>
      <c r="BLK89" s="3"/>
      <c r="BLL89" s="3"/>
      <c r="BLM89" s="4"/>
      <c r="BLN89" s="1"/>
      <c r="BLO89" s="41"/>
      <c r="BLP89" s="1"/>
      <c r="BLQ89" s="4"/>
      <c r="BLR89" s="4"/>
      <c r="BLS89" s="4"/>
      <c r="BLT89" s="41"/>
      <c r="BLU89" s="43"/>
      <c r="BLV89" s="3"/>
      <c r="BLW89" s="3"/>
      <c r="BLX89" s="4"/>
      <c r="BLY89" s="1"/>
      <c r="BLZ89" s="41"/>
      <c r="BMA89" s="1"/>
      <c r="BMB89" s="4"/>
      <c r="BMC89" s="4"/>
      <c r="BMD89" s="4"/>
      <c r="BME89" s="41"/>
      <c r="BMF89" s="43"/>
      <c r="BMG89" s="3"/>
      <c r="BMH89" s="3"/>
      <c r="BMI89" s="4"/>
      <c r="BMJ89" s="1"/>
      <c r="BMK89" s="41"/>
      <c r="BML89" s="1"/>
      <c r="BMM89" s="4"/>
      <c r="BMN89" s="4"/>
      <c r="BMO89" s="4"/>
      <c r="BMP89" s="41"/>
      <c r="BMQ89" s="43"/>
      <c r="BMR89" s="3"/>
      <c r="BMS89" s="3"/>
      <c r="BMT89" s="4"/>
      <c r="BMU89" s="1"/>
      <c r="BMV89" s="41"/>
      <c r="BMW89" s="1"/>
      <c r="BMX89" s="4"/>
      <c r="BMY89" s="4"/>
      <c r="BMZ89" s="4"/>
      <c r="BNA89" s="41"/>
      <c r="BNB89" s="43"/>
      <c r="BNC89" s="3"/>
      <c r="BND89" s="3"/>
      <c r="BNE89" s="4"/>
      <c r="BNF89" s="1"/>
      <c r="BNG89" s="41"/>
      <c r="BNH89" s="1"/>
      <c r="BNI89" s="4"/>
      <c r="BNJ89" s="4"/>
      <c r="BNK89" s="4"/>
      <c r="BNL89" s="41"/>
      <c r="BNM89" s="43"/>
      <c r="BNN89" s="3"/>
      <c r="BNO89" s="3"/>
      <c r="BNP89" s="4"/>
      <c r="BNQ89" s="1"/>
      <c r="BNR89" s="41"/>
      <c r="BNS89" s="1"/>
      <c r="BNT89" s="4"/>
      <c r="BNU89" s="4"/>
      <c r="BNV89" s="4"/>
      <c r="BNW89" s="41"/>
      <c r="BNX89" s="43"/>
      <c r="BNY89" s="3"/>
      <c r="BNZ89" s="3"/>
      <c r="BOA89" s="4"/>
      <c r="BOB89" s="1"/>
      <c r="BOC89" s="41"/>
      <c r="BOD89" s="1"/>
      <c r="BOE89" s="4"/>
      <c r="BOF89" s="4"/>
      <c r="BOG89" s="4"/>
      <c r="BOH89" s="41"/>
      <c r="BOI89" s="43"/>
      <c r="BOJ89" s="3"/>
      <c r="BOK89" s="3"/>
      <c r="BOL89" s="4"/>
      <c r="BOM89" s="1"/>
      <c r="BON89" s="41"/>
      <c r="BOO89" s="1"/>
      <c r="BOP89" s="4"/>
      <c r="BOQ89" s="4"/>
      <c r="BOR89" s="4"/>
      <c r="BOS89" s="41"/>
      <c r="BOT89" s="43"/>
      <c r="BOU89" s="3"/>
      <c r="BOV89" s="3"/>
      <c r="BOW89" s="4"/>
      <c r="BOX89" s="1"/>
      <c r="BOY89" s="41"/>
      <c r="BOZ89" s="1"/>
      <c r="BPA89" s="4"/>
      <c r="BPB89" s="4"/>
      <c r="BPC89" s="4"/>
      <c r="BPD89" s="41"/>
      <c r="BPE89" s="43"/>
      <c r="BPF89" s="3"/>
      <c r="BPG89" s="3"/>
      <c r="BPH89" s="4"/>
      <c r="BPI89" s="1"/>
      <c r="BPJ89" s="41"/>
      <c r="BPK89" s="1"/>
      <c r="BPL89" s="4"/>
      <c r="BPM89" s="4"/>
      <c r="BPN89" s="4"/>
      <c r="BPO89" s="41"/>
      <c r="BPP89" s="43"/>
      <c r="BPQ89" s="3"/>
      <c r="BPR89" s="3"/>
      <c r="BPS89" s="4"/>
      <c r="BPT89" s="1"/>
      <c r="BPU89" s="41"/>
      <c r="BPV89" s="1"/>
      <c r="BPW89" s="4"/>
      <c r="BPX89" s="4"/>
      <c r="BPY89" s="4"/>
      <c r="BPZ89" s="41"/>
      <c r="BQA89" s="43"/>
      <c r="BQB89" s="3"/>
      <c r="BQC89" s="3"/>
      <c r="BQD89" s="4"/>
      <c r="BQE89" s="1"/>
      <c r="BQF89" s="41"/>
      <c r="BQG89" s="1"/>
      <c r="BQH89" s="4"/>
      <c r="BQI89" s="4"/>
      <c r="BQJ89" s="4"/>
      <c r="BQK89" s="41"/>
      <c r="BQL89" s="43"/>
      <c r="BQM89" s="3"/>
      <c r="BQN89" s="3"/>
      <c r="BQO89" s="4"/>
      <c r="BQP89" s="1"/>
      <c r="BQQ89" s="41"/>
      <c r="BQR89" s="1"/>
      <c r="BQS89" s="4"/>
      <c r="BQT89" s="4"/>
      <c r="BQU89" s="4"/>
      <c r="BQV89" s="41"/>
      <c r="BQW89" s="43"/>
      <c r="BQX89" s="3"/>
      <c r="BQY89" s="3"/>
      <c r="BQZ89" s="4"/>
      <c r="BRA89" s="1"/>
      <c r="BRB89" s="41"/>
      <c r="BRC89" s="1"/>
      <c r="BRD89" s="4"/>
      <c r="BRE89" s="4"/>
      <c r="BRF89" s="4"/>
      <c r="BRG89" s="41"/>
      <c r="BRH89" s="43"/>
      <c r="BRI89" s="3"/>
      <c r="BRJ89" s="3"/>
      <c r="BRK89" s="4"/>
      <c r="BRL89" s="1"/>
      <c r="BRM89" s="41"/>
      <c r="BRN89" s="1"/>
      <c r="BRO89" s="4"/>
      <c r="BRP89" s="4"/>
      <c r="BRQ89" s="4"/>
      <c r="BRR89" s="41"/>
      <c r="BRS89" s="43"/>
      <c r="BRT89" s="3"/>
      <c r="BRU89" s="3"/>
      <c r="BRV89" s="4"/>
      <c r="BRW89" s="1"/>
      <c r="BRX89" s="41"/>
      <c r="BRY89" s="1"/>
      <c r="BRZ89" s="4"/>
      <c r="BSA89" s="4"/>
      <c r="BSB89" s="4"/>
      <c r="BSC89" s="41"/>
      <c r="BSD89" s="43"/>
      <c r="BSE89" s="3"/>
      <c r="BSF89" s="3"/>
      <c r="BSG89" s="4"/>
      <c r="BSH89" s="1"/>
      <c r="BSI89" s="41"/>
      <c r="BSJ89" s="1"/>
      <c r="BSK89" s="4"/>
      <c r="BSL89" s="4"/>
      <c r="BSM89" s="4"/>
      <c r="BSN89" s="41"/>
      <c r="BSO89" s="43"/>
      <c r="BSP89" s="3"/>
      <c r="BSQ89" s="3"/>
      <c r="BSR89" s="4"/>
      <c r="BSS89" s="1"/>
      <c r="BST89" s="41"/>
      <c r="BSU89" s="1"/>
      <c r="BSV89" s="4"/>
      <c r="BSW89" s="4"/>
      <c r="BSX89" s="4"/>
      <c r="BSY89" s="41"/>
      <c r="BSZ89" s="43"/>
      <c r="BTA89" s="3"/>
      <c r="BTB89" s="3"/>
      <c r="BTC89" s="4"/>
      <c r="BTD89" s="1"/>
      <c r="BTE89" s="41"/>
      <c r="BTF89" s="1"/>
      <c r="BTG89" s="4"/>
      <c r="BTH89" s="4"/>
      <c r="BTI89" s="4"/>
      <c r="BTJ89" s="41"/>
      <c r="BTK89" s="43"/>
      <c r="BTL89" s="3"/>
      <c r="BTM89" s="3"/>
      <c r="BTN89" s="4"/>
      <c r="BTO89" s="1"/>
      <c r="BTP89" s="41"/>
      <c r="BTQ89" s="1"/>
      <c r="BTR89" s="4"/>
      <c r="BTS89" s="4"/>
      <c r="BTT89" s="4"/>
      <c r="BTU89" s="41"/>
      <c r="BTV89" s="43"/>
      <c r="BTW89" s="3"/>
      <c r="BTX89" s="3"/>
      <c r="BTY89" s="4"/>
      <c r="BTZ89" s="1"/>
      <c r="BUA89" s="41"/>
      <c r="BUB89" s="1"/>
      <c r="BUC89" s="4"/>
      <c r="BUD89" s="4"/>
      <c r="BUE89" s="4"/>
      <c r="BUF89" s="41"/>
      <c r="BUG89" s="43"/>
      <c r="BUH89" s="3"/>
      <c r="BUI89" s="3"/>
      <c r="BUJ89" s="4"/>
      <c r="BUK89" s="1"/>
      <c r="BUL89" s="41"/>
      <c r="BUM89" s="1"/>
      <c r="BUN89" s="4"/>
      <c r="BUO89" s="4"/>
      <c r="BUP89" s="4"/>
      <c r="BUQ89" s="41"/>
      <c r="BUR89" s="43"/>
      <c r="BUS89" s="3"/>
      <c r="BUT89" s="3"/>
      <c r="BUU89" s="4"/>
      <c r="BUV89" s="1"/>
      <c r="BUW89" s="41"/>
      <c r="BUX89" s="1"/>
      <c r="BUY89" s="4"/>
      <c r="BUZ89" s="4"/>
      <c r="BVA89" s="4"/>
      <c r="BVB89" s="41"/>
      <c r="BVC89" s="43"/>
      <c r="BVD89" s="3"/>
      <c r="BVE89" s="3"/>
      <c r="BVF89" s="4"/>
      <c r="BVG89" s="1"/>
      <c r="BVH89" s="41"/>
      <c r="BVI89" s="1"/>
      <c r="BVJ89" s="4"/>
      <c r="BVK89" s="4"/>
      <c r="BVL89" s="4"/>
      <c r="BVM89" s="41"/>
      <c r="BVN89" s="43"/>
      <c r="BVO89" s="3"/>
      <c r="BVP89" s="3"/>
      <c r="BVQ89" s="4"/>
      <c r="BVR89" s="1"/>
      <c r="BVS89" s="41"/>
      <c r="BVT89" s="1"/>
      <c r="BVU89" s="4"/>
      <c r="BVV89" s="4"/>
      <c r="BVW89" s="4"/>
      <c r="BVX89" s="41"/>
      <c r="BVY89" s="43"/>
      <c r="BVZ89" s="3"/>
      <c r="BWA89" s="3"/>
      <c r="BWB89" s="4"/>
      <c r="BWC89" s="1"/>
      <c r="BWD89" s="41"/>
      <c r="BWE89" s="1"/>
      <c r="BWF89" s="4"/>
      <c r="BWG89" s="4"/>
      <c r="BWH89" s="4"/>
      <c r="BWI89" s="41"/>
      <c r="BWJ89" s="43"/>
      <c r="BWK89" s="3"/>
      <c r="BWL89" s="3"/>
      <c r="BWM89" s="4"/>
      <c r="BWN89" s="1"/>
      <c r="BWO89" s="41"/>
      <c r="BWP89" s="1"/>
      <c r="BWQ89" s="4"/>
      <c r="BWR89" s="4"/>
      <c r="BWS89" s="4"/>
      <c r="BWT89" s="41"/>
      <c r="BWU89" s="43"/>
      <c r="BWV89" s="3"/>
      <c r="BWW89" s="3"/>
      <c r="BWX89" s="4"/>
      <c r="BWY89" s="1"/>
      <c r="BWZ89" s="41"/>
      <c r="BXA89" s="1"/>
      <c r="BXB89" s="4"/>
      <c r="BXC89" s="4"/>
      <c r="BXD89" s="4"/>
      <c r="BXE89" s="41"/>
      <c r="BXF89" s="43"/>
      <c r="BXG89" s="3"/>
      <c r="BXH89" s="3"/>
      <c r="BXI89" s="4"/>
      <c r="BXJ89" s="1"/>
      <c r="BXK89" s="41"/>
      <c r="BXL89" s="1"/>
      <c r="BXM89" s="4"/>
      <c r="BXN89" s="4"/>
      <c r="BXO89" s="4"/>
      <c r="BXP89" s="41"/>
      <c r="BXQ89" s="43"/>
      <c r="BXR89" s="3"/>
      <c r="BXS89" s="3"/>
      <c r="BXT89" s="4"/>
      <c r="BXU89" s="1"/>
      <c r="BXV89" s="41"/>
      <c r="BXW89" s="1"/>
      <c r="BXX89" s="4"/>
      <c r="BXY89" s="4"/>
      <c r="BXZ89" s="4"/>
      <c r="BYA89" s="41"/>
      <c r="BYB89" s="43"/>
      <c r="BYC89" s="3"/>
      <c r="BYD89" s="3"/>
      <c r="BYE89" s="4"/>
      <c r="BYF89" s="1"/>
      <c r="BYG89" s="41"/>
      <c r="BYH89" s="1"/>
      <c r="BYI89" s="4"/>
      <c r="BYJ89" s="4"/>
      <c r="BYK89" s="4"/>
      <c r="BYL89" s="41"/>
      <c r="BYM89" s="43"/>
      <c r="BYN89" s="3"/>
      <c r="BYO89" s="3"/>
      <c r="BYP89" s="4"/>
      <c r="BYQ89" s="1"/>
      <c r="BYR89" s="41"/>
      <c r="BYS89" s="1"/>
      <c r="BYT89" s="4"/>
      <c r="BYU89" s="4"/>
      <c r="BYV89" s="4"/>
      <c r="BYW89" s="41"/>
      <c r="BYX89" s="43"/>
      <c r="BYY89" s="3"/>
      <c r="BYZ89" s="3"/>
      <c r="BZA89" s="4"/>
      <c r="BZB89" s="1"/>
      <c r="BZC89" s="41"/>
      <c r="BZD89" s="1"/>
      <c r="BZE89" s="4"/>
      <c r="BZF89" s="4"/>
      <c r="BZG89" s="4"/>
      <c r="BZH89" s="41"/>
      <c r="BZI89" s="43"/>
      <c r="BZJ89" s="3"/>
      <c r="BZK89" s="3"/>
      <c r="BZL89" s="4"/>
      <c r="BZM89" s="1"/>
      <c r="BZN89" s="41"/>
      <c r="BZO89" s="1"/>
      <c r="BZP89" s="4"/>
      <c r="BZQ89" s="4"/>
      <c r="BZR89" s="4"/>
      <c r="BZS89" s="41"/>
      <c r="BZT89" s="43"/>
      <c r="BZU89" s="3"/>
      <c r="BZV89" s="3"/>
      <c r="BZW89" s="4"/>
      <c r="BZX89" s="1"/>
      <c r="BZY89" s="41"/>
      <c r="BZZ89" s="1"/>
      <c r="CAA89" s="4"/>
      <c r="CAB89" s="4"/>
      <c r="CAC89" s="4"/>
      <c r="CAD89" s="41"/>
      <c r="CAE89" s="43"/>
      <c r="CAF89" s="3"/>
      <c r="CAG89" s="3"/>
      <c r="CAH89" s="4"/>
      <c r="CAI89" s="1"/>
      <c r="CAJ89" s="41"/>
      <c r="CAK89" s="1"/>
      <c r="CAL89" s="4"/>
      <c r="CAM89" s="4"/>
      <c r="CAN89" s="4"/>
      <c r="CAO89" s="41"/>
      <c r="CAP89" s="43"/>
      <c r="CAQ89" s="3"/>
      <c r="CAR89" s="3"/>
      <c r="CAS89" s="4"/>
      <c r="CAT89" s="1"/>
      <c r="CAU89" s="41"/>
      <c r="CAV89" s="1"/>
      <c r="CAW89" s="4"/>
      <c r="CAX89" s="4"/>
      <c r="CAY89" s="4"/>
      <c r="CAZ89" s="41"/>
      <c r="CBA89" s="43"/>
      <c r="CBB89" s="3"/>
      <c r="CBC89" s="3"/>
      <c r="CBD89" s="4"/>
      <c r="CBE89" s="1"/>
      <c r="CBF89" s="41"/>
      <c r="CBG89" s="1"/>
      <c r="CBH89" s="4"/>
      <c r="CBI89" s="4"/>
      <c r="CBJ89" s="4"/>
      <c r="CBK89" s="41"/>
      <c r="CBL89" s="43"/>
      <c r="CBM89" s="3"/>
      <c r="CBN89" s="3"/>
      <c r="CBO89" s="4"/>
      <c r="CBP89" s="1"/>
      <c r="CBQ89" s="41"/>
      <c r="CBR89" s="1"/>
      <c r="CBS89" s="4"/>
      <c r="CBT89" s="4"/>
      <c r="CBU89" s="4"/>
      <c r="CBV89" s="41"/>
      <c r="CBW89" s="43"/>
      <c r="CBX89" s="3"/>
      <c r="CBY89" s="3"/>
      <c r="CBZ89" s="4"/>
      <c r="CCA89" s="1"/>
      <c r="CCB89" s="41"/>
      <c r="CCC89" s="1"/>
      <c r="CCD89" s="4"/>
      <c r="CCE89" s="4"/>
      <c r="CCF89" s="4"/>
      <c r="CCG89" s="41"/>
      <c r="CCH89" s="43"/>
      <c r="CCI89" s="3"/>
      <c r="CCJ89" s="3"/>
      <c r="CCK89" s="4"/>
      <c r="CCL89" s="1"/>
      <c r="CCM89" s="41"/>
      <c r="CCN89" s="1"/>
      <c r="CCO89" s="4"/>
      <c r="CCP89" s="4"/>
      <c r="CCQ89" s="4"/>
      <c r="CCR89" s="41"/>
      <c r="CCS89" s="43"/>
      <c r="CCT89" s="3"/>
      <c r="CCU89" s="3"/>
      <c r="CCV89" s="4"/>
      <c r="CCW89" s="1"/>
      <c r="CCX89" s="41"/>
      <c r="CCY89" s="1"/>
      <c r="CCZ89" s="4"/>
      <c r="CDA89" s="4"/>
      <c r="CDB89" s="4"/>
      <c r="CDC89" s="41"/>
      <c r="CDD89" s="43"/>
      <c r="CDE89" s="3"/>
      <c r="CDF89" s="3"/>
      <c r="CDG89" s="4"/>
      <c r="CDH89" s="1"/>
      <c r="CDI89" s="41"/>
      <c r="CDJ89" s="1"/>
      <c r="CDK89" s="4"/>
      <c r="CDL89" s="4"/>
      <c r="CDM89" s="4"/>
      <c r="CDN89" s="41"/>
      <c r="CDO89" s="43"/>
      <c r="CDP89" s="3"/>
      <c r="CDQ89" s="3"/>
      <c r="CDR89" s="4"/>
      <c r="CDS89" s="1"/>
      <c r="CDT89" s="41"/>
      <c r="CDU89" s="1"/>
      <c r="CDV89" s="4"/>
      <c r="CDW89" s="4"/>
      <c r="CDX89" s="4"/>
      <c r="CDY89" s="41"/>
      <c r="CDZ89" s="43"/>
      <c r="CEA89" s="3"/>
      <c r="CEB89" s="3"/>
      <c r="CEC89" s="4"/>
      <c r="CED89" s="1"/>
      <c r="CEE89" s="41"/>
      <c r="CEF89" s="1"/>
      <c r="CEG89" s="4"/>
      <c r="CEH89" s="4"/>
      <c r="CEI89" s="4"/>
      <c r="CEJ89" s="41"/>
      <c r="CEK89" s="43"/>
      <c r="CEL89" s="3"/>
      <c r="CEM89" s="3"/>
      <c r="CEN89" s="4"/>
      <c r="CEO89" s="1"/>
      <c r="CEP89" s="41"/>
      <c r="CEQ89" s="1"/>
      <c r="CER89" s="4"/>
      <c r="CES89" s="4"/>
      <c r="CET89" s="4"/>
      <c r="CEU89" s="41"/>
      <c r="CEV89" s="43"/>
      <c r="CEW89" s="3"/>
      <c r="CEX89" s="3"/>
      <c r="CEY89" s="4"/>
      <c r="CEZ89" s="1"/>
      <c r="CFA89" s="41"/>
      <c r="CFB89" s="1"/>
      <c r="CFC89" s="4"/>
      <c r="CFD89" s="4"/>
      <c r="CFE89" s="4"/>
      <c r="CFF89" s="41"/>
      <c r="CFG89" s="43"/>
      <c r="CFH89" s="3"/>
      <c r="CFI89" s="3"/>
      <c r="CFJ89" s="4"/>
      <c r="CFK89" s="1"/>
      <c r="CFL89" s="41"/>
      <c r="CFM89" s="1"/>
      <c r="CFN89" s="4"/>
      <c r="CFO89" s="4"/>
      <c r="CFP89" s="4"/>
      <c r="CFQ89" s="41"/>
      <c r="CFR89" s="43"/>
      <c r="CFS89" s="3"/>
      <c r="CFT89" s="3"/>
      <c r="CFU89" s="4"/>
      <c r="CFV89" s="1"/>
      <c r="CFW89" s="41"/>
      <c r="CFX89" s="1"/>
      <c r="CFY89" s="4"/>
      <c r="CFZ89" s="4"/>
      <c r="CGA89" s="4"/>
      <c r="CGB89" s="41"/>
      <c r="CGC89" s="43"/>
      <c r="CGD89" s="3"/>
      <c r="CGE89" s="3"/>
      <c r="CGF89" s="4"/>
      <c r="CGG89" s="1"/>
      <c r="CGH89" s="41"/>
      <c r="CGI89" s="1"/>
      <c r="CGJ89" s="4"/>
      <c r="CGK89" s="4"/>
      <c r="CGL89" s="4"/>
      <c r="CGM89" s="41"/>
      <c r="CGN89" s="43"/>
      <c r="CGO89" s="3"/>
      <c r="CGP89" s="3"/>
      <c r="CGQ89" s="4"/>
      <c r="CGR89" s="1"/>
      <c r="CGS89" s="41"/>
      <c r="CGT89" s="1"/>
      <c r="CGU89" s="4"/>
      <c r="CGV89" s="4"/>
      <c r="CGW89" s="4"/>
      <c r="CGX89" s="41"/>
      <c r="CGY89" s="43"/>
      <c r="CGZ89" s="3"/>
      <c r="CHA89" s="3"/>
      <c r="CHB89" s="4"/>
      <c r="CHC89" s="1"/>
      <c r="CHD89" s="41"/>
      <c r="CHE89" s="1"/>
      <c r="CHF89" s="4"/>
      <c r="CHG89" s="4"/>
      <c r="CHH89" s="4"/>
      <c r="CHI89" s="41"/>
      <c r="CHJ89" s="43"/>
      <c r="CHK89" s="3"/>
      <c r="CHL89" s="3"/>
      <c r="CHM89" s="4"/>
      <c r="CHN89" s="1"/>
      <c r="CHO89" s="41"/>
      <c r="CHP89" s="1"/>
      <c r="CHQ89" s="4"/>
      <c r="CHR89" s="4"/>
      <c r="CHS89" s="4"/>
      <c r="CHT89" s="41"/>
      <c r="CHU89" s="43"/>
      <c r="CHV89" s="3"/>
      <c r="CHW89" s="3"/>
      <c r="CHX89" s="4"/>
      <c r="CHY89" s="1"/>
      <c r="CHZ89" s="41"/>
      <c r="CIA89" s="1"/>
      <c r="CIB89" s="4"/>
      <c r="CIC89" s="4"/>
      <c r="CID89" s="4"/>
      <c r="CIE89" s="41"/>
      <c r="CIF89" s="43"/>
      <c r="CIG89" s="3"/>
      <c r="CIH89" s="3"/>
      <c r="CII89" s="4"/>
      <c r="CIJ89" s="1"/>
      <c r="CIK89" s="41"/>
      <c r="CIL89" s="1"/>
      <c r="CIM89" s="4"/>
      <c r="CIN89" s="4"/>
      <c r="CIO89" s="4"/>
      <c r="CIP89" s="41"/>
      <c r="CIQ89" s="43"/>
      <c r="CIR89" s="3"/>
      <c r="CIS89" s="3"/>
      <c r="CIT89" s="4"/>
      <c r="CIU89" s="1"/>
      <c r="CIV89" s="41"/>
      <c r="CIW89" s="1"/>
      <c r="CIX89" s="4"/>
      <c r="CIY89" s="4"/>
      <c r="CIZ89" s="4"/>
      <c r="CJA89" s="41"/>
      <c r="CJB89" s="43"/>
      <c r="CJC89" s="3"/>
      <c r="CJD89" s="3"/>
      <c r="CJE89" s="4"/>
      <c r="CJF89" s="1"/>
      <c r="CJG89" s="41"/>
      <c r="CJH89" s="1"/>
      <c r="CJI89" s="4"/>
      <c r="CJJ89" s="4"/>
      <c r="CJK89" s="4"/>
      <c r="CJL89" s="41"/>
      <c r="CJM89" s="43"/>
      <c r="CJN89" s="3"/>
      <c r="CJO89" s="3"/>
      <c r="CJP89" s="4"/>
      <c r="CJQ89" s="1"/>
      <c r="CJR89" s="41"/>
      <c r="CJS89" s="1"/>
      <c r="CJT89" s="4"/>
      <c r="CJU89" s="4"/>
      <c r="CJV89" s="4"/>
      <c r="CJW89" s="41"/>
      <c r="CJX89" s="43"/>
      <c r="CJY89" s="3"/>
      <c r="CJZ89" s="3"/>
      <c r="CKA89" s="4"/>
      <c r="CKB89" s="1"/>
      <c r="CKC89" s="41"/>
      <c r="CKD89" s="1"/>
      <c r="CKE89" s="4"/>
      <c r="CKF89" s="4"/>
      <c r="CKG89" s="4"/>
      <c r="CKH89" s="41"/>
      <c r="CKI89" s="43"/>
      <c r="CKJ89" s="3"/>
      <c r="CKK89" s="3"/>
      <c r="CKL89" s="4"/>
      <c r="CKM89" s="1"/>
      <c r="CKN89" s="41"/>
      <c r="CKO89" s="1"/>
      <c r="CKP89" s="4"/>
      <c r="CKQ89" s="4"/>
      <c r="CKR89" s="4"/>
      <c r="CKS89" s="41"/>
      <c r="CKT89" s="43"/>
      <c r="CKU89" s="3"/>
      <c r="CKV89" s="3"/>
      <c r="CKW89" s="4"/>
      <c r="CKX89" s="1"/>
      <c r="CKY89" s="41"/>
      <c r="CKZ89" s="1"/>
      <c r="CLA89" s="4"/>
      <c r="CLB89" s="4"/>
      <c r="CLC89" s="4"/>
      <c r="CLD89" s="41"/>
      <c r="CLE89" s="43"/>
      <c r="CLF89" s="3"/>
      <c r="CLG89" s="3"/>
      <c r="CLH89" s="4"/>
      <c r="CLI89" s="1"/>
      <c r="CLJ89" s="41"/>
      <c r="CLK89" s="1"/>
      <c r="CLL89" s="4"/>
      <c r="CLM89" s="4"/>
      <c r="CLN89" s="4"/>
      <c r="CLO89" s="41"/>
      <c r="CLP89" s="43"/>
      <c r="CLQ89" s="3"/>
      <c r="CLR89" s="3"/>
      <c r="CLS89" s="4"/>
      <c r="CLT89" s="1"/>
      <c r="CLU89" s="41"/>
      <c r="CLV89" s="1"/>
      <c r="CLW89" s="4"/>
      <c r="CLX89" s="4"/>
      <c r="CLY89" s="4"/>
      <c r="CLZ89" s="41"/>
      <c r="CMA89" s="43"/>
      <c r="CMB89" s="3"/>
      <c r="CMC89" s="3"/>
      <c r="CMD89" s="4"/>
      <c r="CME89" s="1"/>
      <c r="CMF89" s="41"/>
      <c r="CMG89" s="1"/>
      <c r="CMH89" s="4"/>
      <c r="CMI89" s="4"/>
      <c r="CMJ89" s="4"/>
      <c r="CMK89" s="41"/>
      <c r="CML89" s="43"/>
      <c r="CMM89" s="3"/>
      <c r="CMN89" s="3"/>
      <c r="CMO89" s="4"/>
      <c r="CMP89" s="1"/>
      <c r="CMQ89" s="41"/>
      <c r="CMR89" s="1"/>
      <c r="CMS89" s="4"/>
      <c r="CMT89" s="4"/>
      <c r="CMU89" s="4"/>
      <c r="CMV89" s="41"/>
      <c r="CMW89" s="43"/>
      <c r="CMX89" s="3"/>
      <c r="CMY89" s="3"/>
      <c r="CMZ89" s="4"/>
      <c r="CNA89" s="1"/>
      <c r="CNB89" s="41"/>
      <c r="CNC89" s="1"/>
      <c r="CND89" s="4"/>
      <c r="CNE89" s="4"/>
      <c r="CNF89" s="4"/>
      <c r="CNG89" s="41"/>
      <c r="CNH89" s="43"/>
      <c r="CNI89" s="3"/>
      <c r="CNJ89" s="3"/>
      <c r="CNK89" s="4"/>
      <c r="CNL89" s="1"/>
      <c r="CNM89" s="41"/>
      <c r="CNN89" s="1"/>
      <c r="CNO89" s="4"/>
      <c r="CNP89" s="4"/>
      <c r="CNQ89" s="4"/>
      <c r="CNR89" s="41"/>
      <c r="CNS89" s="43"/>
      <c r="CNT89" s="3"/>
      <c r="CNU89" s="3"/>
      <c r="CNV89" s="4"/>
      <c r="CNW89" s="1"/>
      <c r="CNX89" s="41"/>
      <c r="CNY89" s="1"/>
      <c r="CNZ89" s="4"/>
      <c r="COA89" s="4"/>
      <c r="COB89" s="4"/>
      <c r="COC89" s="41"/>
      <c r="COD89" s="43"/>
      <c r="COE89" s="3"/>
      <c r="COF89" s="3"/>
      <c r="COG89" s="4"/>
      <c r="COH89" s="1"/>
      <c r="COI89" s="41"/>
      <c r="COJ89" s="1"/>
      <c r="COK89" s="4"/>
      <c r="COL89" s="4"/>
      <c r="COM89" s="4"/>
      <c r="CON89" s="41"/>
      <c r="COO89" s="43"/>
      <c r="COP89" s="3"/>
      <c r="COQ89" s="3"/>
      <c r="COR89" s="4"/>
      <c r="COS89" s="1"/>
      <c r="COT89" s="41"/>
      <c r="COU89" s="1"/>
      <c r="COV89" s="4"/>
      <c r="COW89" s="4"/>
      <c r="COX89" s="4"/>
      <c r="COY89" s="41"/>
      <c r="COZ89" s="43"/>
      <c r="CPA89" s="3"/>
      <c r="CPB89" s="3"/>
      <c r="CPC89" s="4"/>
      <c r="CPD89" s="1"/>
      <c r="CPE89" s="41"/>
      <c r="CPF89" s="1"/>
      <c r="CPG89" s="4"/>
      <c r="CPH89" s="4"/>
      <c r="CPI89" s="4"/>
      <c r="CPJ89" s="41"/>
      <c r="CPK89" s="43"/>
      <c r="CPL89" s="3"/>
      <c r="CPM89" s="3"/>
      <c r="CPN89" s="4"/>
      <c r="CPO89" s="1"/>
      <c r="CPP89" s="41"/>
      <c r="CPQ89" s="1"/>
      <c r="CPR89" s="4"/>
      <c r="CPS89" s="4"/>
      <c r="CPT89" s="4"/>
      <c r="CPU89" s="41"/>
      <c r="CPV89" s="43"/>
      <c r="CPW89" s="3"/>
      <c r="CPX89" s="3"/>
      <c r="CPY89" s="4"/>
      <c r="CPZ89" s="1"/>
      <c r="CQA89" s="41"/>
      <c r="CQB89" s="1"/>
      <c r="CQC89" s="4"/>
      <c r="CQD89" s="4"/>
      <c r="CQE89" s="4"/>
      <c r="CQF89" s="41"/>
      <c r="CQG89" s="43"/>
      <c r="CQH89" s="3"/>
      <c r="CQI89" s="3"/>
      <c r="CQJ89" s="4"/>
      <c r="CQK89" s="1"/>
      <c r="CQL89" s="41"/>
      <c r="CQM89" s="1"/>
      <c r="CQN89" s="4"/>
      <c r="CQO89" s="4"/>
      <c r="CQP89" s="4"/>
      <c r="CQQ89" s="41"/>
      <c r="CQR89" s="43"/>
      <c r="CQS89" s="3"/>
      <c r="CQT89" s="3"/>
      <c r="CQU89" s="4"/>
      <c r="CQV89" s="1"/>
      <c r="CQW89" s="41"/>
      <c r="CQX89" s="1"/>
      <c r="CQY89" s="4"/>
      <c r="CQZ89" s="4"/>
      <c r="CRA89" s="4"/>
      <c r="CRB89" s="41"/>
      <c r="CRC89" s="43"/>
      <c r="CRD89" s="3"/>
      <c r="CRE89" s="3"/>
      <c r="CRF89" s="4"/>
      <c r="CRG89" s="1"/>
      <c r="CRH89" s="41"/>
      <c r="CRI89" s="1"/>
      <c r="CRJ89" s="4"/>
      <c r="CRK89" s="4"/>
      <c r="CRL89" s="4"/>
      <c r="CRM89" s="41"/>
      <c r="CRN89" s="43"/>
      <c r="CRO89" s="3"/>
      <c r="CRP89" s="3"/>
      <c r="CRQ89" s="4"/>
      <c r="CRR89" s="1"/>
      <c r="CRS89" s="41"/>
      <c r="CRT89" s="1"/>
      <c r="CRU89" s="4"/>
      <c r="CRV89" s="4"/>
      <c r="CRW89" s="4"/>
      <c r="CRX89" s="41"/>
      <c r="CRY89" s="43"/>
      <c r="CRZ89" s="3"/>
      <c r="CSA89" s="3"/>
      <c r="CSB89" s="4"/>
      <c r="CSC89" s="1"/>
      <c r="CSD89" s="41"/>
      <c r="CSE89" s="1"/>
      <c r="CSF89" s="4"/>
      <c r="CSG89" s="4"/>
      <c r="CSH89" s="4"/>
      <c r="CSI89" s="41"/>
      <c r="CSJ89" s="43"/>
      <c r="CSK89" s="3"/>
      <c r="CSL89" s="3"/>
      <c r="CSM89" s="4"/>
      <c r="CSN89" s="1"/>
      <c r="CSO89" s="41"/>
      <c r="CSP89" s="1"/>
      <c r="CSQ89" s="4"/>
      <c r="CSR89" s="4"/>
      <c r="CSS89" s="4"/>
      <c r="CST89" s="41"/>
      <c r="CSU89" s="43"/>
      <c r="CSV89" s="3"/>
      <c r="CSW89" s="3"/>
      <c r="CSX89" s="4"/>
      <c r="CSY89" s="1"/>
      <c r="CSZ89" s="41"/>
      <c r="CTA89" s="1"/>
      <c r="CTB89" s="4"/>
      <c r="CTC89" s="4"/>
      <c r="CTD89" s="4"/>
      <c r="CTE89" s="41"/>
      <c r="CTF89" s="43"/>
      <c r="CTG89" s="3"/>
      <c r="CTH89" s="3"/>
      <c r="CTI89" s="4"/>
      <c r="CTJ89" s="1"/>
      <c r="CTK89" s="41"/>
      <c r="CTL89" s="1"/>
      <c r="CTM89" s="4"/>
      <c r="CTN89" s="4"/>
      <c r="CTO89" s="4"/>
      <c r="CTP89" s="41"/>
      <c r="CTQ89" s="43"/>
      <c r="CTR89" s="3"/>
      <c r="CTS89" s="3"/>
      <c r="CTT89" s="4"/>
      <c r="CTU89" s="1"/>
      <c r="CTV89" s="41"/>
      <c r="CTW89" s="1"/>
      <c r="CTX89" s="4"/>
      <c r="CTY89" s="4"/>
      <c r="CTZ89" s="4"/>
      <c r="CUA89" s="41"/>
    </row>
    <row r="90" s="1" customFormat="1" ht="17.25" customHeight="1" spans="1:2575">
      <c r="A90" s="25">
        <v>87</v>
      </c>
      <c r="B90" s="26" t="s">
        <v>126</v>
      </c>
      <c r="C90" s="26" t="s">
        <v>9</v>
      </c>
      <c r="D90" s="26">
        <v>1939.1</v>
      </c>
      <c r="E90" s="27" t="s">
        <v>87</v>
      </c>
      <c r="F90" s="28">
        <v>30</v>
      </c>
      <c r="G90" s="30"/>
      <c r="H90" s="8"/>
      <c r="I90" s="36"/>
      <c r="J90" s="36"/>
      <c r="K90" s="36"/>
      <c r="L90" s="38"/>
      <c r="M90" s="39"/>
      <c r="N90" s="6"/>
      <c r="O90" s="6"/>
      <c r="P90" s="36"/>
      <c r="Q90" s="8"/>
      <c r="R90" s="38"/>
      <c r="S90" s="8"/>
      <c r="T90" s="36"/>
      <c r="U90" s="36"/>
      <c r="V90" s="36"/>
      <c r="W90" s="38"/>
      <c r="X90" s="39"/>
      <c r="Y90" s="6"/>
      <c r="Z90" s="3"/>
      <c r="AA90" s="4"/>
      <c r="AB90" s="1"/>
      <c r="AC90" s="41"/>
      <c r="AD90" s="1"/>
      <c r="AE90" s="4"/>
      <c r="AF90" s="4"/>
      <c r="AG90" s="4"/>
      <c r="AH90" s="41"/>
      <c r="AI90" s="43"/>
      <c r="AJ90" s="3"/>
      <c r="AK90" s="3"/>
      <c r="AL90" s="4"/>
      <c r="AM90" s="1"/>
      <c r="AN90" s="41"/>
      <c r="AO90" s="1"/>
      <c r="AP90" s="4"/>
      <c r="AQ90" s="4"/>
      <c r="AR90" s="4"/>
      <c r="AS90" s="41"/>
      <c r="AT90" s="43"/>
      <c r="AU90" s="3"/>
      <c r="AV90" s="3"/>
      <c r="AW90" s="4"/>
      <c r="AX90" s="1"/>
      <c r="AY90" s="41"/>
      <c r="AZ90" s="1"/>
      <c r="BA90" s="4"/>
      <c r="BB90" s="4"/>
      <c r="BC90" s="4"/>
      <c r="BD90" s="41"/>
      <c r="BE90" s="43"/>
      <c r="BF90" s="3"/>
      <c r="BG90" s="3"/>
      <c r="BH90" s="4"/>
      <c r="BI90" s="1"/>
      <c r="BJ90" s="41"/>
      <c r="BK90" s="1"/>
      <c r="BL90" s="4"/>
      <c r="BM90" s="4"/>
      <c r="BN90" s="4"/>
      <c r="BO90" s="41"/>
      <c r="BP90" s="43"/>
      <c r="BQ90" s="3"/>
      <c r="BR90" s="3"/>
      <c r="BS90" s="4"/>
      <c r="BT90" s="1"/>
      <c r="BU90" s="41"/>
      <c r="BV90" s="1"/>
      <c r="BW90" s="4"/>
      <c r="BX90" s="4"/>
      <c r="BY90" s="4"/>
      <c r="BZ90" s="41"/>
      <c r="CA90" s="43"/>
      <c r="CB90" s="3"/>
      <c r="CC90" s="3"/>
      <c r="CD90" s="4"/>
      <c r="CE90" s="1"/>
      <c r="CF90" s="41"/>
      <c r="CG90" s="1"/>
      <c r="CH90" s="4"/>
      <c r="CI90" s="4"/>
      <c r="CJ90" s="4"/>
      <c r="CK90" s="41"/>
      <c r="CL90" s="43"/>
      <c r="CM90" s="3"/>
      <c r="CN90" s="3"/>
      <c r="CO90" s="4"/>
      <c r="CP90" s="1"/>
      <c r="CQ90" s="41"/>
      <c r="CR90" s="1"/>
      <c r="CS90" s="4"/>
      <c r="CT90" s="4"/>
      <c r="CU90" s="4"/>
      <c r="CV90" s="41"/>
      <c r="CW90" s="43"/>
      <c r="CX90" s="3"/>
      <c r="CY90" s="3"/>
      <c r="CZ90" s="4"/>
      <c r="DA90" s="1"/>
      <c r="DB90" s="41"/>
      <c r="DC90" s="1"/>
      <c r="DD90" s="4"/>
      <c r="DE90" s="4"/>
      <c r="DF90" s="4"/>
      <c r="DG90" s="41"/>
      <c r="DH90" s="43"/>
      <c r="DI90" s="3"/>
      <c r="DJ90" s="3"/>
      <c r="DK90" s="4"/>
      <c r="DL90" s="1"/>
      <c r="DM90" s="41"/>
      <c r="DN90" s="1"/>
      <c r="DO90" s="4"/>
      <c r="DP90" s="4"/>
      <c r="DQ90" s="4"/>
      <c r="DR90" s="41"/>
      <c r="DS90" s="43"/>
      <c r="DT90" s="3"/>
      <c r="DU90" s="3"/>
      <c r="DV90" s="4"/>
      <c r="DW90" s="1"/>
      <c r="DX90" s="41"/>
      <c r="DY90" s="1"/>
      <c r="DZ90" s="4"/>
      <c r="EA90" s="4"/>
      <c r="EB90" s="4"/>
      <c r="EC90" s="41"/>
      <c r="ED90" s="43"/>
      <c r="EE90" s="3"/>
      <c r="EF90" s="3"/>
      <c r="EG90" s="4"/>
      <c r="EH90" s="1"/>
      <c r="EI90" s="41"/>
      <c r="EJ90" s="1"/>
      <c r="EK90" s="4"/>
      <c r="EL90" s="4"/>
      <c r="EM90" s="4"/>
      <c r="EN90" s="41"/>
      <c r="EO90" s="43"/>
      <c r="EP90" s="3"/>
      <c r="EQ90" s="3"/>
      <c r="ER90" s="4"/>
      <c r="ES90" s="1"/>
      <c r="ET90" s="41"/>
      <c r="EU90" s="1"/>
      <c r="EV90" s="4"/>
      <c r="EW90" s="4"/>
      <c r="EX90" s="4"/>
      <c r="EY90" s="41"/>
      <c r="EZ90" s="43"/>
      <c r="FA90" s="3"/>
      <c r="FB90" s="3"/>
      <c r="FC90" s="4"/>
      <c r="FD90" s="1"/>
      <c r="FE90" s="41"/>
      <c r="FF90" s="1"/>
      <c r="FG90" s="4"/>
      <c r="FH90" s="4"/>
      <c r="FI90" s="4"/>
      <c r="FJ90" s="41"/>
      <c r="FK90" s="43"/>
      <c r="FL90" s="3"/>
      <c r="FM90" s="3"/>
      <c r="FN90" s="4"/>
      <c r="FO90" s="1"/>
      <c r="FP90" s="41"/>
      <c r="FQ90" s="1"/>
      <c r="FR90" s="4"/>
      <c r="FS90" s="4"/>
      <c r="FT90" s="4"/>
      <c r="FU90" s="41"/>
      <c r="FV90" s="43"/>
      <c r="FW90" s="3"/>
      <c r="FX90" s="3"/>
      <c r="FY90" s="4"/>
      <c r="FZ90" s="1"/>
      <c r="GA90" s="41"/>
      <c r="GB90" s="1"/>
      <c r="GC90" s="4"/>
      <c r="GD90" s="4"/>
      <c r="GE90" s="4"/>
      <c r="GF90" s="41"/>
      <c r="GG90" s="43"/>
      <c r="GH90" s="3"/>
      <c r="GI90" s="3"/>
      <c r="GJ90" s="4"/>
      <c r="GK90" s="1"/>
      <c r="GL90" s="41"/>
      <c r="GM90" s="1"/>
      <c r="GN90" s="4"/>
      <c r="GO90" s="4"/>
      <c r="GP90" s="4"/>
      <c r="GQ90" s="41"/>
      <c r="GR90" s="43"/>
      <c r="GS90" s="3"/>
      <c r="GT90" s="3"/>
      <c r="GU90" s="4"/>
      <c r="GV90" s="1"/>
      <c r="GW90" s="41"/>
      <c r="GX90" s="1"/>
      <c r="GY90" s="4"/>
      <c r="GZ90" s="4"/>
      <c r="HA90" s="4"/>
      <c r="HB90" s="41"/>
      <c r="HC90" s="43"/>
      <c r="HD90" s="3"/>
      <c r="HE90" s="3"/>
      <c r="HF90" s="4"/>
      <c r="HG90" s="1"/>
      <c r="HH90" s="41"/>
      <c r="HI90" s="1"/>
      <c r="HJ90" s="4"/>
      <c r="HK90" s="4"/>
      <c r="HL90" s="4"/>
      <c r="HM90" s="41"/>
      <c r="HN90" s="43"/>
      <c r="HO90" s="3"/>
      <c r="HP90" s="3"/>
      <c r="HQ90" s="4"/>
      <c r="HR90" s="1"/>
      <c r="HS90" s="41"/>
      <c r="HT90" s="1"/>
      <c r="HU90" s="4"/>
      <c r="HV90" s="4"/>
      <c r="HW90" s="4"/>
      <c r="HX90" s="41"/>
      <c r="HY90" s="43"/>
      <c r="HZ90" s="3"/>
      <c r="IA90" s="3"/>
      <c r="IB90" s="4"/>
      <c r="IC90" s="1"/>
      <c r="ID90" s="41"/>
      <c r="IE90" s="1"/>
      <c r="IF90" s="4"/>
      <c r="IG90" s="4"/>
      <c r="IH90" s="4"/>
      <c r="II90" s="41"/>
      <c r="IJ90" s="43"/>
      <c r="IK90" s="3"/>
      <c r="IL90" s="3"/>
      <c r="IM90" s="4"/>
      <c r="IN90" s="1"/>
      <c r="IO90" s="41"/>
      <c r="IP90" s="1"/>
      <c r="IQ90" s="4"/>
      <c r="IR90" s="4"/>
      <c r="IS90" s="4"/>
      <c r="IT90" s="41"/>
      <c r="IU90" s="43"/>
      <c r="IV90" s="3"/>
      <c r="IW90" s="3"/>
      <c r="IX90" s="4"/>
      <c r="IY90" s="1"/>
      <c r="IZ90" s="41"/>
      <c r="JA90" s="1"/>
      <c r="JB90" s="4"/>
      <c r="JC90" s="4"/>
      <c r="JD90" s="4"/>
      <c r="JE90" s="41"/>
      <c r="JF90" s="43"/>
      <c r="JG90" s="3"/>
      <c r="JH90" s="3"/>
      <c r="JI90" s="4"/>
      <c r="JJ90" s="1"/>
      <c r="JK90" s="41"/>
      <c r="JL90" s="1"/>
      <c r="JM90" s="4"/>
      <c r="JN90" s="4"/>
      <c r="JO90" s="4"/>
      <c r="JP90" s="41"/>
      <c r="JQ90" s="43"/>
      <c r="JR90" s="3"/>
      <c r="JS90" s="3"/>
      <c r="JT90" s="4"/>
      <c r="JU90" s="1"/>
      <c r="JV90" s="41"/>
      <c r="JW90" s="1"/>
      <c r="JX90" s="4"/>
      <c r="JY90" s="4"/>
      <c r="JZ90" s="4"/>
      <c r="KA90" s="41"/>
      <c r="KB90" s="43"/>
      <c r="KC90" s="3"/>
      <c r="KD90" s="3"/>
      <c r="KE90" s="4"/>
      <c r="KF90" s="1"/>
      <c r="KG90" s="41"/>
      <c r="KH90" s="1"/>
      <c r="KI90" s="4"/>
      <c r="KJ90" s="4"/>
      <c r="KK90" s="4"/>
      <c r="KL90" s="41"/>
      <c r="KM90" s="43"/>
      <c r="KN90" s="3"/>
      <c r="KO90" s="3"/>
      <c r="KP90" s="4"/>
      <c r="KQ90" s="1"/>
      <c r="KR90" s="41"/>
      <c r="KS90" s="1"/>
      <c r="KT90" s="4"/>
      <c r="KU90" s="4"/>
      <c r="KV90" s="4"/>
      <c r="KW90" s="41"/>
      <c r="KX90" s="43"/>
      <c r="KY90" s="3"/>
      <c r="KZ90" s="3"/>
      <c r="LA90" s="4"/>
      <c r="LB90" s="1"/>
      <c r="LC90" s="41"/>
      <c r="LD90" s="1"/>
      <c r="LE90" s="4"/>
      <c r="LF90" s="4"/>
      <c r="LG90" s="4"/>
      <c r="LH90" s="41"/>
      <c r="LI90" s="43"/>
      <c r="LJ90" s="3"/>
      <c r="LK90" s="3"/>
      <c r="LL90" s="4"/>
      <c r="LM90" s="1"/>
      <c r="LN90" s="41"/>
      <c r="LO90" s="1"/>
      <c r="LP90" s="4"/>
      <c r="LQ90" s="4"/>
      <c r="LR90" s="4"/>
      <c r="LS90" s="41"/>
      <c r="LT90" s="43"/>
      <c r="LU90" s="3"/>
      <c r="LV90" s="3"/>
      <c r="LW90" s="4"/>
      <c r="LX90" s="1"/>
      <c r="LY90" s="41"/>
      <c r="LZ90" s="1"/>
      <c r="MA90" s="4"/>
      <c r="MB90" s="4"/>
      <c r="MC90" s="4"/>
      <c r="MD90" s="41"/>
      <c r="ME90" s="43"/>
      <c r="MF90" s="3"/>
      <c r="MG90" s="3"/>
      <c r="MH90" s="4"/>
      <c r="MI90" s="1"/>
      <c r="MJ90" s="41"/>
      <c r="MK90" s="1"/>
      <c r="ML90" s="4"/>
      <c r="MM90" s="4"/>
      <c r="MN90" s="4"/>
      <c r="MO90" s="41"/>
      <c r="MP90" s="43"/>
      <c r="MQ90" s="3"/>
      <c r="MR90" s="3"/>
      <c r="MS90" s="4"/>
      <c r="MT90" s="1"/>
      <c r="MU90" s="41"/>
      <c r="MV90" s="1"/>
      <c r="MW90" s="4"/>
      <c r="MX90" s="4"/>
      <c r="MY90" s="4"/>
      <c r="MZ90" s="41"/>
      <c r="NA90" s="43"/>
      <c r="NB90" s="3"/>
      <c r="NC90" s="3"/>
      <c r="ND90" s="4"/>
      <c r="NE90" s="1"/>
      <c r="NF90" s="41"/>
      <c r="NG90" s="1"/>
      <c r="NH90" s="4"/>
      <c r="NI90" s="4"/>
      <c r="NJ90" s="4"/>
      <c r="NK90" s="41"/>
      <c r="NL90" s="43"/>
      <c r="NM90" s="3"/>
      <c r="NN90" s="3"/>
      <c r="NO90" s="4"/>
      <c r="NP90" s="1"/>
      <c r="NQ90" s="41"/>
      <c r="NR90" s="1"/>
      <c r="NS90" s="4"/>
      <c r="NT90" s="4"/>
      <c r="NU90" s="4"/>
      <c r="NV90" s="41"/>
      <c r="NW90" s="43"/>
      <c r="NX90" s="3"/>
      <c r="NY90" s="3"/>
      <c r="NZ90" s="4"/>
      <c r="OA90" s="1"/>
      <c r="OB90" s="41"/>
      <c r="OC90" s="1"/>
      <c r="OD90" s="4"/>
      <c r="OE90" s="4"/>
      <c r="OF90" s="4"/>
      <c r="OG90" s="41"/>
      <c r="OH90" s="43"/>
      <c r="OI90" s="3"/>
      <c r="OJ90" s="3"/>
      <c r="OK90" s="4"/>
      <c r="OL90" s="1"/>
      <c r="OM90" s="41"/>
      <c r="ON90" s="1"/>
      <c r="OO90" s="4"/>
      <c r="OP90" s="4"/>
      <c r="OQ90" s="4"/>
      <c r="OR90" s="41"/>
      <c r="OS90" s="43"/>
      <c r="OT90" s="3"/>
      <c r="OU90" s="3"/>
      <c r="OV90" s="4"/>
      <c r="OW90" s="1"/>
      <c r="OX90" s="41"/>
      <c r="OY90" s="1"/>
      <c r="OZ90" s="4"/>
      <c r="PA90" s="4"/>
      <c r="PB90" s="4"/>
      <c r="PC90" s="41"/>
      <c r="PD90" s="43"/>
      <c r="PE90" s="3"/>
      <c r="PF90" s="3"/>
      <c r="PG90" s="4"/>
      <c r="PH90" s="1"/>
      <c r="PI90" s="41"/>
      <c r="PJ90" s="1"/>
      <c r="PK90" s="4"/>
      <c r="PL90" s="4"/>
      <c r="PM90" s="4"/>
      <c r="PN90" s="41"/>
      <c r="PO90" s="43"/>
      <c r="PP90" s="3"/>
      <c r="PQ90" s="3"/>
      <c r="PR90" s="4"/>
      <c r="PS90" s="1"/>
      <c r="PT90" s="41"/>
      <c r="PU90" s="1"/>
      <c r="PV90" s="4"/>
      <c r="PW90" s="4"/>
      <c r="PX90" s="4"/>
      <c r="PY90" s="41"/>
      <c r="PZ90" s="43"/>
      <c r="QA90" s="3"/>
      <c r="QB90" s="3"/>
      <c r="QC90" s="4"/>
      <c r="QD90" s="1"/>
      <c r="QE90" s="41"/>
      <c r="QF90" s="1"/>
      <c r="QG90" s="4"/>
      <c r="QH90" s="4"/>
      <c r="QI90" s="4"/>
      <c r="QJ90" s="41"/>
      <c r="QK90" s="43"/>
      <c r="QL90" s="3"/>
      <c r="QM90" s="3"/>
      <c r="QN90" s="4"/>
      <c r="QO90" s="1"/>
      <c r="QP90" s="41"/>
      <c r="QQ90" s="1"/>
      <c r="QR90" s="4"/>
      <c r="QS90" s="4"/>
      <c r="QT90" s="4"/>
      <c r="QU90" s="41"/>
      <c r="QV90" s="43"/>
      <c r="QW90" s="3"/>
      <c r="QX90" s="3"/>
      <c r="QY90" s="4"/>
      <c r="QZ90" s="1"/>
      <c r="RA90" s="41"/>
      <c r="RB90" s="1"/>
      <c r="RC90" s="4"/>
      <c r="RD90" s="4"/>
      <c r="RE90" s="4"/>
      <c r="RF90" s="41"/>
      <c r="RG90" s="43"/>
      <c r="RH90" s="3"/>
      <c r="RI90" s="3"/>
      <c r="RJ90" s="4"/>
      <c r="RK90" s="1"/>
      <c r="RL90" s="41"/>
      <c r="RM90" s="1"/>
      <c r="RN90" s="4"/>
      <c r="RO90" s="4"/>
      <c r="RP90" s="4"/>
      <c r="RQ90" s="41"/>
      <c r="RR90" s="43"/>
      <c r="RS90" s="3"/>
      <c r="RT90" s="3"/>
      <c r="RU90" s="4"/>
      <c r="RV90" s="1"/>
      <c r="RW90" s="41"/>
      <c r="RX90" s="1"/>
      <c r="RY90" s="4"/>
      <c r="RZ90" s="4"/>
      <c r="SA90" s="4"/>
      <c r="SB90" s="41"/>
      <c r="SC90" s="43"/>
      <c r="SD90" s="3"/>
      <c r="SE90" s="3"/>
      <c r="SF90" s="4"/>
      <c r="SG90" s="1"/>
      <c r="SH90" s="41"/>
      <c r="SI90" s="1"/>
      <c r="SJ90" s="4"/>
      <c r="SK90" s="4"/>
      <c r="SL90" s="4"/>
      <c r="SM90" s="41"/>
      <c r="SN90" s="43"/>
      <c r="SO90" s="3"/>
      <c r="SP90" s="3"/>
      <c r="SQ90" s="4"/>
      <c r="SR90" s="1"/>
      <c r="SS90" s="41"/>
      <c r="ST90" s="1"/>
      <c r="SU90" s="4"/>
      <c r="SV90" s="4"/>
      <c r="SW90" s="4"/>
      <c r="SX90" s="41"/>
      <c r="SY90" s="43"/>
      <c r="SZ90" s="3"/>
      <c r="TA90" s="3"/>
      <c r="TB90" s="4"/>
      <c r="TC90" s="1"/>
      <c r="TD90" s="41"/>
      <c r="TE90" s="1"/>
      <c r="TF90" s="4"/>
      <c r="TG90" s="4"/>
      <c r="TH90" s="4"/>
      <c r="TI90" s="41"/>
      <c r="TJ90" s="43"/>
      <c r="TK90" s="3"/>
      <c r="TL90" s="3"/>
      <c r="TM90" s="4"/>
      <c r="TN90" s="1"/>
      <c r="TO90" s="41"/>
      <c r="TP90" s="1"/>
      <c r="TQ90" s="4"/>
      <c r="TR90" s="4"/>
      <c r="TS90" s="4"/>
      <c r="TT90" s="41"/>
      <c r="TU90" s="43"/>
      <c r="TV90" s="3"/>
      <c r="TW90" s="3"/>
      <c r="TX90" s="4"/>
      <c r="TY90" s="1"/>
      <c r="TZ90" s="41"/>
      <c r="UA90" s="1"/>
      <c r="UB90" s="4"/>
      <c r="UC90" s="4"/>
      <c r="UD90" s="4"/>
      <c r="UE90" s="41"/>
      <c r="UF90" s="43"/>
      <c r="UG90" s="3"/>
      <c r="UH90" s="3"/>
      <c r="UI90" s="4"/>
      <c r="UJ90" s="1"/>
      <c r="UK90" s="41"/>
      <c r="UL90" s="1"/>
      <c r="UM90" s="4"/>
      <c r="UN90" s="4"/>
      <c r="UO90" s="4"/>
      <c r="UP90" s="41"/>
      <c r="UQ90" s="43"/>
      <c r="UR90" s="3"/>
      <c r="US90" s="3"/>
      <c r="UT90" s="4"/>
      <c r="UU90" s="1"/>
      <c r="UV90" s="41"/>
      <c r="UW90" s="1"/>
      <c r="UX90" s="4"/>
      <c r="UY90" s="4"/>
      <c r="UZ90" s="4"/>
      <c r="VA90" s="41"/>
      <c r="VB90" s="43"/>
      <c r="VC90" s="3"/>
      <c r="VD90" s="3"/>
      <c r="VE90" s="4"/>
      <c r="VF90" s="1"/>
      <c r="VG90" s="41"/>
      <c r="VH90" s="1"/>
      <c r="VI90" s="4"/>
      <c r="VJ90" s="4"/>
      <c r="VK90" s="4"/>
      <c r="VL90" s="41"/>
      <c r="VM90" s="43"/>
      <c r="VN90" s="3"/>
      <c r="VO90" s="3"/>
      <c r="VP90" s="4"/>
      <c r="VQ90" s="1"/>
      <c r="VR90" s="41"/>
      <c r="VS90" s="1"/>
      <c r="VT90" s="4"/>
      <c r="VU90" s="4"/>
      <c r="VV90" s="4"/>
      <c r="VW90" s="41"/>
      <c r="VX90" s="43"/>
      <c r="VY90" s="3"/>
      <c r="VZ90" s="3"/>
      <c r="WA90" s="4"/>
      <c r="WB90" s="1"/>
      <c r="WC90" s="41"/>
      <c r="WD90" s="1"/>
      <c r="WE90" s="4"/>
      <c r="WF90" s="4"/>
      <c r="WG90" s="4"/>
      <c r="WH90" s="41"/>
      <c r="WI90" s="43"/>
      <c r="WJ90" s="3"/>
      <c r="WK90" s="3"/>
      <c r="WL90" s="4"/>
      <c r="WM90" s="1"/>
      <c r="WN90" s="41"/>
      <c r="WO90" s="1"/>
      <c r="WP90" s="4"/>
      <c r="WQ90" s="4"/>
      <c r="WR90" s="4"/>
      <c r="WS90" s="41"/>
      <c r="WT90" s="43"/>
      <c r="WU90" s="3"/>
      <c r="WV90" s="3"/>
      <c r="WW90" s="4"/>
      <c r="WX90" s="1"/>
      <c r="WY90" s="41"/>
      <c r="WZ90" s="1"/>
      <c r="XA90" s="4"/>
      <c r="XB90" s="4"/>
      <c r="XC90" s="4"/>
      <c r="XD90" s="41"/>
      <c r="XE90" s="43"/>
      <c r="XF90" s="3"/>
      <c r="XG90" s="3"/>
      <c r="XH90" s="4"/>
      <c r="XI90" s="1"/>
      <c r="XJ90" s="41"/>
      <c r="XK90" s="1"/>
      <c r="XL90" s="4"/>
      <c r="XM90" s="4"/>
      <c r="XN90" s="4"/>
      <c r="XO90" s="41"/>
      <c r="XP90" s="43"/>
      <c r="XQ90" s="3"/>
      <c r="XR90" s="3"/>
      <c r="XS90" s="4"/>
      <c r="XT90" s="1"/>
      <c r="XU90" s="41"/>
      <c r="XV90" s="1"/>
      <c r="XW90" s="4"/>
      <c r="XX90" s="4"/>
      <c r="XY90" s="4"/>
      <c r="XZ90" s="41"/>
      <c r="YA90" s="43"/>
      <c r="YB90" s="3"/>
      <c r="YC90" s="3"/>
      <c r="YD90" s="4"/>
      <c r="YE90" s="1"/>
      <c r="YF90" s="41"/>
      <c r="YG90" s="1"/>
      <c r="YH90" s="4"/>
      <c r="YI90" s="4"/>
      <c r="YJ90" s="4"/>
      <c r="YK90" s="41"/>
      <c r="YL90" s="43"/>
      <c r="YM90" s="3"/>
      <c r="YN90" s="3"/>
      <c r="YO90" s="4"/>
      <c r="YP90" s="1"/>
      <c r="YQ90" s="41"/>
      <c r="YR90" s="1"/>
      <c r="YS90" s="4"/>
      <c r="YT90" s="4"/>
      <c r="YU90" s="4"/>
      <c r="YV90" s="41"/>
      <c r="YW90" s="43"/>
      <c r="YX90" s="3"/>
      <c r="YY90" s="3"/>
      <c r="YZ90" s="4"/>
      <c r="ZA90" s="1"/>
      <c r="ZB90" s="41"/>
      <c r="ZC90" s="1"/>
      <c r="ZD90" s="4"/>
      <c r="ZE90" s="4"/>
      <c r="ZF90" s="4"/>
      <c r="ZG90" s="41"/>
      <c r="ZH90" s="43"/>
      <c r="ZI90" s="3"/>
      <c r="ZJ90" s="3"/>
      <c r="ZK90" s="4"/>
      <c r="ZL90" s="1"/>
      <c r="ZM90" s="41"/>
      <c r="ZN90" s="1"/>
      <c r="ZO90" s="4"/>
      <c r="ZP90" s="4"/>
      <c r="ZQ90" s="4"/>
      <c r="ZR90" s="41"/>
      <c r="ZS90" s="43"/>
      <c r="ZT90" s="3"/>
      <c r="ZU90" s="3"/>
      <c r="ZV90" s="4"/>
      <c r="ZW90" s="1"/>
      <c r="ZX90" s="41"/>
      <c r="ZY90" s="1"/>
      <c r="ZZ90" s="4"/>
      <c r="AAA90" s="4"/>
      <c r="AAB90" s="4"/>
      <c r="AAC90" s="41"/>
      <c r="AAD90" s="43"/>
      <c r="AAE90" s="3"/>
      <c r="AAF90" s="3"/>
      <c r="AAG90" s="4"/>
      <c r="AAH90" s="1"/>
      <c r="AAI90" s="41"/>
      <c r="AAJ90" s="1"/>
      <c r="AAK90" s="4"/>
      <c r="AAL90" s="4"/>
      <c r="AAM90" s="4"/>
      <c r="AAN90" s="41"/>
      <c r="AAO90" s="43"/>
      <c r="AAP90" s="3"/>
      <c r="AAQ90" s="3"/>
      <c r="AAR90" s="4"/>
      <c r="AAS90" s="1"/>
      <c r="AAT90" s="41"/>
      <c r="AAU90" s="1"/>
      <c r="AAV90" s="4"/>
      <c r="AAW90" s="4"/>
      <c r="AAX90" s="4"/>
      <c r="AAY90" s="41"/>
      <c r="AAZ90" s="43"/>
      <c r="ABA90" s="3"/>
      <c r="ABB90" s="3"/>
      <c r="ABC90" s="4"/>
      <c r="ABD90" s="1"/>
      <c r="ABE90" s="41"/>
      <c r="ABF90" s="1"/>
      <c r="ABG90" s="4"/>
      <c r="ABH90" s="4"/>
      <c r="ABI90" s="4"/>
      <c r="ABJ90" s="41"/>
      <c r="ABK90" s="43"/>
      <c r="ABL90" s="3"/>
      <c r="ABM90" s="3"/>
      <c r="ABN90" s="4"/>
      <c r="ABO90" s="1"/>
      <c r="ABP90" s="41"/>
      <c r="ABQ90" s="1"/>
      <c r="ABR90" s="4"/>
      <c r="ABS90" s="4"/>
      <c r="ABT90" s="4"/>
      <c r="ABU90" s="41"/>
      <c r="ABV90" s="43"/>
      <c r="ABW90" s="3"/>
      <c r="ABX90" s="3"/>
      <c r="ABY90" s="4"/>
      <c r="ABZ90" s="1"/>
      <c r="ACA90" s="41"/>
      <c r="ACB90" s="1"/>
      <c r="ACC90" s="4"/>
      <c r="ACD90" s="4"/>
      <c r="ACE90" s="4"/>
      <c r="ACF90" s="41"/>
      <c r="ACG90" s="43"/>
      <c r="ACH90" s="3"/>
      <c r="ACI90" s="3"/>
      <c r="ACJ90" s="4"/>
      <c r="ACK90" s="1"/>
      <c r="ACL90" s="41"/>
      <c r="ACM90" s="1"/>
      <c r="ACN90" s="4"/>
      <c r="ACO90" s="4"/>
      <c r="ACP90" s="4"/>
      <c r="ACQ90" s="41"/>
      <c r="ACR90" s="43"/>
      <c r="ACS90" s="3"/>
      <c r="ACT90" s="3"/>
      <c r="ACU90" s="4"/>
      <c r="ACV90" s="1"/>
      <c r="ACW90" s="41"/>
      <c r="ACX90" s="1"/>
      <c r="ACY90" s="4"/>
      <c r="ACZ90" s="4"/>
      <c r="ADA90" s="4"/>
      <c r="ADB90" s="41"/>
      <c r="ADC90" s="43"/>
      <c r="ADD90" s="3"/>
      <c r="ADE90" s="3"/>
      <c r="ADF90" s="4"/>
      <c r="ADG90" s="1"/>
      <c r="ADH90" s="41"/>
      <c r="ADI90" s="1"/>
      <c r="ADJ90" s="4"/>
      <c r="ADK90" s="4"/>
      <c r="ADL90" s="4"/>
      <c r="ADM90" s="41"/>
      <c r="ADN90" s="43"/>
      <c r="ADO90" s="3"/>
      <c r="ADP90" s="3"/>
      <c r="ADQ90" s="4"/>
      <c r="ADR90" s="1"/>
      <c r="ADS90" s="41"/>
      <c r="ADT90" s="1"/>
      <c r="ADU90" s="4"/>
      <c r="ADV90" s="4"/>
      <c r="ADW90" s="4"/>
      <c r="ADX90" s="41"/>
      <c r="ADY90" s="43"/>
      <c r="ADZ90" s="3"/>
      <c r="AEA90" s="3"/>
      <c r="AEB90" s="4"/>
      <c r="AEC90" s="1"/>
      <c r="AED90" s="41"/>
      <c r="AEE90" s="1"/>
      <c r="AEF90" s="4"/>
      <c r="AEG90" s="4"/>
      <c r="AEH90" s="4"/>
      <c r="AEI90" s="41"/>
      <c r="AEJ90" s="43"/>
      <c r="AEK90" s="3"/>
      <c r="AEL90" s="3"/>
      <c r="AEM90" s="4"/>
      <c r="AEN90" s="1"/>
      <c r="AEO90" s="41"/>
      <c r="AEP90" s="1"/>
      <c r="AEQ90" s="4"/>
      <c r="AER90" s="4"/>
      <c r="AES90" s="4"/>
      <c r="AET90" s="41"/>
      <c r="AEU90" s="43"/>
      <c r="AEV90" s="3"/>
      <c r="AEW90" s="3"/>
      <c r="AEX90" s="4"/>
      <c r="AEY90" s="1"/>
      <c r="AEZ90" s="41"/>
      <c r="AFA90" s="1"/>
      <c r="AFB90" s="4"/>
      <c r="AFC90" s="4"/>
      <c r="AFD90" s="4"/>
      <c r="AFE90" s="41"/>
      <c r="AFF90" s="43"/>
      <c r="AFG90" s="3"/>
      <c r="AFH90" s="3"/>
      <c r="AFI90" s="4"/>
      <c r="AFJ90" s="1"/>
      <c r="AFK90" s="41"/>
      <c r="AFL90" s="1"/>
      <c r="AFM90" s="4"/>
      <c r="AFN90" s="4"/>
      <c r="AFO90" s="4"/>
      <c r="AFP90" s="41"/>
      <c r="AFQ90" s="43"/>
      <c r="AFR90" s="3"/>
      <c r="AFS90" s="3"/>
      <c r="AFT90" s="4"/>
      <c r="AFU90" s="1"/>
      <c r="AFV90" s="41"/>
      <c r="AFW90" s="1"/>
      <c r="AFX90" s="4"/>
      <c r="AFY90" s="4"/>
      <c r="AFZ90" s="4"/>
      <c r="AGA90" s="41"/>
      <c r="AGB90" s="43"/>
      <c r="AGC90" s="3"/>
      <c r="AGD90" s="3"/>
      <c r="AGE90" s="4"/>
      <c r="AGF90" s="1"/>
      <c r="AGG90" s="41"/>
      <c r="AGH90" s="1"/>
      <c r="AGI90" s="4"/>
      <c r="AGJ90" s="4"/>
      <c r="AGK90" s="4"/>
      <c r="AGL90" s="41"/>
      <c r="AGM90" s="43"/>
      <c r="AGN90" s="3"/>
      <c r="AGO90" s="3"/>
      <c r="AGP90" s="4"/>
      <c r="AGQ90" s="1"/>
      <c r="AGR90" s="41"/>
      <c r="AGS90" s="1"/>
      <c r="AGT90" s="4"/>
      <c r="AGU90" s="4"/>
      <c r="AGV90" s="4"/>
      <c r="AGW90" s="41"/>
      <c r="AGX90" s="43"/>
      <c r="AGY90" s="3"/>
      <c r="AGZ90" s="3"/>
      <c r="AHA90" s="4"/>
      <c r="AHB90" s="1"/>
      <c r="AHC90" s="41"/>
      <c r="AHD90" s="1"/>
      <c r="AHE90" s="4"/>
      <c r="AHF90" s="4"/>
      <c r="AHG90" s="4"/>
      <c r="AHH90" s="41"/>
      <c r="AHI90" s="43"/>
      <c r="AHJ90" s="3"/>
      <c r="AHK90" s="3"/>
      <c r="AHL90" s="4"/>
      <c r="AHM90" s="1"/>
      <c r="AHN90" s="41"/>
      <c r="AHO90" s="1"/>
      <c r="AHP90" s="4"/>
      <c r="AHQ90" s="4"/>
      <c r="AHR90" s="4"/>
      <c r="AHS90" s="41"/>
      <c r="AHT90" s="43"/>
      <c r="AHU90" s="3"/>
      <c r="AHV90" s="3"/>
      <c r="AHW90" s="4"/>
      <c r="AHX90" s="1"/>
      <c r="AHY90" s="41"/>
      <c r="AHZ90" s="1"/>
      <c r="AIA90" s="4"/>
      <c r="AIB90" s="4"/>
      <c r="AIC90" s="4"/>
      <c r="AID90" s="41"/>
      <c r="AIE90" s="43"/>
      <c r="AIF90" s="3"/>
      <c r="AIG90" s="3"/>
      <c r="AIH90" s="4"/>
      <c r="AII90" s="1"/>
      <c r="AIJ90" s="41"/>
      <c r="AIK90" s="1"/>
      <c r="AIL90" s="4"/>
      <c r="AIM90" s="4"/>
      <c r="AIN90" s="4"/>
      <c r="AIO90" s="41"/>
      <c r="AIP90" s="43"/>
      <c r="AIQ90" s="3"/>
      <c r="AIR90" s="3"/>
      <c r="AIS90" s="4"/>
      <c r="AIT90" s="1"/>
      <c r="AIU90" s="41"/>
      <c r="AIV90" s="1"/>
      <c r="AIW90" s="4"/>
      <c r="AIX90" s="4"/>
      <c r="AIY90" s="4"/>
      <c r="AIZ90" s="41"/>
      <c r="AJA90" s="43"/>
      <c r="AJB90" s="3"/>
      <c r="AJC90" s="3"/>
      <c r="AJD90" s="4"/>
      <c r="AJE90" s="1"/>
      <c r="AJF90" s="41"/>
      <c r="AJG90" s="1"/>
      <c r="AJH90" s="4"/>
      <c r="AJI90" s="4"/>
      <c r="AJJ90" s="4"/>
      <c r="AJK90" s="41"/>
      <c r="AJL90" s="43"/>
      <c r="AJM90" s="3"/>
      <c r="AJN90" s="3"/>
      <c r="AJO90" s="4"/>
      <c r="AJP90" s="1"/>
      <c r="AJQ90" s="41"/>
      <c r="AJR90" s="1"/>
      <c r="AJS90" s="4"/>
      <c r="AJT90" s="4"/>
      <c r="AJU90" s="4"/>
      <c r="AJV90" s="41"/>
      <c r="AJW90" s="43"/>
      <c r="AJX90" s="3"/>
      <c r="AJY90" s="3"/>
      <c r="AJZ90" s="4"/>
      <c r="AKA90" s="1"/>
      <c r="AKB90" s="41"/>
      <c r="AKC90" s="1"/>
      <c r="AKD90" s="4"/>
      <c r="AKE90" s="4"/>
      <c r="AKF90" s="4"/>
      <c r="AKG90" s="41"/>
      <c r="AKH90" s="43"/>
      <c r="AKI90" s="3"/>
      <c r="AKJ90" s="3"/>
      <c r="AKK90" s="4"/>
      <c r="AKL90" s="1"/>
      <c r="AKM90" s="41"/>
      <c r="AKN90" s="1"/>
      <c r="AKO90" s="4"/>
      <c r="AKP90" s="4"/>
      <c r="AKQ90" s="4"/>
      <c r="AKR90" s="41"/>
      <c r="AKS90" s="43"/>
      <c r="AKT90" s="3"/>
      <c r="AKU90" s="3"/>
      <c r="AKV90" s="4"/>
      <c r="AKW90" s="1"/>
      <c r="AKX90" s="41"/>
      <c r="AKY90" s="1"/>
      <c r="AKZ90" s="4"/>
      <c r="ALA90" s="4"/>
      <c r="ALB90" s="4"/>
      <c r="ALC90" s="41"/>
      <c r="ALD90" s="43"/>
      <c r="ALE90" s="3"/>
      <c r="ALF90" s="3"/>
      <c r="ALG90" s="4"/>
      <c r="ALH90" s="1"/>
      <c r="ALI90" s="41"/>
      <c r="ALJ90" s="1"/>
      <c r="ALK90" s="4"/>
      <c r="ALL90" s="4"/>
      <c r="ALM90" s="4"/>
      <c r="ALN90" s="41"/>
      <c r="ALO90" s="43"/>
      <c r="ALP90" s="3"/>
      <c r="ALQ90" s="3"/>
      <c r="ALR90" s="4"/>
      <c r="ALS90" s="1"/>
      <c r="ALT90" s="41"/>
      <c r="ALU90" s="1"/>
      <c r="ALV90" s="4"/>
      <c r="ALW90" s="4"/>
      <c r="ALX90" s="4"/>
      <c r="ALY90" s="41"/>
      <c r="ALZ90" s="43"/>
      <c r="AMA90" s="3"/>
      <c r="AMB90" s="3"/>
      <c r="AMC90" s="4"/>
      <c r="AMD90" s="1"/>
      <c r="AME90" s="41"/>
      <c r="AMF90" s="1"/>
      <c r="AMG90" s="4"/>
      <c r="AMH90" s="4"/>
      <c r="AMI90" s="4"/>
      <c r="AMJ90" s="41"/>
      <c r="AMK90" s="43"/>
      <c r="AML90" s="3"/>
      <c r="AMM90" s="3"/>
      <c r="AMN90" s="4"/>
      <c r="AMO90" s="1"/>
      <c r="AMP90" s="41"/>
      <c r="AMQ90" s="1"/>
      <c r="AMR90" s="4"/>
      <c r="AMS90" s="4"/>
      <c r="AMT90" s="4"/>
      <c r="AMU90" s="41"/>
      <c r="AMV90" s="43"/>
      <c r="AMW90" s="3"/>
      <c r="AMX90" s="3"/>
      <c r="AMY90" s="4"/>
      <c r="AMZ90" s="1"/>
      <c r="ANA90" s="41"/>
      <c r="ANB90" s="1"/>
      <c r="ANC90" s="4"/>
      <c r="AND90" s="4"/>
      <c r="ANE90" s="4"/>
      <c r="ANF90" s="41"/>
      <c r="ANG90" s="43"/>
      <c r="ANH90" s="3"/>
      <c r="ANI90" s="3"/>
      <c r="ANJ90" s="4"/>
      <c r="ANK90" s="1"/>
      <c r="ANL90" s="41"/>
      <c r="ANM90" s="1"/>
      <c r="ANN90" s="4"/>
      <c r="ANO90" s="4"/>
      <c r="ANP90" s="4"/>
      <c r="ANQ90" s="41"/>
      <c r="ANR90" s="43"/>
      <c r="ANS90" s="3"/>
      <c r="ANT90" s="3"/>
      <c r="ANU90" s="4"/>
      <c r="ANV90" s="1"/>
      <c r="ANW90" s="41"/>
      <c r="ANX90" s="1"/>
      <c r="ANY90" s="4"/>
      <c r="ANZ90" s="4"/>
      <c r="AOA90" s="4"/>
      <c r="AOB90" s="41"/>
      <c r="AOC90" s="43"/>
      <c r="AOD90" s="3"/>
      <c r="AOE90" s="3"/>
      <c r="AOF90" s="4"/>
      <c r="AOG90" s="1"/>
      <c r="AOH90" s="41"/>
      <c r="AOI90" s="1"/>
      <c r="AOJ90" s="4"/>
      <c r="AOK90" s="4"/>
      <c r="AOL90" s="4"/>
      <c r="AOM90" s="41"/>
      <c r="AON90" s="43"/>
      <c r="AOO90" s="3"/>
      <c r="AOP90" s="3"/>
      <c r="AOQ90" s="4"/>
      <c r="AOR90" s="1"/>
      <c r="AOS90" s="41"/>
      <c r="AOT90" s="1"/>
      <c r="AOU90" s="4"/>
      <c r="AOV90" s="4"/>
      <c r="AOW90" s="4"/>
      <c r="AOX90" s="41"/>
      <c r="AOY90" s="43"/>
      <c r="AOZ90" s="3"/>
      <c r="APA90" s="3"/>
      <c r="APB90" s="4"/>
      <c r="APC90" s="1"/>
      <c r="APD90" s="41"/>
      <c r="APE90" s="1"/>
      <c r="APF90" s="4"/>
      <c r="APG90" s="4"/>
      <c r="APH90" s="4"/>
      <c r="API90" s="41"/>
      <c r="APJ90" s="43"/>
      <c r="APK90" s="3"/>
      <c r="APL90" s="3"/>
      <c r="APM90" s="4"/>
      <c r="APN90" s="1"/>
      <c r="APO90" s="41"/>
      <c r="APP90" s="1"/>
      <c r="APQ90" s="4"/>
      <c r="APR90" s="4"/>
      <c r="APS90" s="4"/>
      <c r="APT90" s="41"/>
      <c r="APU90" s="43"/>
      <c r="APV90" s="3"/>
      <c r="APW90" s="3"/>
      <c r="APX90" s="4"/>
      <c r="APY90" s="1"/>
      <c r="APZ90" s="41"/>
      <c r="AQA90" s="1"/>
      <c r="AQB90" s="4"/>
      <c r="AQC90" s="4"/>
      <c r="AQD90" s="4"/>
      <c r="AQE90" s="41"/>
      <c r="AQF90" s="43"/>
      <c r="AQG90" s="3"/>
      <c r="AQH90" s="3"/>
      <c r="AQI90" s="4"/>
      <c r="AQJ90" s="1"/>
      <c r="AQK90" s="41"/>
      <c r="AQL90" s="1"/>
      <c r="AQM90" s="4"/>
      <c r="AQN90" s="4"/>
      <c r="AQO90" s="4"/>
      <c r="AQP90" s="41"/>
      <c r="AQQ90" s="43"/>
      <c r="AQR90" s="3"/>
      <c r="AQS90" s="3"/>
      <c r="AQT90" s="4"/>
      <c r="AQU90" s="1"/>
      <c r="AQV90" s="41"/>
      <c r="AQW90" s="1"/>
      <c r="AQX90" s="4"/>
      <c r="AQY90" s="4"/>
      <c r="AQZ90" s="4"/>
      <c r="ARA90" s="41"/>
      <c r="ARB90" s="43"/>
      <c r="ARC90" s="3"/>
      <c r="ARD90" s="3"/>
      <c r="ARE90" s="4"/>
      <c r="ARF90" s="1"/>
      <c r="ARG90" s="41"/>
      <c r="ARH90" s="1"/>
      <c r="ARI90" s="4"/>
      <c r="ARJ90" s="4"/>
      <c r="ARK90" s="4"/>
      <c r="ARL90" s="41"/>
      <c r="ARM90" s="43"/>
      <c r="ARN90" s="3"/>
      <c r="ARO90" s="3"/>
      <c r="ARP90" s="4"/>
      <c r="ARQ90" s="1"/>
      <c r="ARR90" s="41"/>
      <c r="ARS90" s="1"/>
      <c r="ART90" s="4"/>
      <c r="ARU90" s="4"/>
      <c r="ARV90" s="4"/>
      <c r="ARW90" s="41"/>
      <c r="ARX90" s="43"/>
      <c r="ARY90" s="3"/>
      <c r="ARZ90" s="3"/>
      <c r="ASA90" s="4"/>
      <c r="ASB90" s="1"/>
      <c r="ASC90" s="41"/>
      <c r="ASD90" s="1"/>
      <c r="ASE90" s="4"/>
      <c r="ASF90" s="4"/>
      <c r="ASG90" s="4"/>
      <c r="ASH90" s="41"/>
      <c r="ASI90" s="43"/>
      <c r="ASJ90" s="3"/>
      <c r="ASK90" s="3"/>
      <c r="ASL90" s="4"/>
      <c r="ASM90" s="1"/>
      <c r="ASN90" s="41"/>
      <c r="ASO90" s="1"/>
      <c r="ASP90" s="4"/>
      <c r="ASQ90" s="4"/>
      <c r="ASR90" s="4"/>
      <c r="ASS90" s="41"/>
      <c r="AST90" s="43"/>
      <c r="ASU90" s="3"/>
      <c r="ASV90" s="3"/>
      <c r="ASW90" s="4"/>
      <c r="ASX90" s="1"/>
      <c r="ASY90" s="41"/>
      <c r="ASZ90" s="1"/>
      <c r="ATA90" s="4"/>
      <c r="ATB90" s="4"/>
      <c r="ATC90" s="4"/>
      <c r="ATD90" s="41"/>
      <c r="ATE90" s="43"/>
      <c r="ATF90" s="3"/>
      <c r="ATG90" s="3"/>
      <c r="ATH90" s="4"/>
      <c r="ATI90" s="1"/>
      <c r="ATJ90" s="41"/>
      <c r="ATK90" s="1"/>
      <c r="ATL90" s="4"/>
      <c r="ATM90" s="4"/>
      <c r="ATN90" s="4"/>
      <c r="ATO90" s="41"/>
      <c r="ATP90" s="43"/>
      <c r="ATQ90" s="3"/>
      <c r="ATR90" s="3"/>
      <c r="ATS90" s="4"/>
      <c r="ATT90" s="1"/>
      <c r="ATU90" s="41"/>
      <c r="ATV90" s="1"/>
      <c r="ATW90" s="4"/>
      <c r="ATX90" s="4"/>
      <c r="ATY90" s="4"/>
      <c r="ATZ90" s="41"/>
      <c r="AUA90" s="43"/>
      <c r="AUB90" s="3"/>
      <c r="AUC90" s="3"/>
      <c r="AUD90" s="4"/>
      <c r="AUE90" s="1"/>
      <c r="AUF90" s="41"/>
      <c r="AUG90" s="1"/>
      <c r="AUH90" s="4"/>
      <c r="AUI90" s="4"/>
      <c r="AUJ90" s="4"/>
      <c r="AUK90" s="41"/>
      <c r="AUL90" s="43"/>
      <c r="AUM90" s="3"/>
      <c r="AUN90" s="3"/>
      <c r="AUO90" s="4"/>
      <c r="AUP90" s="1"/>
      <c r="AUQ90" s="41"/>
      <c r="AUR90" s="1"/>
      <c r="AUS90" s="4"/>
      <c r="AUT90" s="4"/>
      <c r="AUU90" s="4"/>
      <c r="AUV90" s="41"/>
      <c r="AUW90" s="43"/>
      <c r="AUX90" s="3"/>
      <c r="AUY90" s="3"/>
      <c r="AUZ90" s="4"/>
      <c r="AVA90" s="1"/>
      <c r="AVB90" s="41"/>
      <c r="AVC90" s="1"/>
      <c r="AVD90" s="4"/>
      <c r="AVE90" s="4"/>
      <c r="AVF90" s="4"/>
      <c r="AVG90" s="41"/>
      <c r="AVH90" s="43"/>
      <c r="AVI90" s="3"/>
      <c r="AVJ90" s="3"/>
      <c r="AVK90" s="4"/>
      <c r="AVL90" s="1"/>
      <c r="AVM90" s="41"/>
      <c r="AVN90" s="1"/>
      <c r="AVO90" s="4"/>
      <c r="AVP90" s="4"/>
      <c r="AVQ90" s="4"/>
      <c r="AVR90" s="41"/>
      <c r="AVS90" s="43"/>
      <c r="AVT90" s="3"/>
      <c r="AVU90" s="3"/>
      <c r="AVV90" s="4"/>
      <c r="AVW90" s="1"/>
      <c r="AVX90" s="41"/>
      <c r="AVY90" s="1"/>
      <c r="AVZ90" s="4"/>
      <c r="AWA90" s="4"/>
      <c r="AWB90" s="4"/>
      <c r="AWC90" s="41"/>
      <c r="AWD90" s="43"/>
      <c r="AWE90" s="3"/>
      <c r="AWF90" s="3"/>
      <c r="AWG90" s="4"/>
      <c r="AWH90" s="1"/>
      <c r="AWI90" s="41"/>
      <c r="AWJ90" s="1"/>
      <c r="AWK90" s="4"/>
      <c r="AWL90" s="4"/>
      <c r="AWM90" s="4"/>
      <c r="AWN90" s="41"/>
      <c r="AWO90" s="43"/>
      <c r="AWP90" s="3"/>
      <c r="AWQ90" s="3"/>
      <c r="AWR90" s="4"/>
      <c r="AWS90" s="1"/>
      <c r="AWT90" s="41"/>
      <c r="AWU90" s="1"/>
      <c r="AWV90" s="4"/>
      <c r="AWW90" s="4"/>
      <c r="AWX90" s="4"/>
      <c r="AWY90" s="41"/>
      <c r="AWZ90" s="43"/>
      <c r="AXA90" s="3"/>
      <c r="AXB90" s="3"/>
      <c r="AXC90" s="4"/>
      <c r="AXD90" s="1"/>
      <c r="AXE90" s="41"/>
      <c r="AXF90" s="1"/>
      <c r="AXG90" s="4"/>
      <c r="AXH90" s="4"/>
      <c r="AXI90" s="4"/>
      <c r="AXJ90" s="41"/>
      <c r="AXK90" s="43"/>
      <c r="AXL90" s="3"/>
      <c r="AXM90" s="3"/>
      <c r="AXN90" s="4"/>
      <c r="AXO90" s="1"/>
      <c r="AXP90" s="41"/>
      <c r="AXQ90" s="1"/>
      <c r="AXR90" s="4"/>
      <c r="AXS90" s="4"/>
      <c r="AXT90" s="4"/>
      <c r="AXU90" s="41"/>
      <c r="AXV90" s="43"/>
      <c r="AXW90" s="3"/>
      <c r="AXX90" s="3"/>
      <c r="AXY90" s="4"/>
      <c r="AXZ90" s="1"/>
      <c r="AYA90" s="41"/>
      <c r="AYB90" s="1"/>
      <c r="AYC90" s="4"/>
      <c r="AYD90" s="4"/>
      <c r="AYE90" s="4"/>
      <c r="AYF90" s="41"/>
      <c r="AYG90" s="43"/>
      <c r="AYH90" s="3"/>
      <c r="AYI90" s="3"/>
      <c r="AYJ90" s="4"/>
      <c r="AYK90" s="1"/>
      <c r="AYL90" s="41"/>
      <c r="AYM90" s="1"/>
      <c r="AYN90" s="4"/>
      <c r="AYO90" s="4"/>
      <c r="AYP90" s="4"/>
      <c r="AYQ90" s="41"/>
      <c r="AYR90" s="43"/>
      <c r="AYS90" s="3"/>
      <c r="AYT90" s="3"/>
      <c r="AYU90" s="4"/>
      <c r="AYV90" s="1"/>
      <c r="AYW90" s="41"/>
      <c r="AYX90" s="1"/>
      <c r="AYY90" s="4"/>
      <c r="AYZ90" s="4"/>
      <c r="AZA90" s="4"/>
      <c r="AZB90" s="41"/>
      <c r="AZC90" s="43"/>
      <c r="AZD90" s="3"/>
      <c r="AZE90" s="3"/>
      <c r="AZF90" s="4"/>
      <c r="AZG90" s="1"/>
      <c r="AZH90" s="41"/>
      <c r="AZI90" s="1"/>
      <c r="AZJ90" s="4"/>
      <c r="AZK90" s="4"/>
      <c r="AZL90" s="4"/>
      <c r="AZM90" s="41"/>
      <c r="AZN90" s="43"/>
      <c r="AZO90" s="3"/>
      <c r="AZP90" s="3"/>
      <c r="AZQ90" s="4"/>
      <c r="AZR90" s="1"/>
      <c r="AZS90" s="41"/>
      <c r="AZT90" s="1"/>
      <c r="AZU90" s="4"/>
      <c r="AZV90" s="4"/>
      <c r="AZW90" s="4"/>
      <c r="AZX90" s="41"/>
      <c r="AZY90" s="43"/>
      <c r="AZZ90" s="3"/>
      <c r="BAA90" s="3"/>
      <c r="BAB90" s="4"/>
      <c r="BAC90" s="1"/>
      <c r="BAD90" s="41"/>
      <c r="BAE90" s="1"/>
      <c r="BAF90" s="4"/>
      <c r="BAG90" s="4"/>
      <c r="BAH90" s="4"/>
      <c r="BAI90" s="41"/>
      <c r="BAJ90" s="43"/>
      <c r="BAK90" s="3"/>
      <c r="BAL90" s="3"/>
      <c r="BAM90" s="4"/>
      <c r="BAN90" s="1"/>
      <c r="BAO90" s="41"/>
      <c r="BAP90" s="1"/>
      <c r="BAQ90" s="4"/>
      <c r="BAR90" s="4"/>
      <c r="BAS90" s="4"/>
      <c r="BAT90" s="41"/>
      <c r="BAU90" s="43"/>
      <c r="BAV90" s="3"/>
      <c r="BAW90" s="3"/>
      <c r="BAX90" s="4"/>
      <c r="BAY90" s="1"/>
      <c r="BAZ90" s="41"/>
      <c r="BBA90" s="1"/>
      <c r="BBB90" s="4"/>
      <c r="BBC90" s="4"/>
      <c r="BBD90" s="4"/>
      <c r="BBE90" s="41"/>
      <c r="BBF90" s="43"/>
      <c r="BBG90" s="3"/>
      <c r="BBH90" s="3"/>
      <c r="BBI90" s="4"/>
      <c r="BBJ90" s="1"/>
      <c r="BBK90" s="41"/>
      <c r="BBL90" s="1"/>
      <c r="BBM90" s="4"/>
      <c r="BBN90" s="4"/>
      <c r="BBO90" s="4"/>
      <c r="BBP90" s="41"/>
      <c r="BBQ90" s="43"/>
      <c r="BBR90" s="3"/>
      <c r="BBS90" s="3"/>
      <c r="BBT90" s="4"/>
      <c r="BBU90" s="1"/>
      <c r="BBV90" s="41"/>
      <c r="BBW90" s="1"/>
      <c r="BBX90" s="4"/>
      <c r="BBY90" s="4"/>
      <c r="BBZ90" s="4"/>
      <c r="BCA90" s="41"/>
      <c r="BCB90" s="43"/>
      <c r="BCC90" s="3"/>
      <c r="BCD90" s="3"/>
      <c r="BCE90" s="4"/>
      <c r="BCF90" s="1"/>
      <c r="BCG90" s="41"/>
      <c r="BCH90" s="1"/>
      <c r="BCI90" s="4"/>
      <c r="BCJ90" s="4"/>
      <c r="BCK90" s="4"/>
      <c r="BCL90" s="41"/>
      <c r="BCM90" s="43"/>
      <c r="BCN90" s="3"/>
      <c r="BCO90" s="3"/>
      <c r="BCP90" s="4"/>
      <c r="BCQ90" s="1"/>
      <c r="BCR90" s="41"/>
      <c r="BCS90" s="1"/>
      <c r="BCT90" s="4"/>
      <c r="BCU90" s="4"/>
      <c r="BCV90" s="4"/>
      <c r="BCW90" s="41"/>
      <c r="BCX90" s="43"/>
      <c r="BCY90" s="3"/>
      <c r="BCZ90" s="3"/>
      <c r="BDA90" s="4"/>
      <c r="BDB90" s="1"/>
      <c r="BDC90" s="41"/>
      <c r="BDD90" s="1"/>
      <c r="BDE90" s="4"/>
      <c r="BDF90" s="4"/>
      <c r="BDG90" s="4"/>
      <c r="BDH90" s="41"/>
      <c r="BDI90" s="43"/>
      <c r="BDJ90" s="3"/>
      <c r="BDK90" s="3"/>
      <c r="BDL90" s="4"/>
      <c r="BDM90" s="1"/>
      <c r="BDN90" s="41"/>
      <c r="BDO90" s="1"/>
      <c r="BDP90" s="4"/>
      <c r="BDQ90" s="4"/>
      <c r="BDR90" s="4"/>
      <c r="BDS90" s="41"/>
      <c r="BDT90" s="43"/>
      <c r="BDU90" s="3"/>
      <c r="BDV90" s="3"/>
      <c r="BDW90" s="4"/>
      <c r="BDX90" s="1"/>
      <c r="BDY90" s="41"/>
      <c r="BDZ90" s="1"/>
      <c r="BEA90" s="4"/>
      <c r="BEB90" s="4"/>
      <c r="BEC90" s="4"/>
      <c r="BED90" s="41"/>
      <c r="BEE90" s="43"/>
      <c r="BEF90" s="3"/>
      <c r="BEG90" s="3"/>
      <c r="BEH90" s="4"/>
      <c r="BEI90" s="1"/>
      <c r="BEJ90" s="41"/>
      <c r="BEK90" s="1"/>
      <c r="BEL90" s="4"/>
      <c r="BEM90" s="4"/>
      <c r="BEN90" s="4"/>
      <c r="BEO90" s="41"/>
      <c r="BEP90" s="43"/>
      <c r="BEQ90" s="3"/>
      <c r="BER90" s="3"/>
      <c r="BES90" s="4"/>
      <c r="BET90" s="1"/>
      <c r="BEU90" s="41"/>
      <c r="BEV90" s="1"/>
      <c r="BEW90" s="4"/>
      <c r="BEX90" s="4"/>
      <c r="BEY90" s="4"/>
      <c r="BEZ90" s="41"/>
      <c r="BFA90" s="43"/>
      <c r="BFB90" s="3"/>
      <c r="BFC90" s="3"/>
      <c r="BFD90" s="4"/>
      <c r="BFE90" s="1"/>
      <c r="BFF90" s="41"/>
      <c r="BFG90" s="1"/>
      <c r="BFH90" s="4"/>
      <c r="BFI90" s="4"/>
      <c r="BFJ90" s="4"/>
      <c r="BFK90" s="41"/>
      <c r="BFL90" s="43"/>
      <c r="BFM90" s="3"/>
      <c r="BFN90" s="3"/>
      <c r="BFO90" s="4"/>
      <c r="BFP90" s="1"/>
      <c r="BFQ90" s="41"/>
      <c r="BFR90" s="1"/>
      <c r="BFS90" s="4"/>
      <c r="BFT90" s="4"/>
      <c r="BFU90" s="4"/>
      <c r="BFV90" s="41"/>
      <c r="BFW90" s="43"/>
      <c r="BFX90" s="3"/>
      <c r="BFY90" s="3"/>
      <c r="BFZ90" s="4"/>
      <c r="BGA90" s="1"/>
      <c r="BGB90" s="41"/>
      <c r="BGC90" s="1"/>
      <c r="BGD90" s="4"/>
      <c r="BGE90" s="4"/>
      <c r="BGF90" s="4"/>
      <c r="BGG90" s="41"/>
      <c r="BGH90" s="43"/>
      <c r="BGI90" s="3"/>
      <c r="BGJ90" s="3"/>
      <c r="BGK90" s="4"/>
      <c r="BGL90" s="1"/>
      <c r="BGM90" s="41"/>
      <c r="BGN90" s="1"/>
      <c r="BGO90" s="4"/>
      <c r="BGP90" s="4"/>
      <c r="BGQ90" s="4"/>
      <c r="BGR90" s="41"/>
      <c r="BGS90" s="43"/>
      <c r="BGT90" s="3"/>
      <c r="BGU90" s="3"/>
      <c r="BGV90" s="4"/>
      <c r="BGW90" s="1"/>
      <c r="BGX90" s="41"/>
      <c r="BGY90" s="1"/>
      <c r="BGZ90" s="4"/>
      <c r="BHA90" s="4"/>
      <c r="BHB90" s="4"/>
      <c r="BHC90" s="41"/>
      <c r="BHD90" s="43"/>
      <c r="BHE90" s="3"/>
      <c r="BHF90" s="3"/>
      <c r="BHG90" s="4"/>
      <c r="BHH90" s="1"/>
      <c r="BHI90" s="41"/>
      <c r="BHJ90" s="1"/>
      <c r="BHK90" s="4"/>
      <c r="BHL90" s="4"/>
      <c r="BHM90" s="4"/>
      <c r="BHN90" s="41"/>
      <c r="BHO90" s="43"/>
      <c r="BHP90" s="3"/>
      <c r="BHQ90" s="3"/>
      <c r="BHR90" s="4"/>
      <c r="BHS90" s="1"/>
      <c r="BHT90" s="41"/>
      <c r="BHU90" s="1"/>
      <c r="BHV90" s="4"/>
      <c r="BHW90" s="4"/>
      <c r="BHX90" s="4"/>
      <c r="BHY90" s="41"/>
      <c r="BHZ90" s="43"/>
      <c r="BIA90" s="3"/>
      <c r="BIB90" s="3"/>
      <c r="BIC90" s="4"/>
      <c r="BID90" s="1"/>
      <c r="BIE90" s="41"/>
      <c r="BIF90" s="1"/>
      <c r="BIG90" s="4"/>
      <c r="BIH90" s="4"/>
      <c r="BII90" s="4"/>
      <c r="BIJ90" s="41"/>
      <c r="BIK90" s="43"/>
      <c r="BIL90" s="3"/>
      <c r="BIM90" s="3"/>
      <c r="BIN90" s="4"/>
      <c r="BIO90" s="1"/>
      <c r="BIP90" s="41"/>
      <c r="BIQ90" s="1"/>
      <c r="BIR90" s="4"/>
      <c r="BIS90" s="4"/>
      <c r="BIT90" s="4"/>
      <c r="BIU90" s="41"/>
      <c r="BIV90" s="43"/>
      <c r="BIW90" s="3"/>
      <c r="BIX90" s="3"/>
      <c r="BIY90" s="4"/>
      <c r="BIZ90" s="1"/>
      <c r="BJA90" s="41"/>
      <c r="BJB90" s="1"/>
      <c r="BJC90" s="4"/>
      <c r="BJD90" s="4"/>
      <c r="BJE90" s="4"/>
      <c r="BJF90" s="41"/>
      <c r="BJG90" s="43"/>
      <c r="BJH90" s="3"/>
      <c r="BJI90" s="3"/>
      <c r="BJJ90" s="4"/>
      <c r="BJK90" s="1"/>
      <c r="BJL90" s="41"/>
      <c r="BJM90" s="1"/>
      <c r="BJN90" s="4"/>
      <c r="BJO90" s="4"/>
      <c r="BJP90" s="4"/>
      <c r="BJQ90" s="41"/>
      <c r="BJR90" s="43"/>
      <c r="BJS90" s="3"/>
      <c r="BJT90" s="3"/>
      <c r="BJU90" s="4"/>
      <c r="BJV90" s="1"/>
      <c r="BJW90" s="41"/>
      <c r="BJX90" s="1"/>
      <c r="BJY90" s="4"/>
      <c r="BJZ90" s="4"/>
      <c r="BKA90" s="4"/>
      <c r="BKB90" s="41"/>
      <c r="BKC90" s="43"/>
      <c r="BKD90" s="3"/>
      <c r="BKE90" s="3"/>
      <c r="BKF90" s="4"/>
      <c r="BKG90" s="1"/>
      <c r="BKH90" s="41"/>
      <c r="BKI90" s="1"/>
      <c r="BKJ90" s="4"/>
      <c r="BKK90" s="4"/>
      <c r="BKL90" s="4"/>
      <c r="BKM90" s="41"/>
      <c r="BKN90" s="43"/>
      <c r="BKO90" s="3"/>
      <c r="BKP90" s="3"/>
      <c r="BKQ90" s="4"/>
      <c r="BKR90" s="1"/>
      <c r="BKS90" s="41"/>
      <c r="BKT90" s="1"/>
      <c r="BKU90" s="4"/>
      <c r="BKV90" s="4"/>
      <c r="BKW90" s="4"/>
      <c r="BKX90" s="41"/>
      <c r="BKY90" s="43"/>
      <c r="BKZ90" s="3"/>
      <c r="BLA90" s="3"/>
      <c r="BLB90" s="4"/>
      <c r="BLC90" s="1"/>
      <c r="BLD90" s="41"/>
      <c r="BLE90" s="1"/>
      <c r="BLF90" s="4"/>
      <c r="BLG90" s="4"/>
      <c r="BLH90" s="4"/>
      <c r="BLI90" s="41"/>
      <c r="BLJ90" s="43"/>
      <c r="BLK90" s="3"/>
      <c r="BLL90" s="3"/>
      <c r="BLM90" s="4"/>
      <c r="BLN90" s="1"/>
      <c r="BLO90" s="41"/>
      <c r="BLP90" s="1"/>
      <c r="BLQ90" s="4"/>
      <c r="BLR90" s="4"/>
      <c r="BLS90" s="4"/>
      <c r="BLT90" s="41"/>
      <c r="BLU90" s="43"/>
      <c r="BLV90" s="3"/>
      <c r="BLW90" s="3"/>
      <c r="BLX90" s="4"/>
      <c r="BLY90" s="1"/>
      <c r="BLZ90" s="41"/>
      <c r="BMA90" s="1"/>
      <c r="BMB90" s="4"/>
      <c r="BMC90" s="4"/>
      <c r="BMD90" s="4"/>
      <c r="BME90" s="41"/>
      <c r="BMF90" s="43"/>
      <c r="BMG90" s="3"/>
      <c r="BMH90" s="3"/>
      <c r="BMI90" s="4"/>
      <c r="BMJ90" s="1"/>
      <c r="BMK90" s="41"/>
      <c r="BML90" s="1"/>
      <c r="BMM90" s="4"/>
      <c r="BMN90" s="4"/>
      <c r="BMO90" s="4"/>
      <c r="BMP90" s="41"/>
      <c r="BMQ90" s="43"/>
      <c r="BMR90" s="3"/>
      <c r="BMS90" s="3"/>
      <c r="BMT90" s="4"/>
      <c r="BMU90" s="1"/>
      <c r="BMV90" s="41"/>
      <c r="BMW90" s="1"/>
      <c r="BMX90" s="4"/>
      <c r="BMY90" s="4"/>
      <c r="BMZ90" s="4"/>
      <c r="BNA90" s="41"/>
      <c r="BNB90" s="43"/>
      <c r="BNC90" s="3"/>
      <c r="BND90" s="3"/>
      <c r="BNE90" s="4"/>
      <c r="BNF90" s="1"/>
      <c r="BNG90" s="41"/>
      <c r="BNH90" s="1"/>
      <c r="BNI90" s="4"/>
      <c r="BNJ90" s="4"/>
      <c r="BNK90" s="4"/>
      <c r="BNL90" s="41"/>
      <c r="BNM90" s="43"/>
      <c r="BNN90" s="3"/>
      <c r="BNO90" s="3"/>
      <c r="BNP90" s="4"/>
      <c r="BNQ90" s="1"/>
      <c r="BNR90" s="41"/>
      <c r="BNS90" s="1"/>
      <c r="BNT90" s="4"/>
      <c r="BNU90" s="4"/>
      <c r="BNV90" s="4"/>
      <c r="BNW90" s="41"/>
      <c r="BNX90" s="43"/>
      <c r="BNY90" s="3"/>
      <c r="BNZ90" s="3"/>
      <c r="BOA90" s="4"/>
      <c r="BOB90" s="1"/>
      <c r="BOC90" s="41"/>
      <c r="BOD90" s="1"/>
      <c r="BOE90" s="4"/>
      <c r="BOF90" s="4"/>
      <c r="BOG90" s="4"/>
      <c r="BOH90" s="41"/>
      <c r="BOI90" s="43"/>
      <c r="BOJ90" s="3"/>
      <c r="BOK90" s="3"/>
      <c r="BOL90" s="4"/>
      <c r="BOM90" s="1"/>
      <c r="BON90" s="41"/>
      <c r="BOO90" s="1"/>
      <c r="BOP90" s="4"/>
      <c r="BOQ90" s="4"/>
      <c r="BOR90" s="4"/>
      <c r="BOS90" s="41"/>
      <c r="BOT90" s="43"/>
      <c r="BOU90" s="3"/>
      <c r="BOV90" s="3"/>
      <c r="BOW90" s="4"/>
      <c r="BOX90" s="1"/>
      <c r="BOY90" s="41"/>
      <c r="BOZ90" s="1"/>
      <c r="BPA90" s="4"/>
      <c r="BPB90" s="4"/>
      <c r="BPC90" s="4"/>
      <c r="BPD90" s="41"/>
      <c r="BPE90" s="43"/>
      <c r="BPF90" s="3"/>
      <c r="BPG90" s="3"/>
      <c r="BPH90" s="4"/>
      <c r="BPI90" s="1"/>
      <c r="BPJ90" s="41"/>
      <c r="BPK90" s="1"/>
      <c r="BPL90" s="4"/>
      <c r="BPM90" s="4"/>
      <c r="BPN90" s="4"/>
      <c r="BPO90" s="41"/>
      <c r="BPP90" s="43"/>
      <c r="BPQ90" s="3"/>
      <c r="BPR90" s="3"/>
      <c r="BPS90" s="4"/>
      <c r="BPT90" s="1"/>
      <c r="BPU90" s="41"/>
      <c r="BPV90" s="1"/>
      <c r="BPW90" s="4"/>
      <c r="BPX90" s="4"/>
      <c r="BPY90" s="4"/>
      <c r="BPZ90" s="41"/>
      <c r="BQA90" s="43"/>
      <c r="BQB90" s="3"/>
      <c r="BQC90" s="3"/>
      <c r="BQD90" s="4"/>
      <c r="BQE90" s="1"/>
      <c r="BQF90" s="41"/>
      <c r="BQG90" s="1"/>
      <c r="BQH90" s="4"/>
      <c r="BQI90" s="4"/>
      <c r="BQJ90" s="4"/>
      <c r="BQK90" s="41"/>
      <c r="BQL90" s="43"/>
      <c r="BQM90" s="3"/>
      <c r="BQN90" s="3"/>
      <c r="BQO90" s="4"/>
      <c r="BQP90" s="1"/>
      <c r="BQQ90" s="41"/>
      <c r="BQR90" s="1"/>
      <c r="BQS90" s="4"/>
      <c r="BQT90" s="4"/>
      <c r="BQU90" s="4"/>
      <c r="BQV90" s="41"/>
      <c r="BQW90" s="43"/>
      <c r="BQX90" s="3"/>
      <c r="BQY90" s="3"/>
      <c r="BQZ90" s="4"/>
      <c r="BRA90" s="1"/>
      <c r="BRB90" s="41"/>
      <c r="BRC90" s="1"/>
      <c r="BRD90" s="4"/>
      <c r="BRE90" s="4"/>
      <c r="BRF90" s="4"/>
      <c r="BRG90" s="41"/>
      <c r="BRH90" s="43"/>
      <c r="BRI90" s="3"/>
      <c r="BRJ90" s="3"/>
      <c r="BRK90" s="4"/>
      <c r="BRL90" s="1"/>
      <c r="BRM90" s="41"/>
      <c r="BRN90" s="1"/>
      <c r="BRO90" s="4"/>
      <c r="BRP90" s="4"/>
      <c r="BRQ90" s="4"/>
      <c r="BRR90" s="41"/>
      <c r="BRS90" s="43"/>
      <c r="BRT90" s="3"/>
      <c r="BRU90" s="3"/>
      <c r="BRV90" s="4"/>
      <c r="BRW90" s="1"/>
      <c r="BRX90" s="41"/>
      <c r="BRY90" s="1"/>
      <c r="BRZ90" s="4"/>
      <c r="BSA90" s="4"/>
      <c r="BSB90" s="4"/>
      <c r="BSC90" s="41"/>
      <c r="BSD90" s="43"/>
      <c r="BSE90" s="3"/>
      <c r="BSF90" s="3"/>
      <c r="BSG90" s="4"/>
      <c r="BSH90" s="1"/>
      <c r="BSI90" s="41"/>
      <c r="BSJ90" s="1"/>
      <c r="BSK90" s="4"/>
      <c r="BSL90" s="4"/>
      <c r="BSM90" s="4"/>
      <c r="BSN90" s="41"/>
      <c r="BSO90" s="43"/>
      <c r="BSP90" s="3"/>
      <c r="BSQ90" s="3"/>
      <c r="BSR90" s="4"/>
      <c r="BSS90" s="1"/>
      <c r="BST90" s="41"/>
      <c r="BSU90" s="1"/>
      <c r="BSV90" s="4"/>
      <c r="BSW90" s="4"/>
      <c r="BSX90" s="4"/>
      <c r="BSY90" s="41"/>
      <c r="BSZ90" s="43"/>
      <c r="BTA90" s="3"/>
      <c r="BTB90" s="3"/>
      <c r="BTC90" s="4"/>
      <c r="BTD90" s="1"/>
      <c r="BTE90" s="41"/>
      <c r="BTF90" s="1"/>
      <c r="BTG90" s="4"/>
      <c r="BTH90" s="4"/>
      <c r="BTI90" s="4"/>
      <c r="BTJ90" s="41"/>
      <c r="BTK90" s="43"/>
      <c r="BTL90" s="3"/>
      <c r="BTM90" s="3"/>
      <c r="BTN90" s="4"/>
      <c r="BTO90" s="1"/>
      <c r="BTP90" s="41"/>
      <c r="BTQ90" s="1"/>
      <c r="BTR90" s="4"/>
      <c r="BTS90" s="4"/>
      <c r="BTT90" s="4"/>
      <c r="BTU90" s="41"/>
      <c r="BTV90" s="43"/>
      <c r="BTW90" s="3"/>
      <c r="BTX90" s="3"/>
      <c r="BTY90" s="4"/>
      <c r="BTZ90" s="1"/>
      <c r="BUA90" s="41"/>
      <c r="BUB90" s="1"/>
      <c r="BUC90" s="4"/>
      <c r="BUD90" s="4"/>
      <c r="BUE90" s="4"/>
      <c r="BUF90" s="41"/>
      <c r="BUG90" s="43"/>
      <c r="BUH90" s="3"/>
      <c r="BUI90" s="3"/>
      <c r="BUJ90" s="4"/>
      <c r="BUK90" s="1"/>
      <c r="BUL90" s="41"/>
      <c r="BUM90" s="1"/>
      <c r="BUN90" s="4"/>
      <c r="BUO90" s="4"/>
      <c r="BUP90" s="4"/>
      <c r="BUQ90" s="41"/>
      <c r="BUR90" s="43"/>
      <c r="BUS90" s="3"/>
      <c r="BUT90" s="3"/>
      <c r="BUU90" s="4"/>
      <c r="BUV90" s="1"/>
      <c r="BUW90" s="41"/>
      <c r="BUX90" s="1"/>
      <c r="BUY90" s="4"/>
      <c r="BUZ90" s="4"/>
      <c r="BVA90" s="4"/>
      <c r="BVB90" s="41"/>
      <c r="BVC90" s="43"/>
      <c r="BVD90" s="3"/>
      <c r="BVE90" s="3"/>
      <c r="BVF90" s="4"/>
      <c r="BVG90" s="1"/>
      <c r="BVH90" s="41"/>
      <c r="BVI90" s="1"/>
      <c r="BVJ90" s="4"/>
      <c r="BVK90" s="4"/>
      <c r="BVL90" s="4"/>
      <c r="BVM90" s="41"/>
      <c r="BVN90" s="43"/>
      <c r="BVO90" s="3"/>
      <c r="BVP90" s="3"/>
      <c r="BVQ90" s="4"/>
      <c r="BVR90" s="1"/>
      <c r="BVS90" s="41"/>
      <c r="BVT90" s="1"/>
      <c r="BVU90" s="4"/>
      <c r="BVV90" s="4"/>
      <c r="BVW90" s="4"/>
      <c r="BVX90" s="41"/>
      <c r="BVY90" s="43"/>
      <c r="BVZ90" s="3"/>
      <c r="BWA90" s="3"/>
      <c r="BWB90" s="4"/>
      <c r="BWC90" s="1"/>
      <c r="BWD90" s="41"/>
      <c r="BWE90" s="1"/>
      <c r="BWF90" s="4"/>
      <c r="BWG90" s="4"/>
      <c r="BWH90" s="4"/>
      <c r="BWI90" s="41"/>
      <c r="BWJ90" s="43"/>
      <c r="BWK90" s="3"/>
      <c r="BWL90" s="3"/>
      <c r="BWM90" s="4"/>
      <c r="BWN90" s="1"/>
      <c r="BWO90" s="41"/>
      <c r="BWP90" s="1"/>
      <c r="BWQ90" s="4"/>
      <c r="BWR90" s="4"/>
      <c r="BWS90" s="4"/>
      <c r="BWT90" s="41"/>
      <c r="BWU90" s="43"/>
      <c r="BWV90" s="3"/>
      <c r="BWW90" s="3"/>
      <c r="BWX90" s="4"/>
      <c r="BWY90" s="1"/>
      <c r="BWZ90" s="41"/>
      <c r="BXA90" s="1"/>
      <c r="BXB90" s="4"/>
      <c r="BXC90" s="4"/>
      <c r="BXD90" s="4"/>
      <c r="BXE90" s="41"/>
      <c r="BXF90" s="43"/>
      <c r="BXG90" s="3"/>
      <c r="BXH90" s="3"/>
      <c r="BXI90" s="4"/>
      <c r="BXJ90" s="1"/>
      <c r="BXK90" s="41"/>
      <c r="BXL90" s="1"/>
      <c r="BXM90" s="4"/>
      <c r="BXN90" s="4"/>
      <c r="BXO90" s="4"/>
      <c r="BXP90" s="41"/>
      <c r="BXQ90" s="43"/>
      <c r="BXR90" s="3"/>
      <c r="BXS90" s="3"/>
      <c r="BXT90" s="4"/>
      <c r="BXU90" s="1"/>
      <c r="BXV90" s="41"/>
      <c r="BXW90" s="1"/>
      <c r="BXX90" s="4"/>
      <c r="BXY90" s="4"/>
      <c r="BXZ90" s="4"/>
      <c r="BYA90" s="41"/>
      <c r="BYB90" s="43"/>
      <c r="BYC90" s="3"/>
      <c r="BYD90" s="3"/>
      <c r="BYE90" s="4"/>
      <c r="BYF90" s="1"/>
      <c r="BYG90" s="41"/>
      <c r="BYH90" s="1"/>
      <c r="BYI90" s="4"/>
      <c r="BYJ90" s="4"/>
      <c r="BYK90" s="4"/>
      <c r="BYL90" s="41"/>
      <c r="BYM90" s="43"/>
      <c r="BYN90" s="3"/>
      <c r="BYO90" s="3"/>
      <c r="BYP90" s="4"/>
      <c r="BYQ90" s="1"/>
      <c r="BYR90" s="41"/>
      <c r="BYS90" s="1"/>
      <c r="BYT90" s="4"/>
      <c r="BYU90" s="4"/>
      <c r="BYV90" s="4"/>
      <c r="BYW90" s="41"/>
      <c r="BYX90" s="43"/>
      <c r="BYY90" s="3"/>
      <c r="BYZ90" s="3"/>
      <c r="BZA90" s="4"/>
      <c r="BZB90" s="1"/>
      <c r="BZC90" s="41"/>
      <c r="BZD90" s="1"/>
      <c r="BZE90" s="4"/>
      <c r="BZF90" s="4"/>
      <c r="BZG90" s="4"/>
      <c r="BZH90" s="41"/>
      <c r="BZI90" s="43"/>
      <c r="BZJ90" s="3"/>
      <c r="BZK90" s="3"/>
      <c r="BZL90" s="4"/>
      <c r="BZM90" s="1"/>
      <c r="BZN90" s="41"/>
      <c r="BZO90" s="1"/>
      <c r="BZP90" s="4"/>
      <c r="BZQ90" s="4"/>
      <c r="BZR90" s="4"/>
      <c r="BZS90" s="41"/>
      <c r="BZT90" s="43"/>
      <c r="BZU90" s="3"/>
      <c r="BZV90" s="3"/>
      <c r="BZW90" s="4"/>
      <c r="BZX90" s="1"/>
      <c r="BZY90" s="41"/>
      <c r="BZZ90" s="1"/>
      <c r="CAA90" s="4"/>
      <c r="CAB90" s="4"/>
      <c r="CAC90" s="4"/>
      <c r="CAD90" s="41"/>
      <c r="CAE90" s="43"/>
      <c r="CAF90" s="3"/>
      <c r="CAG90" s="3"/>
      <c r="CAH90" s="4"/>
      <c r="CAI90" s="1"/>
      <c r="CAJ90" s="41"/>
      <c r="CAK90" s="1"/>
      <c r="CAL90" s="4"/>
      <c r="CAM90" s="4"/>
      <c r="CAN90" s="4"/>
      <c r="CAO90" s="41"/>
      <c r="CAP90" s="43"/>
      <c r="CAQ90" s="3"/>
      <c r="CAR90" s="3"/>
      <c r="CAS90" s="4"/>
      <c r="CAT90" s="1"/>
      <c r="CAU90" s="41"/>
      <c r="CAV90" s="1"/>
      <c r="CAW90" s="4"/>
      <c r="CAX90" s="4"/>
      <c r="CAY90" s="4"/>
      <c r="CAZ90" s="41"/>
      <c r="CBA90" s="43"/>
      <c r="CBB90" s="3"/>
      <c r="CBC90" s="3"/>
      <c r="CBD90" s="4"/>
      <c r="CBE90" s="1"/>
      <c r="CBF90" s="41"/>
      <c r="CBG90" s="1"/>
      <c r="CBH90" s="4"/>
      <c r="CBI90" s="4"/>
      <c r="CBJ90" s="4"/>
      <c r="CBK90" s="41"/>
      <c r="CBL90" s="43"/>
      <c r="CBM90" s="3"/>
      <c r="CBN90" s="3"/>
      <c r="CBO90" s="4"/>
      <c r="CBP90" s="1"/>
      <c r="CBQ90" s="41"/>
      <c r="CBR90" s="1"/>
      <c r="CBS90" s="4"/>
      <c r="CBT90" s="4"/>
      <c r="CBU90" s="4"/>
      <c r="CBV90" s="41"/>
      <c r="CBW90" s="43"/>
      <c r="CBX90" s="3"/>
      <c r="CBY90" s="3"/>
      <c r="CBZ90" s="4"/>
      <c r="CCA90" s="1"/>
      <c r="CCB90" s="41"/>
      <c r="CCC90" s="1"/>
      <c r="CCD90" s="4"/>
      <c r="CCE90" s="4"/>
      <c r="CCF90" s="4"/>
      <c r="CCG90" s="41"/>
      <c r="CCH90" s="43"/>
      <c r="CCI90" s="3"/>
      <c r="CCJ90" s="3"/>
      <c r="CCK90" s="4"/>
      <c r="CCL90" s="1"/>
      <c r="CCM90" s="41"/>
      <c r="CCN90" s="1"/>
      <c r="CCO90" s="4"/>
      <c r="CCP90" s="4"/>
      <c r="CCQ90" s="4"/>
      <c r="CCR90" s="41"/>
      <c r="CCS90" s="43"/>
      <c r="CCT90" s="3"/>
      <c r="CCU90" s="3"/>
      <c r="CCV90" s="4"/>
      <c r="CCW90" s="1"/>
      <c r="CCX90" s="41"/>
      <c r="CCY90" s="1"/>
      <c r="CCZ90" s="4"/>
      <c r="CDA90" s="4"/>
      <c r="CDB90" s="4"/>
      <c r="CDC90" s="41"/>
      <c r="CDD90" s="43"/>
      <c r="CDE90" s="3"/>
      <c r="CDF90" s="3"/>
      <c r="CDG90" s="4"/>
      <c r="CDH90" s="1"/>
      <c r="CDI90" s="41"/>
      <c r="CDJ90" s="1"/>
      <c r="CDK90" s="4"/>
      <c r="CDL90" s="4"/>
      <c r="CDM90" s="4"/>
      <c r="CDN90" s="41"/>
      <c r="CDO90" s="43"/>
      <c r="CDP90" s="3"/>
      <c r="CDQ90" s="3"/>
      <c r="CDR90" s="4"/>
      <c r="CDS90" s="1"/>
      <c r="CDT90" s="41"/>
      <c r="CDU90" s="1"/>
      <c r="CDV90" s="4"/>
      <c r="CDW90" s="4"/>
      <c r="CDX90" s="4"/>
      <c r="CDY90" s="41"/>
      <c r="CDZ90" s="43"/>
      <c r="CEA90" s="3"/>
      <c r="CEB90" s="3"/>
      <c r="CEC90" s="4"/>
      <c r="CED90" s="1"/>
      <c r="CEE90" s="41"/>
      <c r="CEF90" s="1"/>
      <c r="CEG90" s="4"/>
      <c r="CEH90" s="4"/>
      <c r="CEI90" s="4"/>
      <c r="CEJ90" s="41"/>
      <c r="CEK90" s="43"/>
      <c r="CEL90" s="3"/>
      <c r="CEM90" s="3"/>
      <c r="CEN90" s="4"/>
      <c r="CEO90" s="1"/>
      <c r="CEP90" s="41"/>
      <c r="CEQ90" s="1"/>
      <c r="CER90" s="4"/>
      <c r="CES90" s="4"/>
      <c r="CET90" s="4"/>
      <c r="CEU90" s="41"/>
      <c r="CEV90" s="43"/>
      <c r="CEW90" s="3"/>
      <c r="CEX90" s="3"/>
      <c r="CEY90" s="4"/>
      <c r="CEZ90" s="1"/>
      <c r="CFA90" s="41"/>
      <c r="CFB90" s="1"/>
      <c r="CFC90" s="4"/>
      <c r="CFD90" s="4"/>
      <c r="CFE90" s="4"/>
      <c r="CFF90" s="41"/>
      <c r="CFG90" s="43"/>
      <c r="CFH90" s="3"/>
      <c r="CFI90" s="3"/>
      <c r="CFJ90" s="4"/>
      <c r="CFK90" s="1"/>
      <c r="CFL90" s="41"/>
      <c r="CFM90" s="1"/>
      <c r="CFN90" s="4"/>
      <c r="CFO90" s="4"/>
      <c r="CFP90" s="4"/>
      <c r="CFQ90" s="41"/>
      <c r="CFR90" s="43"/>
      <c r="CFS90" s="3"/>
      <c r="CFT90" s="3"/>
      <c r="CFU90" s="4"/>
      <c r="CFV90" s="1"/>
      <c r="CFW90" s="41"/>
      <c r="CFX90" s="1"/>
      <c r="CFY90" s="4"/>
      <c r="CFZ90" s="4"/>
      <c r="CGA90" s="4"/>
      <c r="CGB90" s="41"/>
      <c r="CGC90" s="43"/>
      <c r="CGD90" s="3"/>
      <c r="CGE90" s="3"/>
      <c r="CGF90" s="4"/>
      <c r="CGG90" s="1"/>
      <c r="CGH90" s="41"/>
      <c r="CGI90" s="1"/>
      <c r="CGJ90" s="4"/>
      <c r="CGK90" s="4"/>
      <c r="CGL90" s="4"/>
      <c r="CGM90" s="41"/>
      <c r="CGN90" s="43"/>
      <c r="CGO90" s="3"/>
      <c r="CGP90" s="3"/>
      <c r="CGQ90" s="4"/>
      <c r="CGR90" s="1"/>
      <c r="CGS90" s="41"/>
      <c r="CGT90" s="1"/>
      <c r="CGU90" s="4"/>
      <c r="CGV90" s="4"/>
      <c r="CGW90" s="4"/>
      <c r="CGX90" s="41"/>
      <c r="CGY90" s="43"/>
      <c r="CGZ90" s="3"/>
      <c r="CHA90" s="3"/>
      <c r="CHB90" s="4"/>
      <c r="CHC90" s="1"/>
      <c r="CHD90" s="41"/>
      <c r="CHE90" s="1"/>
      <c r="CHF90" s="4"/>
      <c r="CHG90" s="4"/>
      <c r="CHH90" s="4"/>
      <c r="CHI90" s="41"/>
      <c r="CHJ90" s="43"/>
      <c r="CHK90" s="3"/>
      <c r="CHL90" s="3"/>
      <c r="CHM90" s="4"/>
      <c r="CHN90" s="1"/>
      <c r="CHO90" s="41"/>
      <c r="CHP90" s="1"/>
      <c r="CHQ90" s="4"/>
      <c r="CHR90" s="4"/>
      <c r="CHS90" s="4"/>
      <c r="CHT90" s="41"/>
      <c r="CHU90" s="43"/>
      <c r="CHV90" s="3"/>
      <c r="CHW90" s="3"/>
      <c r="CHX90" s="4"/>
      <c r="CHY90" s="1"/>
      <c r="CHZ90" s="41"/>
      <c r="CIA90" s="1"/>
      <c r="CIB90" s="4"/>
      <c r="CIC90" s="4"/>
      <c r="CID90" s="4"/>
      <c r="CIE90" s="41"/>
      <c r="CIF90" s="43"/>
      <c r="CIG90" s="3"/>
      <c r="CIH90" s="3"/>
      <c r="CII90" s="4"/>
      <c r="CIJ90" s="1"/>
      <c r="CIK90" s="41"/>
      <c r="CIL90" s="1"/>
      <c r="CIM90" s="4"/>
      <c r="CIN90" s="4"/>
      <c r="CIO90" s="4"/>
      <c r="CIP90" s="41"/>
      <c r="CIQ90" s="43"/>
      <c r="CIR90" s="3"/>
      <c r="CIS90" s="3"/>
      <c r="CIT90" s="4"/>
      <c r="CIU90" s="1"/>
      <c r="CIV90" s="41"/>
      <c r="CIW90" s="1"/>
      <c r="CIX90" s="4"/>
      <c r="CIY90" s="4"/>
      <c r="CIZ90" s="4"/>
      <c r="CJA90" s="41"/>
      <c r="CJB90" s="43"/>
      <c r="CJC90" s="3"/>
      <c r="CJD90" s="3"/>
      <c r="CJE90" s="4"/>
      <c r="CJF90" s="1"/>
      <c r="CJG90" s="41"/>
      <c r="CJH90" s="1"/>
      <c r="CJI90" s="4"/>
      <c r="CJJ90" s="4"/>
      <c r="CJK90" s="4"/>
      <c r="CJL90" s="41"/>
      <c r="CJM90" s="43"/>
      <c r="CJN90" s="3"/>
      <c r="CJO90" s="3"/>
      <c r="CJP90" s="4"/>
      <c r="CJQ90" s="1"/>
      <c r="CJR90" s="41"/>
      <c r="CJS90" s="1"/>
      <c r="CJT90" s="4"/>
      <c r="CJU90" s="4"/>
      <c r="CJV90" s="4"/>
      <c r="CJW90" s="41"/>
      <c r="CJX90" s="43"/>
      <c r="CJY90" s="3"/>
      <c r="CJZ90" s="3"/>
      <c r="CKA90" s="4"/>
      <c r="CKB90" s="1"/>
      <c r="CKC90" s="41"/>
      <c r="CKD90" s="1"/>
      <c r="CKE90" s="4"/>
      <c r="CKF90" s="4"/>
      <c r="CKG90" s="4"/>
      <c r="CKH90" s="41"/>
      <c r="CKI90" s="43"/>
      <c r="CKJ90" s="3"/>
      <c r="CKK90" s="3"/>
      <c r="CKL90" s="4"/>
      <c r="CKM90" s="1"/>
      <c r="CKN90" s="41"/>
      <c r="CKO90" s="1"/>
      <c r="CKP90" s="4"/>
      <c r="CKQ90" s="4"/>
      <c r="CKR90" s="4"/>
      <c r="CKS90" s="41"/>
      <c r="CKT90" s="43"/>
      <c r="CKU90" s="3"/>
      <c r="CKV90" s="3"/>
      <c r="CKW90" s="4"/>
      <c r="CKX90" s="1"/>
      <c r="CKY90" s="41"/>
      <c r="CKZ90" s="1"/>
      <c r="CLA90" s="4"/>
      <c r="CLB90" s="4"/>
      <c r="CLC90" s="4"/>
      <c r="CLD90" s="41"/>
      <c r="CLE90" s="43"/>
      <c r="CLF90" s="3"/>
      <c r="CLG90" s="3"/>
      <c r="CLH90" s="4"/>
      <c r="CLI90" s="1"/>
      <c r="CLJ90" s="41"/>
      <c r="CLK90" s="1"/>
      <c r="CLL90" s="4"/>
      <c r="CLM90" s="4"/>
      <c r="CLN90" s="4"/>
      <c r="CLO90" s="41"/>
      <c r="CLP90" s="43"/>
      <c r="CLQ90" s="3"/>
      <c r="CLR90" s="3"/>
      <c r="CLS90" s="4"/>
      <c r="CLT90" s="1"/>
      <c r="CLU90" s="41"/>
      <c r="CLV90" s="1"/>
      <c r="CLW90" s="4"/>
      <c r="CLX90" s="4"/>
      <c r="CLY90" s="4"/>
      <c r="CLZ90" s="41"/>
      <c r="CMA90" s="43"/>
      <c r="CMB90" s="3"/>
      <c r="CMC90" s="3"/>
      <c r="CMD90" s="4"/>
      <c r="CME90" s="1"/>
      <c r="CMF90" s="41"/>
      <c r="CMG90" s="1"/>
      <c r="CMH90" s="4"/>
      <c r="CMI90" s="4"/>
      <c r="CMJ90" s="4"/>
      <c r="CMK90" s="41"/>
      <c r="CML90" s="43"/>
      <c r="CMM90" s="3"/>
      <c r="CMN90" s="3"/>
      <c r="CMO90" s="4"/>
      <c r="CMP90" s="1"/>
      <c r="CMQ90" s="41"/>
      <c r="CMR90" s="1"/>
      <c r="CMS90" s="4"/>
      <c r="CMT90" s="4"/>
      <c r="CMU90" s="4"/>
      <c r="CMV90" s="41"/>
      <c r="CMW90" s="43"/>
      <c r="CMX90" s="3"/>
      <c r="CMY90" s="3"/>
      <c r="CMZ90" s="4"/>
      <c r="CNA90" s="1"/>
      <c r="CNB90" s="41"/>
      <c r="CNC90" s="1"/>
      <c r="CND90" s="4"/>
      <c r="CNE90" s="4"/>
      <c r="CNF90" s="4"/>
      <c r="CNG90" s="41"/>
      <c r="CNH90" s="43"/>
      <c r="CNI90" s="3"/>
      <c r="CNJ90" s="3"/>
      <c r="CNK90" s="4"/>
      <c r="CNL90" s="1"/>
      <c r="CNM90" s="41"/>
      <c r="CNN90" s="1"/>
      <c r="CNO90" s="4"/>
      <c r="CNP90" s="4"/>
      <c r="CNQ90" s="4"/>
      <c r="CNR90" s="41"/>
      <c r="CNS90" s="43"/>
      <c r="CNT90" s="3"/>
      <c r="CNU90" s="3"/>
      <c r="CNV90" s="4"/>
      <c r="CNW90" s="1"/>
      <c r="CNX90" s="41"/>
      <c r="CNY90" s="1"/>
      <c r="CNZ90" s="4"/>
      <c r="COA90" s="4"/>
      <c r="COB90" s="4"/>
      <c r="COC90" s="41"/>
      <c r="COD90" s="43"/>
      <c r="COE90" s="3"/>
      <c r="COF90" s="3"/>
      <c r="COG90" s="4"/>
      <c r="COH90" s="1"/>
      <c r="COI90" s="41"/>
      <c r="COJ90" s="1"/>
      <c r="COK90" s="4"/>
      <c r="COL90" s="4"/>
      <c r="COM90" s="4"/>
      <c r="CON90" s="41"/>
      <c r="COO90" s="43"/>
      <c r="COP90" s="3"/>
      <c r="COQ90" s="3"/>
      <c r="COR90" s="4"/>
      <c r="COS90" s="1"/>
      <c r="COT90" s="41"/>
      <c r="COU90" s="1"/>
      <c r="COV90" s="4"/>
      <c r="COW90" s="4"/>
      <c r="COX90" s="4"/>
      <c r="COY90" s="41"/>
      <c r="COZ90" s="43"/>
      <c r="CPA90" s="3"/>
      <c r="CPB90" s="3"/>
      <c r="CPC90" s="4"/>
      <c r="CPD90" s="1"/>
      <c r="CPE90" s="41"/>
      <c r="CPF90" s="1"/>
      <c r="CPG90" s="4"/>
      <c r="CPH90" s="4"/>
      <c r="CPI90" s="4"/>
      <c r="CPJ90" s="41"/>
      <c r="CPK90" s="43"/>
      <c r="CPL90" s="3"/>
      <c r="CPM90" s="3"/>
      <c r="CPN90" s="4"/>
      <c r="CPO90" s="1"/>
      <c r="CPP90" s="41"/>
      <c r="CPQ90" s="1"/>
      <c r="CPR90" s="4"/>
      <c r="CPS90" s="4"/>
      <c r="CPT90" s="4"/>
      <c r="CPU90" s="41"/>
      <c r="CPV90" s="43"/>
      <c r="CPW90" s="3"/>
      <c r="CPX90" s="3"/>
      <c r="CPY90" s="4"/>
      <c r="CPZ90" s="1"/>
      <c r="CQA90" s="41"/>
      <c r="CQB90" s="1"/>
      <c r="CQC90" s="4"/>
      <c r="CQD90" s="4"/>
      <c r="CQE90" s="4"/>
      <c r="CQF90" s="41"/>
      <c r="CQG90" s="43"/>
      <c r="CQH90" s="3"/>
      <c r="CQI90" s="3"/>
      <c r="CQJ90" s="4"/>
      <c r="CQK90" s="1"/>
      <c r="CQL90" s="41"/>
      <c r="CQM90" s="1"/>
      <c r="CQN90" s="4"/>
      <c r="CQO90" s="4"/>
      <c r="CQP90" s="4"/>
      <c r="CQQ90" s="41"/>
      <c r="CQR90" s="43"/>
      <c r="CQS90" s="3"/>
      <c r="CQT90" s="3"/>
      <c r="CQU90" s="4"/>
      <c r="CQV90" s="1"/>
      <c r="CQW90" s="41"/>
      <c r="CQX90" s="1"/>
      <c r="CQY90" s="4"/>
      <c r="CQZ90" s="4"/>
      <c r="CRA90" s="4"/>
      <c r="CRB90" s="41"/>
      <c r="CRC90" s="43"/>
      <c r="CRD90" s="3"/>
      <c r="CRE90" s="3"/>
      <c r="CRF90" s="4"/>
      <c r="CRG90" s="1"/>
      <c r="CRH90" s="41"/>
      <c r="CRI90" s="1"/>
      <c r="CRJ90" s="4"/>
      <c r="CRK90" s="4"/>
      <c r="CRL90" s="4"/>
      <c r="CRM90" s="41"/>
      <c r="CRN90" s="43"/>
      <c r="CRO90" s="3"/>
      <c r="CRP90" s="3"/>
      <c r="CRQ90" s="4"/>
      <c r="CRR90" s="1"/>
      <c r="CRS90" s="41"/>
      <c r="CRT90" s="1"/>
      <c r="CRU90" s="4"/>
      <c r="CRV90" s="4"/>
      <c r="CRW90" s="4"/>
      <c r="CRX90" s="41"/>
      <c r="CRY90" s="43"/>
      <c r="CRZ90" s="3"/>
      <c r="CSA90" s="3"/>
      <c r="CSB90" s="4"/>
      <c r="CSC90" s="1"/>
      <c r="CSD90" s="41"/>
      <c r="CSE90" s="1"/>
      <c r="CSF90" s="4"/>
      <c r="CSG90" s="4"/>
      <c r="CSH90" s="4"/>
      <c r="CSI90" s="41"/>
      <c r="CSJ90" s="43"/>
      <c r="CSK90" s="3"/>
      <c r="CSL90" s="3"/>
      <c r="CSM90" s="4"/>
      <c r="CSN90" s="1"/>
      <c r="CSO90" s="41"/>
      <c r="CSP90" s="1"/>
      <c r="CSQ90" s="4"/>
      <c r="CSR90" s="4"/>
      <c r="CSS90" s="4"/>
      <c r="CST90" s="41"/>
      <c r="CSU90" s="43"/>
      <c r="CSV90" s="3"/>
      <c r="CSW90" s="3"/>
      <c r="CSX90" s="4"/>
      <c r="CSY90" s="1"/>
      <c r="CSZ90" s="41"/>
      <c r="CTA90" s="1"/>
      <c r="CTB90" s="4"/>
      <c r="CTC90" s="4"/>
      <c r="CTD90" s="4"/>
      <c r="CTE90" s="41"/>
      <c r="CTF90" s="43"/>
      <c r="CTG90" s="3"/>
      <c r="CTH90" s="3"/>
      <c r="CTI90" s="4"/>
      <c r="CTJ90" s="1"/>
      <c r="CTK90" s="41"/>
      <c r="CTL90" s="1"/>
      <c r="CTM90" s="4"/>
      <c r="CTN90" s="4"/>
      <c r="CTO90" s="4"/>
      <c r="CTP90" s="41"/>
      <c r="CTQ90" s="43"/>
      <c r="CTR90" s="3"/>
      <c r="CTS90" s="3"/>
      <c r="CTT90" s="4"/>
      <c r="CTU90" s="1"/>
      <c r="CTV90" s="41"/>
      <c r="CTW90" s="1"/>
      <c r="CTX90" s="4"/>
      <c r="CTY90" s="4"/>
      <c r="CTZ90" s="4"/>
      <c r="CUA90" s="41"/>
    </row>
    <row r="91" s="1" customFormat="1" ht="17.25" customHeight="1" spans="1:2575">
      <c r="A91" s="25">
        <v>88</v>
      </c>
      <c r="B91" s="26" t="s">
        <v>127</v>
      </c>
      <c r="C91" s="26" t="s">
        <v>9</v>
      </c>
      <c r="D91" s="26" t="s">
        <v>128</v>
      </c>
      <c r="E91" s="27" t="s">
        <v>87</v>
      </c>
      <c r="F91" s="28">
        <v>30</v>
      </c>
      <c r="G91" s="30"/>
      <c r="H91" s="8"/>
      <c r="I91" s="36"/>
      <c r="J91" s="36"/>
      <c r="K91" s="36"/>
      <c r="L91" s="38"/>
      <c r="M91" s="39"/>
      <c r="N91" s="6"/>
      <c r="O91" s="6"/>
      <c r="P91" s="36"/>
      <c r="Q91" s="8"/>
      <c r="R91" s="38"/>
      <c r="S91" s="8"/>
      <c r="T91" s="36"/>
      <c r="U91" s="36"/>
      <c r="V91" s="36"/>
      <c r="W91" s="38"/>
      <c r="X91" s="39"/>
      <c r="Y91" s="6"/>
      <c r="Z91" s="3"/>
      <c r="AA91" s="4"/>
      <c r="AB91" s="1"/>
      <c r="AC91" s="41"/>
      <c r="AD91" s="1"/>
      <c r="AE91" s="4"/>
      <c r="AF91" s="4"/>
      <c r="AG91" s="4"/>
      <c r="AH91" s="41"/>
      <c r="AI91" s="43"/>
      <c r="AJ91" s="3"/>
      <c r="AK91" s="3"/>
      <c r="AL91" s="4"/>
      <c r="AM91" s="1"/>
      <c r="AN91" s="41"/>
      <c r="AO91" s="1"/>
      <c r="AP91" s="4"/>
      <c r="AQ91" s="4"/>
      <c r="AR91" s="4"/>
      <c r="AS91" s="41"/>
      <c r="AT91" s="43"/>
      <c r="AU91" s="3"/>
      <c r="AV91" s="3"/>
      <c r="AW91" s="4"/>
      <c r="AX91" s="1"/>
      <c r="AY91" s="41"/>
      <c r="AZ91" s="1"/>
      <c r="BA91" s="4"/>
      <c r="BB91" s="4"/>
      <c r="BC91" s="4"/>
      <c r="BD91" s="41"/>
      <c r="BE91" s="43"/>
      <c r="BF91" s="3"/>
      <c r="BG91" s="3"/>
      <c r="BH91" s="4"/>
      <c r="BI91" s="1"/>
      <c r="BJ91" s="41"/>
      <c r="BK91" s="1"/>
      <c r="BL91" s="4"/>
      <c r="BM91" s="4"/>
      <c r="BN91" s="4"/>
      <c r="BO91" s="41"/>
      <c r="BP91" s="43"/>
      <c r="BQ91" s="3"/>
      <c r="BR91" s="3"/>
      <c r="BS91" s="4"/>
      <c r="BT91" s="1"/>
      <c r="BU91" s="41"/>
      <c r="BV91" s="1"/>
      <c r="BW91" s="4"/>
      <c r="BX91" s="4"/>
      <c r="BY91" s="4"/>
      <c r="BZ91" s="41"/>
      <c r="CA91" s="43"/>
      <c r="CB91" s="3"/>
      <c r="CC91" s="3"/>
      <c r="CD91" s="4"/>
      <c r="CE91" s="1"/>
      <c r="CF91" s="41"/>
      <c r="CG91" s="1"/>
      <c r="CH91" s="4"/>
      <c r="CI91" s="4"/>
      <c r="CJ91" s="4"/>
      <c r="CK91" s="41"/>
      <c r="CL91" s="43"/>
      <c r="CM91" s="3"/>
      <c r="CN91" s="3"/>
      <c r="CO91" s="4"/>
      <c r="CP91" s="1"/>
      <c r="CQ91" s="41"/>
      <c r="CR91" s="1"/>
      <c r="CS91" s="4"/>
      <c r="CT91" s="4"/>
      <c r="CU91" s="4"/>
      <c r="CV91" s="41"/>
      <c r="CW91" s="43"/>
      <c r="CX91" s="3"/>
      <c r="CY91" s="3"/>
      <c r="CZ91" s="4"/>
      <c r="DA91" s="1"/>
      <c r="DB91" s="41"/>
      <c r="DC91" s="1"/>
      <c r="DD91" s="4"/>
      <c r="DE91" s="4"/>
      <c r="DF91" s="4"/>
      <c r="DG91" s="41"/>
      <c r="DH91" s="43"/>
      <c r="DI91" s="3"/>
      <c r="DJ91" s="3"/>
      <c r="DK91" s="4"/>
      <c r="DL91" s="1"/>
      <c r="DM91" s="41"/>
      <c r="DN91" s="1"/>
      <c r="DO91" s="4"/>
      <c r="DP91" s="4"/>
      <c r="DQ91" s="4"/>
      <c r="DR91" s="41"/>
      <c r="DS91" s="43"/>
      <c r="DT91" s="3"/>
      <c r="DU91" s="3"/>
      <c r="DV91" s="4"/>
      <c r="DW91" s="1"/>
      <c r="DX91" s="41"/>
      <c r="DY91" s="1"/>
      <c r="DZ91" s="4"/>
      <c r="EA91" s="4"/>
      <c r="EB91" s="4"/>
      <c r="EC91" s="41"/>
      <c r="ED91" s="43"/>
      <c r="EE91" s="3"/>
      <c r="EF91" s="3"/>
      <c r="EG91" s="4"/>
      <c r="EH91" s="1"/>
      <c r="EI91" s="41"/>
      <c r="EJ91" s="1"/>
      <c r="EK91" s="4"/>
      <c r="EL91" s="4"/>
      <c r="EM91" s="4"/>
      <c r="EN91" s="41"/>
      <c r="EO91" s="43"/>
      <c r="EP91" s="3"/>
      <c r="EQ91" s="3"/>
      <c r="ER91" s="4"/>
      <c r="ES91" s="1"/>
      <c r="ET91" s="41"/>
      <c r="EU91" s="1"/>
      <c r="EV91" s="4"/>
      <c r="EW91" s="4"/>
      <c r="EX91" s="4"/>
      <c r="EY91" s="41"/>
      <c r="EZ91" s="43"/>
      <c r="FA91" s="3"/>
      <c r="FB91" s="3"/>
      <c r="FC91" s="4"/>
      <c r="FD91" s="1"/>
      <c r="FE91" s="41"/>
      <c r="FF91" s="1"/>
      <c r="FG91" s="4"/>
      <c r="FH91" s="4"/>
      <c r="FI91" s="4"/>
      <c r="FJ91" s="41"/>
      <c r="FK91" s="43"/>
      <c r="FL91" s="3"/>
      <c r="FM91" s="3"/>
      <c r="FN91" s="4"/>
      <c r="FO91" s="1"/>
      <c r="FP91" s="41"/>
      <c r="FQ91" s="1"/>
      <c r="FR91" s="4"/>
      <c r="FS91" s="4"/>
      <c r="FT91" s="4"/>
      <c r="FU91" s="41"/>
      <c r="FV91" s="43"/>
      <c r="FW91" s="3"/>
      <c r="FX91" s="3"/>
      <c r="FY91" s="4"/>
      <c r="FZ91" s="1"/>
      <c r="GA91" s="41"/>
      <c r="GB91" s="1"/>
      <c r="GC91" s="4"/>
      <c r="GD91" s="4"/>
      <c r="GE91" s="4"/>
      <c r="GF91" s="41"/>
      <c r="GG91" s="43"/>
      <c r="GH91" s="3"/>
      <c r="GI91" s="3"/>
      <c r="GJ91" s="4"/>
      <c r="GK91" s="1"/>
      <c r="GL91" s="41"/>
      <c r="GM91" s="1"/>
      <c r="GN91" s="4"/>
      <c r="GO91" s="4"/>
      <c r="GP91" s="4"/>
      <c r="GQ91" s="41"/>
      <c r="GR91" s="43"/>
      <c r="GS91" s="3"/>
      <c r="GT91" s="3"/>
      <c r="GU91" s="4"/>
      <c r="GV91" s="1"/>
      <c r="GW91" s="41"/>
      <c r="GX91" s="1"/>
      <c r="GY91" s="4"/>
      <c r="GZ91" s="4"/>
      <c r="HA91" s="4"/>
      <c r="HB91" s="41"/>
      <c r="HC91" s="43"/>
      <c r="HD91" s="3"/>
      <c r="HE91" s="3"/>
      <c r="HF91" s="4"/>
      <c r="HG91" s="1"/>
      <c r="HH91" s="41"/>
      <c r="HI91" s="1"/>
      <c r="HJ91" s="4"/>
      <c r="HK91" s="4"/>
      <c r="HL91" s="4"/>
      <c r="HM91" s="41"/>
      <c r="HN91" s="43"/>
      <c r="HO91" s="3"/>
      <c r="HP91" s="3"/>
      <c r="HQ91" s="4"/>
      <c r="HR91" s="1"/>
      <c r="HS91" s="41"/>
      <c r="HT91" s="1"/>
      <c r="HU91" s="4"/>
      <c r="HV91" s="4"/>
      <c r="HW91" s="4"/>
      <c r="HX91" s="41"/>
      <c r="HY91" s="43"/>
      <c r="HZ91" s="3"/>
      <c r="IA91" s="3"/>
      <c r="IB91" s="4"/>
      <c r="IC91" s="1"/>
      <c r="ID91" s="41"/>
      <c r="IE91" s="1"/>
      <c r="IF91" s="4"/>
      <c r="IG91" s="4"/>
      <c r="IH91" s="4"/>
      <c r="II91" s="41"/>
      <c r="IJ91" s="43"/>
      <c r="IK91" s="3"/>
      <c r="IL91" s="3"/>
      <c r="IM91" s="4"/>
      <c r="IN91" s="1"/>
      <c r="IO91" s="41"/>
      <c r="IP91" s="1"/>
      <c r="IQ91" s="4"/>
      <c r="IR91" s="4"/>
      <c r="IS91" s="4"/>
      <c r="IT91" s="41"/>
      <c r="IU91" s="43"/>
      <c r="IV91" s="3"/>
      <c r="IW91" s="3"/>
      <c r="IX91" s="4"/>
      <c r="IY91" s="1"/>
      <c r="IZ91" s="41"/>
      <c r="JA91" s="1"/>
      <c r="JB91" s="4"/>
      <c r="JC91" s="4"/>
      <c r="JD91" s="4"/>
      <c r="JE91" s="41"/>
      <c r="JF91" s="43"/>
      <c r="JG91" s="3"/>
      <c r="JH91" s="3"/>
      <c r="JI91" s="4"/>
      <c r="JJ91" s="1"/>
      <c r="JK91" s="41"/>
      <c r="JL91" s="1"/>
      <c r="JM91" s="4"/>
      <c r="JN91" s="4"/>
      <c r="JO91" s="4"/>
      <c r="JP91" s="41"/>
      <c r="JQ91" s="43"/>
      <c r="JR91" s="3"/>
      <c r="JS91" s="3"/>
      <c r="JT91" s="4"/>
      <c r="JU91" s="1"/>
      <c r="JV91" s="41"/>
      <c r="JW91" s="1"/>
      <c r="JX91" s="4"/>
      <c r="JY91" s="4"/>
      <c r="JZ91" s="4"/>
      <c r="KA91" s="41"/>
      <c r="KB91" s="43"/>
      <c r="KC91" s="3"/>
      <c r="KD91" s="3"/>
      <c r="KE91" s="4"/>
      <c r="KF91" s="1"/>
      <c r="KG91" s="41"/>
      <c r="KH91" s="1"/>
      <c r="KI91" s="4"/>
      <c r="KJ91" s="4"/>
      <c r="KK91" s="4"/>
      <c r="KL91" s="41"/>
      <c r="KM91" s="43"/>
      <c r="KN91" s="3"/>
      <c r="KO91" s="3"/>
      <c r="KP91" s="4"/>
      <c r="KQ91" s="1"/>
      <c r="KR91" s="41"/>
      <c r="KS91" s="1"/>
      <c r="KT91" s="4"/>
      <c r="KU91" s="4"/>
      <c r="KV91" s="4"/>
      <c r="KW91" s="41"/>
      <c r="KX91" s="43"/>
      <c r="KY91" s="3"/>
      <c r="KZ91" s="3"/>
      <c r="LA91" s="4"/>
      <c r="LB91" s="1"/>
      <c r="LC91" s="41"/>
      <c r="LD91" s="1"/>
      <c r="LE91" s="4"/>
      <c r="LF91" s="4"/>
      <c r="LG91" s="4"/>
      <c r="LH91" s="41"/>
      <c r="LI91" s="43"/>
      <c r="LJ91" s="3"/>
      <c r="LK91" s="3"/>
      <c r="LL91" s="4"/>
      <c r="LM91" s="1"/>
      <c r="LN91" s="41"/>
      <c r="LO91" s="1"/>
      <c r="LP91" s="4"/>
      <c r="LQ91" s="4"/>
      <c r="LR91" s="4"/>
      <c r="LS91" s="41"/>
      <c r="LT91" s="43"/>
      <c r="LU91" s="3"/>
      <c r="LV91" s="3"/>
      <c r="LW91" s="4"/>
      <c r="LX91" s="1"/>
      <c r="LY91" s="41"/>
      <c r="LZ91" s="1"/>
      <c r="MA91" s="4"/>
      <c r="MB91" s="4"/>
      <c r="MC91" s="4"/>
      <c r="MD91" s="41"/>
      <c r="ME91" s="43"/>
      <c r="MF91" s="3"/>
      <c r="MG91" s="3"/>
      <c r="MH91" s="4"/>
      <c r="MI91" s="1"/>
      <c r="MJ91" s="41"/>
      <c r="MK91" s="1"/>
      <c r="ML91" s="4"/>
      <c r="MM91" s="4"/>
      <c r="MN91" s="4"/>
      <c r="MO91" s="41"/>
      <c r="MP91" s="43"/>
      <c r="MQ91" s="3"/>
      <c r="MR91" s="3"/>
      <c r="MS91" s="4"/>
      <c r="MT91" s="1"/>
      <c r="MU91" s="41"/>
      <c r="MV91" s="1"/>
      <c r="MW91" s="4"/>
      <c r="MX91" s="4"/>
      <c r="MY91" s="4"/>
      <c r="MZ91" s="41"/>
      <c r="NA91" s="43"/>
      <c r="NB91" s="3"/>
      <c r="NC91" s="3"/>
      <c r="ND91" s="4"/>
      <c r="NE91" s="1"/>
      <c r="NF91" s="41"/>
      <c r="NG91" s="1"/>
      <c r="NH91" s="4"/>
      <c r="NI91" s="4"/>
      <c r="NJ91" s="4"/>
      <c r="NK91" s="41"/>
      <c r="NL91" s="43"/>
      <c r="NM91" s="3"/>
      <c r="NN91" s="3"/>
      <c r="NO91" s="4"/>
      <c r="NP91" s="1"/>
      <c r="NQ91" s="41"/>
      <c r="NR91" s="1"/>
      <c r="NS91" s="4"/>
      <c r="NT91" s="4"/>
      <c r="NU91" s="4"/>
      <c r="NV91" s="41"/>
      <c r="NW91" s="43"/>
      <c r="NX91" s="3"/>
      <c r="NY91" s="3"/>
      <c r="NZ91" s="4"/>
      <c r="OA91" s="1"/>
      <c r="OB91" s="41"/>
      <c r="OC91" s="1"/>
      <c r="OD91" s="4"/>
      <c r="OE91" s="4"/>
      <c r="OF91" s="4"/>
      <c r="OG91" s="41"/>
      <c r="OH91" s="43"/>
      <c r="OI91" s="3"/>
      <c r="OJ91" s="3"/>
      <c r="OK91" s="4"/>
      <c r="OL91" s="1"/>
      <c r="OM91" s="41"/>
      <c r="ON91" s="1"/>
      <c r="OO91" s="4"/>
      <c r="OP91" s="4"/>
      <c r="OQ91" s="4"/>
      <c r="OR91" s="41"/>
      <c r="OS91" s="43"/>
      <c r="OT91" s="3"/>
      <c r="OU91" s="3"/>
      <c r="OV91" s="4"/>
      <c r="OW91" s="1"/>
      <c r="OX91" s="41"/>
      <c r="OY91" s="1"/>
      <c r="OZ91" s="4"/>
      <c r="PA91" s="4"/>
      <c r="PB91" s="4"/>
      <c r="PC91" s="41"/>
      <c r="PD91" s="43"/>
      <c r="PE91" s="3"/>
      <c r="PF91" s="3"/>
      <c r="PG91" s="4"/>
      <c r="PH91" s="1"/>
      <c r="PI91" s="41"/>
      <c r="PJ91" s="1"/>
      <c r="PK91" s="4"/>
      <c r="PL91" s="4"/>
      <c r="PM91" s="4"/>
      <c r="PN91" s="41"/>
      <c r="PO91" s="43"/>
      <c r="PP91" s="3"/>
      <c r="PQ91" s="3"/>
      <c r="PR91" s="4"/>
      <c r="PS91" s="1"/>
      <c r="PT91" s="41"/>
      <c r="PU91" s="1"/>
      <c r="PV91" s="4"/>
      <c r="PW91" s="4"/>
      <c r="PX91" s="4"/>
      <c r="PY91" s="41"/>
      <c r="PZ91" s="43"/>
      <c r="QA91" s="3"/>
      <c r="QB91" s="3"/>
      <c r="QC91" s="4"/>
      <c r="QD91" s="1"/>
      <c r="QE91" s="41"/>
      <c r="QF91" s="1"/>
      <c r="QG91" s="4"/>
      <c r="QH91" s="4"/>
      <c r="QI91" s="4"/>
      <c r="QJ91" s="41"/>
      <c r="QK91" s="43"/>
      <c r="QL91" s="3"/>
      <c r="QM91" s="3"/>
      <c r="QN91" s="4"/>
      <c r="QO91" s="1"/>
      <c r="QP91" s="41"/>
      <c r="QQ91" s="1"/>
      <c r="QR91" s="4"/>
      <c r="QS91" s="4"/>
      <c r="QT91" s="4"/>
      <c r="QU91" s="41"/>
      <c r="QV91" s="43"/>
      <c r="QW91" s="3"/>
      <c r="QX91" s="3"/>
      <c r="QY91" s="4"/>
      <c r="QZ91" s="1"/>
      <c r="RA91" s="41"/>
      <c r="RB91" s="1"/>
      <c r="RC91" s="4"/>
      <c r="RD91" s="4"/>
      <c r="RE91" s="4"/>
      <c r="RF91" s="41"/>
      <c r="RG91" s="43"/>
      <c r="RH91" s="3"/>
      <c r="RI91" s="3"/>
      <c r="RJ91" s="4"/>
      <c r="RK91" s="1"/>
      <c r="RL91" s="41"/>
      <c r="RM91" s="1"/>
      <c r="RN91" s="4"/>
      <c r="RO91" s="4"/>
      <c r="RP91" s="4"/>
      <c r="RQ91" s="41"/>
      <c r="RR91" s="43"/>
      <c r="RS91" s="3"/>
      <c r="RT91" s="3"/>
      <c r="RU91" s="4"/>
      <c r="RV91" s="1"/>
      <c r="RW91" s="41"/>
      <c r="RX91" s="1"/>
      <c r="RY91" s="4"/>
      <c r="RZ91" s="4"/>
      <c r="SA91" s="4"/>
      <c r="SB91" s="41"/>
      <c r="SC91" s="43"/>
      <c r="SD91" s="3"/>
      <c r="SE91" s="3"/>
      <c r="SF91" s="4"/>
      <c r="SG91" s="1"/>
      <c r="SH91" s="41"/>
      <c r="SI91" s="1"/>
      <c r="SJ91" s="4"/>
      <c r="SK91" s="4"/>
      <c r="SL91" s="4"/>
      <c r="SM91" s="41"/>
      <c r="SN91" s="43"/>
      <c r="SO91" s="3"/>
      <c r="SP91" s="3"/>
      <c r="SQ91" s="4"/>
      <c r="SR91" s="1"/>
      <c r="SS91" s="41"/>
      <c r="ST91" s="1"/>
      <c r="SU91" s="4"/>
      <c r="SV91" s="4"/>
      <c r="SW91" s="4"/>
      <c r="SX91" s="41"/>
      <c r="SY91" s="43"/>
      <c r="SZ91" s="3"/>
      <c r="TA91" s="3"/>
      <c r="TB91" s="4"/>
      <c r="TC91" s="1"/>
      <c r="TD91" s="41"/>
      <c r="TE91" s="1"/>
      <c r="TF91" s="4"/>
      <c r="TG91" s="4"/>
      <c r="TH91" s="4"/>
      <c r="TI91" s="41"/>
      <c r="TJ91" s="43"/>
      <c r="TK91" s="3"/>
      <c r="TL91" s="3"/>
      <c r="TM91" s="4"/>
      <c r="TN91" s="1"/>
      <c r="TO91" s="41"/>
      <c r="TP91" s="1"/>
      <c r="TQ91" s="4"/>
      <c r="TR91" s="4"/>
      <c r="TS91" s="4"/>
      <c r="TT91" s="41"/>
      <c r="TU91" s="43"/>
      <c r="TV91" s="3"/>
      <c r="TW91" s="3"/>
      <c r="TX91" s="4"/>
      <c r="TY91" s="1"/>
      <c r="TZ91" s="41"/>
      <c r="UA91" s="1"/>
      <c r="UB91" s="4"/>
      <c r="UC91" s="4"/>
      <c r="UD91" s="4"/>
      <c r="UE91" s="41"/>
      <c r="UF91" s="43"/>
      <c r="UG91" s="3"/>
      <c r="UH91" s="3"/>
      <c r="UI91" s="4"/>
      <c r="UJ91" s="1"/>
      <c r="UK91" s="41"/>
      <c r="UL91" s="1"/>
      <c r="UM91" s="4"/>
      <c r="UN91" s="4"/>
      <c r="UO91" s="4"/>
      <c r="UP91" s="41"/>
      <c r="UQ91" s="43"/>
      <c r="UR91" s="3"/>
      <c r="US91" s="3"/>
      <c r="UT91" s="4"/>
      <c r="UU91" s="1"/>
      <c r="UV91" s="41"/>
      <c r="UW91" s="1"/>
      <c r="UX91" s="4"/>
      <c r="UY91" s="4"/>
      <c r="UZ91" s="4"/>
      <c r="VA91" s="41"/>
      <c r="VB91" s="43"/>
      <c r="VC91" s="3"/>
      <c r="VD91" s="3"/>
      <c r="VE91" s="4"/>
      <c r="VF91" s="1"/>
      <c r="VG91" s="41"/>
      <c r="VH91" s="1"/>
      <c r="VI91" s="4"/>
      <c r="VJ91" s="4"/>
      <c r="VK91" s="4"/>
      <c r="VL91" s="41"/>
      <c r="VM91" s="43"/>
      <c r="VN91" s="3"/>
      <c r="VO91" s="3"/>
      <c r="VP91" s="4"/>
      <c r="VQ91" s="1"/>
      <c r="VR91" s="41"/>
      <c r="VS91" s="1"/>
      <c r="VT91" s="4"/>
      <c r="VU91" s="4"/>
      <c r="VV91" s="4"/>
      <c r="VW91" s="41"/>
      <c r="VX91" s="43"/>
      <c r="VY91" s="3"/>
      <c r="VZ91" s="3"/>
      <c r="WA91" s="4"/>
      <c r="WB91" s="1"/>
      <c r="WC91" s="41"/>
      <c r="WD91" s="1"/>
      <c r="WE91" s="4"/>
      <c r="WF91" s="4"/>
      <c r="WG91" s="4"/>
      <c r="WH91" s="41"/>
      <c r="WI91" s="43"/>
      <c r="WJ91" s="3"/>
      <c r="WK91" s="3"/>
      <c r="WL91" s="4"/>
      <c r="WM91" s="1"/>
      <c r="WN91" s="41"/>
      <c r="WO91" s="1"/>
      <c r="WP91" s="4"/>
      <c r="WQ91" s="4"/>
      <c r="WR91" s="4"/>
      <c r="WS91" s="41"/>
      <c r="WT91" s="43"/>
      <c r="WU91" s="3"/>
      <c r="WV91" s="3"/>
      <c r="WW91" s="4"/>
      <c r="WX91" s="1"/>
      <c r="WY91" s="41"/>
      <c r="WZ91" s="1"/>
      <c r="XA91" s="4"/>
      <c r="XB91" s="4"/>
      <c r="XC91" s="4"/>
      <c r="XD91" s="41"/>
      <c r="XE91" s="43"/>
      <c r="XF91" s="3"/>
      <c r="XG91" s="3"/>
      <c r="XH91" s="4"/>
      <c r="XI91" s="1"/>
      <c r="XJ91" s="41"/>
      <c r="XK91" s="1"/>
      <c r="XL91" s="4"/>
      <c r="XM91" s="4"/>
      <c r="XN91" s="4"/>
      <c r="XO91" s="41"/>
      <c r="XP91" s="43"/>
      <c r="XQ91" s="3"/>
      <c r="XR91" s="3"/>
      <c r="XS91" s="4"/>
      <c r="XT91" s="1"/>
      <c r="XU91" s="41"/>
      <c r="XV91" s="1"/>
      <c r="XW91" s="4"/>
      <c r="XX91" s="4"/>
      <c r="XY91" s="4"/>
      <c r="XZ91" s="41"/>
      <c r="YA91" s="43"/>
      <c r="YB91" s="3"/>
      <c r="YC91" s="3"/>
      <c r="YD91" s="4"/>
      <c r="YE91" s="1"/>
      <c r="YF91" s="41"/>
      <c r="YG91" s="1"/>
      <c r="YH91" s="4"/>
      <c r="YI91" s="4"/>
      <c r="YJ91" s="4"/>
      <c r="YK91" s="41"/>
      <c r="YL91" s="43"/>
      <c r="YM91" s="3"/>
      <c r="YN91" s="3"/>
      <c r="YO91" s="4"/>
      <c r="YP91" s="1"/>
      <c r="YQ91" s="41"/>
      <c r="YR91" s="1"/>
      <c r="YS91" s="4"/>
      <c r="YT91" s="4"/>
      <c r="YU91" s="4"/>
      <c r="YV91" s="41"/>
      <c r="YW91" s="43"/>
      <c r="YX91" s="3"/>
      <c r="YY91" s="3"/>
      <c r="YZ91" s="4"/>
      <c r="ZA91" s="1"/>
      <c r="ZB91" s="41"/>
      <c r="ZC91" s="1"/>
      <c r="ZD91" s="4"/>
      <c r="ZE91" s="4"/>
      <c r="ZF91" s="4"/>
      <c r="ZG91" s="41"/>
      <c r="ZH91" s="43"/>
      <c r="ZI91" s="3"/>
      <c r="ZJ91" s="3"/>
      <c r="ZK91" s="4"/>
      <c r="ZL91" s="1"/>
      <c r="ZM91" s="41"/>
      <c r="ZN91" s="1"/>
      <c r="ZO91" s="4"/>
      <c r="ZP91" s="4"/>
      <c r="ZQ91" s="4"/>
      <c r="ZR91" s="41"/>
      <c r="ZS91" s="43"/>
      <c r="ZT91" s="3"/>
      <c r="ZU91" s="3"/>
      <c r="ZV91" s="4"/>
      <c r="ZW91" s="1"/>
      <c r="ZX91" s="41"/>
      <c r="ZY91" s="1"/>
      <c r="ZZ91" s="4"/>
      <c r="AAA91" s="4"/>
      <c r="AAB91" s="4"/>
      <c r="AAC91" s="41"/>
      <c r="AAD91" s="43"/>
      <c r="AAE91" s="3"/>
      <c r="AAF91" s="3"/>
      <c r="AAG91" s="4"/>
      <c r="AAH91" s="1"/>
      <c r="AAI91" s="41"/>
      <c r="AAJ91" s="1"/>
      <c r="AAK91" s="4"/>
      <c r="AAL91" s="4"/>
      <c r="AAM91" s="4"/>
      <c r="AAN91" s="41"/>
      <c r="AAO91" s="43"/>
      <c r="AAP91" s="3"/>
      <c r="AAQ91" s="3"/>
      <c r="AAR91" s="4"/>
      <c r="AAS91" s="1"/>
      <c r="AAT91" s="41"/>
      <c r="AAU91" s="1"/>
      <c r="AAV91" s="4"/>
      <c r="AAW91" s="4"/>
      <c r="AAX91" s="4"/>
      <c r="AAY91" s="41"/>
      <c r="AAZ91" s="43"/>
      <c r="ABA91" s="3"/>
      <c r="ABB91" s="3"/>
      <c r="ABC91" s="4"/>
      <c r="ABD91" s="1"/>
      <c r="ABE91" s="41"/>
      <c r="ABF91" s="1"/>
      <c r="ABG91" s="4"/>
      <c r="ABH91" s="4"/>
      <c r="ABI91" s="4"/>
      <c r="ABJ91" s="41"/>
      <c r="ABK91" s="43"/>
      <c r="ABL91" s="3"/>
      <c r="ABM91" s="3"/>
      <c r="ABN91" s="4"/>
      <c r="ABO91" s="1"/>
      <c r="ABP91" s="41"/>
      <c r="ABQ91" s="1"/>
      <c r="ABR91" s="4"/>
      <c r="ABS91" s="4"/>
      <c r="ABT91" s="4"/>
      <c r="ABU91" s="41"/>
      <c r="ABV91" s="43"/>
      <c r="ABW91" s="3"/>
      <c r="ABX91" s="3"/>
      <c r="ABY91" s="4"/>
      <c r="ABZ91" s="1"/>
      <c r="ACA91" s="41"/>
      <c r="ACB91" s="1"/>
      <c r="ACC91" s="4"/>
      <c r="ACD91" s="4"/>
      <c r="ACE91" s="4"/>
      <c r="ACF91" s="41"/>
      <c r="ACG91" s="43"/>
      <c r="ACH91" s="3"/>
      <c r="ACI91" s="3"/>
      <c r="ACJ91" s="4"/>
      <c r="ACK91" s="1"/>
      <c r="ACL91" s="41"/>
      <c r="ACM91" s="1"/>
      <c r="ACN91" s="4"/>
      <c r="ACO91" s="4"/>
      <c r="ACP91" s="4"/>
      <c r="ACQ91" s="41"/>
      <c r="ACR91" s="43"/>
      <c r="ACS91" s="3"/>
      <c r="ACT91" s="3"/>
      <c r="ACU91" s="4"/>
      <c r="ACV91" s="1"/>
      <c r="ACW91" s="41"/>
      <c r="ACX91" s="1"/>
      <c r="ACY91" s="4"/>
      <c r="ACZ91" s="4"/>
      <c r="ADA91" s="4"/>
      <c r="ADB91" s="41"/>
      <c r="ADC91" s="43"/>
      <c r="ADD91" s="3"/>
      <c r="ADE91" s="3"/>
      <c r="ADF91" s="4"/>
      <c r="ADG91" s="1"/>
      <c r="ADH91" s="41"/>
      <c r="ADI91" s="1"/>
      <c r="ADJ91" s="4"/>
      <c r="ADK91" s="4"/>
      <c r="ADL91" s="4"/>
      <c r="ADM91" s="41"/>
      <c r="ADN91" s="43"/>
      <c r="ADO91" s="3"/>
      <c r="ADP91" s="3"/>
      <c r="ADQ91" s="4"/>
      <c r="ADR91" s="1"/>
      <c r="ADS91" s="41"/>
      <c r="ADT91" s="1"/>
      <c r="ADU91" s="4"/>
      <c r="ADV91" s="4"/>
      <c r="ADW91" s="4"/>
      <c r="ADX91" s="41"/>
      <c r="ADY91" s="43"/>
      <c r="ADZ91" s="3"/>
      <c r="AEA91" s="3"/>
      <c r="AEB91" s="4"/>
      <c r="AEC91" s="1"/>
      <c r="AED91" s="41"/>
      <c r="AEE91" s="1"/>
      <c r="AEF91" s="4"/>
      <c r="AEG91" s="4"/>
      <c r="AEH91" s="4"/>
      <c r="AEI91" s="41"/>
      <c r="AEJ91" s="43"/>
      <c r="AEK91" s="3"/>
      <c r="AEL91" s="3"/>
      <c r="AEM91" s="4"/>
      <c r="AEN91" s="1"/>
      <c r="AEO91" s="41"/>
      <c r="AEP91" s="1"/>
      <c r="AEQ91" s="4"/>
      <c r="AER91" s="4"/>
      <c r="AES91" s="4"/>
      <c r="AET91" s="41"/>
      <c r="AEU91" s="43"/>
      <c r="AEV91" s="3"/>
      <c r="AEW91" s="3"/>
      <c r="AEX91" s="4"/>
      <c r="AEY91" s="1"/>
      <c r="AEZ91" s="41"/>
      <c r="AFA91" s="1"/>
      <c r="AFB91" s="4"/>
      <c r="AFC91" s="4"/>
      <c r="AFD91" s="4"/>
      <c r="AFE91" s="41"/>
      <c r="AFF91" s="43"/>
      <c r="AFG91" s="3"/>
      <c r="AFH91" s="3"/>
      <c r="AFI91" s="4"/>
      <c r="AFJ91" s="1"/>
      <c r="AFK91" s="41"/>
      <c r="AFL91" s="1"/>
      <c r="AFM91" s="4"/>
      <c r="AFN91" s="4"/>
      <c r="AFO91" s="4"/>
      <c r="AFP91" s="41"/>
      <c r="AFQ91" s="43"/>
      <c r="AFR91" s="3"/>
      <c r="AFS91" s="3"/>
      <c r="AFT91" s="4"/>
      <c r="AFU91" s="1"/>
      <c r="AFV91" s="41"/>
      <c r="AFW91" s="1"/>
      <c r="AFX91" s="4"/>
      <c r="AFY91" s="4"/>
      <c r="AFZ91" s="4"/>
      <c r="AGA91" s="41"/>
      <c r="AGB91" s="43"/>
      <c r="AGC91" s="3"/>
      <c r="AGD91" s="3"/>
      <c r="AGE91" s="4"/>
      <c r="AGF91" s="1"/>
      <c r="AGG91" s="41"/>
      <c r="AGH91" s="1"/>
      <c r="AGI91" s="4"/>
      <c r="AGJ91" s="4"/>
      <c r="AGK91" s="4"/>
      <c r="AGL91" s="41"/>
      <c r="AGM91" s="43"/>
      <c r="AGN91" s="3"/>
      <c r="AGO91" s="3"/>
      <c r="AGP91" s="4"/>
      <c r="AGQ91" s="1"/>
      <c r="AGR91" s="41"/>
      <c r="AGS91" s="1"/>
      <c r="AGT91" s="4"/>
      <c r="AGU91" s="4"/>
      <c r="AGV91" s="4"/>
      <c r="AGW91" s="41"/>
      <c r="AGX91" s="43"/>
      <c r="AGY91" s="3"/>
      <c r="AGZ91" s="3"/>
      <c r="AHA91" s="4"/>
      <c r="AHB91" s="1"/>
      <c r="AHC91" s="41"/>
      <c r="AHD91" s="1"/>
      <c r="AHE91" s="4"/>
      <c r="AHF91" s="4"/>
      <c r="AHG91" s="4"/>
      <c r="AHH91" s="41"/>
      <c r="AHI91" s="43"/>
      <c r="AHJ91" s="3"/>
      <c r="AHK91" s="3"/>
      <c r="AHL91" s="4"/>
      <c r="AHM91" s="1"/>
      <c r="AHN91" s="41"/>
      <c r="AHO91" s="1"/>
      <c r="AHP91" s="4"/>
      <c r="AHQ91" s="4"/>
      <c r="AHR91" s="4"/>
      <c r="AHS91" s="41"/>
      <c r="AHT91" s="43"/>
      <c r="AHU91" s="3"/>
      <c r="AHV91" s="3"/>
      <c r="AHW91" s="4"/>
      <c r="AHX91" s="1"/>
      <c r="AHY91" s="41"/>
      <c r="AHZ91" s="1"/>
      <c r="AIA91" s="4"/>
      <c r="AIB91" s="4"/>
      <c r="AIC91" s="4"/>
      <c r="AID91" s="41"/>
      <c r="AIE91" s="43"/>
      <c r="AIF91" s="3"/>
      <c r="AIG91" s="3"/>
      <c r="AIH91" s="4"/>
      <c r="AII91" s="1"/>
      <c r="AIJ91" s="41"/>
      <c r="AIK91" s="1"/>
      <c r="AIL91" s="4"/>
      <c r="AIM91" s="4"/>
      <c r="AIN91" s="4"/>
      <c r="AIO91" s="41"/>
      <c r="AIP91" s="43"/>
      <c r="AIQ91" s="3"/>
      <c r="AIR91" s="3"/>
      <c r="AIS91" s="4"/>
      <c r="AIT91" s="1"/>
      <c r="AIU91" s="41"/>
      <c r="AIV91" s="1"/>
      <c r="AIW91" s="4"/>
      <c r="AIX91" s="4"/>
      <c r="AIY91" s="4"/>
      <c r="AIZ91" s="41"/>
      <c r="AJA91" s="43"/>
      <c r="AJB91" s="3"/>
      <c r="AJC91" s="3"/>
      <c r="AJD91" s="4"/>
      <c r="AJE91" s="1"/>
      <c r="AJF91" s="41"/>
      <c r="AJG91" s="1"/>
      <c r="AJH91" s="4"/>
      <c r="AJI91" s="4"/>
      <c r="AJJ91" s="4"/>
      <c r="AJK91" s="41"/>
      <c r="AJL91" s="43"/>
      <c r="AJM91" s="3"/>
      <c r="AJN91" s="3"/>
      <c r="AJO91" s="4"/>
      <c r="AJP91" s="1"/>
      <c r="AJQ91" s="41"/>
      <c r="AJR91" s="1"/>
      <c r="AJS91" s="4"/>
      <c r="AJT91" s="4"/>
      <c r="AJU91" s="4"/>
      <c r="AJV91" s="41"/>
      <c r="AJW91" s="43"/>
      <c r="AJX91" s="3"/>
      <c r="AJY91" s="3"/>
      <c r="AJZ91" s="4"/>
      <c r="AKA91" s="1"/>
      <c r="AKB91" s="41"/>
      <c r="AKC91" s="1"/>
      <c r="AKD91" s="4"/>
      <c r="AKE91" s="4"/>
      <c r="AKF91" s="4"/>
      <c r="AKG91" s="41"/>
      <c r="AKH91" s="43"/>
      <c r="AKI91" s="3"/>
      <c r="AKJ91" s="3"/>
      <c r="AKK91" s="4"/>
      <c r="AKL91" s="1"/>
      <c r="AKM91" s="41"/>
      <c r="AKN91" s="1"/>
      <c r="AKO91" s="4"/>
      <c r="AKP91" s="4"/>
      <c r="AKQ91" s="4"/>
      <c r="AKR91" s="41"/>
      <c r="AKS91" s="43"/>
      <c r="AKT91" s="3"/>
      <c r="AKU91" s="3"/>
      <c r="AKV91" s="4"/>
      <c r="AKW91" s="1"/>
      <c r="AKX91" s="41"/>
      <c r="AKY91" s="1"/>
      <c r="AKZ91" s="4"/>
      <c r="ALA91" s="4"/>
      <c r="ALB91" s="4"/>
      <c r="ALC91" s="41"/>
      <c r="ALD91" s="43"/>
      <c r="ALE91" s="3"/>
      <c r="ALF91" s="3"/>
      <c r="ALG91" s="4"/>
      <c r="ALH91" s="1"/>
      <c r="ALI91" s="41"/>
      <c r="ALJ91" s="1"/>
      <c r="ALK91" s="4"/>
      <c r="ALL91" s="4"/>
      <c r="ALM91" s="4"/>
      <c r="ALN91" s="41"/>
      <c r="ALO91" s="43"/>
      <c r="ALP91" s="3"/>
      <c r="ALQ91" s="3"/>
      <c r="ALR91" s="4"/>
      <c r="ALS91" s="1"/>
      <c r="ALT91" s="41"/>
      <c r="ALU91" s="1"/>
      <c r="ALV91" s="4"/>
      <c r="ALW91" s="4"/>
      <c r="ALX91" s="4"/>
      <c r="ALY91" s="41"/>
      <c r="ALZ91" s="43"/>
      <c r="AMA91" s="3"/>
      <c r="AMB91" s="3"/>
      <c r="AMC91" s="4"/>
      <c r="AMD91" s="1"/>
      <c r="AME91" s="41"/>
      <c r="AMF91" s="1"/>
      <c r="AMG91" s="4"/>
      <c r="AMH91" s="4"/>
      <c r="AMI91" s="4"/>
      <c r="AMJ91" s="41"/>
      <c r="AMK91" s="43"/>
      <c r="AML91" s="3"/>
      <c r="AMM91" s="3"/>
      <c r="AMN91" s="4"/>
      <c r="AMO91" s="1"/>
      <c r="AMP91" s="41"/>
      <c r="AMQ91" s="1"/>
      <c r="AMR91" s="4"/>
      <c r="AMS91" s="4"/>
      <c r="AMT91" s="4"/>
      <c r="AMU91" s="41"/>
      <c r="AMV91" s="43"/>
      <c r="AMW91" s="3"/>
      <c r="AMX91" s="3"/>
      <c r="AMY91" s="4"/>
      <c r="AMZ91" s="1"/>
      <c r="ANA91" s="41"/>
      <c r="ANB91" s="1"/>
      <c r="ANC91" s="4"/>
      <c r="AND91" s="4"/>
      <c r="ANE91" s="4"/>
      <c r="ANF91" s="41"/>
      <c r="ANG91" s="43"/>
      <c r="ANH91" s="3"/>
      <c r="ANI91" s="3"/>
      <c r="ANJ91" s="4"/>
      <c r="ANK91" s="1"/>
      <c r="ANL91" s="41"/>
      <c r="ANM91" s="1"/>
      <c r="ANN91" s="4"/>
      <c r="ANO91" s="4"/>
      <c r="ANP91" s="4"/>
      <c r="ANQ91" s="41"/>
      <c r="ANR91" s="43"/>
      <c r="ANS91" s="3"/>
      <c r="ANT91" s="3"/>
      <c r="ANU91" s="4"/>
      <c r="ANV91" s="1"/>
      <c r="ANW91" s="41"/>
      <c r="ANX91" s="1"/>
      <c r="ANY91" s="4"/>
      <c r="ANZ91" s="4"/>
      <c r="AOA91" s="4"/>
      <c r="AOB91" s="41"/>
      <c r="AOC91" s="43"/>
      <c r="AOD91" s="3"/>
      <c r="AOE91" s="3"/>
      <c r="AOF91" s="4"/>
      <c r="AOG91" s="1"/>
      <c r="AOH91" s="41"/>
      <c r="AOI91" s="1"/>
      <c r="AOJ91" s="4"/>
      <c r="AOK91" s="4"/>
      <c r="AOL91" s="4"/>
      <c r="AOM91" s="41"/>
      <c r="AON91" s="43"/>
      <c r="AOO91" s="3"/>
      <c r="AOP91" s="3"/>
      <c r="AOQ91" s="4"/>
      <c r="AOR91" s="1"/>
      <c r="AOS91" s="41"/>
      <c r="AOT91" s="1"/>
      <c r="AOU91" s="4"/>
      <c r="AOV91" s="4"/>
      <c r="AOW91" s="4"/>
      <c r="AOX91" s="41"/>
      <c r="AOY91" s="43"/>
      <c r="AOZ91" s="3"/>
      <c r="APA91" s="3"/>
      <c r="APB91" s="4"/>
      <c r="APC91" s="1"/>
      <c r="APD91" s="41"/>
      <c r="APE91" s="1"/>
      <c r="APF91" s="4"/>
      <c r="APG91" s="4"/>
      <c r="APH91" s="4"/>
      <c r="API91" s="41"/>
      <c r="APJ91" s="43"/>
      <c r="APK91" s="3"/>
      <c r="APL91" s="3"/>
      <c r="APM91" s="4"/>
      <c r="APN91" s="1"/>
      <c r="APO91" s="41"/>
      <c r="APP91" s="1"/>
      <c r="APQ91" s="4"/>
      <c r="APR91" s="4"/>
      <c r="APS91" s="4"/>
      <c r="APT91" s="41"/>
      <c r="APU91" s="43"/>
      <c r="APV91" s="3"/>
      <c r="APW91" s="3"/>
      <c r="APX91" s="4"/>
      <c r="APY91" s="1"/>
      <c r="APZ91" s="41"/>
      <c r="AQA91" s="1"/>
      <c r="AQB91" s="4"/>
      <c r="AQC91" s="4"/>
      <c r="AQD91" s="4"/>
      <c r="AQE91" s="41"/>
      <c r="AQF91" s="43"/>
      <c r="AQG91" s="3"/>
      <c r="AQH91" s="3"/>
      <c r="AQI91" s="4"/>
      <c r="AQJ91" s="1"/>
      <c r="AQK91" s="41"/>
      <c r="AQL91" s="1"/>
      <c r="AQM91" s="4"/>
      <c r="AQN91" s="4"/>
      <c r="AQO91" s="4"/>
      <c r="AQP91" s="41"/>
      <c r="AQQ91" s="43"/>
      <c r="AQR91" s="3"/>
      <c r="AQS91" s="3"/>
      <c r="AQT91" s="4"/>
      <c r="AQU91" s="1"/>
      <c r="AQV91" s="41"/>
      <c r="AQW91" s="1"/>
      <c r="AQX91" s="4"/>
      <c r="AQY91" s="4"/>
      <c r="AQZ91" s="4"/>
      <c r="ARA91" s="41"/>
      <c r="ARB91" s="43"/>
      <c r="ARC91" s="3"/>
      <c r="ARD91" s="3"/>
      <c r="ARE91" s="4"/>
      <c r="ARF91" s="1"/>
      <c r="ARG91" s="41"/>
      <c r="ARH91" s="1"/>
      <c r="ARI91" s="4"/>
      <c r="ARJ91" s="4"/>
      <c r="ARK91" s="4"/>
      <c r="ARL91" s="41"/>
      <c r="ARM91" s="43"/>
      <c r="ARN91" s="3"/>
      <c r="ARO91" s="3"/>
      <c r="ARP91" s="4"/>
      <c r="ARQ91" s="1"/>
      <c r="ARR91" s="41"/>
      <c r="ARS91" s="1"/>
      <c r="ART91" s="4"/>
      <c r="ARU91" s="4"/>
      <c r="ARV91" s="4"/>
      <c r="ARW91" s="41"/>
      <c r="ARX91" s="43"/>
      <c r="ARY91" s="3"/>
      <c r="ARZ91" s="3"/>
      <c r="ASA91" s="4"/>
      <c r="ASB91" s="1"/>
      <c r="ASC91" s="41"/>
      <c r="ASD91" s="1"/>
      <c r="ASE91" s="4"/>
      <c r="ASF91" s="4"/>
      <c r="ASG91" s="4"/>
      <c r="ASH91" s="41"/>
      <c r="ASI91" s="43"/>
      <c r="ASJ91" s="3"/>
      <c r="ASK91" s="3"/>
      <c r="ASL91" s="4"/>
      <c r="ASM91" s="1"/>
      <c r="ASN91" s="41"/>
      <c r="ASO91" s="1"/>
      <c r="ASP91" s="4"/>
      <c r="ASQ91" s="4"/>
      <c r="ASR91" s="4"/>
      <c r="ASS91" s="41"/>
      <c r="AST91" s="43"/>
      <c r="ASU91" s="3"/>
      <c r="ASV91" s="3"/>
      <c r="ASW91" s="4"/>
      <c r="ASX91" s="1"/>
      <c r="ASY91" s="41"/>
      <c r="ASZ91" s="1"/>
      <c r="ATA91" s="4"/>
      <c r="ATB91" s="4"/>
      <c r="ATC91" s="4"/>
      <c r="ATD91" s="41"/>
      <c r="ATE91" s="43"/>
      <c r="ATF91" s="3"/>
      <c r="ATG91" s="3"/>
      <c r="ATH91" s="4"/>
      <c r="ATI91" s="1"/>
      <c r="ATJ91" s="41"/>
      <c r="ATK91" s="1"/>
      <c r="ATL91" s="4"/>
      <c r="ATM91" s="4"/>
      <c r="ATN91" s="4"/>
      <c r="ATO91" s="41"/>
      <c r="ATP91" s="43"/>
      <c r="ATQ91" s="3"/>
      <c r="ATR91" s="3"/>
      <c r="ATS91" s="4"/>
      <c r="ATT91" s="1"/>
      <c r="ATU91" s="41"/>
      <c r="ATV91" s="1"/>
      <c r="ATW91" s="4"/>
      <c r="ATX91" s="4"/>
      <c r="ATY91" s="4"/>
      <c r="ATZ91" s="41"/>
      <c r="AUA91" s="43"/>
      <c r="AUB91" s="3"/>
      <c r="AUC91" s="3"/>
      <c r="AUD91" s="4"/>
      <c r="AUE91" s="1"/>
      <c r="AUF91" s="41"/>
      <c r="AUG91" s="1"/>
      <c r="AUH91" s="4"/>
      <c r="AUI91" s="4"/>
      <c r="AUJ91" s="4"/>
      <c r="AUK91" s="41"/>
      <c r="AUL91" s="43"/>
      <c r="AUM91" s="3"/>
      <c r="AUN91" s="3"/>
      <c r="AUO91" s="4"/>
      <c r="AUP91" s="1"/>
      <c r="AUQ91" s="41"/>
      <c r="AUR91" s="1"/>
      <c r="AUS91" s="4"/>
      <c r="AUT91" s="4"/>
      <c r="AUU91" s="4"/>
      <c r="AUV91" s="41"/>
      <c r="AUW91" s="43"/>
      <c r="AUX91" s="3"/>
      <c r="AUY91" s="3"/>
      <c r="AUZ91" s="4"/>
      <c r="AVA91" s="1"/>
      <c r="AVB91" s="41"/>
      <c r="AVC91" s="1"/>
      <c r="AVD91" s="4"/>
      <c r="AVE91" s="4"/>
      <c r="AVF91" s="4"/>
      <c r="AVG91" s="41"/>
      <c r="AVH91" s="43"/>
      <c r="AVI91" s="3"/>
      <c r="AVJ91" s="3"/>
      <c r="AVK91" s="4"/>
      <c r="AVL91" s="1"/>
      <c r="AVM91" s="41"/>
      <c r="AVN91" s="1"/>
      <c r="AVO91" s="4"/>
      <c r="AVP91" s="4"/>
      <c r="AVQ91" s="4"/>
      <c r="AVR91" s="41"/>
      <c r="AVS91" s="43"/>
      <c r="AVT91" s="3"/>
      <c r="AVU91" s="3"/>
      <c r="AVV91" s="4"/>
      <c r="AVW91" s="1"/>
      <c r="AVX91" s="41"/>
      <c r="AVY91" s="1"/>
      <c r="AVZ91" s="4"/>
      <c r="AWA91" s="4"/>
      <c r="AWB91" s="4"/>
      <c r="AWC91" s="41"/>
      <c r="AWD91" s="43"/>
      <c r="AWE91" s="3"/>
      <c r="AWF91" s="3"/>
      <c r="AWG91" s="4"/>
      <c r="AWH91" s="1"/>
      <c r="AWI91" s="41"/>
      <c r="AWJ91" s="1"/>
      <c r="AWK91" s="4"/>
      <c r="AWL91" s="4"/>
      <c r="AWM91" s="4"/>
      <c r="AWN91" s="41"/>
      <c r="AWO91" s="43"/>
      <c r="AWP91" s="3"/>
      <c r="AWQ91" s="3"/>
      <c r="AWR91" s="4"/>
      <c r="AWS91" s="1"/>
      <c r="AWT91" s="41"/>
      <c r="AWU91" s="1"/>
      <c r="AWV91" s="4"/>
      <c r="AWW91" s="4"/>
      <c r="AWX91" s="4"/>
      <c r="AWY91" s="41"/>
      <c r="AWZ91" s="43"/>
      <c r="AXA91" s="3"/>
      <c r="AXB91" s="3"/>
      <c r="AXC91" s="4"/>
      <c r="AXD91" s="1"/>
      <c r="AXE91" s="41"/>
      <c r="AXF91" s="1"/>
      <c r="AXG91" s="4"/>
      <c r="AXH91" s="4"/>
      <c r="AXI91" s="4"/>
      <c r="AXJ91" s="41"/>
      <c r="AXK91" s="43"/>
      <c r="AXL91" s="3"/>
      <c r="AXM91" s="3"/>
      <c r="AXN91" s="4"/>
      <c r="AXO91" s="1"/>
      <c r="AXP91" s="41"/>
      <c r="AXQ91" s="1"/>
      <c r="AXR91" s="4"/>
      <c r="AXS91" s="4"/>
      <c r="AXT91" s="4"/>
      <c r="AXU91" s="41"/>
      <c r="AXV91" s="43"/>
      <c r="AXW91" s="3"/>
      <c r="AXX91" s="3"/>
      <c r="AXY91" s="4"/>
      <c r="AXZ91" s="1"/>
      <c r="AYA91" s="41"/>
      <c r="AYB91" s="1"/>
      <c r="AYC91" s="4"/>
      <c r="AYD91" s="4"/>
      <c r="AYE91" s="4"/>
      <c r="AYF91" s="41"/>
      <c r="AYG91" s="43"/>
      <c r="AYH91" s="3"/>
      <c r="AYI91" s="3"/>
      <c r="AYJ91" s="4"/>
      <c r="AYK91" s="1"/>
      <c r="AYL91" s="41"/>
      <c r="AYM91" s="1"/>
      <c r="AYN91" s="4"/>
      <c r="AYO91" s="4"/>
      <c r="AYP91" s="4"/>
      <c r="AYQ91" s="41"/>
      <c r="AYR91" s="43"/>
      <c r="AYS91" s="3"/>
      <c r="AYT91" s="3"/>
      <c r="AYU91" s="4"/>
      <c r="AYV91" s="1"/>
      <c r="AYW91" s="41"/>
      <c r="AYX91" s="1"/>
      <c r="AYY91" s="4"/>
      <c r="AYZ91" s="4"/>
      <c r="AZA91" s="4"/>
      <c r="AZB91" s="41"/>
      <c r="AZC91" s="43"/>
      <c r="AZD91" s="3"/>
      <c r="AZE91" s="3"/>
      <c r="AZF91" s="4"/>
      <c r="AZG91" s="1"/>
      <c r="AZH91" s="41"/>
      <c r="AZI91" s="1"/>
      <c r="AZJ91" s="4"/>
      <c r="AZK91" s="4"/>
      <c r="AZL91" s="4"/>
      <c r="AZM91" s="41"/>
      <c r="AZN91" s="43"/>
      <c r="AZO91" s="3"/>
      <c r="AZP91" s="3"/>
      <c r="AZQ91" s="4"/>
      <c r="AZR91" s="1"/>
      <c r="AZS91" s="41"/>
      <c r="AZT91" s="1"/>
      <c r="AZU91" s="4"/>
      <c r="AZV91" s="4"/>
      <c r="AZW91" s="4"/>
      <c r="AZX91" s="41"/>
      <c r="AZY91" s="43"/>
      <c r="AZZ91" s="3"/>
      <c r="BAA91" s="3"/>
      <c r="BAB91" s="4"/>
      <c r="BAC91" s="1"/>
      <c r="BAD91" s="41"/>
      <c r="BAE91" s="1"/>
      <c r="BAF91" s="4"/>
      <c r="BAG91" s="4"/>
      <c r="BAH91" s="4"/>
      <c r="BAI91" s="41"/>
      <c r="BAJ91" s="43"/>
      <c r="BAK91" s="3"/>
      <c r="BAL91" s="3"/>
      <c r="BAM91" s="4"/>
      <c r="BAN91" s="1"/>
      <c r="BAO91" s="41"/>
      <c r="BAP91" s="1"/>
      <c r="BAQ91" s="4"/>
      <c r="BAR91" s="4"/>
      <c r="BAS91" s="4"/>
      <c r="BAT91" s="41"/>
      <c r="BAU91" s="43"/>
      <c r="BAV91" s="3"/>
      <c r="BAW91" s="3"/>
      <c r="BAX91" s="4"/>
      <c r="BAY91" s="1"/>
      <c r="BAZ91" s="41"/>
      <c r="BBA91" s="1"/>
      <c r="BBB91" s="4"/>
      <c r="BBC91" s="4"/>
      <c r="BBD91" s="4"/>
      <c r="BBE91" s="41"/>
      <c r="BBF91" s="43"/>
      <c r="BBG91" s="3"/>
      <c r="BBH91" s="3"/>
      <c r="BBI91" s="4"/>
      <c r="BBJ91" s="1"/>
      <c r="BBK91" s="41"/>
      <c r="BBL91" s="1"/>
      <c r="BBM91" s="4"/>
      <c r="BBN91" s="4"/>
      <c r="BBO91" s="4"/>
      <c r="BBP91" s="41"/>
      <c r="BBQ91" s="43"/>
      <c r="BBR91" s="3"/>
      <c r="BBS91" s="3"/>
      <c r="BBT91" s="4"/>
      <c r="BBU91" s="1"/>
      <c r="BBV91" s="41"/>
      <c r="BBW91" s="1"/>
      <c r="BBX91" s="4"/>
      <c r="BBY91" s="4"/>
      <c r="BBZ91" s="4"/>
      <c r="BCA91" s="41"/>
      <c r="BCB91" s="43"/>
      <c r="BCC91" s="3"/>
      <c r="BCD91" s="3"/>
      <c r="BCE91" s="4"/>
      <c r="BCF91" s="1"/>
      <c r="BCG91" s="41"/>
      <c r="BCH91" s="1"/>
      <c r="BCI91" s="4"/>
      <c r="BCJ91" s="4"/>
      <c r="BCK91" s="4"/>
      <c r="BCL91" s="41"/>
      <c r="BCM91" s="43"/>
      <c r="BCN91" s="3"/>
      <c r="BCO91" s="3"/>
      <c r="BCP91" s="4"/>
      <c r="BCQ91" s="1"/>
      <c r="BCR91" s="41"/>
      <c r="BCS91" s="1"/>
      <c r="BCT91" s="4"/>
      <c r="BCU91" s="4"/>
      <c r="BCV91" s="4"/>
      <c r="BCW91" s="41"/>
      <c r="BCX91" s="43"/>
      <c r="BCY91" s="3"/>
      <c r="BCZ91" s="3"/>
      <c r="BDA91" s="4"/>
      <c r="BDB91" s="1"/>
      <c r="BDC91" s="41"/>
      <c r="BDD91" s="1"/>
      <c r="BDE91" s="4"/>
      <c r="BDF91" s="4"/>
      <c r="BDG91" s="4"/>
      <c r="BDH91" s="41"/>
      <c r="BDI91" s="43"/>
      <c r="BDJ91" s="3"/>
      <c r="BDK91" s="3"/>
      <c r="BDL91" s="4"/>
      <c r="BDM91" s="1"/>
      <c r="BDN91" s="41"/>
      <c r="BDO91" s="1"/>
      <c r="BDP91" s="4"/>
      <c r="BDQ91" s="4"/>
      <c r="BDR91" s="4"/>
      <c r="BDS91" s="41"/>
      <c r="BDT91" s="43"/>
      <c r="BDU91" s="3"/>
      <c r="BDV91" s="3"/>
      <c r="BDW91" s="4"/>
      <c r="BDX91" s="1"/>
      <c r="BDY91" s="41"/>
      <c r="BDZ91" s="1"/>
      <c r="BEA91" s="4"/>
      <c r="BEB91" s="4"/>
      <c r="BEC91" s="4"/>
      <c r="BED91" s="41"/>
      <c r="BEE91" s="43"/>
      <c r="BEF91" s="3"/>
      <c r="BEG91" s="3"/>
      <c r="BEH91" s="4"/>
      <c r="BEI91" s="1"/>
      <c r="BEJ91" s="41"/>
      <c r="BEK91" s="1"/>
      <c r="BEL91" s="4"/>
      <c r="BEM91" s="4"/>
      <c r="BEN91" s="4"/>
      <c r="BEO91" s="41"/>
      <c r="BEP91" s="43"/>
      <c r="BEQ91" s="3"/>
      <c r="BER91" s="3"/>
      <c r="BES91" s="4"/>
      <c r="BET91" s="1"/>
      <c r="BEU91" s="41"/>
      <c r="BEV91" s="1"/>
      <c r="BEW91" s="4"/>
      <c r="BEX91" s="4"/>
      <c r="BEY91" s="4"/>
      <c r="BEZ91" s="41"/>
      <c r="BFA91" s="43"/>
      <c r="BFB91" s="3"/>
      <c r="BFC91" s="3"/>
      <c r="BFD91" s="4"/>
      <c r="BFE91" s="1"/>
      <c r="BFF91" s="41"/>
      <c r="BFG91" s="1"/>
      <c r="BFH91" s="4"/>
      <c r="BFI91" s="4"/>
      <c r="BFJ91" s="4"/>
      <c r="BFK91" s="41"/>
      <c r="BFL91" s="43"/>
      <c r="BFM91" s="3"/>
      <c r="BFN91" s="3"/>
      <c r="BFO91" s="4"/>
      <c r="BFP91" s="1"/>
      <c r="BFQ91" s="41"/>
      <c r="BFR91" s="1"/>
      <c r="BFS91" s="4"/>
      <c r="BFT91" s="4"/>
      <c r="BFU91" s="4"/>
      <c r="BFV91" s="41"/>
      <c r="BFW91" s="43"/>
      <c r="BFX91" s="3"/>
      <c r="BFY91" s="3"/>
      <c r="BFZ91" s="4"/>
      <c r="BGA91" s="1"/>
      <c r="BGB91" s="41"/>
      <c r="BGC91" s="1"/>
      <c r="BGD91" s="4"/>
      <c r="BGE91" s="4"/>
      <c r="BGF91" s="4"/>
      <c r="BGG91" s="41"/>
      <c r="BGH91" s="43"/>
      <c r="BGI91" s="3"/>
      <c r="BGJ91" s="3"/>
      <c r="BGK91" s="4"/>
      <c r="BGL91" s="1"/>
      <c r="BGM91" s="41"/>
      <c r="BGN91" s="1"/>
      <c r="BGO91" s="4"/>
      <c r="BGP91" s="4"/>
      <c r="BGQ91" s="4"/>
      <c r="BGR91" s="41"/>
      <c r="BGS91" s="43"/>
      <c r="BGT91" s="3"/>
      <c r="BGU91" s="3"/>
      <c r="BGV91" s="4"/>
      <c r="BGW91" s="1"/>
      <c r="BGX91" s="41"/>
      <c r="BGY91" s="1"/>
      <c r="BGZ91" s="4"/>
      <c r="BHA91" s="4"/>
      <c r="BHB91" s="4"/>
      <c r="BHC91" s="41"/>
      <c r="BHD91" s="43"/>
      <c r="BHE91" s="3"/>
      <c r="BHF91" s="3"/>
      <c r="BHG91" s="4"/>
      <c r="BHH91" s="1"/>
      <c r="BHI91" s="41"/>
      <c r="BHJ91" s="1"/>
      <c r="BHK91" s="4"/>
      <c r="BHL91" s="4"/>
      <c r="BHM91" s="4"/>
      <c r="BHN91" s="41"/>
      <c r="BHO91" s="43"/>
      <c r="BHP91" s="3"/>
      <c r="BHQ91" s="3"/>
      <c r="BHR91" s="4"/>
      <c r="BHS91" s="1"/>
      <c r="BHT91" s="41"/>
      <c r="BHU91" s="1"/>
      <c r="BHV91" s="4"/>
      <c r="BHW91" s="4"/>
      <c r="BHX91" s="4"/>
      <c r="BHY91" s="41"/>
      <c r="BHZ91" s="43"/>
      <c r="BIA91" s="3"/>
      <c r="BIB91" s="3"/>
      <c r="BIC91" s="4"/>
      <c r="BID91" s="1"/>
      <c r="BIE91" s="41"/>
      <c r="BIF91" s="1"/>
      <c r="BIG91" s="4"/>
      <c r="BIH91" s="4"/>
      <c r="BII91" s="4"/>
      <c r="BIJ91" s="41"/>
      <c r="BIK91" s="43"/>
      <c r="BIL91" s="3"/>
      <c r="BIM91" s="3"/>
      <c r="BIN91" s="4"/>
      <c r="BIO91" s="1"/>
      <c r="BIP91" s="41"/>
      <c r="BIQ91" s="1"/>
      <c r="BIR91" s="4"/>
      <c r="BIS91" s="4"/>
      <c r="BIT91" s="4"/>
      <c r="BIU91" s="41"/>
      <c r="BIV91" s="43"/>
      <c r="BIW91" s="3"/>
      <c r="BIX91" s="3"/>
      <c r="BIY91" s="4"/>
      <c r="BIZ91" s="1"/>
      <c r="BJA91" s="41"/>
      <c r="BJB91" s="1"/>
      <c r="BJC91" s="4"/>
      <c r="BJD91" s="4"/>
      <c r="BJE91" s="4"/>
      <c r="BJF91" s="41"/>
      <c r="BJG91" s="43"/>
      <c r="BJH91" s="3"/>
      <c r="BJI91" s="3"/>
      <c r="BJJ91" s="4"/>
      <c r="BJK91" s="1"/>
      <c r="BJL91" s="41"/>
      <c r="BJM91" s="1"/>
      <c r="BJN91" s="4"/>
      <c r="BJO91" s="4"/>
      <c r="BJP91" s="4"/>
      <c r="BJQ91" s="41"/>
      <c r="BJR91" s="43"/>
      <c r="BJS91" s="3"/>
      <c r="BJT91" s="3"/>
      <c r="BJU91" s="4"/>
      <c r="BJV91" s="1"/>
      <c r="BJW91" s="41"/>
      <c r="BJX91" s="1"/>
      <c r="BJY91" s="4"/>
      <c r="BJZ91" s="4"/>
      <c r="BKA91" s="4"/>
      <c r="BKB91" s="41"/>
      <c r="BKC91" s="43"/>
      <c r="BKD91" s="3"/>
      <c r="BKE91" s="3"/>
      <c r="BKF91" s="4"/>
      <c r="BKG91" s="1"/>
      <c r="BKH91" s="41"/>
      <c r="BKI91" s="1"/>
      <c r="BKJ91" s="4"/>
      <c r="BKK91" s="4"/>
      <c r="BKL91" s="4"/>
      <c r="BKM91" s="41"/>
      <c r="BKN91" s="43"/>
      <c r="BKO91" s="3"/>
      <c r="BKP91" s="3"/>
      <c r="BKQ91" s="4"/>
      <c r="BKR91" s="1"/>
      <c r="BKS91" s="41"/>
      <c r="BKT91" s="1"/>
      <c r="BKU91" s="4"/>
      <c r="BKV91" s="4"/>
      <c r="BKW91" s="4"/>
      <c r="BKX91" s="41"/>
      <c r="BKY91" s="43"/>
      <c r="BKZ91" s="3"/>
      <c r="BLA91" s="3"/>
      <c r="BLB91" s="4"/>
      <c r="BLC91" s="1"/>
      <c r="BLD91" s="41"/>
      <c r="BLE91" s="1"/>
      <c r="BLF91" s="4"/>
      <c r="BLG91" s="4"/>
      <c r="BLH91" s="4"/>
      <c r="BLI91" s="41"/>
      <c r="BLJ91" s="43"/>
      <c r="BLK91" s="3"/>
      <c r="BLL91" s="3"/>
      <c r="BLM91" s="4"/>
      <c r="BLN91" s="1"/>
      <c r="BLO91" s="41"/>
      <c r="BLP91" s="1"/>
      <c r="BLQ91" s="4"/>
      <c r="BLR91" s="4"/>
      <c r="BLS91" s="4"/>
      <c r="BLT91" s="41"/>
      <c r="BLU91" s="43"/>
      <c r="BLV91" s="3"/>
      <c r="BLW91" s="3"/>
      <c r="BLX91" s="4"/>
      <c r="BLY91" s="1"/>
      <c r="BLZ91" s="41"/>
      <c r="BMA91" s="1"/>
      <c r="BMB91" s="4"/>
      <c r="BMC91" s="4"/>
      <c r="BMD91" s="4"/>
      <c r="BME91" s="41"/>
      <c r="BMF91" s="43"/>
      <c r="BMG91" s="3"/>
      <c r="BMH91" s="3"/>
      <c r="BMI91" s="4"/>
      <c r="BMJ91" s="1"/>
      <c r="BMK91" s="41"/>
      <c r="BML91" s="1"/>
      <c r="BMM91" s="4"/>
      <c r="BMN91" s="4"/>
      <c r="BMO91" s="4"/>
      <c r="BMP91" s="41"/>
      <c r="BMQ91" s="43"/>
      <c r="BMR91" s="3"/>
      <c r="BMS91" s="3"/>
      <c r="BMT91" s="4"/>
      <c r="BMU91" s="1"/>
      <c r="BMV91" s="41"/>
      <c r="BMW91" s="1"/>
      <c r="BMX91" s="4"/>
      <c r="BMY91" s="4"/>
      <c r="BMZ91" s="4"/>
      <c r="BNA91" s="41"/>
      <c r="BNB91" s="43"/>
      <c r="BNC91" s="3"/>
      <c r="BND91" s="3"/>
      <c r="BNE91" s="4"/>
      <c r="BNF91" s="1"/>
      <c r="BNG91" s="41"/>
      <c r="BNH91" s="1"/>
      <c r="BNI91" s="4"/>
      <c r="BNJ91" s="4"/>
      <c r="BNK91" s="4"/>
      <c r="BNL91" s="41"/>
      <c r="BNM91" s="43"/>
      <c r="BNN91" s="3"/>
      <c r="BNO91" s="3"/>
      <c r="BNP91" s="4"/>
      <c r="BNQ91" s="1"/>
      <c r="BNR91" s="41"/>
      <c r="BNS91" s="1"/>
      <c r="BNT91" s="4"/>
      <c r="BNU91" s="4"/>
      <c r="BNV91" s="4"/>
      <c r="BNW91" s="41"/>
      <c r="BNX91" s="43"/>
      <c r="BNY91" s="3"/>
      <c r="BNZ91" s="3"/>
      <c r="BOA91" s="4"/>
      <c r="BOB91" s="1"/>
      <c r="BOC91" s="41"/>
      <c r="BOD91" s="1"/>
      <c r="BOE91" s="4"/>
      <c r="BOF91" s="4"/>
      <c r="BOG91" s="4"/>
      <c r="BOH91" s="41"/>
      <c r="BOI91" s="43"/>
      <c r="BOJ91" s="3"/>
      <c r="BOK91" s="3"/>
      <c r="BOL91" s="4"/>
      <c r="BOM91" s="1"/>
      <c r="BON91" s="41"/>
      <c r="BOO91" s="1"/>
      <c r="BOP91" s="4"/>
      <c r="BOQ91" s="4"/>
      <c r="BOR91" s="4"/>
      <c r="BOS91" s="41"/>
      <c r="BOT91" s="43"/>
      <c r="BOU91" s="3"/>
      <c r="BOV91" s="3"/>
      <c r="BOW91" s="4"/>
      <c r="BOX91" s="1"/>
      <c r="BOY91" s="41"/>
      <c r="BOZ91" s="1"/>
      <c r="BPA91" s="4"/>
      <c r="BPB91" s="4"/>
      <c r="BPC91" s="4"/>
      <c r="BPD91" s="41"/>
      <c r="BPE91" s="43"/>
      <c r="BPF91" s="3"/>
      <c r="BPG91" s="3"/>
      <c r="BPH91" s="4"/>
      <c r="BPI91" s="1"/>
      <c r="BPJ91" s="41"/>
      <c r="BPK91" s="1"/>
      <c r="BPL91" s="4"/>
      <c r="BPM91" s="4"/>
      <c r="BPN91" s="4"/>
      <c r="BPO91" s="41"/>
      <c r="BPP91" s="43"/>
      <c r="BPQ91" s="3"/>
      <c r="BPR91" s="3"/>
      <c r="BPS91" s="4"/>
      <c r="BPT91" s="1"/>
      <c r="BPU91" s="41"/>
      <c r="BPV91" s="1"/>
      <c r="BPW91" s="4"/>
      <c r="BPX91" s="4"/>
      <c r="BPY91" s="4"/>
      <c r="BPZ91" s="41"/>
      <c r="BQA91" s="43"/>
      <c r="BQB91" s="3"/>
      <c r="BQC91" s="3"/>
      <c r="BQD91" s="4"/>
      <c r="BQE91" s="1"/>
      <c r="BQF91" s="41"/>
      <c r="BQG91" s="1"/>
      <c r="BQH91" s="4"/>
      <c r="BQI91" s="4"/>
      <c r="BQJ91" s="4"/>
      <c r="BQK91" s="41"/>
      <c r="BQL91" s="43"/>
      <c r="BQM91" s="3"/>
      <c r="BQN91" s="3"/>
      <c r="BQO91" s="4"/>
      <c r="BQP91" s="1"/>
      <c r="BQQ91" s="41"/>
      <c r="BQR91" s="1"/>
      <c r="BQS91" s="4"/>
      <c r="BQT91" s="4"/>
      <c r="BQU91" s="4"/>
      <c r="BQV91" s="41"/>
      <c r="BQW91" s="43"/>
      <c r="BQX91" s="3"/>
      <c r="BQY91" s="3"/>
      <c r="BQZ91" s="4"/>
      <c r="BRA91" s="1"/>
      <c r="BRB91" s="41"/>
      <c r="BRC91" s="1"/>
      <c r="BRD91" s="4"/>
      <c r="BRE91" s="4"/>
      <c r="BRF91" s="4"/>
      <c r="BRG91" s="41"/>
      <c r="BRH91" s="43"/>
      <c r="BRI91" s="3"/>
      <c r="BRJ91" s="3"/>
      <c r="BRK91" s="4"/>
      <c r="BRL91" s="1"/>
      <c r="BRM91" s="41"/>
      <c r="BRN91" s="1"/>
      <c r="BRO91" s="4"/>
      <c r="BRP91" s="4"/>
      <c r="BRQ91" s="4"/>
      <c r="BRR91" s="41"/>
      <c r="BRS91" s="43"/>
      <c r="BRT91" s="3"/>
      <c r="BRU91" s="3"/>
      <c r="BRV91" s="4"/>
      <c r="BRW91" s="1"/>
      <c r="BRX91" s="41"/>
      <c r="BRY91" s="1"/>
      <c r="BRZ91" s="4"/>
      <c r="BSA91" s="4"/>
      <c r="BSB91" s="4"/>
      <c r="BSC91" s="41"/>
      <c r="BSD91" s="43"/>
      <c r="BSE91" s="3"/>
      <c r="BSF91" s="3"/>
      <c r="BSG91" s="4"/>
      <c r="BSH91" s="1"/>
      <c r="BSI91" s="41"/>
      <c r="BSJ91" s="1"/>
      <c r="BSK91" s="4"/>
      <c r="BSL91" s="4"/>
      <c r="BSM91" s="4"/>
      <c r="BSN91" s="41"/>
      <c r="BSO91" s="43"/>
      <c r="BSP91" s="3"/>
      <c r="BSQ91" s="3"/>
      <c r="BSR91" s="4"/>
      <c r="BSS91" s="1"/>
      <c r="BST91" s="41"/>
      <c r="BSU91" s="1"/>
      <c r="BSV91" s="4"/>
      <c r="BSW91" s="4"/>
      <c r="BSX91" s="4"/>
      <c r="BSY91" s="41"/>
      <c r="BSZ91" s="43"/>
      <c r="BTA91" s="3"/>
      <c r="BTB91" s="3"/>
      <c r="BTC91" s="4"/>
      <c r="BTD91" s="1"/>
      <c r="BTE91" s="41"/>
      <c r="BTF91" s="1"/>
      <c r="BTG91" s="4"/>
      <c r="BTH91" s="4"/>
      <c r="BTI91" s="4"/>
      <c r="BTJ91" s="41"/>
      <c r="BTK91" s="43"/>
      <c r="BTL91" s="3"/>
      <c r="BTM91" s="3"/>
      <c r="BTN91" s="4"/>
      <c r="BTO91" s="1"/>
      <c r="BTP91" s="41"/>
      <c r="BTQ91" s="1"/>
      <c r="BTR91" s="4"/>
      <c r="BTS91" s="4"/>
      <c r="BTT91" s="4"/>
      <c r="BTU91" s="41"/>
      <c r="BTV91" s="43"/>
      <c r="BTW91" s="3"/>
      <c r="BTX91" s="3"/>
      <c r="BTY91" s="4"/>
      <c r="BTZ91" s="1"/>
      <c r="BUA91" s="41"/>
      <c r="BUB91" s="1"/>
      <c r="BUC91" s="4"/>
      <c r="BUD91" s="4"/>
      <c r="BUE91" s="4"/>
      <c r="BUF91" s="41"/>
      <c r="BUG91" s="43"/>
      <c r="BUH91" s="3"/>
      <c r="BUI91" s="3"/>
      <c r="BUJ91" s="4"/>
      <c r="BUK91" s="1"/>
      <c r="BUL91" s="41"/>
      <c r="BUM91" s="1"/>
      <c r="BUN91" s="4"/>
      <c r="BUO91" s="4"/>
      <c r="BUP91" s="4"/>
      <c r="BUQ91" s="41"/>
      <c r="BUR91" s="43"/>
      <c r="BUS91" s="3"/>
      <c r="BUT91" s="3"/>
      <c r="BUU91" s="4"/>
      <c r="BUV91" s="1"/>
      <c r="BUW91" s="41"/>
      <c r="BUX91" s="1"/>
      <c r="BUY91" s="4"/>
      <c r="BUZ91" s="4"/>
      <c r="BVA91" s="4"/>
      <c r="BVB91" s="41"/>
      <c r="BVC91" s="43"/>
      <c r="BVD91" s="3"/>
      <c r="BVE91" s="3"/>
      <c r="BVF91" s="4"/>
      <c r="BVG91" s="1"/>
      <c r="BVH91" s="41"/>
      <c r="BVI91" s="1"/>
      <c r="BVJ91" s="4"/>
      <c r="BVK91" s="4"/>
      <c r="BVL91" s="4"/>
      <c r="BVM91" s="41"/>
      <c r="BVN91" s="43"/>
      <c r="BVO91" s="3"/>
      <c r="BVP91" s="3"/>
      <c r="BVQ91" s="4"/>
      <c r="BVR91" s="1"/>
      <c r="BVS91" s="41"/>
      <c r="BVT91" s="1"/>
      <c r="BVU91" s="4"/>
      <c r="BVV91" s="4"/>
      <c r="BVW91" s="4"/>
      <c r="BVX91" s="41"/>
      <c r="BVY91" s="43"/>
      <c r="BVZ91" s="3"/>
      <c r="BWA91" s="3"/>
      <c r="BWB91" s="4"/>
      <c r="BWC91" s="1"/>
      <c r="BWD91" s="41"/>
      <c r="BWE91" s="1"/>
      <c r="BWF91" s="4"/>
      <c r="BWG91" s="4"/>
      <c r="BWH91" s="4"/>
      <c r="BWI91" s="41"/>
      <c r="BWJ91" s="43"/>
      <c r="BWK91" s="3"/>
      <c r="BWL91" s="3"/>
      <c r="BWM91" s="4"/>
      <c r="BWN91" s="1"/>
      <c r="BWO91" s="41"/>
      <c r="BWP91" s="1"/>
      <c r="BWQ91" s="4"/>
      <c r="BWR91" s="4"/>
      <c r="BWS91" s="4"/>
      <c r="BWT91" s="41"/>
      <c r="BWU91" s="43"/>
      <c r="BWV91" s="3"/>
      <c r="BWW91" s="3"/>
      <c r="BWX91" s="4"/>
      <c r="BWY91" s="1"/>
      <c r="BWZ91" s="41"/>
      <c r="BXA91" s="1"/>
      <c r="BXB91" s="4"/>
      <c r="BXC91" s="4"/>
      <c r="BXD91" s="4"/>
      <c r="BXE91" s="41"/>
      <c r="BXF91" s="43"/>
      <c r="BXG91" s="3"/>
      <c r="BXH91" s="3"/>
      <c r="BXI91" s="4"/>
      <c r="BXJ91" s="1"/>
      <c r="BXK91" s="41"/>
      <c r="BXL91" s="1"/>
      <c r="BXM91" s="4"/>
      <c r="BXN91" s="4"/>
      <c r="BXO91" s="4"/>
      <c r="BXP91" s="41"/>
      <c r="BXQ91" s="43"/>
      <c r="BXR91" s="3"/>
      <c r="BXS91" s="3"/>
      <c r="BXT91" s="4"/>
      <c r="BXU91" s="1"/>
      <c r="BXV91" s="41"/>
      <c r="BXW91" s="1"/>
      <c r="BXX91" s="4"/>
      <c r="BXY91" s="4"/>
      <c r="BXZ91" s="4"/>
      <c r="BYA91" s="41"/>
      <c r="BYB91" s="43"/>
      <c r="BYC91" s="3"/>
      <c r="BYD91" s="3"/>
      <c r="BYE91" s="4"/>
      <c r="BYF91" s="1"/>
      <c r="BYG91" s="41"/>
      <c r="BYH91" s="1"/>
      <c r="BYI91" s="4"/>
      <c r="BYJ91" s="4"/>
      <c r="BYK91" s="4"/>
      <c r="BYL91" s="41"/>
      <c r="BYM91" s="43"/>
      <c r="BYN91" s="3"/>
      <c r="BYO91" s="3"/>
      <c r="BYP91" s="4"/>
      <c r="BYQ91" s="1"/>
      <c r="BYR91" s="41"/>
      <c r="BYS91" s="1"/>
      <c r="BYT91" s="4"/>
      <c r="BYU91" s="4"/>
      <c r="BYV91" s="4"/>
      <c r="BYW91" s="41"/>
      <c r="BYX91" s="43"/>
      <c r="BYY91" s="3"/>
      <c r="BYZ91" s="3"/>
      <c r="BZA91" s="4"/>
      <c r="BZB91" s="1"/>
      <c r="BZC91" s="41"/>
      <c r="BZD91" s="1"/>
      <c r="BZE91" s="4"/>
      <c r="BZF91" s="4"/>
      <c r="BZG91" s="4"/>
      <c r="BZH91" s="41"/>
      <c r="BZI91" s="43"/>
      <c r="BZJ91" s="3"/>
      <c r="BZK91" s="3"/>
      <c r="BZL91" s="4"/>
      <c r="BZM91" s="1"/>
      <c r="BZN91" s="41"/>
      <c r="BZO91" s="1"/>
      <c r="BZP91" s="4"/>
      <c r="BZQ91" s="4"/>
      <c r="BZR91" s="4"/>
      <c r="BZS91" s="41"/>
      <c r="BZT91" s="43"/>
      <c r="BZU91" s="3"/>
      <c r="BZV91" s="3"/>
      <c r="BZW91" s="4"/>
      <c r="BZX91" s="1"/>
      <c r="BZY91" s="41"/>
      <c r="BZZ91" s="1"/>
      <c r="CAA91" s="4"/>
      <c r="CAB91" s="4"/>
      <c r="CAC91" s="4"/>
      <c r="CAD91" s="41"/>
      <c r="CAE91" s="43"/>
      <c r="CAF91" s="3"/>
      <c r="CAG91" s="3"/>
      <c r="CAH91" s="4"/>
      <c r="CAI91" s="1"/>
      <c r="CAJ91" s="41"/>
      <c r="CAK91" s="1"/>
      <c r="CAL91" s="4"/>
      <c r="CAM91" s="4"/>
      <c r="CAN91" s="4"/>
      <c r="CAO91" s="41"/>
      <c r="CAP91" s="43"/>
      <c r="CAQ91" s="3"/>
      <c r="CAR91" s="3"/>
      <c r="CAS91" s="4"/>
      <c r="CAT91" s="1"/>
      <c r="CAU91" s="41"/>
      <c r="CAV91" s="1"/>
      <c r="CAW91" s="4"/>
      <c r="CAX91" s="4"/>
      <c r="CAY91" s="4"/>
      <c r="CAZ91" s="41"/>
      <c r="CBA91" s="43"/>
      <c r="CBB91" s="3"/>
      <c r="CBC91" s="3"/>
      <c r="CBD91" s="4"/>
      <c r="CBE91" s="1"/>
      <c r="CBF91" s="41"/>
      <c r="CBG91" s="1"/>
      <c r="CBH91" s="4"/>
      <c r="CBI91" s="4"/>
      <c r="CBJ91" s="4"/>
      <c r="CBK91" s="41"/>
      <c r="CBL91" s="43"/>
      <c r="CBM91" s="3"/>
      <c r="CBN91" s="3"/>
      <c r="CBO91" s="4"/>
      <c r="CBP91" s="1"/>
      <c r="CBQ91" s="41"/>
      <c r="CBR91" s="1"/>
      <c r="CBS91" s="4"/>
      <c r="CBT91" s="4"/>
      <c r="CBU91" s="4"/>
      <c r="CBV91" s="41"/>
      <c r="CBW91" s="43"/>
      <c r="CBX91" s="3"/>
      <c r="CBY91" s="3"/>
      <c r="CBZ91" s="4"/>
      <c r="CCA91" s="1"/>
      <c r="CCB91" s="41"/>
      <c r="CCC91" s="1"/>
      <c r="CCD91" s="4"/>
      <c r="CCE91" s="4"/>
      <c r="CCF91" s="4"/>
      <c r="CCG91" s="41"/>
      <c r="CCH91" s="43"/>
      <c r="CCI91" s="3"/>
      <c r="CCJ91" s="3"/>
      <c r="CCK91" s="4"/>
      <c r="CCL91" s="1"/>
      <c r="CCM91" s="41"/>
      <c r="CCN91" s="1"/>
      <c r="CCO91" s="4"/>
      <c r="CCP91" s="4"/>
      <c r="CCQ91" s="4"/>
      <c r="CCR91" s="41"/>
      <c r="CCS91" s="43"/>
      <c r="CCT91" s="3"/>
      <c r="CCU91" s="3"/>
      <c r="CCV91" s="4"/>
      <c r="CCW91" s="1"/>
      <c r="CCX91" s="41"/>
      <c r="CCY91" s="1"/>
      <c r="CCZ91" s="4"/>
      <c r="CDA91" s="4"/>
      <c r="CDB91" s="4"/>
      <c r="CDC91" s="41"/>
      <c r="CDD91" s="43"/>
      <c r="CDE91" s="3"/>
      <c r="CDF91" s="3"/>
      <c r="CDG91" s="4"/>
      <c r="CDH91" s="1"/>
      <c r="CDI91" s="41"/>
      <c r="CDJ91" s="1"/>
      <c r="CDK91" s="4"/>
      <c r="CDL91" s="4"/>
      <c r="CDM91" s="4"/>
      <c r="CDN91" s="41"/>
      <c r="CDO91" s="43"/>
      <c r="CDP91" s="3"/>
      <c r="CDQ91" s="3"/>
      <c r="CDR91" s="4"/>
      <c r="CDS91" s="1"/>
      <c r="CDT91" s="41"/>
      <c r="CDU91" s="1"/>
      <c r="CDV91" s="4"/>
      <c r="CDW91" s="4"/>
      <c r="CDX91" s="4"/>
      <c r="CDY91" s="41"/>
      <c r="CDZ91" s="43"/>
      <c r="CEA91" s="3"/>
      <c r="CEB91" s="3"/>
      <c r="CEC91" s="4"/>
      <c r="CED91" s="1"/>
      <c r="CEE91" s="41"/>
      <c r="CEF91" s="1"/>
      <c r="CEG91" s="4"/>
      <c r="CEH91" s="4"/>
      <c r="CEI91" s="4"/>
      <c r="CEJ91" s="41"/>
      <c r="CEK91" s="43"/>
      <c r="CEL91" s="3"/>
      <c r="CEM91" s="3"/>
      <c r="CEN91" s="4"/>
      <c r="CEO91" s="1"/>
      <c r="CEP91" s="41"/>
      <c r="CEQ91" s="1"/>
      <c r="CER91" s="4"/>
      <c r="CES91" s="4"/>
      <c r="CET91" s="4"/>
      <c r="CEU91" s="41"/>
      <c r="CEV91" s="43"/>
      <c r="CEW91" s="3"/>
      <c r="CEX91" s="3"/>
      <c r="CEY91" s="4"/>
      <c r="CEZ91" s="1"/>
      <c r="CFA91" s="41"/>
      <c r="CFB91" s="1"/>
      <c r="CFC91" s="4"/>
      <c r="CFD91" s="4"/>
      <c r="CFE91" s="4"/>
      <c r="CFF91" s="41"/>
      <c r="CFG91" s="43"/>
      <c r="CFH91" s="3"/>
      <c r="CFI91" s="3"/>
      <c r="CFJ91" s="4"/>
      <c r="CFK91" s="1"/>
      <c r="CFL91" s="41"/>
      <c r="CFM91" s="1"/>
      <c r="CFN91" s="4"/>
      <c r="CFO91" s="4"/>
      <c r="CFP91" s="4"/>
      <c r="CFQ91" s="41"/>
      <c r="CFR91" s="43"/>
      <c r="CFS91" s="3"/>
      <c r="CFT91" s="3"/>
      <c r="CFU91" s="4"/>
      <c r="CFV91" s="1"/>
      <c r="CFW91" s="41"/>
      <c r="CFX91" s="1"/>
      <c r="CFY91" s="4"/>
      <c r="CFZ91" s="4"/>
      <c r="CGA91" s="4"/>
      <c r="CGB91" s="41"/>
      <c r="CGC91" s="43"/>
      <c r="CGD91" s="3"/>
      <c r="CGE91" s="3"/>
      <c r="CGF91" s="4"/>
      <c r="CGG91" s="1"/>
      <c r="CGH91" s="41"/>
      <c r="CGI91" s="1"/>
      <c r="CGJ91" s="4"/>
      <c r="CGK91" s="4"/>
      <c r="CGL91" s="4"/>
      <c r="CGM91" s="41"/>
      <c r="CGN91" s="43"/>
      <c r="CGO91" s="3"/>
      <c r="CGP91" s="3"/>
      <c r="CGQ91" s="4"/>
      <c r="CGR91" s="1"/>
      <c r="CGS91" s="41"/>
      <c r="CGT91" s="1"/>
      <c r="CGU91" s="4"/>
      <c r="CGV91" s="4"/>
      <c r="CGW91" s="4"/>
      <c r="CGX91" s="41"/>
      <c r="CGY91" s="43"/>
      <c r="CGZ91" s="3"/>
      <c r="CHA91" s="3"/>
      <c r="CHB91" s="4"/>
      <c r="CHC91" s="1"/>
      <c r="CHD91" s="41"/>
      <c r="CHE91" s="1"/>
      <c r="CHF91" s="4"/>
      <c r="CHG91" s="4"/>
      <c r="CHH91" s="4"/>
      <c r="CHI91" s="41"/>
      <c r="CHJ91" s="43"/>
      <c r="CHK91" s="3"/>
      <c r="CHL91" s="3"/>
      <c r="CHM91" s="4"/>
      <c r="CHN91" s="1"/>
      <c r="CHO91" s="41"/>
      <c r="CHP91" s="1"/>
      <c r="CHQ91" s="4"/>
      <c r="CHR91" s="4"/>
      <c r="CHS91" s="4"/>
      <c r="CHT91" s="41"/>
      <c r="CHU91" s="43"/>
      <c r="CHV91" s="3"/>
      <c r="CHW91" s="3"/>
      <c r="CHX91" s="4"/>
      <c r="CHY91" s="1"/>
      <c r="CHZ91" s="41"/>
      <c r="CIA91" s="1"/>
      <c r="CIB91" s="4"/>
      <c r="CIC91" s="4"/>
      <c r="CID91" s="4"/>
      <c r="CIE91" s="41"/>
      <c r="CIF91" s="43"/>
      <c r="CIG91" s="3"/>
      <c r="CIH91" s="3"/>
      <c r="CII91" s="4"/>
      <c r="CIJ91" s="1"/>
      <c r="CIK91" s="41"/>
      <c r="CIL91" s="1"/>
      <c r="CIM91" s="4"/>
      <c r="CIN91" s="4"/>
      <c r="CIO91" s="4"/>
      <c r="CIP91" s="41"/>
      <c r="CIQ91" s="43"/>
      <c r="CIR91" s="3"/>
      <c r="CIS91" s="3"/>
      <c r="CIT91" s="4"/>
      <c r="CIU91" s="1"/>
      <c r="CIV91" s="41"/>
      <c r="CIW91" s="1"/>
      <c r="CIX91" s="4"/>
      <c r="CIY91" s="4"/>
      <c r="CIZ91" s="4"/>
      <c r="CJA91" s="41"/>
      <c r="CJB91" s="43"/>
      <c r="CJC91" s="3"/>
      <c r="CJD91" s="3"/>
      <c r="CJE91" s="4"/>
      <c r="CJF91" s="1"/>
      <c r="CJG91" s="41"/>
      <c r="CJH91" s="1"/>
      <c r="CJI91" s="4"/>
      <c r="CJJ91" s="4"/>
      <c r="CJK91" s="4"/>
      <c r="CJL91" s="41"/>
      <c r="CJM91" s="43"/>
      <c r="CJN91" s="3"/>
      <c r="CJO91" s="3"/>
      <c r="CJP91" s="4"/>
      <c r="CJQ91" s="1"/>
      <c r="CJR91" s="41"/>
      <c r="CJS91" s="1"/>
      <c r="CJT91" s="4"/>
      <c r="CJU91" s="4"/>
      <c r="CJV91" s="4"/>
      <c r="CJW91" s="41"/>
      <c r="CJX91" s="43"/>
      <c r="CJY91" s="3"/>
      <c r="CJZ91" s="3"/>
      <c r="CKA91" s="4"/>
      <c r="CKB91" s="1"/>
      <c r="CKC91" s="41"/>
      <c r="CKD91" s="1"/>
      <c r="CKE91" s="4"/>
      <c r="CKF91" s="4"/>
      <c r="CKG91" s="4"/>
      <c r="CKH91" s="41"/>
      <c r="CKI91" s="43"/>
      <c r="CKJ91" s="3"/>
      <c r="CKK91" s="3"/>
      <c r="CKL91" s="4"/>
      <c r="CKM91" s="1"/>
      <c r="CKN91" s="41"/>
      <c r="CKO91" s="1"/>
      <c r="CKP91" s="4"/>
      <c r="CKQ91" s="4"/>
      <c r="CKR91" s="4"/>
      <c r="CKS91" s="41"/>
      <c r="CKT91" s="43"/>
      <c r="CKU91" s="3"/>
      <c r="CKV91" s="3"/>
      <c r="CKW91" s="4"/>
      <c r="CKX91" s="1"/>
      <c r="CKY91" s="41"/>
      <c r="CKZ91" s="1"/>
      <c r="CLA91" s="4"/>
      <c r="CLB91" s="4"/>
      <c r="CLC91" s="4"/>
      <c r="CLD91" s="41"/>
      <c r="CLE91" s="43"/>
      <c r="CLF91" s="3"/>
      <c r="CLG91" s="3"/>
      <c r="CLH91" s="4"/>
      <c r="CLI91" s="1"/>
      <c r="CLJ91" s="41"/>
      <c r="CLK91" s="1"/>
      <c r="CLL91" s="4"/>
      <c r="CLM91" s="4"/>
      <c r="CLN91" s="4"/>
      <c r="CLO91" s="41"/>
      <c r="CLP91" s="43"/>
      <c r="CLQ91" s="3"/>
      <c r="CLR91" s="3"/>
      <c r="CLS91" s="4"/>
      <c r="CLT91" s="1"/>
      <c r="CLU91" s="41"/>
      <c r="CLV91" s="1"/>
      <c r="CLW91" s="4"/>
      <c r="CLX91" s="4"/>
      <c r="CLY91" s="4"/>
      <c r="CLZ91" s="41"/>
      <c r="CMA91" s="43"/>
      <c r="CMB91" s="3"/>
      <c r="CMC91" s="3"/>
      <c r="CMD91" s="4"/>
      <c r="CME91" s="1"/>
      <c r="CMF91" s="41"/>
      <c r="CMG91" s="1"/>
      <c r="CMH91" s="4"/>
      <c r="CMI91" s="4"/>
      <c r="CMJ91" s="4"/>
      <c r="CMK91" s="41"/>
      <c r="CML91" s="43"/>
      <c r="CMM91" s="3"/>
      <c r="CMN91" s="3"/>
      <c r="CMO91" s="4"/>
      <c r="CMP91" s="1"/>
      <c r="CMQ91" s="41"/>
      <c r="CMR91" s="1"/>
      <c r="CMS91" s="4"/>
      <c r="CMT91" s="4"/>
      <c r="CMU91" s="4"/>
      <c r="CMV91" s="41"/>
      <c r="CMW91" s="43"/>
      <c r="CMX91" s="3"/>
      <c r="CMY91" s="3"/>
      <c r="CMZ91" s="4"/>
      <c r="CNA91" s="1"/>
      <c r="CNB91" s="41"/>
      <c r="CNC91" s="1"/>
      <c r="CND91" s="4"/>
      <c r="CNE91" s="4"/>
      <c r="CNF91" s="4"/>
      <c r="CNG91" s="41"/>
      <c r="CNH91" s="43"/>
      <c r="CNI91" s="3"/>
      <c r="CNJ91" s="3"/>
      <c r="CNK91" s="4"/>
      <c r="CNL91" s="1"/>
      <c r="CNM91" s="41"/>
      <c r="CNN91" s="1"/>
      <c r="CNO91" s="4"/>
      <c r="CNP91" s="4"/>
      <c r="CNQ91" s="4"/>
      <c r="CNR91" s="41"/>
      <c r="CNS91" s="43"/>
      <c r="CNT91" s="3"/>
      <c r="CNU91" s="3"/>
      <c r="CNV91" s="4"/>
      <c r="CNW91" s="1"/>
      <c r="CNX91" s="41"/>
      <c r="CNY91" s="1"/>
      <c r="CNZ91" s="4"/>
      <c r="COA91" s="4"/>
      <c r="COB91" s="4"/>
      <c r="COC91" s="41"/>
      <c r="COD91" s="43"/>
      <c r="COE91" s="3"/>
      <c r="COF91" s="3"/>
      <c r="COG91" s="4"/>
      <c r="COH91" s="1"/>
      <c r="COI91" s="41"/>
      <c r="COJ91" s="1"/>
      <c r="COK91" s="4"/>
      <c r="COL91" s="4"/>
      <c r="COM91" s="4"/>
      <c r="CON91" s="41"/>
      <c r="COO91" s="43"/>
      <c r="COP91" s="3"/>
      <c r="COQ91" s="3"/>
      <c r="COR91" s="4"/>
      <c r="COS91" s="1"/>
      <c r="COT91" s="41"/>
      <c r="COU91" s="1"/>
      <c r="COV91" s="4"/>
      <c r="COW91" s="4"/>
      <c r="COX91" s="4"/>
      <c r="COY91" s="41"/>
      <c r="COZ91" s="43"/>
      <c r="CPA91" s="3"/>
      <c r="CPB91" s="3"/>
      <c r="CPC91" s="4"/>
      <c r="CPD91" s="1"/>
      <c r="CPE91" s="41"/>
      <c r="CPF91" s="1"/>
      <c r="CPG91" s="4"/>
      <c r="CPH91" s="4"/>
      <c r="CPI91" s="4"/>
      <c r="CPJ91" s="41"/>
      <c r="CPK91" s="43"/>
      <c r="CPL91" s="3"/>
      <c r="CPM91" s="3"/>
      <c r="CPN91" s="4"/>
      <c r="CPO91" s="1"/>
      <c r="CPP91" s="41"/>
      <c r="CPQ91" s="1"/>
      <c r="CPR91" s="4"/>
      <c r="CPS91" s="4"/>
      <c r="CPT91" s="4"/>
      <c r="CPU91" s="41"/>
      <c r="CPV91" s="43"/>
      <c r="CPW91" s="3"/>
      <c r="CPX91" s="3"/>
      <c r="CPY91" s="4"/>
      <c r="CPZ91" s="1"/>
      <c r="CQA91" s="41"/>
      <c r="CQB91" s="1"/>
      <c r="CQC91" s="4"/>
      <c r="CQD91" s="4"/>
      <c r="CQE91" s="4"/>
      <c r="CQF91" s="41"/>
      <c r="CQG91" s="43"/>
      <c r="CQH91" s="3"/>
      <c r="CQI91" s="3"/>
      <c r="CQJ91" s="4"/>
      <c r="CQK91" s="1"/>
      <c r="CQL91" s="41"/>
      <c r="CQM91" s="1"/>
      <c r="CQN91" s="4"/>
      <c r="CQO91" s="4"/>
      <c r="CQP91" s="4"/>
      <c r="CQQ91" s="41"/>
      <c r="CQR91" s="43"/>
      <c r="CQS91" s="3"/>
      <c r="CQT91" s="3"/>
      <c r="CQU91" s="4"/>
      <c r="CQV91" s="1"/>
      <c r="CQW91" s="41"/>
      <c r="CQX91" s="1"/>
      <c r="CQY91" s="4"/>
      <c r="CQZ91" s="4"/>
      <c r="CRA91" s="4"/>
      <c r="CRB91" s="41"/>
      <c r="CRC91" s="43"/>
      <c r="CRD91" s="3"/>
      <c r="CRE91" s="3"/>
      <c r="CRF91" s="4"/>
      <c r="CRG91" s="1"/>
      <c r="CRH91" s="41"/>
      <c r="CRI91" s="1"/>
      <c r="CRJ91" s="4"/>
      <c r="CRK91" s="4"/>
      <c r="CRL91" s="4"/>
      <c r="CRM91" s="41"/>
      <c r="CRN91" s="43"/>
      <c r="CRO91" s="3"/>
      <c r="CRP91" s="3"/>
      <c r="CRQ91" s="4"/>
      <c r="CRR91" s="1"/>
      <c r="CRS91" s="41"/>
      <c r="CRT91" s="1"/>
      <c r="CRU91" s="4"/>
      <c r="CRV91" s="4"/>
      <c r="CRW91" s="4"/>
      <c r="CRX91" s="41"/>
      <c r="CRY91" s="43"/>
      <c r="CRZ91" s="3"/>
      <c r="CSA91" s="3"/>
      <c r="CSB91" s="4"/>
      <c r="CSC91" s="1"/>
      <c r="CSD91" s="41"/>
      <c r="CSE91" s="1"/>
      <c r="CSF91" s="4"/>
      <c r="CSG91" s="4"/>
      <c r="CSH91" s="4"/>
      <c r="CSI91" s="41"/>
      <c r="CSJ91" s="43"/>
      <c r="CSK91" s="3"/>
      <c r="CSL91" s="3"/>
      <c r="CSM91" s="4"/>
      <c r="CSN91" s="1"/>
      <c r="CSO91" s="41"/>
      <c r="CSP91" s="1"/>
      <c r="CSQ91" s="4"/>
      <c r="CSR91" s="4"/>
      <c r="CSS91" s="4"/>
      <c r="CST91" s="41"/>
      <c r="CSU91" s="43"/>
      <c r="CSV91" s="3"/>
      <c r="CSW91" s="3"/>
      <c r="CSX91" s="4"/>
      <c r="CSY91" s="1"/>
      <c r="CSZ91" s="41"/>
      <c r="CTA91" s="1"/>
      <c r="CTB91" s="4"/>
      <c r="CTC91" s="4"/>
      <c r="CTD91" s="4"/>
      <c r="CTE91" s="41"/>
      <c r="CTF91" s="43"/>
      <c r="CTG91" s="3"/>
      <c r="CTH91" s="3"/>
      <c r="CTI91" s="4"/>
      <c r="CTJ91" s="1"/>
      <c r="CTK91" s="41"/>
      <c r="CTL91" s="1"/>
      <c r="CTM91" s="4"/>
      <c r="CTN91" s="4"/>
      <c r="CTO91" s="4"/>
      <c r="CTP91" s="41"/>
      <c r="CTQ91" s="43"/>
      <c r="CTR91" s="3"/>
      <c r="CTS91" s="3"/>
      <c r="CTT91" s="4"/>
      <c r="CTU91" s="1"/>
      <c r="CTV91" s="41"/>
      <c r="CTW91" s="1"/>
      <c r="CTX91" s="4"/>
      <c r="CTY91" s="4"/>
      <c r="CTZ91" s="4"/>
      <c r="CUA91" s="41"/>
    </row>
    <row r="92" s="1" customFormat="1" ht="17.25" customHeight="1" spans="1:2575">
      <c r="A92" s="25">
        <v>89</v>
      </c>
      <c r="B92" s="26" t="s">
        <v>129</v>
      </c>
      <c r="C92" s="26" t="s">
        <v>13</v>
      </c>
      <c r="D92" s="26">
        <v>1940.1</v>
      </c>
      <c r="E92" s="27" t="s">
        <v>87</v>
      </c>
      <c r="F92" s="28">
        <v>30</v>
      </c>
      <c r="G92" s="30"/>
      <c r="H92" s="8"/>
      <c r="I92" s="36"/>
      <c r="J92" s="36"/>
      <c r="K92" s="36"/>
      <c r="L92" s="38"/>
      <c r="M92" s="39"/>
      <c r="N92" s="6"/>
      <c r="O92" s="6"/>
      <c r="P92" s="36"/>
      <c r="Q92" s="8"/>
      <c r="R92" s="38"/>
      <c r="S92" s="8"/>
      <c r="T92" s="36"/>
      <c r="U92" s="36"/>
      <c r="V92" s="36"/>
      <c r="W92" s="38"/>
      <c r="X92" s="39"/>
      <c r="Y92" s="6"/>
      <c r="Z92" s="3"/>
      <c r="AA92" s="4"/>
      <c r="AB92" s="1"/>
      <c r="AC92" s="41"/>
      <c r="AD92" s="1"/>
      <c r="AE92" s="4"/>
      <c r="AF92" s="4"/>
      <c r="AG92" s="4"/>
      <c r="AH92" s="41"/>
      <c r="AI92" s="43"/>
      <c r="AJ92" s="3"/>
      <c r="AK92" s="3"/>
      <c r="AL92" s="4"/>
      <c r="AM92" s="1"/>
      <c r="AN92" s="41"/>
      <c r="AO92" s="1"/>
      <c r="AP92" s="4"/>
      <c r="AQ92" s="4"/>
      <c r="AR92" s="4"/>
      <c r="AS92" s="41"/>
      <c r="AT92" s="43"/>
      <c r="AU92" s="3"/>
      <c r="AV92" s="3"/>
      <c r="AW92" s="4"/>
      <c r="AX92" s="1"/>
      <c r="AY92" s="41"/>
      <c r="AZ92" s="1"/>
      <c r="BA92" s="4"/>
      <c r="BB92" s="4"/>
      <c r="BC92" s="4"/>
      <c r="BD92" s="41"/>
      <c r="BE92" s="43"/>
      <c r="BF92" s="3"/>
      <c r="BG92" s="3"/>
      <c r="BH92" s="4"/>
      <c r="BI92" s="1"/>
      <c r="BJ92" s="41"/>
      <c r="BK92" s="1"/>
      <c r="BL92" s="4"/>
      <c r="BM92" s="4"/>
      <c r="BN92" s="4"/>
      <c r="BO92" s="41"/>
      <c r="BP92" s="43"/>
      <c r="BQ92" s="3"/>
      <c r="BR92" s="3"/>
      <c r="BS92" s="4"/>
      <c r="BT92" s="1"/>
      <c r="BU92" s="41"/>
      <c r="BV92" s="1"/>
      <c r="BW92" s="4"/>
      <c r="BX92" s="4"/>
      <c r="BY92" s="4"/>
      <c r="BZ92" s="41"/>
      <c r="CA92" s="43"/>
      <c r="CB92" s="3"/>
      <c r="CC92" s="3"/>
      <c r="CD92" s="4"/>
      <c r="CE92" s="1"/>
      <c r="CF92" s="41"/>
      <c r="CG92" s="1"/>
      <c r="CH92" s="4"/>
      <c r="CI92" s="4"/>
      <c r="CJ92" s="4"/>
      <c r="CK92" s="41"/>
      <c r="CL92" s="43"/>
      <c r="CM92" s="3"/>
      <c r="CN92" s="3"/>
      <c r="CO92" s="4"/>
      <c r="CP92" s="1"/>
      <c r="CQ92" s="41"/>
      <c r="CR92" s="1"/>
      <c r="CS92" s="4"/>
      <c r="CT92" s="4"/>
      <c r="CU92" s="4"/>
      <c r="CV92" s="41"/>
      <c r="CW92" s="43"/>
      <c r="CX92" s="3"/>
      <c r="CY92" s="3"/>
      <c r="CZ92" s="4"/>
      <c r="DA92" s="1"/>
      <c r="DB92" s="41"/>
      <c r="DC92" s="1"/>
      <c r="DD92" s="4"/>
      <c r="DE92" s="4"/>
      <c r="DF92" s="4"/>
      <c r="DG92" s="41"/>
      <c r="DH92" s="43"/>
      <c r="DI92" s="3"/>
      <c r="DJ92" s="3"/>
      <c r="DK92" s="4"/>
      <c r="DL92" s="1"/>
      <c r="DM92" s="41"/>
      <c r="DN92" s="1"/>
      <c r="DO92" s="4"/>
      <c r="DP92" s="4"/>
      <c r="DQ92" s="4"/>
      <c r="DR92" s="41"/>
      <c r="DS92" s="43"/>
      <c r="DT92" s="3"/>
      <c r="DU92" s="3"/>
      <c r="DV92" s="4"/>
      <c r="DW92" s="1"/>
      <c r="DX92" s="41"/>
      <c r="DY92" s="1"/>
      <c r="DZ92" s="4"/>
      <c r="EA92" s="4"/>
      <c r="EB92" s="4"/>
      <c r="EC92" s="41"/>
      <c r="ED92" s="43"/>
      <c r="EE92" s="3"/>
      <c r="EF92" s="3"/>
      <c r="EG92" s="4"/>
      <c r="EH92" s="1"/>
      <c r="EI92" s="41"/>
      <c r="EJ92" s="1"/>
      <c r="EK92" s="4"/>
      <c r="EL92" s="4"/>
      <c r="EM92" s="4"/>
      <c r="EN92" s="41"/>
      <c r="EO92" s="43"/>
      <c r="EP92" s="3"/>
      <c r="EQ92" s="3"/>
      <c r="ER92" s="4"/>
      <c r="ES92" s="1"/>
      <c r="ET92" s="41"/>
      <c r="EU92" s="1"/>
      <c r="EV92" s="4"/>
      <c r="EW92" s="4"/>
      <c r="EX92" s="4"/>
      <c r="EY92" s="41"/>
      <c r="EZ92" s="43"/>
      <c r="FA92" s="3"/>
      <c r="FB92" s="3"/>
      <c r="FC92" s="4"/>
      <c r="FD92" s="1"/>
      <c r="FE92" s="41"/>
      <c r="FF92" s="1"/>
      <c r="FG92" s="4"/>
      <c r="FH92" s="4"/>
      <c r="FI92" s="4"/>
      <c r="FJ92" s="41"/>
      <c r="FK92" s="43"/>
      <c r="FL92" s="3"/>
      <c r="FM92" s="3"/>
      <c r="FN92" s="4"/>
      <c r="FO92" s="1"/>
      <c r="FP92" s="41"/>
      <c r="FQ92" s="1"/>
      <c r="FR92" s="4"/>
      <c r="FS92" s="4"/>
      <c r="FT92" s="4"/>
      <c r="FU92" s="41"/>
      <c r="FV92" s="43"/>
      <c r="FW92" s="3"/>
      <c r="FX92" s="3"/>
      <c r="FY92" s="4"/>
      <c r="FZ92" s="1"/>
      <c r="GA92" s="41"/>
      <c r="GB92" s="1"/>
      <c r="GC92" s="4"/>
      <c r="GD92" s="4"/>
      <c r="GE92" s="4"/>
      <c r="GF92" s="41"/>
      <c r="GG92" s="43"/>
      <c r="GH92" s="3"/>
      <c r="GI92" s="3"/>
      <c r="GJ92" s="4"/>
      <c r="GK92" s="1"/>
      <c r="GL92" s="41"/>
      <c r="GM92" s="1"/>
      <c r="GN92" s="4"/>
      <c r="GO92" s="4"/>
      <c r="GP92" s="4"/>
      <c r="GQ92" s="41"/>
      <c r="GR92" s="43"/>
      <c r="GS92" s="3"/>
      <c r="GT92" s="3"/>
      <c r="GU92" s="4"/>
      <c r="GV92" s="1"/>
      <c r="GW92" s="41"/>
      <c r="GX92" s="1"/>
      <c r="GY92" s="4"/>
      <c r="GZ92" s="4"/>
      <c r="HA92" s="4"/>
      <c r="HB92" s="41"/>
      <c r="HC92" s="43"/>
      <c r="HD92" s="3"/>
      <c r="HE92" s="3"/>
      <c r="HF92" s="4"/>
      <c r="HG92" s="1"/>
      <c r="HH92" s="41"/>
      <c r="HI92" s="1"/>
      <c r="HJ92" s="4"/>
      <c r="HK92" s="4"/>
      <c r="HL92" s="4"/>
      <c r="HM92" s="41"/>
      <c r="HN92" s="43"/>
      <c r="HO92" s="3"/>
      <c r="HP92" s="3"/>
      <c r="HQ92" s="4"/>
      <c r="HR92" s="1"/>
      <c r="HS92" s="41"/>
      <c r="HT92" s="1"/>
      <c r="HU92" s="4"/>
      <c r="HV92" s="4"/>
      <c r="HW92" s="4"/>
      <c r="HX92" s="41"/>
      <c r="HY92" s="43"/>
      <c r="HZ92" s="3"/>
      <c r="IA92" s="3"/>
      <c r="IB92" s="4"/>
      <c r="IC92" s="1"/>
      <c r="ID92" s="41"/>
      <c r="IE92" s="1"/>
      <c r="IF92" s="4"/>
      <c r="IG92" s="4"/>
      <c r="IH92" s="4"/>
      <c r="II92" s="41"/>
      <c r="IJ92" s="43"/>
      <c r="IK92" s="3"/>
      <c r="IL92" s="3"/>
      <c r="IM92" s="4"/>
      <c r="IN92" s="1"/>
      <c r="IO92" s="41"/>
      <c r="IP92" s="1"/>
      <c r="IQ92" s="4"/>
      <c r="IR92" s="4"/>
      <c r="IS92" s="4"/>
      <c r="IT92" s="41"/>
      <c r="IU92" s="43"/>
      <c r="IV92" s="3"/>
      <c r="IW92" s="3"/>
      <c r="IX92" s="4"/>
      <c r="IY92" s="1"/>
      <c r="IZ92" s="41"/>
      <c r="JA92" s="1"/>
      <c r="JB92" s="4"/>
      <c r="JC92" s="4"/>
      <c r="JD92" s="4"/>
      <c r="JE92" s="41"/>
      <c r="JF92" s="43"/>
      <c r="JG92" s="3"/>
      <c r="JH92" s="3"/>
      <c r="JI92" s="4"/>
      <c r="JJ92" s="1"/>
      <c r="JK92" s="41"/>
      <c r="JL92" s="1"/>
      <c r="JM92" s="4"/>
      <c r="JN92" s="4"/>
      <c r="JO92" s="4"/>
      <c r="JP92" s="41"/>
      <c r="JQ92" s="43"/>
      <c r="JR92" s="3"/>
      <c r="JS92" s="3"/>
      <c r="JT92" s="4"/>
      <c r="JU92" s="1"/>
      <c r="JV92" s="41"/>
      <c r="JW92" s="1"/>
      <c r="JX92" s="4"/>
      <c r="JY92" s="4"/>
      <c r="JZ92" s="4"/>
      <c r="KA92" s="41"/>
      <c r="KB92" s="43"/>
      <c r="KC92" s="3"/>
      <c r="KD92" s="3"/>
      <c r="KE92" s="4"/>
      <c r="KF92" s="1"/>
      <c r="KG92" s="41"/>
      <c r="KH92" s="1"/>
      <c r="KI92" s="4"/>
      <c r="KJ92" s="4"/>
      <c r="KK92" s="4"/>
      <c r="KL92" s="41"/>
      <c r="KM92" s="43"/>
      <c r="KN92" s="3"/>
      <c r="KO92" s="3"/>
      <c r="KP92" s="4"/>
      <c r="KQ92" s="1"/>
      <c r="KR92" s="41"/>
      <c r="KS92" s="1"/>
      <c r="KT92" s="4"/>
      <c r="KU92" s="4"/>
      <c r="KV92" s="4"/>
      <c r="KW92" s="41"/>
      <c r="KX92" s="43"/>
      <c r="KY92" s="3"/>
      <c r="KZ92" s="3"/>
      <c r="LA92" s="4"/>
      <c r="LB92" s="1"/>
      <c r="LC92" s="41"/>
      <c r="LD92" s="1"/>
      <c r="LE92" s="4"/>
      <c r="LF92" s="4"/>
      <c r="LG92" s="4"/>
      <c r="LH92" s="41"/>
      <c r="LI92" s="43"/>
      <c r="LJ92" s="3"/>
      <c r="LK92" s="3"/>
      <c r="LL92" s="4"/>
      <c r="LM92" s="1"/>
      <c r="LN92" s="41"/>
      <c r="LO92" s="1"/>
      <c r="LP92" s="4"/>
      <c r="LQ92" s="4"/>
      <c r="LR92" s="4"/>
      <c r="LS92" s="41"/>
      <c r="LT92" s="43"/>
      <c r="LU92" s="3"/>
      <c r="LV92" s="3"/>
      <c r="LW92" s="4"/>
      <c r="LX92" s="1"/>
      <c r="LY92" s="41"/>
      <c r="LZ92" s="1"/>
      <c r="MA92" s="4"/>
      <c r="MB92" s="4"/>
      <c r="MC92" s="4"/>
      <c r="MD92" s="41"/>
      <c r="ME92" s="43"/>
      <c r="MF92" s="3"/>
      <c r="MG92" s="3"/>
      <c r="MH92" s="4"/>
      <c r="MI92" s="1"/>
      <c r="MJ92" s="41"/>
      <c r="MK92" s="1"/>
      <c r="ML92" s="4"/>
      <c r="MM92" s="4"/>
      <c r="MN92" s="4"/>
      <c r="MO92" s="41"/>
      <c r="MP92" s="43"/>
      <c r="MQ92" s="3"/>
      <c r="MR92" s="3"/>
      <c r="MS92" s="4"/>
      <c r="MT92" s="1"/>
      <c r="MU92" s="41"/>
      <c r="MV92" s="1"/>
      <c r="MW92" s="4"/>
      <c r="MX92" s="4"/>
      <c r="MY92" s="4"/>
      <c r="MZ92" s="41"/>
      <c r="NA92" s="43"/>
      <c r="NB92" s="3"/>
      <c r="NC92" s="3"/>
      <c r="ND92" s="4"/>
      <c r="NE92" s="1"/>
      <c r="NF92" s="41"/>
      <c r="NG92" s="1"/>
      <c r="NH92" s="4"/>
      <c r="NI92" s="4"/>
      <c r="NJ92" s="4"/>
      <c r="NK92" s="41"/>
      <c r="NL92" s="43"/>
      <c r="NM92" s="3"/>
      <c r="NN92" s="3"/>
      <c r="NO92" s="4"/>
      <c r="NP92" s="1"/>
      <c r="NQ92" s="41"/>
      <c r="NR92" s="1"/>
      <c r="NS92" s="4"/>
      <c r="NT92" s="4"/>
      <c r="NU92" s="4"/>
      <c r="NV92" s="41"/>
      <c r="NW92" s="43"/>
      <c r="NX92" s="3"/>
      <c r="NY92" s="3"/>
      <c r="NZ92" s="4"/>
      <c r="OA92" s="1"/>
      <c r="OB92" s="41"/>
      <c r="OC92" s="1"/>
      <c r="OD92" s="4"/>
      <c r="OE92" s="4"/>
      <c r="OF92" s="4"/>
      <c r="OG92" s="41"/>
      <c r="OH92" s="43"/>
      <c r="OI92" s="3"/>
      <c r="OJ92" s="3"/>
      <c r="OK92" s="4"/>
      <c r="OL92" s="1"/>
      <c r="OM92" s="41"/>
      <c r="ON92" s="1"/>
      <c r="OO92" s="4"/>
      <c r="OP92" s="4"/>
      <c r="OQ92" s="4"/>
      <c r="OR92" s="41"/>
      <c r="OS92" s="43"/>
      <c r="OT92" s="3"/>
      <c r="OU92" s="3"/>
      <c r="OV92" s="4"/>
      <c r="OW92" s="1"/>
      <c r="OX92" s="41"/>
      <c r="OY92" s="1"/>
      <c r="OZ92" s="4"/>
      <c r="PA92" s="4"/>
      <c r="PB92" s="4"/>
      <c r="PC92" s="41"/>
      <c r="PD92" s="43"/>
      <c r="PE92" s="3"/>
      <c r="PF92" s="3"/>
      <c r="PG92" s="4"/>
      <c r="PH92" s="1"/>
      <c r="PI92" s="41"/>
      <c r="PJ92" s="1"/>
      <c r="PK92" s="4"/>
      <c r="PL92" s="4"/>
      <c r="PM92" s="4"/>
      <c r="PN92" s="41"/>
      <c r="PO92" s="43"/>
      <c r="PP92" s="3"/>
      <c r="PQ92" s="3"/>
      <c r="PR92" s="4"/>
      <c r="PS92" s="1"/>
      <c r="PT92" s="41"/>
      <c r="PU92" s="1"/>
      <c r="PV92" s="4"/>
      <c r="PW92" s="4"/>
      <c r="PX92" s="4"/>
      <c r="PY92" s="41"/>
      <c r="PZ92" s="43"/>
      <c r="QA92" s="3"/>
      <c r="QB92" s="3"/>
      <c r="QC92" s="4"/>
      <c r="QD92" s="1"/>
      <c r="QE92" s="41"/>
      <c r="QF92" s="1"/>
      <c r="QG92" s="4"/>
      <c r="QH92" s="4"/>
      <c r="QI92" s="4"/>
      <c r="QJ92" s="41"/>
      <c r="QK92" s="43"/>
      <c r="QL92" s="3"/>
      <c r="QM92" s="3"/>
      <c r="QN92" s="4"/>
      <c r="QO92" s="1"/>
      <c r="QP92" s="41"/>
      <c r="QQ92" s="1"/>
      <c r="QR92" s="4"/>
      <c r="QS92" s="4"/>
      <c r="QT92" s="4"/>
      <c r="QU92" s="41"/>
      <c r="QV92" s="43"/>
      <c r="QW92" s="3"/>
      <c r="QX92" s="3"/>
      <c r="QY92" s="4"/>
      <c r="QZ92" s="1"/>
      <c r="RA92" s="41"/>
      <c r="RB92" s="1"/>
      <c r="RC92" s="4"/>
      <c r="RD92" s="4"/>
      <c r="RE92" s="4"/>
      <c r="RF92" s="41"/>
      <c r="RG92" s="43"/>
      <c r="RH92" s="3"/>
      <c r="RI92" s="3"/>
      <c r="RJ92" s="4"/>
      <c r="RK92" s="1"/>
      <c r="RL92" s="41"/>
      <c r="RM92" s="1"/>
      <c r="RN92" s="4"/>
      <c r="RO92" s="4"/>
      <c r="RP92" s="4"/>
      <c r="RQ92" s="41"/>
      <c r="RR92" s="43"/>
      <c r="RS92" s="3"/>
      <c r="RT92" s="3"/>
      <c r="RU92" s="4"/>
      <c r="RV92" s="1"/>
      <c r="RW92" s="41"/>
      <c r="RX92" s="1"/>
      <c r="RY92" s="4"/>
      <c r="RZ92" s="4"/>
      <c r="SA92" s="4"/>
      <c r="SB92" s="41"/>
      <c r="SC92" s="43"/>
      <c r="SD92" s="3"/>
      <c r="SE92" s="3"/>
      <c r="SF92" s="4"/>
      <c r="SG92" s="1"/>
      <c r="SH92" s="41"/>
      <c r="SI92" s="1"/>
      <c r="SJ92" s="4"/>
      <c r="SK92" s="4"/>
      <c r="SL92" s="4"/>
      <c r="SM92" s="41"/>
      <c r="SN92" s="43"/>
      <c r="SO92" s="3"/>
      <c r="SP92" s="3"/>
      <c r="SQ92" s="4"/>
      <c r="SR92" s="1"/>
      <c r="SS92" s="41"/>
      <c r="ST92" s="1"/>
      <c r="SU92" s="4"/>
      <c r="SV92" s="4"/>
      <c r="SW92" s="4"/>
      <c r="SX92" s="41"/>
      <c r="SY92" s="43"/>
      <c r="SZ92" s="3"/>
      <c r="TA92" s="3"/>
      <c r="TB92" s="4"/>
      <c r="TC92" s="1"/>
      <c r="TD92" s="41"/>
      <c r="TE92" s="1"/>
      <c r="TF92" s="4"/>
      <c r="TG92" s="4"/>
      <c r="TH92" s="4"/>
      <c r="TI92" s="41"/>
      <c r="TJ92" s="43"/>
      <c r="TK92" s="3"/>
      <c r="TL92" s="3"/>
      <c r="TM92" s="4"/>
      <c r="TN92" s="1"/>
      <c r="TO92" s="41"/>
      <c r="TP92" s="1"/>
      <c r="TQ92" s="4"/>
      <c r="TR92" s="4"/>
      <c r="TS92" s="4"/>
      <c r="TT92" s="41"/>
      <c r="TU92" s="43"/>
      <c r="TV92" s="3"/>
      <c r="TW92" s="3"/>
      <c r="TX92" s="4"/>
      <c r="TY92" s="1"/>
      <c r="TZ92" s="41"/>
      <c r="UA92" s="1"/>
      <c r="UB92" s="4"/>
      <c r="UC92" s="4"/>
      <c r="UD92" s="4"/>
      <c r="UE92" s="41"/>
      <c r="UF92" s="43"/>
      <c r="UG92" s="3"/>
      <c r="UH92" s="3"/>
      <c r="UI92" s="4"/>
      <c r="UJ92" s="1"/>
      <c r="UK92" s="41"/>
      <c r="UL92" s="1"/>
      <c r="UM92" s="4"/>
      <c r="UN92" s="4"/>
      <c r="UO92" s="4"/>
      <c r="UP92" s="41"/>
      <c r="UQ92" s="43"/>
      <c r="UR92" s="3"/>
      <c r="US92" s="3"/>
      <c r="UT92" s="4"/>
      <c r="UU92" s="1"/>
      <c r="UV92" s="41"/>
      <c r="UW92" s="1"/>
      <c r="UX92" s="4"/>
      <c r="UY92" s="4"/>
      <c r="UZ92" s="4"/>
      <c r="VA92" s="41"/>
      <c r="VB92" s="43"/>
      <c r="VC92" s="3"/>
      <c r="VD92" s="3"/>
      <c r="VE92" s="4"/>
      <c r="VF92" s="1"/>
      <c r="VG92" s="41"/>
      <c r="VH92" s="1"/>
      <c r="VI92" s="4"/>
      <c r="VJ92" s="4"/>
      <c r="VK92" s="4"/>
      <c r="VL92" s="41"/>
      <c r="VM92" s="43"/>
      <c r="VN92" s="3"/>
      <c r="VO92" s="3"/>
      <c r="VP92" s="4"/>
      <c r="VQ92" s="1"/>
      <c r="VR92" s="41"/>
      <c r="VS92" s="1"/>
      <c r="VT92" s="4"/>
      <c r="VU92" s="4"/>
      <c r="VV92" s="4"/>
      <c r="VW92" s="41"/>
      <c r="VX92" s="43"/>
      <c r="VY92" s="3"/>
      <c r="VZ92" s="3"/>
      <c r="WA92" s="4"/>
      <c r="WB92" s="1"/>
      <c r="WC92" s="41"/>
      <c r="WD92" s="1"/>
      <c r="WE92" s="4"/>
      <c r="WF92" s="4"/>
      <c r="WG92" s="4"/>
      <c r="WH92" s="41"/>
      <c r="WI92" s="43"/>
      <c r="WJ92" s="3"/>
      <c r="WK92" s="3"/>
      <c r="WL92" s="4"/>
      <c r="WM92" s="1"/>
      <c r="WN92" s="41"/>
      <c r="WO92" s="1"/>
      <c r="WP92" s="4"/>
      <c r="WQ92" s="4"/>
      <c r="WR92" s="4"/>
      <c r="WS92" s="41"/>
      <c r="WT92" s="43"/>
      <c r="WU92" s="3"/>
      <c r="WV92" s="3"/>
      <c r="WW92" s="4"/>
      <c r="WX92" s="1"/>
      <c r="WY92" s="41"/>
      <c r="WZ92" s="1"/>
      <c r="XA92" s="4"/>
      <c r="XB92" s="4"/>
      <c r="XC92" s="4"/>
      <c r="XD92" s="41"/>
      <c r="XE92" s="43"/>
      <c r="XF92" s="3"/>
      <c r="XG92" s="3"/>
      <c r="XH92" s="4"/>
      <c r="XI92" s="1"/>
      <c r="XJ92" s="41"/>
      <c r="XK92" s="1"/>
      <c r="XL92" s="4"/>
      <c r="XM92" s="4"/>
      <c r="XN92" s="4"/>
      <c r="XO92" s="41"/>
      <c r="XP92" s="43"/>
      <c r="XQ92" s="3"/>
      <c r="XR92" s="3"/>
      <c r="XS92" s="4"/>
      <c r="XT92" s="1"/>
      <c r="XU92" s="41"/>
      <c r="XV92" s="1"/>
      <c r="XW92" s="4"/>
      <c r="XX92" s="4"/>
      <c r="XY92" s="4"/>
      <c r="XZ92" s="41"/>
      <c r="YA92" s="43"/>
      <c r="YB92" s="3"/>
      <c r="YC92" s="3"/>
      <c r="YD92" s="4"/>
      <c r="YE92" s="1"/>
      <c r="YF92" s="41"/>
      <c r="YG92" s="1"/>
      <c r="YH92" s="4"/>
      <c r="YI92" s="4"/>
      <c r="YJ92" s="4"/>
      <c r="YK92" s="41"/>
      <c r="YL92" s="43"/>
      <c r="YM92" s="3"/>
      <c r="YN92" s="3"/>
      <c r="YO92" s="4"/>
      <c r="YP92" s="1"/>
      <c r="YQ92" s="41"/>
      <c r="YR92" s="1"/>
      <c r="YS92" s="4"/>
      <c r="YT92" s="4"/>
      <c r="YU92" s="4"/>
      <c r="YV92" s="41"/>
      <c r="YW92" s="43"/>
      <c r="YX92" s="3"/>
      <c r="YY92" s="3"/>
      <c r="YZ92" s="4"/>
      <c r="ZA92" s="1"/>
      <c r="ZB92" s="41"/>
      <c r="ZC92" s="1"/>
      <c r="ZD92" s="4"/>
      <c r="ZE92" s="4"/>
      <c r="ZF92" s="4"/>
      <c r="ZG92" s="41"/>
      <c r="ZH92" s="43"/>
      <c r="ZI92" s="3"/>
      <c r="ZJ92" s="3"/>
      <c r="ZK92" s="4"/>
      <c r="ZL92" s="1"/>
      <c r="ZM92" s="41"/>
      <c r="ZN92" s="1"/>
      <c r="ZO92" s="4"/>
      <c r="ZP92" s="4"/>
      <c r="ZQ92" s="4"/>
      <c r="ZR92" s="41"/>
      <c r="ZS92" s="43"/>
      <c r="ZT92" s="3"/>
      <c r="ZU92" s="3"/>
      <c r="ZV92" s="4"/>
      <c r="ZW92" s="1"/>
      <c r="ZX92" s="41"/>
      <c r="ZY92" s="1"/>
      <c r="ZZ92" s="4"/>
      <c r="AAA92" s="4"/>
      <c r="AAB92" s="4"/>
      <c r="AAC92" s="41"/>
      <c r="AAD92" s="43"/>
      <c r="AAE92" s="3"/>
      <c r="AAF92" s="3"/>
      <c r="AAG92" s="4"/>
      <c r="AAH92" s="1"/>
      <c r="AAI92" s="41"/>
      <c r="AAJ92" s="1"/>
      <c r="AAK92" s="4"/>
      <c r="AAL92" s="4"/>
      <c r="AAM92" s="4"/>
      <c r="AAN92" s="41"/>
      <c r="AAO92" s="43"/>
      <c r="AAP92" s="3"/>
      <c r="AAQ92" s="3"/>
      <c r="AAR92" s="4"/>
      <c r="AAS92" s="1"/>
      <c r="AAT92" s="41"/>
      <c r="AAU92" s="1"/>
      <c r="AAV92" s="4"/>
      <c r="AAW92" s="4"/>
      <c r="AAX92" s="4"/>
      <c r="AAY92" s="41"/>
      <c r="AAZ92" s="43"/>
      <c r="ABA92" s="3"/>
      <c r="ABB92" s="3"/>
      <c r="ABC92" s="4"/>
      <c r="ABD92" s="1"/>
      <c r="ABE92" s="41"/>
      <c r="ABF92" s="1"/>
      <c r="ABG92" s="4"/>
      <c r="ABH92" s="4"/>
      <c r="ABI92" s="4"/>
      <c r="ABJ92" s="41"/>
      <c r="ABK92" s="43"/>
      <c r="ABL92" s="3"/>
      <c r="ABM92" s="3"/>
      <c r="ABN92" s="4"/>
      <c r="ABO92" s="1"/>
      <c r="ABP92" s="41"/>
      <c r="ABQ92" s="1"/>
      <c r="ABR92" s="4"/>
      <c r="ABS92" s="4"/>
      <c r="ABT92" s="4"/>
      <c r="ABU92" s="41"/>
      <c r="ABV92" s="43"/>
      <c r="ABW92" s="3"/>
      <c r="ABX92" s="3"/>
      <c r="ABY92" s="4"/>
      <c r="ABZ92" s="1"/>
      <c r="ACA92" s="41"/>
      <c r="ACB92" s="1"/>
      <c r="ACC92" s="4"/>
      <c r="ACD92" s="4"/>
      <c r="ACE92" s="4"/>
      <c r="ACF92" s="41"/>
      <c r="ACG92" s="43"/>
      <c r="ACH92" s="3"/>
      <c r="ACI92" s="3"/>
      <c r="ACJ92" s="4"/>
      <c r="ACK92" s="1"/>
      <c r="ACL92" s="41"/>
      <c r="ACM92" s="1"/>
      <c r="ACN92" s="4"/>
      <c r="ACO92" s="4"/>
      <c r="ACP92" s="4"/>
      <c r="ACQ92" s="41"/>
      <c r="ACR92" s="43"/>
      <c r="ACS92" s="3"/>
      <c r="ACT92" s="3"/>
      <c r="ACU92" s="4"/>
      <c r="ACV92" s="1"/>
      <c r="ACW92" s="41"/>
      <c r="ACX92" s="1"/>
      <c r="ACY92" s="4"/>
      <c r="ACZ92" s="4"/>
      <c r="ADA92" s="4"/>
      <c r="ADB92" s="41"/>
      <c r="ADC92" s="43"/>
      <c r="ADD92" s="3"/>
      <c r="ADE92" s="3"/>
      <c r="ADF92" s="4"/>
      <c r="ADG92" s="1"/>
      <c r="ADH92" s="41"/>
      <c r="ADI92" s="1"/>
      <c r="ADJ92" s="4"/>
      <c r="ADK92" s="4"/>
      <c r="ADL92" s="4"/>
      <c r="ADM92" s="41"/>
      <c r="ADN92" s="43"/>
      <c r="ADO92" s="3"/>
      <c r="ADP92" s="3"/>
      <c r="ADQ92" s="4"/>
      <c r="ADR92" s="1"/>
      <c r="ADS92" s="41"/>
      <c r="ADT92" s="1"/>
      <c r="ADU92" s="4"/>
      <c r="ADV92" s="4"/>
      <c r="ADW92" s="4"/>
      <c r="ADX92" s="41"/>
      <c r="ADY92" s="43"/>
      <c r="ADZ92" s="3"/>
      <c r="AEA92" s="3"/>
      <c r="AEB92" s="4"/>
      <c r="AEC92" s="1"/>
      <c r="AED92" s="41"/>
      <c r="AEE92" s="1"/>
      <c r="AEF92" s="4"/>
      <c r="AEG92" s="4"/>
      <c r="AEH92" s="4"/>
      <c r="AEI92" s="41"/>
      <c r="AEJ92" s="43"/>
      <c r="AEK92" s="3"/>
      <c r="AEL92" s="3"/>
      <c r="AEM92" s="4"/>
      <c r="AEN92" s="1"/>
      <c r="AEO92" s="41"/>
      <c r="AEP92" s="1"/>
      <c r="AEQ92" s="4"/>
      <c r="AER92" s="4"/>
      <c r="AES92" s="4"/>
      <c r="AET92" s="41"/>
      <c r="AEU92" s="43"/>
      <c r="AEV92" s="3"/>
      <c r="AEW92" s="3"/>
      <c r="AEX92" s="4"/>
      <c r="AEY92" s="1"/>
      <c r="AEZ92" s="41"/>
      <c r="AFA92" s="1"/>
      <c r="AFB92" s="4"/>
      <c r="AFC92" s="4"/>
      <c r="AFD92" s="4"/>
      <c r="AFE92" s="41"/>
      <c r="AFF92" s="43"/>
      <c r="AFG92" s="3"/>
      <c r="AFH92" s="3"/>
      <c r="AFI92" s="4"/>
      <c r="AFJ92" s="1"/>
      <c r="AFK92" s="41"/>
      <c r="AFL92" s="1"/>
      <c r="AFM92" s="4"/>
      <c r="AFN92" s="4"/>
      <c r="AFO92" s="4"/>
      <c r="AFP92" s="41"/>
      <c r="AFQ92" s="43"/>
      <c r="AFR92" s="3"/>
      <c r="AFS92" s="3"/>
      <c r="AFT92" s="4"/>
      <c r="AFU92" s="1"/>
      <c r="AFV92" s="41"/>
      <c r="AFW92" s="1"/>
      <c r="AFX92" s="4"/>
      <c r="AFY92" s="4"/>
      <c r="AFZ92" s="4"/>
      <c r="AGA92" s="41"/>
      <c r="AGB92" s="43"/>
      <c r="AGC92" s="3"/>
      <c r="AGD92" s="3"/>
      <c r="AGE92" s="4"/>
      <c r="AGF92" s="1"/>
      <c r="AGG92" s="41"/>
      <c r="AGH92" s="1"/>
      <c r="AGI92" s="4"/>
      <c r="AGJ92" s="4"/>
      <c r="AGK92" s="4"/>
      <c r="AGL92" s="41"/>
      <c r="AGM92" s="43"/>
      <c r="AGN92" s="3"/>
      <c r="AGO92" s="3"/>
      <c r="AGP92" s="4"/>
      <c r="AGQ92" s="1"/>
      <c r="AGR92" s="41"/>
      <c r="AGS92" s="1"/>
      <c r="AGT92" s="4"/>
      <c r="AGU92" s="4"/>
      <c r="AGV92" s="4"/>
      <c r="AGW92" s="41"/>
      <c r="AGX92" s="43"/>
      <c r="AGY92" s="3"/>
      <c r="AGZ92" s="3"/>
      <c r="AHA92" s="4"/>
      <c r="AHB92" s="1"/>
      <c r="AHC92" s="41"/>
      <c r="AHD92" s="1"/>
      <c r="AHE92" s="4"/>
      <c r="AHF92" s="4"/>
      <c r="AHG92" s="4"/>
      <c r="AHH92" s="41"/>
      <c r="AHI92" s="43"/>
      <c r="AHJ92" s="3"/>
      <c r="AHK92" s="3"/>
      <c r="AHL92" s="4"/>
      <c r="AHM92" s="1"/>
      <c r="AHN92" s="41"/>
      <c r="AHO92" s="1"/>
      <c r="AHP92" s="4"/>
      <c r="AHQ92" s="4"/>
      <c r="AHR92" s="4"/>
      <c r="AHS92" s="41"/>
      <c r="AHT92" s="43"/>
      <c r="AHU92" s="3"/>
      <c r="AHV92" s="3"/>
      <c r="AHW92" s="4"/>
      <c r="AHX92" s="1"/>
      <c r="AHY92" s="41"/>
      <c r="AHZ92" s="1"/>
      <c r="AIA92" s="4"/>
      <c r="AIB92" s="4"/>
      <c r="AIC92" s="4"/>
      <c r="AID92" s="41"/>
      <c r="AIE92" s="43"/>
      <c r="AIF92" s="3"/>
      <c r="AIG92" s="3"/>
      <c r="AIH92" s="4"/>
      <c r="AII92" s="1"/>
      <c r="AIJ92" s="41"/>
      <c r="AIK92" s="1"/>
      <c r="AIL92" s="4"/>
      <c r="AIM92" s="4"/>
      <c r="AIN92" s="4"/>
      <c r="AIO92" s="41"/>
      <c r="AIP92" s="43"/>
      <c r="AIQ92" s="3"/>
      <c r="AIR92" s="3"/>
      <c r="AIS92" s="4"/>
      <c r="AIT92" s="1"/>
      <c r="AIU92" s="41"/>
      <c r="AIV92" s="1"/>
      <c r="AIW92" s="4"/>
      <c r="AIX92" s="4"/>
      <c r="AIY92" s="4"/>
      <c r="AIZ92" s="41"/>
      <c r="AJA92" s="43"/>
      <c r="AJB92" s="3"/>
      <c r="AJC92" s="3"/>
      <c r="AJD92" s="4"/>
      <c r="AJE92" s="1"/>
      <c r="AJF92" s="41"/>
      <c r="AJG92" s="1"/>
      <c r="AJH92" s="4"/>
      <c r="AJI92" s="4"/>
      <c r="AJJ92" s="4"/>
      <c r="AJK92" s="41"/>
      <c r="AJL92" s="43"/>
      <c r="AJM92" s="3"/>
      <c r="AJN92" s="3"/>
      <c r="AJO92" s="4"/>
      <c r="AJP92" s="1"/>
      <c r="AJQ92" s="41"/>
      <c r="AJR92" s="1"/>
      <c r="AJS92" s="4"/>
      <c r="AJT92" s="4"/>
      <c r="AJU92" s="4"/>
      <c r="AJV92" s="41"/>
      <c r="AJW92" s="43"/>
      <c r="AJX92" s="3"/>
      <c r="AJY92" s="3"/>
      <c r="AJZ92" s="4"/>
      <c r="AKA92" s="1"/>
      <c r="AKB92" s="41"/>
      <c r="AKC92" s="1"/>
      <c r="AKD92" s="4"/>
      <c r="AKE92" s="4"/>
      <c r="AKF92" s="4"/>
      <c r="AKG92" s="41"/>
      <c r="AKH92" s="43"/>
      <c r="AKI92" s="3"/>
      <c r="AKJ92" s="3"/>
      <c r="AKK92" s="4"/>
      <c r="AKL92" s="1"/>
      <c r="AKM92" s="41"/>
      <c r="AKN92" s="1"/>
      <c r="AKO92" s="4"/>
      <c r="AKP92" s="4"/>
      <c r="AKQ92" s="4"/>
      <c r="AKR92" s="41"/>
      <c r="AKS92" s="43"/>
      <c r="AKT92" s="3"/>
      <c r="AKU92" s="3"/>
      <c r="AKV92" s="4"/>
      <c r="AKW92" s="1"/>
      <c r="AKX92" s="41"/>
      <c r="AKY92" s="1"/>
      <c r="AKZ92" s="4"/>
      <c r="ALA92" s="4"/>
      <c r="ALB92" s="4"/>
      <c r="ALC92" s="41"/>
      <c r="ALD92" s="43"/>
      <c r="ALE92" s="3"/>
      <c r="ALF92" s="3"/>
      <c r="ALG92" s="4"/>
      <c r="ALH92" s="1"/>
      <c r="ALI92" s="41"/>
      <c r="ALJ92" s="1"/>
      <c r="ALK92" s="4"/>
      <c r="ALL92" s="4"/>
      <c r="ALM92" s="4"/>
      <c r="ALN92" s="41"/>
      <c r="ALO92" s="43"/>
      <c r="ALP92" s="3"/>
      <c r="ALQ92" s="3"/>
      <c r="ALR92" s="4"/>
      <c r="ALS92" s="1"/>
      <c r="ALT92" s="41"/>
      <c r="ALU92" s="1"/>
      <c r="ALV92" s="4"/>
      <c r="ALW92" s="4"/>
      <c r="ALX92" s="4"/>
      <c r="ALY92" s="41"/>
      <c r="ALZ92" s="43"/>
      <c r="AMA92" s="3"/>
      <c r="AMB92" s="3"/>
      <c r="AMC92" s="4"/>
      <c r="AMD92" s="1"/>
      <c r="AME92" s="41"/>
      <c r="AMF92" s="1"/>
      <c r="AMG92" s="4"/>
      <c r="AMH92" s="4"/>
      <c r="AMI92" s="4"/>
      <c r="AMJ92" s="41"/>
      <c r="AMK92" s="43"/>
      <c r="AML92" s="3"/>
      <c r="AMM92" s="3"/>
      <c r="AMN92" s="4"/>
      <c r="AMO92" s="1"/>
      <c r="AMP92" s="41"/>
      <c r="AMQ92" s="1"/>
      <c r="AMR92" s="4"/>
      <c r="AMS92" s="4"/>
      <c r="AMT92" s="4"/>
      <c r="AMU92" s="41"/>
      <c r="AMV92" s="43"/>
      <c r="AMW92" s="3"/>
      <c r="AMX92" s="3"/>
      <c r="AMY92" s="4"/>
      <c r="AMZ92" s="1"/>
      <c r="ANA92" s="41"/>
      <c r="ANB92" s="1"/>
      <c r="ANC92" s="4"/>
      <c r="AND92" s="4"/>
      <c r="ANE92" s="4"/>
      <c r="ANF92" s="41"/>
      <c r="ANG92" s="43"/>
      <c r="ANH92" s="3"/>
      <c r="ANI92" s="3"/>
      <c r="ANJ92" s="4"/>
      <c r="ANK92" s="1"/>
      <c r="ANL92" s="41"/>
      <c r="ANM92" s="1"/>
      <c r="ANN92" s="4"/>
      <c r="ANO92" s="4"/>
      <c r="ANP92" s="4"/>
      <c r="ANQ92" s="41"/>
      <c r="ANR92" s="43"/>
      <c r="ANS92" s="3"/>
      <c r="ANT92" s="3"/>
      <c r="ANU92" s="4"/>
      <c r="ANV92" s="1"/>
      <c r="ANW92" s="41"/>
      <c r="ANX92" s="1"/>
      <c r="ANY92" s="4"/>
      <c r="ANZ92" s="4"/>
      <c r="AOA92" s="4"/>
      <c r="AOB92" s="41"/>
      <c r="AOC92" s="43"/>
      <c r="AOD92" s="3"/>
      <c r="AOE92" s="3"/>
      <c r="AOF92" s="4"/>
      <c r="AOG92" s="1"/>
      <c r="AOH92" s="41"/>
      <c r="AOI92" s="1"/>
      <c r="AOJ92" s="4"/>
      <c r="AOK92" s="4"/>
      <c r="AOL92" s="4"/>
      <c r="AOM92" s="41"/>
      <c r="AON92" s="43"/>
      <c r="AOO92" s="3"/>
      <c r="AOP92" s="3"/>
      <c r="AOQ92" s="4"/>
      <c r="AOR92" s="1"/>
      <c r="AOS92" s="41"/>
      <c r="AOT92" s="1"/>
      <c r="AOU92" s="4"/>
      <c r="AOV92" s="4"/>
      <c r="AOW92" s="4"/>
      <c r="AOX92" s="41"/>
      <c r="AOY92" s="43"/>
      <c r="AOZ92" s="3"/>
      <c r="APA92" s="3"/>
      <c r="APB92" s="4"/>
      <c r="APC92" s="1"/>
      <c r="APD92" s="41"/>
      <c r="APE92" s="1"/>
      <c r="APF92" s="4"/>
      <c r="APG92" s="4"/>
      <c r="APH92" s="4"/>
      <c r="API92" s="41"/>
      <c r="APJ92" s="43"/>
      <c r="APK92" s="3"/>
      <c r="APL92" s="3"/>
      <c r="APM92" s="4"/>
      <c r="APN92" s="1"/>
      <c r="APO92" s="41"/>
      <c r="APP92" s="1"/>
      <c r="APQ92" s="4"/>
      <c r="APR92" s="4"/>
      <c r="APS92" s="4"/>
      <c r="APT92" s="41"/>
      <c r="APU92" s="43"/>
      <c r="APV92" s="3"/>
      <c r="APW92" s="3"/>
      <c r="APX92" s="4"/>
      <c r="APY92" s="1"/>
      <c r="APZ92" s="41"/>
      <c r="AQA92" s="1"/>
      <c r="AQB92" s="4"/>
      <c r="AQC92" s="4"/>
      <c r="AQD92" s="4"/>
      <c r="AQE92" s="41"/>
      <c r="AQF92" s="43"/>
      <c r="AQG92" s="3"/>
      <c r="AQH92" s="3"/>
      <c r="AQI92" s="4"/>
      <c r="AQJ92" s="1"/>
      <c r="AQK92" s="41"/>
      <c r="AQL92" s="1"/>
      <c r="AQM92" s="4"/>
      <c r="AQN92" s="4"/>
      <c r="AQO92" s="4"/>
      <c r="AQP92" s="41"/>
      <c r="AQQ92" s="43"/>
      <c r="AQR92" s="3"/>
      <c r="AQS92" s="3"/>
      <c r="AQT92" s="4"/>
      <c r="AQU92" s="1"/>
      <c r="AQV92" s="41"/>
      <c r="AQW92" s="1"/>
      <c r="AQX92" s="4"/>
      <c r="AQY92" s="4"/>
      <c r="AQZ92" s="4"/>
      <c r="ARA92" s="41"/>
      <c r="ARB92" s="43"/>
      <c r="ARC92" s="3"/>
      <c r="ARD92" s="3"/>
      <c r="ARE92" s="4"/>
      <c r="ARF92" s="1"/>
      <c r="ARG92" s="41"/>
      <c r="ARH92" s="1"/>
      <c r="ARI92" s="4"/>
      <c r="ARJ92" s="4"/>
      <c r="ARK92" s="4"/>
      <c r="ARL92" s="41"/>
      <c r="ARM92" s="43"/>
      <c r="ARN92" s="3"/>
      <c r="ARO92" s="3"/>
      <c r="ARP92" s="4"/>
      <c r="ARQ92" s="1"/>
      <c r="ARR92" s="41"/>
      <c r="ARS92" s="1"/>
      <c r="ART92" s="4"/>
      <c r="ARU92" s="4"/>
      <c r="ARV92" s="4"/>
      <c r="ARW92" s="41"/>
      <c r="ARX92" s="43"/>
      <c r="ARY92" s="3"/>
      <c r="ARZ92" s="3"/>
      <c r="ASA92" s="4"/>
      <c r="ASB92" s="1"/>
      <c r="ASC92" s="41"/>
      <c r="ASD92" s="1"/>
      <c r="ASE92" s="4"/>
      <c r="ASF92" s="4"/>
      <c r="ASG92" s="4"/>
      <c r="ASH92" s="41"/>
      <c r="ASI92" s="43"/>
      <c r="ASJ92" s="3"/>
      <c r="ASK92" s="3"/>
      <c r="ASL92" s="4"/>
      <c r="ASM92" s="1"/>
      <c r="ASN92" s="41"/>
      <c r="ASO92" s="1"/>
      <c r="ASP92" s="4"/>
      <c r="ASQ92" s="4"/>
      <c r="ASR92" s="4"/>
      <c r="ASS92" s="41"/>
      <c r="AST92" s="43"/>
      <c r="ASU92" s="3"/>
      <c r="ASV92" s="3"/>
      <c r="ASW92" s="4"/>
      <c r="ASX92" s="1"/>
      <c r="ASY92" s="41"/>
      <c r="ASZ92" s="1"/>
      <c r="ATA92" s="4"/>
      <c r="ATB92" s="4"/>
      <c r="ATC92" s="4"/>
      <c r="ATD92" s="41"/>
      <c r="ATE92" s="43"/>
      <c r="ATF92" s="3"/>
      <c r="ATG92" s="3"/>
      <c r="ATH92" s="4"/>
      <c r="ATI92" s="1"/>
      <c r="ATJ92" s="41"/>
      <c r="ATK92" s="1"/>
      <c r="ATL92" s="4"/>
      <c r="ATM92" s="4"/>
      <c r="ATN92" s="4"/>
      <c r="ATO92" s="41"/>
      <c r="ATP92" s="43"/>
      <c r="ATQ92" s="3"/>
      <c r="ATR92" s="3"/>
      <c r="ATS92" s="4"/>
      <c r="ATT92" s="1"/>
      <c r="ATU92" s="41"/>
      <c r="ATV92" s="1"/>
      <c r="ATW92" s="4"/>
      <c r="ATX92" s="4"/>
      <c r="ATY92" s="4"/>
      <c r="ATZ92" s="41"/>
      <c r="AUA92" s="43"/>
      <c r="AUB92" s="3"/>
      <c r="AUC92" s="3"/>
      <c r="AUD92" s="4"/>
      <c r="AUE92" s="1"/>
      <c r="AUF92" s="41"/>
      <c r="AUG92" s="1"/>
      <c r="AUH92" s="4"/>
      <c r="AUI92" s="4"/>
      <c r="AUJ92" s="4"/>
      <c r="AUK92" s="41"/>
      <c r="AUL92" s="43"/>
      <c r="AUM92" s="3"/>
      <c r="AUN92" s="3"/>
      <c r="AUO92" s="4"/>
      <c r="AUP92" s="1"/>
      <c r="AUQ92" s="41"/>
      <c r="AUR92" s="1"/>
      <c r="AUS92" s="4"/>
      <c r="AUT92" s="4"/>
      <c r="AUU92" s="4"/>
      <c r="AUV92" s="41"/>
      <c r="AUW92" s="43"/>
      <c r="AUX92" s="3"/>
      <c r="AUY92" s="3"/>
      <c r="AUZ92" s="4"/>
      <c r="AVA92" s="1"/>
      <c r="AVB92" s="41"/>
      <c r="AVC92" s="1"/>
      <c r="AVD92" s="4"/>
      <c r="AVE92" s="4"/>
      <c r="AVF92" s="4"/>
      <c r="AVG92" s="41"/>
      <c r="AVH92" s="43"/>
      <c r="AVI92" s="3"/>
      <c r="AVJ92" s="3"/>
      <c r="AVK92" s="4"/>
      <c r="AVL92" s="1"/>
      <c r="AVM92" s="41"/>
      <c r="AVN92" s="1"/>
      <c r="AVO92" s="4"/>
      <c r="AVP92" s="4"/>
      <c r="AVQ92" s="4"/>
      <c r="AVR92" s="41"/>
      <c r="AVS92" s="43"/>
      <c r="AVT92" s="3"/>
      <c r="AVU92" s="3"/>
      <c r="AVV92" s="4"/>
      <c r="AVW92" s="1"/>
      <c r="AVX92" s="41"/>
      <c r="AVY92" s="1"/>
      <c r="AVZ92" s="4"/>
      <c r="AWA92" s="4"/>
      <c r="AWB92" s="4"/>
      <c r="AWC92" s="41"/>
      <c r="AWD92" s="43"/>
      <c r="AWE92" s="3"/>
      <c r="AWF92" s="3"/>
      <c r="AWG92" s="4"/>
      <c r="AWH92" s="1"/>
      <c r="AWI92" s="41"/>
      <c r="AWJ92" s="1"/>
      <c r="AWK92" s="4"/>
      <c r="AWL92" s="4"/>
      <c r="AWM92" s="4"/>
      <c r="AWN92" s="41"/>
      <c r="AWO92" s="43"/>
      <c r="AWP92" s="3"/>
      <c r="AWQ92" s="3"/>
      <c r="AWR92" s="4"/>
      <c r="AWS92" s="1"/>
      <c r="AWT92" s="41"/>
      <c r="AWU92" s="1"/>
      <c r="AWV92" s="4"/>
      <c r="AWW92" s="4"/>
      <c r="AWX92" s="4"/>
      <c r="AWY92" s="41"/>
      <c r="AWZ92" s="43"/>
      <c r="AXA92" s="3"/>
      <c r="AXB92" s="3"/>
      <c r="AXC92" s="4"/>
      <c r="AXD92" s="1"/>
      <c r="AXE92" s="41"/>
      <c r="AXF92" s="1"/>
      <c r="AXG92" s="4"/>
      <c r="AXH92" s="4"/>
      <c r="AXI92" s="4"/>
      <c r="AXJ92" s="41"/>
      <c r="AXK92" s="43"/>
      <c r="AXL92" s="3"/>
      <c r="AXM92" s="3"/>
      <c r="AXN92" s="4"/>
      <c r="AXO92" s="1"/>
      <c r="AXP92" s="41"/>
      <c r="AXQ92" s="1"/>
      <c r="AXR92" s="4"/>
      <c r="AXS92" s="4"/>
      <c r="AXT92" s="4"/>
      <c r="AXU92" s="41"/>
      <c r="AXV92" s="43"/>
      <c r="AXW92" s="3"/>
      <c r="AXX92" s="3"/>
      <c r="AXY92" s="4"/>
      <c r="AXZ92" s="1"/>
      <c r="AYA92" s="41"/>
      <c r="AYB92" s="1"/>
      <c r="AYC92" s="4"/>
      <c r="AYD92" s="4"/>
      <c r="AYE92" s="4"/>
      <c r="AYF92" s="41"/>
      <c r="AYG92" s="43"/>
      <c r="AYH92" s="3"/>
      <c r="AYI92" s="3"/>
      <c r="AYJ92" s="4"/>
      <c r="AYK92" s="1"/>
      <c r="AYL92" s="41"/>
      <c r="AYM92" s="1"/>
      <c r="AYN92" s="4"/>
      <c r="AYO92" s="4"/>
      <c r="AYP92" s="4"/>
      <c r="AYQ92" s="41"/>
      <c r="AYR92" s="43"/>
      <c r="AYS92" s="3"/>
      <c r="AYT92" s="3"/>
      <c r="AYU92" s="4"/>
      <c r="AYV92" s="1"/>
      <c r="AYW92" s="41"/>
      <c r="AYX92" s="1"/>
      <c r="AYY92" s="4"/>
      <c r="AYZ92" s="4"/>
      <c r="AZA92" s="4"/>
      <c r="AZB92" s="41"/>
      <c r="AZC92" s="43"/>
      <c r="AZD92" s="3"/>
      <c r="AZE92" s="3"/>
      <c r="AZF92" s="4"/>
      <c r="AZG92" s="1"/>
      <c r="AZH92" s="41"/>
      <c r="AZI92" s="1"/>
      <c r="AZJ92" s="4"/>
      <c r="AZK92" s="4"/>
      <c r="AZL92" s="4"/>
      <c r="AZM92" s="41"/>
      <c r="AZN92" s="43"/>
      <c r="AZO92" s="3"/>
      <c r="AZP92" s="3"/>
      <c r="AZQ92" s="4"/>
      <c r="AZR92" s="1"/>
      <c r="AZS92" s="41"/>
      <c r="AZT92" s="1"/>
      <c r="AZU92" s="4"/>
      <c r="AZV92" s="4"/>
      <c r="AZW92" s="4"/>
      <c r="AZX92" s="41"/>
      <c r="AZY92" s="43"/>
      <c r="AZZ92" s="3"/>
      <c r="BAA92" s="3"/>
      <c r="BAB92" s="4"/>
      <c r="BAC92" s="1"/>
      <c r="BAD92" s="41"/>
      <c r="BAE92" s="1"/>
      <c r="BAF92" s="4"/>
      <c r="BAG92" s="4"/>
      <c r="BAH92" s="4"/>
      <c r="BAI92" s="41"/>
      <c r="BAJ92" s="43"/>
      <c r="BAK92" s="3"/>
      <c r="BAL92" s="3"/>
      <c r="BAM92" s="4"/>
      <c r="BAN92" s="1"/>
      <c r="BAO92" s="41"/>
      <c r="BAP92" s="1"/>
      <c r="BAQ92" s="4"/>
      <c r="BAR92" s="4"/>
      <c r="BAS92" s="4"/>
      <c r="BAT92" s="41"/>
      <c r="BAU92" s="43"/>
      <c r="BAV92" s="3"/>
      <c r="BAW92" s="3"/>
      <c r="BAX92" s="4"/>
      <c r="BAY92" s="1"/>
      <c r="BAZ92" s="41"/>
      <c r="BBA92" s="1"/>
      <c r="BBB92" s="4"/>
      <c r="BBC92" s="4"/>
      <c r="BBD92" s="4"/>
      <c r="BBE92" s="41"/>
      <c r="BBF92" s="43"/>
      <c r="BBG92" s="3"/>
      <c r="BBH92" s="3"/>
      <c r="BBI92" s="4"/>
      <c r="BBJ92" s="1"/>
      <c r="BBK92" s="41"/>
      <c r="BBL92" s="1"/>
      <c r="BBM92" s="4"/>
      <c r="BBN92" s="4"/>
      <c r="BBO92" s="4"/>
      <c r="BBP92" s="41"/>
      <c r="BBQ92" s="43"/>
      <c r="BBR92" s="3"/>
      <c r="BBS92" s="3"/>
      <c r="BBT92" s="4"/>
      <c r="BBU92" s="1"/>
      <c r="BBV92" s="41"/>
      <c r="BBW92" s="1"/>
      <c r="BBX92" s="4"/>
      <c r="BBY92" s="4"/>
      <c r="BBZ92" s="4"/>
      <c r="BCA92" s="41"/>
      <c r="BCB92" s="43"/>
      <c r="BCC92" s="3"/>
      <c r="BCD92" s="3"/>
      <c r="BCE92" s="4"/>
      <c r="BCF92" s="1"/>
      <c r="BCG92" s="41"/>
      <c r="BCH92" s="1"/>
      <c r="BCI92" s="4"/>
      <c r="BCJ92" s="4"/>
      <c r="BCK92" s="4"/>
      <c r="BCL92" s="41"/>
      <c r="BCM92" s="43"/>
      <c r="BCN92" s="3"/>
      <c r="BCO92" s="3"/>
      <c r="BCP92" s="4"/>
      <c r="BCQ92" s="1"/>
      <c r="BCR92" s="41"/>
      <c r="BCS92" s="1"/>
      <c r="BCT92" s="4"/>
      <c r="BCU92" s="4"/>
      <c r="BCV92" s="4"/>
      <c r="BCW92" s="41"/>
      <c r="BCX92" s="43"/>
      <c r="BCY92" s="3"/>
      <c r="BCZ92" s="3"/>
      <c r="BDA92" s="4"/>
      <c r="BDB92" s="1"/>
      <c r="BDC92" s="41"/>
      <c r="BDD92" s="1"/>
      <c r="BDE92" s="4"/>
      <c r="BDF92" s="4"/>
      <c r="BDG92" s="4"/>
      <c r="BDH92" s="41"/>
      <c r="BDI92" s="43"/>
      <c r="BDJ92" s="3"/>
      <c r="BDK92" s="3"/>
      <c r="BDL92" s="4"/>
      <c r="BDM92" s="1"/>
      <c r="BDN92" s="41"/>
      <c r="BDO92" s="1"/>
      <c r="BDP92" s="4"/>
      <c r="BDQ92" s="4"/>
      <c r="BDR92" s="4"/>
      <c r="BDS92" s="41"/>
      <c r="BDT92" s="43"/>
      <c r="BDU92" s="3"/>
      <c r="BDV92" s="3"/>
      <c r="BDW92" s="4"/>
      <c r="BDX92" s="1"/>
      <c r="BDY92" s="41"/>
      <c r="BDZ92" s="1"/>
      <c r="BEA92" s="4"/>
      <c r="BEB92" s="4"/>
      <c r="BEC92" s="4"/>
      <c r="BED92" s="41"/>
      <c r="BEE92" s="43"/>
      <c r="BEF92" s="3"/>
      <c r="BEG92" s="3"/>
      <c r="BEH92" s="4"/>
      <c r="BEI92" s="1"/>
      <c r="BEJ92" s="41"/>
      <c r="BEK92" s="1"/>
      <c r="BEL92" s="4"/>
      <c r="BEM92" s="4"/>
      <c r="BEN92" s="4"/>
      <c r="BEO92" s="41"/>
      <c r="BEP92" s="43"/>
      <c r="BEQ92" s="3"/>
      <c r="BER92" s="3"/>
      <c r="BES92" s="4"/>
      <c r="BET92" s="1"/>
      <c r="BEU92" s="41"/>
      <c r="BEV92" s="1"/>
      <c r="BEW92" s="4"/>
      <c r="BEX92" s="4"/>
      <c r="BEY92" s="4"/>
      <c r="BEZ92" s="41"/>
      <c r="BFA92" s="43"/>
      <c r="BFB92" s="3"/>
      <c r="BFC92" s="3"/>
      <c r="BFD92" s="4"/>
      <c r="BFE92" s="1"/>
      <c r="BFF92" s="41"/>
      <c r="BFG92" s="1"/>
      <c r="BFH92" s="4"/>
      <c r="BFI92" s="4"/>
      <c r="BFJ92" s="4"/>
      <c r="BFK92" s="41"/>
      <c r="BFL92" s="43"/>
      <c r="BFM92" s="3"/>
      <c r="BFN92" s="3"/>
      <c r="BFO92" s="4"/>
      <c r="BFP92" s="1"/>
      <c r="BFQ92" s="41"/>
      <c r="BFR92" s="1"/>
      <c r="BFS92" s="4"/>
      <c r="BFT92" s="4"/>
      <c r="BFU92" s="4"/>
      <c r="BFV92" s="41"/>
      <c r="BFW92" s="43"/>
      <c r="BFX92" s="3"/>
      <c r="BFY92" s="3"/>
      <c r="BFZ92" s="4"/>
      <c r="BGA92" s="1"/>
      <c r="BGB92" s="41"/>
      <c r="BGC92" s="1"/>
      <c r="BGD92" s="4"/>
      <c r="BGE92" s="4"/>
      <c r="BGF92" s="4"/>
      <c r="BGG92" s="41"/>
      <c r="BGH92" s="43"/>
      <c r="BGI92" s="3"/>
      <c r="BGJ92" s="3"/>
      <c r="BGK92" s="4"/>
      <c r="BGL92" s="1"/>
      <c r="BGM92" s="41"/>
      <c r="BGN92" s="1"/>
      <c r="BGO92" s="4"/>
      <c r="BGP92" s="4"/>
      <c r="BGQ92" s="4"/>
      <c r="BGR92" s="41"/>
      <c r="BGS92" s="43"/>
      <c r="BGT92" s="3"/>
      <c r="BGU92" s="3"/>
      <c r="BGV92" s="4"/>
      <c r="BGW92" s="1"/>
      <c r="BGX92" s="41"/>
      <c r="BGY92" s="1"/>
      <c r="BGZ92" s="4"/>
      <c r="BHA92" s="4"/>
      <c r="BHB92" s="4"/>
      <c r="BHC92" s="41"/>
      <c r="BHD92" s="43"/>
      <c r="BHE92" s="3"/>
      <c r="BHF92" s="3"/>
      <c r="BHG92" s="4"/>
      <c r="BHH92" s="1"/>
      <c r="BHI92" s="41"/>
      <c r="BHJ92" s="1"/>
      <c r="BHK92" s="4"/>
      <c r="BHL92" s="4"/>
      <c r="BHM92" s="4"/>
      <c r="BHN92" s="41"/>
      <c r="BHO92" s="43"/>
      <c r="BHP92" s="3"/>
      <c r="BHQ92" s="3"/>
      <c r="BHR92" s="4"/>
      <c r="BHS92" s="1"/>
      <c r="BHT92" s="41"/>
      <c r="BHU92" s="1"/>
      <c r="BHV92" s="4"/>
      <c r="BHW92" s="4"/>
      <c r="BHX92" s="4"/>
      <c r="BHY92" s="41"/>
      <c r="BHZ92" s="43"/>
      <c r="BIA92" s="3"/>
      <c r="BIB92" s="3"/>
      <c r="BIC92" s="4"/>
      <c r="BID92" s="1"/>
      <c r="BIE92" s="41"/>
      <c r="BIF92" s="1"/>
      <c r="BIG92" s="4"/>
      <c r="BIH92" s="4"/>
      <c r="BII92" s="4"/>
      <c r="BIJ92" s="41"/>
      <c r="BIK92" s="43"/>
      <c r="BIL92" s="3"/>
      <c r="BIM92" s="3"/>
      <c r="BIN92" s="4"/>
      <c r="BIO92" s="1"/>
      <c r="BIP92" s="41"/>
      <c r="BIQ92" s="1"/>
      <c r="BIR92" s="4"/>
      <c r="BIS92" s="4"/>
      <c r="BIT92" s="4"/>
      <c r="BIU92" s="41"/>
      <c r="BIV92" s="43"/>
      <c r="BIW92" s="3"/>
      <c r="BIX92" s="3"/>
      <c r="BIY92" s="4"/>
      <c r="BIZ92" s="1"/>
      <c r="BJA92" s="41"/>
      <c r="BJB92" s="1"/>
      <c r="BJC92" s="4"/>
      <c r="BJD92" s="4"/>
      <c r="BJE92" s="4"/>
      <c r="BJF92" s="41"/>
      <c r="BJG92" s="43"/>
      <c r="BJH92" s="3"/>
      <c r="BJI92" s="3"/>
      <c r="BJJ92" s="4"/>
      <c r="BJK92" s="1"/>
      <c r="BJL92" s="41"/>
      <c r="BJM92" s="1"/>
      <c r="BJN92" s="4"/>
      <c r="BJO92" s="4"/>
      <c r="BJP92" s="4"/>
      <c r="BJQ92" s="41"/>
      <c r="BJR92" s="43"/>
      <c r="BJS92" s="3"/>
      <c r="BJT92" s="3"/>
      <c r="BJU92" s="4"/>
      <c r="BJV92" s="1"/>
      <c r="BJW92" s="41"/>
      <c r="BJX92" s="1"/>
      <c r="BJY92" s="4"/>
      <c r="BJZ92" s="4"/>
      <c r="BKA92" s="4"/>
      <c r="BKB92" s="41"/>
      <c r="BKC92" s="43"/>
      <c r="BKD92" s="3"/>
      <c r="BKE92" s="3"/>
      <c r="BKF92" s="4"/>
      <c r="BKG92" s="1"/>
      <c r="BKH92" s="41"/>
      <c r="BKI92" s="1"/>
      <c r="BKJ92" s="4"/>
      <c r="BKK92" s="4"/>
      <c r="BKL92" s="4"/>
      <c r="BKM92" s="41"/>
      <c r="BKN92" s="43"/>
      <c r="BKO92" s="3"/>
      <c r="BKP92" s="3"/>
      <c r="BKQ92" s="4"/>
      <c r="BKR92" s="1"/>
      <c r="BKS92" s="41"/>
      <c r="BKT92" s="1"/>
      <c r="BKU92" s="4"/>
      <c r="BKV92" s="4"/>
      <c r="BKW92" s="4"/>
      <c r="BKX92" s="41"/>
      <c r="BKY92" s="43"/>
      <c r="BKZ92" s="3"/>
      <c r="BLA92" s="3"/>
      <c r="BLB92" s="4"/>
      <c r="BLC92" s="1"/>
      <c r="BLD92" s="41"/>
      <c r="BLE92" s="1"/>
      <c r="BLF92" s="4"/>
      <c r="BLG92" s="4"/>
      <c r="BLH92" s="4"/>
      <c r="BLI92" s="41"/>
      <c r="BLJ92" s="43"/>
      <c r="BLK92" s="3"/>
      <c r="BLL92" s="3"/>
      <c r="BLM92" s="4"/>
      <c r="BLN92" s="1"/>
      <c r="BLO92" s="41"/>
      <c r="BLP92" s="1"/>
      <c r="BLQ92" s="4"/>
      <c r="BLR92" s="4"/>
      <c r="BLS92" s="4"/>
      <c r="BLT92" s="41"/>
      <c r="BLU92" s="43"/>
      <c r="BLV92" s="3"/>
      <c r="BLW92" s="3"/>
      <c r="BLX92" s="4"/>
      <c r="BLY92" s="1"/>
      <c r="BLZ92" s="41"/>
      <c r="BMA92" s="1"/>
      <c r="BMB92" s="4"/>
      <c r="BMC92" s="4"/>
      <c r="BMD92" s="4"/>
      <c r="BME92" s="41"/>
      <c r="BMF92" s="43"/>
      <c r="BMG92" s="3"/>
      <c r="BMH92" s="3"/>
      <c r="BMI92" s="4"/>
      <c r="BMJ92" s="1"/>
      <c r="BMK92" s="41"/>
      <c r="BML92" s="1"/>
      <c r="BMM92" s="4"/>
      <c r="BMN92" s="4"/>
      <c r="BMO92" s="4"/>
      <c r="BMP92" s="41"/>
      <c r="BMQ92" s="43"/>
      <c r="BMR92" s="3"/>
      <c r="BMS92" s="3"/>
      <c r="BMT92" s="4"/>
      <c r="BMU92" s="1"/>
      <c r="BMV92" s="41"/>
      <c r="BMW92" s="1"/>
      <c r="BMX92" s="4"/>
      <c r="BMY92" s="4"/>
      <c r="BMZ92" s="4"/>
      <c r="BNA92" s="41"/>
      <c r="BNB92" s="43"/>
      <c r="BNC92" s="3"/>
      <c r="BND92" s="3"/>
      <c r="BNE92" s="4"/>
      <c r="BNF92" s="1"/>
      <c r="BNG92" s="41"/>
      <c r="BNH92" s="1"/>
      <c r="BNI92" s="4"/>
      <c r="BNJ92" s="4"/>
      <c r="BNK92" s="4"/>
      <c r="BNL92" s="41"/>
      <c r="BNM92" s="43"/>
      <c r="BNN92" s="3"/>
      <c r="BNO92" s="3"/>
      <c r="BNP92" s="4"/>
      <c r="BNQ92" s="1"/>
      <c r="BNR92" s="41"/>
      <c r="BNS92" s="1"/>
      <c r="BNT92" s="4"/>
      <c r="BNU92" s="4"/>
      <c r="BNV92" s="4"/>
      <c r="BNW92" s="41"/>
      <c r="BNX92" s="43"/>
      <c r="BNY92" s="3"/>
      <c r="BNZ92" s="3"/>
      <c r="BOA92" s="4"/>
      <c r="BOB92" s="1"/>
      <c r="BOC92" s="41"/>
      <c r="BOD92" s="1"/>
      <c r="BOE92" s="4"/>
      <c r="BOF92" s="4"/>
      <c r="BOG92" s="4"/>
      <c r="BOH92" s="41"/>
      <c r="BOI92" s="43"/>
      <c r="BOJ92" s="3"/>
      <c r="BOK92" s="3"/>
      <c r="BOL92" s="4"/>
      <c r="BOM92" s="1"/>
      <c r="BON92" s="41"/>
      <c r="BOO92" s="1"/>
      <c r="BOP92" s="4"/>
      <c r="BOQ92" s="4"/>
      <c r="BOR92" s="4"/>
      <c r="BOS92" s="41"/>
      <c r="BOT92" s="43"/>
      <c r="BOU92" s="3"/>
      <c r="BOV92" s="3"/>
      <c r="BOW92" s="4"/>
      <c r="BOX92" s="1"/>
      <c r="BOY92" s="41"/>
      <c r="BOZ92" s="1"/>
      <c r="BPA92" s="4"/>
      <c r="BPB92" s="4"/>
      <c r="BPC92" s="4"/>
      <c r="BPD92" s="41"/>
      <c r="BPE92" s="43"/>
      <c r="BPF92" s="3"/>
      <c r="BPG92" s="3"/>
      <c r="BPH92" s="4"/>
      <c r="BPI92" s="1"/>
      <c r="BPJ92" s="41"/>
      <c r="BPK92" s="1"/>
      <c r="BPL92" s="4"/>
      <c r="BPM92" s="4"/>
      <c r="BPN92" s="4"/>
      <c r="BPO92" s="41"/>
      <c r="BPP92" s="43"/>
      <c r="BPQ92" s="3"/>
      <c r="BPR92" s="3"/>
      <c r="BPS92" s="4"/>
      <c r="BPT92" s="1"/>
      <c r="BPU92" s="41"/>
      <c r="BPV92" s="1"/>
      <c r="BPW92" s="4"/>
      <c r="BPX92" s="4"/>
      <c r="BPY92" s="4"/>
      <c r="BPZ92" s="41"/>
      <c r="BQA92" s="43"/>
      <c r="BQB92" s="3"/>
      <c r="BQC92" s="3"/>
      <c r="BQD92" s="4"/>
      <c r="BQE92" s="1"/>
      <c r="BQF92" s="41"/>
      <c r="BQG92" s="1"/>
      <c r="BQH92" s="4"/>
      <c r="BQI92" s="4"/>
      <c r="BQJ92" s="4"/>
      <c r="BQK92" s="41"/>
      <c r="BQL92" s="43"/>
      <c r="BQM92" s="3"/>
      <c r="BQN92" s="3"/>
      <c r="BQO92" s="4"/>
      <c r="BQP92" s="1"/>
      <c r="BQQ92" s="41"/>
      <c r="BQR92" s="1"/>
      <c r="BQS92" s="4"/>
      <c r="BQT92" s="4"/>
      <c r="BQU92" s="4"/>
      <c r="BQV92" s="41"/>
      <c r="BQW92" s="43"/>
      <c r="BQX92" s="3"/>
      <c r="BQY92" s="3"/>
      <c r="BQZ92" s="4"/>
      <c r="BRA92" s="1"/>
      <c r="BRB92" s="41"/>
      <c r="BRC92" s="1"/>
      <c r="BRD92" s="4"/>
      <c r="BRE92" s="4"/>
      <c r="BRF92" s="4"/>
      <c r="BRG92" s="41"/>
      <c r="BRH92" s="43"/>
      <c r="BRI92" s="3"/>
      <c r="BRJ92" s="3"/>
      <c r="BRK92" s="4"/>
      <c r="BRL92" s="1"/>
      <c r="BRM92" s="41"/>
      <c r="BRN92" s="1"/>
      <c r="BRO92" s="4"/>
      <c r="BRP92" s="4"/>
      <c r="BRQ92" s="4"/>
      <c r="BRR92" s="41"/>
      <c r="BRS92" s="43"/>
      <c r="BRT92" s="3"/>
      <c r="BRU92" s="3"/>
      <c r="BRV92" s="4"/>
      <c r="BRW92" s="1"/>
      <c r="BRX92" s="41"/>
      <c r="BRY92" s="1"/>
      <c r="BRZ92" s="4"/>
      <c r="BSA92" s="4"/>
      <c r="BSB92" s="4"/>
      <c r="BSC92" s="41"/>
      <c r="BSD92" s="43"/>
      <c r="BSE92" s="3"/>
      <c r="BSF92" s="3"/>
      <c r="BSG92" s="4"/>
      <c r="BSH92" s="1"/>
      <c r="BSI92" s="41"/>
      <c r="BSJ92" s="1"/>
      <c r="BSK92" s="4"/>
      <c r="BSL92" s="4"/>
      <c r="BSM92" s="4"/>
      <c r="BSN92" s="41"/>
      <c r="BSO92" s="43"/>
      <c r="BSP92" s="3"/>
      <c r="BSQ92" s="3"/>
      <c r="BSR92" s="4"/>
      <c r="BSS92" s="1"/>
      <c r="BST92" s="41"/>
      <c r="BSU92" s="1"/>
      <c r="BSV92" s="4"/>
      <c r="BSW92" s="4"/>
      <c r="BSX92" s="4"/>
      <c r="BSY92" s="41"/>
      <c r="BSZ92" s="43"/>
      <c r="BTA92" s="3"/>
      <c r="BTB92" s="3"/>
      <c r="BTC92" s="4"/>
      <c r="BTD92" s="1"/>
      <c r="BTE92" s="41"/>
      <c r="BTF92" s="1"/>
      <c r="BTG92" s="4"/>
      <c r="BTH92" s="4"/>
      <c r="BTI92" s="4"/>
      <c r="BTJ92" s="41"/>
      <c r="BTK92" s="43"/>
      <c r="BTL92" s="3"/>
      <c r="BTM92" s="3"/>
      <c r="BTN92" s="4"/>
      <c r="BTO92" s="1"/>
      <c r="BTP92" s="41"/>
      <c r="BTQ92" s="1"/>
      <c r="BTR92" s="4"/>
      <c r="BTS92" s="4"/>
      <c r="BTT92" s="4"/>
      <c r="BTU92" s="41"/>
      <c r="BTV92" s="43"/>
      <c r="BTW92" s="3"/>
      <c r="BTX92" s="3"/>
      <c r="BTY92" s="4"/>
      <c r="BTZ92" s="1"/>
      <c r="BUA92" s="41"/>
      <c r="BUB92" s="1"/>
      <c r="BUC92" s="4"/>
      <c r="BUD92" s="4"/>
      <c r="BUE92" s="4"/>
      <c r="BUF92" s="41"/>
      <c r="BUG92" s="43"/>
      <c r="BUH92" s="3"/>
      <c r="BUI92" s="3"/>
      <c r="BUJ92" s="4"/>
      <c r="BUK92" s="1"/>
      <c r="BUL92" s="41"/>
      <c r="BUM92" s="1"/>
      <c r="BUN92" s="4"/>
      <c r="BUO92" s="4"/>
      <c r="BUP92" s="4"/>
      <c r="BUQ92" s="41"/>
      <c r="BUR92" s="43"/>
      <c r="BUS92" s="3"/>
      <c r="BUT92" s="3"/>
      <c r="BUU92" s="4"/>
      <c r="BUV92" s="1"/>
      <c r="BUW92" s="41"/>
      <c r="BUX92" s="1"/>
      <c r="BUY92" s="4"/>
      <c r="BUZ92" s="4"/>
      <c r="BVA92" s="4"/>
      <c r="BVB92" s="41"/>
      <c r="BVC92" s="43"/>
      <c r="BVD92" s="3"/>
      <c r="BVE92" s="3"/>
      <c r="BVF92" s="4"/>
      <c r="BVG92" s="1"/>
      <c r="BVH92" s="41"/>
      <c r="BVI92" s="1"/>
      <c r="BVJ92" s="4"/>
      <c r="BVK92" s="4"/>
      <c r="BVL92" s="4"/>
      <c r="BVM92" s="41"/>
      <c r="BVN92" s="43"/>
      <c r="BVO92" s="3"/>
      <c r="BVP92" s="3"/>
      <c r="BVQ92" s="4"/>
      <c r="BVR92" s="1"/>
      <c r="BVS92" s="41"/>
      <c r="BVT92" s="1"/>
      <c r="BVU92" s="4"/>
      <c r="BVV92" s="4"/>
      <c r="BVW92" s="4"/>
      <c r="BVX92" s="41"/>
      <c r="BVY92" s="43"/>
      <c r="BVZ92" s="3"/>
      <c r="BWA92" s="3"/>
      <c r="BWB92" s="4"/>
      <c r="BWC92" s="1"/>
      <c r="BWD92" s="41"/>
      <c r="BWE92" s="1"/>
      <c r="BWF92" s="4"/>
      <c r="BWG92" s="4"/>
      <c r="BWH92" s="4"/>
      <c r="BWI92" s="41"/>
      <c r="BWJ92" s="43"/>
      <c r="BWK92" s="3"/>
      <c r="BWL92" s="3"/>
      <c r="BWM92" s="4"/>
      <c r="BWN92" s="1"/>
      <c r="BWO92" s="41"/>
      <c r="BWP92" s="1"/>
      <c r="BWQ92" s="4"/>
      <c r="BWR92" s="4"/>
      <c r="BWS92" s="4"/>
      <c r="BWT92" s="41"/>
      <c r="BWU92" s="43"/>
      <c r="BWV92" s="3"/>
      <c r="BWW92" s="3"/>
      <c r="BWX92" s="4"/>
      <c r="BWY92" s="1"/>
      <c r="BWZ92" s="41"/>
      <c r="BXA92" s="1"/>
      <c r="BXB92" s="4"/>
      <c r="BXC92" s="4"/>
      <c r="BXD92" s="4"/>
      <c r="BXE92" s="41"/>
      <c r="BXF92" s="43"/>
      <c r="BXG92" s="3"/>
      <c r="BXH92" s="3"/>
      <c r="BXI92" s="4"/>
      <c r="BXJ92" s="1"/>
      <c r="BXK92" s="41"/>
      <c r="BXL92" s="1"/>
      <c r="BXM92" s="4"/>
      <c r="BXN92" s="4"/>
      <c r="BXO92" s="4"/>
      <c r="BXP92" s="41"/>
      <c r="BXQ92" s="43"/>
      <c r="BXR92" s="3"/>
      <c r="BXS92" s="3"/>
      <c r="BXT92" s="4"/>
      <c r="BXU92" s="1"/>
      <c r="BXV92" s="41"/>
      <c r="BXW92" s="1"/>
      <c r="BXX92" s="4"/>
      <c r="BXY92" s="4"/>
      <c r="BXZ92" s="4"/>
      <c r="BYA92" s="41"/>
      <c r="BYB92" s="43"/>
      <c r="BYC92" s="3"/>
      <c r="BYD92" s="3"/>
      <c r="BYE92" s="4"/>
      <c r="BYF92" s="1"/>
      <c r="BYG92" s="41"/>
      <c r="BYH92" s="1"/>
      <c r="BYI92" s="4"/>
      <c r="BYJ92" s="4"/>
      <c r="BYK92" s="4"/>
      <c r="BYL92" s="41"/>
      <c r="BYM92" s="43"/>
      <c r="BYN92" s="3"/>
      <c r="BYO92" s="3"/>
      <c r="BYP92" s="4"/>
      <c r="BYQ92" s="1"/>
      <c r="BYR92" s="41"/>
      <c r="BYS92" s="1"/>
      <c r="BYT92" s="4"/>
      <c r="BYU92" s="4"/>
      <c r="BYV92" s="4"/>
      <c r="BYW92" s="41"/>
      <c r="BYX92" s="43"/>
      <c r="BYY92" s="3"/>
      <c r="BYZ92" s="3"/>
      <c r="BZA92" s="4"/>
      <c r="BZB92" s="1"/>
      <c r="BZC92" s="41"/>
      <c r="BZD92" s="1"/>
      <c r="BZE92" s="4"/>
      <c r="BZF92" s="4"/>
      <c r="BZG92" s="4"/>
      <c r="BZH92" s="41"/>
      <c r="BZI92" s="43"/>
      <c r="BZJ92" s="3"/>
      <c r="BZK92" s="3"/>
      <c r="BZL92" s="4"/>
      <c r="BZM92" s="1"/>
      <c r="BZN92" s="41"/>
      <c r="BZO92" s="1"/>
      <c r="BZP92" s="4"/>
      <c r="BZQ92" s="4"/>
      <c r="BZR92" s="4"/>
      <c r="BZS92" s="41"/>
      <c r="BZT92" s="43"/>
      <c r="BZU92" s="3"/>
      <c r="BZV92" s="3"/>
      <c r="BZW92" s="4"/>
      <c r="BZX92" s="1"/>
      <c r="BZY92" s="41"/>
      <c r="BZZ92" s="1"/>
      <c r="CAA92" s="4"/>
      <c r="CAB92" s="4"/>
      <c r="CAC92" s="4"/>
      <c r="CAD92" s="41"/>
      <c r="CAE92" s="43"/>
      <c r="CAF92" s="3"/>
      <c r="CAG92" s="3"/>
      <c r="CAH92" s="4"/>
      <c r="CAI92" s="1"/>
      <c r="CAJ92" s="41"/>
      <c r="CAK92" s="1"/>
      <c r="CAL92" s="4"/>
      <c r="CAM92" s="4"/>
      <c r="CAN92" s="4"/>
      <c r="CAO92" s="41"/>
      <c r="CAP92" s="43"/>
      <c r="CAQ92" s="3"/>
      <c r="CAR92" s="3"/>
      <c r="CAS92" s="4"/>
      <c r="CAT92" s="1"/>
      <c r="CAU92" s="41"/>
      <c r="CAV92" s="1"/>
      <c r="CAW92" s="4"/>
      <c r="CAX92" s="4"/>
      <c r="CAY92" s="4"/>
      <c r="CAZ92" s="41"/>
      <c r="CBA92" s="43"/>
      <c r="CBB92" s="3"/>
      <c r="CBC92" s="3"/>
      <c r="CBD92" s="4"/>
      <c r="CBE92" s="1"/>
      <c r="CBF92" s="41"/>
      <c r="CBG92" s="1"/>
      <c r="CBH92" s="4"/>
      <c r="CBI92" s="4"/>
      <c r="CBJ92" s="4"/>
      <c r="CBK92" s="41"/>
      <c r="CBL92" s="43"/>
      <c r="CBM92" s="3"/>
      <c r="CBN92" s="3"/>
      <c r="CBO92" s="4"/>
      <c r="CBP92" s="1"/>
      <c r="CBQ92" s="41"/>
      <c r="CBR92" s="1"/>
      <c r="CBS92" s="4"/>
      <c r="CBT92" s="4"/>
      <c r="CBU92" s="4"/>
      <c r="CBV92" s="41"/>
      <c r="CBW92" s="43"/>
      <c r="CBX92" s="3"/>
      <c r="CBY92" s="3"/>
      <c r="CBZ92" s="4"/>
      <c r="CCA92" s="1"/>
      <c r="CCB92" s="41"/>
      <c r="CCC92" s="1"/>
      <c r="CCD92" s="4"/>
      <c r="CCE92" s="4"/>
      <c r="CCF92" s="4"/>
      <c r="CCG92" s="41"/>
      <c r="CCH92" s="43"/>
      <c r="CCI92" s="3"/>
      <c r="CCJ92" s="3"/>
      <c r="CCK92" s="4"/>
      <c r="CCL92" s="1"/>
      <c r="CCM92" s="41"/>
      <c r="CCN92" s="1"/>
      <c r="CCO92" s="4"/>
      <c r="CCP92" s="4"/>
      <c r="CCQ92" s="4"/>
      <c r="CCR92" s="41"/>
      <c r="CCS92" s="43"/>
      <c r="CCT92" s="3"/>
      <c r="CCU92" s="3"/>
      <c r="CCV92" s="4"/>
      <c r="CCW92" s="1"/>
      <c r="CCX92" s="41"/>
      <c r="CCY92" s="1"/>
      <c r="CCZ92" s="4"/>
      <c r="CDA92" s="4"/>
      <c r="CDB92" s="4"/>
      <c r="CDC92" s="41"/>
      <c r="CDD92" s="43"/>
      <c r="CDE92" s="3"/>
      <c r="CDF92" s="3"/>
      <c r="CDG92" s="4"/>
      <c r="CDH92" s="1"/>
      <c r="CDI92" s="41"/>
      <c r="CDJ92" s="1"/>
      <c r="CDK92" s="4"/>
      <c r="CDL92" s="4"/>
      <c r="CDM92" s="4"/>
      <c r="CDN92" s="41"/>
      <c r="CDO92" s="43"/>
      <c r="CDP92" s="3"/>
      <c r="CDQ92" s="3"/>
      <c r="CDR92" s="4"/>
      <c r="CDS92" s="1"/>
      <c r="CDT92" s="41"/>
      <c r="CDU92" s="1"/>
      <c r="CDV92" s="4"/>
      <c r="CDW92" s="4"/>
      <c r="CDX92" s="4"/>
      <c r="CDY92" s="41"/>
      <c r="CDZ92" s="43"/>
      <c r="CEA92" s="3"/>
      <c r="CEB92" s="3"/>
      <c r="CEC92" s="4"/>
      <c r="CED92" s="1"/>
      <c r="CEE92" s="41"/>
      <c r="CEF92" s="1"/>
      <c r="CEG92" s="4"/>
      <c r="CEH92" s="4"/>
      <c r="CEI92" s="4"/>
      <c r="CEJ92" s="41"/>
      <c r="CEK92" s="43"/>
      <c r="CEL92" s="3"/>
      <c r="CEM92" s="3"/>
      <c r="CEN92" s="4"/>
      <c r="CEO92" s="1"/>
      <c r="CEP92" s="41"/>
      <c r="CEQ92" s="1"/>
      <c r="CER92" s="4"/>
      <c r="CES92" s="4"/>
      <c r="CET92" s="4"/>
      <c r="CEU92" s="41"/>
      <c r="CEV92" s="43"/>
      <c r="CEW92" s="3"/>
      <c r="CEX92" s="3"/>
      <c r="CEY92" s="4"/>
      <c r="CEZ92" s="1"/>
      <c r="CFA92" s="41"/>
      <c r="CFB92" s="1"/>
      <c r="CFC92" s="4"/>
      <c r="CFD92" s="4"/>
      <c r="CFE92" s="4"/>
      <c r="CFF92" s="41"/>
      <c r="CFG92" s="43"/>
      <c r="CFH92" s="3"/>
      <c r="CFI92" s="3"/>
      <c r="CFJ92" s="4"/>
      <c r="CFK92" s="1"/>
      <c r="CFL92" s="41"/>
      <c r="CFM92" s="1"/>
      <c r="CFN92" s="4"/>
      <c r="CFO92" s="4"/>
      <c r="CFP92" s="4"/>
      <c r="CFQ92" s="41"/>
      <c r="CFR92" s="43"/>
      <c r="CFS92" s="3"/>
      <c r="CFT92" s="3"/>
      <c r="CFU92" s="4"/>
      <c r="CFV92" s="1"/>
      <c r="CFW92" s="41"/>
      <c r="CFX92" s="1"/>
      <c r="CFY92" s="4"/>
      <c r="CFZ92" s="4"/>
      <c r="CGA92" s="4"/>
      <c r="CGB92" s="41"/>
      <c r="CGC92" s="43"/>
      <c r="CGD92" s="3"/>
      <c r="CGE92" s="3"/>
      <c r="CGF92" s="4"/>
      <c r="CGG92" s="1"/>
      <c r="CGH92" s="41"/>
      <c r="CGI92" s="1"/>
      <c r="CGJ92" s="4"/>
      <c r="CGK92" s="4"/>
      <c r="CGL92" s="4"/>
      <c r="CGM92" s="41"/>
      <c r="CGN92" s="43"/>
      <c r="CGO92" s="3"/>
      <c r="CGP92" s="3"/>
      <c r="CGQ92" s="4"/>
      <c r="CGR92" s="1"/>
      <c r="CGS92" s="41"/>
      <c r="CGT92" s="1"/>
      <c r="CGU92" s="4"/>
      <c r="CGV92" s="4"/>
      <c r="CGW92" s="4"/>
      <c r="CGX92" s="41"/>
      <c r="CGY92" s="43"/>
      <c r="CGZ92" s="3"/>
      <c r="CHA92" s="3"/>
      <c r="CHB92" s="4"/>
      <c r="CHC92" s="1"/>
      <c r="CHD92" s="41"/>
      <c r="CHE92" s="1"/>
      <c r="CHF92" s="4"/>
      <c r="CHG92" s="4"/>
      <c r="CHH92" s="4"/>
      <c r="CHI92" s="41"/>
      <c r="CHJ92" s="43"/>
      <c r="CHK92" s="3"/>
      <c r="CHL92" s="3"/>
      <c r="CHM92" s="4"/>
      <c r="CHN92" s="1"/>
      <c r="CHO92" s="41"/>
      <c r="CHP92" s="1"/>
      <c r="CHQ92" s="4"/>
      <c r="CHR92" s="4"/>
      <c r="CHS92" s="4"/>
      <c r="CHT92" s="41"/>
      <c r="CHU92" s="43"/>
      <c r="CHV92" s="3"/>
      <c r="CHW92" s="3"/>
      <c r="CHX92" s="4"/>
      <c r="CHY92" s="1"/>
      <c r="CHZ92" s="41"/>
      <c r="CIA92" s="1"/>
      <c r="CIB92" s="4"/>
      <c r="CIC92" s="4"/>
      <c r="CID92" s="4"/>
      <c r="CIE92" s="41"/>
      <c r="CIF92" s="43"/>
      <c r="CIG92" s="3"/>
      <c r="CIH92" s="3"/>
      <c r="CII92" s="4"/>
      <c r="CIJ92" s="1"/>
      <c r="CIK92" s="41"/>
      <c r="CIL92" s="1"/>
      <c r="CIM92" s="4"/>
      <c r="CIN92" s="4"/>
      <c r="CIO92" s="4"/>
      <c r="CIP92" s="41"/>
      <c r="CIQ92" s="43"/>
      <c r="CIR92" s="3"/>
      <c r="CIS92" s="3"/>
      <c r="CIT92" s="4"/>
      <c r="CIU92" s="1"/>
      <c r="CIV92" s="41"/>
      <c r="CIW92" s="1"/>
      <c r="CIX92" s="4"/>
      <c r="CIY92" s="4"/>
      <c r="CIZ92" s="4"/>
      <c r="CJA92" s="41"/>
      <c r="CJB92" s="43"/>
      <c r="CJC92" s="3"/>
      <c r="CJD92" s="3"/>
      <c r="CJE92" s="4"/>
      <c r="CJF92" s="1"/>
      <c r="CJG92" s="41"/>
      <c r="CJH92" s="1"/>
      <c r="CJI92" s="4"/>
      <c r="CJJ92" s="4"/>
      <c r="CJK92" s="4"/>
      <c r="CJL92" s="41"/>
      <c r="CJM92" s="43"/>
      <c r="CJN92" s="3"/>
      <c r="CJO92" s="3"/>
      <c r="CJP92" s="4"/>
      <c r="CJQ92" s="1"/>
      <c r="CJR92" s="41"/>
      <c r="CJS92" s="1"/>
      <c r="CJT92" s="4"/>
      <c r="CJU92" s="4"/>
      <c r="CJV92" s="4"/>
      <c r="CJW92" s="41"/>
      <c r="CJX92" s="43"/>
      <c r="CJY92" s="3"/>
      <c r="CJZ92" s="3"/>
      <c r="CKA92" s="4"/>
      <c r="CKB92" s="1"/>
      <c r="CKC92" s="41"/>
      <c r="CKD92" s="1"/>
      <c r="CKE92" s="4"/>
      <c r="CKF92" s="4"/>
      <c r="CKG92" s="4"/>
      <c r="CKH92" s="41"/>
      <c r="CKI92" s="43"/>
      <c r="CKJ92" s="3"/>
      <c r="CKK92" s="3"/>
      <c r="CKL92" s="4"/>
      <c r="CKM92" s="1"/>
      <c r="CKN92" s="41"/>
      <c r="CKO92" s="1"/>
      <c r="CKP92" s="4"/>
      <c r="CKQ92" s="4"/>
      <c r="CKR92" s="4"/>
      <c r="CKS92" s="41"/>
      <c r="CKT92" s="43"/>
      <c r="CKU92" s="3"/>
      <c r="CKV92" s="3"/>
      <c r="CKW92" s="4"/>
      <c r="CKX92" s="1"/>
      <c r="CKY92" s="41"/>
      <c r="CKZ92" s="1"/>
      <c r="CLA92" s="4"/>
      <c r="CLB92" s="4"/>
      <c r="CLC92" s="4"/>
      <c r="CLD92" s="41"/>
      <c r="CLE92" s="43"/>
      <c r="CLF92" s="3"/>
      <c r="CLG92" s="3"/>
      <c r="CLH92" s="4"/>
      <c r="CLI92" s="1"/>
      <c r="CLJ92" s="41"/>
      <c r="CLK92" s="1"/>
      <c r="CLL92" s="4"/>
      <c r="CLM92" s="4"/>
      <c r="CLN92" s="4"/>
      <c r="CLO92" s="41"/>
      <c r="CLP92" s="43"/>
      <c r="CLQ92" s="3"/>
      <c r="CLR92" s="3"/>
      <c r="CLS92" s="4"/>
      <c r="CLT92" s="1"/>
      <c r="CLU92" s="41"/>
      <c r="CLV92" s="1"/>
      <c r="CLW92" s="4"/>
      <c r="CLX92" s="4"/>
      <c r="CLY92" s="4"/>
      <c r="CLZ92" s="41"/>
      <c r="CMA92" s="43"/>
      <c r="CMB92" s="3"/>
      <c r="CMC92" s="3"/>
      <c r="CMD92" s="4"/>
      <c r="CME92" s="1"/>
      <c r="CMF92" s="41"/>
      <c r="CMG92" s="1"/>
      <c r="CMH92" s="4"/>
      <c r="CMI92" s="4"/>
      <c r="CMJ92" s="4"/>
      <c r="CMK92" s="41"/>
      <c r="CML92" s="43"/>
      <c r="CMM92" s="3"/>
      <c r="CMN92" s="3"/>
      <c r="CMO92" s="4"/>
      <c r="CMP92" s="1"/>
      <c r="CMQ92" s="41"/>
      <c r="CMR92" s="1"/>
      <c r="CMS92" s="4"/>
      <c r="CMT92" s="4"/>
      <c r="CMU92" s="4"/>
      <c r="CMV92" s="41"/>
      <c r="CMW92" s="43"/>
      <c r="CMX92" s="3"/>
      <c r="CMY92" s="3"/>
      <c r="CMZ92" s="4"/>
      <c r="CNA92" s="1"/>
      <c r="CNB92" s="41"/>
      <c r="CNC92" s="1"/>
      <c r="CND92" s="4"/>
      <c r="CNE92" s="4"/>
      <c r="CNF92" s="4"/>
      <c r="CNG92" s="41"/>
      <c r="CNH92" s="43"/>
      <c r="CNI92" s="3"/>
      <c r="CNJ92" s="3"/>
      <c r="CNK92" s="4"/>
      <c r="CNL92" s="1"/>
      <c r="CNM92" s="41"/>
      <c r="CNN92" s="1"/>
      <c r="CNO92" s="4"/>
      <c r="CNP92" s="4"/>
      <c r="CNQ92" s="4"/>
      <c r="CNR92" s="41"/>
      <c r="CNS92" s="43"/>
      <c r="CNT92" s="3"/>
      <c r="CNU92" s="3"/>
      <c r="CNV92" s="4"/>
      <c r="CNW92" s="1"/>
      <c r="CNX92" s="41"/>
      <c r="CNY92" s="1"/>
      <c r="CNZ92" s="4"/>
      <c r="COA92" s="4"/>
      <c r="COB92" s="4"/>
      <c r="COC92" s="41"/>
      <c r="COD92" s="43"/>
      <c r="COE92" s="3"/>
      <c r="COF92" s="3"/>
      <c r="COG92" s="4"/>
      <c r="COH92" s="1"/>
      <c r="COI92" s="41"/>
      <c r="COJ92" s="1"/>
      <c r="COK92" s="4"/>
      <c r="COL92" s="4"/>
      <c r="COM92" s="4"/>
      <c r="CON92" s="41"/>
      <c r="COO92" s="43"/>
      <c r="COP92" s="3"/>
      <c r="COQ92" s="3"/>
      <c r="COR92" s="4"/>
      <c r="COS92" s="1"/>
      <c r="COT92" s="41"/>
      <c r="COU92" s="1"/>
      <c r="COV92" s="4"/>
      <c r="COW92" s="4"/>
      <c r="COX92" s="4"/>
      <c r="COY92" s="41"/>
      <c r="COZ92" s="43"/>
      <c r="CPA92" s="3"/>
      <c r="CPB92" s="3"/>
      <c r="CPC92" s="4"/>
      <c r="CPD92" s="1"/>
      <c r="CPE92" s="41"/>
      <c r="CPF92" s="1"/>
      <c r="CPG92" s="4"/>
      <c r="CPH92" s="4"/>
      <c r="CPI92" s="4"/>
      <c r="CPJ92" s="41"/>
      <c r="CPK92" s="43"/>
      <c r="CPL92" s="3"/>
      <c r="CPM92" s="3"/>
      <c r="CPN92" s="4"/>
      <c r="CPO92" s="1"/>
      <c r="CPP92" s="41"/>
      <c r="CPQ92" s="1"/>
      <c r="CPR92" s="4"/>
      <c r="CPS92" s="4"/>
      <c r="CPT92" s="4"/>
      <c r="CPU92" s="41"/>
      <c r="CPV92" s="43"/>
      <c r="CPW92" s="3"/>
      <c r="CPX92" s="3"/>
      <c r="CPY92" s="4"/>
      <c r="CPZ92" s="1"/>
      <c r="CQA92" s="41"/>
      <c r="CQB92" s="1"/>
      <c r="CQC92" s="4"/>
      <c r="CQD92" s="4"/>
      <c r="CQE92" s="4"/>
      <c r="CQF92" s="41"/>
      <c r="CQG92" s="43"/>
      <c r="CQH92" s="3"/>
      <c r="CQI92" s="3"/>
      <c r="CQJ92" s="4"/>
      <c r="CQK92" s="1"/>
      <c r="CQL92" s="41"/>
      <c r="CQM92" s="1"/>
      <c r="CQN92" s="4"/>
      <c r="CQO92" s="4"/>
      <c r="CQP92" s="4"/>
      <c r="CQQ92" s="41"/>
      <c r="CQR92" s="43"/>
      <c r="CQS92" s="3"/>
      <c r="CQT92" s="3"/>
      <c r="CQU92" s="4"/>
      <c r="CQV92" s="1"/>
      <c r="CQW92" s="41"/>
      <c r="CQX92" s="1"/>
      <c r="CQY92" s="4"/>
      <c r="CQZ92" s="4"/>
      <c r="CRA92" s="4"/>
      <c r="CRB92" s="41"/>
      <c r="CRC92" s="43"/>
      <c r="CRD92" s="3"/>
      <c r="CRE92" s="3"/>
      <c r="CRF92" s="4"/>
      <c r="CRG92" s="1"/>
      <c r="CRH92" s="41"/>
      <c r="CRI92" s="1"/>
      <c r="CRJ92" s="4"/>
      <c r="CRK92" s="4"/>
      <c r="CRL92" s="4"/>
      <c r="CRM92" s="41"/>
      <c r="CRN92" s="43"/>
      <c r="CRO92" s="3"/>
      <c r="CRP92" s="3"/>
      <c r="CRQ92" s="4"/>
      <c r="CRR92" s="1"/>
      <c r="CRS92" s="41"/>
      <c r="CRT92" s="1"/>
      <c r="CRU92" s="4"/>
      <c r="CRV92" s="4"/>
      <c r="CRW92" s="4"/>
      <c r="CRX92" s="41"/>
      <c r="CRY92" s="43"/>
      <c r="CRZ92" s="3"/>
      <c r="CSA92" s="3"/>
      <c r="CSB92" s="4"/>
      <c r="CSC92" s="1"/>
      <c r="CSD92" s="41"/>
      <c r="CSE92" s="1"/>
      <c r="CSF92" s="4"/>
      <c r="CSG92" s="4"/>
      <c r="CSH92" s="4"/>
      <c r="CSI92" s="41"/>
      <c r="CSJ92" s="43"/>
      <c r="CSK92" s="3"/>
      <c r="CSL92" s="3"/>
      <c r="CSM92" s="4"/>
      <c r="CSN92" s="1"/>
      <c r="CSO92" s="41"/>
      <c r="CSP92" s="1"/>
      <c r="CSQ92" s="4"/>
      <c r="CSR92" s="4"/>
      <c r="CSS92" s="4"/>
      <c r="CST92" s="41"/>
      <c r="CSU92" s="43"/>
      <c r="CSV92" s="3"/>
      <c r="CSW92" s="3"/>
      <c r="CSX92" s="4"/>
      <c r="CSY92" s="1"/>
      <c r="CSZ92" s="41"/>
      <c r="CTA92" s="1"/>
      <c r="CTB92" s="4"/>
      <c r="CTC92" s="4"/>
      <c r="CTD92" s="4"/>
      <c r="CTE92" s="41"/>
      <c r="CTF92" s="43"/>
      <c r="CTG92" s="3"/>
      <c r="CTH92" s="3"/>
      <c r="CTI92" s="4"/>
      <c r="CTJ92" s="1"/>
      <c r="CTK92" s="41"/>
      <c r="CTL92" s="1"/>
      <c r="CTM92" s="4"/>
      <c r="CTN92" s="4"/>
      <c r="CTO92" s="4"/>
      <c r="CTP92" s="41"/>
      <c r="CTQ92" s="43"/>
      <c r="CTR92" s="3"/>
      <c r="CTS92" s="3"/>
      <c r="CTT92" s="4"/>
      <c r="CTU92" s="1"/>
      <c r="CTV92" s="41"/>
      <c r="CTW92" s="1"/>
      <c r="CTX92" s="4"/>
      <c r="CTY92" s="4"/>
      <c r="CTZ92" s="4"/>
      <c r="CUA92" s="41"/>
    </row>
    <row r="93" s="1" customFormat="1" ht="17.25" customHeight="1" spans="1:2575">
      <c r="A93" s="25">
        <v>90</v>
      </c>
      <c r="B93" s="26" t="s">
        <v>130</v>
      </c>
      <c r="C93" s="26" t="s">
        <v>13</v>
      </c>
      <c r="D93" s="26">
        <v>1941.01</v>
      </c>
      <c r="E93" s="27" t="s">
        <v>87</v>
      </c>
      <c r="F93" s="28">
        <v>30</v>
      </c>
      <c r="G93" s="30"/>
      <c r="H93" s="8"/>
      <c r="I93" s="36"/>
      <c r="J93" s="36"/>
      <c r="K93" s="36"/>
      <c r="L93" s="38"/>
      <c r="M93" s="39"/>
      <c r="N93" s="6"/>
      <c r="O93" s="6"/>
      <c r="P93" s="36"/>
      <c r="Q93" s="8"/>
      <c r="R93" s="38"/>
      <c r="S93" s="8"/>
      <c r="T93" s="36"/>
      <c r="U93" s="36"/>
      <c r="V93" s="36"/>
      <c r="W93" s="38"/>
      <c r="X93" s="39"/>
      <c r="Y93" s="6"/>
      <c r="Z93" s="3"/>
      <c r="AA93" s="4"/>
      <c r="AB93" s="1"/>
      <c r="AC93" s="41"/>
      <c r="AD93" s="1"/>
      <c r="AE93" s="4"/>
      <c r="AF93" s="4"/>
      <c r="AG93" s="4"/>
      <c r="AH93" s="41"/>
      <c r="AI93" s="43"/>
      <c r="AJ93" s="3"/>
      <c r="AK93" s="3"/>
      <c r="AL93" s="4"/>
      <c r="AM93" s="1"/>
      <c r="AN93" s="41"/>
      <c r="AO93" s="1"/>
      <c r="AP93" s="4"/>
      <c r="AQ93" s="4"/>
      <c r="AR93" s="4"/>
      <c r="AS93" s="41"/>
      <c r="AT93" s="43"/>
      <c r="AU93" s="3"/>
      <c r="AV93" s="3"/>
      <c r="AW93" s="4"/>
      <c r="AX93" s="1"/>
      <c r="AY93" s="41"/>
      <c r="AZ93" s="1"/>
      <c r="BA93" s="4"/>
      <c r="BB93" s="4"/>
      <c r="BC93" s="4"/>
      <c r="BD93" s="41"/>
      <c r="BE93" s="43"/>
      <c r="BF93" s="3"/>
      <c r="BG93" s="3"/>
      <c r="BH93" s="4"/>
      <c r="BI93" s="1"/>
      <c r="BJ93" s="41"/>
      <c r="BK93" s="1"/>
      <c r="BL93" s="4"/>
      <c r="BM93" s="4"/>
      <c r="BN93" s="4"/>
      <c r="BO93" s="41"/>
      <c r="BP93" s="43"/>
      <c r="BQ93" s="3"/>
      <c r="BR93" s="3"/>
      <c r="BS93" s="4"/>
      <c r="BT93" s="1"/>
      <c r="BU93" s="41"/>
      <c r="BV93" s="1"/>
      <c r="BW93" s="4"/>
      <c r="BX93" s="4"/>
      <c r="BY93" s="4"/>
      <c r="BZ93" s="41"/>
      <c r="CA93" s="43"/>
      <c r="CB93" s="3"/>
      <c r="CC93" s="3"/>
      <c r="CD93" s="4"/>
      <c r="CE93" s="1"/>
      <c r="CF93" s="41"/>
      <c r="CG93" s="1"/>
      <c r="CH93" s="4"/>
      <c r="CI93" s="4"/>
      <c r="CJ93" s="4"/>
      <c r="CK93" s="41"/>
      <c r="CL93" s="43"/>
      <c r="CM93" s="3"/>
      <c r="CN93" s="3"/>
      <c r="CO93" s="4"/>
      <c r="CP93" s="1"/>
      <c r="CQ93" s="41"/>
      <c r="CR93" s="1"/>
      <c r="CS93" s="4"/>
      <c r="CT93" s="4"/>
      <c r="CU93" s="4"/>
      <c r="CV93" s="41"/>
      <c r="CW93" s="43"/>
      <c r="CX93" s="3"/>
      <c r="CY93" s="3"/>
      <c r="CZ93" s="4"/>
      <c r="DA93" s="1"/>
      <c r="DB93" s="41"/>
      <c r="DC93" s="1"/>
      <c r="DD93" s="4"/>
      <c r="DE93" s="4"/>
      <c r="DF93" s="4"/>
      <c r="DG93" s="41"/>
      <c r="DH93" s="43"/>
      <c r="DI93" s="3"/>
      <c r="DJ93" s="3"/>
      <c r="DK93" s="4"/>
      <c r="DL93" s="1"/>
      <c r="DM93" s="41"/>
      <c r="DN93" s="1"/>
      <c r="DO93" s="4"/>
      <c r="DP93" s="4"/>
      <c r="DQ93" s="4"/>
      <c r="DR93" s="41"/>
      <c r="DS93" s="43"/>
      <c r="DT93" s="3"/>
      <c r="DU93" s="3"/>
      <c r="DV93" s="4"/>
      <c r="DW93" s="1"/>
      <c r="DX93" s="41"/>
      <c r="DY93" s="1"/>
      <c r="DZ93" s="4"/>
      <c r="EA93" s="4"/>
      <c r="EB93" s="4"/>
      <c r="EC93" s="41"/>
      <c r="ED93" s="43"/>
      <c r="EE93" s="3"/>
      <c r="EF93" s="3"/>
      <c r="EG93" s="4"/>
      <c r="EH93" s="1"/>
      <c r="EI93" s="41"/>
      <c r="EJ93" s="1"/>
      <c r="EK93" s="4"/>
      <c r="EL93" s="4"/>
      <c r="EM93" s="4"/>
      <c r="EN93" s="41"/>
      <c r="EO93" s="43"/>
      <c r="EP93" s="3"/>
      <c r="EQ93" s="3"/>
      <c r="ER93" s="4"/>
      <c r="ES93" s="1"/>
      <c r="ET93" s="41"/>
      <c r="EU93" s="1"/>
      <c r="EV93" s="4"/>
      <c r="EW93" s="4"/>
      <c r="EX93" s="4"/>
      <c r="EY93" s="41"/>
      <c r="EZ93" s="43"/>
      <c r="FA93" s="3"/>
      <c r="FB93" s="3"/>
      <c r="FC93" s="4"/>
      <c r="FD93" s="1"/>
      <c r="FE93" s="41"/>
      <c r="FF93" s="1"/>
      <c r="FG93" s="4"/>
      <c r="FH93" s="4"/>
      <c r="FI93" s="4"/>
      <c r="FJ93" s="41"/>
      <c r="FK93" s="43"/>
      <c r="FL93" s="3"/>
      <c r="FM93" s="3"/>
      <c r="FN93" s="4"/>
      <c r="FO93" s="1"/>
      <c r="FP93" s="41"/>
      <c r="FQ93" s="1"/>
      <c r="FR93" s="4"/>
      <c r="FS93" s="4"/>
      <c r="FT93" s="4"/>
      <c r="FU93" s="41"/>
      <c r="FV93" s="43"/>
      <c r="FW93" s="3"/>
      <c r="FX93" s="3"/>
      <c r="FY93" s="4"/>
      <c r="FZ93" s="1"/>
      <c r="GA93" s="41"/>
      <c r="GB93" s="1"/>
      <c r="GC93" s="4"/>
      <c r="GD93" s="4"/>
      <c r="GE93" s="4"/>
      <c r="GF93" s="41"/>
      <c r="GG93" s="43"/>
      <c r="GH93" s="3"/>
      <c r="GI93" s="3"/>
      <c r="GJ93" s="4"/>
      <c r="GK93" s="1"/>
      <c r="GL93" s="41"/>
      <c r="GM93" s="1"/>
      <c r="GN93" s="4"/>
      <c r="GO93" s="4"/>
      <c r="GP93" s="4"/>
      <c r="GQ93" s="41"/>
      <c r="GR93" s="43"/>
      <c r="GS93" s="3"/>
      <c r="GT93" s="3"/>
      <c r="GU93" s="4"/>
      <c r="GV93" s="1"/>
      <c r="GW93" s="41"/>
      <c r="GX93" s="1"/>
      <c r="GY93" s="4"/>
      <c r="GZ93" s="4"/>
      <c r="HA93" s="4"/>
      <c r="HB93" s="41"/>
      <c r="HC93" s="43"/>
      <c r="HD93" s="3"/>
      <c r="HE93" s="3"/>
      <c r="HF93" s="4"/>
      <c r="HG93" s="1"/>
      <c r="HH93" s="41"/>
      <c r="HI93" s="1"/>
      <c r="HJ93" s="4"/>
      <c r="HK93" s="4"/>
      <c r="HL93" s="4"/>
      <c r="HM93" s="41"/>
      <c r="HN93" s="43"/>
      <c r="HO93" s="3"/>
      <c r="HP93" s="3"/>
      <c r="HQ93" s="4"/>
      <c r="HR93" s="1"/>
      <c r="HS93" s="41"/>
      <c r="HT93" s="1"/>
      <c r="HU93" s="4"/>
      <c r="HV93" s="4"/>
      <c r="HW93" s="4"/>
      <c r="HX93" s="41"/>
      <c r="HY93" s="43"/>
      <c r="HZ93" s="3"/>
      <c r="IA93" s="3"/>
      <c r="IB93" s="4"/>
      <c r="IC93" s="1"/>
      <c r="ID93" s="41"/>
      <c r="IE93" s="1"/>
      <c r="IF93" s="4"/>
      <c r="IG93" s="4"/>
      <c r="IH93" s="4"/>
      <c r="II93" s="41"/>
      <c r="IJ93" s="43"/>
      <c r="IK93" s="3"/>
      <c r="IL93" s="3"/>
      <c r="IM93" s="4"/>
      <c r="IN93" s="1"/>
      <c r="IO93" s="41"/>
      <c r="IP93" s="1"/>
      <c r="IQ93" s="4"/>
      <c r="IR93" s="4"/>
      <c r="IS93" s="4"/>
      <c r="IT93" s="41"/>
      <c r="IU93" s="43"/>
      <c r="IV93" s="3"/>
      <c r="IW93" s="3"/>
      <c r="IX93" s="4"/>
      <c r="IY93" s="1"/>
      <c r="IZ93" s="41"/>
      <c r="JA93" s="1"/>
      <c r="JB93" s="4"/>
      <c r="JC93" s="4"/>
      <c r="JD93" s="4"/>
      <c r="JE93" s="41"/>
      <c r="JF93" s="43"/>
      <c r="JG93" s="3"/>
      <c r="JH93" s="3"/>
      <c r="JI93" s="4"/>
      <c r="JJ93" s="1"/>
      <c r="JK93" s="41"/>
      <c r="JL93" s="1"/>
      <c r="JM93" s="4"/>
      <c r="JN93" s="4"/>
      <c r="JO93" s="4"/>
      <c r="JP93" s="41"/>
      <c r="JQ93" s="43"/>
      <c r="JR93" s="3"/>
      <c r="JS93" s="3"/>
      <c r="JT93" s="4"/>
      <c r="JU93" s="1"/>
      <c r="JV93" s="41"/>
      <c r="JW93" s="1"/>
      <c r="JX93" s="4"/>
      <c r="JY93" s="4"/>
      <c r="JZ93" s="4"/>
      <c r="KA93" s="41"/>
      <c r="KB93" s="43"/>
      <c r="KC93" s="3"/>
      <c r="KD93" s="3"/>
      <c r="KE93" s="4"/>
      <c r="KF93" s="1"/>
      <c r="KG93" s="41"/>
      <c r="KH93" s="1"/>
      <c r="KI93" s="4"/>
      <c r="KJ93" s="4"/>
      <c r="KK93" s="4"/>
      <c r="KL93" s="41"/>
      <c r="KM93" s="43"/>
      <c r="KN93" s="3"/>
      <c r="KO93" s="3"/>
      <c r="KP93" s="4"/>
      <c r="KQ93" s="1"/>
      <c r="KR93" s="41"/>
      <c r="KS93" s="1"/>
      <c r="KT93" s="4"/>
      <c r="KU93" s="4"/>
      <c r="KV93" s="4"/>
      <c r="KW93" s="41"/>
      <c r="KX93" s="43"/>
      <c r="KY93" s="3"/>
      <c r="KZ93" s="3"/>
      <c r="LA93" s="4"/>
      <c r="LB93" s="1"/>
      <c r="LC93" s="41"/>
      <c r="LD93" s="1"/>
      <c r="LE93" s="4"/>
      <c r="LF93" s="4"/>
      <c r="LG93" s="4"/>
      <c r="LH93" s="41"/>
      <c r="LI93" s="43"/>
      <c r="LJ93" s="3"/>
      <c r="LK93" s="3"/>
      <c r="LL93" s="4"/>
      <c r="LM93" s="1"/>
      <c r="LN93" s="41"/>
      <c r="LO93" s="1"/>
      <c r="LP93" s="4"/>
      <c r="LQ93" s="4"/>
      <c r="LR93" s="4"/>
      <c r="LS93" s="41"/>
      <c r="LT93" s="43"/>
      <c r="LU93" s="3"/>
      <c r="LV93" s="3"/>
      <c r="LW93" s="4"/>
      <c r="LX93" s="1"/>
      <c r="LY93" s="41"/>
      <c r="LZ93" s="1"/>
      <c r="MA93" s="4"/>
      <c r="MB93" s="4"/>
      <c r="MC93" s="4"/>
      <c r="MD93" s="41"/>
      <c r="ME93" s="43"/>
      <c r="MF93" s="3"/>
      <c r="MG93" s="3"/>
      <c r="MH93" s="4"/>
      <c r="MI93" s="1"/>
      <c r="MJ93" s="41"/>
      <c r="MK93" s="1"/>
      <c r="ML93" s="4"/>
      <c r="MM93" s="4"/>
      <c r="MN93" s="4"/>
      <c r="MO93" s="41"/>
      <c r="MP93" s="43"/>
      <c r="MQ93" s="3"/>
      <c r="MR93" s="3"/>
      <c r="MS93" s="4"/>
      <c r="MT93" s="1"/>
      <c r="MU93" s="41"/>
      <c r="MV93" s="1"/>
      <c r="MW93" s="4"/>
      <c r="MX93" s="4"/>
      <c r="MY93" s="4"/>
      <c r="MZ93" s="41"/>
      <c r="NA93" s="43"/>
      <c r="NB93" s="3"/>
      <c r="NC93" s="3"/>
      <c r="ND93" s="4"/>
      <c r="NE93" s="1"/>
      <c r="NF93" s="41"/>
      <c r="NG93" s="1"/>
      <c r="NH93" s="4"/>
      <c r="NI93" s="4"/>
      <c r="NJ93" s="4"/>
      <c r="NK93" s="41"/>
      <c r="NL93" s="43"/>
      <c r="NM93" s="3"/>
      <c r="NN93" s="3"/>
      <c r="NO93" s="4"/>
      <c r="NP93" s="1"/>
      <c r="NQ93" s="41"/>
      <c r="NR93" s="1"/>
      <c r="NS93" s="4"/>
      <c r="NT93" s="4"/>
      <c r="NU93" s="4"/>
      <c r="NV93" s="41"/>
      <c r="NW93" s="43"/>
      <c r="NX93" s="3"/>
      <c r="NY93" s="3"/>
      <c r="NZ93" s="4"/>
      <c r="OA93" s="1"/>
      <c r="OB93" s="41"/>
      <c r="OC93" s="1"/>
      <c r="OD93" s="4"/>
      <c r="OE93" s="4"/>
      <c r="OF93" s="4"/>
      <c r="OG93" s="41"/>
      <c r="OH93" s="43"/>
      <c r="OI93" s="3"/>
      <c r="OJ93" s="3"/>
      <c r="OK93" s="4"/>
      <c r="OL93" s="1"/>
      <c r="OM93" s="41"/>
      <c r="ON93" s="1"/>
      <c r="OO93" s="4"/>
      <c r="OP93" s="4"/>
      <c r="OQ93" s="4"/>
      <c r="OR93" s="41"/>
      <c r="OS93" s="43"/>
      <c r="OT93" s="3"/>
      <c r="OU93" s="3"/>
      <c r="OV93" s="4"/>
      <c r="OW93" s="1"/>
      <c r="OX93" s="41"/>
      <c r="OY93" s="1"/>
      <c r="OZ93" s="4"/>
      <c r="PA93" s="4"/>
      <c r="PB93" s="4"/>
      <c r="PC93" s="41"/>
      <c r="PD93" s="43"/>
      <c r="PE93" s="3"/>
      <c r="PF93" s="3"/>
      <c r="PG93" s="4"/>
      <c r="PH93" s="1"/>
      <c r="PI93" s="41"/>
      <c r="PJ93" s="1"/>
      <c r="PK93" s="4"/>
      <c r="PL93" s="4"/>
      <c r="PM93" s="4"/>
      <c r="PN93" s="41"/>
      <c r="PO93" s="43"/>
      <c r="PP93" s="3"/>
      <c r="PQ93" s="3"/>
      <c r="PR93" s="4"/>
      <c r="PS93" s="1"/>
      <c r="PT93" s="41"/>
      <c r="PU93" s="1"/>
      <c r="PV93" s="4"/>
      <c r="PW93" s="4"/>
      <c r="PX93" s="4"/>
      <c r="PY93" s="41"/>
      <c r="PZ93" s="43"/>
      <c r="QA93" s="3"/>
      <c r="QB93" s="3"/>
      <c r="QC93" s="4"/>
      <c r="QD93" s="1"/>
      <c r="QE93" s="41"/>
      <c r="QF93" s="1"/>
      <c r="QG93" s="4"/>
      <c r="QH93" s="4"/>
      <c r="QI93" s="4"/>
      <c r="QJ93" s="41"/>
      <c r="QK93" s="43"/>
      <c r="QL93" s="3"/>
      <c r="QM93" s="3"/>
      <c r="QN93" s="4"/>
      <c r="QO93" s="1"/>
      <c r="QP93" s="41"/>
      <c r="QQ93" s="1"/>
      <c r="QR93" s="4"/>
      <c r="QS93" s="4"/>
      <c r="QT93" s="4"/>
      <c r="QU93" s="41"/>
      <c r="QV93" s="43"/>
      <c r="QW93" s="3"/>
      <c r="QX93" s="3"/>
      <c r="QY93" s="4"/>
      <c r="QZ93" s="1"/>
      <c r="RA93" s="41"/>
      <c r="RB93" s="1"/>
      <c r="RC93" s="4"/>
      <c r="RD93" s="4"/>
      <c r="RE93" s="4"/>
      <c r="RF93" s="41"/>
      <c r="RG93" s="43"/>
      <c r="RH93" s="3"/>
      <c r="RI93" s="3"/>
      <c r="RJ93" s="4"/>
      <c r="RK93" s="1"/>
      <c r="RL93" s="41"/>
      <c r="RM93" s="1"/>
      <c r="RN93" s="4"/>
      <c r="RO93" s="4"/>
      <c r="RP93" s="4"/>
      <c r="RQ93" s="41"/>
      <c r="RR93" s="43"/>
      <c r="RS93" s="3"/>
      <c r="RT93" s="3"/>
      <c r="RU93" s="4"/>
      <c r="RV93" s="1"/>
      <c r="RW93" s="41"/>
      <c r="RX93" s="1"/>
      <c r="RY93" s="4"/>
      <c r="RZ93" s="4"/>
      <c r="SA93" s="4"/>
      <c r="SB93" s="41"/>
      <c r="SC93" s="43"/>
      <c r="SD93" s="3"/>
      <c r="SE93" s="3"/>
      <c r="SF93" s="4"/>
      <c r="SG93" s="1"/>
      <c r="SH93" s="41"/>
      <c r="SI93" s="1"/>
      <c r="SJ93" s="4"/>
      <c r="SK93" s="4"/>
      <c r="SL93" s="4"/>
      <c r="SM93" s="41"/>
      <c r="SN93" s="43"/>
      <c r="SO93" s="3"/>
      <c r="SP93" s="3"/>
      <c r="SQ93" s="4"/>
      <c r="SR93" s="1"/>
      <c r="SS93" s="41"/>
      <c r="ST93" s="1"/>
      <c r="SU93" s="4"/>
      <c r="SV93" s="4"/>
      <c r="SW93" s="4"/>
      <c r="SX93" s="41"/>
      <c r="SY93" s="43"/>
      <c r="SZ93" s="3"/>
      <c r="TA93" s="3"/>
      <c r="TB93" s="4"/>
      <c r="TC93" s="1"/>
      <c r="TD93" s="41"/>
      <c r="TE93" s="1"/>
      <c r="TF93" s="4"/>
      <c r="TG93" s="4"/>
      <c r="TH93" s="4"/>
      <c r="TI93" s="41"/>
      <c r="TJ93" s="43"/>
      <c r="TK93" s="3"/>
      <c r="TL93" s="3"/>
      <c r="TM93" s="4"/>
      <c r="TN93" s="1"/>
      <c r="TO93" s="41"/>
      <c r="TP93" s="1"/>
      <c r="TQ93" s="4"/>
      <c r="TR93" s="4"/>
      <c r="TS93" s="4"/>
      <c r="TT93" s="41"/>
      <c r="TU93" s="43"/>
      <c r="TV93" s="3"/>
      <c r="TW93" s="3"/>
      <c r="TX93" s="4"/>
      <c r="TY93" s="1"/>
      <c r="TZ93" s="41"/>
      <c r="UA93" s="1"/>
      <c r="UB93" s="4"/>
      <c r="UC93" s="4"/>
      <c r="UD93" s="4"/>
      <c r="UE93" s="41"/>
      <c r="UF93" s="43"/>
      <c r="UG93" s="3"/>
      <c r="UH93" s="3"/>
      <c r="UI93" s="4"/>
      <c r="UJ93" s="1"/>
      <c r="UK93" s="41"/>
      <c r="UL93" s="1"/>
      <c r="UM93" s="4"/>
      <c r="UN93" s="4"/>
      <c r="UO93" s="4"/>
      <c r="UP93" s="41"/>
      <c r="UQ93" s="43"/>
      <c r="UR93" s="3"/>
      <c r="US93" s="3"/>
      <c r="UT93" s="4"/>
      <c r="UU93" s="1"/>
      <c r="UV93" s="41"/>
      <c r="UW93" s="1"/>
      <c r="UX93" s="4"/>
      <c r="UY93" s="4"/>
      <c r="UZ93" s="4"/>
      <c r="VA93" s="41"/>
      <c r="VB93" s="43"/>
      <c r="VC93" s="3"/>
      <c r="VD93" s="3"/>
      <c r="VE93" s="4"/>
      <c r="VF93" s="1"/>
      <c r="VG93" s="41"/>
      <c r="VH93" s="1"/>
      <c r="VI93" s="4"/>
      <c r="VJ93" s="4"/>
      <c r="VK93" s="4"/>
      <c r="VL93" s="41"/>
      <c r="VM93" s="43"/>
      <c r="VN93" s="3"/>
      <c r="VO93" s="3"/>
      <c r="VP93" s="4"/>
      <c r="VQ93" s="1"/>
      <c r="VR93" s="41"/>
      <c r="VS93" s="1"/>
      <c r="VT93" s="4"/>
      <c r="VU93" s="4"/>
      <c r="VV93" s="4"/>
      <c r="VW93" s="41"/>
      <c r="VX93" s="43"/>
      <c r="VY93" s="3"/>
      <c r="VZ93" s="3"/>
      <c r="WA93" s="4"/>
      <c r="WB93" s="1"/>
      <c r="WC93" s="41"/>
      <c r="WD93" s="1"/>
      <c r="WE93" s="4"/>
      <c r="WF93" s="4"/>
      <c r="WG93" s="4"/>
      <c r="WH93" s="41"/>
      <c r="WI93" s="43"/>
      <c r="WJ93" s="3"/>
      <c r="WK93" s="3"/>
      <c r="WL93" s="4"/>
      <c r="WM93" s="1"/>
      <c r="WN93" s="41"/>
      <c r="WO93" s="1"/>
      <c r="WP93" s="4"/>
      <c r="WQ93" s="4"/>
      <c r="WR93" s="4"/>
      <c r="WS93" s="41"/>
      <c r="WT93" s="43"/>
      <c r="WU93" s="3"/>
      <c r="WV93" s="3"/>
      <c r="WW93" s="4"/>
      <c r="WX93" s="1"/>
      <c r="WY93" s="41"/>
      <c r="WZ93" s="1"/>
      <c r="XA93" s="4"/>
      <c r="XB93" s="4"/>
      <c r="XC93" s="4"/>
      <c r="XD93" s="41"/>
      <c r="XE93" s="43"/>
      <c r="XF93" s="3"/>
      <c r="XG93" s="3"/>
      <c r="XH93" s="4"/>
      <c r="XI93" s="1"/>
      <c r="XJ93" s="41"/>
      <c r="XK93" s="1"/>
      <c r="XL93" s="4"/>
      <c r="XM93" s="4"/>
      <c r="XN93" s="4"/>
      <c r="XO93" s="41"/>
      <c r="XP93" s="43"/>
      <c r="XQ93" s="3"/>
      <c r="XR93" s="3"/>
      <c r="XS93" s="4"/>
      <c r="XT93" s="1"/>
      <c r="XU93" s="41"/>
      <c r="XV93" s="1"/>
      <c r="XW93" s="4"/>
      <c r="XX93" s="4"/>
      <c r="XY93" s="4"/>
      <c r="XZ93" s="41"/>
      <c r="YA93" s="43"/>
      <c r="YB93" s="3"/>
      <c r="YC93" s="3"/>
      <c r="YD93" s="4"/>
      <c r="YE93" s="1"/>
      <c r="YF93" s="41"/>
      <c r="YG93" s="1"/>
      <c r="YH93" s="4"/>
      <c r="YI93" s="4"/>
      <c r="YJ93" s="4"/>
      <c r="YK93" s="41"/>
      <c r="YL93" s="43"/>
      <c r="YM93" s="3"/>
      <c r="YN93" s="3"/>
      <c r="YO93" s="4"/>
      <c r="YP93" s="1"/>
      <c r="YQ93" s="41"/>
      <c r="YR93" s="1"/>
      <c r="YS93" s="4"/>
      <c r="YT93" s="4"/>
      <c r="YU93" s="4"/>
      <c r="YV93" s="41"/>
      <c r="YW93" s="43"/>
      <c r="YX93" s="3"/>
      <c r="YY93" s="3"/>
      <c r="YZ93" s="4"/>
      <c r="ZA93" s="1"/>
      <c r="ZB93" s="41"/>
      <c r="ZC93" s="1"/>
      <c r="ZD93" s="4"/>
      <c r="ZE93" s="4"/>
      <c r="ZF93" s="4"/>
      <c r="ZG93" s="41"/>
      <c r="ZH93" s="43"/>
      <c r="ZI93" s="3"/>
      <c r="ZJ93" s="3"/>
      <c r="ZK93" s="4"/>
      <c r="ZL93" s="1"/>
      <c r="ZM93" s="41"/>
      <c r="ZN93" s="1"/>
      <c r="ZO93" s="4"/>
      <c r="ZP93" s="4"/>
      <c r="ZQ93" s="4"/>
      <c r="ZR93" s="41"/>
      <c r="ZS93" s="43"/>
      <c r="ZT93" s="3"/>
      <c r="ZU93" s="3"/>
      <c r="ZV93" s="4"/>
      <c r="ZW93" s="1"/>
      <c r="ZX93" s="41"/>
      <c r="ZY93" s="1"/>
      <c r="ZZ93" s="4"/>
      <c r="AAA93" s="4"/>
      <c r="AAB93" s="4"/>
      <c r="AAC93" s="41"/>
      <c r="AAD93" s="43"/>
      <c r="AAE93" s="3"/>
      <c r="AAF93" s="3"/>
      <c r="AAG93" s="4"/>
      <c r="AAH93" s="1"/>
      <c r="AAI93" s="41"/>
      <c r="AAJ93" s="1"/>
      <c r="AAK93" s="4"/>
      <c r="AAL93" s="4"/>
      <c r="AAM93" s="4"/>
      <c r="AAN93" s="41"/>
      <c r="AAO93" s="43"/>
      <c r="AAP93" s="3"/>
      <c r="AAQ93" s="3"/>
      <c r="AAR93" s="4"/>
      <c r="AAS93" s="1"/>
      <c r="AAT93" s="41"/>
      <c r="AAU93" s="1"/>
      <c r="AAV93" s="4"/>
      <c r="AAW93" s="4"/>
      <c r="AAX93" s="4"/>
      <c r="AAY93" s="41"/>
      <c r="AAZ93" s="43"/>
      <c r="ABA93" s="3"/>
      <c r="ABB93" s="3"/>
      <c r="ABC93" s="4"/>
      <c r="ABD93" s="1"/>
      <c r="ABE93" s="41"/>
      <c r="ABF93" s="1"/>
      <c r="ABG93" s="4"/>
      <c r="ABH93" s="4"/>
      <c r="ABI93" s="4"/>
      <c r="ABJ93" s="41"/>
      <c r="ABK93" s="43"/>
      <c r="ABL93" s="3"/>
      <c r="ABM93" s="3"/>
      <c r="ABN93" s="4"/>
      <c r="ABO93" s="1"/>
      <c r="ABP93" s="41"/>
      <c r="ABQ93" s="1"/>
      <c r="ABR93" s="4"/>
      <c r="ABS93" s="4"/>
      <c r="ABT93" s="4"/>
      <c r="ABU93" s="41"/>
      <c r="ABV93" s="43"/>
      <c r="ABW93" s="3"/>
      <c r="ABX93" s="3"/>
      <c r="ABY93" s="4"/>
      <c r="ABZ93" s="1"/>
      <c r="ACA93" s="41"/>
      <c r="ACB93" s="1"/>
      <c r="ACC93" s="4"/>
      <c r="ACD93" s="4"/>
      <c r="ACE93" s="4"/>
      <c r="ACF93" s="41"/>
      <c r="ACG93" s="43"/>
      <c r="ACH93" s="3"/>
      <c r="ACI93" s="3"/>
      <c r="ACJ93" s="4"/>
      <c r="ACK93" s="1"/>
      <c r="ACL93" s="41"/>
      <c r="ACM93" s="1"/>
      <c r="ACN93" s="4"/>
      <c r="ACO93" s="4"/>
      <c r="ACP93" s="4"/>
      <c r="ACQ93" s="41"/>
      <c r="ACR93" s="43"/>
      <c r="ACS93" s="3"/>
      <c r="ACT93" s="3"/>
      <c r="ACU93" s="4"/>
      <c r="ACV93" s="1"/>
      <c r="ACW93" s="41"/>
      <c r="ACX93" s="1"/>
      <c r="ACY93" s="4"/>
      <c r="ACZ93" s="4"/>
      <c r="ADA93" s="4"/>
      <c r="ADB93" s="41"/>
      <c r="ADC93" s="43"/>
      <c r="ADD93" s="3"/>
      <c r="ADE93" s="3"/>
      <c r="ADF93" s="4"/>
      <c r="ADG93" s="1"/>
      <c r="ADH93" s="41"/>
      <c r="ADI93" s="1"/>
      <c r="ADJ93" s="4"/>
      <c r="ADK93" s="4"/>
      <c r="ADL93" s="4"/>
      <c r="ADM93" s="41"/>
      <c r="ADN93" s="43"/>
      <c r="ADO93" s="3"/>
      <c r="ADP93" s="3"/>
      <c r="ADQ93" s="4"/>
      <c r="ADR93" s="1"/>
      <c r="ADS93" s="41"/>
      <c r="ADT93" s="1"/>
      <c r="ADU93" s="4"/>
      <c r="ADV93" s="4"/>
      <c r="ADW93" s="4"/>
      <c r="ADX93" s="41"/>
      <c r="ADY93" s="43"/>
      <c r="ADZ93" s="3"/>
      <c r="AEA93" s="3"/>
      <c r="AEB93" s="4"/>
      <c r="AEC93" s="1"/>
      <c r="AED93" s="41"/>
      <c r="AEE93" s="1"/>
      <c r="AEF93" s="4"/>
      <c r="AEG93" s="4"/>
      <c r="AEH93" s="4"/>
      <c r="AEI93" s="41"/>
      <c r="AEJ93" s="43"/>
      <c r="AEK93" s="3"/>
      <c r="AEL93" s="3"/>
      <c r="AEM93" s="4"/>
      <c r="AEN93" s="1"/>
      <c r="AEO93" s="41"/>
      <c r="AEP93" s="1"/>
      <c r="AEQ93" s="4"/>
      <c r="AER93" s="4"/>
      <c r="AES93" s="4"/>
      <c r="AET93" s="41"/>
      <c r="AEU93" s="43"/>
      <c r="AEV93" s="3"/>
      <c r="AEW93" s="3"/>
      <c r="AEX93" s="4"/>
      <c r="AEY93" s="1"/>
      <c r="AEZ93" s="41"/>
      <c r="AFA93" s="1"/>
      <c r="AFB93" s="4"/>
      <c r="AFC93" s="4"/>
      <c r="AFD93" s="4"/>
      <c r="AFE93" s="41"/>
      <c r="AFF93" s="43"/>
      <c r="AFG93" s="3"/>
      <c r="AFH93" s="3"/>
      <c r="AFI93" s="4"/>
      <c r="AFJ93" s="1"/>
      <c r="AFK93" s="41"/>
      <c r="AFL93" s="1"/>
      <c r="AFM93" s="4"/>
      <c r="AFN93" s="4"/>
      <c r="AFO93" s="4"/>
      <c r="AFP93" s="41"/>
      <c r="AFQ93" s="43"/>
      <c r="AFR93" s="3"/>
      <c r="AFS93" s="3"/>
      <c r="AFT93" s="4"/>
      <c r="AFU93" s="1"/>
      <c r="AFV93" s="41"/>
      <c r="AFW93" s="1"/>
      <c r="AFX93" s="4"/>
      <c r="AFY93" s="4"/>
      <c r="AFZ93" s="4"/>
      <c r="AGA93" s="41"/>
      <c r="AGB93" s="43"/>
      <c r="AGC93" s="3"/>
      <c r="AGD93" s="3"/>
      <c r="AGE93" s="4"/>
      <c r="AGF93" s="1"/>
      <c r="AGG93" s="41"/>
      <c r="AGH93" s="1"/>
      <c r="AGI93" s="4"/>
      <c r="AGJ93" s="4"/>
      <c r="AGK93" s="4"/>
      <c r="AGL93" s="41"/>
      <c r="AGM93" s="43"/>
      <c r="AGN93" s="3"/>
      <c r="AGO93" s="3"/>
      <c r="AGP93" s="4"/>
      <c r="AGQ93" s="1"/>
      <c r="AGR93" s="41"/>
      <c r="AGS93" s="1"/>
      <c r="AGT93" s="4"/>
      <c r="AGU93" s="4"/>
      <c r="AGV93" s="4"/>
      <c r="AGW93" s="41"/>
      <c r="AGX93" s="43"/>
      <c r="AGY93" s="3"/>
      <c r="AGZ93" s="3"/>
      <c r="AHA93" s="4"/>
      <c r="AHB93" s="1"/>
      <c r="AHC93" s="41"/>
      <c r="AHD93" s="1"/>
      <c r="AHE93" s="4"/>
      <c r="AHF93" s="4"/>
      <c r="AHG93" s="4"/>
      <c r="AHH93" s="41"/>
      <c r="AHI93" s="43"/>
      <c r="AHJ93" s="3"/>
      <c r="AHK93" s="3"/>
      <c r="AHL93" s="4"/>
      <c r="AHM93" s="1"/>
      <c r="AHN93" s="41"/>
      <c r="AHO93" s="1"/>
      <c r="AHP93" s="4"/>
      <c r="AHQ93" s="4"/>
      <c r="AHR93" s="4"/>
      <c r="AHS93" s="41"/>
      <c r="AHT93" s="43"/>
      <c r="AHU93" s="3"/>
      <c r="AHV93" s="3"/>
      <c r="AHW93" s="4"/>
      <c r="AHX93" s="1"/>
      <c r="AHY93" s="41"/>
      <c r="AHZ93" s="1"/>
      <c r="AIA93" s="4"/>
      <c r="AIB93" s="4"/>
      <c r="AIC93" s="4"/>
      <c r="AID93" s="41"/>
      <c r="AIE93" s="43"/>
      <c r="AIF93" s="3"/>
      <c r="AIG93" s="3"/>
      <c r="AIH93" s="4"/>
      <c r="AII93" s="1"/>
      <c r="AIJ93" s="41"/>
      <c r="AIK93" s="1"/>
      <c r="AIL93" s="4"/>
      <c r="AIM93" s="4"/>
      <c r="AIN93" s="4"/>
      <c r="AIO93" s="41"/>
      <c r="AIP93" s="43"/>
      <c r="AIQ93" s="3"/>
      <c r="AIR93" s="3"/>
      <c r="AIS93" s="4"/>
      <c r="AIT93" s="1"/>
      <c r="AIU93" s="41"/>
      <c r="AIV93" s="1"/>
      <c r="AIW93" s="4"/>
      <c r="AIX93" s="4"/>
      <c r="AIY93" s="4"/>
      <c r="AIZ93" s="41"/>
      <c r="AJA93" s="43"/>
      <c r="AJB93" s="3"/>
      <c r="AJC93" s="3"/>
      <c r="AJD93" s="4"/>
      <c r="AJE93" s="1"/>
      <c r="AJF93" s="41"/>
      <c r="AJG93" s="1"/>
      <c r="AJH93" s="4"/>
      <c r="AJI93" s="4"/>
      <c r="AJJ93" s="4"/>
      <c r="AJK93" s="41"/>
      <c r="AJL93" s="43"/>
      <c r="AJM93" s="3"/>
      <c r="AJN93" s="3"/>
      <c r="AJO93" s="4"/>
      <c r="AJP93" s="1"/>
      <c r="AJQ93" s="41"/>
      <c r="AJR93" s="1"/>
      <c r="AJS93" s="4"/>
      <c r="AJT93" s="4"/>
      <c r="AJU93" s="4"/>
      <c r="AJV93" s="41"/>
      <c r="AJW93" s="43"/>
      <c r="AJX93" s="3"/>
      <c r="AJY93" s="3"/>
      <c r="AJZ93" s="4"/>
      <c r="AKA93" s="1"/>
      <c r="AKB93" s="41"/>
      <c r="AKC93" s="1"/>
      <c r="AKD93" s="4"/>
      <c r="AKE93" s="4"/>
      <c r="AKF93" s="4"/>
      <c r="AKG93" s="41"/>
      <c r="AKH93" s="43"/>
      <c r="AKI93" s="3"/>
      <c r="AKJ93" s="3"/>
      <c r="AKK93" s="4"/>
      <c r="AKL93" s="1"/>
      <c r="AKM93" s="41"/>
      <c r="AKN93" s="1"/>
      <c r="AKO93" s="4"/>
      <c r="AKP93" s="4"/>
      <c r="AKQ93" s="4"/>
      <c r="AKR93" s="41"/>
      <c r="AKS93" s="43"/>
      <c r="AKT93" s="3"/>
      <c r="AKU93" s="3"/>
      <c r="AKV93" s="4"/>
      <c r="AKW93" s="1"/>
      <c r="AKX93" s="41"/>
      <c r="AKY93" s="1"/>
      <c r="AKZ93" s="4"/>
      <c r="ALA93" s="4"/>
      <c r="ALB93" s="4"/>
      <c r="ALC93" s="41"/>
      <c r="ALD93" s="43"/>
      <c r="ALE93" s="3"/>
      <c r="ALF93" s="3"/>
      <c r="ALG93" s="4"/>
      <c r="ALH93" s="1"/>
      <c r="ALI93" s="41"/>
      <c r="ALJ93" s="1"/>
      <c r="ALK93" s="4"/>
      <c r="ALL93" s="4"/>
      <c r="ALM93" s="4"/>
      <c r="ALN93" s="41"/>
      <c r="ALO93" s="43"/>
      <c r="ALP93" s="3"/>
      <c r="ALQ93" s="3"/>
      <c r="ALR93" s="4"/>
      <c r="ALS93" s="1"/>
      <c r="ALT93" s="41"/>
      <c r="ALU93" s="1"/>
      <c r="ALV93" s="4"/>
      <c r="ALW93" s="4"/>
      <c r="ALX93" s="4"/>
      <c r="ALY93" s="41"/>
      <c r="ALZ93" s="43"/>
      <c r="AMA93" s="3"/>
      <c r="AMB93" s="3"/>
      <c r="AMC93" s="4"/>
      <c r="AMD93" s="1"/>
      <c r="AME93" s="41"/>
      <c r="AMF93" s="1"/>
      <c r="AMG93" s="4"/>
      <c r="AMH93" s="4"/>
      <c r="AMI93" s="4"/>
      <c r="AMJ93" s="41"/>
      <c r="AMK93" s="43"/>
      <c r="AML93" s="3"/>
      <c r="AMM93" s="3"/>
      <c r="AMN93" s="4"/>
      <c r="AMO93" s="1"/>
      <c r="AMP93" s="41"/>
      <c r="AMQ93" s="1"/>
      <c r="AMR93" s="4"/>
      <c r="AMS93" s="4"/>
      <c r="AMT93" s="4"/>
      <c r="AMU93" s="41"/>
      <c r="AMV93" s="43"/>
      <c r="AMW93" s="3"/>
      <c r="AMX93" s="3"/>
      <c r="AMY93" s="4"/>
      <c r="AMZ93" s="1"/>
      <c r="ANA93" s="41"/>
      <c r="ANB93" s="1"/>
      <c r="ANC93" s="4"/>
      <c r="AND93" s="4"/>
      <c r="ANE93" s="4"/>
      <c r="ANF93" s="41"/>
      <c r="ANG93" s="43"/>
      <c r="ANH93" s="3"/>
      <c r="ANI93" s="3"/>
      <c r="ANJ93" s="4"/>
      <c r="ANK93" s="1"/>
      <c r="ANL93" s="41"/>
      <c r="ANM93" s="1"/>
      <c r="ANN93" s="4"/>
      <c r="ANO93" s="4"/>
      <c r="ANP93" s="4"/>
      <c r="ANQ93" s="41"/>
      <c r="ANR93" s="43"/>
      <c r="ANS93" s="3"/>
      <c r="ANT93" s="3"/>
      <c r="ANU93" s="4"/>
      <c r="ANV93" s="1"/>
      <c r="ANW93" s="41"/>
      <c r="ANX93" s="1"/>
      <c r="ANY93" s="4"/>
      <c r="ANZ93" s="4"/>
      <c r="AOA93" s="4"/>
      <c r="AOB93" s="41"/>
      <c r="AOC93" s="43"/>
      <c r="AOD93" s="3"/>
      <c r="AOE93" s="3"/>
      <c r="AOF93" s="4"/>
      <c r="AOG93" s="1"/>
      <c r="AOH93" s="41"/>
      <c r="AOI93" s="1"/>
      <c r="AOJ93" s="4"/>
      <c r="AOK93" s="4"/>
      <c r="AOL93" s="4"/>
      <c r="AOM93" s="41"/>
      <c r="AON93" s="43"/>
      <c r="AOO93" s="3"/>
      <c r="AOP93" s="3"/>
      <c r="AOQ93" s="4"/>
      <c r="AOR93" s="1"/>
      <c r="AOS93" s="41"/>
      <c r="AOT93" s="1"/>
      <c r="AOU93" s="4"/>
      <c r="AOV93" s="4"/>
      <c r="AOW93" s="4"/>
      <c r="AOX93" s="41"/>
      <c r="AOY93" s="43"/>
      <c r="AOZ93" s="3"/>
      <c r="APA93" s="3"/>
      <c r="APB93" s="4"/>
      <c r="APC93" s="1"/>
      <c r="APD93" s="41"/>
      <c r="APE93" s="1"/>
      <c r="APF93" s="4"/>
      <c r="APG93" s="4"/>
      <c r="APH93" s="4"/>
      <c r="API93" s="41"/>
      <c r="APJ93" s="43"/>
      <c r="APK93" s="3"/>
      <c r="APL93" s="3"/>
      <c r="APM93" s="4"/>
      <c r="APN93" s="1"/>
      <c r="APO93" s="41"/>
      <c r="APP93" s="1"/>
      <c r="APQ93" s="4"/>
      <c r="APR93" s="4"/>
      <c r="APS93" s="4"/>
      <c r="APT93" s="41"/>
      <c r="APU93" s="43"/>
      <c r="APV93" s="3"/>
      <c r="APW93" s="3"/>
      <c r="APX93" s="4"/>
      <c r="APY93" s="1"/>
      <c r="APZ93" s="41"/>
      <c r="AQA93" s="1"/>
      <c r="AQB93" s="4"/>
      <c r="AQC93" s="4"/>
      <c r="AQD93" s="4"/>
      <c r="AQE93" s="41"/>
      <c r="AQF93" s="43"/>
      <c r="AQG93" s="3"/>
      <c r="AQH93" s="3"/>
      <c r="AQI93" s="4"/>
      <c r="AQJ93" s="1"/>
      <c r="AQK93" s="41"/>
      <c r="AQL93" s="1"/>
      <c r="AQM93" s="4"/>
      <c r="AQN93" s="4"/>
      <c r="AQO93" s="4"/>
      <c r="AQP93" s="41"/>
      <c r="AQQ93" s="43"/>
      <c r="AQR93" s="3"/>
      <c r="AQS93" s="3"/>
      <c r="AQT93" s="4"/>
      <c r="AQU93" s="1"/>
      <c r="AQV93" s="41"/>
      <c r="AQW93" s="1"/>
      <c r="AQX93" s="4"/>
      <c r="AQY93" s="4"/>
      <c r="AQZ93" s="4"/>
      <c r="ARA93" s="41"/>
      <c r="ARB93" s="43"/>
      <c r="ARC93" s="3"/>
      <c r="ARD93" s="3"/>
      <c r="ARE93" s="4"/>
      <c r="ARF93" s="1"/>
      <c r="ARG93" s="41"/>
      <c r="ARH93" s="1"/>
      <c r="ARI93" s="4"/>
      <c r="ARJ93" s="4"/>
      <c r="ARK93" s="4"/>
      <c r="ARL93" s="41"/>
      <c r="ARM93" s="43"/>
      <c r="ARN93" s="3"/>
      <c r="ARO93" s="3"/>
      <c r="ARP93" s="4"/>
      <c r="ARQ93" s="1"/>
      <c r="ARR93" s="41"/>
      <c r="ARS93" s="1"/>
      <c r="ART93" s="4"/>
      <c r="ARU93" s="4"/>
      <c r="ARV93" s="4"/>
      <c r="ARW93" s="41"/>
      <c r="ARX93" s="43"/>
      <c r="ARY93" s="3"/>
      <c r="ARZ93" s="3"/>
      <c r="ASA93" s="4"/>
      <c r="ASB93" s="1"/>
      <c r="ASC93" s="41"/>
      <c r="ASD93" s="1"/>
      <c r="ASE93" s="4"/>
      <c r="ASF93" s="4"/>
      <c r="ASG93" s="4"/>
      <c r="ASH93" s="41"/>
      <c r="ASI93" s="43"/>
      <c r="ASJ93" s="3"/>
      <c r="ASK93" s="3"/>
      <c r="ASL93" s="4"/>
      <c r="ASM93" s="1"/>
      <c r="ASN93" s="41"/>
      <c r="ASO93" s="1"/>
      <c r="ASP93" s="4"/>
      <c r="ASQ93" s="4"/>
      <c r="ASR93" s="4"/>
      <c r="ASS93" s="41"/>
      <c r="AST93" s="43"/>
      <c r="ASU93" s="3"/>
      <c r="ASV93" s="3"/>
      <c r="ASW93" s="4"/>
      <c r="ASX93" s="1"/>
      <c r="ASY93" s="41"/>
      <c r="ASZ93" s="1"/>
      <c r="ATA93" s="4"/>
      <c r="ATB93" s="4"/>
      <c r="ATC93" s="4"/>
      <c r="ATD93" s="41"/>
      <c r="ATE93" s="43"/>
      <c r="ATF93" s="3"/>
      <c r="ATG93" s="3"/>
      <c r="ATH93" s="4"/>
      <c r="ATI93" s="1"/>
      <c r="ATJ93" s="41"/>
      <c r="ATK93" s="1"/>
      <c r="ATL93" s="4"/>
      <c r="ATM93" s="4"/>
      <c r="ATN93" s="4"/>
      <c r="ATO93" s="41"/>
      <c r="ATP93" s="43"/>
      <c r="ATQ93" s="3"/>
      <c r="ATR93" s="3"/>
      <c r="ATS93" s="4"/>
      <c r="ATT93" s="1"/>
      <c r="ATU93" s="41"/>
      <c r="ATV93" s="1"/>
      <c r="ATW93" s="4"/>
      <c r="ATX93" s="4"/>
      <c r="ATY93" s="4"/>
      <c r="ATZ93" s="41"/>
      <c r="AUA93" s="43"/>
      <c r="AUB93" s="3"/>
      <c r="AUC93" s="3"/>
      <c r="AUD93" s="4"/>
      <c r="AUE93" s="1"/>
      <c r="AUF93" s="41"/>
      <c r="AUG93" s="1"/>
      <c r="AUH93" s="4"/>
      <c r="AUI93" s="4"/>
      <c r="AUJ93" s="4"/>
      <c r="AUK93" s="41"/>
      <c r="AUL93" s="43"/>
      <c r="AUM93" s="3"/>
      <c r="AUN93" s="3"/>
      <c r="AUO93" s="4"/>
      <c r="AUP93" s="1"/>
      <c r="AUQ93" s="41"/>
      <c r="AUR93" s="1"/>
      <c r="AUS93" s="4"/>
      <c r="AUT93" s="4"/>
      <c r="AUU93" s="4"/>
      <c r="AUV93" s="41"/>
      <c r="AUW93" s="43"/>
      <c r="AUX93" s="3"/>
      <c r="AUY93" s="3"/>
      <c r="AUZ93" s="4"/>
      <c r="AVA93" s="1"/>
      <c r="AVB93" s="41"/>
      <c r="AVC93" s="1"/>
      <c r="AVD93" s="4"/>
      <c r="AVE93" s="4"/>
      <c r="AVF93" s="4"/>
      <c r="AVG93" s="41"/>
      <c r="AVH93" s="43"/>
      <c r="AVI93" s="3"/>
      <c r="AVJ93" s="3"/>
      <c r="AVK93" s="4"/>
      <c r="AVL93" s="1"/>
      <c r="AVM93" s="41"/>
      <c r="AVN93" s="1"/>
      <c r="AVO93" s="4"/>
      <c r="AVP93" s="4"/>
      <c r="AVQ93" s="4"/>
      <c r="AVR93" s="41"/>
      <c r="AVS93" s="43"/>
      <c r="AVT93" s="3"/>
      <c r="AVU93" s="3"/>
      <c r="AVV93" s="4"/>
      <c r="AVW93" s="1"/>
      <c r="AVX93" s="41"/>
      <c r="AVY93" s="1"/>
      <c r="AVZ93" s="4"/>
      <c r="AWA93" s="4"/>
      <c r="AWB93" s="4"/>
      <c r="AWC93" s="41"/>
      <c r="AWD93" s="43"/>
      <c r="AWE93" s="3"/>
      <c r="AWF93" s="3"/>
      <c r="AWG93" s="4"/>
      <c r="AWH93" s="1"/>
      <c r="AWI93" s="41"/>
      <c r="AWJ93" s="1"/>
      <c r="AWK93" s="4"/>
      <c r="AWL93" s="4"/>
      <c r="AWM93" s="4"/>
      <c r="AWN93" s="41"/>
      <c r="AWO93" s="43"/>
      <c r="AWP93" s="3"/>
      <c r="AWQ93" s="3"/>
      <c r="AWR93" s="4"/>
      <c r="AWS93" s="1"/>
      <c r="AWT93" s="41"/>
      <c r="AWU93" s="1"/>
      <c r="AWV93" s="4"/>
      <c r="AWW93" s="4"/>
      <c r="AWX93" s="4"/>
      <c r="AWY93" s="41"/>
      <c r="AWZ93" s="43"/>
      <c r="AXA93" s="3"/>
      <c r="AXB93" s="3"/>
      <c r="AXC93" s="4"/>
      <c r="AXD93" s="1"/>
      <c r="AXE93" s="41"/>
      <c r="AXF93" s="1"/>
      <c r="AXG93" s="4"/>
      <c r="AXH93" s="4"/>
      <c r="AXI93" s="4"/>
      <c r="AXJ93" s="41"/>
      <c r="AXK93" s="43"/>
      <c r="AXL93" s="3"/>
      <c r="AXM93" s="3"/>
      <c r="AXN93" s="4"/>
      <c r="AXO93" s="1"/>
      <c r="AXP93" s="41"/>
      <c r="AXQ93" s="1"/>
      <c r="AXR93" s="4"/>
      <c r="AXS93" s="4"/>
      <c r="AXT93" s="4"/>
      <c r="AXU93" s="41"/>
      <c r="AXV93" s="43"/>
      <c r="AXW93" s="3"/>
      <c r="AXX93" s="3"/>
      <c r="AXY93" s="4"/>
      <c r="AXZ93" s="1"/>
      <c r="AYA93" s="41"/>
      <c r="AYB93" s="1"/>
      <c r="AYC93" s="4"/>
      <c r="AYD93" s="4"/>
      <c r="AYE93" s="4"/>
      <c r="AYF93" s="41"/>
      <c r="AYG93" s="43"/>
      <c r="AYH93" s="3"/>
      <c r="AYI93" s="3"/>
      <c r="AYJ93" s="4"/>
      <c r="AYK93" s="1"/>
      <c r="AYL93" s="41"/>
      <c r="AYM93" s="1"/>
      <c r="AYN93" s="4"/>
      <c r="AYO93" s="4"/>
      <c r="AYP93" s="4"/>
      <c r="AYQ93" s="41"/>
      <c r="AYR93" s="43"/>
      <c r="AYS93" s="3"/>
      <c r="AYT93" s="3"/>
      <c r="AYU93" s="4"/>
      <c r="AYV93" s="1"/>
      <c r="AYW93" s="41"/>
      <c r="AYX93" s="1"/>
      <c r="AYY93" s="4"/>
      <c r="AYZ93" s="4"/>
      <c r="AZA93" s="4"/>
      <c r="AZB93" s="41"/>
      <c r="AZC93" s="43"/>
      <c r="AZD93" s="3"/>
      <c r="AZE93" s="3"/>
      <c r="AZF93" s="4"/>
      <c r="AZG93" s="1"/>
      <c r="AZH93" s="41"/>
      <c r="AZI93" s="1"/>
      <c r="AZJ93" s="4"/>
      <c r="AZK93" s="4"/>
      <c r="AZL93" s="4"/>
      <c r="AZM93" s="41"/>
      <c r="AZN93" s="43"/>
      <c r="AZO93" s="3"/>
      <c r="AZP93" s="3"/>
      <c r="AZQ93" s="4"/>
      <c r="AZR93" s="1"/>
      <c r="AZS93" s="41"/>
      <c r="AZT93" s="1"/>
      <c r="AZU93" s="4"/>
      <c r="AZV93" s="4"/>
      <c r="AZW93" s="4"/>
      <c r="AZX93" s="41"/>
      <c r="AZY93" s="43"/>
      <c r="AZZ93" s="3"/>
      <c r="BAA93" s="3"/>
      <c r="BAB93" s="4"/>
      <c r="BAC93" s="1"/>
      <c r="BAD93" s="41"/>
      <c r="BAE93" s="1"/>
      <c r="BAF93" s="4"/>
      <c r="BAG93" s="4"/>
      <c r="BAH93" s="4"/>
      <c r="BAI93" s="41"/>
      <c r="BAJ93" s="43"/>
      <c r="BAK93" s="3"/>
      <c r="BAL93" s="3"/>
      <c r="BAM93" s="4"/>
      <c r="BAN93" s="1"/>
      <c r="BAO93" s="41"/>
      <c r="BAP93" s="1"/>
      <c r="BAQ93" s="4"/>
      <c r="BAR93" s="4"/>
      <c r="BAS93" s="4"/>
      <c r="BAT93" s="41"/>
      <c r="BAU93" s="43"/>
      <c r="BAV93" s="3"/>
      <c r="BAW93" s="3"/>
      <c r="BAX93" s="4"/>
      <c r="BAY93" s="1"/>
      <c r="BAZ93" s="41"/>
      <c r="BBA93" s="1"/>
      <c r="BBB93" s="4"/>
      <c r="BBC93" s="4"/>
      <c r="BBD93" s="4"/>
      <c r="BBE93" s="41"/>
      <c r="BBF93" s="43"/>
      <c r="BBG93" s="3"/>
      <c r="BBH93" s="3"/>
      <c r="BBI93" s="4"/>
      <c r="BBJ93" s="1"/>
      <c r="BBK93" s="41"/>
      <c r="BBL93" s="1"/>
      <c r="BBM93" s="4"/>
      <c r="BBN93" s="4"/>
      <c r="BBO93" s="4"/>
      <c r="BBP93" s="41"/>
      <c r="BBQ93" s="43"/>
      <c r="BBR93" s="3"/>
      <c r="BBS93" s="3"/>
      <c r="BBT93" s="4"/>
      <c r="BBU93" s="1"/>
      <c r="BBV93" s="41"/>
      <c r="BBW93" s="1"/>
      <c r="BBX93" s="4"/>
      <c r="BBY93" s="4"/>
      <c r="BBZ93" s="4"/>
      <c r="BCA93" s="41"/>
      <c r="BCB93" s="43"/>
      <c r="BCC93" s="3"/>
      <c r="BCD93" s="3"/>
      <c r="BCE93" s="4"/>
      <c r="BCF93" s="1"/>
      <c r="BCG93" s="41"/>
      <c r="BCH93" s="1"/>
      <c r="BCI93" s="4"/>
      <c r="BCJ93" s="4"/>
      <c r="BCK93" s="4"/>
      <c r="BCL93" s="41"/>
      <c r="BCM93" s="43"/>
      <c r="BCN93" s="3"/>
      <c r="BCO93" s="3"/>
      <c r="BCP93" s="4"/>
      <c r="BCQ93" s="1"/>
      <c r="BCR93" s="41"/>
      <c r="BCS93" s="1"/>
      <c r="BCT93" s="4"/>
      <c r="BCU93" s="4"/>
      <c r="BCV93" s="4"/>
      <c r="BCW93" s="41"/>
      <c r="BCX93" s="43"/>
      <c r="BCY93" s="3"/>
      <c r="BCZ93" s="3"/>
      <c r="BDA93" s="4"/>
      <c r="BDB93" s="1"/>
      <c r="BDC93" s="41"/>
      <c r="BDD93" s="1"/>
      <c r="BDE93" s="4"/>
      <c r="BDF93" s="4"/>
      <c r="BDG93" s="4"/>
      <c r="BDH93" s="41"/>
      <c r="BDI93" s="43"/>
      <c r="BDJ93" s="3"/>
      <c r="BDK93" s="3"/>
      <c r="BDL93" s="4"/>
      <c r="BDM93" s="1"/>
      <c r="BDN93" s="41"/>
      <c r="BDO93" s="1"/>
      <c r="BDP93" s="4"/>
      <c r="BDQ93" s="4"/>
      <c r="BDR93" s="4"/>
      <c r="BDS93" s="41"/>
      <c r="BDT93" s="43"/>
      <c r="BDU93" s="3"/>
      <c r="BDV93" s="3"/>
      <c r="BDW93" s="4"/>
      <c r="BDX93" s="1"/>
      <c r="BDY93" s="41"/>
      <c r="BDZ93" s="1"/>
      <c r="BEA93" s="4"/>
      <c r="BEB93" s="4"/>
      <c r="BEC93" s="4"/>
      <c r="BED93" s="41"/>
      <c r="BEE93" s="43"/>
      <c r="BEF93" s="3"/>
      <c r="BEG93" s="3"/>
      <c r="BEH93" s="4"/>
      <c r="BEI93" s="1"/>
      <c r="BEJ93" s="41"/>
      <c r="BEK93" s="1"/>
      <c r="BEL93" s="4"/>
      <c r="BEM93" s="4"/>
      <c r="BEN93" s="4"/>
      <c r="BEO93" s="41"/>
      <c r="BEP93" s="43"/>
      <c r="BEQ93" s="3"/>
      <c r="BER93" s="3"/>
      <c r="BES93" s="4"/>
      <c r="BET93" s="1"/>
      <c r="BEU93" s="41"/>
      <c r="BEV93" s="1"/>
      <c r="BEW93" s="4"/>
      <c r="BEX93" s="4"/>
      <c r="BEY93" s="4"/>
      <c r="BEZ93" s="41"/>
      <c r="BFA93" s="43"/>
      <c r="BFB93" s="3"/>
      <c r="BFC93" s="3"/>
      <c r="BFD93" s="4"/>
      <c r="BFE93" s="1"/>
      <c r="BFF93" s="41"/>
      <c r="BFG93" s="1"/>
      <c r="BFH93" s="4"/>
      <c r="BFI93" s="4"/>
      <c r="BFJ93" s="4"/>
      <c r="BFK93" s="41"/>
      <c r="BFL93" s="43"/>
      <c r="BFM93" s="3"/>
      <c r="BFN93" s="3"/>
      <c r="BFO93" s="4"/>
      <c r="BFP93" s="1"/>
      <c r="BFQ93" s="41"/>
      <c r="BFR93" s="1"/>
      <c r="BFS93" s="4"/>
      <c r="BFT93" s="4"/>
      <c r="BFU93" s="4"/>
      <c r="BFV93" s="41"/>
      <c r="BFW93" s="43"/>
      <c r="BFX93" s="3"/>
      <c r="BFY93" s="3"/>
      <c r="BFZ93" s="4"/>
      <c r="BGA93" s="1"/>
      <c r="BGB93" s="41"/>
      <c r="BGC93" s="1"/>
      <c r="BGD93" s="4"/>
      <c r="BGE93" s="4"/>
      <c r="BGF93" s="4"/>
      <c r="BGG93" s="41"/>
      <c r="BGH93" s="43"/>
      <c r="BGI93" s="3"/>
      <c r="BGJ93" s="3"/>
      <c r="BGK93" s="4"/>
      <c r="BGL93" s="1"/>
      <c r="BGM93" s="41"/>
      <c r="BGN93" s="1"/>
      <c r="BGO93" s="4"/>
      <c r="BGP93" s="4"/>
      <c r="BGQ93" s="4"/>
      <c r="BGR93" s="41"/>
      <c r="BGS93" s="43"/>
      <c r="BGT93" s="3"/>
      <c r="BGU93" s="3"/>
      <c r="BGV93" s="4"/>
      <c r="BGW93" s="1"/>
      <c r="BGX93" s="41"/>
      <c r="BGY93" s="1"/>
      <c r="BGZ93" s="4"/>
      <c r="BHA93" s="4"/>
      <c r="BHB93" s="4"/>
      <c r="BHC93" s="41"/>
      <c r="BHD93" s="43"/>
      <c r="BHE93" s="3"/>
      <c r="BHF93" s="3"/>
      <c r="BHG93" s="4"/>
      <c r="BHH93" s="1"/>
      <c r="BHI93" s="41"/>
      <c r="BHJ93" s="1"/>
      <c r="BHK93" s="4"/>
      <c r="BHL93" s="4"/>
      <c r="BHM93" s="4"/>
      <c r="BHN93" s="41"/>
      <c r="BHO93" s="43"/>
      <c r="BHP93" s="3"/>
      <c r="BHQ93" s="3"/>
      <c r="BHR93" s="4"/>
      <c r="BHS93" s="1"/>
      <c r="BHT93" s="41"/>
      <c r="BHU93" s="1"/>
      <c r="BHV93" s="4"/>
      <c r="BHW93" s="4"/>
      <c r="BHX93" s="4"/>
      <c r="BHY93" s="41"/>
      <c r="BHZ93" s="43"/>
      <c r="BIA93" s="3"/>
      <c r="BIB93" s="3"/>
      <c r="BIC93" s="4"/>
      <c r="BID93" s="1"/>
      <c r="BIE93" s="41"/>
      <c r="BIF93" s="1"/>
      <c r="BIG93" s="4"/>
      <c r="BIH93" s="4"/>
      <c r="BII93" s="4"/>
      <c r="BIJ93" s="41"/>
      <c r="BIK93" s="43"/>
      <c r="BIL93" s="3"/>
      <c r="BIM93" s="3"/>
      <c r="BIN93" s="4"/>
      <c r="BIO93" s="1"/>
      <c r="BIP93" s="41"/>
      <c r="BIQ93" s="1"/>
      <c r="BIR93" s="4"/>
      <c r="BIS93" s="4"/>
      <c r="BIT93" s="4"/>
      <c r="BIU93" s="41"/>
      <c r="BIV93" s="43"/>
      <c r="BIW93" s="3"/>
      <c r="BIX93" s="3"/>
      <c r="BIY93" s="4"/>
      <c r="BIZ93" s="1"/>
      <c r="BJA93" s="41"/>
      <c r="BJB93" s="1"/>
      <c r="BJC93" s="4"/>
      <c r="BJD93" s="4"/>
      <c r="BJE93" s="4"/>
      <c r="BJF93" s="41"/>
      <c r="BJG93" s="43"/>
      <c r="BJH93" s="3"/>
      <c r="BJI93" s="3"/>
      <c r="BJJ93" s="4"/>
      <c r="BJK93" s="1"/>
      <c r="BJL93" s="41"/>
      <c r="BJM93" s="1"/>
      <c r="BJN93" s="4"/>
      <c r="BJO93" s="4"/>
      <c r="BJP93" s="4"/>
      <c r="BJQ93" s="41"/>
      <c r="BJR93" s="43"/>
      <c r="BJS93" s="3"/>
      <c r="BJT93" s="3"/>
      <c r="BJU93" s="4"/>
      <c r="BJV93" s="1"/>
      <c r="BJW93" s="41"/>
      <c r="BJX93" s="1"/>
      <c r="BJY93" s="4"/>
      <c r="BJZ93" s="4"/>
      <c r="BKA93" s="4"/>
      <c r="BKB93" s="41"/>
      <c r="BKC93" s="43"/>
      <c r="BKD93" s="3"/>
      <c r="BKE93" s="3"/>
      <c r="BKF93" s="4"/>
      <c r="BKG93" s="1"/>
      <c r="BKH93" s="41"/>
      <c r="BKI93" s="1"/>
      <c r="BKJ93" s="4"/>
      <c r="BKK93" s="4"/>
      <c r="BKL93" s="4"/>
      <c r="BKM93" s="41"/>
      <c r="BKN93" s="43"/>
      <c r="BKO93" s="3"/>
      <c r="BKP93" s="3"/>
      <c r="BKQ93" s="4"/>
      <c r="BKR93" s="1"/>
      <c r="BKS93" s="41"/>
      <c r="BKT93" s="1"/>
      <c r="BKU93" s="4"/>
      <c r="BKV93" s="4"/>
      <c r="BKW93" s="4"/>
      <c r="BKX93" s="41"/>
      <c r="BKY93" s="43"/>
      <c r="BKZ93" s="3"/>
      <c r="BLA93" s="3"/>
      <c r="BLB93" s="4"/>
      <c r="BLC93" s="1"/>
      <c r="BLD93" s="41"/>
      <c r="BLE93" s="1"/>
      <c r="BLF93" s="4"/>
      <c r="BLG93" s="4"/>
      <c r="BLH93" s="4"/>
      <c r="BLI93" s="41"/>
      <c r="BLJ93" s="43"/>
      <c r="BLK93" s="3"/>
      <c r="BLL93" s="3"/>
      <c r="BLM93" s="4"/>
      <c r="BLN93" s="1"/>
      <c r="BLO93" s="41"/>
      <c r="BLP93" s="1"/>
      <c r="BLQ93" s="4"/>
      <c r="BLR93" s="4"/>
      <c r="BLS93" s="4"/>
      <c r="BLT93" s="41"/>
      <c r="BLU93" s="43"/>
      <c r="BLV93" s="3"/>
      <c r="BLW93" s="3"/>
      <c r="BLX93" s="4"/>
      <c r="BLY93" s="1"/>
      <c r="BLZ93" s="41"/>
      <c r="BMA93" s="1"/>
      <c r="BMB93" s="4"/>
      <c r="BMC93" s="4"/>
      <c r="BMD93" s="4"/>
      <c r="BME93" s="41"/>
      <c r="BMF93" s="43"/>
      <c r="BMG93" s="3"/>
      <c r="BMH93" s="3"/>
      <c r="BMI93" s="4"/>
      <c r="BMJ93" s="1"/>
      <c r="BMK93" s="41"/>
      <c r="BML93" s="1"/>
      <c r="BMM93" s="4"/>
      <c r="BMN93" s="4"/>
      <c r="BMO93" s="4"/>
      <c r="BMP93" s="41"/>
      <c r="BMQ93" s="43"/>
      <c r="BMR93" s="3"/>
      <c r="BMS93" s="3"/>
      <c r="BMT93" s="4"/>
      <c r="BMU93" s="1"/>
      <c r="BMV93" s="41"/>
      <c r="BMW93" s="1"/>
      <c r="BMX93" s="4"/>
      <c r="BMY93" s="4"/>
      <c r="BMZ93" s="4"/>
      <c r="BNA93" s="41"/>
      <c r="BNB93" s="43"/>
      <c r="BNC93" s="3"/>
      <c r="BND93" s="3"/>
      <c r="BNE93" s="4"/>
      <c r="BNF93" s="1"/>
      <c r="BNG93" s="41"/>
      <c r="BNH93" s="1"/>
      <c r="BNI93" s="4"/>
      <c r="BNJ93" s="4"/>
      <c r="BNK93" s="4"/>
      <c r="BNL93" s="41"/>
      <c r="BNM93" s="43"/>
      <c r="BNN93" s="3"/>
      <c r="BNO93" s="3"/>
      <c r="BNP93" s="4"/>
      <c r="BNQ93" s="1"/>
      <c r="BNR93" s="41"/>
      <c r="BNS93" s="1"/>
      <c r="BNT93" s="4"/>
      <c r="BNU93" s="4"/>
      <c r="BNV93" s="4"/>
      <c r="BNW93" s="41"/>
      <c r="BNX93" s="43"/>
      <c r="BNY93" s="3"/>
      <c r="BNZ93" s="3"/>
      <c r="BOA93" s="4"/>
      <c r="BOB93" s="1"/>
      <c r="BOC93" s="41"/>
      <c r="BOD93" s="1"/>
      <c r="BOE93" s="4"/>
      <c r="BOF93" s="4"/>
      <c r="BOG93" s="4"/>
      <c r="BOH93" s="41"/>
      <c r="BOI93" s="43"/>
      <c r="BOJ93" s="3"/>
      <c r="BOK93" s="3"/>
      <c r="BOL93" s="4"/>
      <c r="BOM93" s="1"/>
      <c r="BON93" s="41"/>
      <c r="BOO93" s="1"/>
      <c r="BOP93" s="4"/>
      <c r="BOQ93" s="4"/>
      <c r="BOR93" s="4"/>
      <c r="BOS93" s="41"/>
      <c r="BOT93" s="43"/>
      <c r="BOU93" s="3"/>
      <c r="BOV93" s="3"/>
      <c r="BOW93" s="4"/>
      <c r="BOX93" s="1"/>
      <c r="BOY93" s="41"/>
      <c r="BOZ93" s="1"/>
      <c r="BPA93" s="4"/>
      <c r="BPB93" s="4"/>
      <c r="BPC93" s="4"/>
      <c r="BPD93" s="41"/>
      <c r="BPE93" s="43"/>
      <c r="BPF93" s="3"/>
      <c r="BPG93" s="3"/>
      <c r="BPH93" s="4"/>
      <c r="BPI93" s="1"/>
      <c r="BPJ93" s="41"/>
      <c r="BPK93" s="1"/>
      <c r="BPL93" s="4"/>
      <c r="BPM93" s="4"/>
      <c r="BPN93" s="4"/>
      <c r="BPO93" s="41"/>
      <c r="BPP93" s="43"/>
      <c r="BPQ93" s="3"/>
      <c r="BPR93" s="3"/>
      <c r="BPS93" s="4"/>
      <c r="BPT93" s="1"/>
      <c r="BPU93" s="41"/>
      <c r="BPV93" s="1"/>
      <c r="BPW93" s="4"/>
      <c r="BPX93" s="4"/>
      <c r="BPY93" s="4"/>
      <c r="BPZ93" s="41"/>
      <c r="BQA93" s="43"/>
      <c r="BQB93" s="3"/>
      <c r="BQC93" s="3"/>
      <c r="BQD93" s="4"/>
      <c r="BQE93" s="1"/>
      <c r="BQF93" s="41"/>
      <c r="BQG93" s="1"/>
      <c r="BQH93" s="4"/>
      <c r="BQI93" s="4"/>
      <c r="BQJ93" s="4"/>
      <c r="BQK93" s="41"/>
      <c r="BQL93" s="43"/>
      <c r="BQM93" s="3"/>
      <c r="BQN93" s="3"/>
      <c r="BQO93" s="4"/>
      <c r="BQP93" s="1"/>
      <c r="BQQ93" s="41"/>
      <c r="BQR93" s="1"/>
      <c r="BQS93" s="4"/>
      <c r="BQT93" s="4"/>
      <c r="BQU93" s="4"/>
      <c r="BQV93" s="41"/>
      <c r="BQW93" s="43"/>
      <c r="BQX93" s="3"/>
      <c r="BQY93" s="3"/>
      <c r="BQZ93" s="4"/>
      <c r="BRA93" s="1"/>
      <c r="BRB93" s="41"/>
      <c r="BRC93" s="1"/>
      <c r="BRD93" s="4"/>
      <c r="BRE93" s="4"/>
      <c r="BRF93" s="4"/>
      <c r="BRG93" s="41"/>
      <c r="BRH93" s="43"/>
      <c r="BRI93" s="3"/>
      <c r="BRJ93" s="3"/>
      <c r="BRK93" s="4"/>
      <c r="BRL93" s="1"/>
      <c r="BRM93" s="41"/>
      <c r="BRN93" s="1"/>
      <c r="BRO93" s="4"/>
      <c r="BRP93" s="4"/>
      <c r="BRQ93" s="4"/>
      <c r="BRR93" s="41"/>
      <c r="BRS93" s="43"/>
      <c r="BRT93" s="3"/>
      <c r="BRU93" s="3"/>
      <c r="BRV93" s="4"/>
      <c r="BRW93" s="1"/>
      <c r="BRX93" s="41"/>
      <c r="BRY93" s="1"/>
      <c r="BRZ93" s="4"/>
      <c r="BSA93" s="4"/>
      <c r="BSB93" s="4"/>
      <c r="BSC93" s="41"/>
      <c r="BSD93" s="43"/>
      <c r="BSE93" s="3"/>
      <c r="BSF93" s="3"/>
      <c r="BSG93" s="4"/>
      <c r="BSH93" s="1"/>
      <c r="BSI93" s="41"/>
      <c r="BSJ93" s="1"/>
      <c r="BSK93" s="4"/>
      <c r="BSL93" s="4"/>
      <c r="BSM93" s="4"/>
      <c r="BSN93" s="41"/>
      <c r="BSO93" s="43"/>
      <c r="BSP93" s="3"/>
      <c r="BSQ93" s="3"/>
      <c r="BSR93" s="4"/>
      <c r="BSS93" s="1"/>
      <c r="BST93" s="41"/>
      <c r="BSU93" s="1"/>
      <c r="BSV93" s="4"/>
      <c r="BSW93" s="4"/>
      <c r="BSX93" s="4"/>
      <c r="BSY93" s="41"/>
      <c r="BSZ93" s="43"/>
      <c r="BTA93" s="3"/>
      <c r="BTB93" s="3"/>
      <c r="BTC93" s="4"/>
      <c r="BTD93" s="1"/>
      <c r="BTE93" s="41"/>
      <c r="BTF93" s="1"/>
      <c r="BTG93" s="4"/>
      <c r="BTH93" s="4"/>
      <c r="BTI93" s="4"/>
      <c r="BTJ93" s="41"/>
      <c r="BTK93" s="43"/>
      <c r="BTL93" s="3"/>
      <c r="BTM93" s="3"/>
      <c r="BTN93" s="4"/>
      <c r="BTO93" s="1"/>
      <c r="BTP93" s="41"/>
      <c r="BTQ93" s="1"/>
      <c r="BTR93" s="4"/>
      <c r="BTS93" s="4"/>
      <c r="BTT93" s="4"/>
      <c r="BTU93" s="41"/>
      <c r="BTV93" s="43"/>
      <c r="BTW93" s="3"/>
      <c r="BTX93" s="3"/>
      <c r="BTY93" s="4"/>
      <c r="BTZ93" s="1"/>
      <c r="BUA93" s="41"/>
      <c r="BUB93" s="1"/>
      <c r="BUC93" s="4"/>
      <c r="BUD93" s="4"/>
      <c r="BUE93" s="4"/>
      <c r="BUF93" s="41"/>
      <c r="BUG93" s="43"/>
      <c r="BUH93" s="3"/>
      <c r="BUI93" s="3"/>
      <c r="BUJ93" s="4"/>
      <c r="BUK93" s="1"/>
      <c r="BUL93" s="41"/>
      <c r="BUM93" s="1"/>
      <c r="BUN93" s="4"/>
      <c r="BUO93" s="4"/>
      <c r="BUP93" s="4"/>
      <c r="BUQ93" s="41"/>
      <c r="BUR93" s="43"/>
      <c r="BUS93" s="3"/>
      <c r="BUT93" s="3"/>
      <c r="BUU93" s="4"/>
      <c r="BUV93" s="1"/>
      <c r="BUW93" s="41"/>
      <c r="BUX93" s="1"/>
      <c r="BUY93" s="4"/>
      <c r="BUZ93" s="4"/>
      <c r="BVA93" s="4"/>
      <c r="BVB93" s="41"/>
      <c r="BVC93" s="43"/>
      <c r="BVD93" s="3"/>
      <c r="BVE93" s="3"/>
      <c r="BVF93" s="4"/>
      <c r="BVG93" s="1"/>
      <c r="BVH93" s="41"/>
      <c r="BVI93" s="1"/>
      <c r="BVJ93" s="4"/>
      <c r="BVK93" s="4"/>
      <c r="BVL93" s="4"/>
      <c r="BVM93" s="41"/>
      <c r="BVN93" s="43"/>
      <c r="BVO93" s="3"/>
      <c r="BVP93" s="3"/>
      <c r="BVQ93" s="4"/>
      <c r="BVR93" s="1"/>
      <c r="BVS93" s="41"/>
      <c r="BVT93" s="1"/>
      <c r="BVU93" s="4"/>
      <c r="BVV93" s="4"/>
      <c r="BVW93" s="4"/>
      <c r="BVX93" s="41"/>
      <c r="BVY93" s="43"/>
      <c r="BVZ93" s="3"/>
      <c r="BWA93" s="3"/>
      <c r="BWB93" s="4"/>
      <c r="BWC93" s="1"/>
      <c r="BWD93" s="41"/>
      <c r="BWE93" s="1"/>
      <c r="BWF93" s="4"/>
      <c r="BWG93" s="4"/>
      <c r="BWH93" s="4"/>
      <c r="BWI93" s="41"/>
      <c r="BWJ93" s="43"/>
      <c r="BWK93" s="3"/>
      <c r="BWL93" s="3"/>
      <c r="BWM93" s="4"/>
      <c r="BWN93" s="1"/>
      <c r="BWO93" s="41"/>
      <c r="BWP93" s="1"/>
      <c r="BWQ93" s="4"/>
      <c r="BWR93" s="4"/>
      <c r="BWS93" s="4"/>
      <c r="BWT93" s="41"/>
      <c r="BWU93" s="43"/>
      <c r="BWV93" s="3"/>
      <c r="BWW93" s="3"/>
      <c r="BWX93" s="4"/>
      <c r="BWY93" s="1"/>
      <c r="BWZ93" s="41"/>
      <c r="BXA93" s="1"/>
      <c r="BXB93" s="4"/>
      <c r="BXC93" s="4"/>
      <c r="BXD93" s="4"/>
      <c r="BXE93" s="41"/>
      <c r="BXF93" s="43"/>
      <c r="BXG93" s="3"/>
      <c r="BXH93" s="3"/>
      <c r="BXI93" s="4"/>
      <c r="BXJ93" s="1"/>
      <c r="BXK93" s="41"/>
      <c r="BXL93" s="1"/>
      <c r="BXM93" s="4"/>
      <c r="BXN93" s="4"/>
      <c r="BXO93" s="4"/>
      <c r="BXP93" s="41"/>
      <c r="BXQ93" s="43"/>
      <c r="BXR93" s="3"/>
      <c r="BXS93" s="3"/>
      <c r="BXT93" s="4"/>
      <c r="BXU93" s="1"/>
      <c r="BXV93" s="41"/>
      <c r="BXW93" s="1"/>
      <c r="BXX93" s="4"/>
      <c r="BXY93" s="4"/>
      <c r="BXZ93" s="4"/>
      <c r="BYA93" s="41"/>
      <c r="BYB93" s="43"/>
      <c r="BYC93" s="3"/>
      <c r="BYD93" s="3"/>
      <c r="BYE93" s="4"/>
      <c r="BYF93" s="1"/>
      <c r="BYG93" s="41"/>
      <c r="BYH93" s="1"/>
      <c r="BYI93" s="4"/>
      <c r="BYJ93" s="4"/>
      <c r="BYK93" s="4"/>
      <c r="BYL93" s="41"/>
      <c r="BYM93" s="43"/>
      <c r="BYN93" s="3"/>
      <c r="BYO93" s="3"/>
      <c r="BYP93" s="4"/>
      <c r="BYQ93" s="1"/>
      <c r="BYR93" s="41"/>
      <c r="BYS93" s="1"/>
      <c r="BYT93" s="4"/>
      <c r="BYU93" s="4"/>
      <c r="BYV93" s="4"/>
      <c r="BYW93" s="41"/>
      <c r="BYX93" s="43"/>
      <c r="BYY93" s="3"/>
      <c r="BYZ93" s="3"/>
      <c r="BZA93" s="4"/>
      <c r="BZB93" s="1"/>
      <c r="BZC93" s="41"/>
      <c r="BZD93" s="1"/>
      <c r="BZE93" s="4"/>
      <c r="BZF93" s="4"/>
      <c r="BZG93" s="4"/>
      <c r="BZH93" s="41"/>
      <c r="BZI93" s="43"/>
      <c r="BZJ93" s="3"/>
      <c r="BZK93" s="3"/>
      <c r="BZL93" s="4"/>
      <c r="BZM93" s="1"/>
      <c r="BZN93" s="41"/>
      <c r="BZO93" s="1"/>
      <c r="BZP93" s="4"/>
      <c r="BZQ93" s="4"/>
      <c r="BZR93" s="4"/>
      <c r="BZS93" s="41"/>
      <c r="BZT93" s="43"/>
      <c r="BZU93" s="3"/>
      <c r="BZV93" s="3"/>
      <c r="BZW93" s="4"/>
      <c r="BZX93" s="1"/>
      <c r="BZY93" s="41"/>
      <c r="BZZ93" s="1"/>
      <c r="CAA93" s="4"/>
      <c r="CAB93" s="4"/>
      <c r="CAC93" s="4"/>
      <c r="CAD93" s="41"/>
      <c r="CAE93" s="43"/>
      <c r="CAF93" s="3"/>
      <c r="CAG93" s="3"/>
      <c r="CAH93" s="4"/>
      <c r="CAI93" s="1"/>
      <c r="CAJ93" s="41"/>
      <c r="CAK93" s="1"/>
      <c r="CAL93" s="4"/>
      <c r="CAM93" s="4"/>
      <c r="CAN93" s="4"/>
      <c r="CAO93" s="41"/>
      <c r="CAP93" s="43"/>
      <c r="CAQ93" s="3"/>
      <c r="CAR93" s="3"/>
      <c r="CAS93" s="4"/>
      <c r="CAT93" s="1"/>
      <c r="CAU93" s="41"/>
      <c r="CAV93" s="1"/>
      <c r="CAW93" s="4"/>
      <c r="CAX93" s="4"/>
      <c r="CAY93" s="4"/>
      <c r="CAZ93" s="41"/>
      <c r="CBA93" s="43"/>
      <c r="CBB93" s="3"/>
      <c r="CBC93" s="3"/>
      <c r="CBD93" s="4"/>
      <c r="CBE93" s="1"/>
      <c r="CBF93" s="41"/>
      <c r="CBG93" s="1"/>
      <c r="CBH93" s="4"/>
      <c r="CBI93" s="4"/>
      <c r="CBJ93" s="4"/>
      <c r="CBK93" s="41"/>
      <c r="CBL93" s="43"/>
      <c r="CBM93" s="3"/>
      <c r="CBN93" s="3"/>
      <c r="CBO93" s="4"/>
      <c r="CBP93" s="1"/>
      <c r="CBQ93" s="41"/>
      <c r="CBR93" s="1"/>
      <c r="CBS93" s="4"/>
      <c r="CBT93" s="4"/>
      <c r="CBU93" s="4"/>
      <c r="CBV93" s="41"/>
      <c r="CBW93" s="43"/>
      <c r="CBX93" s="3"/>
      <c r="CBY93" s="3"/>
      <c r="CBZ93" s="4"/>
      <c r="CCA93" s="1"/>
      <c r="CCB93" s="41"/>
      <c r="CCC93" s="1"/>
      <c r="CCD93" s="4"/>
      <c r="CCE93" s="4"/>
      <c r="CCF93" s="4"/>
      <c r="CCG93" s="41"/>
      <c r="CCH93" s="43"/>
      <c r="CCI93" s="3"/>
      <c r="CCJ93" s="3"/>
      <c r="CCK93" s="4"/>
      <c r="CCL93" s="1"/>
      <c r="CCM93" s="41"/>
      <c r="CCN93" s="1"/>
      <c r="CCO93" s="4"/>
      <c r="CCP93" s="4"/>
      <c r="CCQ93" s="4"/>
      <c r="CCR93" s="41"/>
      <c r="CCS93" s="43"/>
      <c r="CCT93" s="3"/>
      <c r="CCU93" s="3"/>
      <c r="CCV93" s="4"/>
      <c r="CCW93" s="1"/>
      <c r="CCX93" s="41"/>
      <c r="CCY93" s="1"/>
      <c r="CCZ93" s="4"/>
      <c r="CDA93" s="4"/>
      <c r="CDB93" s="4"/>
      <c r="CDC93" s="41"/>
      <c r="CDD93" s="43"/>
      <c r="CDE93" s="3"/>
      <c r="CDF93" s="3"/>
      <c r="CDG93" s="4"/>
      <c r="CDH93" s="1"/>
      <c r="CDI93" s="41"/>
      <c r="CDJ93" s="1"/>
      <c r="CDK93" s="4"/>
      <c r="CDL93" s="4"/>
      <c r="CDM93" s="4"/>
      <c r="CDN93" s="41"/>
      <c r="CDO93" s="43"/>
      <c r="CDP93" s="3"/>
      <c r="CDQ93" s="3"/>
      <c r="CDR93" s="4"/>
      <c r="CDS93" s="1"/>
      <c r="CDT93" s="41"/>
      <c r="CDU93" s="1"/>
      <c r="CDV93" s="4"/>
      <c r="CDW93" s="4"/>
      <c r="CDX93" s="4"/>
      <c r="CDY93" s="41"/>
      <c r="CDZ93" s="43"/>
      <c r="CEA93" s="3"/>
      <c r="CEB93" s="3"/>
      <c r="CEC93" s="4"/>
      <c r="CED93" s="1"/>
      <c r="CEE93" s="41"/>
      <c r="CEF93" s="1"/>
      <c r="CEG93" s="4"/>
      <c r="CEH93" s="4"/>
      <c r="CEI93" s="4"/>
      <c r="CEJ93" s="41"/>
      <c r="CEK93" s="43"/>
      <c r="CEL93" s="3"/>
      <c r="CEM93" s="3"/>
      <c r="CEN93" s="4"/>
      <c r="CEO93" s="1"/>
      <c r="CEP93" s="41"/>
      <c r="CEQ93" s="1"/>
      <c r="CER93" s="4"/>
      <c r="CES93" s="4"/>
      <c r="CET93" s="4"/>
      <c r="CEU93" s="41"/>
      <c r="CEV93" s="43"/>
      <c r="CEW93" s="3"/>
      <c r="CEX93" s="3"/>
      <c r="CEY93" s="4"/>
      <c r="CEZ93" s="1"/>
      <c r="CFA93" s="41"/>
      <c r="CFB93" s="1"/>
      <c r="CFC93" s="4"/>
      <c r="CFD93" s="4"/>
      <c r="CFE93" s="4"/>
      <c r="CFF93" s="41"/>
      <c r="CFG93" s="43"/>
      <c r="CFH93" s="3"/>
      <c r="CFI93" s="3"/>
      <c r="CFJ93" s="4"/>
      <c r="CFK93" s="1"/>
      <c r="CFL93" s="41"/>
      <c r="CFM93" s="1"/>
      <c r="CFN93" s="4"/>
      <c r="CFO93" s="4"/>
      <c r="CFP93" s="4"/>
      <c r="CFQ93" s="41"/>
      <c r="CFR93" s="43"/>
      <c r="CFS93" s="3"/>
      <c r="CFT93" s="3"/>
      <c r="CFU93" s="4"/>
      <c r="CFV93" s="1"/>
      <c r="CFW93" s="41"/>
      <c r="CFX93" s="1"/>
      <c r="CFY93" s="4"/>
      <c r="CFZ93" s="4"/>
      <c r="CGA93" s="4"/>
      <c r="CGB93" s="41"/>
      <c r="CGC93" s="43"/>
      <c r="CGD93" s="3"/>
      <c r="CGE93" s="3"/>
      <c r="CGF93" s="4"/>
      <c r="CGG93" s="1"/>
      <c r="CGH93" s="41"/>
      <c r="CGI93" s="1"/>
      <c r="CGJ93" s="4"/>
      <c r="CGK93" s="4"/>
      <c r="CGL93" s="4"/>
      <c r="CGM93" s="41"/>
      <c r="CGN93" s="43"/>
      <c r="CGO93" s="3"/>
      <c r="CGP93" s="3"/>
      <c r="CGQ93" s="4"/>
      <c r="CGR93" s="1"/>
      <c r="CGS93" s="41"/>
      <c r="CGT93" s="1"/>
      <c r="CGU93" s="4"/>
      <c r="CGV93" s="4"/>
      <c r="CGW93" s="4"/>
      <c r="CGX93" s="41"/>
      <c r="CGY93" s="43"/>
      <c r="CGZ93" s="3"/>
      <c r="CHA93" s="3"/>
      <c r="CHB93" s="4"/>
      <c r="CHC93" s="1"/>
      <c r="CHD93" s="41"/>
      <c r="CHE93" s="1"/>
      <c r="CHF93" s="4"/>
      <c r="CHG93" s="4"/>
      <c r="CHH93" s="4"/>
      <c r="CHI93" s="41"/>
      <c r="CHJ93" s="43"/>
      <c r="CHK93" s="3"/>
      <c r="CHL93" s="3"/>
      <c r="CHM93" s="4"/>
      <c r="CHN93" s="1"/>
      <c r="CHO93" s="41"/>
      <c r="CHP93" s="1"/>
      <c r="CHQ93" s="4"/>
      <c r="CHR93" s="4"/>
      <c r="CHS93" s="4"/>
      <c r="CHT93" s="41"/>
      <c r="CHU93" s="43"/>
      <c r="CHV93" s="3"/>
      <c r="CHW93" s="3"/>
      <c r="CHX93" s="4"/>
      <c r="CHY93" s="1"/>
      <c r="CHZ93" s="41"/>
      <c r="CIA93" s="1"/>
      <c r="CIB93" s="4"/>
      <c r="CIC93" s="4"/>
      <c r="CID93" s="4"/>
      <c r="CIE93" s="41"/>
      <c r="CIF93" s="43"/>
      <c r="CIG93" s="3"/>
      <c r="CIH93" s="3"/>
      <c r="CII93" s="4"/>
      <c r="CIJ93" s="1"/>
      <c r="CIK93" s="41"/>
      <c r="CIL93" s="1"/>
      <c r="CIM93" s="4"/>
      <c r="CIN93" s="4"/>
      <c r="CIO93" s="4"/>
      <c r="CIP93" s="41"/>
      <c r="CIQ93" s="43"/>
      <c r="CIR93" s="3"/>
      <c r="CIS93" s="3"/>
      <c r="CIT93" s="4"/>
      <c r="CIU93" s="1"/>
      <c r="CIV93" s="41"/>
      <c r="CIW93" s="1"/>
      <c r="CIX93" s="4"/>
      <c r="CIY93" s="4"/>
      <c r="CIZ93" s="4"/>
      <c r="CJA93" s="41"/>
      <c r="CJB93" s="43"/>
      <c r="CJC93" s="3"/>
      <c r="CJD93" s="3"/>
      <c r="CJE93" s="4"/>
      <c r="CJF93" s="1"/>
      <c r="CJG93" s="41"/>
      <c r="CJH93" s="1"/>
      <c r="CJI93" s="4"/>
      <c r="CJJ93" s="4"/>
      <c r="CJK93" s="4"/>
      <c r="CJL93" s="41"/>
      <c r="CJM93" s="43"/>
      <c r="CJN93" s="3"/>
      <c r="CJO93" s="3"/>
      <c r="CJP93" s="4"/>
      <c r="CJQ93" s="1"/>
      <c r="CJR93" s="41"/>
      <c r="CJS93" s="1"/>
      <c r="CJT93" s="4"/>
      <c r="CJU93" s="4"/>
      <c r="CJV93" s="4"/>
      <c r="CJW93" s="41"/>
      <c r="CJX93" s="43"/>
      <c r="CJY93" s="3"/>
      <c r="CJZ93" s="3"/>
      <c r="CKA93" s="4"/>
      <c r="CKB93" s="1"/>
      <c r="CKC93" s="41"/>
      <c r="CKD93" s="1"/>
      <c r="CKE93" s="4"/>
      <c r="CKF93" s="4"/>
      <c r="CKG93" s="4"/>
      <c r="CKH93" s="41"/>
      <c r="CKI93" s="43"/>
      <c r="CKJ93" s="3"/>
      <c r="CKK93" s="3"/>
      <c r="CKL93" s="4"/>
      <c r="CKM93" s="1"/>
      <c r="CKN93" s="41"/>
      <c r="CKO93" s="1"/>
      <c r="CKP93" s="4"/>
      <c r="CKQ93" s="4"/>
      <c r="CKR93" s="4"/>
      <c r="CKS93" s="41"/>
      <c r="CKT93" s="43"/>
      <c r="CKU93" s="3"/>
      <c r="CKV93" s="3"/>
      <c r="CKW93" s="4"/>
      <c r="CKX93" s="1"/>
      <c r="CKY93" s="41"/>
      <c r="CKZ93" s="1"/>
      <c r="CLA93" s="4"/>
      <c r="CLB93" s="4"/>
      <c r="CLC93" s="4"/>
      <c r="CLD93" s="41"/>
      <c r="CLE93" s="43"/>
      <c r="CLF93" s="3"/>
      <c r="CLG93" s="3"/>
      <c r="CLH93" s="4"/>
      <c r="CLI93" s="1"/>
      <c r="CLJ93" s="41"/>
      <c r="CLK93" s="1"/>
      <c r="CLL93" s="4"/>
      <c r="CLM93" s="4"/>
      <c r="CLN93" s="4"/>
      <c r="CLO93" s="41"/>
      <c r="CLP93" s="43"/>
      <c r="CLQ93" s="3"/>
      <c r="CLR93" s="3"/>
      <c r="CLS93" s="4"/>
      <c r="CLT93" s="1"/>
      <c r="CLU93" s="41"/>
      <c r="CLV93" s="1"/>
      <c r="CLW93" s="4"/>
      <c r="CLX93" s="4"/>
      <c r="CLY93" s="4"/>
      <c r="CLZ93" s="41"/>
      <c r="CMA93" s="43"/>
      <c r="CMB93" s="3"/>
      <c r="CMC93" s="3"/>
      <c r="CMD93" s="4"/>
      <c r="CME93" s="1"/>
      <c r="CMF93" s="41"/>
      <c r="CMG93" s="1"/>
      <c r="CMH93" s="4"/>
      <c r="CMI93" s="4"/>
      <c r="CMJ93" s="4"/>
      <c r="CMK93" s="41"/>
      <c r="CML93" s="43"/>
      <c r="CMM93" s="3"/>
      <c r="CMN93" s="3"/>
      <c r="CMO93" s="4"/>
      <c r="CMP93" s="1"/>
      <c r="CMQ93" s="41"/>
      <c r="CMR93" s="1"/>
      <c r="CMS93" s="4"/>
      <c r="CMT93" s="4"/>
      <c r="CMU93" s="4"/>
      <c r="CMV93" s="41"/>
      <c r="CMW93" s="43"/>
      <c r="CMX93" s="3"/>
      <c r="CMY93" s="3"/>
      <c r="CMZ93" s="4"/>
      <c r="CNA93" s="1"/>
      <c r="CNB93" s="41"/>
      <c r="CNC93" s="1"/>
      <c r="CND93" s="4"/>
      <c r="CNE93" s="4"/>
      <c r="CNF93" s="4"/>
      <c r="CNG93" s="41"/>
      <c r="CNH93" s="43"/>
      <c r="CNI93" s="3"/>
      <c r="CNJ93" s="3"/>
      <c r="CNK93" s="4"/>
      <c r="CNL93" s="1"/>
      <c r="CNM93" s="41"/>
      <c r="CNN93" s="1"/>
      <c r="CNO93" s="4"/>
      <c r="CNP93" s="4"/>
      <c r="CNQ93" s="4"/>
      <c r="CNR93" s="41"/>
      <c r="CNS93" s="43"/>
      <c r="CNT93" s="3"/>
      <c r="CNU93" s="3"/>
      <c r="CNV93" s="4"/>
      <c r="CNW93" s="1"/>
      <c r="CNX93" s="41"/>
      <c r="CNY93" s="1"/>
      <c r="CNZ93" s="4"/>
      <c r="COA93" s="4"/>
      <c r="COB93" s="4"/>
      <c r="COC93" s="41"/>
      <c r="COD93" s="43"/>
      <c r="COE93" s="3"/>
      <c r="COF93" s="3"/>
      <c r="COG93" s="4"/>
      <c r="COH93" s="1"/>
      <c r="COI93" s="41"/>
      <c r="COJ93" s="1"/>
      <c r="COK93" s="4"/>
      <c r="COL93" s="4"/>
      <c r="COM93" s="4"/>
      <c r="CON93" s="41"/>
      <c r="COO93" s="43"/>
      <c r="COP93" s="3"/>
      <c r="COQ93" s="3"/>
      <c r="COR93" s="4"/>
      <c r="COS93" s="1"/>
      <c r="COT93" s="41"/>
      <c r="COU93" s="1"/>
      <c r="COV93" s="4"/>
      <c r="COW93" s="4"/>
      <c r="COX93" s="4"/>
      <c r="COY93" s="41"/>
      <c r="COZ93" s="43"/>
      <c r="CPA93" s="3"/>
      <c r="CPB93" s="3"/>
      <c r="CPC93" s="4"/>
      <c r="CPD93" s="1"/>
      <c r="CPE93" s="41"/>
      <c r="CPF93" s="1"/>
      <c r="CPG93" s="4"/>
      <c r="CPH93" s="4"/>
      <c r="CPI93" s="4"/>
      <c r="CPJ93" s="41"/>
      <c r="CPK93" s="43"/>
      <c r="CPL93" s="3"/>
      <c r="CPM93" s="3"/>
      <c r="CPN93" s="4"/>
      <c r="CPO93" s="1"/>
      <c r="CPP93" s="41"/>
      <c r="CPQ93" s="1"/>
      <c r="CPR93" s="4"/>
      <c r="CPS93" s="4"/>
      <c r="CPT93" s="4"/>
      <c r="CPU93" s="41"/>
      <c r="CPV93" s="43"/>
      <c r="CPW93" s="3"/>
      <c r="CPX93" s="3"/>
      <c r="CPY93" s="4"/>
      <c r="CPZ93" s="1"/>
      <c r="CQA93" s="41"/>
      <c r="CQB93" s="1"/>
      <c r="CQC93" s="4"/>
      <c r="CQD93" s="4"/>
      <c r="CQE93" s="4"/>
      <c r="CQF93" s="41"/>
      <c r="CQG93" s="43"/>
      <c r="CQH93" s="3"/>
      <c r="CQI93" s="3"/>
      <c r="CQJ93" s="4"/>
      <c r="CQK93" s="1"/>
      <c r="CQL93" s="41"/>
      <c r="CQM93" s="1"/>
      <c r="CQN93" s="4"/>
      <c r="CQO93" s="4"/>
      <c r="CQP93" s="4"/>
      <c r="CQQ93" s="41"/>
      <c r="CQR93" s="43"/>
      <c r="CQS93" s="3"/>
      <c r="CQT93" s="3"/>
      <c r="CQU93" s="4"/>
      <c r="CQV93" s="1"/>
      <c r="CQW93" s="41"/>
      <c r="CQX93" s="1"/>
      <c r="CQY93" s="4"/>
      <c r="CQZ93" s="4"/>
      <c r="CRA93" s="4"/>
      <c r="CRB93" s="41"/>
      <c r="CRC93" s="43"/>
      <c r="CRD93" s="3"/>
      <c r="CRE93" s="3"/>
      <c r="CRF93" s="4"/>
      <c r="CRG93" s="1"/>
      <c r="CRH93" s="41"/>
      <c r="CRI93" s="1"/>
      <c r="CRJ93" s="4"/>
      <c r="CRK93" s="4"/>
      <c r="CRL93" s="4"/>
      <c r="CRM93" s="41"/>
      <c r="CRN93" s="43"/>
      <c r="CRO93" s="3"/>
      <c r="CRP93" s="3"/>
      <c r="CRQ93" s="4"/>
      <c r="CRR93" s="1"/>
      <c r="CRS93" s="41"/>
      <c r="CRT93" s="1"/>
      <c r="CRU93" s="4"/>
      <c r="CRV93" s="4"/>
      <c r="CRW93" s="4"/>
      <c r="CRX93" s="41"/>
      <c r="CRY93" s="43"/>
      <c r="CRZ93" s="3"/>
      <c r="CSA93" s="3"/>
      <c r="CSB93" s="4"/>
      <c r="CSC93" s="1"/>
      <c r="CSD93" s="41"/>
      <c r="CSE93" s="1"/>
      <c r="CSF93" s="4"/>
      <c r="CSG93" s="4"/>
      <c r="CSH93" s="4"/>
      <c r="CSI93" s="41"/>
      <c r="CSJ93" s="43"/>
      <c r="CSK93" s="3"/>
      <c r="CSL93" s="3"/>
      <c r="CSM93" s="4"/>
      <c r="CSN93" s="1"/>
      <c r="CSO93" s="41"/>
      <c r="CSP93" s="1"/>
      <c r="CSQ93" s="4"/>
      <c r="CSR93" s="4"/>
      <c r="CSS93" s="4"/>
      <c r="CST93" s="41"/>
      <c r="CSU93" s="43"/>
      <c r="CSV93" s="3"/>
      <c r="CSW93" s="3"/>
      <c r="CSX93" s="4"/>
      <c r="CSY93" s="1"/>
      <c r="CSZ93" s="41"/>
      <c r="CTA93" s="1"/>
      <c r="CTB93" s="4"/>
      <c r="CTC93" s="4"/>
      <c r="CTD93" s="4"/>
      <c r="CTE93" s="41"/>
      <c r="CTF93" s="43"/>
      <c r="CTG93" s="3"/>
      <c r="CTH93" s="3"/>
      <c r="CTI93" s="4"/>
      <c r="CTJ93" s="1"/>
      <c r="CTK93" s="41"/>
      <c r="CTL93" s="1"/>
      <c r="CTM93" s="4"/>
      <c r="CTN93" s="4"/>
      <c r="CTO93" s="4"/>
      <c r="CTP93" s="41"/>
      <c r="CTQ93" s="43"/>
      <c r="CTR93" s="3"/>
      <c r="CTS93" s="3"/>
      <c r="CTT93" s="4"/>
      <c r="CTU93" s="1"/>
      <c r="CTV93" s="41"/>
      <c r="CTW93" s="1"/>
      <c r="CTX93" s="4"/>
      <c r="CTY93" s="4"/>
      <c r="CTZ93" s="4"/>
      <c r="CUA93" s="41"/>
    </row>
    <row r="94" s="1" customFormat="1" ht="17.25" customHeight="1" spans="1:2575">
      <c r="A94" s="25">
        <v>91</v>
      </c>
      <c r="B94" s="26" t="s">
        <v>36</v>
      </c>
      <c r="C94" s="26" t="s">
        <v>9</v>
      </c>
      <c r="D94" s="26">
        <v>1942.06</v>
      </c>
      <c r="E94" s="27" t="s">
        <v>87</v>
      </c>
      <c r="F94" s="28">
        <v>30</v>
      </c>
      <c r="G94" s="30"/>
      <c r="H94" s="8"/>
      <c r="I94" s="36"/>
      <c r="J94" s="36"/>
      <c r="K94" s="36"/>
      <c r="L94" s="38"/>
      <c r="M94" s="39"/>
      <c r="N94" s="6"/>
      <c r="O94" s="6"/>
      <c r="P94" s="36"/>
      <c r="Q94" s="8"/>
      <c r="R94" s="38"/>
      <c r="S94" s="8"/>
      <c r="T94" s="36"/>
      <c r="U94" s="36"/>
      <c r="V94" s="36"/>
      <c r="W94" s="38"/>
      <c r="X94" s="39"/>
      <c r="Y94" s="6"/>
      <c r="Z94" s="3"/>
      <c r="AA94" s="4"/>
      <c r="AB94" s="1"/>
      <c r="AC94" s="41"/>
      <c r="AD94" s="1"/>
      <c r="AE94" s="4"/>
      <c r="AF94" s="4"/>
      <c r="AG94" s="4"/>
      <c r="AH94" s="41"/>
      <c r="AI94" s="43"/>
      <c r="AJ94" s="3"/>
      <c r="AK94" s="3"/>
      <c r="AL94" s="4"/>
      <c r="AM94" s="1"/>
      <c r="AN94" s="41"/>
      <c r="AO94" s="1"/>
      <c r="AP94" s="4"/>
      <c r="AQ94" s="4"/>
      <c r="AR94" s="4"/>
      <c r="AS94" s="41"/>
      <c r="AT94" s="43"/>
      <c r="AU94" s="3"/>
      <c r="AV94" s="3"/>
      <c r="AW94" s="4"/>
      <c r="AX94" s="1"/>
      <c r="AY94" s="41"/>
      <c r="AZ94" s="1"/>
      <c r="BA94" s="4"/>
      <c r="BB94" s="4"/>
      <c r="BC94" s="4"/>
      <c r="BD94" s="41"/>
      <c r="BE94" s="43"/>
      <c r="BF94" s="3"/>
      <c r="BG94" s="3"/>
      <c r="BH94" s="4"/>
      <c r="BI94" s="1"/>
      <c r="BJ94" s="41"/>
      <c r="BK94" s="1"/>
      <c r="BL94" s="4"/>
      <c r="BM94" s="4"/>
      <c r="BN94" s="4"/>
      <c r="BO94" s="41"/>
      <c r="BP94" s="43"/>
      <c r="BQ94" s="3"/>
      <c r="BR94" s="3"/>
      <c r="BS94" s="4"/>
      <c r="BT94" s="1"/>
      <c r="BU94" s="41"/>
      <c r="BV94" s="1"/>
      <c r="BW94" s="4"/>
      <c r="BX94" s="4"/>
      <c r="BY94" s="4"/>
      <c r="BZ94" s="41"/>
      <c r="CA94" s="43"/>
      <c r="CB94" s="3"/>
      <c r="CC94" s="3"/>
      <c r="CD94" s="4"/>
      <c r="CE94" s="1"/>
      <c r="CF94" s="41"/>
      <c r="CG94" s="1"/>
      <c r="CH94" s="4"/>
      <c r="CI94" s="4"/>
      <c r="CJ94" s="4"/>
      <c r="CK94" s="41"/>
      <c r="CL94" s="43"/>
      <c r="CM94" s="3"/>
      <c r="CN94" s="3"/>
      <c r="CO94" s="4"/>
      <c r="CP94" s="1"/>
      <c r="CQ94" s="41"/>
      <c r="CR94" s="1"/>
      <c r="CS94" s="4"/>
      <c r="CT94" s="4"/>
      <c r="CU94" s="4"/>
      <c r="CV94" s="41"/>
      <c r="CW94" s="43"/>
      <c r="CX94" s="3"/>
      <c r="CY94" s="3"/>
      <c r="CZ94" s="4"/>
      <c r="DA94" s="1"/>
      <c r="DB94" s="41"/>
      <c r="DC94" s="1"/>
      <c r="DD94" s="4"/>
      <c r="DE94" s="4"/>
      <c r="DF94" s="4"/>
      <c r="DG94" s="41"/>
      <c r="DH94" s="43"/>
      <c r="DI94" s="3"/>
      <c r="DJ94" s="3"/>
      <c r="DK94" s="4"/>
      <c r="DL94" s="1"/>
      <c r="DM94" s="41"/>
      <c r="DN94" s="1"/>
      <c r="DO94" s="4"/>
      <c r="DP94" s="4"/>
      <c r="DQ94" s="4"/>
      <c r="DR94" s="41"/>
      <c r="DS94" s="43"/>
      <c r="DT94" s="3"/>
      <c r="DU94" s="3"/>
      <c r="DV94" s="4"/>
      <c r="DW94" s="1"/>
      <c r="DX94" s="41"/>
      <c r="DY94" s="1"/>
      <c r="DZ94" s="4"/>
      <c r="EA94" s="4"/>
      <c r="EB94" s="4"/>
      <c r="EC94" s="41"/>
      <c r="ED94" s="43"/>
      <c r="EE94" s="3"/>
      <c r="EF94" s="3"/>
      <c r="EG94" s="4"/>
      <c r="EH94" s="1"/>
      <c r="EI94" s="41"/>
      <c r="EJ94" s="1"/>
      <c r="EK94" s="4"/>
      <c r="EL94" s="4"/>
      <c r="EM94" s="4"/>
      <c r="EN94" s="41"/>
      <c r="EO94" s="43"/>
      <c r="EP94" s="3"/>
      <c r="EQ94" s="3"/>
      <c r="ER94" s="4"/>
      <c r="ES94" s="1"/>
      <c r="ET94" s="41"/>
      <c r="EU94" s="1"/>
      <c r="EV94" s="4"/>
      <c r="EW94" s="4"/>
      <c r="EX94" s="4"/>
      <c r="EY94" s="41"/>
      <c r="EZ94" s="43"/>
      <c r="FA94" s="3"/>
      <c r="FB94" s="3"/>
      <c r="FC94" s="4"/>
      <c r="FD94" s="1"/>
      <c r="FE94" s="41"/>
      <c r="FF94" s="1"/>
      <c r="FG94" s="4"/>
      <c r="FH94" s="4"/>
      <c r="FI94" s="4"/>
      <c r="FJ94" s="41"/>
      <c r="FK94" s="43"/>
      <c r="FL94" s="3"/>
      <c r="FM94" s="3"/>
      <c r="FN94" s="4"/>
      <c r="FO94" s="1"/>
      <c r="FP94" s="41"/>
      <c r="FQ94" s="1"/>
      <c r="FR94" s="4"/>
      <c r="FS94" s="4"/>
      <c r="FT94" s="4"/>
      <c r="FU94" s="41"/>
      <c r="FV94" s="43"/>
      <c r="FW94" s="3"/>
      <c r="FX94" s="3"/>
      <c r="FY94" s="4"/>
      <c r="FZ94" s="1"/>
      <c r="GA94" s="41"/>
      <c r="GB94" s="1"/>
      <c r="GC94" s="4"/>
      <c r="GD94" s="4"/>
      <c r="GE94" s="4"/>
      <c r="GF94" s="41"/>
      <c r="GG94" s="43"/>
      <c r="GH94" s="3"/>
      <c r="GI94" s="3"/>
      <c r="GJ94" s="4"/>
      <c r="GK94" s="1"/>
      <c r="GL94" s="41"/>
      <c r="GM94" s="1"/>
      <c r="GN94" s="4"/>
      <c r="GO94" s="4"/>
      <c r="GP94" s="4"/>
      <c r="GQ94" s="41"/>
      <c r="GR94" s="43"/>
      <c r="GS94" s="3"/>
      <c r="GT94" s="3"/>
      <c r="GU94" s="4"/>
      <c r="GV94" s="1"/>
      <c r="GW94" s="41"/>
      <c r="GX94" s="1"/>
      <c r="GY94" s="4"/>
      <c r="GZ94" s="4"/>
      <c r="HA94" s="4"/>
      <c r="HB94" s="41"/>
      <c r="HC94" s="43"/>
      <c r="HD94" s="3"/>
      <c r="HE94" s="3"/>
      <c r="HF94" s="4"/>
      <c r="HG94" s="1"/>
      <c r="HH94" s="41"/>
      <c r="HI94" s="1"/>
      <c r="HJ94" s="4"/>
      <c r="HK94" s="4"/>
      <c r="HL94" s="4"/>
      <c r="HM94" s="41"/>
      <c r="HN94" s="43"/>
      <c r="HO94" s="3"/>
      <c r="HP94" s="3"/>
      <c r="HQ94" s="4"/>
      <c r="HR94" s="1"/>
      <c r="HS94" s="41"/>
      <c r="HT94" s="1"/>
      <c r="HU94" s="4"/>
      <c r="HV94" s="4"/>
      <c r="HW94" s="4"/>
      <c r="HX94" s="41"/>
      <c r="HY94" s="43"/>
      <c r="HZ94" s="3"/>
      <c r="IA94" s="3"/>
      <c r="IB94" s="4"/>
      <c r="IC94" s="1"/>
      <c r="ID94" s="41"/>
      <c r="IE94" s="1"/>
      <c r="IF94" s="4"/>
      <c r="IG94" s="4"/>
      <c r="IH94" s="4"/>
      <c r="II94" s="41"/>
      <c r="IJ94" s="43"/>
      <c r="IK94" s="3"/>
      <c r="IL94" s="3"/>
      <c r="IM94" s="4"/>
      <c r="IN94" s="1"/>
      <c r="IO94" s="41"/>
      <c r="IP94" s="1"/>
      <c r="IQ94" s="4"/>
      <c r="IR94" s="4"/>
      <c r="IS94" s="4"/>
      <c r="IT94" s="41"/>
      <c r="IU94" s="43"/>
      <c r="IV94" s="3"/>
      <c r="IW94" s="3"/>
      <c r="IX94" s="4"/>
      <c r="IY94" s="1"/>
      <c r="IZ94" s="41"/>
      <c r="JA94" s="1"/>
      <c r="JB94" s="4"/>
      <c r="JC94" s="4"/>
      <c r="JD94" s="4"/>
      <c r="JE94" s="41"/>
      <c r="JF94" s="43"/>
      <c r="JG94" s="3"/>
      <c r="JH94" s="3"/>
      <c r="JI94" s="4"/>
      <c r="JJ94" s="1"/>
      <c r="JK94" s="41"/>
      <c r="JL94" s="1"/>
      <c r="JM94" s="4"/>
      <c r="JN94" s="4"/>
      <c r="JO94" s="4"/>
      <c r="JP94" s="41"/>
      <c r="JQ94" s="43"/>
      <c r="JR94" s="3"/>
      <c r="JS94" s="3"/>
      <c r="JT94" s="4"/>
      <c r="JU94" s="1"/>
      <c r="JV94" s="41"/>
      <c r="JW94" s="1"/>
      <c r="JX94" s="4"/>
      <c r="JY94" s="4"/>
      <c r="JZ94" s="4"/>
      <c r="KA94" s="41"/>
      <c r="KB94" s="43"/>
      <c r="KC94" s="3"/>
      <c r="KD94" s="3"/>
      <c r="KE94" s="4"/>
      <c r="KF94" s="1"/>
      <c r="KG94" s="41"/>
      <c r="KH94" s="1"/>
      <c r="KI94" s="4"/>
      <c r="KJ94" s="4"/>
      <c r="KK94" s="4"/>
      <c r="KL94" s="41"/>
      <c r="KM94" s="43"/>
      <c r="KN94" s="3"/>
      <c r="KO94" s="3"/>
      <c r="KP94" s="4"/>
      <c r="KQ94" s="1"/>
      <c r="KR94" s="41"/>
      <c r="KS94" s="1"/>
      <c r="KT94" s="4"/>
      <c r="KU94" s="4"/>
      <c r="KV94" s="4"/>
      <c r="KW94" s="41"/>
      <c r="KX94" s="43"/>
      <c r="KY94" s="3"/>
      <c r="KZ94" s="3"/>
      <c r="LA94" s="4"/>
      <c r="LB94" s="1"/>
      <c r="LC94" s="41"/>
      <c r="LD94" s="1"/>
      <c r="LE94" s="4"/>
      <c r="LF94" s="4"/>
      <c r="LG94" s="4"/>
      <c r="LH94" s="41"/>
      <c r="LI94" s="43"/>
      <c r="LJ94" s="3"/>
      <c r="LK94" s="3"/>
      <c r="LL94" s="4"/>
      <c r="LM94" s="1"/>
      <c r="LN94" s="41"/>
      <c r="LO94" s="1"/>
      <c r="LP94" s="4"/>
      <c r="LQ94" s="4"/>
      <c r="LR94" s="4"/>
      <c r="LS94" s="41"/>
      <c r="LT94" s="43"/>
      <c r="LU94" s="3"/>
      <c r="LV94" s="3"/>
      <c r="LW94" s="4"/>
      <c r="LX94" s="1"/>
      <c r="LY94" s="41"/>
      <c r="LZ94" s="1"/>
      <c r="MA94" s="4"/>
      <c r="MB94" s="4"/>
      <c r="MC94" s="4"/>
      <c r="MD94" s="41"/>
      <c r="ME94" s="43"/>
      <c r="MF94" s="3"/>
      <c r="MG94" s="3"/>
      <c r="MH94" s="4"/>
      <c r="MI94" s="1"/>
      <c r="MJ94" s="41"/>
      <c r="MK94" s="1"/>
      <c r="ML94" s="4"/>
      <c r="MM94" s="4"/>
      <c r="MN94" s="4"/>
      <c r="MO94" s="41"/>
      <c r="MP94" s="43"/>
      <c r="MQ94" s="3"/>
      <c r="MR94" s="3"/>
      <c r="MS94" s="4"/>
      <c r="MT94" s="1"/>
      <c r="MU94" s="41"/>
      <c r="MV94" s="1"/>
      <c r="MW94" s="4"/>
      <c r="MX94" s="4"/>
      <c r="MY94" s="4"/>
      <c r="MZ94" s="41"/>
      <c r="NA94" s="43"/>
      <c r="NB94" s="3"/>
      <c r="NC94" s="3"/>
      <c r="ND94" s="4"/>
      <c r="NE94" s="1"/>
      <c r="NF94" s="41"/>
      <c r="NG94" s="1"/>
      <c r="NH94" s="4"/>
      <c r="NI94" s="4"/>
      <c r="NJ94" s="4"/>
      <c r="NK94" s="41"/>
      <c r="NL94" s="43"/>
      <c r="NM94" s="3"/>
      <c r="NN94" s="3"/>
      <c r="NO94" s="4"/>
      <c r="NP94" s="1"/>
      <c r="NQ94" s="41"/>
      <c r="NR94" s="1"/>
      <c r="NS94" s="4"/>
      <c r="NT94" s="4"/>
      <c r="NU94" s="4"/>
      <c r="NV94" s="41"/>
      <c r="NW94" s="43"/>
      <c r="NX94" s="3"/>
      <c r="NY94" s="3"/>
      <c r="NZ94" s="4"/>
      <c r="OA94" s="1"/>
      <c r="OB94" s="41"/>
      <c r="OC94" s="1"/>
      <c r="OD94" s="4"/>
      <c r="OE94" s="4"/>
      <c r="OF94" s="4"/>
      <c r="OG94" s="41"/>
      <c r="OH94" s="43"/>
      <c r="OI94" s="3"/>
      <c r="OJ94" s="3"/>
      <c r="OK94" s="4"/>
      <c r="OL94" s="1"/>
      <c r="OM94" s="41"/>
      <c r="ON94" s="1"/>
      <c r="OO94" s="4"/>
      <c r="OP94" s="4"/>
      <c r="OQ94" s="4"/>
      <c r="OR94" s="41"/>
      <c r="OS94" s="43"/>
      <c r="OT94" s="3"/>
      <c r="OU94" s="3"/>
      <c r="OV94" s="4"/>
      <c r="OW94" s="1"/>
      <c r="OX94" s="41"/>
      <c r="OY94" s="1"/>
      <c r="OZ94" s="4"/>
      <c r="PA94" s="4"/>
      <c r="PB94" s="4"/>
      <c r="PC94" s="41"/>
      <c r="PD94" s="43"/>
      <c r="PE94" s="3"/>
      <c r="PF94" s="3"/>
      <c r="PG94" s="4"/>
      <c r="PH94" s="1"/>
      <c r="PI94" s="41"/>
      <c r="PJ94" s="1"/>
      <c r="PK94" s="4"/>
      <c r="PL94" s="4"/>
      <c r="PM94" s="4"/>
      <c r="PN94" s="41"/>
      <c r="PO94" s="43"/>
      <c r="PP94" s="3"/>
      <c r="PQ94" s="3"/>
      <c r="PR94" s="4"/>
      <c r="PS94" s="1"/>
      <c r="PT94" s="41"/>
      <c r="PU94" s="1"/>
      <c r="PV94" s="4"/>
      <c r="PW94" s="4"/>
      <c r="PX94" s="4"/>
      <c r="PY94" s="41"/>
      <c r="PZ94" s="43"/>
      <c r="QA94" s="3"/>
      <c r="QB94" s="3"/>
      <c r="QC94" s="4"/>
      <c r="QD94" s="1"/>
      <c r="QE94" s="41"/>
      <c r="QF94" s="1"/>
      <c r="QG94" s="4"/>
      <c r="QH94" s="4"/>
      <c r="QI94" s="4"/>
      <c r="QJ94" s="41"/>
      <c r="QK94" s="43"/>
      <c r="QL94" s="3"/>
      <c r="QM94" s="3"/>
      <c r="QN94" s="4"/>
      <c r="QO94" s="1"/>
      <c r="QP94" s="41"/>
      <c r="QQ94" s="1"/>
      <c r="QR94" s="4"/>
      <c r="QS94" s="4"/>
      <c r="QT94" s="4"/>
      <c r="QU94" s="41"/>
      <c r="QV94" s="43"/>
      <c r="QW94" s="3"/>
      <c r="QX94" s="3"/>
      <c r="QY94" s="4"/>
      <c r="QZ94" s="1"/>
      <c r="RA94" s="41"/>
      <c r="RB94" s="1"/>
      <c r="RC94" s="4"/>
      <c r="RD94" s="4"/>
      <c r="RE94" s="4"/>
      <c r="RF94" s="41"/>
      <c r="RG94" s="43"/>
      <c r="RH94" s="3"/>
      <c r="RI94" s="3"/>
      <c r="RJ94" s="4"/>
      <c r="RK94" s="1"/>
      <c r="RL94" s="41"/>
      <c r="RM94" s="1"/>
      <c r="RN94" s="4"/>
      <c r="RO94" s="4"/>
      <c r="RP94" s="4"/>
      <c r="RQ94" s="41"/>
      <c r="RR94" s="43"/>
      <c r="RS94" s="3"/>
      <c r="RT94" s="3"/>
      <c r="RU94" s="4"/>
      <c r="RV94" s="1"/>
      <c r="RW94" s="41"/>
      <c r="RX94" s="1"/>
      <c r="RY94" s="4"/>
      <c r="RZ94" s="4"/>
      <c r="SA94" s="4"/>
      <c r="SB94" s="41"/>
      <c r="SC94" s="43"/>
      <c r="SD94" s="3"/>
      <c r="SE94" s="3"/>
      <c r="SF94" s="4"/>
      <c r="SG94" s="1"/>
      <c r="SH94" s="41"/>
      <c r="SI94" s="1"/>
      <c r="SJ94" s="4"/>
      <c r="SK94" s="4"/>
      <c r="SL94" s="4"/>
      <c r="SM94" s="41"/>
      <c r="SN94" s="43"/>
      <c r="SO94" s="3"/>
      <c r="SP94" s="3"/>
      <c r="SQ94" s="4"/>
      <c r="SR94" s="1"/>
      <c r="SS94" s="41"/>
      <c r="ST94" s="1"/>
      <c r="SU94" s="4"/>
      <c r="SV94" s="4"/>
      <c r="SW94" s="4"/>
      <c r="SX94" s="41"/>
      <c r="SY94" s="43"/>
      <c r="SZ94" s="3"/>
      <c r="TA94" s="3"/>
      <c r="TB94" s="4"/>
      <c r="TC94" s="1"/>
      <c r="TD94" s="41"/>
      <c r="TE94" s="1"/>
      <c r="TF94" s="4"/>
      <c r="TG94" s="4"/>
      <c r="TH94" s="4"/>
      <c r="TI94" s="41"/>
      <c r="TJ94" s="43"/>
      <c r="TK94" s="3"/>
      <c r="TL94" s="3"/>
      <c r="TM94" s="4"/>
      <c r="TN94" s="1"/>
      <c r="TO94" s="41"/>
      <c r="TP94" s="1"/>
      <c r="TQ94" s="4"/>
      <c r="TR94" s="4"/>
      <c r="TS94" s="4"/>
      <c r="TT94" s="41"/>
      <c r="TU94" s="43"/>
      <c r="TV94" s="3"/>
      <c r="TW94" s="3"/>
      <c r="TX94" s="4"/>
      <c r="TY94" s="1"/>
      <c r="TZ94" s="41"/>
      <c r="UA94" s="1"/>
      <c r="UB94" s="4"/>
      <c r="UC94" s="4"/>
      <c r="UD94" s="4"/>
      <c r="UE94" s="41"/>
      <c r="UF94" s="43"/>
      <c r="UG94" s="3"/>
      <c r="UH94" s="3"/>
      <c r="UI94" s="4"/>
      <c r="UJ94" s="1"/>
      <c r="UK94" s="41"/>
      <c r="UL94" s="1"/>
      <c r="UM94" s="4"/>
      <c r="UN94" s="4"/>
      <c r="UO94" s="4"/>
      <c r="UP94" s="41"/>
      <c r="UQ94" s="43"/>
      <c r="UR94" s="3"/>
      <c r="US94" s="3"/>
      <c r="UT94" s="4"/>
      <c r="UU94" s="1"/>
      <c r="UV94" s="41"/>
      <c r="UW94" s="1"/>
      <c r="UX94" s="4"/>
      <c r="UY94" s="4"/>
      <c r="UZ94" s="4"/>
      <c r="VA94" s="41"/>
      <c r="VB94" s="43"/>
      <c r="VC94" s="3"/>
      <c r="VD94" s="3"/>
      <c r="VE94" s="4"/>
      <c r="VF94" s="1"/>
      <c r="VG94" s="41"/>
      <c r="VH94" s="1"/>
      <c r="VI94" s="4"/>
      <c r="VJ94" s="4"/>
      <c r="VK94" s="4"/>
      <c r="VL94" s="41"/>
      <c r="VM94" s="43"/>
      <c r="VN94" s="3"/>
      <c r="VO94" s="3"/>
      <c r="VP94" s="4"/>
      <c r="VQ94" s="1"/>
      <c r="VR94" s="41"/>
      <c r="VS94" s="1"/>
      <c r="VT94" s="4"/>
      <c r="VU94" s="4"/>
      <c r="VV94" s="4"/>
      <c r="VW94" s="41"/>
      <c r="VX94" s="43"/>
      <c r="VY94" s="3"/>
      <c r="VZ94" s="3"/>
      <c r="WA94" s="4"/>
      <c r="WB94" s="1"/>
      <c r="WC94" s="41"/>
      <c r="WD94" s="1"/>
      <c r="WE94" s="4"/>
      <c r="WF94" s="4"/>
      <c r="WG94" s="4"/>
      <c r="WH94" s="41"/>
      <c r="WI94" s="43"/>
      <c r="WJ94" s="3"/>
      <c r="WK94" s="3"/>
      <c r="WL94" s="4"/>
      <c r="WM94" s="1"/>
      <c r="WN94" s="41"/>
      <c r="WO94" s="1"/>
      <c r="WP94" s="4"/>
      <c r="WQ94" s="4"/>
      <c r="WR94" s="4"/>
      <c r="WS94" s="41"/>
      <c r="WT94" s="43"/>
      <c r="WU94" s="3"/>
      <c r="WV94" s="3"/>
      <c r="WW94" s="4"/>
      <c r="WX94" s="1"/>
      <c r="WY94" s="41"/>
      <c r="WZ94" s="1"/>
      <c r="XA94" s="4"/>
      <c r="XB94" s="4"/>
      <c r="XC94" s="4"/>
      <c r="XD94" s="41"/>
      <c r="XE94" s="43"/>
      <c r="XF94" s="3"/>
      <c r="XG94" s="3"/>
      <c r="XH94" s="4"/>
      <c r="XI94" s="1"/>
      <c r="XJ94" s="41"/>
      <c r="XK94" s="1"/>
      <c r="XL94" s="4"/>
      <c r="XM94" s="4"/>
      <c r="XN94" s="4"/>
      <c r="XO94" s="41"/>
      <c r="XP94" s="43"/>
      <c r="XQ94" s="3"/>
      <c r="XR94" s="3"/>
      <c r="XS94" s="4"/>
      <c r="XT94" s="1"/>
      <c r="XU94" s="41"/>
      <c r="XV94" s="1"/>
      <c r="XW94" s="4"/>
      <c r="XX94" s="4"/>
      <c r="XY94" s="4"/>
      <c r="XZ94" s="41"/>
      <c r="YA94" s="43"/>
      <c r="YB94" s="3"/>
      <c r="YC94" s="3"/>
      <c r="YD94" s="4"/>
      <c r="YE94" s="1"/>
      <c r="YF94" s="41"/>
      <c r="YG94" s="1"/>
      <c r="YH94" s="4"/>
      <c r="YI94" s="4"/>
      <c r="YJ94" s="4"/>
      <c r="YK94" s="41"/>
      <c r="YL94" s="43"/>
      <c r="YM94" s="3"/>
      <c r="YN94" s="3"/>
      <c r="YO94" s="4"/>
      <c r="YP94" s="1"/>
      <c r="YQ94" s="41"/>
      <c r="YR94" s="1"/>
      <c r="YS94" s="4"/>
      <c r="YT94" s="4"/>
      <c r="YU94" s="4"/>
      <c r="YV94" s="41"/>
      <c r="YW94" s="43"/>
      <c r="YX94" s="3"/>
      <c r="YY94" s="3"/>
      <c r="YZ94" s="4"/>
      <c r="ZA94" s="1"/>
      <c r="ZB94" s="41"/>
      <c r="ZC94" s="1"/>
      <c r="ZD94" s="4"/>
      <c r="ZE94" s="4"/>
      <c r="ZF94" s="4"/>
      <c r="ZG94" s="41"/>
      <c r="ZH94" s="43"/>
      <c r="ZI94" s="3"/>
      <c r="ZJ94" s="3"/>
      <c r="ZK94" s="4"/>
      <c r="ZL94" s="1"/>
      <c r="ZM94" s="41"/>
      <c r="ZN94" s="1"/>
      <c r="ZO94" s="4"/>
      <c r="ZP94" s="4"/>
      <c r="ZQ94" s="4"/>
      <c r="ZR94" s="41"/>
      <c r="ZS94" s="43"/>
      <c r="ZT94" s="3"/>
      <c r="ZU94" s="3"/>
      <c r="ZV94" s="4"/>
      <c r="ZW94" s="1"/>
      <c r="ZX94" s="41"/>
      <c r="ZY94" s="1"/>
      <c r="ZZ94" s="4"/>
      <c r="AAA94" s="4"/>
      <c r="AAB94" s="4"/>
      <c r="AAC94" s="41"/>
      <c r="AAD94" s="43"/>
      <c r="AAE94" s="3"/>
      <c r="AAF94" s="3"/>
      <c r="AAG94" s="4"/>
      <c r="AAH94" s="1"/>
      <c r="AAI94" s="41"/>
      <c r="AAJ94" s="1"/>
      <c r="AAK94" s="4"/>
      <c r="AAL94" s="4"/>
      <c r="AAM94" s="4"/>
      <c r="AAN94" s="41"/>
      <c r="AAO94" s="43"/>
      <c r="AAP94" s="3"/>
      <c r="AAQ94" s="3"/>
      <c r="AAR94" s="4"/>
      <c r="AAS94" s="1"/>
      <c r="AAT94" s="41"/>
      <c r="AAU94" s="1"/>
      <c r="AAV94" s="4"/>
      <c r="AAW94" s="4"/>
      <c r="AAX94" s="4"/>
      <c r="AAY94" s="41"/>
      <c r="AAZ94" s="43"/>
      <c r="ABA94" s="3"/>
      <c r="ABB94" s="3"/>
      <c r="ABC94" s="4"/>
      <c r="ABD94" s="1"/>
      <c r="ABE94" s="41"/>
      <c r="ABF94" s="1"/>
      <c r="ABG94" s="4"/>
      <c r="ABH94" s="4"/>
      <c r="ABI94" s="4"/>
      <c r="ABJ94" s="41"/>
      <c r="ABK94" s="43"/>
      <c r="ABL94" s="3"/>
      <c r="ABM94" s="3"/>
      <c r="ABN94" s="4"/>
      <c r="ABO94" s="1"/>
      <c r="ABP94" s="41"/>
      <c r="ABQ94" s="1"/>
      <c r="ABR94" s="4"/>
      <c r="ABS94" s="4"/>
      <c r="ABT94" s="4"/>
      <c r="ABU94" s="41"/>
      <c r="ABV94" s="43"/>
      <c r="ABW94" s="3"/>
      <c r="ABX94" s="3"/>
      <c r="ABY94" s="4"/>
      <c r="ABZ94" s="1"/>
      <c r="ACA94" s="41"/>
      <c r="ACB94" s="1"/>
      <c r="ACC94" s="4"/>
      <c r="ACD94" s="4"/>
      <c r="ACE94" s="4"/>
      <c r="ACF94" s="41"/>
      <c r="ACG94" s="43"/>
      <c r="ACH94" s="3"/>
      <c r="ACI94" s="3"/>
      <c r="ACJ94" s="4"/>
      <c r="ACK94" s="1"/>
      <c r="ACL94" s="41"/>
      <c r="ACM94" s="1"/>
      <c r="ACN94" s="4"/>
      <c r="ACO94" s="4"/>
      <c r="ACP94" s="4"/>
      <c r="ACQ94" s="41"/>
      <c r="ACR94" s="43"/>
      <c r="ACS94" s="3"/>
      <c r="ACT94" s="3"/>
      <c r="ACU94" s="4"/>
      <c r="ACV94" s="1"/>
      <c r="ACW94" s="41"/>
      <c r="ACX94" s="1"/>
      <c r="ACY94" s="4"/>
      <c r="ACZ94" s="4"/>
      <c r="ADA94" s="4"/>
      <c r="ADB94" s="41"/>
      <c r="ADC94" s="43"/>
      <c r="ADD94" s="3"/>
      <c r="ADE94" s="3"/>
      <c r="ADF94" s="4"/>
      <c r="ADG94" s="1"/>
      <c r="ADH94" s="41"/>
      <c r="ADI94" s="1"/>
      <c r="ADJ94" s="4"/>
      <c r="ADK94" s="4"/>
      <c r="ADL94" s="4"/>
      <c r="ADM94" s="41"/>
      <c r="ADN94" s="43"/>
      <c r="ADO94" s="3"/>
      <c r="ADP94" s="3"/>
      <c r="ADQ94" s="4"/>
      <c r="ADR94" s="1"/>
      <c r="ADS94" s="41"/>
      <c r="ADT94" s="1"/>
      <c r="ADU94" s="4"/>
      <c r="ADV94" s="4"/>
      <c r="ADW94" s="4"/>
      <c r="ADX94" s="41"/>
      <c r="ADY94" s="43"/>
      <c r="ADZ94" s="3"/>
      <c r="AEA94" s="3"/>
      <c r="AEB94" s="4"/>
      <c r="AEC94" s="1"/>
      <c r="AED94" s="41"/>
      <c r="AEE94" s="1"/>
      <c r="AEF94" s="4"/>
      <c r="AEG94" s="4"/>
      <c r="AEH94" s="4"/>
      <c r="AEI94" s="41"/>
      <c r="AEJ94" s="43"/>
      <c r="AEK94" s="3"/>
      <c r="AEL94" s="3"/>
      <c r="AEM94" s="4"/>
      <c r="AEN94" s="1"/>
      <c r="AEO94" s="41"/>
      <c r="AEP94" s="1"/>
      <c r="AEQ94" s="4"/>
      <c r="AER94" s="4"/>
      <c r="AES94" s="4"/>
      <c r="AET94" s="41"/>
      <c r="AEU94" s="43"/>
      <c r="AEV94" s="3"/>
      <c r="AEW94" s="3"/>
      <c r="AEX94" s="4"/>
      <c r="AEY94" s="1"/>
      <c r="AEZ94" s="41"/>
      <c r="AFA94" s="1"/>
      <c r="AFB94" s="4"/>
      <c r="AFC94" s="4"/>
      <c r="AFD94" s="4"/>
      <c r="AFE94" s="41"/>
      <c r="AFF94" s="43"/>
      <c r="AFG94" s="3"/>
      <c r="AFH94" s="3"/>
      <c r="AFI94" s="4"/>
      <c r="AFJ94" s="1"/>
      <c r="AFK94" s="41"/>
      <c r="AFL94" s="1"/>
      <c r="AFM94" s="4"/>
      <c r="AFN94" s="4"/>
      <c r="AFO94" s="4"/>
      <c r="AFP94" s="41"/>
      <c r="AFQ94" s="43"/>
      <c r="AFR94" s="3"/>
      <c r="AFS94" s="3"/>
      <c r="AFT94" s="4"/>
      <c r="AFU94" s="1"/>
      <c r="AFV94" s="41"/>
      <c r="AFW94" s="1"/>
      <c r="AFX94" s="4"/>
      <c r="AFY94" s="4"/>
      <c r="AFZ94" s="4"/>
      <c r="AGA94" s="41"/>
      <c r="AGB94" s="43"/>
      <c r="AGC94" s="3"/>
      <c r="AGD94" s="3"/>
      <c r="AGE94" s="4"/>
      <c r="AGF94" s="1"/>
      <c r="AGG94" s="41"/>
      <c r="AGH94" s="1"/>
      <c r="AGI94" s="4"/>
      <c r="AGJ94" s="4"/>
      <c r="AGK94" s="4"/>
      <c r="AGL94" s="41"/>
      <c r="AGM94" s="43"/>
      <c r="AGN94" s="3"/>
      <c r="AGO94" s="3"/>
      <c r="AGP94" s="4"/>
      <c r="AGQ94" s="1"/>
      <c r="AGR94" s="41"/>
      <c r="AGS94" s="1"/>
      <c r="AGT94" s="4"/>
      <c r="AGU94" s="4"/>
      <c r="AGV94" s="4"/>
      <c r="AGW94" s="41"/>
      <c r="AGX94" s="43"/>
      <c r="AGY94" s="3"/>
      <c r="AGZ94" s="3"/>
      <c r="AHA94" s="4"/>
      <c r="AHB94" s="1"/>
      <c r="AHC94" s="41"/>
      <c r="AHD94" s="1"/>
      <c r="AHE94" s="4"/>
      <c r="AHF94" s="4"/>
      <c r="AHG94" s="4"/>
      <c r="AHH94" s="41"/>
      <c r="AHI94" s="43"/>
      <c r="AHJ94" s="3"/>
      <c r="AHK94" s="3"/>
      <c r="AHL94" s="4"/>
      <c r="AHM94" s="1"/>
      <c r="AHN94" s="41"/>
      <c r="AHO94" s="1"/>
      <c r="AHP94" s="4"/>
      <c r="AHQ94" s="4"/>
      <c r="AHR94" s="4"/>
      <c r="AHS94" s="41"/>
      <c r="AHT94" s="43"/>
      <c r="AHU94" s="3"/>
      <c r="AHV94" s="3"/>
      <c r="AHW94" s="4"/>
      <c r="AHX94" s="1"/>
      <c r="AHY94" s="41"/>
      <c r="AHZ94" s="1"/>
      <c r="AIA94" s="4"/>
      <c r="AIB94" s="4"/>
      <c r="AIC94" s="4"/>
      <c r="AID94" s="41"/>
      <c r="AIE94" s="43"/>
      <c r="AIF94" s="3"/>
      <c r="AIG94" s="3"/>
      <c r="AIH94" s="4"/>
      <c r="AII94" s="1"/>
      <c r="AIJ94" s="41"/>
      <c r="AIK94" s="1"/>
      <c r="AIL94" s="4"/>
      <c r="AIM94" s="4"/>
      <c r="AIN94" s="4"/>
      <c r="AIO94" s="41"/>
      <c r="AIP94" s="43"/>
      <c r="AIQ94" s="3"/>
      <c r="AIR94" s="3"/>
      <c r="AIS94" s="4"/>
      <c r="AIT94" s="1"/>
      <c r="AIU94" s="41"/>
      <c r="AIV94" s="1"/>
      <c r="AIW94" s="4"/>
      <c r="AIX94" s="4"/>
      <c r="AIY94" s="4"/>
      <c r="AIZ94" s="41"/>
      <c r="AJA94" s="43"/>
      <c r="AJB94" s="3"/>
      <c r="AJC94" s="3"/>
      <c r="AJD94" s="4"/>
      <c r="AJE94" s="1"/>
      <c r="AJF94" s="41"/>
      <c r="AJG94" s="1"/>
      <c r="AJH94" s="4"/>
      <c r="AJI94" s="4"/>
      <c r="AJJ94" s="4"/>
      <c r="AJK94" s="41"/>
      <c r="AJL94" s="43"/>
      <c r="AJM94" s="3"/>
      <c r="AJN94" s="3"/>
      <c r="AJO94" s="4"/>
      <c r="AJP94" s="1"/>
      <c r="AJQ94" s="41"/>
      <c r="AJR94" s="1"/>
      <c r="AJS94" s="4"/>
      <c r="AJT94" s="4"/>
      <c r="AJU94" s="4"/>
      <c r="AJV94" s="41"/>
      <c r="AJW94" s="43"/>
      <c r="AJX94" s="3"/>
      <c r="AJY94" s="3"/>
      <c r="AJZ94" s="4"/>
      <c r="AKA94" s="1"/>
      <c r="AKB94" s="41"/>
      <c r="AKC94" s="1"/>
      <c r="AKD94" s="4"/>
      <c r="AKE94" s="4"/>
      <c r="AKF94" s="4"/>
      <c r="AKG94" s="41"/>
      <c r="AKH94" s="43"/>
      <c r="AKI94" s="3"/>
      <c r="AKJ94" s="3"/>
      <c r="AKK94" s="4"/>
      <c r="AKL94" s="1"/>
      <c r="AKM94" s="41"/>
      <c r="AKN94" s="1"/>
      <c r="AKO94" s="4"/>
      <c r="AKP94" s="4"/>
      <c r="AKQ94" s="4"/>
      <c r="AKR94" s="41"/>
      <c r="AKS94" s="43"/>
      <c r="AKT94" s="3"/>
      <c r="AKU94" s="3"/>
      <c r="AKV94" s="4"/>
      <c r="AKW94" s="1"/>
      <c r="AKX94" s="41"/>
      <c r="AKY94" s="1"/>
      <c r="AKZ94" s="4"/>
      <c r="ALA94" s="4"/>
      <c r="ALB94" s="4"/>
      <c r="ALC94" s="41"/>
      <c r="ALD94" s="43"/>
      <c r="ALE94" s="3"/>
      <c r="ALF94" s="3"/>
      <c r="ALG94" s="4"/>
      <c r="ALH94" s="1"/>
      <c r="ALI94" s="41"/>
      <c r="ALJ94" s="1"/>
      <c r="ALK94" s="4"/>
      <c r="ALL94" s="4"/>
      <c r="ALM94" s="4"/>
      <c r="ALN94" s="41"/>
      <c r="ALO94" s="43"/>
      <c r="ALP94" s="3"/>
      <c r="ALQ94" s="3"/>
      <c r="ALR94" s="4"/>
      <c r="ALS94" s="1"/>
      <c r="ALT94" s="41"/>
      <c r="ALU94" s="1"/>
      <c r="ALV94" s="4"/>
      <c r="ALW94" s="4"/>
      <c r="ALX94" s="4"/>
      <c r="ALY94" s="41"/>
      <c r="ALZ94" s="43"/>
      <c r="AMA94" s="3"/>
      <c r="AMB94" s="3"/>
      <c r="AMC94" s="4"/>
      <c r="AMD94" s="1"/>
      <c r="AME94" s="41"/>
      <c r="AMF94" s="1"/>
      <c r="AMG94" s="4"/>
      <c r="AMH94" s="4"/>
      <c r="AMI94" s="4"/>
      <c r="AMJ94" s="41"/>
      <c r="AMK94" s="43"/>
      <c r="AML94" s="3"/>
      <c r="AMM94" s="3"/>
      <c r="AMN94" s="4"/>
      <c r="AMO94" s="1"/>
      <c r="AMP94" s="41"/>
      <c r="AMQ94" s="1"/>
      <c r="AMR94" s="4"/>
      <c r="AMS94" s="4"/>
      <c r="AMT94" s="4"/>
      <c r="AMU94" s="41"/>
      <c r="AMV94" s="43"/>
      <c r="AMW94" s="3"/>
      <c r="AMX94" s="3"/>
      <c r="AMY94" s="4"/>
      <c r="AMZ94" s="1"/>
      <c r="ANA94" s="41"/>
      <c r="ANB94" s="1"/>
      <c r="ANC94" s="4"/>
      <c r="AND94" s="4"/>
      <c r="ANE94" s="4"/>
      <c r="ANF94" s="41"/>
      <c r="ANG94" s="43"/>
      <c r="ANH94" s="3"/>
      <c r="ANI94" s="3"/>
      <c r="ANJ94" s="4"/>
      <c r="ANK94" s="1"/>
      <c r="ANL94" s="41"/>
      <c r="ANM94" s="1"/>
      <c r="ANN94" s="4"/>
      <c r="ANO94" s="4"/>
      <c r="ANP94" s="4"/>
      <c r="ANQ94" s="41"/>
      <c r="ANR94" s="43"/>
      <c r="ANS94" s="3"/>
      <c r="ANT94" s="3"/>
      <c r="ANU94" s="4"/>
      <c r="ANV94" s="1"/>
      <c r="ANW94" s="41"/>
      <c r="ANX94" s="1"/>
      <c r="ANY94" s="4"/>
      <c r="ANZ94" s="4"/>
      <c r="AOA94" s="4"/>
      <c r="AOB94" s="41"/>
      <c r="AOC94" s="43"/>
      <c r="AOD94" s="3"/>
      <c r="AOE94" s="3"/>
      <c r="AOF94" s="4"/>
      <c r="AOG94" s="1"/>
      <c r="AOH94" s="41"/>
      <c r="AOI94" s="1"/>
      <c r="AOJ94" s="4"/>
      <c r="AOK94" s="4"/>
      <c r="AOL94" s="4"/>
      <c r="AOM94" s="41"/>
      <c r="AON94" s="43"/>
      <c r="AOO94" s="3"/>
      <c r="AOP94" s="3"/>
      <c r="AOQ94" s="4"/>
      <c r="AOR94" s="1"/>
      <c r="AOS94" s="41"/>
      <c r="AOT94" s="1"/>
      <c r="AOU94" s="4"/>
      <c r="AOV94" s="4"/>
      <c r="AOW94" s="4"/>
      <c r="AOX94" s="41"/>
      <c r="AOY94" s="43"/>
      <c r="AOZ94" s="3"/>
      <c r="APA94" s="3"/>
      <c r="APB94" s="4"/>
      <c r="APC94" s="1"/>
      <c r="APD94" s="41"/>
      <c r="APE94" s="1"/>
      <c r="APF94" s="4"/>
      <c r="APG94" s="4"/>
      <c r="APH94" s="4"/>
      <c r="API94" s="41"/>
      <c r="APJ94" s="43"/>
      <c r="APK94" s="3"/>
      <c r="APL94" s="3"/>
      <c r="APM94" s="4"/>
      <c r="APN94" s="1"/>
      <c r="APO94" s="41"/>
      <c r="APP94" s="1"/>
      <c r="APQ94" s="4"/>
      <c r="APR94" s="4"/>
      <c r="APS94" s="4"/>
      <c r="APT94" s="41"/>
      <c r="APU94" s="43"/>
      <c r="APV94" s="3"/>
      <c r="APW94" s="3"/>
      <c r="APX94" s="4"/>
      <c r="APY94" s="1"/>
      <c r="APZ94" s="41"/>
      <c r="AQA94" s="1"/>
      <c r="AQB94" s="4"/>
      <c r="AQC94" s="4"/>
      <c r="AQD94" s="4"/>
      <c r="AQE94" s="41"/>
      <c r="AQF94" s="43"/>
      <c r="AQG94" s="3"/>
      <c r="AQH94" s="3"/>
      <c r="AQI94" s="4"/>
      <c r="AQJ94" s="1"/>
      <c r="AQK94" s="41"/>
      <c r="AQL94" s="1"/>
      <c r="AQM94" s="4"/>
      <c r="AQN94" s="4"/>
      <c r="AQO94" s="4"/>
      <c r="AQP94" s="41"/>
      <c r="AQQ94" s="43"/>
      <c r="AQR94" s="3"/>
      <c r="AQS94" s="3"/>
      <c r="AQT94" s="4"/>
      <c r="AQU94" s="1"/>
      <c r="AQV94" s="41"/>
      <c r="AQW94" s="1"/>
      <c r="AQX94" s="4"/>
      <c r="AQY94" s="4"/>
      <c r="AQZ94" s="4"/>
      <c r="ARA94" s="41"/>
      <c r="ARB94" s="43"/>
      <c r="ARC94" s="3"/>
      <c r="ARD94" s="3"/>
      <c r="ARE94" s="4"/>
      <c r="ARF94" s="1"/>
      <c r="ARG94" s="41"/>
      <c r="ARH94" s="1"/>
      <c r="ARI94" s="4"/>
      <c r="ARJ94" s="4"/>
      <c r="ARK94" s="4"/>
      <c r="ARL94" s="41"/>
      <c r="ARM94" s="43"/>
      <c r="ARN94" s="3"/>
      <c r="ARO94" s="3"/>
      <c r="ARP94" s="4"/>
      <c r="ARQ94" s="1"/>
      <c r="ARR94" s="41"/>
      <c r="ARS94" s="1"/>
      <c r="ART94" s="4"/>
      <c r="ARU94" s="4"/>
      <c r="ARV94" s="4"/>
      <c r="ARW94" s="41"/>
      <c r="ARX94" s="43"/>
      <c r="ARY94" s="3"/>
      <c r="ARZ94" s="3"/>
      <c r="ASA94" s="4"/>
      <c r="ASB94" s="1"/>
      <c r="ASC94" s="41"/>
      <c r="ASD94" s="1"/>
      <c r="ASE94" s="4"/>
      <c r="ASF94" s="4"/>
      <c r="ASG94" s="4"/>
      <c r="ASH94" s="41"/>
      <c r="ASI94" s="43"/>
      <c r="ASJ94" s="3"/>
      <c r="ASK94" s="3"/>
      <c r="ASL94" s="4"/>
      <c r="ASM94" s="1"/>
      <c r="ASN94" s="41"/>
      <c r="ASO94" s="1"/>
      <c r="ASP94" s="4"/>
      <c r="ASQ94" s="4"/>
      <c r="ASR94" s="4"/>
      <c r="ASS94" s="41"/>
      <c r="AST94" s="43"/>
      <c r="ASU94" s="3"/>
      <c r="ASV94" s="3"/>
      <c r="ASW94" s="4"/>
      <c r="ASX94" s="1"/>
      <c r="ASY94" s="41"/>
      <c r="ASZ94" s="1"/>
      <c r="ATA94" s="4"/>
      <c r="ATB94" s="4"/>
      <c r="ATC94" s="4"/>
      <c r="ATD94" s="41"/>
      <c r="ATE94" s="43"/>
      <c r="ATF94" s="3"/>
      <c r="ATG94" s="3"/>
      <c r="ATH94" s="4"/>
      <c r="ATI94" s="1"/>
      <c r="ATJ94" s="41"/>
      <c r="ATK94" s="1"/>
      <c r="ATL94" s="4"/>
      <c r="ATM94" s="4"/>
      <c r="ATN94" s="4"/>
      <c r="ATO94" s="41"/>
      <c r="ATP94" s="43"/>
      <c r="ATQ94" s="3"/>
      <c r="ATR94" s="3"/>
      <c r="ATS94" s="4"/>
      <c r="ATT94" s="1"/>
      <c r="ATU94" s="41"/>
      <c r="ATV94" s="1"/>
      <c r="ATW94" s="4"/>
      <c r="ATX94" s="4"/>
      <c r="ATY94" s="4"/>
      <c r="ATZ94" s="41"/>
      <c r="AUA94" s="43"/>
      <c r="AUB94" s="3"/>
      <c r="AUC94" s="3"/>
      <c r="AUD94" s="4"/>
      <c r="AUE94" s="1"/>
      <c r="AUF94" s="41"/>
      <c r="AUG94" s="1"/>
      <c r="AUH94" s="4"/>
      <c r="AUI94" s="4"/>
      <c r="AUJ94" s="4"/>
      <c r="AUK94" s="41"/>
      <c r="AUL94" s="43"/>
      <c r="AUM94" s="3"/>
      <c r="AUN94" s="3"/>
      <c r="AUO94" s="4"/>
      <c r="AUP94" s="1"/>
      <c r="AUQ94" s="41"/>
      <c r="AUR94" s="1"/>
      <c r="AUS94" s="4"/>
      <c r="AUT94" s="4"/>
      <c r="AUU94" s="4"/>
      <c r="AUV94" s="41"/>
      <c r="AUW94" s="43"/>
      <c r="AUX94" s="3"/>
      <c r="AUY94" s="3"/>
      <c r="AUZ94" s="4"/>
      <c r="AVA94" s="1"/>
      <c r="AVB94" s="41"/>
      <c r="AVC94" s="1"/>
      <c r="AVD94" s="4"/>
      <c r="AVE94" s="4"/>
      <c r="AVF94" s="4"/>
      <c r="AVG94" s="41"/>
      <c r="AVH94" s="43"/>
      <c r="AVI94" s="3"/>
      <c r="AVJ94" s="3"/>
      <c r="AVK94" s="4"/>
      <c r="AVL94" s="1"/>
      <c r="AVM94" s="41"/>
      <c r="AVN94" s="1"/>
      <c r="AVO94" s="4"/>
      <c r="AVP94" s="4"/>
      <c r="AVQ94" s="4"/>
      <c r="AVR94" s="41"/>
      <c r="AVS94" s="43"/>
      <c r="AVT94" s="3"/>
      <c r="AVU94" s="3"/>
      <c r="AVV94" s="4"/>
      <c r="AVW94" s="1"/>
      <c r="AVX94" s="41"/>
      <c r="AVY94" s="1"/>
      <c r="AVZ94" s="4"/>
      <c r="AWA94" s="4"/>
      <c r="AWB94" s="4"/>
      <c r="AWC94" s="41"/>
      <c r="AWD94" s="43"/>
      <c r="AWE94" s="3"/>
      <c r="AWF94" s="3"/>
      <c r="AWG94" s="4"/>
      <c r="AWH94" s="1"/>
      <c r="AWI94" s="41"/>
      <c r="AWJ94" s="1"/>
      <c r="AWK94" s="4"/>
      <c r="AWL94" s="4"/>
      <c r="AWM94" s="4"/>
      <c r="AWN94" s="41"/>
      <c r="AWO94" s="43"/>
      <c r="AWP94" s="3"/>
      <c r="AWQ94" s="3"/>
      <c r="AWR94" s="4"/>
      <c r="AWS94" s="1"/>
      <c r="AWT94" s="41"/>
      <c r="AWU94" s="1"/>
      <c r="AWV94" s="4"/>
      <c r="AWW94" s="4"/>
      <c r="AWX94" s="4"/>
      <c r="AWY94" s="41"/>
      <c r="AWZ94" s="43"/>
      <c r="AXA94" s="3"/>
      <c r="AXB94" s="3"/>
      <c r="AXC94" s="4"/>
      <c r="AXD94" s="1"/>
      <c r="AXE94" s="41"/>
      <c r="AXF94" s="1"/>
      <c r="AXG94" s="4"/>
      <c r="AXH94" s="4"/>
      <c r="AXI94" s="4"/>
      <c r="AXJ94" s="41"/>
      <c r="AXK94" s="43"/>
      <c r="AXL94" s="3"/>
      <c r="AXM94" s="3"/>
      <c r="AXN94" s="4"/>
      <c r="AXO94" s="1"/>
      <c r="AXP94" s="41"/>
      <c r="AXQ94" s="1"/>
      <c r="AXR94" s="4"/>
      <c r="AXS94" s="4"/>
      <c r="AXT94" s="4"/>
      <c r="AXU94" s="41"/>
      <c r="AXV94" s="43"/>
      <c r="AXW94" s="3"/>
      <c r="AXX94" s="3"/>
      <c r="AXY94" s="4"/>
      <c r="AXZ94" s="1"/>
      <c r="AYA94" s="41"/>
      <c r="AYB94" s="1"/>
      <c r="AYC94" s="4"/>
      <c r="AYD94" s="4"/>
      <c r="AYE94" s="4"/>
      <c r="AYF94" s="41"/>
      <c r="AYG94" s="43"/>
      <c r="AYH94" s="3"/>
      <c r="AYI94" s="3"/>
      <c r="AYJ94" s="4"/>
      <c r="AYK94" s="1"/>
      <c r="AYL94" s="41"/>
      <c r="AYM94" s="1"/>
      <c r="AYN94" s="4"/>
      <c r="AYO94" s="4"/>
      <c r="AYP94" s="4"/>
      <c r="AYQ94" s="41"/>
      <c r="AYR94" s="43"/>
      <c r="AYS94" s="3"/>
      <c r="AYT94" s="3"/>
      <c r="AYU94" s="4"/>
      <c r="AYV94" s="1"/>
      <c r="AYW94" s="41"/>
      <c r="AYX94" s="1"/>
      <c r="AYY94" s="4"/>
      <c r="AYZ94" s="4"/>
      <c r="AZA94" s="4"/>
      <c r="AZB94" s="41"/>
      <c r="AZC94" s="43"/>
      <c r="AZD94" s="3"/>
      <c r="AZE94" s="3"/>
      <c r="AZF94" s="4"/>
      <c r="AZG94" s="1"/>
      <c r="AZH94" s="41"/>
      <c r="AZI94" s="1"/>
      <c r="AZJ94" s="4"/>
      <c r="AZK94" s="4"/>
      <c r="AZL94" s="4"/>
      <c r="AZM94" s="41"/>
      <c r="AZN94" s="43"/>
      <c r="AZO94" s="3"/>
      <c r="AZP94" s="3"/>
      <c r="AZQ94" s="4"/>
      <c r="AZR94" s="1"/>
      <c r="AZS94" s="41"/>
      <c r="AZT94" s="1"/>
      <c r="AZU94" s="4"/>
      <c r="AZV94" s="4"/>
      <c r="AZW94" s="4"/>
      <c r="AZX94" s="41"/>
      <c r="AZY94" s="43"/>
      <c r="AZZ94" s="3"/>
      <c r="BAA94" s="3"/>
      <c r="BAB94" s="4"/>
      <c r="BAC94" s="1"/>
      <c r="BAD94" s="41"/>
      <c r="BAE94" s="1"/>
      <c r="BAF94" s="4"/>
      <c r="BAG94" s="4"/>
      <c r="BAH94" s="4"/>
      <c r="BAI94" s="41"/>
      <c r="BAJ94" s="43"/>
      <c r="BAK94" s="3"/>
      <c r="BAL94" s="3"/>
      <c r="BAM94" s="4"/>
      <c r="BAN94" s="1"/>
      <c r="BAO94" s="41"/>
      <c r="BAP94" s="1"/>
      <c r="BAQ94" s="4"/>
      <c r="BAR94" s="4"/>
      <c r="BAS94" s="4"/>
      <c r="BAT94" s="41"/>
      <c r="BAU94" s="43"/>
      <c r="BAV94" s="3"/>
      <c r="BAW94" s="3"/>
      <c r="BAX94" s="4"/>
      <c r="BAY94" s="1"/>
      <c r="BAZ94" s="41"/>
      <c r="BBA94" s="1"/>
      <c r="BBB94" s="4"/>
      <c r="BBC94" s="4"/>
      <c r="BBD94" s="4"/>
      <c r="BBE94" s="41"/>
      <c r="BBF94" s="43"/>
      <c r="BBG94" s="3"/>
      <c r="BBH94" s="3"/>
      <c r="BBI94" s="4"/>
      <c r="BBJ94" s="1"/>
      <c r="BBK94" s="41"/>
      <c r="BBL94" s="1"/>
      <c r="BBM94" s="4"/>
      <c r="BBN94" s="4"/>
      <c r="BBO94" s="4"/>
      <c r="BBP94" s="41"/>
      <c r="BBQ94" s="43"/>
      <c r="BBR94" s="3"/>
      <c r="BBS94" s="3"/>
      <c r="BBT94" s="4"/>
      <c r="BBU94" s="1"/>
      <c r="BBV94" s="41"/>
      <c r="BBW94" s="1"/>
      <c r="BBX94" s="4"/>
      <c r="BBY94" s="4"/>
      <c r="BBZ94" s="4"/>
      <c r="BCA94" s="41"/>
      <c r="BCB94" s="43"/>
      <c r="BCC94" s="3"/>
      <c r="BCD94" s="3"/>
      <c r="BCE94" s="4"/>
      <c r="BCF94" s="1"/>
      <c r="BCG94" s="41"/>
      <c r="BCH94" s="1"/>
      <c r="BCI94" s="4"/>
      <c r="BCJ94" s="4"/>
      <c r="BCK94" s="4"/>
      <c r="BCL94" s="41"/>
      <c r="BCM94" s="43"/>
      <c r="BCN94" s="3"/>
      <c r="BCO94" s="3"/>
      <c r="BCP94" s="4"/>
      <c r="BCQ94" s="1"/>
      <c r="BCR94" s="41"/>
      <c r="BCS94" s="1"/>
      <c r="BCT94" s="4"/>
      <c r="BCU94" s="4"/>
      <c r="BCV94" s="4"/>
      <c r="BCW94" s="41"/>
      <c r="BCX94" s="43"/>
      <c r="BCY94" s="3"/>
      <c r="BCZ94" s="3"/>
      <c r="BDA94" s="4"/>
      <c r="BDB94" s="1"/>
      <c r="BDC94" s="41"/>
      <c r="BDD94" s="1"/>
      <c r="BDE94" s="4"/>
      <c r="BDF94" s="4"/>
      <c r="BDG94" s="4"/>
      <c r="BDH94" s="41"/>
      <c r="BDI94" s="43"/>
      <c r="BDJ94" s="3"/>
      <c r="BDK94" s="3"/>
      <c r="BDL94" s="4"/>
      <c r="BDM94" s="1"/>
      <c r="BDN94" s="41"/>
      <c r="BDO94" s="1"/>
      <c r="BDP94" s="4"/>
      <c r="BDQ94" s="4"/>
      <c r="BDR94" s="4"/>
      <c r="BDS94" s="41"/>
      <c r="BDT94" s="43"/>
      <c r="BDU94" s="3"/>
      <c r="BDV94" s="3"/>
      <c r="BDW94" s="4"/>
      <c r="BDX94" s="1"/>
      <c r="BDY94" s="41"/>
      <c r="BDZ94" s="1"/>
      <c r="BEA94" s="4"/>
      <c r="BEB94" s="4"/>
      <c r="BEC94" s="4"/>
      <c r="BED94" s="41"/>
      <c r="BEE94" s="43"/>
      <c r="BEF94" s="3"/>
      <c r="BEG94" s="3"/>
      <c r="BEH94" s="4"/>
      <c r="BEI94" s="1"/>
      <c r="BEJ94" s="41"/>
      <c r="BEK94" s="1"/>
      <c r="BEL94" s="4"/>
      <c r="BEM94" s="4"/>
      <c r="BEN94" s="4"/>
      <c r="BEO94" s="41"/>
      <c r="BEP94" s="43"/>
      <c r="BEQ94" s="3"/>
      <c r="BER94" s="3"/>
      <c r="BES94" s="4"/>
      <c r="BET94" s="1"/>
      <c r="BEU94" s="41"/>
      <c r="BEV94" s="1"/>
      <c r="BEW94" s="4"/>
      <c r="BEX94" s="4"/>
      <c r="BEY94" s="4"/>
      <c r="BEZ94" s="41"/>
      <c r="BFA94" s="43"/>
      <c r="BFB94" s="3"/>
      <c r="BFC94" s="3"/>
      <c r="BFD94" s="4"/>
      <c r="BFE94" s="1"/>
      <c r="BFF94" s="41"/>
      <c r="BFG94" s="1"/>
      <c r="BFH94" s="4"/>
      <c r="BFI94" s="4"/>
      <c r="BFJ94" s="4"/>
      <c r="BFK94" s="41"/>
      <c r="BFL94" s="43"/>
      <c r="BFM94" s="3"/>
      <c r="BFN94" s="3"/>
      <c r="BFO94" s="4"/>
      <c r="BFP94" s="1"/>
      <c r="BFQ94" s="41"/>
      <c r="BFR94" s="1"/>
      <c r="BFS94" s="4"/>
      <c r="BFT94" s="4"/>
      <c r="BFU94" s="4"/>
      <c r="BFV94" s="41"/>
      <c r="BFW94" s="43"/>
      <c r="BFX94" s="3"/>
      <c r="BFY94" s="3"/>
      <c r="BFZ94" s="4"/>
      <c r="BGA94" s="1"/>
      <c r="BGB94" s="41"/>
      <c r="BGC94" s="1"/>
      <c r="BGD94" s="4"/>
      <c r="BGE94" s="4"/>
      <c r="BGF94" s="4"/>
      <c r="BGG94" s="41"/>
      <c r="BGH94" s="43"/>
      <c r="BGI94" s="3"/>
      <c r="BGJ94" s="3"/>
      <c r="BGK94" s="4"/>
      <c r="BGL94" s="1"/>
      <c r="BGM94" s="41"/>
      <c r="BGN94" s="1"/>
      <c r="BGO94" s="4"/>
      <c r="BGP94" s="4"/>
      <c r="BGQ94" s="4"/>
      <c r="BGR94" s="41"/>
      <c r="BGS94" s="43"/>
      <c r="BGT94" s="3"/>
      <c r="BGU94" s="3"/>
      <c r="BGV94" s="4"/>
      <c r="BGW94" s="1"/>
      <c r="BGX94" s="41"/>
      <c r="BGY94" s="1"/>
      <c r="BGZ94" s="4"/>
      <c r="BHA94" s="4"/>
      <c r="BHB94" s="4"/>
      <c r="BHC94" s="41"/>
      <c r="BHD94" s="43"/>
      <c r="BHE94" s="3"/>
      <c r="BHF94" s="3"/>
      <c r="BHG94" s="4"/>
      <c r="BHH94" s="1"/>
      <c r="BHI94" s="41"/>
      <c r="BHJ94" s="1"/>
      <c r="BHK94" s="4"/>
      <c r="BHL94" s="4"/>
      <c r="BHM94" s="4"/>
      <c r="BHN94" s="41"/>
      <c r="BHO94" s="43"/>
      <c r="BHP94" s="3"/>
      <c r="BHQ94" s="3"/>
      <c r="BHR94" s="4"/>
      <c r="BHS94" s="1"/>
      <c r="BHT94" s="41"/>
      <c r="BHU94" s="1"/>
      <c r="BHV94" s="4"/>
      <c r="BHW94" s="4"/>
      <c r="BHX94" s="4"/>
      <c r="BHY94" s="41"/>
      <c r="BHZ94" s="43"/>
      <c r="BIA94" s="3"/>
      <c r="BIB94" s="3"/>
      <c r="BIC94" s="4"/>
      <c r="BID94" s="1"/>
      <c r="BIE94" s="41"/>
      <c r="BIF94" s="1"/>
      <c r="BIG94" s="4"/>
      <c r="BIH94" s="4"/>
      <c r="BII94" s="4"/>
      <c r="BIJ94" s="41"/>
      <c r="BIK94" s="43"/>
      <c r="BIL94" s="3"/>
      <c r="BIM94" s="3"/>
      <c r="BIN94" s="4"/>
      <c r="BIO94" s="1"/>
      <c r="BIP94" s="41"/>
      <c r="BIQ94" s="1"/>
      <c r="BIR94" s="4"/>
      <c r="BIS94" s="4"/>
      <c r="BIT94" s="4"/>
      <c r="BIU94" s="41"/>
      <c r="BIV94" s="43"/>
      <c r="BIW94" s="3"/>
      <c r="BIX94" s="3"/>
      <c r="BIY94" s="4"/>
      <c r="BIZ94" s="1"/>
      <c r="BJA94" s="41"/>
      <c r="BJB94" s="1"/>
      <c r="BJC94" s="4"/>
      <c r="BJD94" s="4"/>
      <c r="BJE94" s="4"/>
      <c r="BJF94" s="41"/>
      <c r="BJG94" s="43"/>
      <c r="BJH94" s="3"/>
      <c r="BJI94" s="3"/>
      <c r="BJJ94" s="4"/>
      <c r="BJK94" s="1"/>
      <c r="BJL94" s="41"/>
      <c r="BJM94" s="1"/>
      <c r="BJN94" s="4"/>
      <c r="BJO94" s="4"/>
      <c r="BJP94" s="4"/>
      <c r="BJQ94" s="41"/>
      <c r="BJR94" s="43"/>
      <c r="BJS94" s="3"/>
      <c r="BJT94" s="3"/>
      <c r="BJU94" s="4"/>
      <c r="BJV94" s="1"/>
      <c r="BJW94" s="41"/>
      <c r="BJX94" s="1"/>
      <c r="BJY94" s="4"/>
      <c r="BJZ94" s="4"/>
      <c r="BKA94" s="4"/>
      <c r="BKB94" s="41"/>
      <c r="BKC94" s="43"/>
      <c r="BKD94" s="3"/>
      <c r="BKE94" s="3"/>
      <c r="BKF94" s="4"/>
      <c r="BKG94" s="1"/>
      <c r="BKH94" s="41"/>
      <c r="BKI94" s="1"/>
      <c r="BKJ94" s="4"/>
      <c r="BKK94" s="4"/>
      <c r="BKL94" s="4"/>
      <c r="BKM94" s="41"/>
      <c r="BKN94" s="43"/>
      <c r="BKO94" s="3"/>
      <c r="BKP94" s="3"/>
      <c r="BKQ94" s="4"/>
      <c r="BKR94" s="1"/>
      <c r="BKS94" s="41"/>
      <c r="BKT94" s="1"/>
      <c r="BKU94" s="4"/>
      <c r="BKV94" s="4"/>
      <c r="BKW94" s="4"/>
      <c r="BKX94" s="41"/>
      <c r="BKY94" s="43"/>
      <c r="BKZ94" s="3"/>
      <c r="BLA94" s="3"/>
      <c r="BLB94" s="4"/>
      <c r="BLC94" s="1"/>
      <c r="BLD94" s="41"/>
      <c r="BLE94" s="1"/>
      <c r="BLF94" s="4"/>
      <c r="BLG94" s="4"/>
      <c r="BLH94" s="4"/>
      <c r="BLI94" s="41"/>
      <c r="BLJ94" s="43"/>
      <c r="BLK94" s="3"/>
      <c r="BLL94" s="3"/>
      <c r="BLM94" s="4"/>
      <c r="BLN94" s="1"/>
      <c r="BLO94" s="41"/>
      <c r="BLP94" s="1"/>
      <c r="BLQ94" s="4"/>
      <c r="BLR94" s="4"/>
      <c r="BLS94" s="4"/>
      <c r="BLT94" s="41"/>
      <c r="BLU94" s="43"/>
      <c r="BLV94" s="3"/>
      <c r="BLW94" s="3"/>
      <c r="BLX94" s="4"/>
      <c r="BLY94" s="1"/>
      <c r="BLZ94" s="41"/>
      <c r="BMA94" s="1"/>
      <c r="BMB94" s="4"/>
      <c r="BMC94" s="4"/>
      <c r="BMD94" s="4"/>
      <c r="BME94" s="41"/>
      <c r="BMF94" s="43"/>
      <c r="BMG94" s="3"/>
      <c r="BMH94" s="3"/>
      <c r="BMI94" s="4"/>
      <c r="BMJ94" s="1"/>
      <c r="BMK94" s="41"/>
      <c r="BML94" s="1"/>
      <c r="BMM94" s="4"/>
      <c r="BMN94" s="4"/>
      <c r="BMO94" s="4"/>
      <c r="BMP94" s="41"/>
      <c r="BMQ94" s="43"/>
      <c r="BMR94" s="3"/>
      <c r="BMS94" s="3"/>
      <c r="BMT94" s="4"/>
      <c r="BMU94" s="1"/>
      <c r="BMV94" s="41"/>
      <c r="BMW94" s="1"/>
      <c r="BMX94" s="4"/>
      <c r="BMY94" s="4"/>
      <c r="BMZ94" s="4"/>
      <c r="BNA94" s="41"/>
      <c r="BNB94" s="43"/>
      <c r="BNC94" s="3"/>
      <c r="BND94" s="3"/>
      <c r="BNE94" s="4"/>
      <c r="BNF94" s="1"/>
      <c r="BNG94" s="41"/>
      <c r="BNH94" s="1"/>
      <c r="BNI94" s="4"/>
      <c r="BNJ94" s="4"/>
      <c r="BNK94" s="4"/>
      <c r="BNL94" s="41"/>
      <c r="BNM94" s="43"/>
      <c r="BNN94" s="3"/>
      <c r="BNO94" s="3"/>
      <c r="BNP94" s="4"/>
      <c r="BNQ94" s="1"/>
      <c r="BNR94" s="41"/>
      <c r="BNS94" s="1"/>
      <c r="BNT94" s="4"/>
      <c r="BNU94" s="4"/>
      <c r="BNV94" s="4"/>
      <c r="BNW94" s="41"/>
      <c r="BNX94" s="43"/>
      <c r="BNY94" s="3"/>
      <c r="BNZ94" s="3"/>
      <c r="BOA94" s="4"/>
      <c r="BOB94" s="1"/>
      <c r="BOC94" s="41"/>
      <c r="BOD94" s="1"/>
      <c r="BOE94" s="4"/>
      <c r="BOF94" s="4"/>
      <c r="BOG94" s="4"/>
      <c r="BOH94" s="41"/>
      <c r="BOI94" s="43"/>
      <c r="BOJ94" s="3"/>
      <c r="BOK94" s="3"/>
      <c r="BOL94" s="4"/>
      <c r="BOM94" s="1"/>
      <c r="BON94" s="41"/>
      <c r="BOO94" s="1"/>
      <c r="BOP94" s="4"/>
      <c r="BOQ94" s="4"/>
      <c r="BOR94" s="4"/>
      <c r="BOS94" s="41"/>
      <c r="BOT94" s="43"/>
      <c r="BOU94" s="3"/>
      <c r="BOV94" s="3"/>
      <c r="BOW94" s="4"/>
      <c r="BOX94" s="1"/>
      <c r="BOY94" s="41"/>
      <c r="BOZ94" s="1"/>
      <c r="BPA94" s="4"/>
      <c r="BPB94" s="4"/>
      <c r="BPC94" s="4"/>
      <c r="BPD94" s="41"/>
      <c r="BPE94" s="43"/>
      <c r="BPF94" s="3"/>
      <c r="BPG94" s="3"/>
      <c r="BPH94" s="4"/>
      <c r="BPI94" s="1"/>
      <c r="BPJ94" s="41"/>
      <c r="BPK94" s="1"/>
      <c r="BPL94" s="4"/>
      <c r="BPM94" s="4"/>
      <c r="BPN94" s="4"/>
      <c r="BPO94" s="41"/>
      <c r="BPP94" s="43"/>
      <c r="BPQ94" s="3"/>
      <c r="BPR94" s="3"/>
      <c r="BPS94" s="4"/>
      <c r="BPT94" s="1"/>
      <c r="BPU94" s="41"/>
      <c r="BPV94" s="1"/>
      <c r="BPW94" s="4"/>
      <c r="BPX94" s="4"/>
      <c r="BPY94" s="4"/>
      <c r="BPZ94" s="41"/>
      <c r="BQA94" s="43"/>
      <c r="BQB94" s="3"/>
      <c r="BQC94" s="3"/>
      <c r="BQD94" s="4"/>
      <c r="BQE94" s="1"/>
      <c r="BQF94" s="41"/>
      <c r="BQG94" s="1"/>
      <c r="BQH94" s="4"/>
      <c r="BQI94" s="4"/>
      <c r="BQJ94" s="4"/>
      <c r="BQK94" s="41"/>
      <c r="BQL94" s="43"/>
      <c r="BQM94" s="3"/>
      <c r="BQN94" s="3"/>
      <c r="BQO94" s="4"/>
      <c r="BQP94" s="1"/>
      <c r="BQQ94" s="41"/>
      <c r="BQR94" s="1"/>
      <c r="BQS94" s="4"/>
      <c r="BQT94" s="4"/>
      <c r="BQU94" s="4"/>
      <c r="BQV94" s="41"/>
      <c r="BQW94" s="43"/>
      <c r="BQX94" s="3"/>
      <c r="BQY94" s="3"/>
      <c r="BQZ94" s="4"/>
      <c r="BRA94" s="1"/>
      <c r="BRB94" s="41"/>
      <c r="BRC94" s="1"/>
      <c r="BRD94" s="4"/>
      <c r="BRE94" s="4"/>
      <c r="BRF94" s="4"/>
      <c r="BRG94" s="41"/>
      <c r="BRH94" s="43"/>
      <c r="BRI94" s="3"/>
      <c r="BRJ94" s="3"/>
      <c r="BRK94" s="4"/>
      <c r="BRL94" s="1"/>
      <c r="BRM94" s="41"/>
      <c r="BRN94" s="1"/>
      <c r="BRO94" s="4"/>
      <c r="BRP94" s="4"/>
      <c r="BRQ94" s="4"/>
      <c r="BRR94" s="41"/>
      <c r="BRS94" s="43"/>
      <c r="BRT94" s="3"/>
      <c r="BRU94" s="3"/>
      <c r="BRV94" s="4"/>
      <c r="BRW94" s="1"/>
      <c r="BRX94" s="41"/>
      <c r="BRY94" s="1"/>
      <c r="BRZ94" s="4"/>
      <c r="BSA94" s="4"/>
      <c r="BSB94" s="4"/>
      <c r="BSC94" s="41"/>
      <c r="BSD94" s="43"/>
      <c r="BSE94" s="3"/>
      <c r="BSF94" s="3"/>
      <c r="BSG94" s="4"/>
      <c r="BSH94" s="1"/>
      <c r="BSI94" s="41"/>
      <c r="BSJ94" s="1"/>
      <c r="BSK94" s="4"/>
      <c r="BSL94" s="4"/>
      <c r="BSM94" s="4"/>
      <c r="BSN94" s="41"/>
      <c r="BSO94" s="43"/>
      <c r="BSP94" s="3"/>
      <c r="BSQ94" s="3"/>
      <c r="BSR94" s="4"/>
      <c r="BSS94" s="1"/>
      <c r="BST94" s="41"/>
      <c r="BSU94" s="1"/>
      <c r="BSV94" s="4"/>
      <c r="BSW94" s="4"/>
      <c r="BSX94" s="4"/>
      <c r="BSY94" s="41"/>
      <c r="BSZ94" s="43"/>
      <c r="BTA94" s="3"/>
      <c r="BTB94" s="3"/>
      <c r="BTC94" s="4"/>
      <c r="BTD94" s="1"/>
      <c r="BTE94" s="41"/>
      <c r="BTF94" s="1"/>
      <c r="BTG94" s="4"/>
      <c r="BTH94" s="4"/>
      <c r="BTI94" s="4"/>
      <c r="BTJ94" s="41"/>
      <c r="BTK94" s="43"/>
      <c r="BTL94" s="3"/>
      <c r="BTM94" s="3"/>
      <c r="BTN94" s="4"/>
      <c r="BTO94" s="1"/>
      <c r="BTP94" s="41"/>
      <c r="BTQ94" s="1"/>
      <c r="BTR94" s="4"/>
      <c r="BTS94" s="4"/>
      <c r="BTT94" s="4"/>
      <c r="BTU94" s="41"/>
      <c r="BTV94" s="43"/>
      <c r="BTW94" s="3"/>
      <c r="BTX94" s="3"/>
      <c r="BTY94" s="4"/>
      <c r="BTZ94" s="1"/>
      <c r="BUA94" s="41"/>
      <c r="BUB94" s="1"/>
      <c r="BUC94" s="4"/>
      <c r="BUD94" s="4"/>
      <c r="BUE94" s="4"/>
      <c r="BUF94" s="41"/>
      <c r="BUG94" s="43"/>
      <c r="BUH94" s="3"/>
      <c r="BUI94" s="3"/>
      <c r="BUJ94" s="4"/>
      <c r="BUK94" s="1"/>
      <c r="BUL94" s="41"/>
      <c r="BUM94" s="1"/>
      <c r="BUN94" s="4"/>
      <c r="BUO94" s="4"/>
      <c r="BUP94" s="4"/>
      <c r="BUQ94" s="41"/>
      <c r="BUR94" s="43"/>
      <c r="BUS94" s="3"/>
      <c r="BUT94" s="3"/>
      <c r="BUU94" s="4"/>
      <c r="BUV94" s="1"/>
      <c r="BUW94" s="41"/>
      <c r="BUX94" s="1"/>
      <c r="BUY94" s="4"/>
      <c r="BUZ94" s="4"/>
      <c r="BVA94" s="4"/>
      <c r="BVB94" s="41"/>
      <c r="BVC94" s="43"/>
      <c r="BVD94" s="3"/>
      <c r="BVE94" s="3"/>
      <c r="BVF94" s="4"/>
      <c r="BVG94" s="1"/>
      <c r="BVH94" s="41"/>
      <c r="BVI94" s="1"/>
      <c r="BVJ94" s="4"/>
      <c r="BVK94" s="4"/>
      <c r="BVL94" s="4"/>
      <c r="BVM94" s="41"/>
      <c r="BVN94" s="43"/>
      <c r="BVO94" s="3"/>
      <c r="BVP94" s="3"/>
      <c r="BVQ94" s="4"/>
      <c r="BVR94" s="1"/>
      <c r="BVS94" s="41"/>
      <c r="BVT94" s="1"/>
      <c r="BVU94" s="4"/>
      <c r="BVV94" s="4"/>
      <c r="BVW94" s="4"/>
      <c r="BVX94" s="41"/>
      <c r="BVY94" s="43"/>
      <c r="BVZ94" s="3"/>
      <c r="BWA94" s="3"/>
      <c r="BWB94" s="4"/>
      <c r="BWC94" s="1"/>
      <c r="BWD94" s="41"/>
      <c r="BWE94" s="1"/>
      <c r="BWF94" s="4"/>
      <c r="BWG94" s="4"/>
      <c r="BWH94" s="4"/>
      <c r="BWI94" s="41"/>
      <c r="BWJ94" s="43"/>
      <c r="BWK94" s="3"/>
      <c r="BWL94" s="3"/>
      <c r="BWM94" s="4"/>
      <c r="BWN94" s="1"/>
      <c r="BWO94" s="41"/>
      <c r="BWP94" s="1"/>
      <c r="BWQ94" s="4"/>
      <c r="BWR94" s="4"/>
      <c r="BWS94" s="4"/>
      <c r="BWT94" s="41"/>
      <c r="BWU94" s="43"/>
      <c r="BWV94" s="3"/>
      <c r="BWW94" s="3"/>
      <c r="BWX94" s="4"/>
      <c r="BWY94" s="1"/>
      <c r="BWZ94" s="41"/>
      <c r="BXA94" s="1"/>
      <c r="BXB94" s="4"/>
      <c r="BXC94" s="4"/>
      <c r="BXD94" s="4"/>
      <c r="BXE94" s="41"/>
      <c r="BXF94" s="43"/>
      <c r="BXG94" s="3"/>
      <c r="BXH94" s="3"/>
      <c r="BXI94" s="4"/>
      <c r="BXJ94" s="1"/>
      <c r="BXK94" s="41"/>
      <c r="BXL94" s="1"/>
      <c r="BXM94" s="4"/>
      <c r="BXN94" s="4"/>
      <c r="BXO94" s="4"/>
      <c r="BXP94" s="41"/>
      <c r="BXQ94" s="43"/>
      <c r="BXR94" s="3"/>
      <c r="BXS94" s="3"/>
      <c r="BXT94" s="4"/>
      <c r="BXU94" s="1"/>
      <c r="BXV94" s="41"/>
      <c r="BXW94" s="1"/>
      <c r="BXX94" s="4"/>
      <c r="BXY94" s="4"/>
      <c r="BXZ94" s="4"/>
      <c r="BYA94" s="41"/>
      <c r="BYB94" s="43"/>
      <c r="BYC94" s="3"/>
      <c r="BYD94" s="3"/>
      <c r="BYE94" s="4"/>
      <c r="BYF94" s="1"/>
      <c r="BYG94" s="41"/>
      <c r="BYH94" s="1"/>
      <c r="BYI94" s="4"/>
      <c r="BYJ94" s="4"/>
      <c r="BYK94" s="4"/>
      <c r="BYL94" s="41"/>
      <c r="BYM94" s="43"/>
      <c r="BYN94" s="3"/>
      <c r="BYO94" s="3"/>
      <c r="BYP94" s="4"/>
      <c r="BYQ94" s="1"/>
      <c r="BYR94" s="41"/>
      <c r="BYS94" s="1"/>
      <c r="BYT94" s="4"/>
      <c r="BYU94" s="4"/>
      <c r="BYV94" s="4"/>
      <c r="BYW94" s="41"/>
      <c r="BYX94" s="43"/>
      <c r="BYY94" s="3"/>
      <c r="BYZ94" s="3"/>
      <c r="BZA94" s="4"/>
      <c r="BZB94" s="1"/>
      <c r="BZC94" s="41"/>
      <c r="BZD94" s="1"/>
      <c r="BZE94" s="4"/>
      <c r="BZF94" s="4"/>
      <c r="BZG94" s="4"/>
      <c r="BZH94" s="41"/>
      <c r="BZI94" s="43"/>
      <c r="BZJ94" s="3"/>
      <c r="BZK94" s="3"/>
      <c r="BZL94" s="4"/>
      <c r="BZM94" s="1"/>
      <c r="BZN94" s="41"/>
      <c r="BZO94" s="1"/>
      <c r="BZP94" s="4"/>
      <c r="BZQ94" s="4"/>
      <c r="BZR94" s="4"/>
      <c r="BZS94" s="41"/>
      <c r="BZT94" s="43"/>
      <c r="BZU94" s="3"/>
      <c r="BZV94" s="3"/>
      <c r="BZW94" s="4"/>
      <c r="BZX94" s="1"/>
      <c r="BZY94" s="41"/>
      <c r="BZZ94" s="1"/>
      <c r="CAA94" s="4"/>
      <c r="CAB94" s="4"/>
      <c r="CAC94" s="4"/>
      <c r="CAD94" s="41"/>
      <c r="CAE94" s="43"/>
      <c r="CAF94" s="3"/>
      <c r="CAG94" s="3"/>
      <c r="CAH94" s="4"/>
      <c r="CAI94" s="1"/>
      <c r="CAJ94" s="41"/>
      <c r="CAK94" s="1"/>
      <c r="CAL94" s="4"/>
      <c r="CAM94" s="4"/>
      <c r="CAN94" s="4"/>
      <c r="CAO94" s="41"/>
      <c r="CAP94" s="43"/>
      <c r="CAQ94" s="3"/>
      <c r="CAR94" s="3"/>
      <c r="CAS94" s="4"/>
      <c r="CAT94" s="1"/>
      <c r="CAU94" s="41"/>
      <c r="CAV94" s="1"/>
      <c r="CAW94" s="4"/>
      <c r="CAX94" s="4"/>
      <c r="CAY94" s="4"/>
      <c r="CAZ94" s="41"/>
      <c r="CBA94" s="43"/>
      <c r="CBB94" s="3"/>
      <c r="CBC94" s="3"/>
      <c r="CBD94" s="4"/>
      <c r="CBE94" s="1"/>
      <c r="CBF94" s="41"/>
      <c r="CBG94" s="1"/>
      <c r="CBH94" s="4"/>
      <c r="CBI94" s="4"/>
      <c r="CBJ94" s="4"/>
      <c r="CBK94" s="41"/>
      <c r="CBL94" s="43"/>
      <c r="CBM94" s="3"/>
      <c r="CBN94" s="3"/>
      <c r="CBO94" s="4"/>
      <c r="CBP94" s="1"/>
      <c r="CBQ94" s="41"/>
      <c r="CBR94" s="1"/>
      <c r="CBS94" s="4"/>
      <c r="CBT94" s="4"/>
      <c r="CBU94" s="4"/>
      <c r="CBV94" s="41"/>
      <c r="CBW94" s="43"/>
      <c r="CBX94" s="3"/>
      <c r="CBY94" s="3"/>
      <c r="CBZ94" s="4"/>
      <c r="CCA94" s="1"/>
      <c r="CCB94" s="41"/>
      <c r="CCC94" s="1"/>
      <c r="CCD94" s="4"/>
      <c r="CCE94" s="4"/>
      <c r="CCF94" s="4"/>
      <c r="CCG94" s="41"/>
      <c r="CCH94" s="43"/>
      <c r="CCI94" s="3"/>
      <c r="CCJ94" s="3"/>
      <c r="CCK94" s="4"/>
      <c r="CCL94" s="1"/>
      <c r="CCM94" s="41"/>
      <c r="CCN94" s="1"/>
      <c r="CCO94" s="4"/>
      <c r="CCP94" s="4"/>
      <c r="CCQ94" s="4"/>
      <c r="CCR94" s="41"/>
      <c r="CCS94" s="43"/>
      <c r="CCT94" s="3"/>
      <c r="CCU94" s="3"/>
      <c r="CCV94" s="4"/>
      <c r="CCW94" s="1"/>
      <c r="CCX94" s="41"/>
      <c r="CCY94" s="1"/>
      <c r="CCZ94" s="4"/>
      <c r="CDA94" s="4"/>
      <c r="CDB94" s="4"/>
      <c r="CDC94" s="41"/>
      <c r="CDD94" s="43"/>
      <c r="CDE94" s="3"/>
      <c r="CDF94" s="3"/>
      <c r="CDG94" s="4"/>
      <c r="CDH94" s="1"/>
      <c r="CDI94" s="41"/>
      <c r="CDJ94" s="1"/>
      <c r="CDK94" s="4"/>
      <c r="CDL94" s="4"/>
      <c r="CDM94" s="4"/>
      <c r="CDN94" s="41"/>
      <c r="CDO94" s="43"/>
      <c r="CDP94" s="3"/>
      <c r="CDQ94" s="3"/>
      <c r="CDR94" s="4"/>
      <c r="CDS94" s="1"/>
      <c r="CDT94" s="41"/>
      <c r="CDU94" s="1"/>
      <c r="CDV94" s="4"/>
      <c r="CDW94" s="4"/>
      <c r="CDX94" s="4"/>
      <c r="CDY94" s="41"/>
      <c r="CDZ94" s="43"/>
      <c r="CEA94" s="3"/>
      <c r="CEB94" s="3"/>
      <c r="CEC94" s="4"/>
      <c r="CED94" s="1"/>
      <c r="CEE94" s="41"/>
      <c r="CEF94" s="1"/>
      <c r="CEG94" s="4"/>
      <c r="CEH94" s="4"/>
      <c r="CEI94" s="4"/>
      <c r="CEJ94" s="41"/>
      <c r="CEK94" s="43"/>
      <c r="CEL94" s="3"/>
      <c r="CEM94" s="3"/>
      <c r="CEN94" s="4"/>
      <c r="CEO94" s="1"/>
      <c r="CEP94" s="41"/>
      <c r="CEQ94" s="1"/>
      <c r="CER94" s="4"/>
      <c r="CES94" s="4"/>
      <c r="CET94" s="4"/>
      <c r="CEU94" s="41"/>
      <c r="CEV94" s="43"/>
      <c r="CEW94" s="3"/>
      <c r="CEX94" s="3"/>
      <c r="CEY94" s="4"/>
      <c r="CEZ94" s="1"/>
      <c r="CFA94" s="41"/>
      <c r="CFB94" s="1"/>
      <c r="CFC94" s="4"/>
      <c r="CFD94" s="4"/>
      <c r="CFE94" s="4"/>
      <c r="CFF94" s="41"/>
      <c r="CFG94" s="43"/>
      <c r="CFH94" s="3"/>
      <c r="CFI94" s="3"/>
      <c r="CFJ94" s="4"/>
      <c r="CFK94" s="1"/>
      <c r="CFL94" s="41"/>
      <c r="CFM94" s="1"/>
      <c r="CFN94" s="4"/>
      <c r="CFO94" s="4"/>
      <c r="CFP94" s="4"/>
      <c r="CFQ94" s="41"/>
      <c r="CFR94" s="43"/>
      <c r="CFS94" s="3"/>
      <c r="CFT94" s="3"/>
      <c r="CFU94" s="4"/>
      <c r="CFV94" s="1"/>
      <c r="CFW94" s="41"/>
      <c r="CFX94" s="1"/>
      <c r="CFY94" s="4"/>
      <c r="CFZ94" s="4"/>
      <c r="CGA94" s="4"/>
      <c r="CGB94" s="41"/>
      <c r="CGC94" s="43"/>
      <c r="CGD94" s="3"/>
      <c r="CGE94" s="3"/>
      <c r="CGF94" s="4"/>
      <c r="CGG94" s="1"/>
      <c r="CGH94" s="41"/>
      <c r="CGI94" s="1"/>
      <c r="CGJ94" s="4"/>
      <c r="CGK94" s="4"/>
      <c r="CGL94" s="4"/>
      <c r="CGM94" s="41"/>
      <c r="CGN94" s="43"/>
      <c r="CGO94" s="3"/>
      <c r="CGP94" s="3"/>
      <c r="CGQ94" s="4"/>
      <c r="CGR94" s="1"/>
      <c r="CGS94" s="41"/>
      <c r="CGT94" s="1"/>
      <c r="CGU94" s="4"/>
      <c r="CGV94" s="4"/>
      <c r="CGW94" s="4"/>
      <c r="CGX94" s="41"/>
      <c r="CGY94" s="43"/>
      <c r="CGZ94" s="3"/>
      <c r="CHA94" s="3"/>
      <c r="CHB94" s="4"/>
      <c r="CHC94" s="1"/>
      <c r="CHD94" s="41"/>
      <c r="CHE94" s="1"/>
      <c r="CHF94" s="4"/>
      <c r="CHG94" s="4"/>
      <c r="CHH94" s="4"/>
      <c r="CHI94" s="41"/>
      <c r="CHJ94" s="43"/>
      <c r="CHK94" s="3"/>
      <c r="CHL94" s="3"/>
      <c r="CHM94" s="4"/>
      <c r="CHN94" s="1"/>
      <c r="CHO94" s="41"/>
      <c r="CHP94" s="1"/>
      <c r="CHQ94" s="4"/>
      <c r="CHR94" s="4"/>
      <c r="CHS94" s="4"/>
      <c r="CHT94" s="41"/>
      <c r="CHU94" s="43"/>
      <c r="CHV94" s="3"/>
      <c r="CHW94" s="3"/>
      <c r="CHX94" s="4"/>
      <c r="CHY94" s="1"/>
      <c r="CHZ94" s="41"/>
      <c r="CIA94" s="1"/>
      <c r="CIB94" s="4"/>
      <c r="CIC94" s="4"/>
      <c r="CID94" s="4"/>
      <c r="CIE94" s="41"/>
      <c r="CIF94" s="43"/>
      <c r="CIG94" s="3"/>
      <c r="CIH94" s="3"/>
      <c r="CII94" s="4"/>
      <c r="CIJ94" s="1"/>
      <c r="CIK94" s="41"/>
      <c r="CIL94" s="1"/>
      <c r="CIM94" s="4"/>
      <c r="CIN94" s="4"/>
      <c r="CIO94" s="4"/>
      <c r="CIP94" s="41"/>
      <c r="CIQ94" s="43"/>
      <c r="CIR94" s="3"/>
      <c r="CIS94" s="3"/>
      <c r="CIT94" s="4"/>
      <c r="CIU94" s="1"/>
      <c r="CIV94" s="41"/>
      <c r="CIW94" s="1"/>
      <c r="CIX94" s="4"/>
      <c r="CIY94" s="4"/>
      <c r="CIZ94" s="4"/>
      <c r="CJA94" s="41"/>
      <c r="CJB94" s="43"/>
      <c r="CJC94" s="3"/>
      <c r="CJD94" s="3"/>
      <c r="CJE94" s="4"/>
      <c r="CJF94" s="1"/>
      <c r="CJG94" s="41"/>
      <c r="CJH94" s="1"/>
      <c r="CJI94" s="4"/>
      <c r="CJJ94" s="4"/>
      <c r="CJK94" s="4"/>
      <c r="CJL94" s="41"/>
      <c r="CJM94" s="43"/>
      <c r="CJN94" s="3"/>
      <c r="CJO94" s="3"/>
      <c r="CJP94" s="4"/>
      <c r="CJQ94" s="1"/>
      <c r="CJR94" s="41"/>
      <c r="CJS94" s="1"/>
      <c r="CJT94" s="4"/>
      <c r="CJU94" s="4"/>
      <c r="CJV94" s="4"/>
      <c r="CJW94" s="41"/>
      <c r="CJX94" s="43"/>
      <c r="CJY94" s="3"/>
      <c r="CJZ94" s="3"/>
      <c r="CKA94" s="4"/>
      <c r="CKB94" s="1"/>
      <c r="CKC94" s="41"/>
      <c r="CKD94" s="1"/>
      <c r="CKE94" s="4"/>
      <c r="CKF94" s="4"/>
      <c r="CKG94" s="4"/>
      <c r="CKH94" s="41"/>
      <c r="CKI94" s="43"/>
      <c r="CKJ94" s="3"/>
      <c r="CKK94" s="3"/>
      <c r="CKL94" s="4"/>
      <c r="CKM94" s="1"/>
      <c r="CKN94" s="41"/>
      <c r="CKO94" s="1"/>
      <c r="CKP94" s="4"/>
      <c r="CKQ94" s="4"/>
      <c r="CKR94" s="4"/>
      <c r="CKS94" s="41"/>
      <c r="CKT94" s="43"/>
      <c r="CKU94" s="3"/>
      <c r="CKV94" s="3"/>
      <c r="CKW94" s="4"/>
      <c r="CKX94" s="1"/>
      <c r="CKY94" s="41"/>
      <c r="CKZ94" s="1"/>
      <c r="CLA94" s="4"/>
      <c r="CLB94" s="4"/>
      <c r="CLC94" s="4"/>
      <c r="CLD94" s="41"/>
      <c r="CLE94" s="43"/>
      <c r="CLF94" s="3"/>
      <c r="CLG94" s="3"/>
      <c r="CLH94" s="4"/>
      <c r="CLI94" s="1"/>
      <c r="CLJ94" s="41"/>
      <c r="CLK94" s="1"/>
      <c r="CLL94" s="4"/>
      <c r="CLM94" s="4"/>
      <c r="CLN94" s="4"/>
      <c r="CLO94" s="41"/>
      <c r="CLP94" s="43"/>
      <c r="CLQ94" s="3"/>
      <c r="CLR94" s="3"/>
      <c r="CLS94" s="4"/>
      <c r="CLT94" s="1"/>
      <c r="CLU94" s="41"/>
      <c r="CLV94" s="1"/>
      <c r="CLW94" s="4"/>
      <c r="CLX94" s="4"/>
      <c r="CLY94" s="4"/>
      <c r="CLZ94" s="41"/>
      <c r="CMA94" s="43"/>
      <c r="CMB94" s="3"/>
      <c r="CMC94" s="3"/>
      <c r="CMD94" s="4"/>
      <c r="CME94" s="1"/>
      <c r="CMF94" s="41"/>
      <c r="CMG94" s="1"/>
      <c r="CMH94" s="4"/>
      <c r="CMI94" s="4"/>
      <c r="CMJ94" s="4"/>
      <c r="CMK94" s="41"/>
      <c r="CML94" s="43"/>
      <c r="CMM94" s="3"/>
      <c r="CMN94" s="3"/>
      <c r="CMO94" s="4"/>
      <c r="CMP94" s="1"/>
      <c r="CMQ94" s="41"/>
      <c r="CMR94" s="1"/>
      <c r="CMS94" s="4"/>
      <c r="CMT94" s="4"/>
      <c r="CMU94" s="4"/>
      <c r="CMV94" s="41"/>
      <c r="CMW94" s="43"/>
      <c r="CMX94" s="3"/>
      <c r="CMY94" s="3"/>
      <c r="CMZ94" s="4"/>
      <c r="CNA94" s="1"/>
      <c r="CNB94" s="41"/>
      <c r="CNC94" s="1"/>
      <c r="CND94" s="4"/>
      <c r="CNE94" s="4"/>
      <c r="CNF94" s="4"/>
      <c r="CNG94" s="41"/>
      <c r="CNH94" s="43"/>
      <c r="CNI94" s="3"/>
      <c r="CNJ94" s="3"/>
      <c r="CNK94" s="4"/>
      <c r="CNL94" s="1"/>
      <c r="CNM94" s="41"/>
      <c r="CNN94" s="1"/>
      <c r="CNO94" s="4"/>
      <c r="CNP94" s="4"/>
      <c r="CNQ94" s="4"/>
      <c r="CNR94" s="41"/>
      <c r="CNS94" s="43"/>
      <c r="CNT94" s="3"/>
      <c r="CNU94" s="3"/>
      <c r="CNV94" s="4"/>
      <c r="CNW94" s="1"/>
      <c r="CNX94" s="41"/>
      <c r="CNY94" s="1"/>
      <c r="CNZ94" s="4"/>
      <c r="COA94" s="4"/>
      <c r="COB94" s="4"/>
      <c r="COC94" s="41"/>
      <c r="COD94" s="43"/>
      <c r="COE94" s="3"/>
      <c r="COF94" s="3"/>
      <c r="COG94" s="4"/>
      <c r="COH94" s="1"/>
      <c r="COI94" s="41"/>
      <c r="COJ94" s="1"/>
      <c r="COK94" s="4"/>
      <c r="COL94" s="4"/>
      <c r="COM94" s="4"/>
      <c r="CON94" s="41"/>
      <c r="COO94" s="43"/>
      <c r="COP94" s="3"/>
      <c r="COQ94" s="3"/>
      <c r="COR94" s="4"/>
      <c r="COS94" s="1"/>
      <c r="COT94" s="41"/>
      <c r="COU94" s="1"/>
      <c r="COV94" s="4"/>
      <c r="COW94" s="4"/>
      <c r="COX94" s="4"/>
      <c r="COY94" s="41"/>
      <c r="COZ94" s="43"/>
      <c r="CPA94" s="3"/>
      <c r="CPB94" s="3"/>
      <c r="CPC94" s="4"/>
      <c r="CPD94" s="1"/>
      <c r="CPE94" s="41"/>
      <c r="CPF94" s="1"/>
      <c r="CPG94" s="4"/>
      <c r="CPH94" s="4"/>
      <c r="CPI94" s="4"/>
      <c r="CPJ94" s="41"/>
      <c r="CPK94" s="43"/>
      <c r="CPL94" s="3"/>
      <c r="CPM94" s="3"/>
      <c r="CPN94" s="4"/>
      <c r="CPO94" s="1"/>
      <c r="CPP94" s="41"/>
      <c r="CPQ94" s="1"/>
      <c r="CPR94" s="4"/>
      <c r="CPS94" s="4"/>
      <c r="CPT94" s="4"/>
      <c r="CPU94" s="41"/>
      <c r="CPV94" s="43"/>
      <c r="CPW94" s="3"/>
      <c r="CPX94" s="3"/>
      <c r="CPY94" s="4"/>
      <c r="CPZ94" s="1"/>
      <c r="CQA94" s="41"/>
      <c r="CQB94" s="1"/>
      <c r="CQC94" s="4"/>
      <c r="CQD94" s="4"/>
      <c r="CQE94" s="4"/>
      <c r="CQF94" s="41"/>
      <c r="CQG94" s="43"/>
      <c r="CQH94" s="3"/>
      <c r="CQI94" s="3"/>
      <c r="CQJ94" s="4"/>
      <c r="CQK94" s="1"/>
      <c r="CQL94" s="41"/>
      <c r="CQM94" s="1"/>
      <c r="CQN94" s="4"/>
      <c r="CQO94" s="4"/>
      <c r="CQP94" s="4"/>
      <c r="CQQ94" s="41"/>
      <c r="CQR94" s="43"/>
      <c r="CQS94" s="3"/>
      <c r="CQT94" s="3"/>
      <c r="CQU94" s="4"/>
      <c r="CQV94" s="1"/>
      <c r="CQW94" s="41"/>
      <c r="CQX94" s="1"/>
      <c r="CQY94" s="4"/>
      <c r="CQZ94" s="4"/>
      <c r="CRA94" s="4"/>
      <c r="CRB94" s="41"/>
      <c r="CRC94" s="43"/>
      <c r="CRD94" s="3"/>
      <c r="CRE94" s="3"/>
      <c r="CRF94" s="4"/>
      <c r="CRG94" s="1"/>
      <c r="CRH94" s="41"/>
      <c r="CRI94" s="1"/>
      <c r="CRJ94" s="4"/>
      <c r="CRK94" s="4"/>
      <c r="CRL94" s="4"/>
      <c r="CRM94" s="41"/>
      <c r="CRN94" s="43"/>
      <c r="CRO94" s="3"/>
      <c r="CRP94" s="3"/>
      <c r="CRQ94" s="4"/>
      <c r="CRR94" s="1"/>
      <c r="CRS94" s="41"/>
      <c r="CRT94" s="1"/>
      <c r="CRU94" s="4"/>
      <c r="CRV94" s="4"/>
      <c r="CRW94" s="4"/>
      <c r="CRX94" s="41"/>
      <c r="CRY94" s="43"/>
      <c r="CRZ94" s="3"/>
      <c r="CSA94" s="3"/>
      <c r="CSB94" s="4"/>
      <c r="CSC94" s="1"/>
      <c r="CSD94" s="41"/>
      <c r="CSE94" s="1"/>
      <c r="CSF94" s="4"/>
      <c r="CSG94" s="4"/>
      <c r="CSH94" s="4"/>
      <c r="CSI94" s="41"/>
      <c r="CSJ94" s="43"/>
      <c r="CSK94" s="3"/>
      <c r="CSL94" s="3"/>
      <c r="CSM94" s="4"/>
      <c r="CSN94" s="1"/>
      <c r="CSO94" s="41"/>
      <c r="CSP94" s="1"/>
      <c r="CSQ94" s="4"/>
      <c r="CSR94" s="4"/>
      <c r="CSS94" s="4"/>
      <c r="CST94" s="41"/>
      <c r="CSU94" s="43"/>
      <c r="CSV94" s="3"/>
      <c r="CSW94" s="3"/>
      <c r="CSX94" s="4"/>
      <c r="CSY94" s="1"/>
      <c r="CSZ94" s="41"/>
      <c r="CTA94" s="1"/>
      <c r="CTB94" s="4"/>
      <c r="CTC94" s="4"/>
      <c r="CTD94" s="4"/>
      <c r="CTE94" s="41"/>
      <c r="CTF94" s="43"/>
      <c r="CTG94" s="3"/>
      <c r="CTH94" s="3"/>
      <c r="CTI94" s="4"/>
      <c r="CTJ94" s="1"/>
      <c r="CTK94" s="41"/>
      <c r="CTL94" s="1"/>
      <c r="CTM94" s="4"/>
      <c r="CTN94" s="4"/>
      <c r="CTO94" s="4"/>
      <c r="CTP94" s="41"/>
      <c r="CTQ94" s="43"/>
      <c r="CTR94" s="3"/>
      <c r="CTS94" s="3"/>
      <c r="CTT94" s="4"/>
      <c r="CTU94" s="1"/>
      <c r="CTV94" s="41"/>
      <c r="CTW94" s="1"/>
      <c r="CTX94" s="4"/>
      <c r="CTY94" s="4"/>
      <c r="CTZ94" s="4"/>
      <c r="CUA94" s="41"/>
    </row>
    <row r="95" s="1" customFormat="1" ht="17.25" customHeight="1" spans="1:2575">
      <c r="A95" s="25">
        <v>92</v>
      </c>
      <c r="B95" s="26" t="s">
        <v>115</v>
      </c>
      <c r="C95" s="26" t="s">
        <v>13</v>
      </c>
      <c r="D95" s="26">
        <v>1941.04</v>
      </c>
      <c r="E95" s="27" t="s">
        <v>87</v>
      </c>
      <c r="F95" s="28">
        <v>30</v>
      </c>
      <c r="G95" s="30"/>
      <c r="H95" s="8"/>
      <c r="I95" s="36"/>
      <c r="J95" s="36"/>
      <c r="K95" s="36"/>
      <c r="L95" s="38"/>
      <c r="M95" s="39"/>
      <c r="N95" s="6"/>
      <c r="O95" s="6"/>
      <c r="P95" s="36"/>
      <c r="Q95" s="8"/>
      <c r="R95" s="38"/>
      <c r="S95" s="8"/>
      <c r="T95" s="36"/>
      <c r="U95" s="36"/>
      <c r="V95" s="36"/>
      <c r="W95" s="38"/>
      <c r="X95" s="39"/>
      <c r="Y95" s="6"/>
      <c r="Z95" s="3"/>
      <c r="AA95" s="4"/>
      <c r="AB95" s="1"/>
      <c r="AC95" s="41"/>
      <c r="AD95" s="1"/>
      <c r="AE95" s="4"/>
      <c r="AF95" s="4"/>
      <c r="AG95" s="4"/>
      <c r="AH95" s="41"/>
      <c r="AI95" s="43"/>
      <c r="AJ95" s="3"/>
      <c r="AK95" s="3"/>
      <c r="AL95" s="4"/>
      <c r="AM95" s="1"/>
      <c r="AN95" s="41"/>
      <c r="AO95" s="1"/>
      <c r="AP95" s="4"/>
      <c r="AQ95" s="4"/>
      <c r="AR95" s="4"/>
      <c r="AS95" s="41"/>
      <c r="AT95" s="43"/>
      <c r="AU95" s="3"/>
      <c r="AV95" s="3"/>
      <c r="AW95" s="4"/>
      <c r="AX95" s="1"/>
      <c r="AY95" s="41"/>
      <c r="AZ95" s="1"/>
      <c r="BA95" s="4"/>
      <c r="BB95" s="4"/>
      <c r="BC95" s="4"/>
      <c r="BD95" s="41"/>
      <c r="BE95" s="43"/>
      <c r="BF95" s="3"/>
      <c r="BG95" s="3"/>
      <c r="BH95" s="4"/>
      <c r="BI95" s="1"/>
      <c r="BJ95" s="41"/>
      <c r="BK95" s="1"/>
      <c r="BL95" s="4"/>
      <c r="BM95" s="4"/>
      <c r="BN95" s="4"/>
      <c r="BO95" s="41"/>
      <c r="BP95" s="43"/>
      <c r="BQ95" s="3"/>
      <c r="BR95" s="3"/>
      <c r="BS95" s="4"/>
      <c r="BT95" s="1"/>
      <c r="BU95" s="41"/>
      <c r="BV95" s="1"/>
      <c r="BW95" s="4"/>
      <c r="BX95" s="4"/>
      <c r="BY95" s="4"/>
      <c r="BZ95" s="41"/>
      <c r="CA95" s="43"/>
      <c r="CB95" s="3"/>
      <c r="CC95" s="3"/>
      <c r="CD95" s="4"/>
      <c r="CE95" s="1"/>
      <c r="CF95" s="41"/>
      <c r="CG95" s="1"/>
      <c r="CH95" s="4"/>
      <c r="CI95" s="4"/>
      <c r="CJ95" s="4"/>
      <c r="CK95" s="41"/>
      <c r="CL95" s="43"/>
      <c r="CM95" s="3"/>
      <c r="CN95" s="3"/>
      <c r="CO95" s="4"/>
      <c r="CP95" s="1"/>
      <c r="CQ95" s="41"/>
      <c r="CR95" s="1"/>
      <c r="CS95" s="4"/>
      <c r="CT95" s="4"/>
      <c r="CU95" s="4"/>
      <c r="CV95" s="41"/>
      <c r="CW95" s="43"/>
      <c r="CX95" s="3"/>
      <c r="CY95" s="3"/>
      <c r="CZ95" s="4"/>
      <c r="DA95" s="1"/>
      <c r="DB95" s="41"/>
      <c r="DC95" s="1"/>
      <c r="DD95" s="4"/>
      <c r="DE95" s="4"/>
      <c r="DF95" s="4"/>
      <c r="DG95" s="41"/>
      <c r="DH95" s="43"/>
      <c r="DI95" s="3"/>
      <c r="DJ95" s="3"/>
      <c r="DK95" s="4"/>
      <c r="DL95" s="1"/>
      <c r="DM95" s="41"/>
      <c r="DN95" s="1"/>
      <c r="DO95" s="4"/>
      <c r="DP95" s="4"/>
      <c r="DQ95" s="4"/>
      <c r="DR95" s="41"/>
      <c r="DS95" s="43"/>
      <c r="DT95" s="3"/>
      <c r="DU95" s="3"/>
      <c r="DV95" s="4"/>
      <c r="DW95" s="1"/>
      <c r="DX95" s="41"/>
      <c r="DY95" s="1"/>
      <c r="DZ95" s="4"/>
      <c r="EA95" s="4"/>
      <c r="EB95" s="4"/>
      <c r="EC95" s="41"/>
      <c r="ED95" s="43"/>
      <c r="EE95" s="3"/>
      <c r="EF95" s="3"/>
      <c r="EG95" s="4"/>
      <c r="EH95" s="1"/>
      <c r="EI95" s="41"/>
      <c r="EJ95" s="1"/>
      <c r="EK95" s="4"/>
      <c r="EL95" s="4"/>
      <c r="EM95" s="4"/>
      <c r="EN95" s="41"/>
      <c r="EO95" s="43"/>
      <c r="EP95" s="3"/>
      <c r="EQ95" s="3"/>
      <c r="ER95" s="4"/>
      <c r="ES95" s="1"/>
      <c r="ET95" s="41"/>
      <c r="EU95" s="1"/>
      <c r="EV95" s="4"/>
      <c r="EW95" s="4"/>
      <c r="EX95" s="4"/>
      <c r="EY95" s="41"/>
      <c r="EZ95" s="43"/>
      <c r="FA95" s="3"/>
      <c r="FB95" s="3"/>
      <c r="FC95" s="4"/>
      <c r="FD95" s="1"/>
      <c r="FE95" s="41"/>
      <c r="FF95" s="1"/>
      <c r="FG95" s="4"/>
      <c r="FH95" s="4"/>
      <c r="FI95" s="4"/>
      <c r="FJ95" s="41"/>
      <c r="FK95" s="43"/>
      <c r="FL95" s="3"/>
      <c r="FM95" s="3"/>
      <c r="FN95" s="4"/>
      <c r="FO95" s="1"/>
      <c r="FP95" s="41"/>
      <c r="FQ95" s="1"/>
      <c r="FR95" s="4"/>
      <c r="FS95" s="4"/>
      <c r="FT95" s="4"/>
      <c r="FU95" s="41"/>
      <c r="FV95" s="43"/>
      <c r="FW95" s="3"/>
      <c r="FX95" s="3"/>
      <c r="FY95" s="4"/>
      <c r="FZ95" s="1"/>
      <c r="GA95" s="41"/>
      <c r="GB95" s="1"/>
      <c r="GC95" s="4"/>
      <c r="GD95" s="4"/>
      <c r="GE95" s="4"/>
      <c r="GF95" s="41"/>
      <c r="GG95" s="43"/>
      <c r="GH95" s="3"/>
      <c r="GI95" s="3"/>
      <c r="GJ95" s="4"/>
      <c r="GK95" s="1"/>
      <c r="GL95" s="41"/>
      <c r="GM95" s="1"/>
      <c r="GN95" s="4"/>
      <c r="GO95" s="4"/>
      <c r="GP95" s="4"/>
      <c r="GQ95" s="41"/>
      <c r="GR95" s="43"/>
      <c r="GS95" s="3"/>
      <c r="GT95" s="3"/>
      <c r="GU95" s="4"/>
      <c r="GV95" s="1"/>
      <c r="GW95" s="41"/>
      <c r="GX95" s="1"/>
      <c r="GY95" s="4"/>
      <c r="GZ95" s="4"/>
      <c r="HA95" s="4"/>
      <c r="HB95" s="41"/>
      <c r="HC95" s="43"/>
      <c r="HD95" s="3"/>
      <c r="HE95" s="3"/>
      <c r="HF95" s="4"/>
      <c r="HG95" s="1"/>
      <c r="HH95" s="41"/>
      <c r="HI95" s="1"/>
      <c r="HJ95" s="4"/>
      <c r="HK95" s="4"/>
      <c r="HL95" s="4"/>
      <c r="HM95" s="41"/>
      <c r="HN95" s="43"/>
      <c r="HO95" s="3"/>
      <c r="HP95" s="3"/>
      <c r="HQ95" s="4"/>
      <c r="HR95" s="1"/>
      <c r="HS95" s="41"/>
      <c r="HT95" s="1"/>
      <c r="HU95" s="4"/>
      <c r="HV95" s="4"/>
      <c r="HW95" s="4"/>
      <c r="HX95" s="41"/>
      <c r="HY95" s="43"/>
      <c r="HZ95" s="3"/>
      <c r="IA95" s="3"/>
      <c r="IB95" s="4"/>
      <c r="IC95" s="1"/>
      <c r="ID95" s="41"/>
      <c r="IE95" s="1"/>
      <c r="IF95" s="4"/>
      <c r="IG95" s="4"/>
      <c r="IH95" s="4"/>
      <c r="II95" s="41"/>
      <c r="IJ95" s="43"/>
      <c r="IK95" s="3"/>
      <c r="IL95" s="3"/>
      <c r="IM95" s="4"/>
      <c r="IN95" s="1"/>
      <c r="IO95" s="41"/>
      <c r="IP95" s="1"/>
      <c r="IQ95" s="4"/>
      <c r="IR95" s="4"/>
      <c r="IS95" s="4"/>
      <c r="IT95" s="41"/>
      <c r="IU95" s="43"/>
      <c r="IV95" s="3"/>
      <c r="IW95" s="3"/>
      <c r="IX95" s="4"/>
      <c r="IY95" s="1"/>
      <c r="IZ95" s="41"/>
      <c r="JA95" s="1"/>
      <c r="JB95" s="4"/>
      <c r="JC95" s="4"/>
      <c r="JD95" s="4"/>
      <c r="JE95" s="41"/>
      <c r="JF95" s="43"/>
      <c r="JG95" s="3"/>
      <c r="JH95" s="3"/>
      <c r="JI95" s="4"/>
      <c r="JJ95" s="1"/>
      <c r="JK95" s="41"/>
      <c r="JL95" s="1"/>
      <c r="JM95" s="4"/>
      <c r="JN95" s="4"/>
      <c r="JO95" s="4"/>
      <c r="JP95" s="41"/>
      <c r="JQ95" s="43"/>
      <c r="JR95" s="3"/>
      <c r="JS95" s="3"/>
      <c r="JT95" s="4"/>
      <c r="JU95" s="1"/>
      <c r="JV95" s="41"/>
      <c r="JW95" s="1"/>
      <c r="JX95" s="4"/>
      <c r="JY95" s="4"/>
      <c r="JZ95" s="4"/>
      <c r="KA95" s="41"/>
      <c r="KB95" s="43"/>
      <c r="KC95" s="3"/>
      <c r="KD95" s="3"/>
      <c r="KE95" s="4"/>
      <c r="KF95" s="1"/>
      <c r="KG95" s="41"/>
      <c r="KH95" s="1"/>
      <c r="KI95" s="4"/>
      <c r="KJ95" s="4"/>
      <c r="KK95" s="4"/>
      <c r="KL95" s="41"/>
      <c r="KM95" s="43"/>
      <c r="KN95" s="3"/>
      <c r="KO95" s="3"/>
      <c r="KP95" s="4"/>
      <c r="KQ95" s="1"/>
      <c r="KR95" s="41"/>
      <c r="KS95" s="1"/>
      <c r="KT95" s="4"/>
      <c r="KU95" s="4"/>
      <c r="KV95" s="4"/>
      <c r="KW95" s="41"/>
      <c r="KX95" s="43"/>
      <c r="KY95" s="3"/>
      <c r="KZ95" s="3"/>
      <c r="LA95" s="4"/>
      <c r="LB95" s="1"/>
      <c r="LC95" s="41"/>
      <c r="LD95" s="1"/>
      <c r="LE95" s="4"/>
      <c r="LF95" s="4"/>
      <c r="LG95" s="4"/>
      <c r="LH95" s="41"/>
      <c r="LI95" s="43"/>
      <c r="LJ95" s="3"/>
      <c r="LK95" s="3"/>
      <c r="LL95" s="4"/>
      <c r="LM95" s="1"/>
      <c r="LN95" s="41"/>
      <c r="LO95" s="1"/>
      <c r="LP95" s="4"/>
      <c r="LQ95" s="4"/>
      <c r="LR95" s="4"/>
      <c r="LS95" s="41"/>
      <c r="LT95" s="43"/>
      <c r="LU95" s="3"/>
      <c r="LV95" s="3"/>
      <c r="LW95" s="4"/>
      <c r="LX95" s="1"/>
      <c r="LY95" s="41"/>
      <c r="LZ95" s="1"/>
      <c r="MA95" s="4"/>
      <c r="MB95" s="4"/>
      <c r="MC95" s="4"/>
      <c r="MD95" s="41"/>
      <c r="ME95" s="43"/>
      <c r="MF95" s="3"/>
      <c r="MG95" s="3"/>
      <c r="MH95" s="4"/>
      <c r="MI95" s="1"/>
      <c r="MJ95" s="41"/>
      <c r="MK95" s="1"/>
      <c r="ML95" s="4"/>
      <c r="MM95" s="4"/>
      <c r="MN95" s="4"/>
      <c r="MO95" s="41"/>
      <c r="MP95" s="43"/>
      <c r="MQ95" s="3"/>
      <c r="MR95" s="3"/>
      <c r="MS95" s="4"/>
      <c r="MT95" s="1"/>
      <c r="MU95" s="41"/>
      <c r="MV95" s="1"/>
      <c r="MW95" s="4"/>
      <c r="MX95" s="4"/>
      <c r="MY95" s="4"/>
      <c r="MZ95" s="41"/>
      <c r="NA95" s="43"/>
      <c r="NB95" s="3"/>
      <c r="NC95" s="3"/>
      <c r="ND95" s="4"/>
      <c r="NE95" s="1"/>
      <c r="NF95" s="41"/>
      <c r="NG95" s="1"/>
      <c r="NH95" s="4"/>
      <c r="NI95" s="4"/>
      <c r="NJ95" s="4"/>
      <c r="NK95" s="41"/>
      <c r="NL95" s="43"/>
      <c r="NM95" s="3"/>
      <c r="NN95" s="3"/>
      <c r="NO95" s="4"/>
      <c r="NP95" s="1"/>
      <c r="NQ95" s="41"/>
      <c r="NR95" s="1"/>
      <c r="NS95" s="4"/>
      <c r="NT95" s="4"/>
      <c r="NU95" s="4"/>
      <c r="NV95" s="41"/>
      <c r="NW95" s="43"/>
      <c r="NX95" s="3"/>
      <c r="NY95" s="3"/>
      <c r="NZ95" s="4"/>
      <c r="OA95" s="1"/>
      <c r="OB95" s="41"/>
      <c r="OC95" s="1"/>
      <c r="OD95" s="4"/>
      <c r="OE95" s="4"/>
      <c r="OF95" s="4"/>
      <c r="OG95" s="41"/>
      <c r="OH95" s="43"/>
      <c r="OI95" s="3"/>
      <c r="OJ95" s="3"/>
      <c r="OK95" s="4"/>
      <c r="OL95" s="1"/>
      <c r="OM95" s="41"/>
      <c r="ON95" s="1"/>
      <c r="OO95" s="4"/>
      <c r="OP95" s="4"/>
      <c r="OQ95" s="4"/>
      <c r="OR95" s="41"/>
      <c r="OS95" s="43"/>
      <c r="OT95" s="3"/>
      <c r="OU95" s="3"/>
      <c r="OV95" s="4"/>
      <c r="OW95" s="1"/>
      <c r="OX95" s="41"/>
      <c r="OY95" s="1"/>
      <c r="OZ95" s="4"/>
      <c r="PA95" s="4"/>
      <c r="PB95" s="4"/>
      <c r="PC95" s="41"/>
      <c r="PD95" s="43"/>
      <c r="PE95" s="3"/>
      <c r="PF95" s="3"/>
      <c r="PG95" s="4"/>
      <c r="PH95" s="1"/>
      <c r="PI95" s="41"/>
      <c r="PJ95" s="1"/>
      <c r="PK95" s="4"/>
      <c r="PL95" s="4"/>
      <c r="PM95" s="4"/>
      <c r="PN95" s="41"/>
      <c r="PO95" s="43"/>
      <c r="PP95" s="3"/>
      <c r="PQ95" s="3"/>
      <c r="PR95" s="4"/>
      <c r="PS95" s="1"/>
      <c r="PT95" s="41"/>
      <c r="PU95" s="1"/>
      <c r="PV95" s="4"/>
      <c r="PW95" s="4"/>
      <c r="PX95" s="4"/>
      <c r="PY95" s="41"/>
      <c r="PZ95" s="43"/>
      <c r="QA95" s="3"/>
      <c r="QB95" s="3"/>
      <c r="QC95" s="4"/>
      <c r="QD95" s="1"/>
      <c r="QE95" s="41"/>
      <c r="QF95" s="1"/>
      <c r="QG95" s="4"/>
      <c r="QH95" s="4"/>
      <c r="QI95" s="4"/>
      <c r="QJ95" s="41"/>
      <c r="QK95" s="43"/>
      <c r="QL95" s="3"/>
      <c r="QM95" s="3"/>
      <c r="QN95" s="4"/>
      <c r="QO95" s="1"/>
      <c r="QP95" s="41"/>
      <c r="QQ95" s="1"/>
      <c r="QR95" s="4"/>
      <c r="QS95" s="4"/>
      <c r="QT95" s="4"/>
      <c r="QU95" s="41"/>
      <c r="QV95" s="43"/>
      <c r="QW95" s="3"/>
      <c r="QX95" s="3"/>
      <c r="QY95" s="4"/>
      <c r="QZ95" s="1"/>
      <c r="RA95" s="41"/>
      <c r="RB95" s="1"/>
      <c r="RC95" s="4"/>
      <c r="RD95" s="4"/>
      <c r="RE95" s="4"/>
      <c r="RF95" s="41"/>
      <c r="RG95" s="43"/>
      <c r="RH95" s="3"/>
      <c r="RI95" s="3"/>
      <c r="RJ95" s="4"/>
      <c r="RK95" s="1"/>
      <c r="RL95" s="41"/>
      <c r="RM95" s="1"/>
      <c r="RN95" s="4"/>
      <c r="RO95" s="4"/>
      <c r="RP95" s="4"/>
      <c r="RQ95" s="41"/>
      <c r="RR95" s="43"/>
      <c r="RS95" s="3"/>
      <c r="RT95" s="3"/>
      <c r="RU95" s="4"/>
      <c r="RV95" s="1"/>
      <c r="RW95" s="41"/>
      <c r="RX95" s="1"/>
      <c r="RY95" s="4"/>
      <c r="RZ95" s="4"/>
      <c r="SA95" s="4"/>
      <c r="SB95" s="41"/>
      <c r="SC95" s="43"/>
      <c r="SD95" s="3"/>
      <c r="SE95" s="3"/>
      <c r="SF95" s="4"/>
      <c r="SG95" s="1"/>
      <c r="SH95" s="41"/>
      <c r="SI95" s="1"/>
      <c r="SJ95" s="4"/>
      <c r="SK95" s="4"/>
      <c r="SL95" s="4"/>
      <c r="SM95" s="41"/>
      <c r="SN95" s="43"/>
      <c r="SO95" s="3"/>
      <c r="SP95" s="3"/>
      <c r="SQ95" s="4"/>
      <c r="SR95" s="1"/>
      <c r="SS95" s="41"/>
      <c r="ST95" s="1"/>
      <c r="SU95" s="4"/>
      <c r="SV95" s="4"/>
      <c r="SW95" s="4"/>
      <c r="SX95" s="41"/>
      <c r="SY95" s="43"/>
      <c r="SZ95" s="3"/>
      <c r="TA95" s="3"/>
      <c r="TB95" s="4"/>
      <c r="TC95" s="1"/>
      <c r="TD95" s="41"/>
      <c r="TE95" s="1"/>
      <c r="TF95" s="4"/>
      <c r="TG95" s="4"/>
      <c r="TH95" s="4"/>
      <c r="TI95" s="41"/>
      <c r="TJ95" s="43"/>
      <c r="TK95" s="3"/>
      <c r="TL95" s="3"/>
      <c r="TM95" s="4"/>
      <c r="TN95" s="1"/>
      <c r="TO95" s="41"/>
      <c r="TP95" s="1"/>
      <c r="TQ95" s="4"/>
      <c r="TR95" s="4"/>
      <c r="TS95" s="4"/>
      <c r="TT95" s="41"/>
      <c r="TU95" s="43"/>
      <c r="TV95" s="3"/>
      <c r="TW95" s="3"/>
      <c r="TX95" s="4"/>
      <c r="TY95" s="1"/>
      <c r="TZ95" s="41"/>
      <c r="UA95" s="1"/>
      <c r="UB95" s="4"/>
      <c r="UC95" s="4"/>
      <c r="UD95" s="4"/>
      <c r="UE95" s="41"/>
      <c r="UF95" s="43"/>
      <c r="UG95" s="3"/>
      <c r="UH95" s="3"/>
      <c r="UI95" s="4"/>
      <c r="UJ95" s="1"/>
      <c r="UK95" s="41"/>
      <c r="UL95" s="1"/>
      <c r="UM95" s="4"/>
      <c r="UN95" s="4"/>
      <c r="UO95" s="4"/>
      <c r="UP95" s="41"/>
      <c r="UQ95" s="43"/>
      <c r="UR95" s="3"/>
      <c r="US95" s="3"/>
      <c r="UT95" s="4"/>
      <c r="UU95" s="1"/>
      <c r="UV95" s="41"/>
      <c r="UW95" s="1"/>
      <c r="UX95" s="4"/>
      <c r="UY95" s="4"/>
      <c r="UZ95" s="4"/>
      <c r="VA95" s="41"/>
      <c r="VB95" s="43"/>
      <c r="VC95" s="3"/>
      <c r="VD95" s="3"/>
      <c r="VE95" s="4"/>
      <c r="VF95" s="1"/>
      <c r="VG95" s="41"/>
      <c r="VH95" s="1"/>
      <c r="VI95" s="4"/>
      <c r="VJ95" s="4"/>
      <c r="VK95" s="4"/>
      <c r="VL95" s="41"/>
      <c r="VM95" s="43"/>
      <c r="VN95" s="3"/>
      <c r="VO95" s="3"/>
      <c r="VP95" s="4"/>
      <c r="VQ95" s="1"/>
      <c r="VR95" s="41"/>
      <c r="VS95" s="1"/>
      <c r="VT95" s="4"/>
      <c r="VU95" s="4"/>
      <c r="VV95" s="4"/>
      <c r="VW95" s="41"/>
      <c r="VX95" s="43"/>
      <c r="VY95" s="3"/>
      <c r="VZ95" s="3"/>
      <c r="WA95" s="4"/>
      <c r="WB95" s="1"/>
      <c r="WC95" s="41"/>
      <c r="WD95" s="1"/>
      <c r="WE95" s="4"/>
      <c r="WF95" s="4"/>
      <c r="WG95" s="4"/>
      <c r="WH95" s="41"/>
      <c r="WI95" s="43"/>
      <c r="WJ95" s="3"/>
      <c r="WK95" s="3"/>
      <c r="WL95" s="4"/>
      <c r="WM95" s="1"/>
      <c r="WN95" s="41"/>
      <c r="WO95" s="1"/>
      <c r="WP95" s="4"/>
      <c r="WQ95" s="4"/>
      <c r="WR95" s="4"/>
      <c r="WS95" s="41"/>
      <c r="WT95" s="43"/>
      <c r="WU95" s="3"/>
      <c r="WV95" s="3"/>
      <c r="WW95" s="4"/>
      <c r="WX95" s="1"/>
      <c r="WY95" s="41"/>
      <c r="WZ95" s="1"/>
      <c r="XA95" s="4"/>
      <c r="XB95" s="4"/>
      <c r="XC95" s="4"/>
      <c r="XD95" s="41"/>
      <c r="XE95" s="43"/>
      <c r="XF95" s="3"/>
      <c r="XG95" s="3"/>
      <c r="XH95" s="4"/>
      <c r="XI95" s="1"/>
      <c r="XJ95" s="41"/>
      <c r="XK95" s="1"/>
      <c r="XL95" s="4"/>
      <c r="XM95" s="4"/>
      <c r="XN95" s="4"/>
      <c r="XO95" s="41"/>
      <c r="XP95" s="43"/>
      <c r="XQ95" s="3"/>
      <c r="XR95" s="3"/>
      <c r="XS95" s="4"/>
      <c r="XT95" s="1"/>
      <c r="XU95" s="41"/>
      <c r="XV95" s="1"/>
      <c r="XW95" s="4"/>
      <c r="XX95" s="4"/>
      <c r="XY95" s="4"/>
      <c r="XZ95" s="41"/>
      <c r="YA95" s="43"/>
      <c r="YB95" s="3"/>
      <c r="YC95" s="3"/>
      <c r="YD95" s="4"/>
      <c r="YE95" s="1"/>
      <c r="YF95" s="41"/>
      <c r="YG95" s="1"/>
      <c r="YH95" s="4"/>
      <c r="YI95" s="4"/>
      <c r="YJ95" s="4"/>
      <c r="YK95" s="41"/>
      <c r="YL95" s="43"/>
      <c r="YM95" s="3"/>
      <c r="YN95" s="3"/>
      <c r="YO95" s="4"/>
      <c r="YP95" s="1"/>
      <c r="YQ95" s="41"/>
      <c r="YR95" s="1"/>
      <c r="YS95" s="4"/>
      <c r="YT95" s="4"/>
      <c r="YU95" s="4"/>
      <c r="YV95" s="41"/>
      <c r="YW95" s="43"/>
      <c r="YX95" s="3"/>
      <c r="YY95" s="3"/>
      <c r="YZ95" s="4"/>
      <c r="ZA95" s="1"/>
      <c r="ZB95" s="41"/>
      <c r="ZC95" s="1"/>
      <c r="ZD95" s="4"/>
      <c r="ZE95" s="4"/>
      <c r="ZF95" s="4"/>
      <c r="ZG95" s="41"/>
      <c r="ZH95" s="43"/>
      <c r="ZI95" s="3"/>
      <c r="ZJ95" s="3"/>
      <c r="ZK95" s="4"/>
      <c r="ZL95" s="1"/>
      <c r="ZM95" s="41"/>
      <c r="ZN95" s="1"/>
      <c r="ZO95" s="4"/>
      <c r="ZP95" s="4"/>
      <c r="ZQ95" s="4"/>
      <c r="ZR95" s="41"/>
      <c r="ZS95" s="43"/>
      <c r="ZT95" s="3"/>
      <c r="ZU95" s="3"/>
      <c r="ZV95" s="4"/>
      <c r="ZW95" s="1"/>
      <c r="ZX95" s="41"/>
      <c r="ZY95" s="1"/>
      <c r="ZZ95" s="4"/>
      <c r="AAA95" s="4"/>
      <c r="AAB95" s="4"/>
      <c r="AAC95" s="41"/>
      <c r="AAD95" s="43"/>
      <c r="AAE95" s="3"/>
      <c r="AAF95" s="3"/>
      <c r="AAG95" s="4"/>
      <c r="AAH95" s="1"/>
      <c r="AAI95" s="41"/>
      <c r="AAJ95" s="1"/>
      <c r="AAK95" s="4"/>
      <c r="AAL95" s="4"/>
      <c r="AAM95" s="4"/>
      <c r="AAN95" s="41"/>
      <c r="AAO95" s="43"/>
      <c r="AAP95" s="3"/>
      <c r="AAQ95" s="3"/>
      <c r="AAR95" s="4"/>
      <c r="AAS95" s="1"/>
      <c r="AAT95" s="41"/>
      <c r="AAU95" s="1"/>
      <c r="AAV95" s="4"/>
      <c r="AAW95" s="4"/>
      <c r="AAX95" s="4"/>
      <c r="AAY95" s="41"/>
      <c r="AAZ95" s="43"/>
      <c r="ABA95" s="3"/>
      <c r="ABB95" s="3"/>
      <c r="ABC95" s="4"/>
      <c r="ABD95" s="1"/>
      <c r="ABE95" s="41"/>
      <c r="ABF95" s="1"/>
      <c r="ABG95" s="4"/>
      <c r="ABH95" s="4"/>
      <c r="ABI95" s="4"/>
      <c r="ABJ95" s="41"/>
      <c r="ABK95" s="43"/>
      <c r="ABL95" s="3"/>
      <c r="ABM95" s="3"/>
      <c r="ABN95" s="4"/>
      <c r="ABO95" s="1"/>
      <c r="ABP95" s="41"/>
      <c r="ABQ95" s="1"/>
      <c r="ABR95" s="4"/>
      <c r="ABS95" s="4"/>
      <c r="ABT95" s="4"/>
      <c r="ABU95" s="41"/>
      <c r="ABV95" s="43"/>
      <c r="ABW95" s="3"/>
      <c r="ABX95" s="3"/>
      <c r="ABY95" s="4"/>
      <c r="ABZ95" s="1"/>
      <c r="ACA95" s="41"/>
      <c r="ACB95" s="1"/>
      <c r="ACC95" s="4"/>
      <c r="ACD95" s="4"/>
      <c r="ACE95" s="4"/>
      <c r="ACF95" s="41"/>
      <c r="ACG95" s="43"/>
      <c r="ACH95" s="3"/>
      <c r="ACI95" s="3"/>
      <c r="ACJ95" s="4"/>
      <c r="ACK95" s="1"/>
      <c r="ACL95" s="41"/>
      <c r="ACM95" s="1"/>
      <c r="ACN95" s="4"/>
      <c r="ACO95" s="4"/>
      <c r="ACP95" s="4"/>
      <c r="ACQ95" s="41"/>
      <c r="ACR95" s="43"/>
      <c r="ACS95" s="3"/>
      <c r="ACT95" s="3"/>
      <c r="ACU95" s="4"/>
      <c r="ACV95" s="1"/>
      <c r="ACW95" s="41"/>
      <c r="ACX95" s="1"/>
      <c r="ACY95" s="4"/>
      <c r="ACZ95" s="4"/>
      <c r="ADA95" s="4"/>
      <c r="ADB95" s="41"/>
      <c r="ADC95" s="43"/>
      <c r="ADD95" s="3"/>
      <c r="ADE95" s="3"/>
      <c r="ADF95" s="4"/>
      <c r="ADG95" s="1"/>
      <c r="ADH95" s="41"/>
      <c r="ADI95" s="1"/>
      <c r="ADJ95" s="4"/>
      <c r="ADK95" s="4"/>
      <c r="ADL95" s="4"/>
      <c r="ADM95" s="41"/>
      <c r="ADN95" s="43"/>
      <c r="ADO95" s="3"/>
      <c r="ADP95" s="3"/>
      <c r="ADQ95" s="4"/>
      <c r="ADR95" s="1"/>
      <c r="ADS95" s="41"/>
      <c r="ADT95" s="1"/>
      <c r="ADU95" s="4"/>
      <c r="ADV95" s="4"/>
      <c r="ADW95" s="4"/>
      <c r="ADX95" s="41"/>
      <c r="ADY95" s="43"/>
      <c r="ADZ95" s="3"/>
      <c r="AEA95" s="3"/>
      <c r="AEB95" s="4"/>
      <c r="AEC95" s="1"/>
      <c r="AED95" s="41"/>
      <c r="AEE95" s="1"/>
      <c r="AEF95" s="4"/>
      <c r="AEG95" s="4"/>
      <c r="AEH95" s="4"/>
      <c r="AEI95" s="41"/>
      <c r="AEJ95" s="43"/>
      <c r="AEK95" s="3"/>
      <c r="AEL95" s="3"/>
      <c r="AEM95" s="4"/>
      <c r="AEN95" s="1"/>
      <c r="AEO95" s="41"/>
      <c r="AEP95" s="1"/>
      <c r="AEQ95" s="4"/>
      <c r="AER95" s="4"/>
      <c r="AES95" s="4"/>
      <c r="AET95" s="41"/>
      <c r="AEU95" s="43"/>
      <c r="AEV95" s="3"/>
      <c r="AEW95" s="3"/>
      <c r="AEX95" s="4"/>
      <c r="AEY95" s="1"/>
      <c r="AEZ95" s="41"/>
      <c r="AFA95" s="1"/>
      <c r="AFB95" s="4"/>
      <c r="AFC95" s="4"/>
      <c r="AFD95" s="4"/>
      <c r="AFE95" s="41"/>
      <c r="AFF95" s="43"/>
      <c r="AFG95" s="3"/>
      <c r="AFH95" s="3"/>
      <c r="AFI95" s="4"/>
      <c r="AFJ95" s="1"/>
      <c r="AFK95" s="41"/>
      <c r="AFL95" s="1"/>
      <c r="AFM95" s="4"/>
      <c r="AFN95" s="4"/>
      <c r="AFO95" s="4"/>
      <c r="AFP95" s="41"/>
      <c r="AFQ95" s="43"/>
      <c r="AFR95" s="3"/>
      <c r="AFS95" s="3"/>
      <c r="AFT95" s="4"/>
      <c r="AFU95" s="1"/>
      <c r="AFV95" s="41"/>
      <c r="AFW95" s="1"/>
      <c r="AFX95" s="4"/>
      <c r="AFY95" s="4"/>
      <c r="AFZ95" s="4"/>
      <c r="AGA95" s="41"/>
      <c r="AGB95" s="43"/>
      <c r="AGC95" s="3"/>
      <c r="AGD95" s="3"/>
      <c r="AGE95" s="4"/>
      <c r="AGF95" s="1"/>
      <c r="AGG95" s="41"/>
      <c r="AGH95" s="1"/>
      <c r="AGI95" s="4"/>
      <c r="AGJ95" s="4"/>
      <c r="AGK95" s="4"/>
      <c r="AGL95" s="41"/>
      <c r="AGM95" s="43"/>
      <c r="AGN95" s="3"/>
      <c r="AGO95" s="3"/>
      <c r="AGP95" s="4"/>
      <c r="AGQ95" s="1"/>
      <c r="AGR95" s="41"/>
      <c r="AGS95" s="1"/>
      <c r="AGT95" s="4"/>
      <c r="AGU95" s="4"/>
      <c r="AGV95" s="4"/>
      <c r="AGW95" s="41"/>
      <c r="AGX95" s="43"/>
      <c r="AGY95" s="3"/>
      <c r="AGZ95" s="3"/>
      <c r="AHA95" s="4"/>
      <c r="AHB95" s="1"/>
      <c r="AHC95" s="41"/>
      <c r="AHD95" s="1"/>
      <c r="AHE95" s="4"/>
      <c r="AHF95" s="4"/>
      <c r="AHG95" s="4"/>
      <c r="AHH95" s="41"/>
      <c r="AHI95" s="43"/>
      <c r="AHJ95" s="3"/>
      <c r="AHK95" s="3"/>
      <c r="AHL95" s="4"/>
      <c r="AHM95" s="1"/>
      <c r="AHN95" s="41"/>
      <c r="AHO95" s="1"/>
      <c r="AHP95" s="4"/>
      <c r="AHQ95" s="4"/>
      <c r="AHR95" s="4"/>
      <c r="AHS95" s="41"/>
      <c r="AHT95" s="43"/>
      <c r="AHU95" s="3"/>
      <c r="AHV95" s="3"/>
      <c r="AHW95" s="4"/>
      <c r="AHX95" s="1"/>
      <c r="AHY95" s="41"/>
      <c r="AHZ95" s="1"/>
      <c r="AIA95" s="4"/>
      <c r="AIB95" s="4"/>
      <c r="AIC95" s="4"/>
      <c r="AID95" s="41"/>
      <c r="AIE95" s="43"/>
      <c r="AIF95" s="3"/>
      <c r="AIG95" s="3"/>
      <c r="AIH95" s="4"/>
      <c r="AII95" s="1"/>
      <c r="AIJ95" s="41"/>
      <c r="AIK95" s="1"/>
      <c r="AIL95" s="4"/>
      <c r="AIM95" s="4"/>
      <c r="AIN95" s="4"/>
      <c r="AIO95" s="41"/>
      <c r="AIP95" s="43"/>
      <c r="AIQ95" s="3"/>
      <c r="AIR95" s="3"/>
      <c r="AIS95" s="4"/>
      <c r="AIT95" s="1"/>
      <c r="AIU95" s="41"/>
      <c r="AIV95" s="1"/>
      <c r="AIW95" s="4"/>
      <c r="AIX95" s="4"/>
      <c r="AIY95" s="4"/>
      <c r="AIZ95" s="41"/>
      <c r="AJA95" s="43"/>
      <c r="AJB95" s="3"/>
      <c r="AJC95" s="3"/>
      <c r="AJD95" s="4"/>
      <c r="AJE95" s="1"/>
      <c r="AJF95" s="41"/>
      <c r="AJG95" s="1"/>
      <c r="AJH95" s="4"/>
      <c r="AJI95" s="4"/>
      <c r="AJJ95" s="4"/>
      <c r="AJK95" s="41"/>
      <c r="AJL95" s="43"/>
      <c r="AJM95" s="3"/>
      <c r="AJN95" s="3"/>
      <c r="AJO95" s="4"/>
      <c r="AJP95" s="1"/>
      <c r="AJQ95" s="41"/>
      <c r="AJR95" s="1"/>
      <c r="AJS95" s="4"/>
      <c r="AJT95" s="4"/>
      <c r="AJU95" s="4"/>
      <c r="AJV95" s="41"/>
      <c r="AJW95" s="43"/>
      <c r="AJX95" s="3"/>
      <c r="AJY95" s="3"/>
      <c r="AJZ95" s="4"/>
      <c r="AKA95" s="1"/>
      <c r="AKB95" s="41"/>
      <c r="AKC95" s="1"/>
      <c r="AKD95" s="4"/>
      <c r="AKE95" s="4"/>
      <c r="AKF95" s="4"/>
      <c r="AKG95" s="41"/>
      <c r="AKH95" s="43"/>
      <c r="AKI95" s="3"/>
      <c r="AKJ95" s="3"/>
      <c r="AKK95" s="4"/>
      <c r="AKL95" s="1"/>
      <c r="AKM95" s="41"/>
      <c r="AKN95" s="1"/>
      <c r="AKO95" s="4"/>
      <c r="AKP95" s="4"/>
      <c r="AKQ95" s="4"/>
      <c r="AKR95" s="41"/>
      <c r="AKS95" s="43"/>
      <c r="AKT95" s="3"/>
      <c r="AKU95" s="3"/>
      <c r="AKV95" s="4"/>
      <c r="AKW95" s="1"/>
      <c r="AKX95" s="41"/>
      <c r="AKY95" s="1"/>
      <c r="AKZ95" s="4"/>
      <c r="ALA95" s="4"/>
      <c r="ALB95" s="4"/>
      <c r="ALC95" s="41"/>
      <c r="ALD95" s="43"/>
      <c r="ALE95" s="3"/>
      <c r="ALF95" s="3"/>
      <c r="ALG95" s="4"/>
      <c r="ALH95" s="1"/>
      <c r="ALI95" s="41"/>
      <c r="ALJ95" s="1"/>
      <c r="ALK95" s="4"/>
      <c r="ALL95" s="4"/>
      <c r="ALM95" s="4"/>
      <c r="ALN95" s="41"/>
      <c r="ALO95" s="43"/>
      <c r="ALP95" s="3"/>
      <c r="ALQ95" s="3"/>
      <c r="ALR95" s="4"/>
      <c r="ALS95" s="1"/>
      <c r="ALT95" s="41"/>
      <c r="ALU95" s="1"/>
      <c r="ALV95" s="4"/>
      <c r="ALW95" s="4"/>
      <c r="ALX95" s="4"/>
      <c r="ALY95" s="41"/>
      <c r="ALZ95" s="43"/>
      <c r="AMA95" s="3"/>
      <c r="AMB95" s="3"/>
      <c r="AMC95" s="4"/>
      <c r="AMD95" s="1"/>
      <c r="AME95" s="41"/>
      <c r="AMF95" s="1"/>
      <c r="AMG95" s="4"/>
      <c r="AMH95" s="4"/>
      <c r="AMI95" s="4"/>
      <c r="AMJ95" s="41"/>
      <c r="AMK95" s="43"/>
      <c r="AML95" s="3"/>
      <c r="AMM95" s="3"/>
      <c r="AMN95" s="4"/>
      <c r="AMO95" s="1"/>
      <c r="AMP95" s="41"/>
      <c r="AMQ95" s="1"/>
      <c r="AMR95" s="4"/>
      <c r="AMS95" s="4"/>
      <c r="AMT95" s="4"/>
      <c r="AMU95" s="41"/>
      <c r="AMV95" s="43"/>
      <c r="AMW95" s="3"/>
      <c r="AMX95" s="3"/>
      <c r="AMY95" s="4"/>
      <c r="AMZ95" s="1"/>
      <c r="ANA95" s="41"/>
      <c r="ANB95" s="1"/>
      <c r="ANC95" s="4"/>
      <c r="AND95" s="4"/>
      <c r="ANE95" s="4"/>
      <c r="ANF95" s="41"/>
      <c r="ANG95" s="43"/>
      <c r="ANH95" s="3"/>
      <c r="ANI95" s="3"/>
      <c r="ANJ95" s="4"/>
      <c r="ANK95" s="1"/>
      <c r="ANL95" s="41"/>
      <c r="ANM95" s="1"/>
      <c r="ANN95" s="4"/>
      <c r="ANO95" s="4"/>
      <c r="ANP95" s="4"/>
      <c r="ANQ95" s="41"/>
      <c r="ANR95" s="43"/>
      <c r="ANS95" s="3"/>
      <c r="ANT95" s="3"/>
      <c r="ANU95" s="4"/>
      <c r="ANV95" s="1"/>
      <c r="ANW95" s="41"/>
      <c r="ANX95" s="1"/>
      <c r="ANY95" s="4"/>
      <c r="ANZ95" s="4"/>
      <c r="AOA95" s="4"/>
      <c r="AOB95" s="41"/>
      <c r="AOC95" s="43"/>
      <c r="AOD95" s="3"/>
      <c r="AOE95" s="3"/>
      <c r="AOF95" s="4"/>
      <c r="AOG95" s="1"/>
      <c r="AOH95" s="41"/>
      <c r="AOI95" s="1"/>
      <c r="AOJ95" s="4"/>
      <c r="AOK95" s="4"/>
      <c r="AOL95" s="4"/>
      <c r="AOM95" s="41"/>
      <c r="AON95" s="43"/>
      <c r="AOO95" s="3"/>
      <c r="AOP95" s="3"/>
      <c r="AOQ95" s="4"/>
      <c r="AOR95" s="1"/>
      <c r="AOS95" s="41"/>
      <c r="AOT95" s="1"/>
      <c r="AOU95" s="4"/>
      <c r="AOV95" s="4"/>
      <c r="AOW95" s="4"/>
      <c r="AOX95" s="41"/>
      <c r="AOY95" s="43"/>
      <c r="AOZ95" s="3"/>
      <c r="APA95" s="3"/>
      <c r="APB95" s="4"/>
      <c r="APC95" s="1"/>
      <c r="APD95" s="41"/>
      <c r="APE95" s="1"/>
      <c r="APF95" s="4"/>
      <c r="APG95" s="4"/>
      <c r="APH95" s="4"/>
      <c r="API95" s="41"/>
      <c r="APJ95" s="43"/>
      <c r="APK95" s="3"/>
      <c r="APL95" s="3"/>
      <c r="APM95" s="4"/>
      <c r="APN95" s="1"/>
      <c r="APO95" s="41"/>
      <c r="APP95" s="1"/>
      <c r="APQ95" s="4"/>
      <c r="APR95" s="4"/>
      <c r="APS95" s="4"/>
      <c r="APT95" s="41"/>
      <c r="APU95" s="43"/>
      <c r="APV95" s="3"/>
      <c r="APW95" s="3"/>
      <c r="APX95" s="4"/>
      <c r="APY95" s="1"/>
      <c r="APZ95" s="41"/>
      <c r="AQA95" s="1"/>
      <c r="AQB95" s="4"/>
      <c r="AQC95" s="4"/>
      <c r="AQD95" s="4"/>
      <c r="AQE95" s="41"/>
      <c r="AQF95" s="43"/>
      <c r="AQG95" s="3"/>
      <c r="AQH95" s="3"/>
      <c r="AQI95" s="4"/>
      <c r="AQJ95" s="1"/>
      <c r="AQK95" s="41"/>
      <c r="AQL95" s="1"/>
      <c r="AQM95" s="4"/>
      <c r="AQN95" s="4"/>
      <c r="AQO95" s="4"/>
      <c r="AQP95" s="41"/>
      <c r="AQQ95" s="43"/>
      <c r="AQR95" s="3"/>
      <c r="AQS95" s="3"/>
      <c r="AQT95" s="4"/>
      <c r="AQU95" s="1"/>
      <c r="AQV95" s="41"/>
      <c r="AQW95" s="1"/>
      <c r="AQX95" s="4"/>
      <c r="AQY95" s="4"/>
      <c r="AQZ95" s="4"/>
      <c r="ARA95" s="41"/>
      <c r="ARB95" s="43"/>
      <c r="ARC95" s="3"/>
      <c r="ARD95" s="3"/>
      <c r="ARE95" s="4"/>
      <c r="ARF95" s="1"/>
      <c r="ARG95" s="41"/>
      <c r="ARH95" s="1"/>
      <c r="ARI95" s="4"/>
      <c r="ARJ95" s="4"/>
      <c r="ARK95" s="4"/>
      <c r="ARL95" s="41"/>
      <c r="ARM95" s="43"/>
      <c r="ARN95" s="3"/>
      <c r="ARO95" s="3"/>
      <c r="ARP95" s="4"/>
      <c r="ARQ95" s="1"/>
      <c r="ARR95" s="41"/>
      <c r="ARS95" s="1"/>
      <c r="ART95" s="4"/>
      <c r="ARU95" s="4"/>
      <c r="ARV95" s="4"/>
      <c r="ARW95" s="41"/>
      <c r="ARX95" s="43"/>
      <c r="ARY95" s="3"/>
      <c r="ARZ95" s="3"/>
      <c r="ASA95" s="4"/>
      <c r="ASB95" s="1"/>
      <c r="ASC95" s="41"/>
      <c r="ASD95" s="1"/>
      <c r="ASE95" s="4"/>
      <c r="ASF95" s="4"/>
      <c r="ASG95" s="4"/>
      <c r="ASH95" s="41"/>
      <c r="ASI95" s="43"/>
      <c r="ASJ95" s="3"/>
      <c r="ASK95" s="3"/>
      <c r="ASL95" s="4"/>
      <c r="ASM95" s="1"/>
      <c r="ASN95" s="41"/>
      <c r="ASO95" s="1"/>
      <c r="ASP95" s="4"/>
      <c r="ASQ95" s="4"/>
      <c r="ASR95" s="4"/>
      <c r="ASS95" s="41"/>
      <c r="AST95" s="43"/>
      <c r="ASU95" s="3"/>
      <c r="ASV95" s="3"/>
      <c r="ASW95" s="4"/>
      <c r="ASX95" s="1"/>
      <c r="ASY95" s="41"/>
      <c r="ASZ95" s="1"/>
      <c r="ATA95" s="4"/>
      <c r="ATB95" s="4"/>
      <c r="ATC95" s="4"/>
      <c r="ATD95" s="41"/>
      <c r="ATE95" s="43"/>
      <c r="ATF95" s="3"/>
      <c r="ATG95" s="3"/>
      <c r="ATH95" s="4"/>
      <c r="ATI95" s="1"/>
      <c r="ATJ95" s="41"/>
      <c r="ATK95" s="1"/>
      <c r="ATL95" s="4"/>
      <c r="ATM95" s="4"/>
      <c r="ATN95" s="4"/>
      <c r="ATO95" s="41"/>
      <c r="ATP95" s="43"/>
      <c r="ATQ95" s="3"/>
      <c r="ATR95" s="3"/>
      <c r="ATS95" s="4"/>
      <c r="ATT95" s="1"/>
      <c r="ATU95" s="41"/>
      <c r="ATV95" s="1"/>
      <c r="ATW95" s="4"/>
      <c r="ATX95" s="4"/>
      <c r="ATY95" s="4"/>
      <c r="ATZ95" s="41"/>
      <c r="AUA95" s="43"/>
      <c r="AUB95" s="3"/>
      <c r="AUC95" s="3"/>
      <c r="AUD95" s="4"/>
      <c r="AUE95" s="1"/>
      <c r="AUF95" s="41"/>
      <c r="AUG95" s="1"/>
      <c r="AUH95" s="4"/>
      <c r="AUI95" s="4"/>
      <c r="AUJ95" s="4"/>
      <c r="AUK95" s="41"/>
      <c r="AUL95" s="43"/>
      <c r="AUM95" s="3"/>
      <c r="AUN95" s="3"/>
      <c r="AUO95" s="4"/>
      <c r="AUP95" s="1"/>
      <c r="AUQ95" s="41"/>
      <c r="AUR95" s="1"/>
      <c r="AUS95" s="4"/>
      <c r="AUT95" s="4"/>
      <c r="AUU95" s="4"/>
      <c r="AUV95" s="41"/>
      <c r="AUW95" s="43"/>
      <c r="AUX95" s="3"/>
      <c r="AUY95" s="3"/>
      <c r="AUZ95" s="4"/>
      <c r="AVA95" s="1"/>
      <c r="AVB95" s="41"/>
      <c r="AVC95" s="1"/>
      <c r="AVD95" s="4"/>
      <c r="AVE95" s="4"/>
      <c r="AVF95" s="4"/>
      <c r="AVG95" s="41"/>
      <c r="AVH95" s="43"/>
      <c r="AVI95" s="3"/>
      <c r="AVJ95" s="3"/>
      <c r="AVK95" s="4"/>
      <c r="AVL95" s="1"/>
      <c r="AVM95" s="41"/>
      <c r="AVN95" s="1"/>
      <c r="AVO95" s="4"/>
      <c r="AVP95" s="4"/>
      <c r="AVQ95" s="4"/>
      <c r="AVR95" s="41"/>
      <c r="AVS95" s="43"/>
      <c r="AVT95" s="3"/>
      <c r="AVU95" s="3"/>
      <c r="AVV95" s="4"/>
      <c r="AVW95" s="1"/>
      <c r="AVX95" s="41"/>
      <c r="AVY95" s="1"/>
      <c r="AVZ95" s="4"/>
      <c r="AWA95" s="4"/>
      <c r="AWB95" s="4"/>
      <c r="AWC95" s="41"/>
      <c r="AWD95" s="43"/>
      <c r="AWE95" s="3"/>
      <c r="AWF95" s="3"/>
      <c r="AWG95" s="4"/>
      <c r="AWH95" s="1"/>
      <c r="AWI95" s="41"/>
      <c r="AWJ95" s="1"/>
      <c r="AWK95" s="4"/>
      <c r="AWL95" s="4"/>
      <c r="AWM95" s="4"/>
      <c r="AWN95" s="41"/>
      <c r="AWO95" s="43"/>
      <c r="AWP95" s="3"/>
      <c r="AWQ95" s="3"/>
      <c r="AWR95" s="4"/>
      <c r="AWS95" s="1"/>
      <c r="AWT95" s="41"/>
      <c r="AWU95" s="1"/>
      <c r="AWV95" s="4"/>
      <c r="AWW95" s="4"/>
      <c r="AWX95" s="4"/>
      <c r="AWY95" s="41"/>
      <c r="AWZ95" s="43"/>
      <c r="AXA95" s="3"/>
      <c r="AXB95" s="3"/>
      <c r="AXC95" s="4"/>
      <c r="AXD95" s="1"/>
      <c r="AXE95" s="41"/>
      <c r="AXF95" s="1"/>
      <c r="AXG95" s="4"/>
      <c r="AXH95" s="4"/>
      <c r="AXI95" s="4"/>
      <c r="AXJ95" s="41"/>
      <c r="AXK95" s="43"/>
      <c r="AXL95" s="3"/>
      <c r="AXM95" s="3"/>
      <c r="AXN95" s="4"/>
      <c r="AXO95" s="1"/>
      <c r="AXP95" s="41"/>
      <c r="AXQ95" s="1"/>
      <c r="AXR95" s="4"/>
      <c r="AXS95" s="4"/>
      <c r="AXT95" s="4"/>
      <c r="AXU95" s="41"/>
      <c r="AXV95" s="43"/>
      <c r="AXW95" s="3"/>
      <c r="AXX95" s="3"/>
      <c r="AXY95" s="4"/>
      <c r="AXZ95" s="1"/>
      <c r="AYA95" s="41"/>
      <c r="AYB95" s="1"/>
      <c r="AYC95" s="4"/>
      <c r="AYD95" s="4"/>
      <c r="AYE95" s="4"/>
      <c r="AYF95" s="41"/>
      <c r="AYG95" s="43"/>
      <c r="AYH95" s="3"/>
      <c r="AYI95" s="3"/>
      <c r="AYJ95" s="4"/>
      <c r="AYK95" s="1"/>
      <c r="AYL95" s="41"/>
      <c r="AYM95" s="1"/>
      <c r="AYN95" s="4"/>
      <c r="AYO95" s="4"/>
      <c r="AYP95" s="4"/>
      <c r="AYQ95" s="41"/>
      <c r="AYR95" s="43"/>
      <c r="AYS95" s="3"/>
      <c r="AYT95" s="3"/>
      <c r="AYU95" s="4"/>
      <c r="AYV95" s="1"/>
      <c r="AYW95" s="41"/>
      <c r="AYX95" s="1"/>
      <c r="AYY95" s="4"/>
      <c r="AYZ95" s="4"/>
      <c r="AZA95" s="4"/>
      <c r="AZB95" s="41"/>
      <c r="AZC95" s="43"/>
      <c r="AZD95" s="3"/>
      <c r="AZE95" s="3"/>
      <c r="AZF95" s="4"/>
      <c r="AZG95" s="1"/>
      <c r="AZH95" s="41"/>
      <c r="AZI95" s="1"/>
      <c r="AZJ95" s="4"/>
      <c r="AZK95" s="4"/>
      <c r="AZL95" s="4"/>
      <c r="AZM95" s="41"/>
      <c r="AZN95" s="43"/>
      <c r="AZO95" s="3"/>
      <c r="AZP95" s="3"/>
      <c r="AZQ95" s="4"/>
      <c r="AZR95" s="1"/>
      <c r="AZS95" s="41"/>
      <c r="AZT95" s="1"/>
      <c r="AZU95" s="4"/>
      <c r="AZV95" s="4"/>
      <c r="AZW95" s="4"/>
      <c r="AZX95" s="41"/>
      <c r="AZY95" s="43"/>
      <c r="AZZ95" s="3"/>
      <c r="BAA95" s="3"/>
      <c r="BAB95" s="4"/>
      <c r="BAC95" s="1"/>
      <c r="BAD95" s="41"/>
      <c r="BAE95" s="1"/>
      <c r="BAF95" s="4"/>
      <c r="BAG95" s="4"/>
      <c r="BAH95" s="4"/>
      <c r="BAI95" s="41"/>
      <c r="BAJ95" s="43"/>
      <c r="BAK95" s="3"/>
      <c r="BAL95" s="3"/>
      <c r="BAM95" s="4"/>
      <c r="BAN95" s="1"/>
      <c r="BAO95" s="41"/>
      <c r="BAP95" s="1"/>
      <c r="BAQ95" s="4"/>
      <c r="BAR95" s="4"/>
      <c r="BAS95" s="4"/>
      <c r="BAT95" s="41"/>
      <c r="BAU95" s="43"/>
      <c r="BAV95" s="3"/>
      <c r="BAW95" s="3"/>
      <c r="BAX95" s="4"/>
      <c r="BAY95" s="1"/>
      <c r="BAZ95" s="41"/>
      <c r="BBA95" s="1"/>
      <c r="BBB95" s="4"/>
      <c r="BBC95" s="4"/>
      <c r="BBD95" s="4"/>
      <c r="BBE95" s="41"/>
      <c r="BBF95" s="43"/>
      <c r="BBG95" s="3"/>
      <c r="BBH95" s="3"/>
      <c r="BBI95" s="4"/>
      <c r="BBJ95" s="1"/>
      <c r="BBK95" s="41"/>
      <c r="BBL95" s="1"/>
      <c r="BBM95" s="4"/>
      <c r="BBN95" s="4"/>
      <c r="BBO95" s="4"/>
      <c r="BBP95" s="41"/>
      <c r="BBQ95" s="43"/>
      <c r="BBR95" s="3"/>
      <c r="BBS95" s="3"/>
      <c r="BBT95" s="4"/>
      <c r="BBU95" s="1"/>
      <c r="BBV95" s="41"/>
      <c r="BBW95" s="1"/>
      <c r="BBX95" s="4"/>
      <c r="BBY95" s="4"/>
      <c r="BBZ95" s="4"/>
      <c r="BCA95" s="41"/>
      <c r="BCB95" s="43"/>
      <c r="BCC95" s="3"/>
      <c r="BCD95" s="3"/>
      <c r="BCE95" s="4"/>
      <c r="BCF95" s="1"/>
      <c r="BCG95" s="41"/>
      <c r="BCH95" s="1"/>
      <c r="BCI95" s="4"/>
      <c r="BCJ95" s="4"/>
      <c r="BCK95" s="4"/>
      <c r="BCL95" s="41"/>
      <c r="BCM95" s="43"/>
      <c r="BCN95" s="3"/>
      <c r="BCO95" s="3"/>
      <c r="BCP95" s="4"/>
      <c r="BCQ95" s="1"/>
      <c r="BCR95" s="41"/>
      <c r="BCS95" s="1"/>
      <c r="BCT95" s="4"/>
      <c r="BCU95" s="4"/>
      <c r="BCV95" s="4"/>
      <c r="BCW95" s="41"/>
      <c r="BCX95" s="43"/>
      <c r="BCY95" s="3"/>
      <c r="BCZ95" s="3"/>
      <c r="BDA95" s="4"/>
      <c r="BDB95" s="1"/>
      <c r="BDC95" s="41"/>
      <c r="BDD95" s="1"/>
      <c r="BDE95" s="4"/>
      <c r="BDF95" s="4"/>
      <c r="BDG95" s="4"/>
      <c r="BDH95" s="41"/>
      <c r="BDI95" s="43"/>
      <c r="BDJ95" s="3"/>
      <c r="BDK95" s="3"/>
      <c r="BDL95" s="4"/>
      <c r="BDM95" s="1"/>
      <c r="BDN95" s="41"/>
      <c r="BDO95" s="1"/>
      <c r="BDP95" s="4"/>
      <c r="BDQ95" s="4"/>
      <c r="BDR95" s="4"/>
      <c r="BDS95" s="41"/>
      <c r="BDT95" s="43"/>
      <c r="BDU95" s="3"/>
      <c r="BDV95" s="3"/>
      <c r="BDW95" s="4"/>
      <c r="BDX95" s="1"/>
      <c r="BDY95" s="41"/>
      <c r="BDZ95" s="1"/>
      <c r="BEA95" s="4"/>
      <c r="BEB95" s="4"/>
      <c r="BEC95" s="4"/>
      <c r="BED95" s="41"/>
      <c r="BEE95" s="43"/>
      <c r="BEF95" s="3"/>
      <c r="BEG95" s="3"/>
      <c r="BEH95" s="4"/>
      <c r="BEI95" s="1"/>
      <c r="BEJ95" s="41"/>
      <c r="BEK95" s="1"/>
      <c r="BEL95" s="4"/>
      <c r="BEM95" s="4"/>
      <c r="BEN95" s="4"/>
      <c r="BEO95" s="41"/>
      <c r="BEP95" s="43"/>
      <c r="BEQ95" s="3"/>
      <c r="BER95" s="3"/>
      <c r="BES95" s="4"/>
      <c r="BET95" s="1"/>
      <c r="BEU95" s="41"/>
      <c r="BEV95" s="1"/>
      <c r="BEW95" s="4"/>
      <c r="BEX95" s="4"/>
      <c r="BEY95" s="4"/>
      <c r="BEZ95" s="41"/>
      <c r="BFA95" s="43"/>
      <c r="BFB95" s="3"/>
      <c r="BFC95" s="3"/>
      <c r="BFD95" s="4"/>
      <c r="BFE95" s="1"/>
      <c r="BFF95" s="41"/>
      <c r="BFG95" s="1"/>
      <c r="BFH95" s="4"/>
      <c r="BFI95" s="4"/>
      <c r="BFJ95" s="4"/>
      <c r="BFK95" s="41"/>
      <c r="BFL95" s="43"/>
      <c r="BFM95" s="3"/>
      <c r="BFN95" s="3"/>
      <c r="BFO95" s="4"/>
      <c r="BFP95" s="1"/>
      <c r="BFQ95" s="41"/>
      <c r="BFR95" s="1"/>
      <c r="BFS95" s="4"/>
      <c r="BFT95" s="4"/>
      <c r="BFU95" s="4"/>
      <c r="BFV95" s="41"/>
      <c r="BFW95" s="43"/>
      <c r="BFX95" s="3"/>
      <c r="BFY95" s="3"/>
      <c r="BFZ95" s="4"/>
      <c r="BGA95" s="1"/>
      <c r="BGB95" s="41"/>
      <c r="BGC95" s="1"/>
      <c r="BGD95" s="4"/>
      <c r="BGE95" s="4"/>
      <c r="BGF95" s="4"/>
      <c r="BGG95" s="41"/>
      <c r="BGH95" s="43"/>
      <c r="BGI95" s="3"/>
      <c r="BGJ95" s="3"/>
      <c r="BGK95" s="4"/>
      <c r="BGL95" s="1"/>
      <c r="BGM95" s="41"/>
      <c r="BGN95" s="1"/>
      <c r="BGO95" s="4"/>
      <c r="BGP95" s="4"/>
      <c r="BGQ95" s="4"/>
      <c r="BGR95" s="41"/>
      <c r="BGS95" s="43"/>
      <c r="BGT95" s="3"/>
      <c r="BGU95" s="3"/>
      <c r="BGV95" s="4"/>
      <c r="BGW95" s="1"/>
      <c r="BGX95" s="41"/>
      <c r="BGY95" s="1"/>
      <c r="BGZ95" s="4"/>
      <c r="BHA95" s="4"/>
      <c r="BHB95" s="4"/>
      <c r="BHC95" s="41"/>
      <c r="BHD95" s="43"/>
      <c r="BHE95" s="3"/>
      <c r="BHF95" s="3"/>
      <c r="BHG95" s="4"/>
      <c r="BHH95" s="1"/>
      <c r="BHI95" s="41"/>
      <c r="BHJ95" s="1"/>
      <c r="BHK95" s="4"/>
      <c r="BHL95" s="4"/>
      <c r="BHM95" s="4"/>
      <c r="BHN95" s="41"/>
      <c r="BHO95" s="43"/>
      <c r="BHP95" s="3"/>
      <c r="BHQ95" s="3"/>
      <c r="BHR95" s="4"/>
      <c r="BHS95" s="1"/>
      <c r="BHT95" s="41"/>
      <c r="BHU95" s="1"/>
      <c r="BHV95" s="4"/>
      <c r="BHW95" s="4"/>
      <c r="BHX95" s="4"/>
      <c r="BHY95" s="41"/>
      <c r="BHZ95" s="43"/>
      <c r="BIA95" s="3"/>
      <c r="BIB95" s="3"/>
      <c r="BIC95" s="4"/>
      <c r="BID95" s="1"/>
      <c r="BIE95" s="41"/>
      <c r="BIF95" s="1"/>
      <c r="BIG95" s="4"/>
      <c r="BIH95" s="4"/>
      <c r="BII95" s="4"/>
      <c r="BIJ95" s="41"/>
      <c r="BIK95" s="43"/>
      <c r="BIL95" s="3"/>
      <c r="BIM95" s="3"/>
      <c r="BIN95" s="4"/>
      <c r="BIO95" s="1"/>
      <c r="BIP95" s="41"/>
      <c r="BIQ95" s="1"/>
      <c r="BIR95" s="4"/>
      <c r="BIS95" s="4"/>
      <c r="BIT95" s="4"/>
      <c r="BIU95" s="41"/>
      <c r="BIV95" s="43"/>
      <c r="BIW95" s="3"/>
      <c r="BIX95" s="3"/>
      <c r="BIY95" s="4"/>
      <c r="BIZ95" s="1"/>
      <c r="BJA95" s="41"/>
      <c r="BJB95" s="1"/>
      <c r="BJC95" s="4"/>
      <c r="BJD95" s="4"/>
      <c r="BJE95" s="4"/>
      <c r="BJF95" s="41"/>
      <c r="BJG95" s="43"/>
      <c r="BJH95" s="3"/>
      <c r="BJI95" s="3"/>
      <c r="BJJ95" s="4"/>
      <c r="BJK95" s="1"/>
      <c r="BJL95" s="41"/>
      <c r="BJM95" s="1"/>
      <c r="BJN95" s="4"/>
      <c r="BJO95" s="4"/>
      <c r="BJP95" s="4"/>
      <c r="BJQ95" s="41"/>
      <c r="BJR95" s="43"/>
      <c r="BJS95" s="3"/>
      <c r="BJT95" s="3"/>
      <c r="BJU95" s="4"/>
      <c r="BJV95" s="1"/>
      <c r="BJW95" s="41"/>
      <c r="BJX95" s="1"/>
      <c r="BJY95" s="4"/>
      <c r="BJZ95" s="4"/>
      <c r="BKA95" s="4"/>
      <c r="BKB95" s="41"/>
      <c r="BKC95" s="43"/>
      <c r="BKD95" s="3"/>
      <c r="BKE95" s="3"/>
      <c r="BKF95" s="4"/>
      <c r="BKG95" s="1"/>
      <c r="BKH95" s="41"/>
      <c r="BKI95" s="1"/>
      <c r="BKJ95" s="4"/>
      <c r="BKK95" s="4"/>
      <c r="BKL95" s="4"/>
      <c r="BKM95" s="41"/>
      <c r="BKN95" s="43"/>
      <c r="BKO95" s="3"/>
      <c r="BKP95" s="3"/>
      <c r="BKQ95" s="4"/>
      <c r="BKR95" s="1"/>
      <c r="BKS95" s="41"/>
      <c r="BKT95" s="1"/>
      <c r="BKU95" s="4"/>
      <c r="BKV95" s="4"/>
      <c r="BKW95" s="4"/>
      <c r="BKX95" s="41"/>
      <c r="BKY95" s="43"/>
      <c r="BKZ95" s="3"/>
      <c r="BLA95" s="3"/>
      <c r="BLB95" s="4"/>
      <c r="BLC95" s="1"/>
      <c r="BLD95" s="41"/>
      <c r="BLE95" s="1"/>
      <c r="BLF95" s="4"/>
      <c r="BLG95" s="4"/>
      <c r="BLH95" s="4"/>
      <c r="BLI95" s="41"/>
      <c r="BLJ95" s="43"/>
      <c r="BLK95" s="3"/>
      <c r="BLL95" s="3"/>
      <c r="BLM95" s="4"/>
      <c r="BLN95" s="1"/>
      <c r="BLO95" s="41"/>
      <c r="BLP95" s="1"/>
      <c r="BLQ95" s="4"/>
      <c r="BLR95" s="4"/>
      <c r="BLS95" s="4"/>
      <c r="BLT95" s="41"/>
      <c r="BLU95" s="43"/>
      <c r="BLV95" s="3"/>
      <c r="BLW95" s="3"/>
      <c r="BLX95" s="4"/>
      <c r="BLY95" s="1"/>
      <c r="BLZ95" s="41"/>
      <c r="BMA95" s="1"/>
      <c r="BMB95" s="4"/>
      <c r="BMC95" s="4"/>
      <c r="BMD95" s="4"/>
      <c r="BME95" s="41"/>
      <c r="BMF95" s="43"/>
      <c r="BMG95" s="3"/>
      <c r="BMH95" s="3"/>
      <c r="BMI95" s="4"/>
      <c r="BMJ95" s="1"/>
      <c r="BMK95" s="41"/>
      <c r="BML95" s="1"/>
      <c r="BMM95" s="4"/>
      <c r="BMN95" s="4"/>
      <c r="BMO95" s="4"/>
      <c r="BMP95" s="41"/>
      <c r="BMQ95" s="43"/>
      <c r="BMR95" s="3"/>
      <c r="BMS95" s="3"/>
      <c r="BMT95" s="4"/>
      <c r="BMU95" s="1"/>
      <c r="BMV95" s="41"/>
      <c r="BMW95" s="1"/>
      <c r="BMX95" s="4"/>
      <c r="BMY95" s="4"/>
      <c r="BMZ95" s="4"/>
      <c r="BNA95" s="41"/>
      <c r="BNB95" s="43"/>
      <c r="BNC95" s="3"/>
      <c r="BND95" s="3"/>
      <c r="BNE95" s="4"/>
      <c r="BNF95" s="1"/>
      <c r="BNG95" s="41"/>
      <c r="BNH95" s="1"/>
      <c r="BNI95" s="4"/>
      <c r="BNJ95" s="4"/>
      <c r="BNK95" s="4"/>
      <c r="BNL95" s="41"/>
      <c r="BNM95" s="43"/>
      <c r="BNN95" s="3"/>
      <c r="BNO95" s="3"/>
      <c r="BNP95" s="4"/>
      <c r="BNQ95" s="1"/>
      <c r="BNR95" s="41"/>
      <c r="BNS95" s="1"/>
      <c r="BNT95" s="4"/>
      <c r="BNU95" s="4"/>
      <c r="BNV95" s="4"/>
      <c r="BNW95" s="41"/>
      <c r="BNX95" s="43"/>
      <c r="BNY95" s="3"/>
      <c r="BNZ95" s="3"/>
      <c r="BOA95" s="4"/>
      <c r="BOB95" s="1"/>
      <c r="BOC95" s="41"/>
      <c r="BOD95" s="1"/>
      <c r="BOE95" s="4"/>
      <c r="BOF95" s="4"/>
      <c r="BOG95" s="4"/>
      <c r="BOH95" s="41"/>
      <c r="BOI95" s="43"/>
      <c r="BOJ95" s="3"/>
      <c r="BOK95" s="3"/>
      <c r="BOL95" s="4"/>
      <c r="BOM95" s="1"/>
      <c r="BON95" s="41"/>
      <c r="BOO95" s="1"/>
      <c r="BOP95" s="4"/>
      <c r="BOQ95" s="4"/>
      <c r="BOR95" s="4"/>
      <c r="BOS95" s="41"/>
      <c r="BOT95" s="43"/>
      <c r="BOU95" s="3"/>
      <c r="BOV95" s="3"/>
      <c r="BOW95" s="4"/>
      <c r="BOX95" s="1"/>
      <c r="BOY95" s="41"/>
      <c r="BOZ95" s="1"/>
      <c r="BPA95" s="4"/>
      <c r="BPB95" s="4"/>
      <c r="BPC95" s="4"/>
      <c r="BPD95" s="41"/>
      <c r="BPE95" s="43"/>
      <c r="BPF95" s="3"/>
      <c r="BPG95" s="3"/>
      <c r="BPH95" s="4"/>
      <c r="BPI95" s="1"/>
      <c r="BPJ95" s="41"/>
      <c r="BPK95" s="1"/>
      <c r="BPL95" s="4"/>
      <c r="BPM95" s="4"/>
      <c r="BPN95" s="4"/>
      <c r="BPO95" s="41"/>
      <c r="BPP95" s="43"/>
      <c r="BPQ95" s="3"/>
      <c r="BPR95" s="3"/>
      <c r="BPS95" s="4"/>
      <c r="BPT95" s="1"/>
      <c r="BPU95" s="41"/>
      <c r="BPV95" s="1"/>
      <c r="BPW95" s="4"/>
      <c r="BPX95" s="4"/>
      <c r="BPY95" s="4"/>
      <c r="BPZ95" s="41"/>
      <c r="BQA95" s="43"/>
      <c r="BQB95" s="3"/>
      <c r="BQC95" s="3"/>
      <c r="BQD95" s="4"/>
      <c r="BQE95" s="1"/>
      <c r="BQF95" s="41"/>
      <c r="BQG95" s="1"/>
      <c r="BQH95" s="4"/>
      <c r="BQI95" s="4"/>
      <c r="BQJ95" s="4"/>
      <c r="BQK95" s="41"/>
      <c r="BQL95" s="43"/>
      <c r="BQM95" s="3"/>
      <c r="BQN95" s="3"/>
      <c r="BQO95" s="4"/>
      <c r="BQP95" s="1"/>
      <c r="BQQ95" s="41"/>
      <c r="BQR95" s="1"/>
      <c r="BQS95" s="4"/>
      <c r="BQT95" s="4"/>
      <c r="BQU95" s="4"/>
      <c r="BQV95" s="41"/>
      <c r="BQW95" s="43"/>
      <c r="BQX95" s="3"/>
      <c r="BQY95" s="3"/>
      <c r="BQZ95" s="4"/>
      <c r="BRA95" s="1"/>
      <c r="BRB95" s="41"/>
      <c r="BRC95" s="1"/>
      <c r="BRD95" s="4"/>
      <c r="BRE95" s="4"/>
      <c r="BRF95" s="4"/>
      <c r="BRG95" s="41"/>
      <c r="BRH95" s="43"/>
      <c r="BRI95" s="3"/>
      <c r="BRJ95" s="3"/>
      <c r="BRK95" s="4"/>
      <c r="BRL95" s="1"/>
      <c r="BRM95" s="41"/>
      <c r="BRN95" s="1"/>
      <c r="BRO95" s="4"/>
      <c r="BRP95" s="4"/>
      <c r="BRQ95" s="4"/>
      <c r="BRR95" s="41"/>
      <c r="BRS95" s="43"/>
      <c r="BRT95" s="3"/>
      <c r="BRU95" s="3"/>
      <c r="BRV95" s="4"/>
      <c r="BRW95" s="1"/>
      <c r="BRX95" s="41"/>
      <c r="BRY95" s="1"/>
      <c r="BRZ95" s="4"/>
      <c r="BSA95" s="4"/>
      <c r="BSB95" s="4"/>
      <c r="BSC95" s="41"/>
      <c r="BSD95" s="43"/>
      <c r="BSE95" s="3"/>
      <c r="BSF95" s="3"/>
      <c r="BSG95" s="4"/>
      <c r="BSH95" s="1"/>
      <c r="BSI95" s="41"/>
      <c r="BSJ95" s="1"/>
      <c r="BSK95" s="4"/>
      <c r="BSL95" s="4"/>
      <c r="BSM95" s="4"/>
      <c r="BSN95" s="41"/>
      <c r="BSO95" s="43"/>
      <c r="BSP95" s="3"/>
      <c r="BSQ95" s="3"/>
      <c r="BSR95" s="4"/>
      <c r="BSS95" s="1"/>
      <c r="BST95" s="41"/>
      <c r="BSU95" s="1"/>
      <c r="BSV95" s="4"/>
      <c r="BSW95" s="4"/>
      <c r="BSX95" s="4"/>
      <c r="BSY95" s="41"/>
      <c r="BSZ95" s="43"/>
      <c r="BTA95" s="3"/>
      <c r="BTB95" s="3"/>
      <c r="BTC95" s="4"/>
      <c r="BTD95" s="1"/>
      <c r="BTE95" s="41"/>
      <c r="BTF95" s="1"/>
      <c r="BTG95" s="4"/>
      <c r="BTH95" s="4"/>
      <c r="BTI95" s="4"/>
      <c r="BTJ95" s="41"/>
      <c r="BTK95" s="43"/>
      <c r="BTL95" s="3"/>
      <c r="BTM95" s="3"/>
      <c r="BTN95" s="4"/>
      <c r="BTO95" s="1"/>
      <c r="BTP95" s="41"/>
      <c r="BTQ95" s="1"/>
      <c r="BTR95" s="4"/>
      <c r="BTS95" s="4"/>
      <c r="BTT95" s="4"/>
      <c r="BTU95" s="41"/>
      <c r="BTV95" s="43"/>
      <c r="BTW95" s="3"/>
      <c r="BTX95" s="3"/>
      <c r="BTY95" s="4"/>
      <c r="BTZ95" s="1"/>
      <c r="BUA95" s="41"/>
      <c r="BUB95" s="1"/>
      <c r="BUC95" s="4"/>
      <c r="BUD95" s="4"/>
      <c r="BUE95" s="4"/>
      <c r="BUF95" s="41"/>
      <c r="BUG95" s="43"/>
      <c r="BUH95" s="3"/>
      <c r="BUI95" s="3"/>
      <c r="BUJ95" s="4"/>
      <c r="BUK95" s="1"/>
      <c r="BUL95" s="41"/>
      <c r="BUM95" s="1"/>
      <c r="BUN95" s="4"/>
      <c r="BUO95" s="4"/>
      <c r="BUP95" s="4"/>
      <c r="BUQ95" s="41"/>
      <c r="BUR95" s="43"/>
      <c r="BUS95" s="3"/>
      <c r="BUT95" s="3"/>
      <c r="BUU95" s="4"/>
      <c r="BUV95" s="1"/>
      <c r="BUW95" s="41"/>
      <c r="BUX95" s="1"/>
      <c r="BUY95" s="4"/>
      <c r="BUZ95" s="4"/>
      <c r="BVA95" s="4"/>
      <c r="BVB95" s="41"/>
      <c r="BVC95" s="43"/>
      <c r="BVD95" s="3"/>
      <c r="BVE95" s="3"/>
      <c r="BVF95" s="4"/>
      <c r="BVG95" s="1"/>
      <c r="BVH95" s="41"/>
      <c r="BVI95" s="1"/>
      <c r="BVJ95" s="4"/>
      <c r="BVK95" s="4"/>
      <c r="BVL95" s="4"/>
      <c r="BVM95" s="41"/>
      <c r="BVN95" s="43"/>
      <c r="BVO95" s="3"/>
      <c r="BVP95" s="3"/>
      <c r="BVQ95" s="4"/>
      <c r="BVR95" s="1"/>
      <c r="BVS95" s="41"/>
      <c r="BVT95" s="1"/>
      <c r="BVU95" s="4"/>
      <c r="BVV95" s="4"/>
      <c r="BVW95" s="4"/>
      <c r="BVX95" s="41"/>
      <c r="BVY95" s="43"/>
      <c r="BVZ95" s="3"/>
      <c r="BWA95" s="3"/>
      <c r="BWB95" s="4"/>
      <c r="BWC95" s="1"/>
      <c r="BWD95" s="41"/>
      <c r="BWE95" s="1"/>
      <c r="BWF95" s="4"/>
      <c r="BWG95" s="4"/>
      <c r="BWH95" s="4"/>
      <c r="BWI95" s="41"/>
      <c r="BWJ95" s="43"/>
      <c r="BWK95" s="3"/>
      <c r="BWL95" s="3"/>
      <c r="BWM95" s="4"/>
      <c r="BWN95" s="1"/>
      <c r="BWO95" s="41"/>
      <c r="BWP95" s="1"/>
      <c r="BWQ95" s="4"/>
      <c r="BWR95" s="4"/>
      <c r="BWS95" s="4"/>
      <c r="BWT95" s="41"/>
      <c r="BWU95" s="43"/>
      <c r="BWV95" s="3"/>
      <c r="BWW95" s="3"/>
      <c r="BWX95" s="4"/>
      <c r="BWY95" s="1"/>
      <c r="BWZ95" s="41"/>
      <c r="BXA95" s="1"/>
      <c r="BXB95" s="4"/>
      <c r="BXC95" s="4"/>
      <c r="BXD95" s="4"/>
      <c r="BXE95" s="41"/>
      <c r="BXF95" s="43"/>
      <c r="BXG95" s="3"/>
      <c r="BXH95" s="3"/>
      <c r="BXI95" s="4"/>
      <c r="BXJ95" s="1"/>
      <c r="BXK95" s="41"/>
      <c r="BXL95" s="1"/>
      <c r="BXM95" s="4"/>
      <c r="BXN95" s="4"/>
      <c r="BXO95" s="4"/>
      <c r="BXP95" s="41"/>
      <c r="BXQ95" s="43"/>
      <c r="BXR95" s="3"/>
      <c r="BXS95" s="3"/>
      <c r="BXT95" s="4"/>
      <c r="BXU95" s="1"/>
      <c r="BXV95" s="41"/>
      <c r="BXW95" s="1"/>
      <c r="BXX95" s="4"/>
      <c r="BXY95" s="4"/>
      <c r="BXZ95" s="4"/>
      <c r="BYA95" s="41"/>
      <c r="BYB95" s="43"/>
      <c r="BYC95" s="3"/>
      <c r="BYD95" s="3"/>
      <c r="BYE95" s="4"/>
      <c r="BYF95" s="1"/>
      <c r="BYG95" s="41"/>
      <c r="BYH95" s="1"/>
      <c r="BYI95" s="4"/>
      <c r="BYJ95" s="4"/>
      <c r="BYK95" s="4"/>
      <c r="BYL95" s="41"/>
      <c r="BYM95" s="43"/>
      <c r="BYN95" s="3"/>
      <c r="BYO95" s="3"/>
      <c r="BYP95" s="4"/>
      <c r="BYQ95" s="1"/>
      <c r="BYR95" s="41"/>
      <c r="BYS95" s="1"/>
      <c r="BYT95" s="4"/>
      <c r="BYU95" s="4"/>
      <c r="BYV95" s="4"/>
      <c r="BYW95" s="41"/>
      <c r="BYX95" s="43"/>
      <c r="BYY95" s="3"/>
      <c r="BYZ95" s="3"/>
      <c r="BZA95" s="4"/>
      <c r="BZB95" s="1"/>
      <c r="BZC95" s="41"/>
      <c r="BZD95" s="1"/>
      <c r="BZE95" s="4"/>
      <c r="BZF95" s="4"/>
      <c r="BZG95" s="4"/>
      <c r="BZH95" s="41"/>
      <c r="BZI95" s="43"/>
      <c r="BZJ95" s="3"/>
      <c r="BZK95" s="3"/>
      <c r="BZL95" s="4"/>
      <c r="BZM95" s="1"/>
      <c r="BZN95" s="41"/>
      <c r="BZO95" s="1"/>
      <c r="BZP95" s="4"/>
      <c r="BZQ95" s="4"/>
      <c r="BZR95" s="4"/>
      <c r="BZS95" s="41"/>
      <c r="BZT95" s="43"/>
      <c r="BZU95" s="3"/>
      <c r="BZV95" s="3"/>
      <c r="BZW95" s="4"/>
      <c r="BZX95" s="1"/>
      <c r="BZY95" s="41"/>
      <c r="BZZ95" s="1"/>
      <c r="CAA95" s="4"/>
      <c r="CAB95" s="4"/>
      <c r="CAC95" s="4"/>
      <c r="CAD95" s="41"/>
      <c r="CAE95" s="43"/>
      <c r="CAF95" s="3"/>
      <c r="CAG95" s="3"/>
      <c r="CAH95" s="4"/>
      <c r="CAI95" s="1"/>
      <c r="CAJ95" s="41"/>
      <c r="CAK95" s="1"/>
      <c r="CAL95" s="4"/>
      <c r="CAM95" s="4"/>
      <c r="CAN95" s="4"/>
      <c r="CAO95" s="41"/>
      <c r="CAP95" s="43"/>
      <c r="CAQ95" s="3"/>
      <c r="CAR95" s="3"/>
      <c r="CAS95" s="4"/>
      <c r="CAT95" s="1"/>
      <c r="CAU95" s="41"/>
      <c r="CAV95" s="1"/>
      <c r="CAW95" s="4"/>
      <c r="CAX95" s="4"/>
      <c r="CAY95" s="4"/>
      <c r="CAZ95" s="41"/>
      <c r="CBA95" s="43"/>
      <c r="CBB95" s="3"/>
      <c r="CBC95" s="3"/>
      <c r="CBD95" s="4"/>
      <c r="CBE95" s="1"/>
      <c r="CBF95" s="41"/>
      <c r="CBG95" s="1"/>
      <c r="CBH95" s="4"/>
      <c r="CBI95" s="4"/>
      <c r="CBJ95" s="4"/>
      <c r="CBK95" s="41"/>
      <c r="CBL95" s="43"/>
      <c r="CBM95" s="3"/>
      <c r="CBN95" s="3"/>
      <c r="CBO95" s="4"/>
      <c r="CBP95" s="1"/>
      <c r="CBQ95" s="41"/>
      <c r="CBR95" s="1"/>
      <c r="CBS95" s="4"/>
      <c r="CBT95" s="4"/>
      <c r="CBU95" s="4"/>
      <c r="CBV95" s="41"/>
      <c r="CBW95" s="43"/>
      <c r="CBX95" s="3"/>
      <c r="CBY95" s="3"/>
      <c r="CBZ95" s="4"/>
      <c r="CCA95" s="1"/>
      <c r="CCB95" s="41"/>
      <c r="CCC95" s="1"/>
      <c r="CCD95" s="4"/>
      <c r="CCE95" s="4"/>
      <c r="CCF95" s="4"/>
      <c r="CCG95" s="41"/>
      <c r="CCH95" s="43"/>
      <c r="CCI95" s="3"/>
      <c r="CCJ95" s="3"/>
      <c r="CCK95" s="4"/>
      <c r="CCL95" s="1"/>
      <c r="CCM95" s="41"/>
      <c r="CCN95" s="1"/>
      <c r="CCO95" s="4"/>
      <c r="CCP95" s="4"/>
      <c r="CCQ95" s="4"/>
      <c r="CCR95" s="41"/>
      <c r="CCS95" s="43"/>
      <c r="CCT95" s="3"/>
      <c r="CCU95" s="3"/>
      <c r="CCV95" s="4"/>
      <c r="CCW95" s="1"/>
      <c r="CCX95" s="41"/>
      <c r="CCY95" s="1"/>
      <c r="CCZ95" s="4"/>
      <c r="CDA95" s="4"/>
      <c r="CDB95" s="4"/>
      <c r="CDC95" s="41"/>
      <c r="CDD95" s="43"/>
      <c r="CDE95" s="3"/>
      <c r="CDF95" s="3"/>
      <c r="CDG95" s="4"/>
      <c r="CDH95" s="1"/>
      <c r="CDI95" s="41"/>
      <c r="CDJ95" s="1"/>
      <c r="CDK95" s="4"/>
      <c r="CDL95" s="4"/>
      <c r="CDM95" s="4"/>
      <c r="CDN95" s="41"/>
      <c r="CDO95" s="43"/>
      <c r="CDP95" s="3"/>
      <c r="CDQ95" s="3"/>
      <c r="CDR95" s="4"/>
      <c r="CDS95" s="1"/>
      <c r="CDT95" s="41"/>
      <c r="CDU95" s="1"/>
      <c r="CDV95" s="4"/>
      <c r="CDW95" s="4"/>
      <c r="CDX95" s="4"/>
      <c r="CDY95" s="41"/>
      <c r="CDZ95" s="43"/>
      <c r="CEA95" s="3"/>
      <c r="CEB95" s="3"/>
      <c r="CEC95" s="4"/>
      <c r="CED95" s="1"/>
      <c r="CEE95" s="41"/>
      <c r="CEF95" s="1"/>
      <c r="CEG95" s="4"/>
      <c r="CEH95" s="4"/>
      <c r="CEI95" s="4"/>
      <c r="CEJ95" s="41"/>
      <c r="CEK95" s="43"/>
      <c r="CEL95" s="3"/>
      <c r="CEM95" s="3"/>
      <c r="CEN95" s="4"/>
      <c r="CEO95" s="1"/>
      <c r="CEP95" s="41"/>
      <c r="CEQ95" s="1"/>
      <c r="CER95" s="4"/>
      <c r="CES95" s="4"/>
      <c r="CET95" s="4"/>
      <c r="CEU95" s="41"/>
      <c r="CEV95" s="43"/>
      <c r="CEW95" s="3"/>
      <c r="CEX95" s="3"/>
      <c r="CEY95" s="4"/>
      <c r="CEZ95" s="1"/>
      <c r="CFA95" s="41"/>
      <c r="CFB95" s="1"/>
      <c r="CFC95" s="4"/>
      <c r="CFD95" s="4"/>
      <c r="CFE95" s="4"/>
      <c r="CFF95" s="41"/>
      <c r="CFG95" s="43"/>
      <c r="CFH95" s="3"/>
      <c r="CFI95" s="3"/>
      <c r="CFJ95" s="4"/>
      <c r="CFK95" s="1"/>
      <c r="CFL95" s="41"/>
      <c r="CFM95" s="1"/>
      <c r="CFN95" s="4"/>
      <c r="CFO95" s="4"/>
      <c r="CFP95" s="4"/>
      <c r="CFQ95" s="41"/>
      <c r="CFR95" s="43"/>
      <c r="CFS95" s="3"/>
      <c r="CFT95" s="3"/>
      <c r="CFU95" s="4"/>
      <c r="CFV95" s="1"/>
      <c r="CFW95" s="41"/>
      <c r="CFX95" s="1"/>
      <c r="CFY95" s="4"/>
      <c r="CFZ95" s="4"/>
      <c r="CGA95" s="4"/>
      <c r="CGB95" s="41"/>
      <c r="CGC95" s="43"/>
      <c r="CGD95" s="3"/>
      <c r="CGE95" s="3"/>
      <c r="CGF95" s="4"/>
      <c r="CGG95" s="1"/>
      <c r="CGH95" s="41"/>
      <c r="CGI95" s="1"/>
      <c r="CGJ95" s="4"/>
      <c r="CGK95" s="4"/>
      <c r="CGL95" s="4"/>
      <c r="CGM95" s="41"/>
      <c r="CGN95" s="43"/>
      <c r="CGO95" s="3"/>
      <c r="CGP95" s="3"/>
      <c r="CGQ95" s="4"/>
      <c r="CGR95" s="1"/>
      <c r="CGS95" s="41"/>
      <c r="CGT95" s="1"/>
      <c r="CGU95" s="4"/>
      <c r="CGV95" s="4"/>
      <c r="CGW95" s="4"/>
      <c r="CGX95" s="41"/>
      <c r="CGY95" s="43"/>
      <c r="CGZ95" s="3"/>
      <c r="CHA95" s="3"/>
      <c r="CHB95" s="4"/>
      <c r="CHC95" s="1"/>
      <c r="CHD95" s="41"/>
      <c r="CHE95" s="1"/>
      <c r="CHF95" s="4"/>
      <c r="CHG95" s="4"/>
      <c r="CHH95" s="4"/>
      <c r="CHI95" s="41"/>
      <c r="CHJ95" s="43"/>
      <c r="CHK95" s="3"/>
      <c r="CHL95" s="3"/>
      <c r="CHM95" s="4"/>
      <c r="CHN95" s="1"/>
      <c r="CHO95" s="41"/>
      <c r="CHP95" s="1"/>
      <c r="CHQ95" s="4"/>
      <c r="CHR95" s="4"/>
      <c r="CHS95" s="4"/>
      <c r="CHT95" s="41"/>
      <c r="CHU95" s="43"/>
      <c r="CHV95" s="3"/>
      <c r="CHW95" s="3"/>
      <c r="CHX95" s="4"/>
      <c r="CHY95" s="1"/>
      <c r="CHZ95" s="41"/>
      <c r="CIA95" s="1"/>
      <c r="CIB95" s="4"/>
      <c r="CIC95" s="4"/>
      <c r="CID95" s="4"/>
      <c r="CIE95" s="41"/>
      <c r="CIF95" s="43"/>
      <c r="CIG95" s="3"/>
      <c r="CIH95" s="3"/>
      <c r="CII95" s="4"/>
      <c r="CIJ95" s="1"/>
      <c r="CIK95" s="41"/>
      <c r="CIL95" s="1"/>
      <c r="CIM95" s="4"/>
      <c r="CIN95" s="4"/>
      <c r="CIO95" s="4"/>
      <c r="CIP95" s="41"/>
      <c r="CIQ95" s="43"/>
      <c r="CIR95" s="3"/>
      <c r="CIS95" s="3"/>
      <c r="CIT95" s="4"/>
      <c r="CIU95" s="1"/>
      <c r="CIV95" s="41"/>
      <c r="CIW95" s="1"/>
      <c r="CIX95" s="4"/>
      <c r="CIY95" s="4"/>
      <c r="CIZ95" s="4"/>
      <c r="CJA95" s="41"/>
      <c r="CJB95" s="43"/>
      <c r="CJC95" s="3"/>
      <c r="CJD95" s="3"/>
      <c r="CJE95" s="4"/>
      <c r="CJF95" s="1"/>
      <c r="CJG95" s="41"/>
      <c r="CJH95" s="1"/>
      <c r="CJI95" s="4"/>
      <c r="CJJ95" s="4"/>
      <c r="CJK95" s="4"/>
      <c r="CJL95" s="41"/>
      <c r="CJM95" s="43"/>
      <c r="CJN95" s="3"/>
      <c r="CJO95" s="3"/>
      <c r="CJP95" s="4"/>
      <c r="CJQ95" s="1"/>
      <c r="CJR95" s="41"/>
      <c r="CJS95" s="1"/>
      <c r="CJT95" s="4"/>
      <c r="CJU95" s="4"/>
      <c r="CJV95" s="4"/>
      <c r="CJW95" s="41"/>
      <c r="CJX95" s="43"/>
      <c r="CJY95" s="3"/>
      <c r="CJZ95" s="3"/>
      <c r="CKA95" s="4"/>
      <c r="CKB95" s="1"/>
      <c r="CKC95" s="41"/>
      <c r="CKD95" s="1"/>
      <c r="CKE95" s="4"/>
      <c r="CKF95" s="4"/>
      <c r="CKG95" s="4"/>
      <c r="CKH95" s="41"/>
      <c r="CKI95" s="43"/>
      <c r="CKJ95" s="3"/>
      <c r="CKK95" s="3"/>
      <c r="CKL95" s="4"/>
      <c r="CKM95" s="1"/>
      <c r="CKN95" s="41"/>
      <c r="CKO95" s="1"/>
      <c r="CKP95" s="4"/>
      <c r="CKQ95" s="4"/>
      <c r="CKR95" s="4"/>
      <c r="CKS95" s="41"/>
      <c r="CKT95" s="43"/>
      <c r="CKU95" s="3"/>
      <c r="CKV95" s="3"/>
      <c r="CKW95" s="4"/>
      <c r="CKX95" s="1"/>
      <c r="CKY95" s="41"/>
      <c r="CKZ95" s="1"/>
      <c r="CLA95" s="4"/>
      <c r="CLB95" s="4"/>
      <c r="CLC95" s="4"/>
      <c r="CLD95" s="41"/>
      <c r="CLE95" s="43"/>
      <c r="CLF95" s="3"/>
      <c r="CLG95" s="3"/>
      <c r="CLH95" s="4"/>
      <c r="CLI95" s="1"/>
      <c r="CLJ95" s="41"/>
      <c r="CLK95" s="1"/>
      <c r="CLL95" s="4"/>
      <c r="CLM95" s="4"/>
      <c r="CLN95" s="4"/>
      <c r="CLO95" s="41"/>
      <c r="CLP95" s="43"/>
      <c r="CLQ95" s="3"/>
      <c r="CLR95" s="3"/>
      <c r="CLS95" s="4"/>
      <c r="CLT95" s="1"/>
      <c r="CLU95" s="41"/>
      <c r="CLV95" s="1"/>
      <c r="CLW95" s="4"/>
      <c r="CLX95" s="4"/>
      <c r="CLY95" s="4"/>
      <c r="CLZ95" s="41"/>
      <c r="CMA95" s="43"/>
      <c r="CMB95" s="3"/>
      <c r="CMC95" s="3"/>
      <c r="CMD95" s="4"/>
      <c r="CME95" s="1"/>
      <c r="CMF95" s="41"/>
      <c r="CMG95" s="1"/>
      <c r="CMH95" s="4"/>
      <c r="CMI95" s="4"/>
      <c r="CMJ95" s="4"/>
      <c r="CMK95" s="41"/>
      <c r="CML95" s="43"/>
      <c r="CMM95" s="3"/>
      <c r="CMN95" s="3"/>
      <c r="CMO95" s="4"/>
      <c r="CMP95" s="1"/>
      <c r="CMQ95" s="41"/>
      <c r="CMR95" s="1"/>
      <c r="CMS95" s="4"/>
      <c r="CMT95" s="4"/>
      <c r="CMU95" s="4"/>
      <c r="CMV95" s="41"/>
      <c r="CMW95" s="43"/>
      <c r="CMX95" s="3"/>
      <c r="CMY95" s="3"/>
      <c r="CMZ95" s="4"/>
      <c r="CNA95" s="1"/>
      <c r="CNB95" s="41"/>
      <c r="CNC95" s="1"/>
      <c r="CND95" s="4"/>
      <c r="CNE95" s="4"/>
      <c r="CNF95" s="4"/>
      <c r="CNG95" s="41"/>
      <c r="CNH95" s="43"/>
      <c r="CNI95" s="3"/>
      <c r="CNJ95" s="3"/>
      <c r="CNK95" s="4"/>
      <c r="CNL95" s="1"/>
      <c r="CNM95" s="41"/>
      <c r="CNN95" s="1"/>
      <c r="CNO95" s="4"/>
      <c r="CNP95" s="4"/>
      <c r="CNQ95" s="4"/>
      <c r="CNR95" s="41"/>
      <c r="CNS95" s="43"/>
      <c r="CNT95" s="3"/>
      <c r="CNU95" s="3"/>
      <c r="CNV95" s="4"/>
      <c r="CNW95" s="1"/>
      <c r="CNX95" s="41"/>
      <c r="CNY95" s="1"/>
      <c r="CNZ95" s="4"/>
      <c r="COA95" s="4"/>
      <c r="COB95" s="4"/>
      <c r="COC95" s="41"/>
      <c r="COD95" s="43"/>
      <c r="COE95" s="3"/>
      <c r="COF95" s="3"/>
      <c r="COG95" s="4"/>
      <c r="COH95" s="1"/>
      <c r="COI95" s="41"/>
      <c r="COJ95" s="1"/>
      <c r="COK95" s="4"/>
      <c r="COL95" s="4"/>
      <c r="COM95" s="4"/>
      <c r="CON95" s="41"/>
      <c r="COO95" s="43"/>
      <c r="COP95" s="3"/>
      <c r="COQ95" s="3"/>
      <c r="COR95" s="4"/>
      <c r="COS95" s="1"/>
      <c r="COT95" s="41"/>
      <c r="COU95" s="1"/>
      <c r="COV95" s="4"/>
      <c r="COW95" s="4"/>
      <c r="COX95" s="4"/>
      <c r="COY95" s="41"/>
      <c r="COZ95" s="43"/>
      <c r="CPA95" s="3"/>
      <c r="CPB95" s="3"/>
      <c r="CPC95" s="4"/>
      <c r="CPD95" s="1"/>
      <c r="CPE95" s="41"/>
      <c r="CPF95" s="1"/>
      <c r="CPG95" s="4"/>
      <c r="CPH95" s="4"/>
      <c r="CPI95" s="4"/>
      <c r="CPJ95" s="41"/>
      <c r="CPK95" s="43"/>
      <c r="CPL95" s="3"/>
      <c r="CPM95" s="3"/>
      <c r="CPN95" s="4"/>
      <c r="CPO95" s="1"/>
      <c r="CPP95" s="41"/>
      <c r="CPQ95" s="1"/>
      <c r="CPR95" s="4"/>
      <c r="CPS95" s="4"/>
      <c r="CPT95" s="4"/>
      <c r="CPU95" s="41"/>
      <c r="CPV95" s="43"/>
      <c r="CPW95" s="3"/>
      <c r="CPX95" s="3"/>
      <c r="CPY95" s="4"/>
      <c r="CPZ95" s="1"/>
      <c r="CQA95" s="41"/>
      <c r="CQB95" s="1"/>
      <c r="CQC95" s="4"/>
      <c r="CQD95" s="4"/>
      <c r="CQE95" s="4"/>
      <c r="CQF95" s="41"/>
      <c r="CQG95" s="43"/>
      <c r="CQH95" s="3"/>
      <c r="CQI95" s="3"/>
      <c r="CQJ95" s="4"/>
      <c r="CQK95" s="1"/>
      <c r="CQL95" s="41"/>
      <c r="CQM95" s="1"/>
      <c r="CQN95" s="4"/>
      <c r="CQO95" s="4"/>
      <c r="CQP95" s="4"/>
      <c r="CQQ95" s="41"/>
      <c r="CQR95" s="43"/>
      <c r="CQS95" s="3"/>
      <c r="CQT95" s="3"/>
      <c r="CQU95" s="4"/>
      <c r="CQV95" s="1"/>
      <c r="CQW95" s="41"/>
      <c r="CQX95" s="1"/>
      <c r="CQY95" s="4"/>
      <c r="CQZ95" s="4"/>
      <c r="CRA95" s="4"/>
      <c r="CRB95" s="41"/>
      <c r="CRC95" s="43"/>
      <c r="CRD95" s="3"/>
      <c r="CRE95" s="3"/>
      <c r="CRF95" s="4"/>
      <c r="CRG95" s="1"/>
      <c r="CRH95" s="41"/>
      <c r="CRI95" s="1"/>
      <c r="CRJ95" s="4"/>
      <c r="CRK95" s="4"/>
      <c r="CRL95" s="4"/>
      <c r="CRM95" s="41"/>
      <c r="CRN95" s="43"/>
      <c r="CRO95" s="3"/>
      <c r="CRP95" s="3"/>
      <c r="CRQ95" s="4"/>
      <c r="CRR95" s="1"/>
      <c r="CRS95" s="41"/>
      <c r="CRT95" s="1"/>
      <c r="CRU95" s="4"/>
      <c r="CRV95" s="4"/>
      <c r="CRW95" s="4"/>
      <c r="CRX95" s="41"/>
      <c r="CRY95" s="43"/>
      <c r="CRZ95" s="3"/>
      <c r="CSA95" s="3"/>
      <c r="CSB95" s="4"/>
      <c r="CSC95" s="1"/>
      <c r="CSD95" s="41"/>
      <c r="CSE95" s="1"/>
      <c r="CSF95" s="4"/>
      <c r="CSG95" s="4"/>
      <c r="CSH95" s="4"/>
      <c r="CSI95" s="41"/>
      <c r="CSJ95" s="43"/>
      <c r="CSK95" s="3"/>
      <c r="CSL95" s="3"/>
      <c r="CSM95" s="4"/>
      <c r="CSN95" s="1"/>
      <c r="CSO95" s="41"/>
      <c r="CSP95" s="1"/>
      <c r="CSQ95" s="4"/>
      <c r="CSR95" s="4"/>
      <c r="CSS95" s="4"/>
      <c r="CST95" s="41"/>
      <c r="CSU95" s="43"/>
      <c r="CSV95" s="3"/>
      <c r="CSW95" s="3"/>
      <c r="CSX95" s="4"/>
      <c r="CSY95" s="1"/>
      <c r="CSZ95" s="41"/>
      <c r="CTA95" s="1"/>
      <c r="CTB95" s="4"/>
      <c r="CTC95" s="4"/>
      <c r="CTD95" s="4"/>
      <c r="CTE95" s="41"/>
      <c r="CTF95" s="43"/>
      <c r="CTG95" s="3"/>
      <c r="CTH95" s="3"/>
      <c r="CTI95" s="4"/>
      <c r="CTJ95" s="1"/>
      <c r="CTK95" s="41"/>
      <c r="CTL95" s="1"/>
      <c r="CTM95" s="4"/>
      <c r="CTN95" s="4"/>
      <c r="CTO95" s="4"/>
      <c r="CTP95" s="41"/>
      <c r="CTQ95" s="43"/>
      <c r="CTR95" s="3"/>
      <c r="CTS95" s="3"/>
      <c r="CTT95" s="4"/>
      <c r="CTU95" s="1"/>
      <c r="CTV95" s="41"/>
      <c r="CTW95" s="1"/>
      <c r="CTX95" s="4"/>
      <c r="CTY95" s="4"/>
      <c r="CTZ95" s="4"/>
      <c r="CUA95" s="41"/>
    </row>
    <row r="96" s="1" customFormat="1" ht="17.25" customHeight="1" spans="1:2575">
      <c r="A96" s="25">
        <v>93</v>
      </c>
      <c r="B96" s="26" t="s">
        <v>131</v>
      </c>
      <c r="C96" s="26" t="s">
        <v>9</v>
      </c>
      <c r="D96" s="26">
        <v>1942.01</v>
      </c>
      <c r="E96" s="27" t="s">
        <v>87</v>
      </c>
      <c r="F96" s="28">
        <v>30</v>
      </c>
      <c r="G96" s="30"/>
      <c r="H96" s="8"/>
      <c r="I96" s="36"/>
      <c r="J96" s="36"/>
      <c r="K96" s="36"/>
      <c r="L96" s="38"/>
      <c r="M96" s="39"/>
      <c r="N96" s="6"/>
      <c r="O96" s="6"/>
      <c r="P96" s="36"/>
      <c r="Q96" s="8"/>
      <c r="R96" s="38"/>
      <c r="S96" s="8"/>
      <c r="T96" s="36"/>
      <c r="U96" s="36"/>
      <c r="V96" s="36"/>
      <c r="W96" s="38"/>
      <c r="X96" s="39"/>
      <c r="Y96" s="6"/>
      <c r="Z96" s="3"/>
      <c r="AA96" s="4"/>
      <c r="AB96" s="1"/>
      <c r="AC96" s="41"/>
      <c r="AD96" s="1"/>
      <c r="AE96" s="4"/>
      <c r="AF96" s="4"/>
      <c r="AG96" s="4"/>
      <c r="AH96" s="41"/>
      <c r="AI96" s="43"/>
      <c r="AJ96" s="3"/>
      <c r="AK96" s="3"/>
      <c r="AL96" s="4"/>
      <c r="AM96" s="1"/>
      <c r="AN96" s="41"/>
      <c r="AO96" s="1"/>
      <c r="AP96" s="4"/>
      <c r="AQ96" s="4"/>
      <c r="AR96" s="4"/>
      <c r="AS96" s="41"/>
      <c r="AT96" s="43"/>
      <c r="AU96" s="3"/>
      <c r="AV96" s="3"/>
      <c r="AW96" s="4"/>
      <c r="AX96" s="1"/>
      <c r="AY96" s="41"/>
      <c r="AZ96" s="1"/>
      <c r="BA96" s="4"/>
      <c r="BB96" s="4"/>
      <c r="BC96" s="4"/>
      <c r="BD96" s="41"/>
      <c r="BE96" s="43"/>
      <c r="BF96" s="3"/>
      <c r="BG96" s="3"/>
      <c r="BH96" s="4"/>
      <c r="BI96" s="1"/>
      <c r="BJ96" s="41"/>
      <c r="BK96" s="1"/>
      <c r="BL96" s="4"/>
      <c r="BM96" s="4"/>
      <c r="BN96" s="4"/>
      <c r="BO96" s="41"/>
      <c r="BP96" s="43"/>
      <c r="BQ96" s="3"/>
      <c r="BR96" s="3"/>
      <c r="BS96" s="4"/>
      <c r="BT96" s="1"/>
      <c r="BU96" s="41"/>
      <c r="BV96" s="1"/>
      <c r="BW96" s="4"/>
      <c r="BX96" s="4"/>
      <c r="BY96" s="4"/>
      <c r="BZ96" s="41"/>
      <c r="CA96" s="43"/>
      <c r="CB96" s="3"/>
      <c r="CC96" s="3"/>
      <c r="CD96" s="4"/>
      <c r="CE96" s="1"/>
      <c r="CF96" s="41"/>
      <c r="CG96" s="1"/>
      <c r="CH96" s="4"/>
      <c r="CI96" s="4"/>
      <c r="CJ96" s="4"/>
      <c r="CK96" s="41"/>
      <c r="CL96" s="43"/>
      <c r="CM96" s="3"/>
      <c r="CN96" s="3"/>
      <c r="CO96" s="4"/>
      <c r="CP96" s="1"/>
      <c r="CQ96" s="41"/>
      <c r="CR96" s="1"/>
      <c r="CS96" s="4"/>
      <c r="CT96" s="4"/>
      <c r="CU96" s="4"/>
      <c r="CV96" s="41"/>
      <c r="CW96" s="43"/>
      <c r="CX96" s="3"/>
      <c r="CY96" s="3"/>
      <c r="CZ96" s="4"/>
      <c r="DA96" s="1"/>
      <c r="DB96" s="41"/>
      <c r="DC96" s="1"/>
      <c r="DD96" s="4"/>
      <c r="DE96" s="4"/>
      <c r="DF96" s="4"/>
      <c r="DG96" s="41"/>
      <c r="DH96" s="43"/>
      <c r="DI96" s="3"/>
      <c r="DJ96" s="3"/>
      <c r="DK96" s="4"/>
      <c r="DL96" s="1"/>
      <c r="DM96" s="41"/>
      <c r="DN96" s="1"/>
      <c r="DO96" s="4"/>
      <c r="DP96" s="4"/>
      <c r="DQ96" s="4"/>
      <c r="DR96" s="41"/>
      <c r="DS96" s="43"/>
      <c r="DT96" s="3"/>
      <c r="DU96" s="3"/>
      <c r="DV96" s="4"/>
      <c r="DW96" s="1"/>
      <c r="DX96" s="41"/>
      <c r="DY96" s="1"/>
      <c r="DZ96" s="4"/>
      <c r="EA96" s="4"/>
      <c r="EB96" s="4"/>
      <c r="EC96" s="41"/>
      <c r="ED96" s="43"/>
      <c r="EE96" s="3"/>
      <c r="EF96" s="3"/>
      <c r="EG96" s="4"/>
      <c r="EH96" s="1"/>
      <c r="EI96" s="41"/>
      <c r="EJ96" s="1"/>
      <c r="EK96" s="4"/>
      <c r="EL96" s="4"/>
      <c r="EM96" s="4"/>
      <c r="EN96" s="41"/>
      <c r="EO96" s="43"/>
      <c r="EP96" s="3"/>
      <c r="EQ96" s="3"/>
      <c r="ER96" s="4"/>
      <c r="ES96" s="1"/>
      <c r="ET96" s="41"/>
      <c r="EU96" s="1"/>
      <c r="EV96" s="4"/>
      <c r="EW96" s="4"/>
      <c r="EX96" s="4"/>
      <c r="EY96" s="41"/>
      <c r="EZ96" s="43"/>
      <c r="FA96" s="3"/>
      <c r="FB96" s="3"/>
      <c r="FC96" s="4"/>
      <c r="FD96" s="1"/>
      <c r="FE96" s="41"/>
      <c r="FF96" s="1"/>
      <c r="FG96" s="4"/>
      <c r="FH96" s="4"/>
      <c r="FI96" s="4"/>
      <c r="FJ96" s="41"/>
      <c r="FK96" s="43"/>
      <c r="FL96" s="3"/>
      <c r="FM96" s="3"/>
      <c r="FN96" s="4"/>
      <c r="FO96" s="1"/>
      <c r="FP96" s="41"/>
      <c r="FQ96" s="1"/>
      <c r="FR96" s="4"/>
      <c r="FS96" s="4"/>
      <c r="FT96" s="4"/>
      <c r="FU96" s="41"/>
      <c r="FV96" s="43"/>
      <c r="FW96" s="3"/>
      <c r="FX96" s="3"/>
      <c r="FY96" s="4"/>
      <c r="FZ96" s="1"/>
      <c r="GA96" s="41"/>
      <c r="GB96" s="1"/>
      <c r="GC96" s="4"/>
      <c r="GD96" s="4"/>
      <c r="GE96" s="4"/>
      <c r="GF96" s="41"/>
      <c r="GG96" s="43"/>
      <c r="GH96" s="3"/>
      <c r="GI96" s="3"/>
      <c r="GJ96" s="4"/>
      <c r="GK96" s="1"/>
      <c r="GL96" s="41"/>
      <c r="GM96" s="1"/>
      <c r="GN96" s="4"/>
      <c r="GO96" s="4"/>
      <c r="GP96" s="4"/>
      <c r="GQ96" s="41"/>
      <c r="GR96" s="43"/>
      <c r="GS96" s="3"/>
      <c r="GT96" s="3"/>
      <c r="GU96" s="4"/>
      <c r="GV96" s="1"/>
      <c r="GW96" s="41"/>
      <c r="GX96" s="1"/>
      <c r="GY96" s="4"/>
      <c r="GZ96" s="4"/>
      <c r="HA96" s="4"/>
      <c r="HB96" s="41"/>
      <c r="HC96" s="43"/>
      <c r="HD96" s="3"/>
      <c r="HE96" s="3"/>
      <c r="HF96" s="4"/>
      <c r="HG96" s="1"/>
      <c r="HH96" s="41"/>
      <c r="HI96" s="1"/>
      <c r="HJ96" s="4"/>
      <c r="HK96" s="4"/>
      <c r="HL96" s="4"/>
      <c r="HM96" s="41"/>
      <c r="HN96" s="43"/>
      <c r="HO96" s="3"/>
      <c r="HP96" s="3"/>
      <c r="HQ96" s="4"/>
      <c r="HR96" s="1"/>
      <c r="HS96" s="41"/>
      <c r="HT96" s="1"/>
      <c r="HU96" s="4"/>
      <c r="HV96" s="4"/>
      <c r="HW96" s="4"/>
      <c r="HX96" s="41"/>
      <c r="HY96" s="43"/>
      <c r="HZ96" s="3"/>
      <c r="IA96" s="3"/>
      <c r="IB96" s="4"/>
      <c r="IC96" s="1"/>
      <c r="ID96" s="41"/>
      <c r="IE96" s="1"/>
      <c r="IF96" s="4"/>
      <c r="IG96" s="4"/>
      <c r="IH96" s="4"/>
      <c r="II96" s="41"/>
      <c r="IJ96" s="43"/>
      <c r="IK96" s="3"/>
      <c r="IL96" s="3"/>
      <c r="IM96" s="4"/>
      <c r="IN96" s="1"/>
      <c r="IO96" s="41"/>
      <c r="IP96" s="1"/>
      <c r="IQ96" s="4"/>
      <c r="IR96" s="4"/>
      <c r="IS96" s="4"/>
      <c r="IT96" s="41"/>
      <c r="IU96" s="43"/>
      <c r="IV96" s="3"/>
      <c r="IW96" s="3"/>
      <c r="IX96" s="4"/>
      <c r="IY96" s="1"/>
      <c r="IZ96" s="41"/>
      <c r="JA96" s="1"/>
      <c r="JB96" s="4"/>
      <c r="JC96" s="4"/>
      <c r="JD96" s="4"/>
      <c r="JE96" s="41"/>
      <c r="JF96" s="43"/>
      <c r="JG96" s="3"/>
      <c r="JH96" s="3"/>
      <c r="JI96" s="4"/>
      <c r="JJ96" s="1"/>
      <c r="JK96" s="41"/>
      <c r="JL96" s="1"/>
      <c r="JM96" s="4"/>
      <c r="JN96" s="4"/>
      <c r="JO96" s="4"/>
      <c r="JP96" s="41"/>
      <c r="JQ96" s="43"/>
      <c r="JR96" s="3"/>
      <c r="JS96" s="3"/>
      <c r="JT96" s="4"/>
      <c r="JU96" s="1"/>
      <c r="JV96" s="41"/>
      <c r="JW96" s="1"/>
      <c r="JX96" s="4"/>
      <c r="JY96" s="4"/>
      <c r="JZ96" s="4"/>
      <c r="KA96" s="41"/>
      <c r="KB96" s="43"/>
      <c r="KC96" s="3"/>
      <c r="KD96" s="3"/>
      <c r="KE96" s="4"/>
      <c r="KF96" s="1"/>
      <c r="KG96" s="41"/>
      <c r="KH96" s="1"/>
      <c r="KI96" s="4"/>
      <c r="KJ96" s="4"/>
      <c r="KK96" s="4"/>
      <c r="KL96" s="41"/>
      <c r="KM96" s="43"/>
      <c r="KN96" s="3"/>
      <c r="KO96" s="3"/>
      <c r="KP96" s="4"/>
      <c r="KQ96" s="1"/>
      <c r="KR96" s="41"/>
      <c r="KS96" s="1"/>
      <c r="KT96" s="4"/>
      <c r="KU96" s="4"/>
      <c r="KV96" s="4"/>
      <c r="KW96" s="41"/>
      <c r="KX96" s="43"/>
      <c r="KY96" s="3"/>
      <c r="KZ96" s="3"/>
      <c r="LA96" s="4"/>
      <c r="LB96" s="1"/>
      <c r="LC96" s="41"/>
      <c r="LD96" s="1"/>
      <c r="LE96" s="4"/>
      <c r="LF96" s="4"/>
      <c r="LG96" s="4"/>
      <c r="LH96" s="41"/>
      <c r="LI96" s="43"/>
      <c r="LJ96" s="3"/>
      <c r="LK96" s="3"/>
      <c r="LL96" s="4"/>
      <c r="LM96" s="1"/>
      <c r="LN96" s="41"/>
      <c r="LO96" s="1"/>
      <c r="LP96" s="4"/>
      <c r="LQ96" s="4"/>
      <c r="LR96" s="4"/>
      <c r="LS96" s="41"/>
      <c r="LT96" s="43"/>
      <c r="LU96" s="3"/>
      <c r="LV96" s="3"/>
      <c r="LW96" s="4"/>
      <c r="LX96" s="1"/>
      <c r="LY96" s="41"/>
      <c r="LZ96" s="1"/>
      <c r="MA96" s="4"/>
      <c r="MB96" s="4"/>
      <c r="MC96" s="4"/>
      <c r="MD96" s="41"/>
      <c r="ME96" s="43"/>
      <c r="MF96" s="3"/>
      <c r="MG96" s="3"/>
      <c r="MH96" s="4"/>
      <c r="MI96" s="1"/>
      <c r="MJ96" s="41"/>
      <c r="MK96" s="1"/>
      <c r="ML96" s="4"/>
      <c r="MM96" s="4"/>
      <c r="MN96" s="4"/>
      <c r="MO96" s="41"/>
      <c r="MP96" s="43"/>
      <c r="MQ96" s="3"/>
      <c r="MR96" s="3"/>
      <c r="MS96" s="4"/>
      <c r="MT96" s="1"/>
      <c r="MU96" s="41"/>
      <c r="MV96" s="1"/>
      <c r="MW96" s="4"/>
      <c r="MX96" s="4"/>
      <c r="MY96" s="4"/>
      <c r="MZ96" s="41"/>
      <c r="NA96" s="43"/>
      <c r="NB96" s="3"/>
      <c r="NC96" s="3"/>
      <c r="ND96" s="4"/>
      <c r="NE96" s="1"/>
      <c r="NF96" s="41"/>
      <c r="NG96" s="1"/>
      <c r="NH96" s="4"/>
      <c r="NI96" s="4"/>
      <c r="NJ96" s="4"/>
      <c r="NK96" s="41"/>
      <c r="NL96" s="43"/>
      <c r="NM96" s="3"/>
      <c r="NN96" s="3"/>
      <c r="NO96" s="4"/>
      <c r="NP96" s="1"/>
      <c r="NQ96" s="41"/>
      <c r="NR96" s="1"/>
      <c r="NS96" s="4"/>
      <c r="NT96" s="4"/>
      <c r="NU96" s="4"/>
      <c r="NV96" s="41"/>
      <c r="NW96" s="43"/>
      <c r="NX96" s="3"/>
      <c r="NY96" s="3"/>
      <c r="NZ96" s="4"/>
      <c r="OA96" s="1"/>
      <c r="OB96" s="41"/>
      <c r="OC96" s="1"/>
      <c r="OD96" s="4"/>
      <c r="OE96" s="4"/>
      <c r="OF96" s="4"/>
      <c r="OG96" s="41"/>
      <c r="OH96" s="43"/>
      <c r="OI96" s="3"/>
      <c r="OJ96" s="3"/>
      <c r="OK96" s="4"/>
      <c r="OL96" s="1"/>
      <c r="OM96" s="41"/>
      <c r="ON96" s="1"/>
      <c r="OO96" s="4"/>
      <c r="OP96" s="4"/>
      <c r="OQ96" s="4"/>
      <c r="OR96" s="41"/>
      <c r="OS96" s="43"/>
      <c r="OT96" s="3"/>
      <c r="OU96" s="3"/>
      <c r="OV96" s="4"/>
      <c r="OW96" s="1"/>
      <c r="OX96" s="41"/>
      <c r="OY96" s="1"/>
      <c r="OZ96" s="4"/>
      <c r="PA96" s="4"/>
      <c r="PB96" s="4"/>
      <c r="PC96" s="41"/>
      <c r="PD96" s="43"/>
      <c r="PE96" s="3"/>
      <c r="PF96" s="3"/>
      <c r="PG96" s="4"/>
      <c r="PH96" s="1"/>
      <c r="PI96" s="41"/>
      <c r="PJ96" s="1"/>
      <c r="PK96" s="4"/>
      <c r="PL96" s="4"/>
      <c r="PM96" s="4"/>
      <c r="PN96" s="41"/>
      <c r="PO96" s="43"/>
      <c r="PP96" s="3"/>
      <c r="PQ96" s="3"/>
      <c r="PR96" s="4"/>
      <c r="PS96" s="1"/>
      <c r="PT96" s="41"/>
      <c r="PU96" s="1"/>
      <c r="PV96" s="4"/>
      <c r="PW96" s="4"/>
      <c r="PX96" s="4"/>
      <c r="PY96" s="41"/>
      <c r="PZ96" s="43"/>
      <c r="QA96" s="3"/>
      <c r="QB96" s="3"/>
      <c r="QC96" s="4"/>
      <c r="QD96" s="1"/>
      <c r="QE96" s="41"/>
      <c r="QF96" s="1"/>
      <c r="QG96" s="4"/>
      <c r="QH96" s="4"/>
      <c r="QI96" s="4"/>
      <c r="QJ96" s="41"/>
      <c r="QK96" s="43"/>
      <c r="QL96" s="3"/>
      <c r="QM96" s="3"/>
      <c r="QN96" s="4"/>
      <c r="QO96" s="1"/>
      <c r="QP96" s="41"/>
      <c r="QQ96" s="1"/>
      <c r="QR96" s="4"/>
      <c r="QS96" s="4"/>
      <c r="QT96" s="4"/>
      <c r="QU96" s="41"/>
      <c r="QV96" s="43"/>
      <c r="QW96" s="3"/>
      <c r="QX96" s="3"/>
      <c r="QY96" s="4"/>
      <c r="QZ96" s="1"/>
      <c r="RA96" s="41"/>
      <c r="RB96" s="1"/>
      <c r="RC96" s="4"/>
      <c r="RD96" s="4"/>
      <c r="RE96" s="4"/>
      <c r="RF96" s="41"/>
      <c r="RG96" s="43"/>
      <c r="RH96" s="3"/>
      <c r="RI96" s="3"/>
      <c r="RJ96" s="4"/>
      <c r="RK96" s="1"/>
      <c r="RL96" s="41"/>
      <c r="RM96" s="1"/>
      <c r="RN96" s="4"/>
      <c r="RO96" s="4"/>
      <c r="RP96" s="4"/>
      <c r="RQ96" s="41"/>
      <c r="RR96" s="43"/>
      <c r="RS96" s="3"/>
      <c r="RT96" s="3"/>
      <c r="RU96" s="4"/>
      <c r="RV96" s="1"/>
      <c r="RW96" s="41"/>
      <c r="RX96" s="1"/>
      <c r="RY96" s="4"/>
      <c r="RZ96" s="4"/>
      <c r="SA96" s="4"/>
      <c r="SB96" s="41"/>
      <c r="SC96" s="43"/>
      <c r="SD96" s="3"/>
      <c r="SE96" s="3"/>
      <c r="SF96" s="4"/>
      <c r="SG96" s="1"/>
      <c r="SH96" s="41"/>
      <c r="SI96" s="1"/>
      <c r="SJ96" s="4"/>
      <c r="SK96" s="4"/>
      <c r="SL96" s="4"/>
      <c r="SM96" s="41"/>
      <c r="SN96" s="43"/>
      <c r="SO96" s="3"/>
      <c r="SP96" s="3"/>
      <c r="SQ96" s="4"/>
      <c r="SR96" s="1"/>
      <c r="SS96" s="41"/>
      <c r="ST96" s="1"/>
      <c r="SU96" s="4"/>
      <c r="SV96" s="4"/>
      <c r="SW96" s="4"/>
      <c r="SX96" s="41"/>
      <c r="SY96" s="43"/>
      <c r="SZ96" s="3"/>
      <c r="TA96" s="3"/>
      <c r="TB96" s="4"/>
      <c r="TC96" s="1"/>
      <c r="TD96" s="41"/>
      <c r="TE96" s="1"/>
      <c r="TF96" s="4"/>
      <c r="TG96" s="4"/>
      <c r="TH96" s="4"/>
      <c r="TI96" s="41"/>
      <c r="TJ96" s="43"/>
      <c r="TK96" s="3"/>
      <c r="TL96" s="3"/>
      <c r="TM96" s="4"/>
      <c r="TN96" s="1"/>
      <c r="TO96" s="41"/>
      <c r="TP96" s="1"/>
      <c r="TQ96" s="4"/>
      <c r="TR96" s="4"/>
      <c r="TS96" s="4"/>
      <c r="TT96" s="41"/>
      <c r="TU96" s="43"/>
      <c r="TV96" s="3"/>
      <c r="TW96" s="3"/>
      <c r="TX96" s="4"/>
      <c r="TY96" s="1"/>
      <c r="TZ96" s="41"/>
      <c r="UA96" s="1"/>
      <c r="UB96" s="4"/>
      <c r="UC96" s="4"/>
      <c r="UD96" s="4"/>
      <c r="UE96" s="41"/>
      <c r="UF96" s="43"/>
      <c r="UG96" s="3"/>
      <c r="UH96" s="3"/>
      <c r="UI96" s="4"/>
      <c r="UJ96" s="1"/>
      <c r="UK96" s="41"/>
      <c r="UL96" s="1"/>
      <c r="UM96" s="4"/>
      <c r="UN96" s="4"/>
      <c r="UO96" s="4"/>
      <c r="UP96" s="41"/>
      <c r="UQ96" s="43"/>
      <c r="UR96" s="3"/>
      <c r="US96" s="3"/>
      <c r="UT96" s="4"/>
      <c r="UU96" s="1"/>
      <c r="UV96" s="41"/>
      <c r="UW96" s="1"/>
      <c r="UX96" s="4"/>
      <c r="UY96" s="4"/>
      <c r="UZ96" s="4"/>
      <c r="VA96" s="41"/>
      <c r="VB96" s="43"/>
      <c r="VC96" s="3"/>
      <c r="VD96" s="3"/>
      <c r="VE96" s="4"/>
      <c r="VF96" s="1"/>
      <c r="VG96" s="41"/>
      <c r="VH96" s="1"/>
      <c r="VI96" s="4"/>
      <c r="VJ96" s="4"/>
      <c r="VK96" s="4"/>
      <c r="VL96" s="41"/>
      <c r="VM96" s="43"/>
      <c r="VN96" s="3"/>
      <c r="VO96" s="3"/>
      <c r="VP96" s="4"/>
      <c r="VQ96" s="1"/>
      <c r="VR96" s="41"/>
      <c r="VS96" s="1"/>
      <c r="VT96" s="4"/>
      <c r="VU96" s="4"/>
      <c r="VV96" s="4"/>
      <c r="VW96" s="41"/>
      <c r="VX96" s="43"/>
      <c r="VY96" s="3"/>
      <c r="VZ96" s="3"/>
      <c r="WA96" s="4"/>
      <c r="WB96" s="1"/>
      <c r="WC96" s="41"/>
      <c r="WD96" s="1"/>
      <c r="WE96" s="4"/>
      <c r="WF96" s="4"/>
      <c r="WG96" s="4"/>
      <c r="WH96" s="41"/>
      <c r="WI96" s="43"/>
      <c r="WJ96" s="3"/>
      <c r="WK96" s="3"/>
      <c r="WL96" s="4"/>
      <c r="WM96" s="1"/>
      <c r="WN96" s="41"/>
      <c r="WO96" s="1"/>
      <c r="WP96" s="4"/>
      <c r="WQ96" s="4"/>
      <c r="WR96" s="4"/>
      <c r="WS96" s="41"/>
      <c r="WT96" s="43"/>
      <c r="WU96" s="3"/>
      <c r="WV96" s="3"/>
      <c r="WW96" s="4"/>
      <c r="WX96" s="1"/>
      <c r="WY96" s="41"/>
      <c r="WZ96" s="1"/>
      <c r="XA96" s="4"/>
      <c r="XB96" s="4"/>
      <c r="XC96" s="4"/>
      <c r="XD96" s="41"/>
      <c r="XE96" s="43"/>
      <c r="XF96" s="3"/>
      <c r="XG96" s="3"/>
      <c r="XH96" s="4"/>
      <c r="XI96" s="1"/>
      <c r="XJ96" s="41"/>
      <c r="XK96" s="1"/>
      <c r="XL96" s="4"/>
      <c r="XM96" s="4"/>
      <c r="XN96" s="4"/>
      <c r="XO96" s="41"/>
      <c r="XP96" s="43"/>
      <c r="XQ96" s="3"/>
      <c r="XR96" s="3"/>
      <c r="XS96" s="4"/>
      <c r="XT96" s="1"/>
      <c r="XU96" s="41"/>
      <c r="XV96" s="1"/>
      <c r="XW96" s="4"/>
      <c r="XX96" s="4"/>
      <c r="XY96" s="4"/>
      <c r="XZ96" s="41"/>
      <c r="YA96" s="43"/>
      <c r="YB96" s="3"/>
      <c r="YC96" s="3"/>
      <c r="YD96" s="4"/>
      <c r="YE96" s="1"/>
      <c r="YF96" s="41"/>
      <c r="YG96" s="1"/>
      <c r="YH96" s="4"/>
      <c r="YI96" s="4"/>
      <c r="YJ96" s="4"/>
      <c r="YK96" s="41"/>
      <c r="YL96" s="43"/>
      <c r="YM96" s="3"/>
      <c r="YN96" s="3"/>
      <c r="YO96" s="4"/>
      <c r="YP96" s="1"/>
      <c r="YQ96" s="41"/>
      <c r="YR96" s="1"/>
      <c r="YS96" s="4"/>
      <c r="YT96" s="4"/>
      <c r="YU96" s="4"/>
      <c r="YV96" s="41"/>
      <c r="YW96" s="43"/>
      <c r="YX96" s="3"/>
      <c r="YY96" s="3"/>
      <c r="YZ96" s="4"/>
      <c r="ZA96" s="1"/>
      <c r="ZB96" s="41"/>
      <c r="ZC96" s="1"/>
      <c r="ZD96" s="4"/>
      <c r="ZE96" s="4"/>
      <c r="ZF96" s="4"/>
      <c r="ZG96" s="41"/>
      <c r="ZH96" s="43"/>
      <c r="ZI96" s="3"/>
      <c r="ZJ96" s="3"/>
      <c r="ZK96" s="4"/>
      <c r="ZL96" s="1"/>
      <c r="ZM96" s="41"/>
      <c r="ZN96" s="1"/>
      <c r="ZO96" s="4"/>
      <c r="ZP96" s="4"/>
      <c r="ZQ96" s="4"/>
      <c r="ZR96" s="41"/>
      <c r="ZS96" s="43"/>
      <c r="ZT96" s="3"/>
      <c r="ZU96" s="3"/>
      <c r="ZV96" s="4"/>
      <c r="ZW96" s="1"/>
      <c r="ZX96" s="41"/>
      <c r="ZY96" s="1"/>
      <c r="ZZ96" s="4"/>
      <c r="AAA96" s="4"/>
      <c r="AAB96" s="4"/>
      <c r="AAC96" s="41"/>
      <c r="AAD96" s="43"/>
      <c r="AAE96" s="3"/>
      <c r="AAF96" s="3"/>
      <c r="AAG96" s="4"/>
      <c r="AAH96" s="1"/>
      <c r="AAI96" s="41"/>
      <c r="AAJ96" s="1"/>
      <c r="AAK96" s="4"/>
      <c r="AAL96" s="4"/>
      <c r="AAM96" s="4"/>
      <c r="AAN96" s="41"/>
      <c r="AAO96" s="43"/>
      <c r="AAP96" s="3"/>
      <c r="AAQ96" s="3"/>
      <c r="AAR96" s="4"/>
      <c r="AAS96" s="1"/>
      <c r="AAT96" s="41"/>
      <c r="AAU96" s="1"/>
      <c r="AAV96" s="4"/>
      <c r="AAW96" s="4"/>
      <c r="AAX96" s="4"/>
      <c r="AAY96" s="41"/>
      <c r="AAZ96" s="43"/>
      <c r="ABA96" s="3"/>
      <c r="ABB96" s="3"/>
      <c r="ABC96" s="4"/>
      <c r="ABD96" s="1"/>
      <c r="ABE96" s="41"/>
      <c r="ABF96" s="1"/>
      <c r="ABG96" s="4"/>
      <c r="ABH96" s="4"/>
      <c r="ABI96" s="4"/>
      <c r="ABJ96" s="41"/>
      <c r="ABK96" s="43"/>
      <c r="ABL96" s="3"/>
      <c r="ABM96" s="3"/>
      <c r="ABN96" s="4"/>
      <c r="ABO96" s="1"/>
      <c r="ABP96" s="41"/>
      <c r="ABQ96" s="1"/>
      <c r="ABR96" s="4"/>
      <c r="ABS96" s="4"/>
      <c r="ABT96" s="4"/>
      <c r="ABU96" s="41"/>
      <c r="ABV96" s="43"/>
      <c r="ABW96" s="3"/>
      <c r="ABX96" s="3"/>
      <c r="ABY96" s="4"/>
      <c r="ABZ96" s="1"/>
      <c r="ACA96" s="41"/>
      <c r="ACB96" s="1"/>
      <c r="ACC96" s="4"/>
      <c r="ACD96" s="4"/>
      <c r="ACE96" s="4"/>
      <c r="ACF96" s="41"/>
      <c r="ACG96" s="43"/>
      <c r="ACH96" s="3"/>
      <c r="ACI96" s="3"/>
      <c r="ACJ96" s="4"/>
      <c r="ACK96" s="1"/>
      <c r="ACL96" s="41"/>
      <c r="ACM96" s="1"/>
      <c r="ACN96" s="4"/>
      <c r="ACO96" s="4"/>
      <c r="ACP96" s="4"/>
      <c r="ACQ96" s="41"/>
      <c r="ACR96" s="43"/>
      <c r="ACS96" s="3"/>
      <c r="ACT96" s="3"/>
      <c r="ACU96" s="4"/>
      <c r="ACV96" s="1"/>
      <c r="ACW96" s="41"/>
      <c r="ACX96" s="1"/>
      <c r="ACY96" s="4"/>
      <c r="ACZ96" s="4"/>
      <c r="ADA96" s="4"/>
      <c r="ADB96" s="41"/>
      <c r="ADC96" s="43"/>
      <c r="ADD96" s="3"/>
      <c r="ADE96" s="3"/>
      <c r="ADF96" s="4"/>
      <c r="ADG96" s="1"/>
      <c r="ADH96" s="41"/>
      <c r="ADI96" s="1"/>
      <c r="ADJ96" s="4"/>
      <c r="ADK96" s="4"/>
      <c r="ADL96" s="4"/>
      <c r="ADM96" s="41"/>
      <c r="ADN96" s="43"/>
      <c r="ADO96" s="3"/>
      <c r="ADP96" s="3"/>
      <c r="ADQ96" s="4"/>
      <c r="ADR96" s="1"/>
      <c r="ADS96" s="41"/>
      <c r="ADT96" s="1"/>
      <c r="ADU96" s="4"/>
      <c r="ADV96" s="4"/>
      <c r="ADW96" s="4"/>
      <c r="ADX96" s="41"/>
      <c r="ADY96" s="43"/>
      <c r="ADZ96" s="3"/>
      <c r="AEA96" s="3"/>
      <c r="AEB96" s="4"/>
      <c r="AEC96" s="1"/>
      <c r="AED96" s="41"/>
      <c r="AEE96" s="1"/>
      <c r="AEF96" s="4"/>
      <c r="AEG96" s="4"/>
      <c r="AEH96" s="4"/>
      <c r="AEI96" s="41"/>
      <c r="AEJ96" s="43"/>
      <c r="AEK96" s="3"/>
      <c r="AEL96" s="3"/>
      <c r="AEM96" s="4"/>
      <c r="AEN96" s="1"/>
      <c r="AEO96" s="41"/>
      <c r="AEP96" s="1"/>
      <c r="AEQ96" s="4"/>
      <c r="AER96" s="4"/>
      <c r="AES96" s="4"/>
      <c r="AET96" s="41"/>
      <c r="AEU96" s="43"/>
      <c r="AEV96" s="3"/>
      <c r="AEW96" s="3"/>
      <c r="AEX96" s="4"/>
      <c r="AEY96" s="1"/>
      <c r="AEZ96" s="41"/>
      <c r="AFA96" s="1"/>
      <c r="AFB96" s="4"/>
      <c r="AFC96" s="4"/>
      <c r="AFD96" s="4"/>
      <c r="AFE96" s="41"/>
      <c r="AFF96" s="43"/>
      <c r="AFG96" s="3"/>
      <c r="AFH96" s="3"/>
      <c r="AFI96" s="4"/>
      <c r="AFJ96" s="1"/>
      <c r="AFK96" s="41"/>
      <c r="AFL96" s="1"/>
      <c r="AFM96" s="4"/>
      <c r="AFN96" s="4"/>
      <c r="AFO96" s="4"/>
      <c r="AFP96" s="41"/>
      <c r="AFQ96" s="43"/>
      <c r="AFR96" s="3"/>
      <c r="AFS96" s="3"/>
      <c r="AFT96" s="4"/>
      <c r="AFU96" s="1"/>
      <c r="AFV96" s="41"/>
      <c r="AFW96" s="1"/>
      <c r="AFX96" s="4"/>
      <c r="AFY96" s="4"/>
      <c r="AFZ96" s="4"/>
      <c r="AGA96" s="41"/>
      <c r="AGB96" s="43"/>
      <c r="AGC96" s="3"/>
      <c r="AGD96" s="3"/>
      <c r="AGE96" s="4"/>
      <c r="AGF96" s="1"/>
      <c r="AGG96" s="41"/>
      <c r="AGH96" s="1"/>
      <c r="AGI96" s="4"/>
      <c r="AGJ96" s="4"/>
      <c r="AGK96" s="4"/>
      <c r="AGL96" s="41"/>
      <c r="AGM96" s="43"/>
      <c r="AGN96" s="3"/>
      <c r="AGO96" s="3"/>
      <c r="AGP96" s="4"/>
      <c r="AGQ96" s="1"/>
      <c r="AGR96" s="41"/>
      <c r="AGS96" s="1"/>
      <c r="AGT96" s="4"/>
      <c r="AGU96" s="4"/>
      <c r="AGV96" s="4"/>
      <c r="AGW96" s="41"/>
      <c r="AGX96" s="43"/>
      <c r="AGY96" s="3"/>
      <c r="AGZ96" s="3"/>
      <c r="AHA96" s="4"/>
      <c r="AHB96" s="1"/>
      <c r="AHC96" s="41"/>
      <c r="AHD96" s="1"/>
      <c r="AHE96" s="4"/>
      <c r="AHF96" s="4"/>
      <c r="AHG96" s="4"/>
      <c r="AHH96" s="41"/>
      <c r="AHI96" s="43"/>
      <c r="AHJ96" s="3"/>
      <c r="AHK96" s="3"/>
      <c r="AHL96" s="4"/>
      <c r="AHM96" s="1"/>
      <c r="AHN96" s="41"/>
      <c r="AHO96" s="1"/>
      <c r="AHP96" s="4"/>
      <c r="AHQ96" s="4"/>
      <c r="AHR96" s="4"/>
      <c r="AHS96" s="41"/>
      <c r="AHT96" s="43"/>
      <c r="AHU96" s="3"/>
      <c r="AHV96" s="3"/>
      <c r="AHW96" s="4"/>
      <c r="AHX96" s="1"/>
      <c r="AHY96" s="41"/>
      <c r="AHZ96" s="1"/>
      <c r="AIA96" s="4"/>
      <c r="AIB96" s="4"/>
      <c r="AIC96" s="4"/>
      <c r="AID96" s="41"/>
      <c r="AIE96" s="43"/>
      <c r="AIF96" s="3"/>
      <c r="AIG96" s="3"/>
      <c r="AIH96" s="4"/>
      <c r="AII96" s="1"/>
      <c r="AIJ96" s="41"/>
      <c r="AIK96" s="1"/>
      <c r="AIL96" s="4"/>
      <c r="AIM96" s="4"/>
      <c r="AIN96" s="4"/>
      <c r="AIO96" s="41"/>
      <c r="AIP96" s="43"/>
      <c r="AIQ96" s="3"/>
      <c r="AIR96" s="3"/>
      <c r="AIS96" s="4"/>
      <c r="AIT96" s="1"/>
      <c r="AIU96" s="41"/>
      <c r="AIV96" s="1"/>
      <c r="AIW96" s="4"/>
      <c r="AIX96" s="4"/>
      <c r="AIY96" s="4"/>
      <c r="AIZ96" s="41"/>
      <c r="AJA96" s="43"/>
      <c r="AJB96" s="3"/>
      <c r="AJC96" s="3"/>
      <c r="AJD96" s="4"/>
      <c r="AJE96" s="1"/>
      <c r="AJF96" s="41"/>
      <c r="AJG96" s="1"/>
      <c r="AJH96" s="4"/>
      <c r="AJI96" s="4"/>
      <c r="AJJ96" s="4"/>
      <c r="AJK96" s="41"/>
      <c r="AJL96" s="43"/>
      <c r="AJM96" s="3"/>
      <c r="AJN96" s="3"/>
      <c r="AJO96" s="4"/>
      <c r="AJP96" s="1"/>
      <c r="AJQ96" s="41"/>
      <c r="AJR96" s="1"/>
      <c r="AJS96" s="4"/>
      <c r="AJT96" s="4"/>
      <c r="AJU96" s="4"/>
      <c r="AJV96" s="41"/>
      <c r="AJW96" s="43"/>
      <c r="AJX96" s="3"/>
      <c r="AJY96" s="3"/>
      <c r="AJZ96" s="4"/>
      <c r="AKA96" s="1"/>
      <c r="AKB96" s="41"/>
      <c r="AKC96" s="1"/>
      <c r="AKD96" s="4"/>
      <c r="AKE96" s="4"/>
      <c r="AKF96" s="4"/>
      <c r="AKG96" s="41"/>
      <c r="AKH96" s="43"/>
      <c r="AKI96" s="3"/>
      <c r="AKJ96" s="3"/>
      <c r="AKK96" s="4"/>
      <c r="AKL96" s="1"/>
      <c r="AKM96" s="41"/>
      <c r="AKN96" s="1"/>
      <c r="AKO96" s="4"/>
      <c r="AKP96" s="4"/>
      <c r="AKQ96" s="4"/>
      <c r="AKR96" s="41"/>
      <c r="AKS96" s="43"/>
      <c r="AKT96" s="3"/>
      <c r="AKU96" s="3"/>
      <c r="AKV96" s="4"/>
      <c r="AKW96" s="1"/>
      <c r="AKX96" s="41"/>
      <c r="AKY96" s="1"/>
      <c r="AKZ96" s="4"/>
      <c r="ALA96" s="4"/>
      <c r="ALB96" s="4"/>
      <c r="ALC96" s="41"/>
      <c r="ALD96" s="43"/>
      <c r="ALE96" s="3"/>
      <c r="ALF96" s="3"/>
      <c r="ALG96" s="4"/>
      <c r="ALH96" s="1"/>
      <c r="ALI96" s="41"/>
      <c r="ALJ96" s="1"/>
      <c r="ALK96" s="4"/>
      <c r="ALL96" s="4"/>
      <c r="ALM96" s="4"/>
      <c r="ALN96" s="41"/>
      <c r="ALO96" s="43"/>
      <c r="ALP96" s="3"/>
      <c r="ALQ96" s="3"/>
      <c r="ALR96" s="4"/>
      <c r="ALS96" s="1"/>
      <c r="ALT96" s="41"/>
      <c r="ALU96" s="1"/>
      <c r="ALV96" s="4"/>
      <c r="ALW96" s="4"/>
      <c r="ALX96" s="4"/>
      <c r="ALY96" s="41"/>
      <c r="ALZ96" s="43"/>
      <c r="AMA96" s="3"/>
      <c r="AMB96" s="3"/>
      <c r="AMC96" s="4"/>
      <c r="AMD96" s="1"/>
      <c r="AME96" s="41"/>
      <c r="AMF96" s="1"/>
      <c r="AMG96" s="4"/>
      <c r="AMH96" s="4"/>
      <c r="AMI96" s="4"/>
      <c r="AMJ96" s="41"/>
      <c r="AMK96" s="43"/>
      <c r="AML96" s="3"/>
      <c r="AMM96" s="3"/>
      <c r="AMN96" s="4"/>
      <c r="AMO96" s="1"/>
      <c r="AMP96" s="41"/>
      <c r="AMQ96" s="1"/>
      <c r="AMR96" s="4"/>
      <c r="AMS96" s="4"/>
      <c r="AMT96" s="4"/>
      <c r="AMU96" s="41"/>
      <c r="AMV96" s="43"/>
      <c r="AMW96" s="3"/>
      <c r="AMX96" s="3"/>
      <c r="AMY96" s="4"/>
      <c r="AMZ96" s="1"/>
      <c r="ANA96" s="41"/>
      <c r="ANB96" s="1"/>
      <c r="ANC96" s="4"/>
      <c r="AND96" s="4"/>
      <c r="ANE96" s="4"/>
      <c r="ANF96" s="41"/>
      <c r="ANG96" s="43"/>
      <c r="ANH96" s="3"/>
      <c r="ANI96" s="3"/>
      <c r="ANJ96" s="4"/>
      <c r="ANK96" s="1"/>
      <c r="ANL96" s="41"/>
      <c r="ANM96" s="1"/>
      <c r="ANN96" s="4"/>
      <c r="ANO96" s="4"/>
      <c r="ANP96" s="4"/>
      <c r="ANQ96" s="41"/>
      <c r="ANR96" s="43"/>
      <c r="ANS96" s="3"/>
      <c r="ANT96" s="3"/>
      <c r="ANU96" s="4"/>
      <c r="ANV96" s="1"/>
      <c r="ANW96" s="41"/>
      <c r="ANX96" s="1"/>
      <c r="ANY96" s="4"/>
      <c r="ANZ96" s="4"/>
      <c r="AOA96" s="4"/>
      <c r="AOB96" s="41"/>
      <c r="AOC96" s="43"/>
      <c r="AOD96" s="3"/>
      <c r="AOE96" s="3"/>
      <c r="AOF96" s="4"/>
      <c r="AOG96" s="1"/>
      <c r="AOH96" s="41"/>
      <c r="AOI96" s="1"/>
      <c r="AOJ96" s="4"/>
      <c r="AOK96" s="4"/>
      <c r="AOL96" s="4"/>
      <c r="AOM96" s="41"/>
      <c r="AON96" s="43"/>
      <c r="AOO96" s="3"/>
      <c r="AOP96" s="3"/>
      <c r="AOQ96" s="4"/>
      <c r="AOR96" s="1"/>
      <c r="AOS96" s="41"/>
      <c r="AOT96" s="1"/>
      <c r="AOU96" s="4"/>
      <c r="AOV96" s="4"/>
      <c r="AOW96" s="4"/>
      <c r="AOX96" s="41"/>
      <c r="AOY96" s="43"/>
      <c r="AOZ96" s="3"/>
      <c r="APA96" s="3"/>
      <c r="APB96" s="4"/>
      <c r="APC96" s="1"/>
      <c r="APD96" s="41"/>
      <c r="APE96" s="1"/>
      <c r="APF96" s="4"/>
      <c r="APG96" s="4"/>
      <c r="APH96" s="4"/>
      <c r="API96" s="41"/>
      <c r="APJ96" s="43"/>
      <c r="APK96" s="3"/>
      <c r="APL96" s="3"/>
      <c r="APM96" s="4"/>
      <c r="APN96" s="1"/>
      <c r="APO96" s="41"/>
      <c r="APP96" s="1"/>
      <c r="APQ96" s="4"/>
      <c r="APR96" s="4"/>
      <c r="APS96" s="4"/>
      <c r="APT96" s="41"/>
      <c r="APU96" s="43"/>
      <c r="APV96" s="3"/>
      <c r="APW96" s="3"/>
      <c r="APX96" s="4"/>
      <c r="APY96" s="1"/>
      <c r="APZ96" s="41"/>
      <c r="AQA96" s="1"/>
      <c r="AQB96" s="4"/>
      <c r="AQC96" s="4"/>
      <c r="AQD96" s="4"/>
      <c r="AQE96" s="41"/>
      <c r="AQF96" s="43"/>
      <c r="AQG96" s="3"/>
      <c r="AQH96" s="3"/>
      <c r="AQI96" s="4"/>
      <c r="AQJ96" s="1"/>
      <c r="AQK96" s="41"/>
      <c r="AQL96" s="1"/>
      <c r="AQM96" s="4"/>
      <c r="AQN96" s="4"/>
      <c r="AQO96" s="4"/>
      <c r="AQP96" s="41"/>
      <c r="AQQ96" s="43"/>
      <c r="AQR96" s="3"/>
      <c r="AQS96" s="3"/>
      <c r="AQT96" s="4"/>
      <c r="AQU96" s="1"/>
      <c r="AQV96" s="41"/>
      <c r="AQW96" s="1"/>
      <c r="AQX96" s="4"/>
      <c r="AQY96" s="4"/>
      <c r="AQZ96" s="4"/>
      <c r="ARA96" s="41"/>
      <c r="ARB96" s="43"/>
      <c r="ARC96" s="3"/>
      <c r="ARD96" s="3"/>
      <c r="ARE96" s="4"/>
      <c r="ARF96" s="1"/>
      <c r="ARG96" s="41"/>
      <c r="ARH96" s="1"/>
      <c r="ARI96" s="4"/>
      <c r="ARJ96" s="4"/>
      <c r="ARK96" s="4"/>
      <c r="ARL96" s="41"/>
      <c r="ARM96" s="43"/>
      <c r="ARN96" s="3"/>
      <c r="ARO96" s="3"/>
      <c r="ARP96" s="4"/>
      <c r="ARQ96" s="1"/>
      <c r="ARR96" s="41"/>
      <c r="ARS96" s="1"/>
      <c r="ART96" s="4"/>
      <c r="ARU96" s="4"/>
      <c r="ARV96" s="4"/>
      <c r="ARW96" s="41"/>
      <c r="ARX96" s="43"/>
      <c r="ARY96" s="3"/>
      <c r="ARZ96" s="3"/>
      <c r="ASA96" s="4"/>
      <c r="ASB96" s="1"/>
      <c r="ASC96" s="41"/>
      <c r="ASD96" s="1"/>
      <c r="ASE96" s="4"/>
      <c r="ASF96" s="4"/>
      <c r="ASG96" s="4"/>
      <c r="ASH96" s="41"/>
      <c r="ASI96" s="43"/>
      <c r="ASJ96" s="3"/>
      <c r="ASK96" s="3"/>
      <c r="ASL96" s="4"/>
      <c r="ASM96" s="1"/>
      <c r="ASN96" s="41"/>
      <c r="ASO96" s="1"/>
      <c r="ASP96" s="4"/>
      <c r="ASQ96" s="4"/>
      <c r="ASR96" s="4"/>
      <c r="ASS96" s="41"/>
      <c r="AST96" s="43"/>
      <c r="ASU96" s="3"/>
      <c r="ASV96" s="3"/>
      <c r="ASW96" s="4"/>
      <c r="ASX96" s="1"/>
      <c r="ASY96" s="41"/>
      <c r="ASZ96" s="1"/>
      <c r="ATA96" s="4"/>
      <c r="ATB96" s="4"/>
      <c r="ATC96" s="4"/>
      <c r="ATD96" s="41"/>
      <c r="ATE96" s="43"/>
      <c r="ATF96" s="3"/>
      <c r="ATG96" s="3"/>
      <c r="ATH96" s="4"/>
      <c r="ATI96" s="1"/>
      <c r="ATJ96" s="41"/>
      <c r="ATK96" s="1"/>
      <c r="ATL96" s="4"/>
      <c r="ATM96" s="4"/>
      <c r="ATN96" s="4"/>
      <c r="ATO96" s="41"/>
      <c r="ATP96" s="43"/>
      <c r="ATQ96" s="3"/>
      <c r="ATR96" s="3"/>
      <c r="ATS96" s="4"/>
      <c r="ATT96" s="1"/>
      <c r="ATU96" s="41"/>
      <c r="ATV96" s="1"/>
      <c r="ATW96" s="4"/>
      <c r="ATX96" s="4"/>
      <c r="ATY96" s="4"/>
      <c r="ATZ96" s="41"/>
      <c r="AUA96" s="43"/>
      <c r="AUB96" s="3"/>
      <c r="AUC96" s="3"/>
      <c r="AUD96" s="4"/>
      <c r="AUE96" s="1"/>
      <c r="AUF96" s="41"/>
      <c r="AUG96" s="1"/>
      <c r="AUH96" s="4"/>
      <c r="AUI96" s="4"/>
      <c r="AUJ96" s="4"/>
      <c r="AUK96" s="41"/>
      <c r="AUL96" s="43"/>
      <c r="AUM96" s="3"/>
      <c r="AUN96" s="3"/>
      <c r="AUO96" s="4"/>
      <c r="AUP96" s="1"/>
      <c r="AUQ96" s="41"/>
      <c r="AUR96" s="1"/>
      <c r="AUS96" s="4"/>
      <c r="AUT96" s="4"/>
      <c r="AUU96" s="4"/>
      <c r="AUV96" s="41"/>
      <c r="AUW96" s="43"/>
      <c r="AUX96" s="3"/>
      <c r="AUY96" s="3"/>
      <c r="AUZ96" s="4"/>
      <c r="AVA96" s="1"/>
      <c r="AVB96" s="41"/>
      <c r="AVC96" s="1"/>
      <c r="AVD96" s="4"/>
      <c r="AVE96" s="4"/>
      <c r="AVF96" s="4"/>
      <c r="AVG96" s="41"/>
      <c r="AVH96" s="43"/>
      <c r="AVI96" s="3"/>
      <c r="AVJ96" s="3"/>
      <c r="AVK96" s="4"/>
      <c r="AVL96" s="1"/>
      <c r="AVM96" s="41"/>
      <c r="AVN96" s="1"/>
      <c r="AVO96" s="4"/>
      <c r="AVP96" s="4"/>
      <c r="AVQ96" s="4"/>
      <c r="AVR96" s="41"/>
      <c r="AVS96" s="43"/>
      <c r="AVT96" s="3"/>
      <c r="AVU96" s="3"/>
      <c r="AVV96" s="4"/>
      <c r="AVW96" s="1"/>
      <c r="AVX96" s="41"/>
      <c r="AVY96" s="1"/>
      <c r="AVZ96" s="4"/>
      <c r="AWA96" s="4"/>
      <c r="AWB96" s="4"/>
      <c r="AWC96" s="41"/>
      <c r="AWD96" s="43"/>
      <c r="AWE96" s="3"/>
      <c r="AWF96" s="3"/>
      <c r="AWG96" s="4"/>
      <c r="AWH96" s="1"/>
      <c r="AWI96" s="41"/>
      <c r="AWJ96" s="1"/>
      <c r="AWK96" s="4"/>
      <c r="AWL96" s="4"/>
      <c r="AWM96" s="4"/>
      <c r="AWN96" s="41"/>
      <c r="AWO96" s="43"/>
      <c r="AWP96" s="3"/>
      <c r="AWQ96" s="3"/>
      <c r="AWR96" s="4"/>
      <c r="AWS96" s="1"/>
      <c r="AWT96" s="41"/>
      <c r="AWU96" s="1"/>
      <c r="AWV96" s="4"/>
      <c r="AWW96" s="4"/>
      <c r="AWX96" s="4"/>
      <c r="AWY96" s="41"/>
      <c r="AWZ96" s="43"/>
      <c r="AXA96" s="3"/>
      <c r="AXB96" s="3"/>
      <c r="AXC96" s="4"/>
      <c r="AXD96" s="1"/>
      <c r="AXE96" s="41"/>
      <c r="AXF96" s="1"/>
      <c r="AXG96" s="4"/>
      <c r="AXH96" s="4"/>
      <c r="AXI96" s="4"/>
      <c r="AXJ96" s="41"/>
      <c r="AXK96" s="43"/>
      <c r="AXL96" s="3"/>
      <c r="AXM96" s="3"/>
      <c r="AXN96" s="4"/>
      <c r="AXO96" s="1"/>
      <c r="AXP96" s="41"/>
      <c r="AXQ96" s="1"/>
      <c r="AXR96" s="4"/>
      <c r="AXS96" s="4"/>
      <c r="AXT96" s="4"/>
      <c r="AXU96" s="41"/>
      <c r="AXV96" s="43"/>
      <c r="AXW96" s="3"/>
      <c r="AXX96" s="3"/>
      <c r="AXY96" s="4"/>
      <c r="AXZ96" s="1"/>
      <c r="AYA96" s="41"/>
      <c r="AYB96" s="1"/>
      <c r="AYC96" s="4"/>
      <c r="AYD96" s="4"/>
      <c r="AYE96" s="4"/>
      <c r="AYF96" s="41"/>
      <c r="AYG96" s="43"/>
      <c r="AYH96" s="3"/>
      <c r="AYI96" s="3"/>
      <c r="AYJ96" s="4"/>
      <c r="AYK96" s="1"/>
      <c r="AYL96" s="41"/>
      <c r="AYM96" s="1"/>
      <c r="AYN96" s="4"/>
      <c r="AYO96" s="4"/>
      <c r="AYP96" s="4"/>
      <c r="AYQ96" s="41"/>
      <c r="AYR96" s="43"/>
      <c r="AYS96" s="3"/>
      <c r="AYT96" s="3"/>
      <c r="AYU96" s="4"/>
      <c r="AYV96" s="1"/>
      <c r="AYW96" s="41"/>
      <c r="AYX96" s="1"/>
      <c r="AYY96" s="4"/>
      <c r="AYZ96" s="4"/>
      <c r="AZA96" s="4"/>
      <c r="AZB96" s="41"/>
      <c r="AZC96" s="43"/>
      <c r="AZD96" s="3"/>
      <c r="AZE96" s="3"/>
      <c r="AZF96" s="4"/>
      <c r="AZG96" s="1"/>
      <c r="AZH96" s="41"/>
      <c r="AZI96" s="1"/>
      <c r="AZJ96" s="4"/>
      <c r="AZK96" s="4"/>
      <c r="AZL96" s="4"/>
      <c r="AZM96" s="41"/>
      <c r="AZN96" s="43"/>
      <c r="AZO96" s="3"/>
      <c r="AZP96" s="3"/>
      <c r="AZQ96" s="4"/>
      <c r="AZR96" s="1"/>
      <c r="AZS96" s="41"/>
      <c r="AZT96" s="1"/>
      <c r="AZU96" s="4"/>
      <c r="AZV96" s="4"/>
      <c r="AZW96" s="4"/>
      <c r="AZX96" s="41"/>
      <c r="AZY96" s="43"/>
      <c r="AZZ96" s="3"/>
      <c r="BAA96" s="3"/>
      <c r="BAB96" s="4"/>
      <c r="BAC96" s="1"/>
      <c r="BAD96" s="41"/>
      <c r="BAE96" s="1"/>
      <c r="BAF96" s="4"/>
      <c r="BAG96" s="4"/>
      <c r="BAH96" s="4"/>
      <c r="BAI96" s="41"/>
      <c r="BAJ96" s="43"/>
      <c r="BAK96" s="3"/>
      <c r="BAL96" s="3"/>
      <c r="BAM96" s="4"/>
      <c r="BAN96" s="1"/>
      <c r="BAO96" s="41"/>
      <c r="BAP96" s="1"/>
      <c r="BAQ96" s="4"/>
      <c r="BAR96" s="4"/>
      <c r="BAS96" s="4"/>
      <c r="BAT96" s="41"/>
      <c r="BAU96" s="43"/>
      <c r="BAV96" s="3"/>
      <c r="BAW96" s="3"/>
      <c r="BAX96" s="4"/>
      <c r="BAY96" s="1"/>
      <c r="BAZ96" s="41"/>
      <c r="BBA96" s="1"/>
      <c r="BBB96" s="4"/>
      <c r="BBC96" s="4"/>
      <c r="BBD96" s="4"/>
      <c r="BBE96" s="41"/>
      <c r="BBF96" s="43"/>
      <c r="BBG96" s="3"/>
      <c r="BBH96" s="3"/>
      <c r="BBI96" s="4"/>
      <c r="BBJ96" s="1"/>
      <c r="BBK96" s="41"/>
      <c r="BBL96" s="1"/>
      <c r="BBM96" s="4"/>
      <c r="BBN96" s="4"/>
      <c r="BBO96" s="4"/>
      <c r="BBP96" s="41"/>
      <c r="BBQ96" s="43"/>
      <c r="BBR96" s="3"/>
      <c r="BBS96" s="3"/>
      <c r="BBT96" s="4"/>
      <c r="BBU96" s="1"/>
      <c r="BBV96" s="41"/>
      <c r="BBW96" s="1"/>
      <c r="BBX96" s="4"/>
      <c r="BBY96" s="4"/>
      <c r="BBZ96" s="4"/>
      <c r="BCA96" s="41"/>
      <c r="BCB96" s="43"/>
      <c r="BCC96" s="3"/>
      <c r="BCD96" s="3"/>
      <c r="BCE96" s="4"/>
      <c r="BCF96" s="1"/>
      <c r="BCG96" s="41"/>
      <c r="BCH96" s="1"/>
      <c r="BCI96" s="4"/>
      <c r="BCJ96" s="4"/>
      <c r="BCK96" s="4"/>
      <c r="BCL96" s="41"/>
      <c r="BCM96" s="43"/>
      <c r="BCN96" s="3"/>
      <c r="BCO96" s="3"/>
      <c r="BCP96" s="4"/>
      <c r="BCQ96" s="1"/>
      <c r="BCR96" s="41"/>
      <c r="BCS96" s="1"/>
      <c r="BCT96" s="4"/>
      <c r="BCU96" s="4"/>
      <c r="BCV96" s="4"/>
      <c r="BCW96" s="41"/>
      <c r="BCX96" s="43"/>
      <c r="BCY96" s="3"/>
      <c r="BCZ96" s="3"/>
      <c r="BDA96" s="4"/>
      <c r="BDB96" s="1"/>
      <c r="BDC96" s="41"/>
      <c r="BDD96" s="1"/>
      <c r="BDE96" s="4"/>
      <c r="BDF96" s="4"/>
      <c r="BDG96" s="4"/>
      <c r="BDH96" s="41"/>
      <c r="BDI96" s="43"/>
      <c r="BDJ96" s="3"/>
      <c r="BDK96" s="3"/>
      <c r="BDL96" s="4"/>
      <c r="BDM96" s="1"/>
      <c r="BDN96" s="41"/>
      <c r="BDO96" s="1"/>
      <c r="BDP96" s="4"/>
      <c r="BDQ96" s="4"/>
      <c r="BDR96" s="4"/>
      <c r="BDS96" s="41"/>
      <c r="BDT96" s="43"/>
      <c r="BDU96" s="3"/>
      <c r="BDV96" s="3"/>
      <c r="BDW96" s="4"/>
      <c r="BDX96" s="1"/>
      <c r="BDY96" s="41"/>
      <c r="BDZ96" s="1"/>
      <c r="BEA96" s="4"/>
      <c r="BEB96" s="4"/>
      <c r="BEC96" s="4"/>
      <c r="BED96" s="41"/>
      <c r="BEE96" s="43"/>
      <c r="BEF96" s="3"/>
      <c r="BEG96" s="3"/>
      <c r="BEH96" s="4"/>
      <c r="BEI96" s="1"/>
      <c r="BEJ96" s="41"/>
      <c r="BEK96" s="1"/>
      <c r="BEL96" s="4"/>
      <c r="BEM96" s="4"/>
      <c r="BEN96" s="4"/>
      <c r="BEO96" s="41"/>
      <c r="BEP96" s="43"/>
      <c r="BEQ96" s="3"/>
      <c r="BER96" s="3"/>
      <c r="BES96" s="4"/>
      <c r="BET96" s="1"/>
      <c r="BEU96" s="41"/>
      <c r="BEV96" s="1"/>
      <c r="BEW96" s="4"/>
      <c r="BEX96" s="4"/>
      <c r="BEY96" s="4"/>
      <c r="BEZ96" s="41"/>
      <c r="BFA96" s="43"/>
      <c r="BFB96" s="3"/>
      <c r="BFC96" s="3"/>
      <c r="BFD96" s="4"/>
      <c r="BFE96" s="1"/>
      <c r="BFF96" s="41"/>
      <c r="BFG96" s="1"/>
      <c r="BFH96" s="4"/>
      <c r="BFI96" s="4"/>
      <c r="BFJ96" s="4"/>
      <c r="BFK96" s="41"/>
      <c r="BFL96" s="43"/>
      <c r="BFM96" s="3"/>
      <c r="BFN96" s="3"/>
      <c r="BFO96" s="4"/>
      <c r="BFP96" s="1"/>
      <c r="BFQ96" s="41"/>
      <c r="BFR96" s="1"/>
      <c r="BFS96" s="4"/>
      <c r="BFT96" s="4"/>
      <c r="BFU96" s="4"/>
      <c r="BFV96" s="41"/>
      <c r="BFW96" s="43"/>
      <c r="BFX96" s="3"/>
      <c r="BFY96" s="3"/>
      <c r="BFZ96" s="4"/>
      <c r="BGA96" s="1"/>
      <c r="BGB96" s="41"/>
      <c r="BGC96" s="1"/>
      <c r="BGD96" s="4"/>
      <c r="BGE96" s="4"/>
      <c r="BGF96" s="4"/>
      <c r="BGG96" s="41"/>
      <c r="BGH96" s="43"/>
      <c r="BGI96" s="3"/>
      <c r="BGJ96" s="3"/>
      <c r="BGK96" s="4"/>
      <c r="BGL96" s="1"/>
      <c r="BGM96" s="41"/>
      <c r="BGN96" s="1"/>
      <c r="BGO96" s="4"/>
      <c r="BGP96" s="4"/>
      <c r="BGQ96" s="4"/>
      <c r="BGR96" s="41"/>
      <c r="BGS96" s="43"/>
      <c r="BGT96" s="3"/>
      <c r="BGU96" s="3"/>
      <c r="BGV96" s="4"/>
      <c r="BGW96" s="1"/>
      <c r="BGX96" s="41"/>
      <c r="BGY96" s="1"/>
      <c r="BGZ96" s="4"/>
      <c r="BHA96" s="4"/>
      <c r="BHB96" s="4"/>
      <c r="BHC96" s="41"/>
      <c r="BHD96" s="43"/>
      <c r="BHE96" s="3"/>
      <c r="BHF96" s="3"/>
      <c r="BHG96" s="4"/>
      <c r="BHH96" s="1"/>
      <c r="BHI96" s="41"/>
      <c r="BHJ96" s="1"/>
      <c r="BHK96" s="4"/>
      <c r="BHL96" s="4"/>
      <c r="BHM96" s="4"/>
      <c r="BHN96" s="41"/>
      <c r="BHO96" s="43"/>
      <c r="BHP96" s="3"/>
      <c r="BHQ96" s="3"/>
      <c r="BHR96" s="4"/>
      <c r="BHS96" s="1"/>
      <c r="BHT96" s="41"/>
      <c r="BHU96" s="1"/>
      <c r="BHV96" s="4"/>
      <c r="BHW96" s="4"/>
      <c r="BHX96" s="4"/>
      <c r="BHY96" s="41"/>
      <c r="BHZ96" s="43"/>
      <c r="BIA96" s="3"/>
      <c r="BIB96" s="3"/>
      <c r="BIC96" s="4"/>
      <c r="BID96" s="1"/>
      <c r="BIE96" s="41"/>
      <c r="BIF96" s="1"/>
      <c r="BIG96" s="4"/>
      <c r="BIH96" s="4"/>
      <c r="BII96" s="4"/>
      <c r="BIJ96" s="41"/>
      <c r="BIK96" s="43"/>
      <c r="BIL96" s="3"/>
      <c r="BIM96" s="3"/>
      <c r="BIN96" s="4"/>
      <c r="BIO96" s="1"/>
      <c r="BIP96" s="41"/>
      <c r="BIQ96" s="1"/>
      <c r="BIR96" s="4"/>
      <c r="BIS96" s="4"/>
      <c r="BIT96" s="4"/>
      <c r="BIU96" s="41"/>
      <c r="BIV96" s="43"/>
      <c r="BIW96" s="3"/>
      <c r="BIX96" s="3"/>
      <c r="BIY96" s="4"/>
      <c r="BIZ96" s="1"/>
      <c r="BJA96" s="41"/>
      <c r="BJB96" s="1"/>
      <c r="BJC96" s="4"/>
      <c r="BJD96" s="4"/>
      <c r="BJE96" s="4"/>
      <c r="BJF96" s="41"/>
      <c r="BJG96" s="43"/>
      <c r="BJH96" s="3"/>
      <c r="BJI96" s="3"/>
      <c r="BJJ96" s="4"/>
      <c r="BJK96" s="1"/>
      <c r="BJL96" s="41"/>
      <c r="BJM96" s="1"/>
      <c r="BJN96" s="4"/>
      <c r="BJO96" s="4"/>
      <c r="BJP96" s="4"/>
      <c r="BJQ96" s="41"/>
      <c r="BJR96" s="43"/>
      <c r="BJS96" s="3"/>
      <c r="BJT96" s="3"/>
      <c r="BJU96" s="4"/>
      <c r="BJV96" s="1"/>
      <c r="BJW96" s="41"/>
      <c r="BJX96" s="1"/>
      <c r="BJY96" s="4"/>
      <c r="BJZ96" s="4"/>
      <c r="BKA96" s="4"/>
      <c r="BKB96" s="41"/>
      <c r="BKC96" s="43"/>
      <c r="BKD96" s="3"/>
      <c r="BKE96" s="3"/>
      <c r="BKF96" s="4"/>
      <c r="BKG96" s="1"/>
      <c r="BKH96" s="41"/>
      <c r="BKI96" s="1"/>
      <c r="BKJ96" s="4"/>
      <c r="BKK96" s="4"/>
      <c r="BKL96" s="4"/>
      <c r="BKM96" s="41"/>
      <c r="BKN96" s="43"/>
      <c r="BKO96" s="3"/>
      <c r="BKP96" s="3"/>
      <c r="BKQ96" s="4"/>
      <c r="BKR96" s="1"/>
      <c r="BKS96" s="41"/>
      <c r="BKT96" s="1"/>
      <c r="BKU96" s="4"/>
      <c r="BKV96" s="4"/>
      <c r="BKW96" s="4"/>
      <c r="BKX96" s="41"/>
      <c r="BKY96" s="43"/>
      <c r="BKZ96" s="3"/>
      <c r="BLA96" s="3"/>
      <c r="BLB96" s="4"/>
      <c r="BLC96" s="1"/>
      <c r="BLD96" s="41"/>
      <c r="BLE96" s="1"/>
      <c r="BLF96" s="4"/>
      <c r="BLG96" s="4"/>
      <c r="BLH96" s="4"/>
      <c r="BLI96" s="41"/>
      <c r="BLJ96" s="43"/>
      <c r="BLK96" s="3"/>
      <c r="BLL96" s="3"/>
      <c r="BLM96" s="4"/>
      <c r="BLN96" s="1"/>
      <c r="BLO96" s="41"/>
      <c r="BLP96" s="1"/>
      <c r="BLQ96" s="4"/>
      <c r="BLR96" s="4"/>
      <c r="BLS96" s="4"/>
      <c r="BLT96" s="41"/>
      <c r="BLU96" s="43"/>
      <c r="BLV96" s="3"/>
      <c r="BLW96" s="3"/>
      <c r="BLX96" s="4"/>
      <c r="BLY96" s="1"/>
      <c r="BLZ96" s="41"/>
      <c r="BMA96" s="1"/>
      <c r="BMB96" s="4"/>
      <c r="BMC96" s="4"/>
      <c r="BMD96" s="4"/>
      <c r="BME96" s="41"/>
      <c r="BMF96" s="43"/>
      <c r="BMG96" s="3"/>
      <c r="BMH96" s="3"/>
      <c r="BMI96" s="4"/>
      <c r="BMJ96" s="1"/>
      <c r="BMK96" s="41"/>
      <c r="BML96" s="1"/>
      <c r="BMM96" s="4"/>
      <c r="BMN96" s="4"/>
      <c r="BMO96" s="4"/>
      <c r="BMP96" s="41"/>
      <c r="BMQ96" s="43"/>
      <c r="BMR96" s="3"/>
      <c r="BMS96" s="3"/>
      <c r="BMT96" s="4"/>
      <c r="BMU96" s="1"/>
      <c r="BMV96" s="41"/>
      <c r="BMW96" s="1"/>
      <c r="BMX96" s="4"/>
      <c r="BMY96" s="4"/>
      <c r="BMZ96" s="4"/>
      <c r="BNA96" s="41"/>
      <c r="BNB96" s="43"/>
      <c r="BNC96" s="3"/>
      <c r="BND96" s="3"/>
      <c r="BNE96" s="4"/>
      <c r="BNF96" s="1"/>
      <c r="BNG96" s="41"/>
      <c r="BNH96" s="1"/>
      <c r="BNI96" s="4"/>
      <c r="BNJ96" s="4"/>
      <c r="BNK96" s="4"/>
      <c r="BNL96" s="41"/>
      <c r="BNM96" s="43"/>
      <c r="BNN96" s="3"/>
      <c r="BNO96" s="3"/>
      <c r="BNP96" s="4"/>
      <c r="BNQ96" s="1"/>
      <c r="BNR96" s="41"/>
      <c r="BNS96" s="1"/>
      <c r="BNT96" s="4"/>
      <c r="BNU96" s="4"/>
      <c r="BNV96" s="4"/>
      <c r="BNW96" s="41"/>
      <c r="BNX96" s="43"/>
      <c r="BNY96" s="3"/>
      <c r="BNZ96" s="3"/>
      <c r="BOA96" s="4"/>
      <c r="BOB96" s="1"/>
      <c r="BOC96" s="41"/>
      <c r="BOD96" s="1"/>
      <c r="BOE96" s="4"/>
      <c r="BOF96" s="4"/>
      <c r="BOG96" s="4"/>
      <c r="BOH96" s="41"/>
      <c r="BOI96" s="43"/>
      <c r="BOJ96" s="3"/>
      <c r="BOK96" s="3"/>
      <c r="BOL96" s="4"/>
      <c r="BOM96" s="1"/>
      <c r="BON96" s="41"/>
      <c r="BOO96" s="1"/>
      <c r="BOP96" s="4"/>
      <c r="BOQ96" s="4"/>
      <c r="BOR96" s="4"/>
      <c r="BOS96" s="41"/>
      <c r="BOT96" s="43"/>
      <c r="BOU96" s="3"/>
      <c r="BOV96" s="3"/>
      <c r="BOW96" s="4"/>
      <c r="BOX96" s="1"/>
      <c r="BOY96" s="41"/>
      <c r="BOZ96" s="1"/>
      <c r="BPA96" s="4"/>
      <c r="BPB96" s="4"/>
      <c r="BPC96" s="4"/>
      <c r="BPD96" s="41"/>
      <c r="BPE96" s="43"/>
      <c r="BPF96" s="3"/>
      <c r="BPG96" s="3"/>
      <c r="BPH96" s="4"/>
      <c r="BPI96" s="1"/>
      <c r="BPJ96" s="41"/>
      <c r="BPK96" s="1"/>
      <c r="BPL96" s="4"/>
      <c r="BPM96" s="4"/>
      <c r="BPN96" s="4"/>
      <c r="BPO96" s="41"/>
      <c r="BPP96" s="43"/>
      <c r="BPQ96" s="3"/>
      <c r="BPR96" s="3"/>
      <c r="BPS96" s="4"/>
      <c r="BPT96" s="1"/>
      <c r="BPU96" s="41"/>
      <c r="BPV96" s="1"/>
      <c r="BPW96" s="4"/>
      <c r="BPX96" s="4"/>
      <c r="BPY96" s="4"/>
      <c r="BPZ96" s="41"/>
      <c r="BQA96" s="43"/>
      <c r="BQB96" s="3"/>
      <c r="BQC96" s="3"/>
      <c r="BQD96" s="4"/>
      <c r="BQE96" s="1"/>
      <c r="BQF96" s="41"/>
      <c r="BQG96" s="1"/>
      <c r="BQH96" s="4"/>
      <c r="BQI96" s="4"/>
      <c r="BQJ96" s="4"/>
      <c r="BQK96" s="41"/>
      <c r="BQL96" s="43"/>
      <c r="BQM96" s="3"/>
      <c r="BQN96" s="3"/>
      <c r="BQO96" s="4"/>
      <c r="BQP96" s="1"/>
      <c r="BQQ96" s="41"/>
      <c r="BQR96" s="1"/>
      <c r="BQS96" s="4"/>
      <c r="BQT96" s="4"/>
      <c r="BQU96" s="4"/>
      <c r="BQV96" s="41"/>
      <c r="BQW96" s="43"/>
      <c r="BQX96" s="3"/>
      <c r="BQY96" s="3"/>
      <c r="BQZ96" s="4"/>
      <c r="BRA96" s="1"/>
      <c r="BRB96" s="41"/>
      <c r="BRC96" s="1"/>
      <c r="BRD96" s="4"/>
      <c r="BRE96" s="4"/>
      <c r="BRF96" s="4"/>
      <c r="BRG96" s="41"/>
      <c r="BRH96" s="43"/>
      <c r="BRI96" s="3"/>
      <c r="BRJ96" s="3"/>
      <c r="BRK96" s="4"/>
      <c r="BRL96" s="1"/>
      <c r="BRM96" s="41"/>
      <c r="BRN96" s="1"/>
      <c r="BRO96" s="4"/>
      <c r="BRP96" s="4"/>
      <c r="BRQ96" s="4"/>
      <c r="BRR96" s="41"/>
      <c r="BRS96" s="43"/>
      <c r="BRT96" s="3"/>
      <c r="BRU96" s="3"/>
      <c r="BRV96" s="4"/>
      <c r="BRW96" s="1"/>
      <c r="BRX96" s="41"/>
      <c r="BRY96" s="1"/>
      <c r="BRZ96" s="4"/>
      <c r="BSA96" s="4"/>
      <c r="BSB96" s="4"/>
      <c r="BSC96" s="41"/>
      <c r="BSD96" s="43"/>
      <c r="BSE96" s="3"/>
      <c r="BSF96" s="3"/>
      <c r="BSG96" s="4"/>
      <c r="BSH96" s="1"/>
      <c r="BSI96" s="41"/>
      <c r="BSJ96" s="1"/>
      <c r="BSK96" s="4"/>
      <c r="BSL96" s="4"/>
      <c r="BSM96" s="4"/>
      <c r="BSN96" s="41"/>
      <c r="BSO96" s="43"/>
      <c r="BSP96" s="3"/>
      <c r="BSQ96" s="3"/>
      <c r="BSR96" s="4"/>
      <c r="BSS96" s="1"/>
      <c r="BST96" s="41"/>
      <c r="BSU96" s="1"/>
      <c r="BSV96" s="4"/>
      <c r="BSW96" s="4"/>
      <c r="BSX96" s="4"/>
      <c r="BSY96" s="41"/>
      <c r="BSZ96" s="43"/>
      <c r="BTA96" s="3"/>
      <c r="BTB96" s="3"/>
      <c r="BTC96" s="4"/>
      <c r="BTD96" s="1"/>
      <c r="BTE96" s="41"/>
      <c r="BTF96" s="1"/>
      <c r="BTG96" s="4"/>
      <c r="BTH96" s="4"/>
      <c r="BTI96" s="4"/>
      <c r="BTJ96" s="41"/>
      <c r="BTK96" s="43"/>
      <c r="BTL96" s="3"/>
      <c r="BTM96" s="3"/>
      <c r="BTN96" s="4"/>
      <c r="BTO96" s="1"/>
      <c r="BTP96" s="41"/>
      <c r="BTQ96" s="1"/>
      <c r="BTR96" s="4"/>
      <c r="BTS96" s="4"/>
      <c r="BTT96" s="4"/>
      <c r="BTU96" s="41"/>
      <c r="BTV96" s="43"/>
      <c r="BTW96" s="3"/>
      <c r="BTX96" s="3"/>
      <c r="BTY96" s="4"/>
      <c r="BTZ96" s="1"/>
      <c r="BUA96" s="41"/>
      <c r="BUB96" s="1"/>
      <c r="BUC96" s="4"/>
      <c r="BUD96" s="4"/>
      <c r="BUE96" s="4"/>
      <c r="BUF96" s="41"/>
      <c r="BUG96" s="43"/>
      <c r="BUH96" s="3"/>
      <c r="BUI96" s="3"/>
      <c r="BUJ96" s="4"/>
      <c r="BUK96" s="1"/>
      <c r="BUL96" s="41"/>
      <c r="BUM96" s="1"/>
      <c r="BUN96" s="4"/>
      <c r="BUO96" s="4"/>
      <c r="BUP96" s="4"/>
      <c r="BUQ96" s="41"/>
      <c r="BUR96" s="43"/>
      <c r="BUS96" s="3"/>
      <c r="BUT96" s="3"/>
      <c r="BUU96" s="4"/>
      <c r="BUV96" s="1"/>
      <c r="BUW96" s="41"/>
      <c r="BUX96" s="1"/>
      <c r="BUY96" s="4"/>
      <c r="BUZ96" s="4"/>
      <c r="BVA96" s="4"/>
      <c r="BVB96" s="41"/>
      <c r="BVC96" s="43"/>
      <c r="BVD96" s="3"/>
      <c r="BVE96" s="3"/>
      <c r="BVF96" s="4"/>
      <c r="BVG96" s="1"/>
      <c r="BVH96" s="41"/>
      <c r="BVI96" s="1"/>
      <c r="BVJ96" s="4"/>
      <c r="BVK96" s="4"/>
      <c r="BVL96" s="4"/>
      <c r="BVM96" s="41"/>
      <c r="BVN96" s="43"/>
      <c r="BVO96" s="3"/>
      <c r="BVP96" s="3"/>
      <c r="BVQ96" s="4"/>
      <c r="BVR96" s="1"/>
      <c r="BVS96" s="41"/>
      <c r="BVT96" s="1"/>
      <c r="BVU96" s="4"/>
      <c r="BVV96" s="4"/>
      <c r="BVW96" s="4"/>
      <c r="BVX96" s="41"/>
      <c r="BVY96" s="43"/>
      <c r="BVZ96" s="3"/>
      <c r="BWA96" s="3"/>
      <c r="BWB96" s="4"/>
      <c r="BWC96" s="1"/>
      <c r="BWD96" s="41"/>
      <c r="BWE96" s="1"/>
      <c r="BWF96" s="4"/>
      <c r="BWG96" s="4"/>
      <c r="BWH96" s="4"/>
      <c r="BWI96" s="41"/>
      <c r="BWJ96" s="43"/>
      <c r="BWK96" s="3"/>
      <c r="BWL96" s="3"/>
      <c r="BWM96" s="4"/>
      <c r="BWN96" s="1"/>
      <c r="BWO96" s="41"/>
      <c r="BWP96" s="1"/>
      <c r="BWQ96" s="4"/>
      <c r="BWR96" s="4"/>
      <c r="BWS96" s="4"/>
      <c r="BWT96" s="41"/>
      <c r="BWU96" s="43"/>
      <c r="BWV96" s="3"/>
      <c r="BWW96" s="3"/>
      <c r="BWX96" s="4"/>
      <c r="BWY96" s="1"/>
      <c r="BWZ96" s="41"/>
      <c r="BXA96" s="1"/>
      <c r="BXB96" s="4"/>
      <c r="BXC96" s="4"/>
      <c r="BXD96" s="4"/>
      <c r="BXE96" s="41"/>
      <c r="BXF96" s="43"/>
      <c r="BXG96" s="3"/>
      <c r="BXH96" s="3"/>
      <c r="BXI96" s="4"/>
      <c r="BXJ96" s="1"/>
      <c r="BXK96" s="41"/>
      <c r="BXL96" s="1"/>
      <c r="BXM96" s="4"/>
      <c r="BXN96" s="4"/>
      <c r="BXO96" s="4"/>
      <c r="BXP96" s="41"/>
      <c r="BXQ96" s="43"/>
      <c r="BXR96" s="3"/>
      <c r="BXS96" s="3"/>
      <c r="BXT96" s="4"/>
      <c r="BXU96" s="1"/>
      <c r="BXV96" s="41"/>
      <c r="BXW96" s="1"/>
      <c r="BXX96" s="4"/>
      <c r="BXY96" s="4"/>
      <c r="BXZ96" s="4"/>
      <c r="BYA96" s="41"/>
      <c r="BYB96" s="43"/>
      <c r="BYC96" s="3"/>
      <c r="BYD96" s="3"/>
      <c r="BYE96" s="4"/>
      <c r="BYF96" s="1"/>
      <c r="BYG96" s="41"/>
      <c r="BYH96" s="1"/>
      <c r="BYI96" s="4"/>
      <c r="BYJ96" s="4"/>
      <c r="BYK96" s="4"/>
      <c r="BYL96" s="41"/>
      <c r="BYM96" s="43"/>
      <c r="BYN96" s="3"/>
      <c r="BYO96" s="3"/>
      <c r="BYP96" s="4"/>
      <c r="BYQ96" s="1"/>
      <c r="BYR96" s="41"/>
      <c r="BYS96" s="1"/>
      <c r="BYT96" s="4"/>
      <c r="BYU96" s="4"/>
      <c r="BYV96" s="4"/>
      <c r="BYW96" s="41"/>
      <c r="BYX96" s="43"/>
      <c r="BYY96" s="3"/>
      <c r="BYZ96" s="3"/>
      <c r="BZA96" s="4"/>
      <c r="BZB96" s="1"/>
      <c r="BZC96" s="41"/>
      <c r="BZD96" s="1"/>
      <c r="BZE96" s="4"/>
      <c r="BZF96" s="4"/>
      <c r="BZG96" s="4"/>
      <c r="BZH96" s="41"/>
      <c r="BZI96" s="43"/>
      <c r="BZJ96" s="3"/>
      <c r="BZK96" s="3"/>
      <c r="BZL96" s="4"/>
      <c r="BZM96" s="1"/>
      <c r="BZN96" s="41"/>
      <c r="BZO96" s="1"/>
      <c r="BZP96" s="4"/>
      <c r="BZQ96" s="4"/>
      <c r="BZR96" s="4"/>
      <c r="BZS96" s="41"/>
      <c r="BZT96" s="43"/>
      <c r="BZU96" s="3"/>
      <c r="BZV96" s="3"/>
      <c r="BZW96" s="4"/>
      <c r="BZX96" s="1"/>
      <c r="BZY96" s="41"/>
      <c r="BZZ96" s="1"/>
      <c r="CAA96" s="4"/>
      <c r="CAB96" s="4"/>
      <c r="CAC96" s="4"/>
      <c r="CAD96" s="41"/>
      <c r="CAE96" s="43"/>
      <c r="CAF96" s="3"/>
      <c r="CAG96" s="3"/>
      <c r="CAH96" s="4"/>
      <c r="CAI96" s="1"/>
      <c r="CAJ96" s="41"/>
      <c r="CAK96" s="1"/>
      <c r="CAL96" s="4"/>
      <c r="CAM96" s="4"/>
      <c r="CAN96" s="4"/>
      <c r="CAO96" s="41"/>
      <c r="CAP96" s="43"/>
      <c r="CAQ96" s="3"/>
      <c r="CAR96" s="3"/>
      <c r="CAS96" s="4"/>
      <c r="CAT96" s="1"/>
      <c r="CAU96" s="41"/>
      <c r="CAV96" s="1"/>
      <c r="CAW96" s="4"/>
      <c r="CAX96" s="4"/>
      <c r="CAY96" s="4"/>
      <c r="CAZ96" s="41"/>
      <c r="CBA96" s="43"/>
      <c r="CBB96" s="3"/>
      <c r="CBC96" s="3"/>
      <c r="CBD96" s="4"/>
      <c r="CBE96" s="1"/>
      <c r="CBF96" s="41"/>
      <c r="CBG96" s="1"/>
      <c r="CBH96" s="4"/>
      <c r="CBI96" s="4"/>
      <c r="CBJ96" s="4"/>
      <c r="CBK96" s="41"/>
      <c r="CBL96" s="43"/>
      <c r="CBM96" s="3"/>
      <c r="CBN96" s="3"/>
      <c r="CBO96" s="4"/>
      <c r="CBP96" s="1"/>
      <c r="CBQ96" s="41"/>
      <c r="CBR96" s="1"/>
      <c r="CBS96" s="4"/>
      <c r="CBT96" s="4"/>
      <c r="CBU96" s="4"/>
      <c r="CBV96" s="41"/>
      <c r="CBW96" s="43"/>
      <c r="CBX96" s="3"/>
      <c r="CBY96" s="3"/>
      <c r="CBZ96" s="4"/>
      <c r="CCA96" s="1"/>
      <c r="CCB96" s="41"/>
      <c r="CCC96" s="1"/>
      <c r="CCD96" s="4"/>
      <c r="CCE96" s="4"/>
      <c r="CCF96" s="4"/>
      <c r="CCG96" s="41"/>
      <c r="CCH96" s="43"/>
      <c r="CCI96" s="3"/>
      <c r="CCJ96" s="3"/>
      <c r="CCK96" s="4"/>
      <c r="CCL96" s="1"/>
      <c r="CCM96" s="41"/>
      <c r="CCN96" s="1"/>
      <c r="CCO96" s="4"/>
      <c r="CCP96" s="4"/>
      <c r="CCQ96" s="4"/>
      <c r="CCR96" s="41"/>
      <c r="CCS96" s="43"/>
      <c r="CCT96" s="3"/>
      <c r="CCU96" s="3"/>
      <c r="CCV96" s="4"/>
      <c r="CCW96" s="1"/>
      <c r="CCX96" s="41"/>
      <c r="CCY96" s="1"/>
      <c r="CCZ96" s="4"/>
      <c r="CDA96" s="4"/>
      <c r="CDB96" s="4"/>
      <c r="CDC96" s="41"/>
      <c r="CDD96" s="43"/>
      <c r="CDE96" s="3"/>
      <c r="CDF96" s="3"/>
      <c r="CDG96" s="4"/>
      <c r="CDH96" s="1"/>
      <c r="CDI96" s="41"/>
      <c r="CDJ96" s="1"/>
      <c r="CDK96" s="4"/>
      <c r="CDL96" s="4"/>
      <c r="CDM96" s="4"/>
      <c r="CDN96" s="41"/>
      <c r="CDO96" s="43"/>
      <c r="CDP96" s="3"/>
      <c r="CDQ96" s="3"/>
      <c r="CDR96" s="4"/>
      <c r="CDS96" s="1"/>
      <c r="CDT96" s="41"/>
      <c r="CDU96" s="1"/>
      <c r="CDV96" s="4"/>
      <c r="CDW96" s="4"/>
      <c r="CDX96" s="4"/>
      <c r="CDY96" s="41"/>
      <c r="CDZ96" s="43"/>
      <c r="CEA96" s="3"/>
      <c r="CEB96" s="3"/>
      <c r="CEC96" s="4"/>
      <c r="CED96" s="1"/>
      <c r="CEE96" s="41"/>
      <c r="CEF96" s="1"/>
      <c r="CEG96" s="4"/>
      <c r="CEH96" s="4"/>
      <c r="CEI96" s="4"/>
      <c r="CEJ96" s="41"/>
      <c r="CEK96" s="43"/>
      <c r="CEL96" s="3"/>
      <c r="CEM96" s="3"/>
      <c r="CEN96" s="4"/>
      <c r="CEO96" s="1"/>
      <c r="CEP96" s="41"/>
      <c r="CEQ96" s="1"/>
      <c r="CER96" s="4"/>
      <c r="CES96" s="4"/>
      <c r="CET96" s="4"/>
      <c r="CEU96" s="41"/>
      <c r="CEV96" s="43"/>
      <c r="CEW96" s="3"/>
      <c r="CEX96" s="3"/>
      <c r="CEY96" s="4"/>
      <c r="CEZ96" s="1"/>
      <c r="CFA96" s="41"/>
      <c r="CFB96" s="1"/>
      <c r="CFC96" s="4"/>
      <c r="CFD96" s="4"/>
      <c r="CFE96" s="4"/>
      <c r="CFF96" s="41"/>
      <c r="CFG96" s="43"/>
      <c r="CFH96" s="3"/>
      <c r="CFI96" s="3"/>
      <c r="CFJ96" s="4"/>
      <c r="CFK96" s="1"/>
      <c r="CFL96" s="41"/>
      <c r="CFM96" s="1"/>
      <c r="CFN96" s="4"/>
      <c r="CFO96" s="4"/>
      <c r="CFP96" s="4"/>
      <c r="CFQ96" s="41"/>
      <c r="CFR96" s="43"/>
      <c r="CFS96" s="3"/>
      <c r="CFT96" s="3"/>
      <c r="CFU96" s="4"/>
      <c r="CFV96" s="1"/>
      <c r="CFW96" s="41"/>
      <c r="CFX96" s="1"/>
      <c r="CFY96" s="4"/>
      <c r="CFZ96" s="4"/>
      <c r="CGA96" s="4"/>
      <c r="CGB96" s="41"/>
      <c r="CGC96" s="43"/>
      <c r="CGD96" s="3"/>
      <c r="CGE96" s="3"/>
      <c r="CGF96" s="4"/>
      <c r="CGG96" s="1"/>
      <c r="CGH96" s="41"/>
      <c r="CGI96" s="1"/>
      <c r="CGJ96" s="4"/>
      <c r="CGK96" s="4"/>
      <c r="CGL96" s="4"/>
      <c r="CGM96" s="41"/>
      <c r="CGN96" s="43"/>
      <c r="CGO96" s="3"/>
      <c r="CGP96" s="3"/>
      <c r="CGQ96" s="4"/>
      <c r="CGR96" s="1"/>
      <c r="CGS96" s="41"/>
      <c r="CGT96" s="1"/>
      <c r="CGU96" s="4"/>
      <c r="CGV96" s="4"/>
      <c r="CGW96" s="4"/>
      <c r="CGX96" s="41"/>
      <c r="CGY96" s="43"/>
      <c r="CGZ96" s="3"/>
      <c r="CHA96" s="3"/>
      <c r="CHB96" s="4"/>
      <c r="CHC96" s="1"/>
      <c r="CHD96" s="41"/>
      <c r="CHE96" s="1"/>
      <c r="CHF96" s="4"/>
      <c r="CHG96" s="4"/>
      <c r="CHH96" s="4"/>
      <c r="CHI96" s="41"/>
      <c r="CHJ96" s="43"/>
      <c r="CHK96" s="3"/>
      <c r="CHL96" s="3"/>
      <c r="CHM96" s="4"/>
      <c r="CHN96" s="1"/>
      <c r="CHO96" s="41"/>
      <c r="CHP96" s="1"/>
      <c r="CHQ96" s="4"/>
      <c r="CHR96" s="4"/>
      <c r="CHS96" s="4"/>
      <c r="CHT96" s="41"/>
      <c r="CHU96" s="43"/>
      <c r="CHV96" s="3"/>
      <c r="CHW96" s="3"/>
      <c r="CHX96" s="4"/>
      <c r="CHY96" s="1"/>
      <c r="CHZ96" s="41"/>
      <c r="CIA96" s="1"/>
      <c r="CIB96" s="4"/>
      <c r="CIC96" s="4"/>
      <c r="CID96" s="4"/>
      <c r="CIE96" s="41"/>
      <c r="CIF96" s="43"/>
      <c r="CIG96" s="3"/>
      <c r="CIH96" s="3"/>
      <c r="CII96" s="4"/>
      <c r="CIJ96" s="1"/>
      <c r="CIK96" s="41"/>
      <c r="CIL96" s="1"/>
      <c r="CIM96" s="4"/>
      <c r="CIN96" s="4"/>
      <c r="CIO96" s="4"/>
      <c r="CIP96" s="41"/>
      <c r="CIQ96" s="43"/>
      <c r="CIR96" s="3"/>
      <c r="CIS96" s="3"/>
      <c r="CIT96" s="4"/>
      <c r="CIU96" s="1"/>
      <c r="CIV96" s="41"/>
      <c r="CIW96" s="1"/>
      <c r="CIX96" s="4"/>
      <c r="CIY96" s="4"/>
      <c r="CIZ96" s="4"/>
      <c r="CJA96" s="41"/>
      <c r="CJB96" s="43"/>
      <c r="CJC96" s="3"/>
      <c r="CJD96" s="3"/>
      <c r="CJE96" s="4"/>
      <c r="CJF96" s="1"/>
      <c r="CJG96" s="41"/>
      <c r="CJH96" s="1"/>
      <c r="CJI96" s="4"/>
      <c r="CJJ96" s="4"/>
      <c r="CJK96" s="4"/>
      <c r="CJL96" s="41"/>
      <c r="CJM96" s="43"/>
      <c r="CJN96" s="3"/>
      <c r="CJO96" s="3"/>
      <c r="CJP96" s="4"/>
      <c r="CJQ96" s="1"/>
      <c r="CJR96" s="41"/>
      <c r="CJS96" s="1"/>
      <c r="CJT96" s="4"/>
      <c r="CJU96" s="4"/>
      <c r="CJV96" s="4"/>
      <c r="CJW96" s="41"/>
      <c r="CJX96" s="43"/>
      <c r="CJY96" s="3"/>
      <c r="CJZ96" s="3"/>
      <c r="CKA96" s="4"/>
      <c r="CKB96" s="1"/>
      <c r="CKC96" s="41"/>
      <c r="CKD96" s="1"/>
      <c r="CKE96" s="4"/>
      <c r="CKF96" s="4"/>
      <c r="CKG96" s="4"/>
      <c r="CKH96" s="41"/>
      <c r="CKI96" s="43"/>
      <c r="CKJ96" s="3"/>
      <c r="CKK96" s="3"/>
      <c r="CKL96" s="4"/>
      <c r="CKM96" s="1"/>
      <c r="CKN96" s="41"/>
      <c r="CKO96" s="1"/>
      <c r="CKP96" s="4"/>
      <c r="CKQ96" s="4"/>
      <c r="CKR96" s="4"/>
      <c r="CKS96" s="41"/>
      <c r="CKT96" s="43"/>
      <c r="CKU96" s="3"/>
      <c r="CKV96" s="3"/>
      <c r="CKW96" s="4"/>
      <c r="CKX96" s="1"/>
      <c r="CKY96" s="41"/>
      <c r="CKZ96" s="1"/>
      <c r="CLA96" s="4"/>
      <c r="CLB96" s="4"/>
      <c r="CLC96" s="4"/>
      <c r="CLD96" s="41"/>
      <c r="CLE96" s="43"/>
      <c r="CLF96" s="3"/>
      <c r="CLG96" s="3"/>
      <c r="CLH96" s="4"/>
      <c r="CLI96" s="1"/>
      <c r="CLJ96" s="41"/>
      <c r="CLK96" s="1"/>
      <c r="CLL96" s="4"/>
      <c r="CLM96" s="4"/>
      <c r="CLN96" s="4"/>
      <c r="CLO96" s="41"/>
      <c r="CLP96" s="43"/>
      <c r="CLQ96" s="3"/>
      <c r="CLR96" s="3"/>
      <c r="CLS96" s="4"/>
      <c r="CLT96" s="1"/>
      <c r="CLU96" s="41"/>
      <c r="CLV96" s="1"/>
      <c r="CLW96" s="4"/>
      <c r="CLX96" s="4"/>
      <c r="CLY96" s="4"/>
      <c r="CLZ96" s="41"/>
      <c r="CMA96" s="43"/>
      <c r="CMB96" s="3"/>
      <c r="CMC96" s="3"/>
      <c r="CMD96" s="4"/>
      <c r="CME96" s="1"/>
      <c r="CMF96" s="41"/>
      <c r="CMG96" s="1"/>
      <c r="CMH96" s="4"/>
      <c r="CMI96" s="4"/>
      <c r="CMJ96" s="4"/>
      <c r="CMK96" s="41"/>
      <c r="CML96" s="43"/>
      <c r="CMM96" s="3"/>
      <c r="CMN96" s="3"/>
      <c r="CMO96" s="4"/>
      <c r="CMP96" s="1"/>
      <c r="CMQ96" s="41"/>
      <c r="CMR96" s="1"/>
      <c r="CMS96" s="4"/>
      <c r="CMT96" s="4"/>
      <c r="CMU96" s="4"/>
      <c r="CMV96" s="41"/>
      <c r="CMW96" s="43"/>
      <c r="CMX96" s="3"/>
      <c r="CMY96" s="3"/>
      <c r="CMZ96" s="4"/>
      <c r="CNA96" s="1"/>
      <c r="CNB96" s="41"/>
      <c r="CNC96" s="1"/>
      <c r="CND96" s="4"/>
      <c r="CNE96" s="4"/>
      <c r="CNF96" s="4"/>
      <c r="CNG96" s="41"/>
      <c r="CNH96" s="43"/>
      <c r="CNI96" s="3"/>
      <c r="CNJ96" s="3"/>
      <c r="CNK96" s="4"/>
      <c r="CNL96" s="1"/>
      <c r="CNM96" s="41"/>
      <c r="CNN96" s="1"/>
      <c r="CNO96" s="4"/>
      <c r="CNP96" s="4"/>
      <c r="CNQ96" s="4"/>
      <c r="CNR96" s="41"/>
      <c r="CNS96" s="43"/>
      <c r="CNT96" s="3"/>
      <c r="CNU96" s="3"/>
      <c r="CNV96" s="4"/>
      <c r="CNW96" s="1"/>
      <c r="CNX96" s="41"/>
      <c r="CNY96" s="1"/>
      <c r="CNZ96" s="4"/>
      <c r="COA96" s="4"/>
      <c r="COB96" s="4"/>
      <c r="COC96" s="41"/>
      <c r="COD96" s="43"/>
      <c r="COE96" s="3"/>
      <c r="COF96" s="3"/>
      <c r="COG96" s="4"/>
      <c r="COH96" s="1"/>
      <c r="COI96" s="41"/>
      <c r="COJ96" s="1"/>
      <c r="COK96" s="4"/>
      <c r="COL96" s="4"/>
      <c r="COM96" s="4"/>
      <c r="CON96" s="41"/>
      <c r="COO96" s="43"/>
      <c r="COP96" s="3"/>
      <c r="COQ96" s="3"/>
      <c r="COR96" s="4"/>
      <c r="COS96" s="1"/>
      <c r="COT96" s="41"/>
      <c r="COU96" s="1"/>
      <c r="COV96" s="4"/>
      <c r="COW96" s="4"/>
      <c r="COX96" s="4"/>
      <c r="COY96" s="41"/>
      <c r="COZ96" s="43"/>
      <c r="CPA96" s="3"/>
      <c r="CPB96" s="3"/>
      <c r="CPC96" s="4"/>
      <c r="CPD96" s="1"/>
      <c r="CPE96" s="41"/>
      <c r="CPF96" s="1"/>
      <c r="CPG96" s="4"/>
      <c r="CPH96" s="4"/>
      <c r="CPI96" s="4"/>
      <c r="CPJ96" s="41"/>
      <c r="CPK96" s="43"/>
      <c r="CPL96" s="3"/>
      <c r="CPM96" s="3"/>
      <c r="CPN96" s="4"/>
      <c r="CPO96" s="1"/>
      <c r="CPP96" s="41"/>
      <c r="CPQ96" s="1"/>
      <c r="CPR96" s="4"/>
      <c r="CPS96" s="4"/>
      <c r="CPT96" s="4"/>
      <c r="CPU96" s="41"/>
      <c r="CPV96" s="43"/>
      <c r="CPW96" s="3"/>
      <c r="CPX96" s="3"/>
      <c r="CPY96" s="4"/>
      <c r="CPZ96" s="1"/>
      <c r="CQA96" s="41"/>
      <c r="CQB96" s="1"/>
      <c r="CQC96" s="4"/>
      <c r="CQD96" s="4"/>
      <c r="CQE96" s="4"/>
      <c r="CQF96" s="41"/>
      <c r="CQG96" s="43"/>
      <c r="CQH96" s="3"/>
      <c r="CQI96" s="3"/>
      <c r="CQJ96" s="4"/>
      <c r="CQK96" s="1"/>
      <c r="CQL96" s="41"/>
      <c r="CQM96" s="1"/>
      <c r="CQN96" s="4"/>
      <c r="CQO96" s="4"/>
      <c r="CQP96" s="4"/>
      <c r="CQQ96" s="41"/>
      <c r="CQR96" s="43"/>
      <c r="CQS96" s="3"/>
      <c r="CQT96" s="3"/>
      <c r="CQU96" s="4"/>
      <c r="CQV96" s="1"/>
      <c r="CQW96" s="41"/>
      <c r="CQX96" s="1"/>
      <c r="CQY96" s="4"/>
      <c r="CQZ96" s="4"/>
      <c r="CRA96" s="4"/>
      <c r="CRB96" s="41"/>
      <c r="CRC96" s="43"/>
      <c r="CRD96" s="3"/>
      <c r="CRE96" s="3"/>
      <c r="CRF96" s="4"/>
      <c r="CRG96" s="1"/>
      <c r="CRH96" s="41"/>
      <c r="CRI96" s="1"/>
      <c r="CRJ96" s="4"/>
      <c r="CRK96" s="4"/>
      <c r="CRL96" s="4"/>
      <c r="CRM96" s="41"/>
      <c r="CRN96" s="43"/>
      <c r="CRO96" s="3"/>
      <c r="CRP96" s="3"/>
      <c r="CRQ96" s="4"/>
      <c r="CRR96" s="1"/>
      <c r="CRS96" s="41"/>
      <c r="CRT96" s="1"/>
      <c r="CRU96" s="4"/>
      <c r="CRV96" s="4"/>
      <c r="CRW96" s="4"/>
      <c r="CRX96" s="41"/>
      <c r="CRY96" s="43"/>
      <c r="CRZ96" s="3"/>
      <c r="CSA96" s="3"/>
      <c r="CSB96" s="4"/>
      <c r="CSC96" s="1"/>
      <c r="CSD96" s="41"/>
      <c r="CSE96" s="1"/>
      <c r="CSF96" s="4"/>
      <c r="CSG96" s="4"/>
      <c r="CSH96" s="4"/>
      <c r="CSI96" s="41"/>
      <c r="CSJ96" s="43"/>
      <c r="CSK96" s="3"/>
      <c r="CSL96" s="3"/>
      <c r="CSM96" s="4"/>
      <c r="CSN96" s="1"/>
      <c r="CSO96" s="41"/>
      <c r="CSP96" s="1"/>
      <c r="CSQ96" s="4"/>
      <c r="CSR96" s="4"/>
      <c r="CSS96" s="4"/>
      <c r="CST96" s="41"/>
      <c r="CSU96" s="43"/>
      <c r="CSV96" s="3"/>
      <c r="CSW96" s="3"/>
      <c r="CSX96" s="4"/>
      <c r="CSY96" s="1"/>
      <c r="CSZ96" s="41"/>
      <c r="CTA96" s="1"/>
      <c r="CTB96" s="4"/>
      <c r="CTC96" s="4"/>
      <c r="CTD96" s="4"/>
      <c r="CTE96" s="41"/>
      <c r="CTF96" s="43"/>
      <c r="CTG96" s="3"/>
      <c r="CTH96" s="3"/>
      <c r="CTI96" s="4"/>
      <c r="CTJ96" s="1"/>
      <c r="CTK96" s="41"/>
      <c r="CTL96" s="1"/>
      <c r="CTM96" s="4"/>
      <c r="CTN96" s="4"/>
      <c r="CTO96" s="4"/>
      <c r="CTP96" s="41"/>
      <c r="CTQ96" s="43"/>
      <c r="CTR96" s="3"/>
      <c r="CTS96" s="3"/>
      <c r="CTT96" s="4"/>
      <c r="CTU96" s="1"/>
      <c r="CTV96" s="41"/>
      <c r="CTW96" s="1"/>
      <c r="CTX96" s="4"/>
      <c r="CTY96" s="4"/>
      <c r="CTZ96" s="4"/>
      <c r="CUA96" s="41"/>
    </row>
    <row r="97" s="1" customFormat="1" ht="17.25" customHeight="1" spans="1:2575">
      <c r="A97" s="25">
        <v>94</v>
      </c>
      <c r="B97" s="26" t="s">
        <v>132</v>
      </c>
      <c r="C97" s="26" t="s">
        <v>9</v>
      </c>
      <c r="D97" s="26">
        <v>1942.04</v>
      </c>
      <c r="E97" s="27" t="s">
        <v>87</v>
      </c>
      <c r="F97" s="28">
        <v>30</v>
      </c>
      <c r="G97" s="30"/>
      <c r="H97" s="8"/>
      <c r="I97" s="36"/>
      <c r="J97" s="36"/>
      <c r="K97" s="36"/>
      <c r="L97" s="38"/>
      <c r="M97" s="39"/>
      <c r="N97" s="6"/>
      <c r="O97" s="6"/>
      <c r="P97" s="36"/>
      <c r="Q97" s="8"/>
      <c r="R97" s="38"/>
      <c r="S97" s="8"/>
      <c r="T97" s="36"/>
      <c r="U97" s="36"/>
      <c r="V97" s="36"/>
      <c r="W97" s="38"/>
      <c r="X97" s="39"/>
      <c r="Y97" s="6"/>
      <c r="Z97" s="3"/>
      <c r="AA97" s="4"/>
      <c r="AB97" s="1"/>
      <c r="AC97" s="41"/>
      <c r="AD97" s="1"/>
      <c r="AE97" s="4"/>
      <c r="AF97" s="4"/>
      <c r="AG97" s="4"/>
      <c r="AH97" s="41"/>
      <c r="AI97" s="43"/>
      <c r="AJ97" s="3"/>
      <c r="AK97" s="3"/>
      <c r="AL97" s="4"/>
      <c r="AM97" s="1"/>
      <c r="AN97" s="41"/>
      <c r="AO97" s="1"/>
      <c r="AP97" s="4"/>
      <c r="AQ97" s="4"/>
      <c r="AR97" s="4"/>
      <c r="AS97" s="41"/>
      <c r="AT97" s="43"/>
      <c r="AU97" s="3"/>
      <c r="AV97" s="3"/>
      <c r="AW97" s="4"/>
      <c r="AX97" s="1"/>
      <c r="AY97" s="41"/>
      <c r="AZ97" s="1"/>
      <c r="BA97" s="4"/>
      <c r="BB97" s="4"/>
      <c r="BC97" s="4"/>
      <c r="BD97" s="41"/>
      <c r="BE97" s="43"/>
      <c r="BF97" s="3"/>
      <c r="BG97" s="3"/>
      <c r="BH97" s="4"/>
      <c r="BI97" s="1"/>
      <c r="BJ97" s="41"/>
      <c r="BK97" s="1"/>
      <c r="BL97" s="4"/>
      <c r="BM97" s="4"/>
      <c r="BN97" s="4"/>
      <c r="BO97" s="41"/>
      <c r="BP97" s="43"/>
      <c r="BQ97" s="3"/>
      <c r="BR97" s="3"/>
      <c r="BS97" s="4"/>
      <c r="BT97" s="1"/>
      <c r="BU97" s="41"/>
      <c r="BV97" s="1"/>
      <c r="BW97" s="4"/>
      <c r="BX97" s="4"/>
      <c r="BY97" s="4"/>
      <c r="BZ97" s="41"/>
      <c r="CA97" s="43"/>
      <c r="CB97" s="3"/>
      <c r="CC97" s="3"/>
      <c r="CD97" s="4"/>
      <c r="CE97" s="1"/>
      <c r="CF97" s="41"/>
      <c r="CG97" s="1"/>
      <c r="CH97" s="4"/>
      <c r="CI97" s="4"/>
      <c r="CJ97" s="4"/>
      <c r="CK97" s="41"/>
      <c r="CL97" s="43"/>
      <c r="CM97" s="3"/>
      <c r="CN97" s="3"/>
      <c r="CO97" s="4"/>
      <c r="CP97" s="1"/>
      <c r="CQ97" s="41"/>
      <c r="CR97" s="1"/>
      <c r="CS97" s="4"/>
      <c r="CT97" s="4"/>
      <c r="CU97" s="4"/>
      <c r="CV97" s="41"/>
      <c r="CW97" s="43"/>
      <c r="CX97" s="3"/>
      <c r="CY97" s="3"/>
      <c r="CZ97" s="4"/>
      <c r="DA97" s="1"/>
      <c r="DB97" s="41"/>
      <c r="DC97" s="1"/>
      <c r="DD97" s="4"/>
      <c r="DE97" s="4"/>
      <c r="DF97" s="4"/>
      <c r="DG97" s="41"/>
      <c r="DH97" s="43"/>
      <c r="DI97" s="3"/>
      <c r="DJ97" s="3"/>
      <c r="DK97" s="4"/>
      <c r="DL97" s="1"/>
      <c r="DM97" s="41"/>
      <c r="DN97" s="1"/>
      <c r="DO97" s="4"/>
      <c r="DP97" s="4"/>
      <c r="DQ97" s="4"/>
      <c r="DR97" s="41"/>
      <c r="DS97" s="43"/>
      <c r="DT97" s="3"/>
      <c r="DU97" s="3"/>
      <c r="DV97" s="4"/>
      <c r="DW97" s="1"/>
      <c r="DX97" s="41"/>
      <c r="DY97" s="1"/>
      <c r="DZ97" s="4"/>
      <c r="EA97" s="4"/>
      <c r="EB97" s="4"/>
      <c r="EC97" s="41"/>
      <c r="ED97" s="43"/>
      <c r="EE97" s="3"/>
      <c r="EF97" s="3"/>
      <c r="EG97" s="4"/>
      <c r="EH97" s="1"/>
      <c r="EI97" s="41"/>
      <c r="EJ97" s="1"/>
      <c r="EK97" s="4"/>
      <c r="EL97" s="4"/>
      <c r="EM97" s="4"/>
      <c r="EN97" s="41"/>
      <c r="EO97" s="43"/>
      <c r="EP97" s="3"/>
      <c r="EQ97" s="3"/>
      <c r="ER97" s="4"/>
      <c r="ES97" s="1"/>
      <c r="ET97" s="41"/>
      <c r="EU97" s="1"/>
      <c r="EV97" s="4"/>
      <c r="EW97" s="4"/>
      <c r="EX97" s="4"/>
      <c r="EY97" s="41"/>
      <c r="EZ97" s="43"/>
      <c r="FA97" s="3"/>
      <c r="FB97" s="3"/>
      <c r="FC97" s="4"/>
      <c r="FD97" s="1"/>
      <c r="FE97" s="41"/>
      <c r="FF97" s="1"/>
      <c r="FG97" s="4"/>
      <c r="FH97" s="4"/>
      <c r="FI97" s="4"/>
      <c r="FJ97" s="41"/>
      <c r="FK97" s="43"/>
      <c r="FL97" s="3"/>
      <c r="FM97" s="3"/>
      <c r="FN97" s="4"/>
      <c r="FO97" s="1"/>
      <c r="FP97" s="41"/>
      <c r="FQ97" s="1"/>
      <c r="FR97" s="4"/>
      <c r="FS97" s="4"/>
      <c r="FT97" s="4"/>
      <c r="FU97" s="41"/>
      <c r="FV97" s="43"/>
      <c r="FW97" s="3"/>
      <c r="FX97" s="3"/>
      <c r="FY97" s="4"/>
      <c r="FZ97" s="1"/>
      <c r="GA97" s="41"/>
      <c r="GB97" s="1"/>
      <c r="GC97" s="4"/>
      <c r="GD97" s="4"/>
      <c r="GE97" s="4"/>
      <c r="GF97" s="41"/>
      <c r="GG97" s="43"/>
      <c r="GH97" s="3"/>
      <c r="GI97" s="3"/>
      <c r="GJ97" s="4"/>
      <c r="GK97" s="1"/>
      <c r="GL97" s="41"/>
      <c r="GM97" s="1"/>
      <c r="GN97" s="4"/>
      <c r="GO97" s="4"/>
      <c r="GP97" s="4"/>
      <c r="GQ97" s="41"/>
      <c r="GR97" s="43"/>
      <c r="GS97" s="3"/>
      <c r="GT97" s="3"/>
      <c r="GU97" s="4"/>
      <c r="GV97" s="1"/>
      <c r="GW97" s="41"/>
      <c r="GX97" s="1"/>
      <c r="GY97" s="4"/>
      <c r="GZ97" s="4"/>
      <c r="HA97" s="4"/>
      <c r="HB97" s="41"/>
      <c r="HC97" s="43"/>
      <c r="HD97" s="3"/>
      <c r="HE97" s="3"/>
      <c r="HF97" s="4"/>
      <c r="HG97" s="1"/>
      <c r="HH97" s="41"/>
      <c r="HI97" s="1"/>
      <c r="HJ97" s="4"/>
      <c r="HK97" s="4"/>
      <c r="HL97" s="4"/>
      <c r="HM97" s="41"/>
      <c r="HN97" s="43"/>
      <c r="HO97" s="3"/>
      <c r="HP97" s="3"/>
      <c r="HQ97" s="4"/>
      <c r="HR97" s="1"/>
      <c r="HS97" s="41"/>
      <c r="HT97" s="1"/>
      <c r="HU97" s="4"/>
      <c r="HV97" s="4"/>
      <c r="HW97" s="4"/>
      <c r="HX97" s="41"/>
      <c r="HY97" s="43"/>
      <c r="HZ97" s="3"/>
      <c r="IA97" s="3"/>
      <c r="IB97" s="4"/>
      <c r="IC97" s="1"/>
      <c r="ID97" s="41"/>
      <c r="IE97" s="1"/>
      <c r="IF97" s="4"/>
      <c r="IG97" s="4"/>
      <c r="IH97" s="4"/>
      <c r="II97" s="41"/>
      <c r="IJ97" s="43"/>
      <c r="IK97" s="3"/>
      <c r="IL97" s="3"/>
      <c r="IM97" s="4"/>
      <c r="IN97" s="1"/>
      <c r="IO97" s="41"/>
      <c r="IP97" s="1"/>
      <c r="IQ97" s="4"/>
      <c r="IR97" s="4"/>
      <c r="IS97" s="4"/>
      <c r="IT97" s="41"/>
      <c r="IU97" s="43"/>
      <c r="IV97" s="3"/>
      <c r="IW97" s="3"/>
      <c r="IX97" s="4"/>
      <c r="IY97" s="1"/>
      <c r="IZ97" s="41"/>
      <c r="JA97" s="1"/>
      <c r="JB97" s="4"/>
      <c r="JC97" s="4"/>
      <c r="JD97" s="4"/>
      <c r="JE97" s="41"/>
      <c r="JF97" s="43"/>
      <c r="JG97" s="3"/>
      <c r="JH97" s="3"/>
      <c r="JI97" s="4"/>
      <c r="JJ97" s="1"/>
      <c r="JK97" s="41"/>
      <c r="JL97" s="1"/>
      <c r="JM97" s="4"/>
      <c r="JN97" s="4"/>
      <c r="JO97" s="4"/>
      <c r="JP97" s="41"/>
      <c r="JQ97" s="43"/>
      <c r="JR97" s="3"/>
      <c r="JS97" s="3"/>
      <c r="JT97" s="4"/>
      <c r="JU97" s="1"/>
      <c r="JV97" s="41"/>
      <c r="JW97" s="1"/>
      <c r="JX97" s="4"/>
      <c r="JY97" s="4"/>
      <c r="JZ97" s="4"/>
      <c r="KA97" s="41"/>
      <c r="KB97" s="43"/>
      <c r="KC97" s="3"/>
      <c r="KD97" s="3"/>
      <c r="KE97" s="4"/>
      <c r="KF97" s="1"/>
      <c r="KG97" s="41"/>
      <c r="KH97" s="1"/>
      <c r="KI97" s="4"/>
      <c r="KJ97" s="4"/>
      <c r="KK97" s="4"/>
      <c r="KL97" s="41"/>
      <c r="KM97" s="43"/>
      <c r="KN97" s="3"/>
      <c r="KO97" s="3"/>
      <c r="KP97" s="4"/>
      <c r="KQ97" s="1"/>
      <c r="KR97" s="41"/>
      <c r="KS97" s="1"/>
      <c r="KT97" s="4"/>
      <c r="KU97" s="4"/>
      <c r="KV97" s="4"/>
      <c r="KW97" s="41"/>
      <c r="KX97" s="43"/>
      <c r="KY97" s="3"/>
      <c r="KZ97" s="3"/>
      <c r="LA97" s="4"/>
      <c r="LB97" s="1"/>
      <c r="LC97" s="41"/>
      <c r="LD97" s="1"/>
      <c r="LE97" s="4"/>
      <c r="LF97" s="4"/>
      <c r="LG97" s="4"/>
      <c r="LH97" s="41"/>
      <c r="LI97" s="43"/>
      <c r="LJ97" s="3"/>
      <c r="LK97" s="3"/>
      <c r="LL97" s="4"/>
      <c r="LM97" s="1"/>
      <c r="LN97" s="41"/>
      <c r="LO97" s="1"/>
      <c r="LP97" s="4"/>
      <c r="LQ97" s="4"/>
      <c r="LR97" s="4"/>
      <c r="LS97" s="41"/>
      <c r="LT97" s="43"/>
      <c r="LU97" s="3"/>
      <c r="LV97" s="3"/>
      <c r="LW97" s="4"/>
      <c r="LX97" s="1"/>
      <c r="LY97" s="41"/>
      <c r="LZ97" s="1"/>
      <c r="MA97" s="4"/>
      <c r="MB97" s="4"/>
      <c r="MC97" s="4"/>
      <c r="MD97" s="41"/>
      <c r="ME97" s="43"/>
      <c r="MF97" s="3"/>
      <c r="MG97" s="3"/>
      <c r="MH97" s="4"/>
      <c r="MI97" s="1"/>
      <c r="MJ97" s="41"/>
      <c r="MK97" s="1"/>
      <c r="ML97" s="4"/>
      <c r="MM97" s="4"/>
      <c r="MN97" s="4"/>
      <c r="MO97" s="41"/>
      <c r="MP97" s="43"/>
      <c r="MQ97" s="3"/>
      <c r="MR97" s="3"/>
      <c r="MS97" s="4"/>
      <c r="MT97" s="1"/>
      <c r="MU97" s="41"/>
      <c r="MV97" s="1"/>
      <c r="MW97" s="4"/>
      <c r="MX97" s="4"/>
      <c r="MY97" s="4"/>
      <c r="MZ97" s="41"/>
      <c r="NA97" s="43"/>
      <c r="NB97" s="3"/>
      <c r="NC97" s="3"/>
      <c r="ND97" s="4"/>
      <c r="NE97" s="1"/>
      <c r="NF97" s="41"/>
      <c r="NG97" s="1"/>
      <c r="NH97" s="4"/>
      <c r="NI97" s="4"/>
      <c r="NJ97" s="4"/>
      <c r="NK97" s="41"/>
      <c r="NL97" s="43"/>
      <c r="NM97" s="3"/>
      <c r="NN97" s="3"/>
      <c r="NO97" s="4"/>
      <c r="NP97" s="1"/>
      <c r="NQ97" s="41"/>
      <c r="NR97" s="1"/>
      <c r="NS97" s="4"/>
      <c r="NT97" s="4"/>
      <c r="NU97" s="4"/>
      <c r="NV97" s="41"/>
      <c r="NW97" s="43"/>
      <c r="NX97" s="3"/>
      <c r="NY97" s="3"/>
      <c r="NZ97" s="4"/>
      <c r="OA97" s="1"/>
      <c r="OB97" s="41"/>
      <c r="OC97" s="1"/>
      <c r="OD97" s="4"/>
      <c r="OE97" s="4"/>
      <c r="OF97" s="4"/>
      <c r="OG97" s="41"/>
      <c r="OH97" s="43"/>
      <c r="OI97" s="3"/>
      <c r="OJ97" s="3"/>
      <c r="OK97" s="4"/>
      <c r="OL97" s="1"/>
      <c r="OM97" s="41"/>
      <c r="ON97" s="1"/>
      <c r="OO97" s="4"/>
      <c r="OP97" s="4"/>
      <c r="OQ97" s="4"/>
      <c r="OR97" s="41"/>
      <c r="OS97" s="43"/>
      <c r="OT97" s="3"/>
      <c r="OU97" s="3"/>
      <c r="OV97" s="4"/>
      <c r="OW97" s="1"/>
      <c r="OX97" s="41"/>
      <c r="OY97" s="1"/>
      <c r="OZ97" s="4"/>
      <c r="PA97" s="4"/>
      <c r="PB97" s="4"/>
      <c r="PC97" s="41"/>
      <c r="PD97" s="43"/>
      <c r="PE97" s="3"/>
      <c r="PF97" s="3"/>
      <c r="PG97" s="4"/>
      <c r="PH97" s="1"/>
      <c r="PI97" s="41"/>
      <c r="PJ97" s="1"/>
      <c r="PK97" s="4"/>
      <c r="PL97" s="4"/>
      <c r="PM97" s="4"/>
      <c r="PN97" s="41"/>
      <c r="PO97" s="43"/>
      <c r="PP97" s="3"/>
      <c r="PQ97" s="3"/>
      <c r="PR97" s="4"/>
      <c r="PS97" s="1"/>
      <c r="PT97" s="41"/>
      <c r="PU97" s="1"/>
      <c r="PV97" s="4"/>
      <c r="PW97" s="4"/>
      <c r="PX97" s="4"/>
      <c r="PY97" s="41"/>
      <c r="PZ97" s="43"/>
      <c r="QA97" s="3"/>
      <c r="QB97" s="3"/>
      <c r="QC97" s="4"/>
      <c r="QD97" s="1"/>
      <c r="QE97" s="41"/>
      <c r="QF97" s="1"/>
      <c r="QG97" s="4"/>
      <c r="QH97" s="4"/>
      <c r="QI97" s="4"/>
      <c r="QJ97" s="41"/>
      <c r="QK97" s="43"/>
      <c r="QL97" s="3"/>
      <c r="QM97" s="3"/>
      <c r="QN97" s="4"/>
      <c r="QO97" s="1"/>
      <c r="QP97" s="41"/>
      <c r="QQ97" s="1"/>
      <c r="QR97" s="4"/>
      <c r="QS97" s="4"/>
      <c r="QT97" s="4"/>
      <c r="QU97" s="41"/>
      <c r="QV97" s="43"/>
      <c r="QW97" s="3"/>
      <c r="QX97" s="3"/>
      <c r="QY97" s="4"/>
      <c r="QZ97" s="1"/>
      <c r="RA97" s="41"/>
      <c r="RB97" s="1"/>
      <c r="RC97" s="4"/>
      <c r="RD97" s="4"/>
      <c r="RE97" s="4"/>
      <c r="RF97" s="41"/>
      <c r="RG97" s="43"/>
      <c r="RH97" s="3"/>
      <c r="RI97" s="3"/>
      <c r="RJ97" s="4"/>
      <c r="RK97" s="1"/>
      <c r="RL97" s="41"/>
      <c r="RM97" s="1"/>
      <c r="RN97" s="4"/>
      <c r="RO97" s="4"/>
      <c r="RP97" s="4"/>
      <c r="RQ97" s="41"/>
      <c r="RR97" s="43"/>
      <c r="RS97" s="3"/>
      <c r="RT97" s="3"/>
      <c r="RU97" s="4"/>
      <c r="RV97" s="1"/>
      <c r="RW97" s="41"/>
      <c r="RX97" s="1"/>
      <c r="RY97" s="4"/>
      <c r="RZ97" s="4"/>
      <c r="SA97" s="4"/>
      <c r="SB97" s="41"/>
      <c r="SC97" s="43"/>
      <c r="SD97" s="3"/>
      <c r="SE97" s="3"/>
      <c r="SF97" s="4"/>
      <c r="SG97" s="1"/>
      <c r="SH97" s="41"/>
      <c r="SI97" s="1"/>
      <c r="SJ97" s="4"/>
      <c r="SK97" s="4"/>
      <c r="SL97" s="4"/>
      <c r="SM97" s="41"/>
      <c r="SN97" s="43"/>
      <c r="SO97" s="3"/>
      <c r="SP97" s="3"/>
      <c r="SQ97" s="4"/>
      <c r="SR97" s="1"/>
      <c r="SS97" s="41"/>
      <c r="ST97" s="1"/>
      <c r="SU97" s="4"/>
      <c r="SV97" s="4"/>
      <c r="SW97" s="4"/>
      <c r="SX97" s="41"/>
      <c r="SY97" s="43"/>
      <c r="SZ97" s="3"/>
      <c r="TA97" s="3"/>
      <c r="TB97" s="4"/>
      <c r="TC97" s="1"/>
      <c r="TD97" s="41"/>
      <c r="TE97" s="1"/>
      <c r="TF97" s="4"/>
      <c r="TG97" s="4"/>
      <c r="TH97" s="4"/>
      <c r="TI97" s="41"/>
      <c r="TJ97" s="43"/>
      <c r="TK97" s="3"/>
      <c r="TL97" s="3"/>
      <c r="TM97" s="4"/>
      <c r="TN97" s="1"/>
      <c r="TO97" s="41"/>
      <c r="TP97" s="1"/>
      <c r="TQ97" s="4"/>
      <c r="TR97" s="4"/>
      <c r="TS97" s="4"/>
      <c r="TT97" s="41"/>
      <c r="TU97" s="43"/>
      <c r="TV97" s="3"/>
      <c r="TW97" s="3"/>
      <c r="TX97" s="4"/>
      <c r="TY97" s="1"/>
      <c r="TZ97" s="41"/>
      <c r="UA97" s="1"/>
      <c r="UB97" s="4"/>
      <c r="UC97" s="4"/>
      <c r="UD97" s="4"/>
      <c r="UE97" s="41"/>
      <c r="UF97" s="43"/>
      <c r="UG97" s="3"/>
      <c r="UH97" s="3"/>
      <c r="UI97" s="4"/>
      <c r="UJ97" s="1"/>
      <c r="UK97" s="41"/>
      <c r="UL97" s="1"/>
      <c r="UM97" s="4"/>
      <c r="UN97" s="4"/>
      <c r="UO97" s="4"/>
      <c r="UP97" s="41"/>
      <c r="UQ97" s="43"/>
      <c r="UR97" s="3"/>
      <c r="US97" s="3"/>
      <c r="UT97" s="4"/>
      <c r="UU97" s="1"/>
      <c r="UV97" s="41"/>
      <c r="UW97" s="1"/>
      <c r="UX97" s="4"/>
      <c r="UY97" s="4"/>
      <c r="UZ97" s="4"/>
      <c r="VA97" s="41"/>
      <c r="VB97" s="43"/>
      <c r="VC97" s="3"/>
      <c r="VD97" s="3"/>
      <c r="VE97" s="4"/>
      <c r="VF97" s="1"/>
      <c r="VG97" s="41"/>
      <c r="VH97" s="1"/>
      <c r="VI97" s="4"/>
      <c r="VJ97" s="4"/>
      <c r="VK97" s="4"/>
      <c r="VL97" s="41"/>
      <c r="VM97" s="43"/>
      <c r="VN97" s="3"/>
      <c r="VO97" s="3"/>
      <c r="VP97" s="4"/>
      <c r="VQ97" s="1"/>
      <c r="VR97" s="41"/>
      <c r="VS97" s="1"/>
      <c r="VT97" s="4"/>
      <c r="VU97" s="4"/>
      <c r="VV97" s="4"/>
      <c r="VW97" s="41"/>
      <c r="VX97" s="43"/>
      <c r="VY97" s="3"/>
      <c r="VZ97" s="3"/>
      <c r="WA97" s="4"/>
      <c r="WB97" s="1"/>
      <c r="WC97" s="41"/>
      <c r="WD97" s="1"/>
      <c r="WE97" s="4"/>
      <c r="WF97" s="4"/>
      <c r="WG97" s="4"/>
      <c r="WH97" s="41"/>
      <c r="WI97" s="43"/>
      <c r="WJ97" s="3"/>
      <c r="WK97" s="3"/>
      <c r="WL97" s="4"/>
      <c r="WM97" s="1"/>
      <c r="WN97" s="41"/>
      <c r="WO97" s="1"/>
      <c r="WP97" s="4"/>
      <c r="WQ97" s="4"/>
      <c r="WR97" s="4"/>
      <c r="WS97" s="41"/>
      <c r="WT97" s="43"/>
      <c r="WU97" s="3"/>
      <c r="WV97" s="3"/>
      <c r="WW97" s="4"/>
      <c r="WX97" s="1"/>
      <c r="WY97" s="41"/>
      <c r="WZ97" s="1"/>
      <c r="XA97" s="4"/>
      <c r="XB97" s="4"/>
      <c r="XC97" s="4"/>
      <c r="XD97" s="41"/>
      <c r="XE97" s="43"/>
      <c r="XF97" s="3"/>
      <c r="XG97" s="3"/>
      <c r="XH97" s="4"/>
      <c r="XI97" s="1"/>
      <c r="XJ97" s="41"/>
      <c r="XK97" s="1"/>
      <c r="XL97" s="4"/>
      <c r="XM97" s="4"/>
      <c r="XN97" s="4"/>
      <c r="XO97" s="41"/>
      <c r="XP97" s="43"/>
      <c r="XQ97" s="3"/>
      <c r="XR97" s="3"/>
      <c r="XS97" s="4"/>
      <c r="XT97" s="1"/>
      <c r="XU97" s="41"/>
      <c r="XV97" s="1"/>
      <c r="XW97" s="4"/>
      <c r="XX97" s="4"/>
      <c r="XY97" s="4"/>
      <c r="XZ97" s="41"/>
      <c r="YA97" s="43"/>
      <c r="YB97" s="3"/>
      <c r="YC97" s="3"/>
      <c r="YD97" s="4"/>
      <c r="YE97" s="1"/>
      <c r="YF97" s="41"/>
      <c r="YG97" s="1"/>
      <c r="YH97" s="4"/>
      <c r="YI97" s="4"/>
      <c r="YJ97" s="4"/>
      <c r="YK97" s="41"/>
      <c r="YL97" s="43"/>
      <c r="YM97" s="3"/>
      <c r="YN97" s="3"/>
      <c r="YO97" s="4"/>
      <c r="YP97" s="1"/>
      <c r="YQ97" s="41"/>
      <c r="YR97" s="1"/>
      <c r="YS97" s="4"/>
      <c r="YT97" s="4"/>
      <c r="YU97" s="4"/>
      <c r="YV97" s="41"/>
      <c r="YW97" s="43"/>
      <c r="YX97" s="3"/>
      <c r="YY97" s="3"/>
      <c r="YZ97" s="4"/>
      <c r="ZA97" s="1"/>
      <c r="ZB97" s="41"/>
      <c r="ZC97" s="1"/>
      <c r="ZD97" s="4"/>
      <c r="ZE97" s="4"/>
      <c r="ZF97" s="4"/>
      <c r="ZG97" s="41"/>
      <c r="ZH97" s="43"/>
      <c r="ZI97" s="3"/>
      <c r="ZJ97" s="3"/>
      <c r="ZK97" s="4"/>
      <c r="ZL97" s="1"/>
      <c r="ZM97" s="41"/>
      <c r="ZN97" s="1"/>
      <c r="ZO97" s="4"/>
      <c r="ZP97" s="4"/>
      <c r="ZQ97" s="4"/>
      <c r="ZR97" s="41"/>
      <c r="ZS97" s="43"/>
      <c r="ZT97" s="3"/>
      <c r="ZU97" s="3"/>
      <c r="ZV97" s="4"/>
      <c r="ZW97" s="1"/>
      <c r="ZX97" s="41"/>
      <c r="ZY97" s="1"/>
      <c r="ZZ97" s="4"/>
      <c r="AAA97" s="4"/>
      <c r="AAB97" s="4"/>
      <c r="AAC97" s="41"/>
      <c r="AAD97" s="43"/>
      <c r="AAE97" s="3"/>
      <c r="AAF97" s="3"/>
      <c r="AAG97" s="4"/>
      <c r="AAH97" s="1"/>
      <c r="AAI97" s="41"/>
      <c r="AAJ97" s="1"/>
      <c r="AAK97" s="4"/>
      <c r="AAL97" s="4"/>
      <c r="AAM97" s="4"/>
      <c r="AAN97" s="41"/>
      <c r="AAO97" s="43"/>
      <c r="AAP97" s="3"/>
      <c r="AAQ97" s="3"/>
      <c r="AAR97" s="4"/>
      <c r="AAS97" s="1"/>
      <c r="AAT97" s="41"/>
      <c r="AAU97" s="1"/>
      <c r="AAV97" s="4"/>
      <c r="AAW97" s="4"/>
      <c r="AAX97" s="4"/>
      <c r="AAY97" s="41"/>
      <c r="AAZ97" s="43"/>
      <c r="ABA97" s="3"/>
      <c r="ABB97" s="3"/>
      <c r="ABC97" s="4"/>
      <c r="ABD97" s="1"/>
      <c r="ABE97" s="41"/>
      <c r="ABF97" s="1"/>
      <c r="ABG97" s="4"/>
      <c r="ABH97" s="4"/>
      <c r="ABI97" s="4"/>
      <c r="ABJ97" s="41"/>
      <c r="ABK97" s="43"/>
      <c r="ABL97" s="3"/>
      <c r="ABM97" s="3"/>
      <c r="ABN97" s="4"/>
      <c r="ABO97" s="1"/>
      <c r="ABP97" s="41"/>
      <c r="ABQ97" s="1"/>
      <c r="ABR97" s="4"/>
      <c r="ABS97" s="4"/>
      <c r="ABT97" s="4"/>
      <c r="ABU97" s="41"/>
      <c r="ABV97" s="43"/>
      <c r="ABW97" s="3"/>
      <c r="ABX97" s="3"/>
      <c r="ABY97" s="4"/>
      <c r="ABZ97" s="1"/>
      <c r="ACA97" s="41"/>
      <c r="ACB97" s="1"/>
      <c r="ACC97" s="4"/>
      <c r="ACD97" s="4"/>
      <c r="ACE97" s="4"/>
      <c r="ACF97" s="41"/>
      <c r="ACG97" s="43"/>
      <c r="ACH97" s="3"/>
      <c r="ACI97" s="3"/>
      <c r="ACJ97" s="4"/>
      <c r="ACK97" s="1"/>
      <c r="ACL97" s="41"/>
      <c r="ACM97" s="1"/>
      <c r="ACN97" s="4"/>
      <c r="ACO97" s="4"/>
      <c r="ACP97" s="4"/>
      <c r="ACQ97" s="41"/>
      <c r="ACR97" s="43"/>
      <c r="ACS97" s="3"/>
      <c r="ACT97" s="3"/>
      <c r="ACU97" s="4"/>
      <c r="ACV97" s="1"/>
      <c r="ACW97" s="41"/>
      <c r="ACX97" s="1"/>
      <c r="ACY97" s="4"/>
      <c r="ACZ97" s="4"/>
      <c r="ADA97" s="4"/>
      <c r="ADB97" s="41"/>
      <c r="ADC97" s="43"/>
      <c r="ADD97" s="3"/>
      <c r="ADE97" s="3"/>
      <c r="ADF97" s="4"/>
      <c r="ADG97" s="1"/>
      <c r="ADH97" s="41"/>
      <c r="ADI97" s="1"/>
      <c r="ADJ97" s="4"/>
      <c r="ADK97" s="4"/>
      <c r="ADL97" s="4"/>
      <c r="ADM97" s="41"/>
      <c r="ADN97" s="43"/>
      <c r="ADO97" s="3"/>
      <c r="ADP97" s="3"/>
      <c r="ADQ97" s="4"/>
      <c r="ADR97" s="1"/>
      <c r="ADS97" s="41"/>
      <c r="ADT97" s="1"/>
      <c r="ADU97" s="4"/>
      <c r="ADV97" s="4"/>
      <c r="ADW97" s="4"/>
      <c r="ADX97" s="41"/>
      <c r="ADY97" s="43"/>
      <c r="ADZ97" s="3"/>
      <c r="AEA97" s="3"/>
      <c r="AEB97" s="4"/>
      <c r="AEC97" s="1"/>
      <c r="AED97" s="41"/>
      <c r="AEE97" s="1"/>
      <c r="AEF97" s="4"/>
      <c r="AEG97" s="4"/>
      <c r="AEH97" s="4"/>
      <c r="AEI97" s="41"/>
      <c r="AEJ97" s="43"/>
      <c r="AEK97" s="3"/>
      <c r="AEL97" s="3"/>
      <c r="AEM97" s="4"/>
      <c r="AEN97" s="1"/>
      <c r="AEO97" s="41"/>
      <c r="AEP97" s="1"/>
      <c r="AEQ97" s="4"/>
      <c r="AER97" s="4"/>
      <c r="AES97" s="4"/>
      <c r="AET97" s="41"/>
      <c r="AEU97" s="43"/>
      <c r="AEV97" s="3"/>
      <c r="AEW97" s="3"/>
      <c r="AEX97" s="4"/>
      <c r="AEY97" s="1"/>
      <c r="AEZ97" s="41"/>
      <c r="AFA97" s="1"/>
      <c r="AFB97" s="4"/>
      <c r="AFC97" s="4"/>
      <c r="AFD97" s="4"/>
      <c r="AFE97" s="41"/>
      <c r="AFF97" s="43"/>
      <c r="AFG97" s="3"/>
      <c r="AFH97" s="3"/>
      <c r="AFI97" s="4"/>
      <c r="AFJ97" s="1"/>
      <c r="AFK97" s="41"/>
      <c r="AFL97" s="1"/>
      <c r="AFM97" s="4"/>
      <c r="AFN97" s="4"/>
      <c r="AFO97" s="4"/>
      <c r="AFP97" s="41"/>
      <c r="AFQ97" s="43"/>
      <c r="AFR97" s="3"/>
      <c r="AFS97" s="3"/>
      <c r="AFT97" s="4"/>
      <c r="AFU97" s="1"/>
      <c r="AFV97" s="41"/>
      <c r="AFW97" s="1"/>
      <c r="AFX97" s="4"/>
      <c r="AFY97" s="4"/>
      <c r="AFZ97" s="4"/>
      <c r="AGA97" s="41"/>
      <c r="AGB97" s="43"/>
      <c r="AGC97" s="3"/>
      <c r="AGD97" s="3"/>
      <c r="AGE97" s="4"/>
      <c r="AGF97" s="1"/>
      <c r="AGG97" s="41"/>
      <c r="AGH97" s="1"/>
      <c r="AGI97" s="4"/>
      <c r="AGJ97" s="4"/>
      <c r="AGK97" s="4"/>
      <c r="AGL97" s="41"/>
      <c r="AGM97" s="43"/>
      <c r="AGN97" s="3"/>
      <c r="AGO97" s="3"/>
      <c r="AGP97" s="4"/>
      <c r="AGQ97" s="1"/>
      <c r="AGR97" s="41"/>
      <c r="AGS97" s="1"/>
      <c r="AGT97" s="4"/>
      <c r="AGU97" s="4"/>
      <c r="AGV97" s="4"/>
      <c r="AGW97" s="41"/>
      <c r="AGX97" s="43"/>
      <c r="AGY97" s="3"/>
      <c r="AGZ97" s="3"/>
      <c r="AHA97" s="4"/>
      <c r="AHB97" s="1"/>
      <c r="AHC97" s="41"/>
      <c r="AHD97" s="1"/>
      <c r="AHE97" s="4"/>
      <c r="AHF97" s="4"/>
      <c r="AHG97" s="4"/>
      <c r="AHH97" s="41"/>
      <c r="AHI97" s="43"/>
      <c r="AHJ97" s="3"/>
      <c r="AHK97" s="3"/>
      <c r="AHL97" s="4"/>
      <c r="AHM97" s="1"/>
      <c r="AHN97" s="41"/>
      <c r="AHO97" s="1"/>
      <c r="AHP97" s="4"/>
      <c r="AHQ97" s="4"/>
      <c r="AHR97" s="4"/>
      <c r="AHS97" s="41"/>
      <c r="AHT97" s="43"/>
      <c r="AHU97" s="3"/>
      <c r="AHV97" s="3"/>
      <c r="AHW97" s="4"/>
      <c r="AHX97" s="1"/>
      <c r="AHY97" s="41"/>
      <c r="AHZ97" s="1"/>
      <c r="AIA97" s="4"/>
      <c r="AIB97" s="4"/>
      <c r="AIC97" s="4"/>
      <c r="AID97" s="41"/>
      <c r="AIE97" s="43"/>
      <c r="AIF97" s="3"/>
      <c r="AIG97" s="3"/>
      <c r="AIH97" s="4"/>
      <c r="AII97" s="1"/>
      <c r="AIJ97" s="41"/>
      <c r="AIK97" s="1"/>
      <c r="AIL97" s="4"/>
      <c r="AIM97" s="4"/>
      <c r="AIN97" s="4"/>
      <c r="AIO97" s="41"/>
      <c r="AIP97" s="43"/>
      <c r="AIQ97" s="3"/>
      <c r="AIR97" s="3"/>
      <c r="AIS97" s="4"/>
      <c r="AIT97" s="1"/>
      <c r="AIU97" s="41"/>
      <c r="AIV97" s="1"/>
      <c r="AIW97" s="4"/>
      <c r="AIX97" s="4"/>
      <c r="AIY97" s="4"/>
      <c r="AIZ97" s="41"/>
      <c r="AJA97" s="43"/>
      <c r="AJB97" s="3"/>
      <c r="AJC97" s="3"/>
      <c r="AJD97" s="4"/>
      <c r="AJE97" s="1"/>
      <c r="AJF97" s="41"/>
      <c r="AJG97" s="1"/>
      <c r="AJH97" s="4"/>
      <c r="AJI97" s="4"/>
      <c r="AJJ97" s="4"/>
      <c r="AJK97" s="41"/>
      <c r="AJL97" s="43"/>
      <c r="AJM97" s="3"/>
      <c r="AJN97" s="3"/>
      <c r="AJO97" s="4"/>
      <c r="AJP97" s="1"/>
      <c r="AJQ97" s="41"/>
      <c r="AJR97" s="1"/>
      <c r="AJS97" s="4"/>
      <c r="AJT97" s="4"/>
      <c r="AJU97" s="4"/>
      <c r="AJV97" s="41"/>
      <c r="AJW97" s="43"/>
      <c r="AJX97" s="3"/>
      <c r="AJY97" s="3"/>
      <c r="AJZ97" s="4"/>
      <c r="AKA97" s="1"/>
      <c r="AKB97" s="41"/>
      <c r="AKC97" s="1"/>
      <c r="AKD97" s="4"/>
      <c r="AKE97" s="4"/>
      <c r="AKF97" s="4"/>
      <c r="AKG97" s="41"/>
      <c r="AKH97" s="43"/>
      <c r="AKI97" s="3"/>
      <c r="AKJ97" s="3"/>
      <c r="AKK97" s="4"/>
      <c r="AKL97" s="1"/>
      <c r="AKM97" s="41"/>
      <c r="AKN97" s="1"/>
      <c r="AKO97" s="4"/>
      <c r="AKP97" s="4"/>
      <c r="AKQ97" s="4"/>
      <c r="AKR97" s="41"/>
      <c r="AKS97" s="43"/>
      <c r="AKT97" s="3"/>
      <c r="AKU97" s="3"/>
      <c r="AKV97" s="4"/>
      <c r="AKW97" s="1"/>
      <c r="AKX97" s="41"/>
      <c r="AKY97" s="1"/>
      <c r="AKZ97" s="4"/>
      <c r="ALA97" s="4"/>
      <c r="ALB97" s="4"/>
      <c r="ALC97" s="41"/>
      <c r="ALD97" s="43"/>
      <c r="ALE97" s="3"/>
      <c r="ALF97" s="3"/>
      <c r="ALG97" s="4"/>
      <c r="ALH97" s="1"/>
      <c r="ALI97" s="41"/>
      <c r="ALJ97" s="1"/>
      <c r="ALK97" s="4"/>
      <c r="ALL97" s="4"/>
      <c r="ALM97" s="4"/>
      <c r="ALN97" s="41"/>
      <c r="ALO97" s="43"/>
      <c r="ALP97" s="3"/>
      <c r="ALQ97" s="3"/>
      <c r="ALR97" s="4"/>
      <c r="ALS97" s="1"/>
      <c r="ALT97" s="41"/>
      <c r="ALU97" s="1"/>
      <c r="ALV97" s="4"/>
      <c r="ALW97" s="4"/>
      <c r="ALX97" s="4"/>
      <c r="ALY97" s="41"/>
      <c r="ALZ97" s="43"/>
      <c r="AMA97" s="3"/>
      <c r="AMB97" s="3"/>
      <c r="AMC97" s="4"/>
      <c r="AMD97" s="1"/>
      <c r="AME97" s="41"/>
      <c r="AMF97" s="1"/>
      <c r="AMG97" s="4"/>
      <c r="AMH97" s="4"/>
      <c r="AMI97" s="4"/>
      <c r="AMJ97" s="41"/>
      <c r="AMK97" s="43"/>
      <c r="AML97" s="3"/>
      <c r="AMM97" s="3"/>
      <c r="AMN97" s="4"/>
      <c r="AMO97" s="1"/>
      <c r="AMP97" s="41"/>
      <c r="AMQ97" s="1"/>
      <c r="AMR97" s="4"/>
      <c r="AMS97" s="4"/>
      <c r="AMT97" s="4"/>
      <c r="AMU97" s="41"/>
      <c r="AMV97" s="43"/>
      <c r="AMW97" s="3"/>
      <c r="AMX97" s="3"/>
      <c r="AMY97" s="4"/>
      <c r="AMZ97" s="1"/>
      <c r="ANA97" s="41"/>
      <c r="ANB97" s="1"/>
      <c r="ANC97" s="4"/>
      <c r="AND97" s="4"/>
      <c r="ANE97" s="4"/>
      <c r="ANF97" s="41"/>
      <c r="ANG97" s="43"/>
      <c r="ANH97" s="3"/>
      <c r="ANI97" s="3"/>
      <c r="ANJ97" s="4"/>
      <c r="ANK97" s="1"/>
      <c r="ANL97" s="41"/>
      <c r="ANM97" s="1"/>
      <c r="ANN97" s="4"/>
      <c r="ANO97" s="4"/>
      <c r="ANP97" s="4"/>
      <c r="ANQ97" s="41"/>
      <c r="ANR97" s="43"/>
      <c r="ANS97" s="3"/>
      <c r="ANT97" s="3"/>
      <c r="ANU97" s="4"/>
      <c r="ANV97" s="1"/>
      <c r="ANW97" s="41"/>
      <c r="ANX97" s="1"/>
      <c r="ANY97" s="4"/>
      <c r="ANZ97" s="4"/>
      <c r="AOA97" s="4"/>
      <c r="AOB97" s="41"/>
      <c r="AOC97" s="43"/>
      <c r="AOD97" s="3"/>
      <c r="AOE97" s="3"/>
      <c r="AOF97" s="4"/>
      <c r="AOG97" s="1"/>
      <c r="AOH97" s="41"/>
      <c r="AOI97" s="1"/>
      <c r="AOJ97" s="4"/>
      <c r="AOK97" s="4"/>
      <c r="AOL97" s="4"/>
      <c r="AOM97" s="41"/>
      <c r="AON97" s="43"/>
      <c r="AOO97" s="3"/>
      <c r="AOP97" s="3"/>
      <c r="AOQ97" s="4"/>
      <c r="AOR97" s="1"/>
      <c r="AOS97" s="41"/>
      <c r="AOT97" s="1"/>
      <c r="AOU97" s="4"/>
      <c r="AOV97" s="4"/>
      <c r="AOW97" s="4"/>
      <c r="AOX97" s="41"/>
      <c r="AOY97" s="43"/>
      <c r="AOZ97" s="3"/>
      <c r="APA97" s="3"/>
      <c r="APB97" s="4"/>
      <c r="APC97" s="1"/>
      <c r="APD97" s="41"/>
      <c r="APE97" s="1"/>
      <c r="APF97" s="4"/>
      <c r="APG97" s="4"/>
      <c r="APH97" s="4"/>
      <c r="API97" s="41"/>
      <c r="APJ97" s="43"/>
      <c r="APK97" s="3"/>
      <c r="APL97" s="3"/>
      <c r="APM97" s="4"/>
      <c r="APN97" s="1"/>
      <c r="APO97" s="41"/>
      <c r="APP97" s="1"/>
      <c r="APQ97" s="4"/>
      <c r="APR97" s="4"/>
      <c r="APS97" s="4"/>
      <c r="APT97" s="41"/>
      <c r="APU97" s="43"/>
      <c r="APV97" s="3"/>
      <c r="APW97" s="3"/>
      <c r="APX97" s="4"/>
      <c r="APY97" s="1"/>
      <c r="APZ97" s="41"/>
      <c r="AQA97" s="1"/>
      <c r="AQB97" s="4"/>
      <c r="AQC97" s="4"/>
      <c r="AQD97" s="4"/>
      <c r="AQE97" s="41"/>
      <c r="AQF97" s="43"/>
      <c r="AQG97" s="3"/>
      <c r="AQH97" s="3"/>
      <c r="AQI97" s="4"/>
      <c r="AQJ97" s="1"/>
      <c r="AQK97" s="41"/>
      <c r="AQL97" s="1"/>
      <c r="AQM97" s="4"/>
      <c r="AQN97" s="4"/>
      <c r="AQO97" s="4"/>
      <c r="AQP97" s="41"/>
      <c r="AQQ97" s="43"/>
      <c r="AQR97" s="3"/>
      <c r="AQS97" s="3"/>
      <c r="AQT97" s="4"/>
      <c r="AQU97" s="1"/>
      <c r="AQV97" s="41"/>
      <c r="AQW97" s="1"/>
      <c r="AQX97" s="4"/>
      <c r="AQY97" s="4"/>
      <c r="AQZ97" s="4"/>
      <c r="ARA97" s="41"/>
      <c r="ARB97" s="43"/>
      <c r="ARC97" s="3"/>
      <c r="ARD97" s="3"/>
      <c r="ARE97" s="4"/>
      <c r="ARF97" s="1"/>
      <c r="ARG97" s="41"/>
      <c r="ARH97" s="1"/>
      <c r="ARI97" s="4"/>
      <c r="ARJ97" s="4"/>
      <c r="ARK97" s="4"/>
      <c r="ARL97" s="41"/>
      <c r="ARM97" s="43"/>
      <c r="ARN97" s="3"/>
      <c r="ARO97" s="3"/>
      <c r="ARP97" s="4"/>
      <c r="ARQ97" s="1"/>
      <c r="ARR97" s="41"/>
      <c r="ARS97" s="1"/>
      <c r="ART97" s="4"/>
      <c r="ARU97" s="4"/>
      <c r="ARV97" s="4"/>
      <c r="ARW97" s="41"/>
      <c r="ARX97" s="43"/>
      <c r="ARY97" s="3"/>
      <c r="ARZ97" s="3"/>
      <c r="ASA97" s="4"/>
      <c r="ASB97" s="1"/>
      <c r="ASC97" s="41"/>
      <c r="ASD97" s="1"/>
      <c r="ASE97" s="4"/>
      <c r="ASF97" s="4"/>
      <c r="ASG97" s="4"/>
      <c r="ASH97" s="41"/>
      <c r="ASI97" s="43"/>
      <c r="ASJ97" s="3"/>
      <c r="ASK97" s="3"/>
      <c r="ASL97" s="4"/>
      <c r="ASM97" s="1"/>
      <c r="ASN97" s="41"/>
      <c r="ASO97" s="1"/>
      <c r="ASP97" s="4"/>
      <c r="ASQ97" s="4"/>
      <c r="ASR97" s="4"/>
      <c r="ASS97" s="41"/>
      <c r="AST97" s="43"/>
      <c r="ASU97" s="3"/>
      <c r="ASV97" s="3"/>
      <c r="ASW97" s="4"/>
      <c r="ASX97" s="1"/>
      <c r="ASY97" s="41"/>
      <c r="ASZ97" s="1"/>
      <c r="ATA97" s="4"/>
      <c r="ATB97" s="4"/>
      <c r="ATC97" s="4"/>
      <c r="ATD97" s="41"/>
      <c r="ATE97" s="43"/>
      <c r="ATF97" s="3"/>
      <c r="ATG97" s="3"/>
      <c r="ATH97" s="4"/>
      <c r="ATI97" s="1"/>
      <c r="ATJ97" s="41"/>
      <c r="ATK97" s="1"/>
      <c r="ATL97" s="4"/>
      <c r="ATM97" s="4"/>
      <c r="ATN97" s="4"/>
      <c r="ATO97" s="41"/>
      <c r="ATP97" s="43"/>
      <c r="ATQ97" s="3"/>
      <c r="ATR97" s="3"/>
      <c r="ATS97" s="4"/>
      <c r="ATT97" s="1"/>
      <c r="ATU97" s="41"/>
      <c r="ATV97" s="1"/>
      <c r="ATW97" s="4"/>
      <c r="ATX97" s="4"/>
      <c r="ATY97" s="4"/>
      <c r="ATZ97" s="41"/>
      <c r="AUA97" s="43"/>
      <c r="AUB97" s="3"/>
      <c r="AUC97" s="3"/>
      <c r="AUD97" s="4"/>
      <c r="AUE97" s="1"/>
      <c r="AUF97" s="41"/>
      <c r="AUG97" s="1"/>
      <c r="AUH97" s="4"/>
      <c r="AUI97" s="4"/>
      <c r="AUJ97" s="4"/>
      <c r="AUK97" s="41"/>
      <c r="AUL97" s="43"/>
      <c r="AUM97" s="3"/>
      <c r="AUN97" s="3"/>
      <c r="AUO97" s="4"/>
      <c r="AUP97" s="1"/>
      <c r="AUQ97" s="41"/>
      <c r="AUR97" s="1"/>
      <c r="AUS97" s="4"/>
      <c r="AUT97" s="4"/>
      <c r="AUU97" s="4"/>
      <c r="AUV97" s="41"/>
      <c r="AUW97" s="43"/>
      <c r="AUX97" s="3"/>
      <c r="AUY97" s="3"/>
      <c r="AUZ97" s="4"/>
      <c r="AVA97" s="1"/>
      <c r="AVB97" s="41"/>
      <c r="AVC97" s="1"/>
      <c r="AVD97" s="4"/>
      <c r="AVE97" s="4"/>
      <c r="AVF97" s="4"/>
      <c r="AVG97" s="41"/>
      <c r="AVH97" s="43"/>
      <c r="AVI97" s="3"/>
      <c r="AVJ97" s="3"/>
      <c r="AVK97" s="4"/>
      <c r="AVL97" s="1"/>
      <c r="AVM97" s="41"/>
      <c r="AVN97" s="1"/>
      <c r="AVO97" s="4"/>
      <c r="AVP97" s="4"/>
      <c r="AVQ97" s="4"/>
      <c r="AVR97" s="41"/>
      <c r="AVS97" s="43"/>
      <c r="AVT97" s="3"/>
      <c r="AVU97" s="3"/>
      <c r="AVV97" s="4"/>
      <c r="AVW97" s="1"/>
      <c r="AVX97" s="41"/>
      <c r="AVY97" s="1"/>
      <c r="AVZ97" s="4"/>
      <c r="AWA97" s="4"/>
      <c r="AWB97" s="4"/>
      <c r="AWC97" s="41"/>
      <c r="AWD97" s="43"/>
      <c r="AWE97" s="3"/>
      <c r="AWF97" s="3"/>
      <c r="AWG97" s="4"/>
      <c r="AWH97" s="1"/>
      <c r="AWI97" s="41"/>
      <c r="AWJ97" s="1"/>
      <c r="AWK97" s="4"/>
      <c r="AWL97" s="4"/>
      <c r="AWM97" s="4"/>
      <c r="AWN97" s="41"/>
      <c r="AWO97" s="43"/>
      <c r="AWP97" s="3"/>
      <c r="AWQ97" s="3"/>
      <c r="AWR97" s="4"/>
      <c r="AWS97" s="1"/>
      <c r="AWT97" s="41"/>
      <c r="AWU97" s="1"/>
      <c r="AWV97" s="4"/>
      <c r="AWW97" s="4"/>
      <c r="AWX97" s="4"/>
      <c r="AWY97" s="41"/>
      <c r="AWZ97" s="43"/>
      <c r="AXA97" s="3"/>
      <c r="AXB97" s="3"/>
      <c r="AXC97" s="4"/>
      <c r="AXD97" s="1"/>
      <c r="AXE97" s="41"/>
      <c r="AXF97" s="1"/>
      <c r="AXG97" s="4"/>
      <c r="AXH97" s="4"/>
      <c r="AXI97" s="4"/>
      <c r="AXJ97" s="41"/>
      <c r="AXK97" s="43"/>
      <c r="AXL97" s="3"/>
      <c r="AXM97" s="3"/>
      <c r="AXN97" s="4"/>
      <c r="AXO97" s="1"/>
      <c r="AXP97" s="41"/>
      <c r="AXQ97" s="1"/>
      <c r="AXR97" s="4"/>
      <c r="AXS97" s="4"/>
      <c r="AXT97" s="4"/>
      <c r="AXU97" s="41"/>
      <c r="AXV97" s="43"/>
      <c r="AXW97" s="3"/>
      <c r="AXX97" s="3"/>
      <c r="AXY97" s="4"/>
      <c r="AXZ97" s="1"/>
      <c r="AYA97" s="41"/>
      <c r="AYB97" s="1"/>
      <c r="AYC97" s="4"/>
      <c r="AYD97" s="4"/>
      <c r="AYE97" s="4"/>
      <c r="AYF97" s="41"/>
      <c r="AYG97" s="43"/>
      <c r="AYH97" s="3"/>
      <c r="AYI97" s="3"/>
      <c r="AYJ97" s="4"/>
      <c r="AYK97" s="1"/>
      <c r="AYL97" s="41"/>
      <c r="AYM97" s="1"/>
      <c r="AYN97" s="4"/>
      <c r="AYO97" s="4"/>
      <c r="AYP97" s="4"/>
      <c r="AYQ97" s="41"/>
      <c r="AYR97" s="43"/>
      <c r="AYS97" s="3"/>
      <c r="AYT97" s="3"/>
      <c r="AYU97" s="4"/>
      <c r="AYV97" s="1"/>
      <c r="AYW97" s="41"/>
      <c r="AYX97" s="1"/>
      <c r="AYY97" s="4"/>
      <c r="AYZ97" s="4"/>
      <c r="AZA97" s="4"/>
      <c r="AZB97" s="41"/>
      <c r="AZC97" s="43"/>
      <c r="AZD97" s="3"/>
      <c r="AZE97" s="3"/>
      <c r="AZF97" s="4"/>
      <c r="AZG97" s="1"/>
      <c r="AZH97" s="41"/>
      <c r="AZI97" s="1"/>
      <c r="AZJ97" s="4"/>
      <c r="AZK97" s="4"/>
      <c r="AZL97" s="4"/>
      <c r="AZM97" s="41"/>
      <c r="AZN97" s="43"/>
      <c r="AZO97" s="3"/>
      <c r="AZP97" s="3"/>
      <c r="AZQ97" s="4"/>
      <c r="AZR97" s="1"/>
      <c r="AZS97" s="41"/>
      <c r="AZT97" s="1"/>
      <c r="AZU97" s="4"/>
      <c r="AZV97" s="4"/>
      <c r="AZW97" s="4"/>
      <c r="AZX97" s="41"/>
      <c r="AZY97" s="43"/>
      <c r="AZZ97" s="3"/>
      <c r="BAA97" s="3"/>
      <c r="BAB97" s="4"/>
      <c r="BAC97" s="1"/>
      <c r="BAD97" s="41"/>
      <c r="BAE97" s="1"/>
      <c r="BAF97" s="4"/>
      <c r="BAG97" s="4"/>
      <c r="BAH97" s="4"/>
      <c r="BAI97" s="41"/>
      <c r="BAJ97" s="43"/>
      <c r="BAK97" s="3"/>
      <c r="BAL97" s="3"/>
      <c r="BAM97" s="4"/>
      <c r="BAN97" s="1"/>
      <c r="BAO97" s="41"/>
      <c r="BAP97" s="1"/>
      <c r="BAQ97" s="4"/>
      <c r="BAR97" s="4"/>
      <c r="BAS97" s="4"/>
      <c r="BAT97" s="41"/>
      <c r="BAU97" s="43"/>
      <c r="BAV97" s="3"/>
      <c r="BAW97" s="3"/>
      <c r="BAX97" s="4"/>
      <c r="BAY97" s="1"/>
      <c r="BAZ97" s="41"/>
      <c r="BBA97" s="1"/>
      <c r="BBB97" s="4"/>
      <c r="BBC97" s="4"/>
      <c r="BBD97" s="4"/>
      <c r="BBE97" s="41"/>
      <c r="BBF97" s="43"/>
      <c r="BBG97" s="3"/>
      <c r="BBH97" s="3"/>
      <c r="BBI97" s="4"/>
      <c r="BBJ97" s="1"/>
      <c r="BBK97" s="41"/>
      <c r="BBL97" s="1"/>
      <c r="BBM97" s="4"/>
      <c r="BBN97" s="4"/>
      <c r="BBO97" s="4"/>
      <c r="BBP97" s="41"/>
      <c r="BBQ97" s="43"/>
      <c r="BBR97" s="3"/>
      <c r="BBS97" s="3"/>
      <c r="BBT97" s="4"/>
      <c r="BBU97" s="1"/>
      <c r="BBV97" s="41"/>
      <c r="BBW97" s="1"/>
      <c r="BBX97" s="4"/>
      <c r="BBY97" s="4"/>
      <c r="BBZ97" s="4"/>
      <c r="BCA97" s="41"/>
      <c r="BCB97" s="43"/>
      <c r="BCC97" s="3"/>
      <c r="BCD97" s="3"/>
      <c r="BCE97" s="4"/>
      <c r="BCF97" s="1"/>
      <c r="BCG97" s="41"/>
      <c r="BCH97" s="1"/>
      <c r="BCI97" s="4"/>
      <c r="BCJ97" s="4"/>
      <c r="BCK97" s="4"/>
      <c r="BCL97" s="41"/>
      <c r="BCM97" s="43"/>
      <c r="BCN97" s="3"/>
      <c r="BCO97" s="3"/>
      <c r="BCP97" s="4"/>
      <c r="BCQ97" s="1"/>
      <c r="BCR97" s="41"/>
      <c r="BCS97" s="1"/>
      <c r="BCT97" s="4"/>
      <c r="BCU97" s="4"/>
      <c r="BCV97" s="4"/>
      <c r="BCW97" s="41"/>
      <c r="BCX97" s="43"/>
      <c r="BCY97" s="3"/>
      <c r="BCZ97" s="3"/>
      <c r="BDA97" s="4"/>
      <c r="BDB97" s="1"/>
      <c r="BDC97" s="41"/>
      <c r="BDD97" s="1"/>
      <c r="BDE97" s="4"/>
      <c r="BDF97" s="4"/>
      <c r="BDG97" s="4"/>
      <c r="BDH97" s="41"/>
      <c r="BDI97" s="43"/>
      <c r="BDJ97" s="3"/>
      <c r="BDK97" s="3"/>
      <c r="BDL97" s="4"/>
      <c r="BDM97" s="1"/>
      <c r="BDN97" s="41"/>
      <c r="BDO97" s="1"/>
      <c r="BDP97" s="4"/>
      <c r="BDQ97" s="4"/>
      <c r="BDR97" s="4"/>
      <c r="BDS97" s="41"/>
      <c r="BDT97" s="43"/>
      <c r="BDU97" s="3"/>
      <c r="BDV97" s="3"/>
      <c r="BDW97" s="4"/>
      <c r="BDX97" s="1"/>
      <c r="BDY97" s="41"/>
      <c r="BDZ97" s="1"/>
      <c r="BEA97" s="4"/>
      <c r="BEB97" s="4"/>
      <c r="BEC97" s="4"/>
      <c r="BED97" s="41"/>
      <c r="BEE97" s="43"/>
      <c r="BEF97" s="3"/>
      <c r="BEG97" s="3"/>
      <c r="BEH97" s="4"/>
      <c r="BEI97" s="1"/>
      <c r="BEJ97" s="41"/>
      <c r="BEK97" s="1"/>
      <c r="BEL97" s="4"/>
      <c r="BEM97" s="4"/>
      <c r="BEN97" s="4"/>
      <c r="BEO97" s="41"/>
      <c r="BEP97" s="43"/>
      <c r="BEQ97" s="3"/>
      <c r="BER97" s="3"/>
      <c r="BES97" s="4"/>
      <c r="BET97" s="1"/>
      <c r="BEU97" s="41"/>
      <c r="BEV97" s="1"/>
      <c r="BEW97" s="4"/>
      <c r="BEX97" s="4"/>
      <c r="BEY97" s="4"/>
      <c r="BEZ97" s="41"/>
      <c r="BFA97" s="43"/>
      <c r="BFB97" s="3"/>
      <c r="BFC97" s="3"/>
      <c r="BFD97" s="4"/>
      <c r="BFE97" s="1"/>
      <c r="BFF97" s="41"/>
      <c r="BFG97" s="1"/>
      <c r="BFH97" s="4"/>
      <c r="BFI97" s="4"/>
      <c r="BFJ97" s="4"/>
      <c r="BFK97" s="41"/>
      <c r="BFL97" s="43"/>
      <c r="BFM97" s="3"/>
      <c r="BFN97" s="3"/>
      <c r="BFO97" s="4"/>
      <c r="BFP97" s="1"/>
      <c r="BFQ97" s="41"/>
      <c r="BFR97" s="1"/>
      <c r="BFS97" s="4"/>
      <c r="BFT97" s="4"/>
      <c r="BFU97" s="4"/>
      <c r="BFV97" s="41"/>
      <c r="BFW97" s="43"/>
      <c r="BFX97" s="3"/>
      <c r="BFY97" s="3"/>
      <c r="BFZ97" s="4"/>
      <c r="BGA97" s="1"/>
      <c r="BGB97" s="41"/>
      <c r="BGC97" s="1"/>
      <c r="BGD97" s="4"/>
      <c r="BGE97" s="4"/>
      <c r="BGF97" s="4"/>
      <c r="BGG97" s="41"/>
      <c r="BGH97" s="43"/>
      <c r="BGI97" s="3"/>
      <c r="BGJ97" s="3"/>
      <c r="BGK97" s="4"/>
      <c r="BGL97" s="1"/>
      <c r="BGM97" s="41"/>
      <c r="BGN97" s="1"/>
      <c r="BGO97" s="4"/>
      <c r="BGP97" s="4"/>
      <c r="BGQ97" s="4"/>
      <c r="BGR97" s="41"/>
      <c r="BGS97" s="43"/>
      <c r="BGT97" s="3"/>
      <c r="BGU97" s="3"/>
      <c r="BGV97" s="4"/>
      <c r="BGW97" s="1"/>
      <c r="BGX97" s="41"/>
      <c r="BGY97" s="1"/>
      <c r="BGZ97" s="4"/>
      <c r="BHA97" s="4"/>
      <c r="BHB97" s="4"/>
      <c r="BHC97" s="41"/>
      <c r="BHD97" s="43"/>
      <c r="BHE97" s="3"/>
      <c r="BHF97" s="3"/>
      <c r="BHG97" s="4"/>
      <c r="BHH97" s="1"/>
      <c r="BHI97" s="41"/>
      <c r="BHJ97" s="1"/>
      <c r="BHK97" s="4"/>
      <c r="BHL97" s="4"/>
      <c r="BHM97" s="4"/>
      <c r="BHN97" s="41"/>
      <c r="BHO97" s="43"/>
      <c r="BHP97" s="3"/>
      <c r="BHQ97" s="3"/>
      <c r="BHR97" s="4"/>
      <c r="BHS97" s="1"/>
      <c r="BHT97" s="41"/>
      <c r="BHU97" s="1"/>
      <c r="BHV97" s="4"/>
      <c r="BHW97" s="4"/>
      <c r="BHX97" s="4"/>
      <c r="BHY97" s="41"/>
      <c r="BHZ97" s="43"/>
      <c r="BIA97" s="3"/>
      <c r="BIB97" s="3"/>
      <c r="BIC97" s="4"/>
      <c r="BID97" s="1"/>
      <c r="BIE97" s="41"/>
      <c r="BIF97" s="1"/>
      <c r="BIG97" s="4"/>
      <c r="BIH97" s="4"/>
      <c r="BII97" s="4"/>
      <c r="BIJ97" s="41"/>
      <c r="BIK97" s="43"/>
      <c r="BIL97" s="3"/>
      <c r="BIM97" s="3"/>
      <c r="BIN97" s="4"/>
      <c r="BIO97" s="1"/>
      <c r="BIP97" s="41"/>
      <c r="BIQ97" s="1"/>
      <c r="BIR97" s="4"/>
      <c r="BIS97" s="4"/>
      <c r="BIT97" s="4"/>
      <c r="BIU97" s="41"/>
      <c r="BIV97" s="43"/>
      <c r="BIW97" s="3"/>
      <c r="BIX97" s="3"/>
      <c r="BIY97" s="4"/>
      <c r="BIZ97" s="1"/>
      <c r="BJA97" s="41"/>
      <c r="BJB97" s="1"/>
      <c r="BJC97" s="4"/>
      <c r="BJD97" s="4"/>
      <c r="BJE97" s="4"/>
      <c r="BJF97" s="41"/>
      <c r="BJG97" s="43"/>
      <c r="BJH97" s="3"/>
      <c r="BJI97" s="3"/>
      <c r="BJJ97" s="4"/>
      <c r="BJK97" s="1"/>
      <c r="BJL97" s="41"/>
      <c r="BJM97" s="1"/>
      <c r="BJN97" s="4"/>
      <c r="BJO97" s="4"/>
      <c r="BJP97" s="4"/>
      <c r="BJQ97" s="41"/>
      <c r="BJR97" s="43"/>
      <c r="BJS97" s="3"/>
      <c r="BJT97" s="3"/>
      <c r="BJU97" s="4"/>
      <c r="BJV97" s="1"/>
      <c r="BJW97" s="41"/>
      <c r="BJX97" s="1"/>
      <c r="BJY97" s="4"/>
      <c r="BJZ97" s="4"/>
      <c r="BKA97" s="4"/>
      <c r="BKB97" s="41"/>
      <c r="BKC97" s="43"/>
      <c r="BKD97" s="3"/>
      <c r="BKE97" s="3"/>
      <c r="BKF97" s="4"/>
      <c r="BKG97" s="1"/>
      <c r="BKH97" s="41"/>
      <c r="BKI97" s="1"/>
      <c r="BKJ97" s="4"/>
      <c r="BKK97" s="4"/>
      <c r="BKL97" s="4"/>
      <c r="BKM97" s="41"/>
      <c r="BKN97" s="43"/>
      <c r="BKO97" s="3"/>
      <c r="BKP97" s="3"/>
      <c r="BKQ97" s="4"/>
      <c r="BKR97" s="1"/>
      <c r="BKS97" s="41"/>
      <c r="BKT97" s="1"/>
      <c r="BKU97" s="4"/>
      <c r="BKV97" s="4"/>
      <c r="BKW97" s="4"/>
      <c r="BKX97" s="41"/>
      <c r="BKY97" s="43"/>
      <c r="BKZ97" s="3"/>
      <c r="BLA97" s="3"/>
      <c r="BLB97" s="4"/>
      <c r="BLC97" s="1"/>
      <c r="BLD97" s="41"/>
      <c r="BLE97" s="1"/>
      <c r="BLF97" s="4"/>
      <c r="BLG97" s="4"/>
      <c r="BLH97" s="4"/>
      <c r="BLI97" s="41"/>
      <c r="BLJ97" s="43"/>
      <c r="BLK97" s="3"/>
      <c r="BLL97" s="3"/>
      <c r="BLM97" s="4"/>
      <c r="BLN97" s="1"/>
      <c r="BLO97" s="41"/>
      <c r="BLP97" s="1"/>
      <c r="BLQ97" s="4"/>
      <c r="BLR97" s="4"/>
      <c r="BLS97" s="4"/>
      <c r="BLT97" s="41"/>
      <c r="BLU97" s="43"/>
      <c r="BLV97" s="3"/>
      <c r="BLW97" s="3"/>
      <c r="BLX97" s="4"/>
      <c r="BLY97" s="1"/>
      <c r="BLZ97" s="41"/>
      <c r="BMA97" s="1"/>
      <c r="BMB97" s="4"/>
      <c r="BMC97" s="4"/>
      <c r="BMD97" s="4"/>
      <c r="BME97" s="41"/>
      <c r="BMF97" s="43"/>
      <c r="BMG97" s="3"/>
      <c r="BMH97" s="3"/>
      <c r="BMI97" s="4"/>
      <c r="BMJ97" s="1"/>
      <c r="BMK97" s="41"/>
      <c r="BML97" s="1"/>
      <c r="BMM97" s="4"/>
      <c r="BMN97" s="4"/>
      <c r="BMO97" s="4"/>
      <c r="BMP97" s="41"/>
      <c r="BMQ97" s="43"/>
      <c r="BMR97" s="3"/>
      <c r="BMS97" s="3"/>
      <c r="BMT97" s="4"/>
      <c r="BMU97" s="1"/>
      <c r="BMV97" s="41"/>
      <c r="BMW97" s="1"/>
      <c r="BMX97" s="4"/>
      <c r="BMY97" s="4"/>
      <c r="BMZ97" s="4"/>
      <c r="BNA97" s="41"/>
      <c r="BNB97" s="43"/>
      <c r="BNC97" s="3"/>
      <c r="BND97" s="3"/>
      <c r="BNE97" s="4"/>
      <c r="BNF97" s="1"/>
      <c r="BNG97" s="41"/>
      <c r="BNH97" s="1"/>
      <c r="BNI97" s="4"/>
      <c r="BNJ97" s="4"/>
      <c r="BNK97" s="4"/>
      <c r="BNL97" s="41"/>
      <c r="BNM97" s="43"/>
      <c r="BNN97" s="3"/>
      <c r="BNO97" s="3"/>
      <c r="BNP97" s="4"/>
      <c r="BNQ97" s="1"/>
      <c r="BNR97" s="41"/>
      <c r="BNS97" s="1"/>
      <c r="BNT97" s="4"/>
      <c r="BNU97" s="4"/>
      <c r="BNV97" s="4"/>
      <c r="BNW97" s="41"/>
      <c r="BNX97" s="43"/>
      <c r="BNY97" s="3"/>
      <c r="BNZ97" s="3"/>
      <c r="BOA97" s="4"/>
      <c r="BOB97" s="1"/>
      <c r="BOC97" s="41"/>
      <c r="BOD97" s="1"/>
      <c r="BOE97" s="4"/>
      <c r="BOF97" s="4"/>
      <c r="BOG97" s="4"/>
      <c r="BOH97" s="41"/>
      <c r="BOI97" s="43"/>
      <c r="BOJ97" s="3"/>
      <c r="BOK97" s="3"/>
      <c r="BOL97" s="4"/>
      <c r="BOM97" s="1"/>
      <c r="BON97" s="41"/>
      <c r="BOO97" s="1"/>
      <c r="BOP97" s="4"/>
      <c r="BOQ97" s="4"/>
      <c r="BOR97" s="4"/>
      <c r="BOS97" s="41"/>
      <c r="BOT97" s="43"/>
      <c r="BOU97" s="3"/>
      <c r="BOV97" s="3"/>
      <c r="BOW97" s="4"/>
      <c r="BOX97" s="1"/>
      <c r="BOY97" s="41"/>
      <c r="BOZ97" s="1"/>
      <c r="BPA97" s="4"/>
      <c r="BPB97" s="4"/>
      <c r="BPC97" s="4"/>
      <c r="BPD97" s="41"/>
      <c r="BPE97" s="43"/>
      <c r="BPF97" s="3"/>
      <c r="BPG97" s="3"/>
      <c r="BPH97" s="4"/>
      <c r="BPI97" s="1"/>
      <c r="BPJ97" s="41"/>
      <c r="BPK97" s="1"/>
      <c r="BPL97" s="4"/>
      <c r="BPM97" s="4"/>
      <c r="BPN97" s="4"/>
      <c r="BPO97" s="41"/>
      <c r="BPP97" s="43"/>
      <c r="BPQ97" s="3"/>
      <c r="BPR97" s="3"/>
      <c r="BPS97" s="4"/>
      <c r="BPT97" s="1"/>
      <c r="BPU97" s="41"/>
      <c r="BPV97" s="1"/>
      <c r="BPW97" s="4"/>
      <c r="BPX97" s="4"/>
      <c r="BPY97" s="4"/>
      <c r="BPZ97" s="41"/>
      <c r="BQA97" s="43"/>
      <c r="BQB97" s="3"/>
      <c r="BQC97" s="3"/>
      <c r="BQD97" s="4"/>
      <c r="BQE97" s="1"/>
      <c r="BQF97" s="41"/>
      <c r="BQG97" s="1"/>
      <c r="BQH97" s="4"/>
      <c r="BQI97" s="4"/>
      <c r="BQJ97" s="4"/>
      <c r="BQK97" s="41"/>
      <c r="BQL97" s="43"/>
      <c r="BQM97" s="3"/>
      <c r="BQN97" s="3"/>
      <c r="BQO97" s="4"/>
      <c r="BQP97" s="1"/>
      <c r="BQQ97" s="41"/>
      <c r="BQR97" s="1"/>
      <c r="BQS97" s="4"/>
      <c r="BQT97" s="4"/>
      <c r="BQU97" s="4"/>
      <c r="BQV97" s="41"/>
      <c r="BQW97" s="43"/>
      <c r="BQX97" s="3"/>
      <c r="BQY97" s="3"/>
      <c r="BQZ97" s="4"/>
      <c r="BRA97" s="1"/>
      <c r="BRB97" s="41"/>
      <c r="BRC97" s="1"/>
      <c r="BRD97" s="4"/>
      <c r="BRE97" s="4"/>
      <c r="BRF97" s="4"/>
      <c r="BRG97" s="41"/>
      <c r="BRH97" s="43"/>
      <c r="BRI97" s="3"/>
      <c r="BRJ97" s="3"/>
      <c r="BRK97" s="4"/>
      <c r="BRL97" s="1"/>
      <c r="BRM97" s="41"/>
      <c r="BRN97" s="1"/>
      <c r="BRO97" s="4"/>
      <c r="BRP97" s="4"/>
      <c r="BRQ97" s="4"/>
      <c r="BRR97" s="41"/>
      <c r="BRS97" s="43"/>
      <c r="BRT97" s="3"/>
      <c r="BRU97" s="3"/>
      <c r="BRV97" s="4"/>
      <c r="BRW97" s="1"/>
      <c r="BRX97" s="41"/>
      <c r="BRY97" s="1"/>
      <c r="BRZ97" s="4"/>
      <c r="BSA97" s="4"/>
      <c r="BSB97" s="4"/>
      <c r="BSC97" s="41"/>
      <c r="BSD97" s="43"/>
      <c r="BSE97" s="3"/>
      <c r="BSF97" s="3"/>
      <c r="BSG97" s="4"/>
      <c r="BSH97" s="1"/>
      <c r="BSI97" s="41"/>
      <c r="BSJ97" s="1"/>
      <c r="BSK97" s="4"/>
      <c r="BSL97" s="4"/>
      <c r="BSM97" s="4"/>
      <c r="BSN97" s="41"/>
      <c r="BSO97" s="43"/>
      <c r="BSP97" s="3"/>
      <c r="BSQ97" s="3"/>
      <c r="BSR97" s="4"/>
      <c r="BSS97" s="1"/>
      <c r="BST97" s="41"/>
      <c r="BSU97" s="1"/>
      <c r="BSV97" s="4"/>
      <c r="BSW97" s="4"/>
      <c r="BSX97" s="4"/>
      <c r="BSY97" s="41"/>
      <c r="BSZ97" s="43"/>
      <c r="BTA97" s="3"/>
      <c r="BTB97" s="3"/>
      <c r="BTC97" s="4"/>
      <c r="BTD97" s="1"/>
      <c r="BTE97" s="41"/>
      <c r="BTF97" s="1"/>
      <c r="BTG97" s="4"/>
      <c r="BTH97" s="4"/>
      <c r="BTI97" s="4"/>
      <c r="BTJ97" s="41"/>
      <c r="BTK97" s="43"/>
      <c r="BTL97" s="3"/>
      <c r="BTM97" s="3"/>
      <c r="BTN97" s="4"/>
      <c r="BTO97" s="1"/>
      <c r="BTP97" s="41"/>
      <c r="BTQ97" s="1"/>
      <c r="BTR97" s="4"/>
      <c r="BTS97" s="4"/>
      <c r="BTT97" s="4"/>
      <c r="BTU97" s="41"/>
      <c r="BTV97" s="43"/>
      <c r="BTW97" s="3"/>
      <c r="BTX97" s="3"/>
      <c r="BTY97" s="4"/>
      <c r="BTZ97" s="1"/>
      <c r="BUA97" s="41"/>
      <c r="BUB97" s="1"/>
      <c r="BUC97" s="4"/>
      <c r="BUD97" s="4"/>
      <c r="BUE97" s="4"/>
      <c r="BUF97" s="41"/>
      <c r="BUG97" s="43"/>
      <c r="BUH97" s="3"/>
      <c r="BUI97" s="3"/>
      <c r="BUJ97" s="4"/>
      <c r="BUK97" s="1"/>
      <c r="BUL97" s="41"/>
      <c r="BUM97" s="1"/>
      <c r="BUN97" s="4"/>
      <c r="BUO97" s="4"/>
      <c r="BUP97" s="4"/>
      <c r="BUQ97" s="41"/>
      <c r="BUR97" s="43"/>
      <c r="BUS97" s="3"/>
      <c r="BUT97" s="3"/>
      <c r="BUU97" s="4"/>
      <c r="BUV97" s="1"/>
      <c r="BUW97" s="41"/>
      <c r="BUX97" s="1"/>
      <c r="BUY97" s="4"/>
      <c r="BUZ97" s="4"/>
      <c r="BVA97" s="4"/>
      <c r="BVB97" s="41"/>
      <c r="BVC97" s="43"/>
      <c r="BVD97" s="3"/>
      <c r="BVE97" s="3"/>
      <c r="BVF97" s="4"/>
      <c r="BVG97" s="1"/>
      <c r="BVH97" s="41"/>
      <c r="BVI97" s="1"/>
      <c r="BVJ97" s="4"/>
      <c r="BVK97" s="4"/>
      <c r="BVL97" s="4"/>
      <c r="BVM97" s="41"/>
      <c r="BVN97" s="43"/>
      <c r="BVO97" s="3"/>
      <c r="BVP97" s="3"/>
      <c r="BVQ97" s="4"/>
      <c r="BVR97" s="1"/>
      <c r="BVS97" s="41"/>
      <c r="BVT97" s="1"/>
      <c r="BVU97" s="4"/>
      <c r="BVV97" s="4"/>
      <c r="BVW97" s="4"/>
      <c r="BVX97" s="41"/>
      <c r="BVY97" s="43"/>
      <c r="BVZ97" s="3"/>
      <c r="BWA97" s="3"/>
      <c r="BWB97" s="4"/>
      <c r="BWC97" s="1"/>
      <c r="BWD97" s="41"/>
      <c r="BWE97" s="1"/>
      <c r="BWF97" s="4"/>
      <c r="BWG97" s="4"/>
      <c r="BWH97" s="4"/>
      <c r="BWI97" s="41"/>
      <c r="BWJ97" s="43"/>
      <c r="BWK97" s="3"/>
      <c r="BWL97" s="3"/>
      <c r="BWM97" s="4"/>
      <c r="BWN97" s="1"/>
      <c r="BWO97" s="41"/>
      <c r="BWP97" s="1"/>
      <c r="BWQ97" s="4"/>
      <c r="BWR97" s="4"/>
      <c r="BWS97" s="4"/>
      <c r="BWT97" s="41"/>
      <c r="BWU97" s="43"/>
      <c r="BWV97" s="3"/>
      <c r="BWW97" s="3"/>
      <c r="BWX97" s="4"/>
      <c r="BWY97" s="1"/>
      <c r="BWZ97" s="41"/>
      <c r="BXA97" s="1"/>
      <c r="BXB97" s="4"/>
      <c r="BXC97" s="4"/>
      <c r="BXD97" s="4"/>
      <c r="BXE97" s="41"/>
      <c r="BXF97" s="43"/>
      <c r="BXG97" s="3"/>
      <c r="BXH97" s="3"/>
      <c r="BXI97" s="4"/>
      <c r="BXJ97" s="1"/>
      <c r="BXK97" s="41"/>
      <c r="BXL97" s="1"/>
      <c r="BXM97" s="4"/>
      <c r="BXN97" s="4"/>
      <c r="BXO97" s="4"/>
      <c r="BXP97" s="41"/>
      <c r="BXQ97" s="43"/>
      <c r="BXR97" s="3"/>
      <c r="BXS97" s="3"/>
      <c r="BXT97" s="4"/>
      <c r="BXU97" s="1"/>
      <c r="BXV97" s="41"/>
      <c r="BXW97" s="1"/>
      <c r="BXX97" s="4"/>
      <c r="BXY97" s="4"/>
      <c r="BXZ97" s="4"/>
      <c r="BYA97" s="41"/>
      <c r="BYB97" s="43"/>
      <c r="BYC97" s="3"/>
      <c r="BYD97" s="3"/>
      <c r="BYE97" s="4"/>
      <c r="BYF97" s="1"/>
      <c r="BYG97" s="41"/>
      <c r="BYH97" s="1"/>
      <c r="BYI97" s="4"/>
      <c r="BYJ97" s="4"/>
      <c r="BYK97" s="4"/>
      <c r="BYL97" s="41"/>
      <c r="BYM97" s="43"/>
      <c r="BYN97" s="3"/>
      <c r="BYO97" s="3"/>
      <c r="BYP97" s="4"/>
      <c r="BYQ97" s="1"/>
      <c r="BYR97" s="41"/>
      <c r="BYS97" s="1"/>
      <c r="BYT97" s="4"/>
      <c r="BYU97" s="4"/>
      <c r="BYV97" s="4"/>
      <c r="BYW97" s="41"/>
      <c r="BYX97" s="43"/>
      <c r="BYY97" s="3"/>
      <c r="BYZ97" s="3"/>
      <c r="BZA97" s="4"/>
      <c r="BZB97" s="1"/>
      <c r="BZC97" s="41"/>
      <c r="BZD97" s="1"/>
      <c r="BZE97" s="4"/>
      <c r="BZF97" s="4"/>
      <c r="BZG97" s="4"/>
      <c r="BZH97" s="41"/>
      <c r="BZI97" s="43"/>
      <c r="BZJ97" s="3"/>
      <c r="BZK97" s="3"/>
      <c r="BZL97" s="4"/>
      <c r="BZM97" s="1"/>
      <c r="BZN97" s="41"/>
      <c r="BZO97" s="1"/>
      <c r="BZP97" s="4"/>
      <c r="BZQ97" s="4"/>
      <c r="BZR97" s="4"/>
      <c r="BZS97" s="41"/>
      <c r="BZT97" s="43"/>
      <c r="BZU97" s="3"/>
      <c r="BZV97" s="3"/>
      <c r="BZW97" s="4"/>
      <c r="BZX97" s="1"/>
      <c r="BZY97" s="41"/>
      <c r="BZZ97" s="1"/>
      <c r="CAA97" s="4"/>
      <c r="CAB97" s="4"/>
      <c r="CAC97" s="4"/>
      <c r="CAD97" s="41"/>
      <c r="CAE97" s="43"/>
      <c r="CAF97" s="3"/>
      <c r="CAG97" s="3"/>
      <c r="CAH97" s="4"/>
      <c r="CAI97" s="1"/>
      <c r="CAJ97" s="41"/>
      <c r="CAK97" s="1"/>
      <c r="CAL97" s="4"/>
      <c r="CAM97" s="4"/>
      <c r="CAN97" s="4"/>
      <c r="CAO97" s="41"/>
      <c r="CAP97" s="43"/>
      <c r="CAQ97" s="3"/>
      <c r="CAR97" s="3"/>
      <c r="CAS97" s="4"/>
      <c r="CAT97" s="1"/>
      <c r="CAU97" s="41"/>
      <c r="CAV97" s="1"/>
      <c r="CAW97" s="4"/>
      <c r="CAX97" s="4"/>
      <c r="CAY97" s="4"/>
      <c r="CAZ97" s="41"/>
      <c r="CBA97" s="43"/>
      <c r="CBB97" s="3"/>
      <c r="CBC97" s="3"/>
      <c r="CBD97" s="4"/>
      <c r="CBE97" s="1"/>
      <c r="CBF97" s="41"/>
      <c r="CBG97" s="1"/>
      <c r="CBH97" s="4"/>
      <c r="CBI97" s="4"/>
      <c r="CBJ97" s="4"/>
      <c r="CBK97" s="41"/>
      <c r="CBL97" s="43"/>
      <c r="CBM97" s="3"/>
      <c r="CBN97" s="3"/>
      <c r="CBO97" s="4"/>
      <c r="CBP97" s="1"/>
      <c r="CBQ97" s="41"/>
      <c r="CBR97" s="1"/>
      <c r="CBS97" s="4"/>
      <c r="CBT97" s="4"/>
      <c r="CBU97" s="4"/>
      <c r="CBV97" s="41"/>
      <c r="CBW97" s="43"/>
      <c r="CBX97" s="3"/>
      <c r="CBY97" s="3"/>
      <c r="CBZ97" s="4"/>
      <c r="CCA97" s="1"/>
      <c r="CCB97" s="41"/>
      <c r="CCC97" s="1"/>
      <c r="CCD97" s="4"/>
      <c r="CCE97" s="4"/>
      <c r="CCF97" s="4"/>
      <c r="CCG97" s="41"/>
      <c r="CCH97" s="43"/>
      <c r="CCI97" s="3"/>
      <c r="CCJ97" s="3"/>
      <c r="CCK97" s="4"/>
      <c r="CCL97" s="1"/>
      <c r="CCM97" s="41"/>
      <c r="CCN97" s="1"/>
      <c r="CCO97" s="4"/>
      <c r="CCP97" s="4"/>
      <c r="CCQ97" s="4"/>
      <c r="CCR97" s="41"/>
      <c r="CCS97" s="43"/>
      <c r="CCT97" s="3"/>
      <c r="CCU97" s="3"/>
      <c r="CCV97" s="4"/>
      <c r="CCW97" s="1"/>
      <c r="CCX97" s="41"/>
      <c r="CCY97" s="1"/>
      <c r="CCZ97" s="4"/>
      <c r="CDA97" s="4"/>
      <c r="CDB97" s="4"/>
      <c r="CDC97" s="41"/>
      <c r="CDD97" s="43"/>
      <c r="CDE97" s="3"/>
      <c r="CDF97" s="3"/>
      <c r="CDG97" s="4"/>
      <c r="CDH97" s="1"/>
      <c r="CDI97" s="41"/>
      <c r="CDJ97" s="1"/>
      <c r="CDK97" s="4"/>
      <c r="CDL97" s="4"/>
      <c r="CDM97" s="4"/>
      <c r="CDN97" s="41"/>
      <c r="CDO97" s="43"/>
      <c r="CDP97" s="3"/>
      <c r="CDQ97" s="3"/>
      <c r="CDR97" s="4"/>
      <c r="CDS97" s="1"/>
      <c r="CDT97" s="41"/>
      <c r="CDU97" s="1"/>
      <c r="CDV97" s="4"/>
      <c r="CDW97" s="4"/>
      <c r="CDX97" s="4"/>
      <c r="CDY97" s="41"/>
      <c r="CDZ97" s="43"/>
      <c r="CEA97" s="3"/>
      <c r="CEB97" s="3"/>
      <c r="CEC97" s="4"/>
      <c r="CED97" s="1"/>
      <c r="CEE97" s="41"/>
      <c r="CEF97" s="1"/>
      <c r="CEG97" s="4"/>
      <c r="CEH97" s="4"/>
      <c r="CEI97" s="4"/>
      <c r="CEJ97" s="41"/>
      <c r="CEK97" s="43"/>
      <c r="CEL97" s="3"/>
      <c r="CEM97" s="3"/>
      <c r="CEN97" s="4"/>
      <c r="CEO97" s="1"/>
      <c r="CEP97" s="41"/>
      <c r="CEQ97" s="1"/>
      <c r="CER97" s="4"/>
      <c r="CES97" s="4"/>
      <c r="CET97" s="4"/>
      <c r="CEU97" s="41"/>
      <c r="CEV97" s="43"/>
      <c r="CEW97" s="3"/>
      <c r="CEX97" s="3"/>
      <c r="CEY97" s="4"/>
      <c r="CEZ97" s="1"/>
      <c r="CFA97" s="41"/>
      <c r="CFB97" s="1"/>
      <c r="CFC97" s="4"/>
      <c r="CFD97" s="4"/>
      <c r="CFE97" s="4"/>
      <c r="CFF97" s="41"/>
      <c r="CFG97" s="43"/>
      <c r="CFH97" s="3"/>
      <c r="CFI97" s="3"/>
      <c r="CFJ97" s="4"/>
      <c r="CFK97" s="1"/>
      <c r="CFL97" s="41"/>
      <c r="CFM97" s="1"/>
      <c r="CFN97" s="4"/>
      <c r="CFO97" s="4"/>
      <c r="CFP97" s="4"/>
      <c r="CFQ97" s="41"/>
      <c r="CFR97" s="43"/>
      <c r="CFS97" s="3"/>
      <c r="CFT97" s="3"/>
      <c r="CFU97" s="4"/>
      <c r="CFV97" s="1"/>
      <c r="CFW97" s="41"/>
      <c r="CFX97" s="1"/>
      <c r="CFY97" s="4"/>
      <c r="CFZ97" s="4"/>
      <c r="CGA97" s="4"/>
      <c r="CGB97" s="41"/>
      <c r="CGC97" s="43"/>
      <c r="CGD97" s="3"/>
      <c r="CGE97" s="3"/>
      <c r="CGF97" s="4"/>
      <c r="CGG97" s="1"/>
      <c r="CGH97" s="41"/>
      <c r="CGI97" s="1"/>
      <c r="CGJ97" s="4"/>
      <c r="CGK97" s="4"/>
      <c r="CGL97" s="4"/>
      <c r="CGM97" s="41"/>
      <c r="CGN97" s="43"/>
      <c r="CGO97" s="3"/>
      <c r="CGP97" s="3"/>
      <c r="CGQ97" s="4"/>
      <c r="CGR97" s="1"/>
      <c r="CGS97" s="41"/>
      <c r="CGT97" s="1"/>
      <c r="CGU97" s="4"/>
      <c r="CGV97" s="4"/>
      <c r="CGW97" s="4"/>
      <c r="CGX97" s="41"/>
      <c r="CGY97" s="43"/>
      <c r="CGZ97" s="3"/>
      <c r="CHA97" s="3"/>
      <c r="CHB97" s="4"/>
      <c r="CHC97" s="1"/>
      <c r="CHD97" s="41"/>
      <c r="CHE97" s="1"/>
      <c r="CHF97" s="4"/>
      <c r="CHG97" s="4"/>
      <c r="CHH97" s="4"/>
      <c r="CHI97" s="41"/>
      <c r="CHJ97" s="43"/>
      <c r="CHK97" s="3"/>
      <c r="CHL97" s="3"/>
      <c r="CHM97" s="4"/>
      <c r="CHN97" s="1"/>
      <c r="CHO97" s="41"/>
      <c r="CHP97" s="1"/>
      <c r="CHQ97" s="4"/>
      <c r="CHR97" s="4"/>
      <c r="CHS97" s="4"/>
      <c r="CHT97" s="41"/>
      <c r="CHU97" s="43"/>
      <c r="CHV97" s="3"/>
      <c r="CHW97" s="3"/>
      <c r="CHX97" s="4"/>
      <c r="CHY97" s="1"/>
      <c r="CHZ97" s="41"/>
      <c r="CIA97" s="1"/>
      <c r="CIB97" s="4"/>
      <c r="CIC97" s="4"/>
      <c r="CID97" s="4"/>
      <c r="CIE97" s="41"/>
      <c r="CIF97" s="43"/>
      <c r="CIG97" s="3"/>
      <c r="CIH97" s="3"/>
      <c r="CII97" s="4"/>
      <c r="CIJ97" s="1"/>
      <c r="CIK97" s="41"/>
      <c r="CIL97" s="1"/>
      <c r="CIM97" s="4"/>
      <c r="CIN97" s="4"/>
      <c r="CIO97" s="4"/>
      <c r="CIP97" s="41"/>
      <c r="CIQ97" s="43"/>
      <c r="CIR97" s="3"/>
      <c r="CIS97" s="3"/>
      <c r="CIT97" s="4"/>
      <c r="CIU97" s="1"/>
      <c r="CIV97" s="41"/>
      <c r="CIW97" s="1"/>
      <c r="CIX97" s="4"/>
      <c r="CIY97" s="4"/>
      <c r="CIZ97" s="4"/>
      <c r="CJA97" s="41"/>
      <c r="CJB97" s="43"/>
      <c r="CJC97" s="3"/>
      <c r="CJD97" s="3"/>
      <c r="CJE97" s="4"/>
      <c r="CJF97" s="1"/>
      <c r="CJG97" s="41"/>
      <c r="CJH97" s="1"/>
      <c r="CJI97" s="4"/>
      <c r="CJJ97" s="4"/>
      <c r="CJK97" s="4"/>
      <c r="CJL97" s="41"/>
      <c r="CJM97" s="43"/>
      <c r="CJN97" s="3"/>
      <c r="CJO97" s="3"/>
      <c r="CJP97" s="4"/>
      <c r="CJQ97" s="1"/>
      <c r="CJR97" s="41"/>
      <c r="CJS97" s="1"/>
      <c r="CJT97" s="4"/>
      <c r="CJU97" s="4"/>
      <c r="CJV97" s="4"/>
      <c r="CJW97" s="41"/>
      <c r="CJX97" s="43"/>
      <c r="CJY97" s="3"/>
      <c r="CJZ97" s="3"/>
      <c r="CKA97" s="4"/>
      <c r="CKB97" s="1"/>
      <c r="CKC97" s="41"/>
      <c r="CKD97" s="1"/>
      <c r="CKE97" s="4"/>
      <c r="CKF97" s="4"/>
      <c r="CKG97" s="4"/>
      <c r="CKH97" s="41"/>
      <c r="CKI97" s="43"/>
      <c r="CKJ97" s="3"/>
      <c r="CKK97" s="3"/>
      <c r="CKL97" s="4"/>
      <c r="CKM97" s="1"/>
      <c r="CKN97" s="41"/>
      <c r="CKO97" s="1"/>
      <c r="CKP97" s="4"/>
      <c r="CKQ97" s="4"/>
      <c r="CKR97" s="4"/>
      <c r="CKS97" s="41"/>
      <c r="CKT97" s="43"/>
      <c r="CKU97" s="3"/>
      <c r="CKV97" s="3"/>
      <c r="CKW97" s="4"/>
      <c r="CKX97" s="1"/>
      <c r="CKY97" s="41"/>
      <c r="CKZ97" s="1"/>
      <c r="CLA97" s="4"/>
      <c r="CLB97" s="4"/>
      <c r="CLC97" s="4"/>
      <c r="CLD97" s="41"/>
      <c r="CLE97" s="43"/>
      <c r="CLF97" s="3"/>
      <c r="CLG97" s="3"/>
      <c r="CLH97" s="4"/>
      <c r="CLI97" s="1"/>
      <c r="CLJ97" s="41"/>
      <c r="CLK97" s="1"/>
      <c r="CLL97" s="4"/>
      <c r="CLM97" s="4"/>
      <c r="CLN97" s="4"/>
      <c r="CLO97" s="41"/>
      <c r="CLP97" s="43"/>
      <c r="CLQ97" s="3"/>
      <c r="CLR97" s="3"/>
      <c r="CLS97" s="4"/>
      <c r="CLT97" s="1"/>
      <c r="CLU97" s="41"/>
      <c r="CLV97" s="1"/>
      <c r="CLW97" s="4"/>
      <c r="CLX97" s="4"/>
      <c r="CLY97" s="4"/>
      <c r="CLZ97" s="41"/>
      <c r="CMA97" s="43"/>
      <c r="CMB97" s="3"/>
      <c r="CMC97" s="3"/>
      <c r="CMD97" s="4"/>
      <c r="CME97" s="1"/>
      <c r="CMF97" s="41"/>
      <c r="CMG97" s="1"/>
      <c r="CMH97" s="4"/>
      <c r="CMI97" s="4"/>
      <c r="CMJ97" s="4"/>
      <c r="CMK97" s="41"/>
      <c r="CML97" s="43"/>
      <c r="CMM97" s="3"/>
      <c r="CMN97" s="3"/>
      <c r="CMO97" s="4"/>
      <c r="CMP97" s="1"/>
      <c r="CMQ97" s="41"/>
      <c r="CMR97" s="1"/>
      <c r="CMS97" s="4"/>
      <c r="CMT97" s="4"/>
      <c r="CMU97" s="4"/>
      <c r="CMV97" s="41"/>
      <c r="CMW97" s="43"/>
      <c r="CMX97" s="3"/>
      <c r="CMY97" s="3"/>
      <c r="CMZ97" s="4"/>
      <c r="CNA97" s="1"/>
      <c r="CNB97" s="41"/>
      <c r="CNC97" s="1"/>
      <c r="CND97" s="4"/>
      <c r="CNE97" s="4"/>
      <c r="CNF97" s="4"/>
      <c r="CNG97" s="41"/>
      <c r="CNH97" s="43"/>
      <c r="CNI97" s="3"/>
      <c r="CNJ97" s="3"/>
      <c r="CNK97" s="4"/>
      <c r="CNL97" s="1"/>
      <c r="CNM97" s="41"/>
      <c r="CNN97" s="1"/>
      <c r="CNO97" s="4"/>
      <c r="CNP97" s="4"/>
      <c r="CNQ97" s="4"/>
      <c r="CNR97" s="41"/>
      <c r="CNS97" s="43"/>
      <c r="CNT97" s="3"/>
      <c r="CNU97" s="3"/>
      <c r="CNV97" s="4"/>
      <c r="CNW97" s="1"/>
      <c r="CNX97" s="41"/>
      <c r="CNY97" s="1"/>
      <c r="CNZ97" s="4"/>
      <c r="COA97" s="4"/>
      <c r="COB97" s="4"/>
      <c r="COC97" s="41"/>
      <c r="COD97" s="43"/>
      <c r="COE97" s="3"/>
      <c r="COF97" s="3"/>
      <c r="COG97" s="4"/>
      <c r="COH97" s="1"/>
      <c r="COI97" s="41"/>
      <c r="COJ97" s="1"/>
      <c r="COK97" s="4"/>
      <c r="COL97" s="4"/>
      <c r="COM97" s="4"/>
      <c r="CON97" s="41"/>
      <c r="COO97" s="43"/>
      <c r="COP97" s="3"/>
      <c r="COQ97" s="3"/>
      <c r="COR97" s="4"/>
      <c r="COS97" s="1"/>
      <c r="COT97" s="41"/>
      <c r="COU97" s="1"/>
      <c r="COV97" s="4"/>
      <c r="COW97" s="4"/>
      <c r="COX97" s="4"/>
      <c r="COY97" s="41"/>
      <c r="COZ97" s="43"/>
      <c r="CPA97" s="3"/>
      <c r="CPB97" s="3"/>
      <c r="CPC97" s="4"/>
      <c r="CPD97" s="1"/>
      <c r="CPE97" s="41"/>
      <c r="CPF97" s="1"/>
      <c r="CPG97" s="4"/>
      <c r="CPH97" s="4"/>
      <c r="CPI97" s="4"/>
      <c r="CPJ97" s="41"/>
      <c r="CPK97" s="43"/>
      <c r="CPL97" s="3"/>
      <c r="CPM97" s="3"/>
      <c r="CPN97" s="4"/>
      <c r="CPO97" s="1"/>
      <c r="CPP97" s="41"/>
      <c r="CPQ97" s="1"/>
      <c r="CPR97" s="4"/>
      <c r="CPS97" s="4"/>
      <c r="CPT97" s="4"/>
      <c r="CPU97" s="41"/>
      <c r="CPV97" s="43"/>
      <c r="CPW97" s="3"/>
      <c r="CPX97" s="3"/>
      <c r="CPY97" s="4"/>
      <c r="CPZ97" s="1"/>
      <c r="CQA97" s="41"/>
      <c r="CQB97" s="1"/>
      <c r="CQC97" s="4"/>
      <c r="CQD97" s="4"/>
      <c r="CQE97" s="4"/>
      <c r="CQF97" s="41"/>
      <c r="CQG97" s="43"/>
      <c r="CQH97" s="3"/>
      <c r="CQI97" s="3"/>
      <c r="CQJ97" s="4"/>
      <c r="CQK97" s="1"/>
      <c r="CQL97" s="41"/>
      <c r="CQM97" s="1"/>
      <c r="CQN97" s="4"/>
      <c r="CQO97" s="4"/>
      <c r="CQP97" s="4"/>
      <c r="CQQ97" s="41"/>
      <c r="CQR97" s="43"/>
      <c r="CQS97" s="3"/>
      <c r="CQT97" s="3"/>
      <c r="CQU97" s="4"/>
      <c r="CQV97" s="1"/>
      <c r="CQW97" s="41"/>
      <c r="CQX97" s="1"/>
      <c r="CQY97" s="4"/>
      <c r="CQZ97" s="4"/>
      <c r="CRA97" s="4"/>
      <c r="CRB97" s="41"/>
      <c r="CRC97" s="43"/>
      <c r="CRD97" s="3"/>
      <c r="CRE97" s="3"/>
      <c r="CRF97" s="4"/>
      <c r="CRG97" s="1"/>
      <c r="CRH97" s="41"/>
      <c r="CRI97" s="1"/>
      <c r="CRJ97" s="4"/>
      <c r="CRK97" s="4"/>
      <c r="CRL97" s="4"/>
      <c r="CRM97" s="41"/>
      <c r="CRN97" s="43"/>
      <c r="CRO97" s="3"/>
      <c r="CRP97" s="3"/>
      <c r="CRQ97" s="4"/>
      <c r="CRR97" s="1"/>
      <c r="CRS97" s="41"/>
      <c r="CRT97" s="1"/>
      <c r="CRU97" s="4"/>
      <c r="CRV97" s="4"/>
      <c r="CRW97" s="4"/>
      <c r="CRX97" s="41"/>
      <c r="CRY97" s="43"/>
      <c r="CRZ97" s="3"/>
      <c r="CSA97" s="3"/>
      <c r="CSB97" s="4"/>
      <c r="CSC97" s="1"/>
      <c r="CSD97" s="41"/>
      <c r="CSE97" s="1"/>
      <c r="CSF97" s="4"/>
      <c r="CSG97" s="4"/>
      <c r="CSH97" s="4"/>
      <c r="CSI97" s="41"/>
      <c r="CSJ97" s="43"/>
      <c r="CSK97" s="3"/>
      <c r="CSL97" s="3"/>
      <c r="CSM97" s="4"/>
      <c r="CSN97" s="1"/>
      <c r="CSO97" s="41"/>
      <c r="CSP97" s="1"/>
      <c r="CSQ97" s="4"/>
      <c r="CSR97" s="4"/>
      <c r="CSS97" s="4"/>
      <c r="CST97" s="41"/>
      <c r="CSU97" s="43"/>
      <c r="CSV97" s="3"/>
      <c r="CSW97" s="3"/>
      <c r="CSX97" s="4"/>
      <c r="CSY97" s="1"/>
      <c r="CSZ97" s="41"/>
      <c r="CTA97" s="1"/>
      <c r="CTB97" s="4"/>
      <c r="CTC97" s="4"/>
      <c r="CTD97" s="4"/>
      <c r="CTE97" s="41"/>
      <c r="CTF97" s="43"/>
      <c r="CTG97" s="3"/>
      <c r="CTH97" s="3"/>
      <c r="CTI97" s="4"/>
      <c r="CTJ97" s="1"/>
      <c r="CTK97" s="41"/>
      <c r="CTL97" s="1"/>
      <c r="CTM97" s="4"/>
      <c r="CTN97" s="4"/>
      <c r="CTO97" s="4"/>
      <c r="CTP97" s="41"/>
      <c r="CTQ97" s="43"/>
      <c r="CTR97" s="3"/>
      <c r="CTS97" s="3"/>
      <c r="CTT97" s="4"/>
      <c r="CTU97" s="1"/>
      <c r="CTV97" s="41"/>
      <c r="CTW97" s="1"/>
      <c r="CTX97" s="4"/>
      <c r="CTY97" s="4"/>
      <c r="CTZ97" s="4"/>
      <c r="CUA97" s="41"/>
    </row>
    <row r="98" s="1" customFormat="1" ht="17.25" customHeight="1" spans="1:2575">
      <c r="A98" s="25">
        <v>95</v>
      </c>
      <c r="B98" s="26" t="s">
        <v>133</v>
      </c>
      <c r="C98" s="26" t="s">
        <v>9</v>
      </c>
      <c r="D98" s="26">
        <v>1941.06</v>
      </c>
      <c r="E98" s="27" t="s">
        <v>87</v>
      </c>
      <c r="F98" s="28">
        <v>30</v>
      </c>
      <c r="G98" s="30"/>
      <c r="H98" s="8"/>
      <c r="I98" s="36"/>
      <c r="J98" s="36"/>
      <c r="K98" s="36"/>
      <c r="L98" s="38"/>
      <c r="M98" s="39"/>
      <c r="N98" s="6"/>
      <c r="O98" s="6"/>
      <c r="P98" s="36"/>
      <c r="Q98" s="8"/>
      <c r="R98" s="38"/>
      <c r="S98" s="8"/>
      <c r="T98" s="36"/>
      <c r="U98" s="36"/>
      <c r="V98" s="36"/>
      <c r="W98" s="38"/>
      <c r="X98" s="39"/>
      <c r="Y98" s="6"/>
      <c r="Z98" s="3"/>
      <c r="AA98" s="4"/>
      <c r="AB98" s="1"/>
      <c r="AC98" s="41"/>
      <c r="AD98" s="1"/>
      <c r="AE98" s="4"/>
      <c r="AF98" s="4"/>
      <c r="AG98" s="4"/>
      <c r="AH98" s="41"/>
      <c r="AI98" s="43"/>
      <c r="AJ98" s="3"/>
      <c r="AK98" s="3"/>
      <c r="AL98" s="4"/>
      <c r="AM98" s="1"/>
      <c r="AN98" s="41"/>
      <c r="AO98" s="1"/>
      <c r="AP98" s="4"/>
      <c r="AQ98" s="4"/>
      <c r="AR98" s="4"/>
      <c r="AS98" s="41"/>
      <c r="AT98" s="43"/>
      <c r="AU98" s="3"/>
      <c r="AV98" s="3"/>
      <c r="AW98" s="4"/>
      <c r="AX98" s="1"/>
      <c r="AY98" s="41"/>
      <c r="AZ98" s="1"/>
      <c r="BA98" s="4"/>
      <c r="BB98" s="4"/>
      <c r="BC98" s="4"/>
      <c r="BD98" s="41"/>
      <c r="BE98" s="43"/>
      <c r="BF98" s="3"/>
      <c r="BG98" s="3"/>
      <c r="BH98" s="4"/>
      <c r="BI98" s="1"/>
      <c r="BJ98" s="41"/>
      <c r="BK98" s="1"/>
      <c r="BL98" s="4"/>
      <c r="BM98" s="4"/>
      <c r="BN98" s="4"/>
      <c r="BO98" s="41"/>
      <c r="BP98" s="43"/>
      <c r="BQ98" s="3"/>
      <c r="BR98" s="3"/>
      <c r="BS98" s="4"/>
      <c r="BT98" s="1"/>
      <c r="BU98" s="41"/>
      <c r="BV98" s="1"/>
      <c r="BW98" s="4"/>
      <c r="BX98" s="4"/>
      <c r="BY98" s="4"/>
      <c r="BZ98" s="41"/>
      <c r="CA98" s="43"/>
      <c r="CB98" s="3"/>
      <c r="CC98" s="3"/>
      <c r="CD98" s="4"/>
      <c r="CE98" s="1"/>
      <c r="CF98" s="41"/>
      <c r="CG98" s="1"/>
      <c r="CH98" s="4"/>
      <c r="CI98" s="4"/>
      <c r="CJ98" s="4"/>
      <c r="CK98" s="41"/>
      <c r="CL98" s="43"/>
      <c r="CM98" s="3"/>
      <c r="CN98" s="3"/>
      <c r="CO98" s="4"/>
      <c r="CP98" s="1"/>
      <c r="CQ98" s="41"/>
      <c r="CR98" s="1"/>
      <c r="CS98" s="4"/>
      <c r="CT98" s="4"/>
      <c r="CU98" s="4"/>
      <c r="CV98" s="41"/>
      <c r="CW98" s="43"/>
      <c r="CX98" s="3"/>
      <c r="CY98" s="3"/>
      <c r="CZ98" s="4"/>
      <c r="DA98" s="1"/>
      <c r="DB98" s="41"/>
      <c r="DC98" s="1"/>
      <c r="DD98" s="4"/>
      <c r="DE98" s="4"/>
      <c r="DF98" s="4"/>
      <c r="DG98" s="41"/>
      <c r="DH98" s="43"/>
      <c r="DI98" s="3"/>
      <c r="DJ98" s="3"/>
      <c r="DK98" s="4"/>
      <c r="DL98" s="1"/>
      <c r="DM98" s="41"/>
      <c r="DN98" s="1"/>
      <c r="DO98" s="4"/>
      <c r="DP98" s="4"/>
      <c r="DQ98" s="4"/>
      <c r="DR98" s="41"/>
      <c r="DS98" s="43"/>
      <c r="DT98" s="3"/>
      <c r="DU98" s="3"/>
      <c r="DV98" s="4"/>
      <c r="DW98" s="1"/>
      <c r="DX98" s="41"/>
      <c r="DY98" s="1"/>
      <c r="DZ98" s="4"/>
      <c r="EA98" s="4"/>
      <c r="EB98" s="4"/>
      <c r="EC98" s="41"/>
      <c r="ED98" s="43"/>
      <c r="EE98" s="3"/>
      <c r="EF98" s="3"/>
      <c r="EG98" s="4"/>
      <c r="EH98" s="1"/>
      <c r="EI98" s="41"/>
      <c r="EJ98" s="1"/>
      <c r="EK98" s="4"/>
      <c r="EL98" s="4"/>
      <c r="EM98" s="4"/>
      <c r="EN98" s="41"/>
      <c r="EO98" s="43"/>
      <c r="EP98" s="3"/>
      <c r="EQ98" s="3"/>
      <c r="ER98" s="4"/>
      <c r="ES98" s="1"/>
      <c r="ET98" s="41"/>
      <c r="EU98" s="1"/>
      <c r="EV98" s="4"/>
      <c r="EW98" s="4"/>
      <c r="EX98" s="4"/>
      <c r="EY98" s="41"/>
      <c r="EZ98" s="43"/>
      <c r="FA98" s="3"/>
      <c r="FB98" s="3"/>
      <c r="FC98" s="4"/>
      <c r="FD98" s="1"/>
      <c r="FE98" s="41"/>
      <c r="FF98" s="1"/>
      <c r="FG98" s="4"/>
      <c r="FH98" s="4"/>
      <c r="FI98" s="4"/>
      <c r="FJ98" s="41"/>
      <c r="FK98" s="43"/>
      <c r="FL98" s="3"/>
      <c r="FM98" s="3"/>
      <c r="FN98" s="4"/>
      <c r="FO98" s="1"/>
      <c r="FP98" s="41"/>
      <c r="FQ98" s="1"/>
      <c r="FR98" s="4"/>
      <c r="FS98" s="4"/>
      <c r="FT98" s="4"/>
      <c r="FU98" s="41"/>
      <c r="FV98" s="43"/>
      <c r="FW98" s="3"/>
      <c r="FX98" s="3"/>
      <c r="FY98" s="4"/>
      <c r="FZ98" s="1"/>
      <c r="GA98" s="41"/>
      <c r="GB98" s="1"/>
      <c r="GC98" s="4"/>
      <c r="GD98" s="4"/>
      <c r="GE98" s="4"/>
      <c r="GF98" s="41"/>
      <c r="GG98" s="43"/>
      <c r="GH98" s="3"/>
      <c r="GI98" s="3"/>
      <c r="GJ98" s="4"/>
      <c r="GK98" s="1"/>
      <c r="GL98" s="41"/>
      <c r="GM98" s="1"/>
      <c r="GN98" s="4"/>
      <c r="GO98" s="4"/>
      <c r="GP98" s="4"/>
      <c r="GQ98" s="41"/>
      <c r="GR98" s="43"/>
      <c r="GS98" s="3"/>
      <c r="GT98" s="3"/>
      <c r="GU98" s="4"/>
      <c r="GV98" s="1"/>
      <c r="GW98" s="41"/>
      <c r="GX98" s="1"/>
      <c r="GY98" s="4"/>
      <c r="GZ98" s="4"/>
      <c r="HA98" s="4"/>
      <c r="HB98" s="41"/>
      <c r="HC98" s="43"/>
      <c r="HD98" s="3"/>
      <c r="HE98" s="3"/>
      <c r="HF98" s="4"/>
      <c r="HG98" s="1"/>
      <c r="HH98" s="41"/>
      <c r="HI98" s="1"/>
      <c r="HJ98" s="4"/>
      <c r="HK98" s="4"/>
      <c r="HL98" s="4"/>
      <c r="HM98" s="41"/>
      <c r="HN98" s="43"/>
      <c r="HO98" s="3"/>
      <c r="HP98" s="3"/>
      <c r="HQ98" s="4"/>
      <c r="HR98" s="1"/>
      <c r="HS98" s="41"/>
      <c r="HT98" s="1"/>
      <c r="HU98" s="4"/>
      <c r="HV98" s="4"/>
      <c r="HW98" s="4"/>
      <c r="HX98" s="41"/>
      <c r="HY98" s="43"/>
      <c r="HZ98" s="3"/>
      <c r="IA98" s="3"/>
      <c r="IB98" s="4"/>
      <c r="IC98" s="1"/>
      <c r="ID98" s="41"/>
      <c r="IE98" s="1"/>
      <c r="IF98" s="4"/>
      <c r="IG98" s="4"/>
      <c r="IH98" s="4"/>
      <c r="II98" s="41"/>
      <c r="IJ98" s="43"/>
      <c r="IK98" s="3"/>
      <c r="IL98" s="3"/>
      <c r="IM98" s="4"/>
      <c r="IN98" s="1"/>
      <c r="IO98" s="41"/>
      <c r="IP98" s="1"/>
      <c r="IQ98" s="4"/>
      <c r="IR98" s="4"/>
      <c r="IS98" s="4"/>
      <c r="IT98" s="41"/>
      <c r="IU98" s="43"/>
      <c r="IV98" s="3"/>
      <c r="IW98" s="3"/>
      <c r="IX98" s="4"/>
      <c r="IY98" s="1"/>
      <c r="IZ98" s="41"/>
      <c r="JA98" s="1"/>
      <c r="JB98" s="4"/>
      <c r="JC98" s="4"/>
      <c r="JD98" s="4"/>
      <c r="JE98" s="41"/>
      <c r="JF98" s="43"/>
      <c r="JG98" s="3"/>
      <c r="JH98" s="3"/>
      <c r="JI98" s="4"/>
      <c r="JJ98" s="1"/>
      <c r="JK98" s="41"/>
      <c r="JL98" s="1"/>
      <c r="JM98" s="4"/>
      <c r="JN98" s="4"/>
      <c r="JO98" s="4"/>
      <c r="JP98" s="41"/>
      <c r="JQ98" s="43"/>
      <c r="JR98" s="3"/>
      <c r="JS98" s="3"/>
      <c r="JT98" s="4"/>
      <c r="JU98" s="1"/>
      <c r="JV98" s="41"/>
      <c r="JW98" s="1"/>
      <c r="JX98" s="4"/>
      <c r="JY98" s="4"/>
      <c r="JZ98" s="4"/>
      <c r="KA98" s="41"/>
      <c r="KB98" s="43"/>
      <c r="KC98" s="3"/>
      <c r="KD98" s="3"/>
      <c r="KE98" s="4"/>
      <c r="KF98" s="1"/>
      <c r="KG98" s="41"/>
      <c r="KH98" s="1"/>
      <c r="KI98" s="4"/>
      <c r="KJ98" s="4"/>
      <c r="KK98" s="4"/>
      <c r="KL98" s="41"/>
      <c r="KM98" s="43"/>
      <c r="KN98" s="3"/>
      <c r="KO98" s="3"/>
      <c r="KP98" s="4"/>
      <c r="KQ98" s="1"/>
      <c r="KR98" s="41"/>
      <c r="KS98" s="1"/>
      <c r="KT98" s="4"/>
      <c r="KU98" s="4"/>
      <c r="KV98" s="4"/>
      <c r="KW98" s="41"/>
      <c r="KX98" s="43"/>
      <c r="KY98" s="3"/>
      <c r="KZ98" s="3"/>
      <c r="LA98" s="4"/>
      <c r="LB98" s="1"/>
      <c r="LC98" s="41"/>
      <c r="LD98" s="1"/>
      <c r="LE98" s="4"/>
      <c r="LF98" s="4"/>
      <c r="LG98" s="4"/>
      <c r="LH98" s="41"/>
      <c r="LI98" s="43"/>
      <c r="LJ98" s="3"/>
      <c r="LK98" s="3"/>
      <c r="LL98" s="4"/>
      <c r="LM98" s="1"/>
      <c r="LN98" s="41"/>
      <c r="LO98" s="1"/>
      <c r="LP98" s="4"/>
      <c r="LQ98" s="4"/>
      <c r="LR98" s="4"/>
      <c r="LS98" s="41"/>
      <c r="LT98" s="43"/>
      <c r="LU98" s="3"/>
      <c r="LV98" s="3"/>
      <c r="LW98" s="4"/>
      <c r="LX98" s="1"/>
      <c r="LY98" s="41"/>
      <c r="LZ98" s="1"/>
      <c r="MA98" s="4"/>
      <c r="MB98" s="4"/>
      <c r="MC98" s="4"/>
      <c r="MD98" s="41"/>
      <c r="ME98" s="43"/>
      <c r="MF98" s="3"/>
      <c r="MG98" s="3"/>
      <c r="MH98" s="4"/>
      <c r="MI98" s="1"/>
      <c r="MJ98" s="41"/>
      <c r="MK98" s="1"/>
      <c r="ML98" s="4"/>
      <c r="MM98" s="4"/>
      <c r="MN98" s="4"/>
      <c r="MO98" s="41"/>
      <c r="MP98" s="43"/>
      <c r="MQ98" s="3"/>
      <c r="MR98" s="3"/>
      <c r="MS98" s="4"/>
      <c r="MT98" s="1"/>
      <c r="MU98" s="41"/>
      <c r="MV98" s="1"/>
      <c r="MW98" s="4"/>
      <c r="MX98" s="4"/>
      <c r="MY98" s="4"/>
      <c r="MZ98" s="41"/>
      <c r="NA98" s="43"/>
      <c r="NB98" s="3"/>
      <c r="NC98" s="3"/>
      <c r="ND98" s="4"/>
      <c r="NE98" s="1"/>
      <c r="NF98" s="41"/>
      <c r="NG98" s="1"/>
      <c r="NH98" s="4"/>
      <c r="NI98" s="4"/>
      <c r="NJ98" s="4"/>
      <c r="NK98" s="41"/>
      <c r="NL98" s="43"/>
      <c r="NM98" s="3"/>
      <c r="NN98" s="3"/>
      <c r="NO98" s="4"/>
      <c r="NP98" s="1"/>
      <c r="NQ98" s="41"/>
      <c r="NR98" s="1"/>
      <c r="NS98" s="4"/>
      <c r="NT98" s="4"/>
      <c r="NU98" s="4"/>
      <c r="NV98" s="41"/>
      <c r="NW98" s="43"/>
      <c r="NX98" s="3"/>
      <c r="NY98" s="3"/>
      <c r="NZ98" s="4"/>
      <c r="OA98" s="1"/>
      <c r="OB98" s="41"/>
      <c r="OC98" s="1"/>
      <c r="OD98" s="4"/>
      <c r="OE98" s="4"/>
      <c r="OF98" s="4"/>
      <c r="OG98" s="41"/>
      <c r="OH98" s="43"/>
      <c r="OI98" s="3"/>
      <c r="OJ98" s="3"/>
      <c r="OK98" s="4"/>
      <c r="OL98" s="1"/>
      <c r="OM98" s="41"/>
      <c r="ON98" s="1"/>
      <c r="OO98" s="4"/>
      <c r="OP98" s="4"/>
      <c r="OQ98" s="4"/>
      <c r="OR98" s="41"/>
      <c r="OS98" s="43"/>
      <c r="OT98" s="3"/>
      <c r="OU98" s="3"/>
      <c r="OV98" s="4"/>
      <c r="OW98" s="1"/>
      <c r="OX98" s="41"/>
      <c r="OY98" s="1"/>
      <c r="OZ98" s="4"/>
      <c r="PA98" s="4"/>
      <c r="PB98" s="4"/>
      <c r="PC98" s="41"/>
      <c r="PD98" s="43"/>
      <c r="PE98" s="3"/>
      <c r="PF98" s="3"/>
      <c r="PG98" s="4"/>
      <c r="PH98" s="1"/>
      <c r="PI98" s="41"/>
      <c r="PJ98" s="1"/>
      <c r="PK98" s="4"/>
      <c r="PL98" s="4"/>
      <c r="PM98" s="4"/>
      <c r="PN98" s="41"/>
      <c r="PO98" s="43"/>
      <c r="PP98" s="3"/>
      <c r="PQ98" s="3"/>
      <c r="PR98" s="4"/>
      <c r="PS98" s="1"/>
      <c r="PT98" s="41"/>
      <c r="PU98" s="1"/>
      <c r="PV98" s="4"/>
      <c r="PW98" s="4"/>
      <c r="PX98" s="4"/>
      <c r="PY98" s="41"/>
      <c r="PZ98" s="43"/>
      <c r="QA98" s="3"/>
      <c r="QB98" s="3"/>
      <c r="QC98" s="4"/>
      <c r="QD98" s="1"/>
      <c r="QE98" s="41"/>
      <c r="QF98" s="1"/>
      <c r="QG98" s="4"/>
      <c r="QH98" s="4"/>
      <c r="QI98" s="4"/>
      <c r="QJ98" s="41"/>
      <c r="QK98" s="43"/>
      <c r="QL98" s="3"/>
      <c r="QM98" s="3"/>
      <c r="QN98" s="4"/>
      <c r="QO98" s="1"/>
      <c r="QP98" s="41"/>
      <c r="QQ98" s="1"/>
      <c r="QR98" s="4"/>
      <c r="QS98" s="4"/>
      <c r="QT98" s="4"/>
      <c r="QU98" s="41"/>
      <c r="QV98" s="43"/>
      <c r="QW98" s="3"/>
      <c r="QX98" s="3"/>
      <c r="QY98" s="4"/>
      <c r="QZ98" s="1"/>
      <c r="RA98" s="41"/>
      <c r="RB98" s="1"/>
      <c r="RC98" s="4"/>
      <c r="RD98" s="4"/>
      <c r="RE98" s="4"/>
      <c r="RF98" s="41"/>
      <c r="RG98" s="43"/>
      <c r="RH98" s="3"/>
      <c r="RI98" s="3"/>
      <c r="RJ98" s="4"/>
      <c r="RK98" s="1"/>
      <c r="RL98" s="41"/>
      <c r="RM98" s="1"/>
      <c r="RN98" s="4"/>
      <c r="RO98" s="4"/>
      <c r="RP98" s="4"/>
      <c r="RQ98" s="41"/>
      <c r="RR98" s="43"/>
      <c r="RS98" s="3"/>
      <c r="RT98" s="3"/>
      <c r="RU98" s="4"/>
      <c r="RV98" s="1"/>
      <c r="RW98" s="41"/>
      <c r="RX98" s="1"/>
      <c r="RY98" s="4"/>
      <c r="RZ98" s="4"/>
      <c r="SA98" s="4"/>
      <c r="SB98" s="41"/>
      <c r="SC98" s="43"/>
      <c r="SD98" s="3"/>
      <c r="SE98" s="3"/>
      <c r="SF98" s="4"/>
      <c r="SG98" s="1"/>
      <c r="SH98" s="41"/>
      <c r="SI98" s="1"/>
      <c r="SJ98" s="4"/>
      <c r="SK98" s="4"/>
      <c r="SL98" s="4"/>
      <c r="SM98" s="41"/>
      <c r="SN98" s="43"/>
      <c r="SO98" s="3"/>
      <c r="SP98" s="3"/>
      <c r="SQ98" s="4"/>
      <c r="SR98" s="1"/>
      <c r="SS98" s="41"/>
      <c r="ST98" s="1"/>
      <c r="SU98" s="4"/>
      <c r="SV98" s="4"/>
      <c r="SW98" s="4"/>
      <c r="SX98" s="41"/>
      <c r="SY98" s="43"/>
      <c r="SZ98" s="3"/>
      <c r="TA98" s="3"/>
      <c r="TB98" s="4"/>
      <c r="TC98" s="1"/>
      <c r="TD98" s="41"/>
      <c r="TE98" s="1"/>
      <c r="TF98" s="4"/>
      <c r="TG98" s="4"/>
      <c r="TH98" s="4"/>
      <c r="TI98" s="41"/>
      <c r="TJ98" s="43"/>
      <c r="TK98" s="3"/>
      <c r="TL98" s="3"/>
      <c r="TM98" s="4"/>
      <c r="TN98" s="1"/>
      <c r="TO98" s="41"/>
      <c r="TP98" s="1"/>
      <c r="TQ98" s="4"/>
      <c r="TR98" s="4"/>
      <c r="TS98" s="4"/>
      <c r="TT98" s="41"/>
      <c r="TU98" s="43"/>
      <c r="TV98" s="3"/>
      <c r="TW98" s="3"/>
      <c r="TX98" s="4"/>
      <c r="TY98" s="1"/>
      <c r="TZ98" s="41"/>
      <c r="UA98" s="1"/>
      <c r="UB98" s="4"/>
      <c r="UC98" s="4"/>
      <c r="UD98" s="4"/>
      <c r="UE98" s="41"/>
      <c r="UF98" s="43"/>
      <c r="UG98" s="3"/>
      <c r="UH98" s="3"/>
      <c r="UI98" s="4"/>
      <c r="UJ98" s="1"/>
      <c r="UK98" s="41"/>
      <c r="UL98" s="1"/>
      <c r="UM98" s="4"/>
      <c r="UN98" s="4"/>
      <c r="UO98" s="4"/>
      <c r="UP98" s="41"/>
      <c r="UQ98" s="43"/>
      <c r="UR98" s="3"/>
      <c r="US98" s="3"/>
      <c r="UT98" s="4"/>
      <c r="UU98" s="1"/>
      <c r="UV98" s="41"/>
      <c r="UW98" s="1"/>
      <c r="UX98" s="4"/>
      <c r="UY98" s="4"/>
      <c r="UZ98" s="4"/>
      <c r="VA98" s="41"/>
      <c r="VB98" s="43"/>
      <c r="VC98" s="3"/>
      <c r="VD98" s="3"/>
      <c r="VE98" s="4"/>
      <c r="VF98" s="1"/>
      <c r="VG98" s="41"/>
      <c r="VH98" s="1"/>
      <c r="VI98" s="4"/>
      <c r="VJ98" s="4"/>
      <c r="VK98" s="4"/>
      <c r="VL98" s="41"/>
      <c r="VM98" s="43"/>
      <c r="VN98" s="3"/>
      <c r="VO98" s="3"/>
      <c r="VP98" s="4"/>
      <c r="VQ98" s="1"/>
      <c r="VR98" s="41"/>
      <c r="VS98" s="1"/>
      <c r="VT98" s="4"/>
      <c r="VU98" s="4"/>
      <c r="VV98" s="4"/>
      <c r="VW98" s="41"/>
      <c r="VX98" s="43"/>
      <c r="VY98" s="3"/>
      <c r="VZ98" s="3"/>
      <c r="WA98" s="4"/>
      <c r="WB98" s="1"/>
      <c r="WC98" s="41"/>
      <c r="WD98" s="1"/>
      <c r="WE98" s="4"/>
      <c r="WF98" s="4"/>
      <c r="WG98" s="4"/>
      <c r="WH98" s="41"/>
      <c r="WI98" s="43"/>
      <c r="WJ98" s="3"/>
      <c r="WK98" s="3"/>
      <c r="WL98" s="4"/>
      <c r="WM98" s="1"/>
      <c r="WN98" s="41"/>
      <c r="WO98" s="1"/>
      <c r="WP98" s="4"/>
      <c r="WQ98" s="4"/>
      <c r="WR98" s="4"/>
      <c r="WS98" s="41"/>
      <c r="WT98" s="43"/>
      <c r="WU98" s="3"/>
      <c r="WV98" s="3"/>
      <c r="WW98" s="4"/>
      <c r="WX98" s="1"/>
      <c r="WY98" s="41"/>
      <c r="WZ98" s="1"/>
      <c r="XA98" s="4"/>
      <c r="XB98" s="4"/>
      <c r="XC98" s="4"/>
      <c r="XD98" s="41"/>
      <c r="XE98" s="43"/>
      <c r="XF98" s="3"/>
      <c r="XG98" s="3"/>
      <c r="XH98" s="4"/>
      <c r="XI98" s="1"/>
      <c r="XJ98" s="41"/>
      <c r="XK98" s="1"/>
      <c r="XL98" s="4"/>
      <c r="XM98" s="4"/>
      <c r="XN98" s="4"/>
      <c r="XO98" s="41"/>
      <c r="XP98" s="43"/>
      <c r="XQ98" s="3"/>
      <c r="XR98" s="3"/>
      <c r="XS98" s="4"/>
      <c r="XT98" s="1"/>
      <c r="XU98" s="41"/>
      <c r="XV98" s="1"/>
      <c r="XW98" s="4"/>
      <c r="XX98" s="4"/>
      <c r="XY98" s="4"/>
      <c r="XZ98" s="41"/>
      <c r="YA98" s="43"/>
      <c r="YB98" s="3"/>
      <c r="YC98" s="3"/>
      <c r="YD98" s="4"/>
      <c r="YE98" s="1"/>
      <c r="YF98" s="41"/>
      <c r="YG98" s="1"/>
      <c r="YH98" s="4"/>
      <c r="YI98" s="4"/>
      <c r="YJ98" s="4"/>
      <c r="YK98" s="41"/>
      <c r="YL98" s="43"/>
      <c r="YM98" s="3"/>
      <c r="YN98" s="3"/>
      <c r="YO98" s="4"/>
      <c r="YP98" s="1"/>
      <c r="YQ98" s="41"/>
      <c r="YR98" s="1"/>
      <c r="YS98" s="4"/>
      <c r="YT98" s="4"/>
      <c r="YU98" s="4"/>
      <c r="YV98" s="41"/>
      <c r="YW98" s="43"/>
      <c r="YX98" s="3"/>
      <c r="YY98" s="3"/>
      <c r="YZ98" s="4"/>
      <c r="ZA98" s="1"/>
      <c r="ZB98" s="41"/>
      <c r="ZC98" s="1"/>
      <c r="ZD98" s="4"/>
      <c r="ZE98" s="4"/>
      <c r="ZF98" s="4"/>
      <c r="ZG98" s="41"/>
      <c r="ZH98" s="43"/>
      <c r="ZI98" s="3"/>
      <c r="ZJ98" s="3"/>
      <c r="ZK98" s="4"/>
      <c r="ZL98" s="1"/>
      <c r="ZM98" s="41"/>
      <c r="ZN98" s="1"/>
      <c r="ZO98" s="4"/>
      <c r="ZP98" s="4"/>
      <c r="ZQ98" s="4"/>
      <c r="ZR98" s="41"/>
      <c r="ZS98" s="43"/>
      <c r="ZT98" s="3"/>
      <c r="ZU98" s="3"/>
      <c r="ZV98" s="4"/>
      <c r="ZW98" s="1"/>
      <c r="ZX98" s="41"/>
      <c r="ZY98" s="1"/>
      <c r="ZZ98" s="4"/>
      <c r="AAA98" s="4"/>
      <c r="AAB98" s="4"/>
      <c r="AAC98" s="41"/>
      <c r="AAD98" s="43"/>
      <c r="AAE98" s="3"/>
      <c r="AAF98" s="3"/>
      <c r="AAG98" s="4"/>
      <c r="AAH98" s="1"/>
      <c r="AAI98" s="41"/>
      <c r="AAJ98" s="1"/>
      <c r="AAK98" s="4"/>
      <c r="AAL98" s="4"/>
      <c r="AAM98" s="4"/>
      <c r="AAN98" s="41"/>
      <c r="AAO98" s="43"/>
      <c r="AAP98" s="3"/>
      <c r="AAQ98" s="3"/>
      <c r="AAR98" s="4"/>
      <c r="AAS98" s="1"/>
      <c r="AAT98" s="41"/>
      <c r="AAU98" s="1"/>
      <c r="AAV98" s="4"/>
      <c r="AAW98" s="4"/>
      <c r="AAX98" s="4"/>
      <c r="AAY98" s="41"/>
      <c r="AAZ98" s="43"/>
      <c r="ABA98" s="3"/>
      <c r="ABB98" s="3"/>
      <c r="ABC98" s="4"/>
      <c r="ABD98" s="1"/>
      <c r="ABE98" s="41"/>
      <c r="ABF98" s="1"/>
      <c r="ABG98" s="4"/>
      <c r="ABH98" s="4"/>
      <c r="ABI98" s="4"/>
      <c r="ABJ98" s="41"/>
      <c r="ABK98" s="43"/>
      <c r="ABL98" s="3"/>
      <c r="ABM98" s="3"/>
      <c r="ABN98" s="4"/>
      <c r="ABO98" s="1"/>
      <c r="ABP98" s="41"/>
      <c r="ABQ98" s="1"/>
      <c r="ABR98" s="4"/>
      <c r="ABS98" s="4"/>
      <c r="ABT98" s="4"/>
      <c r="ABU98" s="41"/>
      <c r="ABV98" s="43"/>
      <c r="ABW98" s="3"/>
      <c r="ABX98" s="3"/>
      <c r="ABY98" s="4"/>
      <c r="ABZ98" s="1"/>
      <c r="ACA98" s="41"/>
      <c r="ACB98" s="1"/>
      <c r="ACC98" s="4"/>
      <c r="ACD98" s="4"/>
      <c r="ACE98" s="4"/>
      <c r="ACF98" s="41"/>
      <c r="ACG98" s="43"/>
      <c r="ACH98" s="3"/>
      <c r="ACI98" s="3"/>
      <c r="ACJ98" s="4"/>
      <c r="ACK98" s="1"/>
      <c r="ACL98" s="41"/>
      <c r="ACM98" s="1"/>
      <c r="ACN98" s="4"/>
      <c r="ACO98" s="4"/>
      <c r="ACP98" s="4"/>
      <c r="ACQ98" s="41"/>
      <c r="ACR98" s="43"/>
      <c r="ACS98" s="3"/>
      <c r="ACT98" s="3"/>
      <c r="ACU98" s="4"/>
      <c r="ACV98" s="1"/>
      <c r="ACW98" s="41"/>
      <c r="ACX98" s="1"/>
      <c r="ACY98" s="4"/>
      <c r="ACZ98" s="4"/>
      <c r="ADA98" s="4"/>
      <c r="ADB98" s="41"/>
      <c r="ADC98" s="43"/>
      <c r="ADD98" s="3"/>
      <c r="ADE98" s="3"/>
      <c r="ADF98" s="4"/>
      <c r="ADG98" s="1"/>
      <c r="ADH98" s="41"/>
      <c r="ADI98" s="1"/>
      <c r="ADJ98" s="4"/>
      <c r="ADK98" s="4"/>
      <c r="ADL98" s="4"/>
      <c r="ADM98" s="41"/>
      <c r="ADN98" s="43"/>
      <c r="ADO98" s="3"/>
      <c r="ADP98" s="3"/>
      <c r="ADQ98" s="4"/>
      <c r="ADR98" s="1"/>
      <c r="ADS98" s="41"/>
      <c r="ADT98" s="1"/>
      <c r="ADU98" s="4"/>
      <c r="ADV98" s="4"/>
      <c r="ADW98" s="4"/>
      <c r="ADX98" s="41"/>
      <c r="ADY98" s="43"/>
      <c r="ADZ98" s="3"/>
      <c r="AEA98" s="3"/>
      <c r="AEB98" s="4"/>
      <c r="AEC98" s="1"/>
      <c r="AED98" s="41"/>
      <c r="AEE98" s="1"/>
      <c r="AEF98" s="4"/>
      <c r="AEG98" s="4"/>
      <c r="AEH98" s="4"/>
      <c r="AEI98" s="41"/>
      <c r="AEJ98" s="43"/>
      <c r="AEK98" s="3"/>
      <c r="AEL98" s="3"/>
      <c r="AEM98" s="4"/>
      <c r="AEN98" s="1"/>
      <c r="AEO98" s="41"/>
      <c r="AEP98" s="1"/>
      <c r="AEQ98" s="4"/>
      <c r="AER98" s="4"/>
      <c r="AES98" s="4"/>
      <c r="AET98" s="41"/>
      <c r="AEU98" s="43"/>
      <c r="AEV98" s="3"/>
      <c r="AEW98" s="3"/>
      <c r="AEX98" s="4"/>
      <c r="AEY98" s="1"/>
      <c r="AEZ98" s="41"/>
      <c r="AFA98" s="1"/>
      <c r="AFB98" s="4"/>
      <c r="AFC98" s="4"/>
      <c r="AFD98" s="4"/>
      <c r="AFE98" s="41"/>
      <c r="AFF98" s="43"/>
      <c r="AFG98" s="3"/>
      <c r="AFH98" s="3"/>
      <c r="AFI98" s="4"/>
      <c r="AFJ98" s="1"/>
      <c r="AFK98" s="41"/>
      <c r="AFL98" s="1"/>
      <c r="AFM98" s="4"/>
      <c r="AFN98" s="4"/>
      <c r="AFO98" s="4"/>
      <c r="AFP98" s="41"/>
      <c r="AFQ98" s="43"/>
      <c r="AFR98" s="3"/>
      <c r="AFS98" s="3"/>
      <c r="AFT98" s="4"/>
      <c r="AFU98" s="1"/>
      <c r="AFV98" s="41"/>
      <c r="AFW98" s="1"/>
      <c r="AFX98" s="4"/>
      <c r="AFY98" s="4"/>
      <c r="AFZ98" s="4"/>
      <c r="AGA98" s="41"/>
      <c r="AGB98" s="43"/>
      <c r="AGC98" s="3"/>
      <c r="AGD98" s="3"/>
      <c r="AGE98" s="4"/>
      <c r="AGF98" s="1"/>
      <c r="AGG98" s="41"/>
      <c r="AGH98" s="1"/>
      <c r="AGI98" s="4"/>
      <c r="AGJ98" s="4"/>
      <c r="AGK98" s="4"/>
      <c r="AGL98" s="41"/>
      <c r="AGM98" s="43"/>
      <c r="AGN98" s="3"/>
      <c r="AGO98" s="3"/>
      <c r="AGP98" s="4"/>
      <c r="AGQ98" s="1"/>
      <c r="AGR98" s="41"/>
      <c r="AGS98" s="1"/>
      <c r="AGT98" s="4"/>
      <c r="AGU98" s="4"/>
      <c r="AGV98" s="4"/>
      <c r="AGW98" s="41"/>
      <c r="AGX98" s="43"/>
      <c r="AGY98" s="3"/>
      <c r="AGZ98" s="3"/>
      <c r="AHA98" s="4"/>
      <c r="AHB98" s="1"/>
      <c r="AHC98" s="41"/>
      <c r="AHD98" s="1"/>
      <c r="AHE98" s="4"/>
      <c r="AHF98" s="4"/>
      <c r="AHG98" s="4"/>
      <c r="AHH98" s="41"/>
      <c r="AHI98" s="43"/>
      <c r="AHJ98" s="3"/>
      <c r="AHK98" s="3"/>
      <c r="AHL98" s="4"/>
      <c r="AHM98" s="1"/>
      <c r="AHN98" s="41"/>
      <c r="AHO98" s="1"/>
      <c r="AHP98" s="4"/>
      <c r="AHQ98" s="4"/>
      <c r="AHR98" s="4"/>
      <c r="AHS98" s="41"/>
      <c r="AHT98" s="43"/>
      <c r="AHU98" s="3"/>
      <c r="AHV98" s="3"/>
      <c r="AHW98" s="4"/>
      <c r="AHX98" s="1"/>
      <c r="AHY98" s="41"/>
      <c r="AHZ98" s="1"/>
      <c r="AIA98" s="4"/>
      <c r="AIB98" s="4"/>
      <c r="AIC98" s="4"/>
      <c r="AID98" s="41"/>
      <c r="AIE98" s="43"/>
      <c r="AIF98" s="3"/>
      <c r="AIG98" s="3"/>
      <c r="AIH98" s="4"/>
      <c r="AII98" s="1"/>
      <c r="AIJ98" s="41"/>
      <c r="AIK98" s="1"/>
      <c r="AIL98" s="4"/>
      <c r="AIM98" s="4"/>
      <c r="AIN98" s="4"/>
      <c r="AIO98" s="41"/>
      <c r="AIP98" s="43"/>
      <c r="AIQ98" s="3"/>
      <c r="AIR98" s="3"/>
      <c r="AIS98" s="4"/>
      <c r="AIT98" s="1"/>
      <c r="AIU98" s="41"/>
      <c r="AIV98" s="1"/>
      <c r="AIW98" s="4"/>
      <c r="AIX98" s="4"/>
      <c r="AIY98" s="4"/>
      <c r="AIZ98" s="41"/>
      <c r="AJA98" s="43"/>
      <c r="AJB98" s="3"/>
      <c r="AJC98" s="3"/>
      <c r="AJD98" s="4"/>
      <c r="AJE98" s="1"/>
      <c r="AJF98" s="41"/>
      <c r="AJG98" s="1"/>
      <c r="AJH98" s="4"/>
      <c r="AJI98" s="4"/>
      <c r="AJJ98" s="4"/>
      <c r="AJK98" s="41"/>
      <c r="AJL98" s="43"/>
      <c r="AJM98" s="3"/>
      <c r="AJN98" s="3"/>
      <c r="AJO98" s="4"/>
      <c r="AJP98" s="1"/>
      <c r="AJQ98" s="41"/>
      <c r="AJR98" s="1"/>
      <c r="AJS98" s="4"/>
      <c r="AJT98" s="4"/>
      <c r="AJU98" s="4"/>
      <c r="AJV98" s="41"/>
      <c r="AJW98" s="43"/>
      <c r="AJX98" s="3"/>
      <c r="AJY98" s="3"/>
      <c r="AJZ98" s="4"/>
      <c r="AKA98" s="1"/>
      <c r="AKB98" s="41"/>
      <c r="AKC98" s="1"/>
      <c r="AKD98" s="4"/>
      <c r="AKE98" s="4"/>
      <c r="AKF98" s="4"/>
      <c r="AKG98" s="41"/>
      <c r="AKH98" s="43"/>
      <c r="AKI98" s="3"/>
      <c r="AKJ98" s="3"/>
      <c r="AKK98" s="4"/>
      <c r="AKL98" s="1"/>
      <c r="AKM98" s="41"/>
      <c r="AKN98" s="1"/>
      <c r="AKO98" s="4"/>
      <c r="AKP98" s="4"/>
      <c r="AKQ98" s="4"/>
      <c r="AKR98" s="41"/>
      <c r="AKS98" s="43"/>
      <c r="AKT98" s="3"/>
      <c r="AKU98" s="3"/>
      <c r="AKV98" s="4"/>
      <c r="AKW98" s="1"/>
      <c r="AKX98" s="41"/>
      <c r="AKY98" s="1"/>
      <c r="AKZ98" s="4"/>
      <c r="ALA98" s="4"/>
      <c r="ALB98" s="4"/>
      <c r="ALC98" s="41"/>
      <c r="ALD98" s="43"/>
      <c r="ALE98" s="3"/>
      <c r="ALF98" s="3"/>
      <c r="ALG98" s="4"/>
      <c r="ALH98" s="1"/>
      <c r="ALI98" s="41"/>
      <c r="ALJ98" s="1"/>
      <c r="ALK98" s="4"/>
      <c r="ALL98" s="4"/>
      <c r="ALM98" s="4"/>
      <c r="ALN98" s="41"/>
      <c r="ALO98" s="43"/>
      <c r="ALP98" s="3"/>
      <c r="ALQ98" s="3"/>
      <c r="ALR98" s="4"/>
      <c r="ALS98" s="1"/>
      <c r="ALT98" s="41"/>
      <c r="ALU98" s="1"/>
      <c r="ALV98" s="4"/>
      <c r="ALW98" s="4"/>
      <c r="ALX98" s="4"/>
      <c r="ALY98" s="41"/>
      <c r="ALZ98" s="43"/>
      <c r="AMA98" s="3"/>
      <c r="AMB98" s="3"/>
      <c r="AMC98" s="4"/>
      <c r="AMD98" s="1"/>
      <c r="AME98" s="41"/>
      <c r="AMF98" s="1"/>
      <c r="AMG98" s="4"/>
      <c r="AMH98" s="4"/>
      <c r="AMI98" s="4"/>
      <c r="AMJ98" s="41"/>
      <c r="AMK98" s="43"/>
      <c r="AML98" s="3"/>
      <c r="AMM98" s="3"/>
      <c r="AMN98" s="4"/>
      <c r="AMO98" s="1"/>
      <c r="AMP98" s="41"/>
      <c r="AMQ98" s="1"/>
      <c r="AMR98" s="4"/>
      <c r="AMS98" s="4"/>
      <c r="AMT98" s="4"/>
      <c r="AMU98" s="41"/>
      <c r="AMV98" s="43"/>
      <c r="AMW98" s="3"/>
      <c r="AMX98" s="3"/>
      <c r="AMY98" s="4"/>
      <c r="AMZ98" s="1"/>
      <c r="ANA98" s="41"/>
      <c r="ANB98" s="1"/>
      <c r="ANC98" s="4"/>
      <c r="AND98" s="4"/>
      <c r="ANE98" s="4"/>
      <c r="ANF98" s="41"/>
      <c r="ANG98" s="43"/>
      <c r="ANH98" s="3"/>
      <c r="ANI98" s="3"/>
      <c r="ANJ98" s="4"/>
      <c r="ANK98" s="1"/>
      <c r="ANL98" s="41"/>
      <c r="ANM98" s="1"/>
      <c r="ANN98" s="4"/>
      <c r="ANO98" s="4"/>
      <c r="ANP98" s="4"/>
      <c r="ANQ98" s="41"/>
      <c r="ANR98" s="43"/>
      <c r="ANS98" s="3"/>
      <c r="ANT98" s="3"/>
      <c r="ANU98" s="4"/>
      <c r="ANV98" s="1"/>
      <c r="ANW98" s="41"/>
      <c r="ANX98" s="1"/>
      <c r="ANY98" s="4"/>
      <c r="ANZ98" s="4"/>
      <c r="AOA98" s="4"/>
      <c r="AOB98" s="41"/>
      <c r="AOC98" s="43"/>
      <c r="AOD98" s="3"/>
      <c r="AOE98" s="3"/>
      <c r="AOF98" s="4"/>
      <c r="AOG98" s="1"/>
      <c r="AOH98" s="41"/>
      <c r="AOI98" s="1"/>
      <c r="AOJ98" s="4"/>
      <c r="AOK98" s="4"/>
      <c r="AOL98" s="4"/>
      <c r="AOM98" s="41"/>
      <c r="AON98" s="43"/>
      <c r="AOO98" s="3"/>
      <c r="AOP98" s="3"/>
      <c r="AOQ98" s="4"/>
      <c r="AOR98" s="1"/>
      <c r="AOS98" s="41"/>
      <c r="AOT98" s="1"/>
      <c r="AOU98" s="4"/>
      <c r="AOV98" s="4"/>
      <c r="AOW98" s="4"/>
      <c r="AOX98" s="41"/>
      <c r="AOY98" s="43"/>
      <c r="AOZ98" s="3"/>
      <c r="APA98" s="3"/>
      <c r="APB98" s="4"/>
      <c r="APC98" s="1"/>
      <c r="APD98" s="41"/>
      <c r="APE98" s="1"/>
      <c r="APF98" s="4"/>
      <c r="APG98" s="4"/>
      <c r="APH98" s="4"/>
      <c r="API98" s="41"/>
      <c r="APJ98" s="43"/>
      <c r="APK98" s="3"/>
      <c r="APL98" s="3"/>
      <c r="APM98" s="4"/>
      <c r="APN98" s="1"/>
      <c r="APO98" s="41"/>
      <c r="APP98" s="1"/>
      <c r="APQ98" s="4"/>
      <c r="APR98" s="4"/>
      <c r="APS98" s="4"/>
      <c r="APT98" s="41"/>
      <c r="APU98" s="43"/>
      <c r="APV98" s="3"/>
      <c r="APW98" s="3"/>
      <c r="APX98" s="4"/>
      <c r="APY98" s="1"/>
      <c r="APZ98" s="41"/>
      <c r="AQA98" s="1"/>
      <c r="AQB98" s="4"/>
      <c r="AQC98" s="4"/>
      <c r="AQD98" s="4"/>
      <c r="AQE98" s="41"/>
      <c r="AQF98" s="43"/>
      <c r="AQG98" s="3"/>
      <c r="AQH98" s="3"/>
      <c r="AQI98" s="4"/>
      <c r="AQJ98" s="1"/>
      <c r="AQK98" s="41"/>
      <c r="AQL98" s="1"/>
      <c r="AQM98" s="4"/>
      <c r="AQN98" s="4"/>
      <c r="AQO98" s="4"/>
      <c r="AQP98" s="41"/>
      <c r="AQQ98" s="43"/>
      <c r="AQR98" s="3"/>
      <c r="AQS98" s="3"/>
      <c r="AQT98" s="4"/>
      <c r="AQU98" s="1"/>
      <c r="AQV98" s="41"/>
      <c r="AQW98" s="1"/>
      <c r="AQX98" s="4"/>
      <c r="AQY98" s="4"/>
      <c r="AQZ98" s="4"/>
      <c r="ARA98" s="41"/>
      <c r="ARB98" s="43"/>
      <c r="ARC98" s="3"/>
      <c r="ARD98" s="3"/>
      <c r="ARE98" s="4"/>
      <c r="ARF98" s="1"/>
      <c r="ARG98" s="41"/>
      <c r="ARH98" s="1"/>
      <c r="ARI98" s="4"/>
      <c r="ARJ98" s="4"/>
      <c r="ARK98" s="4"/>
      <c r="ARL98" s="41"/>
      <c r="ARM98" s="43"/>
      <c r="ARN98" s="3"/>
      <c r="ARO98" s="3"/>
      <c r="ARP98" s="4"/>
      <c r="ARQ98" s="1"/>
      <c r="ARR98" s="41"/>
      <c r="ARS98" s="1"/>
      <c r="ART98" s="4"/>
      <c r="ARU98" s="4"/>
      <c r="ARV98" s="4"/>
      <c r="ARW98" s="41"/>
      <c r="ARX98" s="43"/>
      <c r="ARY98" s="3"/>
      <c r="ARZ98" s="3"/>
      <c r="ASA98" s="4"/>
      <c r="ASB98" s="1"/>
      <c r="ASC98" s="41"/>
      <c r="ASD98" s="1"/>
      <c r="ASE98" s="4"/>
      <c r="ASF98" s="4"/>
      <c r="ASG98" s="4"/>
      <c r="ASH98" s="41"/>
      <c r="ASI98" s="43"/>
      <c r="ASJ98" s="3"/>
      <c r="ASK98" s="3"/>
      <c r="ASL98" s="4"/>
      <c r="ASM98" s="1"/>
      <c r="ASN98" s="41"/>
      <c r="ASO98" s="1"/>
      <c r="ASP98" s="4"/>
      <c r="ASQ98" s="4"/>
      <c r="ASR98" s="4"/>
      <c r="ASS98" s="41"/>
      <c r="AST98" s="43"/>
      <c r="ASU98" s="3"/>
      <c r="ASV98" s="3"/>
      <c r="ASW98" s="4"/>
      <c r="ASX98" s="1"/>
      <c r="ASY98" s="41"/>
      <c r="ASZ98" s="1"/>
      <c r="ATA98" s="4"/>
      <c r="ATB98" s="4"/>
      <c r="ATC98" s="4"/>
      <c r="ATD98" s="41"/>
      <c r="ATE98" s="43"/>
      <c r="ATF98" s="3"/>
      <c r="ATG98" s="3"/>
      <c r="ATH98" s="4"/>
      <c r="ATI98" s="1"/>
      <c r="ATJ98" s="41"/>
      <c r="ATK98" s="1"/>
      <c r="ATL98" s="4"/>
      <c r="ATM98" s="4"/>
      <c r="ATN98" s="4"/>
      <c r="ATO98" s="41"/>
      <c r="ATP98" s="43"/>
      <c r="ATQ98" s="3"/>
      <c r="ATR98" s="3"/>
      <c r="ATS98" s="4"/>
      <c r="ATT98" s="1"/>
      <c r="ATU98" s="41"/>
      <c r="ATV98" s="1"/>
      <c r="ATW98" s="4"/>
      <c r="ATX98" s="4"/>
      <c r="ATY98" s="4"/>
      <c r="ATZ98" s="41"/>
      <c r="AUA98" s="43"/>
      <c r="AUB98" s="3"/>
      <c r="AUC98" s="3"/>
      <c r="AUD98" s="4"/>
      <c r="AUE98" s="1"/>
      <c r="AUF98" s="41"/>
      <c r="AUG98" s="1"/>
      <c r="AUH98" s="4"/>
      <c r="AUI98" s="4"/>
      <c r="AUJ98" s="4"/>
      <c r="AUK98" s="41"/>
      <c r="AUL98" s="43"/>
      <c r="AUM98" s="3"/>
      <c r="AUN98" s="3"/>
      <c r="AUO98" s="4"/>
      <c r="AUP98" s="1"/>
      <c r="AUQ98" s="41"/>
      <c r="AUR98" s="1"/>
      <c r="AUS98" s="4"/>
      <c r="AUT98" s="4"/>
      <c r="AUU98" s="4"/>
      <c r="AUV98" s="41"/>
      <c r="AUW98" s="43"/>
      <c r="AUX98" s="3"/>
      <c r="AUY98" s="3"/>
      <c r="AUZ98" s="4"/>
      <c r="AVA98" s="1"/>
      <c r="AVB98" s="41"/>
      <c r="AVC98" s="1"/>
      <c r="AVD98" s="4"/>
      <c r="AVE98" s="4"/>
      <c r="AVF98" s="4"/>
      <c r="AVG98" s="41"/>
      <c r="AVH98" s="43"/>
      <c r="AVI98" s="3"/>
      <c r="AVJ98" s="3"/>
      <c r="AVK98" s="4"/>
      <c r="AVL98" s="1"/>
      <c r="AVM98" s="41"/>
      <c r="AVN98" s="1"/>
      <c r="AVO98" s="4"/>
      <c r="AVP98" s="4"/>
      <c r="AVQ98" s="4"/>
      <c r="AVR98" s="41"/>
      <c r="AVS98" s="43"/>
      <c r="AVT98" s="3"/>
      <c r="AVU98" s="3"/>
      <c r="AVV98" s="4"/>
      <c r="AVW98" s="1"/>
      <c r="AVX98" s="41"/>
      <c r="AVY98" s="1"/>
      <c r="AVZ98" s="4"/>
      <c r="AWA98" s="4"/>
      <c r="AWB98" s="4"/>
      <c r="AWC98" s="41"/>
      <c r="AWD98" s="43"/>
      <c r="AWE98" s="3"/>
      <c r="AWF98" s="3"/>
      <c r="AWG98" s="4"/>
      <c r="AWH98" s="1"/>
      <c r="AWI98" s="41"/>
      <c r="AWJ98" s="1"/>
      <c r="AWK98" s="4"/>
      <c r="AWL98" s="4"/>
      <c r="AWM98" s="4"/>
      <c r="AWN98" s="41"/>
      <c r="AWO98" s="43"/>
      <c r="AWP98" s="3"/>
      <c r="AWQ98" s="3"/>
      <c r="AWR98" s="4"/>
      <c r="AWS98" s="1"/>
      <c r="AWT98" s="41"/>
      <c r="AWU98" s="1"/>
      <c r="AWV98" s="4"/>
      <c r="AWW98" s="4"/>
      <c r="AWX98" s="4"/>
      <c r="AWY98" s="41"/>
      <c r="AWZ98" s="43"/>
      <c r="AXA98" s="3"/>
      <c r="AXB98" s="3"/>
      <c r="AXC98" s="4"/>
      <c r="AXD98" s="1"/>
      <c r="AXE98" s="41"/>
      <c r="AXF98" s="1"/>
      <c r="AXG98" s="4"/>
      <c r="AXH98" s="4"/>
      <c r="AXI98" s="4"/>
      <c r="AXJ98" s="41"/>
      <c r="AXK98" s="43"/>
      <c r="AXL98" s="3"/>
      <c r="AXM98" s="3"/>
      <c r="AXN98" s="4"/>
      <c r="AXO98" s="1"/>
      <c r="AXP98" s="41"/>
      <c r="AXQ98" s="1"/>
      <c r="AXR98" s="4"/>
      <c r="AXS98" s="4"/>
      <c r="AXT98" s="4"/>
      <c r="AXU98" s="41"/>
      <c r="AXV98" s="43"/>
      <c r="AXW98" s="3"/>
      <c r="AXX98" s="3"/>
      <c r="AXY98" s="4"/>
      <c r="AXZ98" s="1"/>
      <c r="AYA98" s="41"/>
      <c r="AYB98" s="1"/>
      <c r="AYC98" s="4"/>
      <c r="AYD98" s="4"/>
      <c r="AYE98" s="4"/>
      <c r="AYF98" s="41"/>
      <c r="AYG98" s="43"/>
      <c r="AYH98" s="3"/>
      <c r="AYI98" s="3"/>
      <c r="AYJ98" s="4"/>
      <c r="AYK98" s="1"/>
      <c r="AYL98" s="41"/>
      <c r="AYM98" s="1"/>
      <c r="AYN98" s="4"/>
      <c r="AYO98" s="4"/>
      <c r="AYP98" s="4"/>
      <c r="AYQ98" s="41"/>
      <c r="AYR98" s="43"/>
      <c r="AYS98" s="3"/>
      <c r="AYT98" s="3"/>
      <c r="AYU98" s="4"/>
      <c r="AYV98" s="1"/>
      <c r="AYW98" s="41"/>
      <c r="AYX98" s="1"/>
      <c r="AYY98" s="4"/>
      <c r="AYZ98" s="4"/>
      <c r="AZA98" s="4"/>
      <c r="AZB98" s="41"/>
      <c r="AZC98" s="43"/>
      <c r="AZD98" s="3"/>
      <c r="AZE98" s="3"/>
      <c r="AZF98" s="4"/>
      <c r="AZG98" s="1"/>
      <c r="AZH98" s="41"/>
      <c r="AZI98" s="1"/>
      <c r="AZJ98" s="4"/>
      <c r="AZK98" s="4"/>
      <c r="AZL98" s="4"/>
      <c r="AZM98" s="41"/>
      <c r="AZN98" s="43"/>
      <c r="AZO98" s="3"/>
      <c r="AZP98" s="3"/>
      <c r="AZQ98" s="4"/>
      <c r="AZR98" s="1"/>
      <c r="AZS98" s="41"/>
      <c r="AZT98" s="1"/>
      <c r="AZU98" s="4"/>
      <c r="AZV98" s="4"/>
      <c r="AZW98" s="4"/>
      <c r="AZX98" s="41"/>
      <c r="AZY98" s="43"/>
      <c r="AZZ98" s="3"/>
      <c r="BAA98" s="3"/>
      <c r="BAB98" s="4"/>
      <c r="BAC98" s="1"/>
      <c r="BAD98" s="41"/>
      <c r="BAE98" s="1"/>
      <c r="BAF98" s="4"/>
      <c r="BAG98" s="4"/>
      <c r="BAH98" s="4"/>
      <c r="BAI98" s="41"/>
      <c r="BAJ98" s="43"/>
      <c r="BAK98" s="3"/>
      <c r="BAL98" s="3"/>
      <c r="BAM98" s="4"/>
      <c r="BAN98" s="1"/>
      <c r="BAO98" s="41"/>
      <c r="BAP98" s="1"/>
      <c r="BAQ98" s="4"/>
      <c r="BAR98" s="4"/>
      <c r="BAS98" s="4"/>
      <c r="BAT98" s="41"/>
      <c r="BAU98" s="43"/>
      <c r="BAV98" s="3"/>
      <c r="BAW98" s="3"/>
      <c r="BAX98" s="4"/>
      <c r="BAY98" s="1"/>
      <c r="BAZ98" s="41"/>
      <c r="BBA98" s="1"/>
      <c r="BBB98" s="4"/>
      <c r="BBC98" s="4"/>
      <c r="BBD98" s="4"/>
      <c r="BBE98" s="41"/>
      <c r="BBF98" s="43"/>
      <c r="BBG98" s="3"/>
      <c r="BBH98" s="3"/>
      <c r="BBI98" s="4"/>
      <c r="BBJ98" s="1"/>
      <c r="BBK98" s="41"/>
      <c r="BBL98" s="1"/>
      <c r="BBM98" s="4"/>
      <c r="BBN98" s="4"/>
      <c r="BBO98" s="4"/>
      <c r="BBP98" s="41"/>
      <c r="BBQ98" s="43"/>
      <c r="BBR98" s="3"/>
      <c r="BBS98" s="3"/>
      <c r="BBT98" s="4"/>
      <c r="BBU98" s="1"/>
      <c r="BBV98" s="41"/>
      <c r="BBW98" s="1"/>
      <c r="BBX98" s="4"/>
      <c r="BBY98" s="4"/>
      <c r="BBZ98" s="4"/>
      <c r="BCA98" s="41"/>
      <c r="BCB98" s="43"/>
      <c r="BCC98" s="3"/>
      <c r="BCD98" s="3"/>
      <c r="BCE98" s="4"/>
      <c r="BCF98" s="1"/>
      <c r="BCG98" s="41"/>
      <c r="BCH98" s="1"/>
      <c r="BCI98" s="4"/>
      <c r="BCJ98" s="4"/>
      <c r="BCK98" s="4"/>
      <c r="BCL98" s="41"/>
      <c r="BCM98" s="43"/>
      <c r="BCN98" s="3"/>
      <c r="BCO98" s="3"/>
      <c r="BCP98" s="4"/>
      <c r="BCQ98" s="1"/>
      <c r="BCR98" s="41"/>
      <c r="BCS98" s="1"/>
      <c r="BCT98" s="4"/>
      <c r="BCU98" s="4"/>
      <c r="BCV98" s="4"/>
      <c r="BCW98" s="41"/>
      <c r="BCX98" s="43"/>
      <c r="BCY98" s="3"/>
      <c r="BCZ98" s="3"/>
      <c r="BDA98" s="4"/>
      <c r="BDB98" s="1"/>
      <c r="BDC98" s="41"/>
      <c r="BDD98" s="1"/>
      <c r="BDE98" s="4"/>
      <c r="BDF98" s="4"/>
      <c r="BDG98" s="4"/>
      <c r="BDH98" s="41"/>
      <c r="BDI98" s="43"/>
      <c r="BDJ98" s="3"/>
      <c r="BDK98" s="3"/>
      <c r="BDL98" s="4"/>
      <c r="BDM98" s="1"/>
      <c r="BDN98" s="41"/>
      <c r="BDO98" s="1"/>
      <c r="BDP98" s="4"/>
      <c r="BDQ98" s="4"/>
      <c r="BDR98" s="4"/>
      <c r="BDS98" s="41"/>
      <c r="BDT98" s="43"/>
      <c r="BDU98" s="3"/>
      <c r="BDV98" s="3"/>
      <c r="BDW98" s="4"/>
      <c r="BDX98" s="1"/>
      <c r="BDY98" s="41"/>
      <c r="BDZ98" s="1"/>
      <c r="BEA98" s="4"/>
      <c r="BEB98" s="4"/>
      <c r="BEC98" s="4"/>
      <c r="BED98" s="41"/>
      <c r="BEE98" s="43"/>
      <c r="BEF98" s="3"/>
      <c r="BEG98" s="3"/>
      <c r="BEH98" s="4"/>
      <c r="BEI98" s="1"/>
      <c r="BEJ98" s="41"/>
      <c r="BEK98" s="1"/>
      <c r="BEL98" s="4"/>
      <c r="BEM98" s="4"/>
      <c r="BEN98" s="4"/>
      <c r="BEO98" s="41"/>
      <c r="BEP98" s="43"/>
      <c r="BEQ98" s="3"/>
      <c r="BER98" s="3"/>
      <c r="BES98" s="4"/>
      <c r="BET98" s="1"/>
      <c r="BEU98" s="41"/>
      <c r="BEV98" s="1"/>
      <c r="BEW98" s="4"/>
      <c r="BEX98" s="4"/>
      <c r="BEY98" s="4"/>
      <c r="BEZ98" s="41"/>
      <c r="BFA98" s="43"/>
      <c r="BFB98" s="3"/>
      <c r="BFC98" s="3"/>
      <c r="BFD98" s="4"/>
      <c r="BFE98" s="1"/>
      <c r="BFF98" s="41"/>
      <c r="BFG98" s="1"/>
      <c r="BFH98" s="4"/>
      <c r="BFI98" s="4"/>
      <c r="BFJ98" s="4"/>
      <c r="BFK98" s="41"/>
      <c r="BFL98" s="43"/>
      <c r="BFM98" s="3"/>
      <c r="BFN98" s="3"/>
      <c r="BFO98" s="4"/>
      <c r="BFP98" s="1"/>
      <c r="BFQ98" s="41"/>
      <c r="BFR98" s="1"/>
      <c r="BFS98" s="4"/>
      <c r="BFT98" s="4"/>
      <c r="BFU98" s="4"/>
      <c r="BFV98" s="41"/>
      <c r="BFW98" s="43"/>
      <c r="BFX98" s="3"/>
      <c r="BFY98" s="3"/>
      <c r="BFZ98" s="4"/>
      <c r="BGA98" s="1"/>
      <c r="BGB98" s="41"/>
      <c r="BGC98" s="1"/>
      <c r="BGD98" s="4"/>
      <c r="BGE98" s="4"/>
      <c r="BGF98" s="4"/>
      <c r="BGG98" s="41"/>
      <c r="BGH98" s="43"/>
      <c r="BGI98" s="3"/>
      <c r="BGJ98" s="3"/>
      <c r="BGK98" s="4"/>
      <c r="BGL98" s="1"/>
      <c r="BGM98" s="41"/>
      <c r="BGN98" s="1"/>
      <c r="BGO98" s="4"/>
      <c r="BGP98" s="4"/>
      <c r="BGQ98" s="4"/>
      <c r="BGR98" s="41"/>
      <c r="BGS98" s="43"/>
      <c r="BGT98" s="3"/>
      <c r="BGU98" s="3"/>
      <c r="BGV98" s="4"/>
      <c r="BGW98" s="1"/>
      <c r="BGX98" s="41"/>
      <c r="BGY98" s="1"/>
      <c r="BGZ98" s="4"/>
      <c r="BHA98" s="4"/>
      <c r="BHB98" s="4"/>
      <c r="BHC98" s="41"/>
      <c r="BHD98" s="43"/>
      <c r="BHE98" s="3"/>
      <c r="BHF98" s="3"/>
      <c r="BHG98" s="4"/>
      <c r="BHH98" s="1"/>
      <c r="BHI98" s="41"/>
      <c r="BHJ98" s="1"/>
      <c r="BHK98" s="4"/>
      <c r="BHL98" s="4"/>
      <c r="BHM98" s="4"/>
      <c r="BHN98" s="41"/>
      <c r="BHO98" s="43"/>
      <c r="BHP98" s="3"/>
      <c r="BHQ98" s="3"/>
      <c r="BHR98" s="4"/>
      <c r="BHS98" s="1"/>
      <c r="BHT98" s="41"/>
      <c r="BHU98" s="1"/>
      <c r="BHV98" s="4"/>
      <c r="BHW98" s="4"/>
      <c r="BHX98" s="4"/>
      <c r="BHY98" s="41"/>
      <c r="BHZ98" s="43"/>
      <c r="BIA98" s="3"/>
      <c r="BIB98" s="3"/>
      <c r="BIC98" s="4"/>
      <c r="BID98" s="1"/>
      <c r="BIE98" s="41"/>
      <c r="BIF98" s="1"/>
      <c r="BIG98" s="4"/>
      <c r="BIH98" s="4"/>
      <c r="BII98" s="4"/>
      <c r="BIJ98" s="41"/>
      <c r="BIK98" s="43"/>
      <c r="BIL98" s="3"/>
      <c r="BIM98" s="3"/>
      <c r="BIN98" s="4"/>
      <c r="BIO98" s="1"/>
      <c r="BIP98" s="41"/>
      <c r="BIQ98" s="1"/>
      <c r="BIR98" s="4"/>
      <c r="BIS98" s="4"/>
      <c r="BIT98" s="4"/>
      <c r="BIU98" s="41"/>
      <c r="BIV98" s="43"/>
      <c r="BIW98" s="3"/>
      <c r="BIX98" s="3"/>
      <c r="BIY98" s="4"/>
      <c r="BIZ98" s="1"/>
      <c r="BJA98" s="41"/>
      <c r="BJB98" s="1"/>
      <c r="BJC98" s="4"/>
      <c r="BJD98" s="4"/>
      <c r="BJE98" s="4"/>
      <c r="BJF98" s="41"/>
      <c r="BJG98" s="43"/>
      <c r="BJH98" s="3"/>
      <c r="BJI98" s="3"/>
      <c r="BJJ98" s="4"/>
      <c r="BJK98" s="1"/>
      <c r="BJL98" s="41"/>
      <c r="BJM98" s="1"/>
      <c r="BJN98" s="4"/>
      <c r="BJO98" s="4"/>
      <c r="BJP98" s="4"/>
      <c r="BJQ98" s="41"/>
      <c r="BJR98" s="43"/>
      <c r="BJS98" s="3"/>
      <c r="BJT98" s="3"/>
      <c r="BJU98" s="4"/>
      <c r="BJV98" s="1"/>
      <c r="BJW98" s="41"/>
      <c r="BJX98" s="1"/>
      <c r="BJY98" s="4"/>
      <c r="BJZ98" s="4"/>
      <c r="BKA98" s="4"/>
      <c r="BKB98" s="41"/>
      <c r="BKC98" s="43"/>
      <c r="BKD98" s="3"/>
      <c r="BKE98" s="3"/>
      <c r="BKF98" s="4"/>
      <c r="BKG98" s="1"/>
      <c r="BKH98" s="41"/>
      <c r="BKI98" s="1"/>
      <c r="BKJ98" s="4"/>
      <c r="BKK98" s="4"/>
      <c r="BKL98" s="4"/>
      <c r="BKM98" s="41"/>
      <c r="BKN98" s="43"/>
      <c r="BKO98" s="3"/>
      <c r="BKP98" s="3"/>
      <c r="BKQ98" s="4"/>
      <c r="BKR98" s="1"/>
      <c r="BKS98" s="41"/>
      <c r="BKT98" s="1"/>
      <c r="BKU98" s="4"/>
      <c r="BKV98" s="4"/>
      <c r="BKW98" s="4"/>
      <c r="BKX98" s="41"/>
      <c r="BKY98" s="43"/>
      <c r="BKZ98" s="3"/>
      <c r="BLA98" s="3"/>
      <c r="BLB98" s="4"/>
      <c r="BLC98" s="1"/>
      <c r="BLD98" s="41"/>
      <c r="BLE98" s="1"/>
      <c r="BLF98" s="4"/>
      <c r="BLG98" s="4"/>
      <c r="BLH98" s="4"/>
      <c r="BLI98" s="41"/>
      <c r="BLJ98" s="43"/>
      <c r="BLK98" s="3"/>
      <c r="BLL98" s="3"/>
      <c r="BLM98" s="4"/>
      <c r="BLN98" s="1"/>
      <c r="BLO98" s="41"/>
      <c r="BLP98" s="1"/>
      <c r="BLQ98" s="4"/>
      <c r="BLR98" s="4"/>
      <c r="BLS98" s="4"/>
      <c r="BLT98" s="41"/>
      <c r="BLU98" s="43"/>
      <c r="BLV98" s="3"/>
      <c r="BLW98" s="3"/>
      <c r="BLX98" s="4"/>
      <c r="BLY98" s="1"/>
      <c r="BLZ98" s="41"/>
      <c r="BMA98" s="1"/>
      <c r="BMB98" s="4"/>
      <c r="BMC98" s="4"/>
      <c r="BMD98" s="4"/>
      <c r="BME98" s="41"/>
      <c r="BMF98" s="43"/>
      <c r="BMG98" s="3"/>
      <c r="BMH98" s="3"/>
      <c r="BMI98" s="4"/>
      <c r="BMJ98" s="1"/>
      <c r="BMK98" s="41"/>
      <c r="BML98" s="1"/>
      <c r="BMM98" s="4"/>
      <c r="BMN98" s="4"/>
      <c r="BMO98" s="4"/>
      <c r="BMP98" s="41"/>
      <c r="BMQ98" s="43"/>
      <c r="BMR98" s="3"/>
      <c r="BMS98" s="3"/>
      <c r="BMT98" s="4"/>
      <c r="BMU98" s="1"/>
      <c r="BMV98" s="41"/>
      <c r="BMW98" s="1"/>
      <c r="BMX98" s="4"/>
      <c r="BMY98" s="4"/>
      <c r="BMZ98" s="4"/>
      <c r="BNA98" s="41"/>
      <c r="BNB98" s="43"/>
      <c r="BNC98" s="3"/>
      <c r="BND98" s="3"/>
      <c r="BNE98" s="4"/>
      <c r="BNF98" s="1"/>
      <c r="BNG98" s="41"/>
      <c r="BNH98" s="1"/>
      <c r="BNI98" s="4"/>
      <c r="BNJ98" s="4"/>
      <c r="BNK98" s="4"/>
      <c r="BNL98" s="41"/>
      <c r="BNM98" s="43"/>
      <c r="BNN98" s="3"/>
      <c r="BNO98" s="3"/>
      <c r="BNP98" s="4"/>
      <c r="BNQ98" s="1"/>
      <c r="BNR98" s="41"/>
      <c r="BNS98" s="1"/>
      <c r="BNT98" s="4"/>
      <c r="BNU98" s="4"/>
      <c r="BNV98" s="4"/>
      <c r="BNW98" s="41"/>
      <c r="BNX98" s="43"/>
      <c r="BNY98" s="3"/>
      <c r="BNZ98" s="3"/>
      <c r="BOA98" s="4"/>
      <c r="BOB98" s="1"/>
      <c r="BOC98" s="41"/>
      <c r="BOD98" s="1"/>
      <c r="BOE98" s="4"/>
      <c r="BOF98" s="4"/>
      <c r="BOG98" s="4"/>
      <c r="BOH98" s="41"/>
      <c r="BOI98" s="43"/>
      <c r="BOJ98" s="3"/>
      <c r="BOK98" s="3"/>
      <c r="BOL98" s="4"/>
      <c r="BOM98" s="1"/>
      <c r="BON98" s="41"/>
      <c r="BOO98" s="1"/>
      <c r="BOP98" s="4"/>
      <c r="BOQ98" s="4"/>
      <c r="BOR98" s="4"/>
      <c r="BOS98" s="41"/>
      <c r="BOT98" s="43"/>
      <c r="BOU98" s="3"/>
      <c r="BOV98" s="3"/>
      <c r="BOW98" s="4"/>
      <c r="BOX98" s="1"/>
      <c r="BOY98" s="41"/>
      <c r="BOZ98" s="1"/>
      <c r="BPA98" s="4"/>
      <c r="BPB98" s="4"/>
      <c r="BPC98" s="4"/>
      <c r="BPD98" s="41"/>
      <c r="BPE98" s="43"/>
      <c r="BPF98" s="3"/>
      <c r="BPG98" s="3"/>
      <c r="BPH98" s="4"/>
      <c r="BPI98" s="1"/>
      <c r="BPJ98" s="41"/>
      <c r="BPK98" s="1"/>
      <c r="BPL98" s="4"/>
      <c r="BPM98" s="4"/>
      <c r="BPN98" s="4"/>
      <c r="BPO98" s="41"/>
      <c r="BPP98" s="43"/>
      <c r="BPQ98" s="3"/>
      <c r="BPR98" s="3"/>
      <c r="BPS98" s="4"/>
      <c r="BPT98" s="1"/>
      <c r="BPU98" s="41"/>
      <c r="BPV98" s="1"/>
      <c r="BPW98" s="4"/>
      <c r="BPX98" s="4"/>
      <c r="BPY98" s="4"/>
      <c r="BPZ98" s="41"/>
      <c r="BQA98" s="43"/>
      <c r="BQB98" s="3"/>
      <c r="BQC98" s="3"/>
      <c r="BQD98" s="4"/>
      <c r="BQE98" s="1"/>
      <c r="BQF98" s="41"/>
      <c r="BQG98" s="1"/>
      <c r="BQH98" s="4"/>
      <c r="BQI98" s="4"/>
      <c r="BQJ98" s="4"/>
      <c r="BQK98" s="41"/>
      <c r="BQL98" s="43"/>
      <c r="BQM98" s="3"/>
      <c r="BQN98" s="3"/>
      <c r="BQO98" s="4"/>
      <c r="BQP98" s="1"/>
      <c r="BQQ98" s="41"/>
      <c r="BQR98" s="1"/>
      <c r="BQS98" s="4"/>
      <c r="BQT98" s="4"/>
      <c r="BQU98" s="4"/>
      <c r="BQV98" s="41"/>
      <c r="BQW98" s="43"/>
      <c r="BQX98" s="3"/>
      <c r="BQY98" s="3"/>
      <c r="BQZ98" s="4"/>
      <c r="BRA98" s="1"/>
      <c r="BRB98" s="41"/>
      <c r="BRC98" s="1"/>
      <c r="BRD98" s="4"/>
      <c r="BRE98" s="4"/>
      <c r="BRF98" s="4"/>
      <c r="BRG98" s="41"/>
      <c r="BRH98" s="43"/>
      <c r="BRI98" s="3"/>
      <c r="BRJ98" s="3"/>
      <c r="BRK98" s="4"/>
      <c r="BRL98" s="1"/>
      <c r="BRM98" s="41"/>
      <c r="BRN98" s="1"/>
      <c r="BRO98" s="4"/>
      <c r="BRP98" s="4"/>
      <c r="BRQ98" s="4"/>
      <c r="BRR98" s="41"/>
      <c r="BRS98" s="43"/>
      <c r="BRT98" s="3"/>
      <c r="BRU98" s="3"/>
      <c r="BRV98" s="4"/>
      <c r="BRW98" s="1"/>
      <c r="BRX98" s="41"/>
      <c r="BRY98" s="1"/>
      <c r="BRZ98" s="4"/>
      <c r="BSA98" s="4"/>
      <c r="BSB98" s="4"/>
      <c r="BSC98" s="41"/>
      <c r="BSD98" s="43"/>
      <c r="BSE98" s="3"/>
      <c r="BSF98" s="3"/>
      <c r="BSG98" s="4"/>
      <c r="BSH98" s="1"/>
      <c r="BSI98" s="41"/>
      <c r="BSJ98" s="1"/>
      <c r="BSK98" s="4"/>
      <c r="BSL98" s="4"/>
      <c r="BSM98" s="4"/>
      <c r="BSN98" s="41"/>
      <c r="BSO98" s="43"/>
      <c r="BSP98" s="3"/>
      <c r="BSQ98" s="3"/>
      <c r="BSR98" s="4"/>
      <c r="BSS98" s="1"/>
      <c r="BST98" s="41"/>
      <c r="BSU98" s="1"/>
      <c r="BSV98" s="4"/>
      <c r="BSW98" s="4"/>
      <c r="BSX98" s="4"/>
      <c r="BSY98" s="41"/>
      <c r="BSZ98" s="43"/>
      <c r="BTA98" s="3"/>
      <c r="BTB98" s="3"/>
      <c r="BTC98" s="4"/>
      <c r="BTD98" s="1"/>
      <c r="BTE98" s="41"/>
      <c r="BTF98" s="1"/>
      <c r="BTG98" s="4"/>
      <c r="BTH98" s="4"/>
      <c r="BTI98" s="4"/>
      <c r="BTJ98" s="41"/>
      <c r="BTK98" s="43"/>
      <c r="BTL98" s="3"/>
      <c r="BTM98" s="3"/>
      <c r="BTN98" s="4"/>
      <c r="BTO98" s="1"/>
      <c r="BTP98" s="41"/>
      <c r="BTQ98" s="1"/>
      <c r="BTR98" s="4"/>
      <c r="BTS98" s="4"/>
      <c r="BTT98" s="4"/>
      <c r="BTU98" s="41"/>
      <c r="BTV98" s="43"/>
      <c r="BTW98" s="3"/>
      <c r="BTX98" s="3"/>
      <c r="BTY98" s="4"/>
      <c r="BTZ98" s="1"/>
      <c r="BUA98" s="41"/>
      <c r="BUB98" s="1"/>
      <c r="BUC98" s="4"/>
      <c r="BUD98" s="4"/>
      <c r="BUE98" s="4"/>
      <c r="BUF98" s="41"/>
      <c r="BUG98" s="43"/>
      <c r="BUH98" s="3"/>
      <c r="BUI98" s="3"/>
      <c r="BUJ98" s="4"/>
      <c r="BUK98" s="1"/>
      <c r="BUL98" s="41"/>
      <c r="BUM98" s="1"/>
      <c r="BUN98" s="4"/>
      <c r="BUO98" s="4"/>
      <c r="BUP98" s="4"/>
      <c r="BUQ98" s="41"/>
      <c r="BUR98" s="43"/>
      <c r="BUS98" s="3"/>
      <c r="BUT98" s="3"/>
      <c r="BUU98" s="4"/>
      <c r="BUV98" s="1"/>
      <c r="BUW98" s="41"/>
      <c r="BUX98" s="1"/>
      <c r="BUY98" s="4"/>
      <c r="BUZ98" s="4"/>
      <c r="BVA98" s="4"/>
      <c r="BVB98" s="41"/>
      <c r="BVC98" s="43"/>
      <c r="BVD98" s="3"/>
      <c r="BVE98" s="3"/>
      <c r="BVF98" s="4"/>
      <c r="BVG98" s="1"/>
      <c r="BVH98" s="41"/>
      <c r="BVI98" s="1"/>
      <c r="BVJ98" s="4"/>
      <c r="BVK98" s="4"/>
      <c r="BVL98" s="4"/>
      <c r="BVM98" s="41"/>
      <c r="BVN98" s="43"/>
      <c r="BVO98" s="3"/>
      <c r="BVP98" s="3"/>
      <c r="BVQ98" s="4"/>
      <c r="BVR98" s="1"/>
      <c r="BVS98" s="41"/>
      <c r="BVT98" s="1"/>
      <c r="BVU98" s="4"/>
      <c r="BVV98" s="4"/>
      <c r="BVW98" s="4"/>
      <c r="BVX98" s="41"/>
      <c r="BVY98" s="43"/>
      <c r="BVZ98" s="3"/>
      <c r="BWA98" s="3"/>
      <c r="BWB98" s="4"/>
      <c r="BWC98" s="1"/>
      <c r="BWD98" s="41"/>
      <c r="BWE98" s="1"/>
      <c r="BWF98" s="4"/>
      <c r="BWG98" s="4"/>
      <c r="BWH98" s="4"/>
      <c r="BWI98" s="41"/>
      <c r="BWJ98" s="43"/>
      <c r="BWK98" s="3"/>
      <c r="BWL98" s="3"/>
      <c r="BWM98" s="4"/>
      <c r="BWN98" s="1"/>
      <c r="BWO98" s="41"/>
      <c r="BWP98" s="1"/>
      <c r="BWQ98" s="4"/>
      <c r="BWR98" s="4"/>
      <c r="BWS98" s="4"/>
      <c r="BWT98" s="41"/>
      <c r="BWU98" s="43"/>
      <c r="BWV98" s="3"/>
      <c r="BWW98" s="3"/>
      <c r="BWX98" s="4"/>
      <c r="BWY98" s="1"/>
      <c r="BWZ98" s="41"/>
      <c r="BXA98" s="1"/>
      <c r="BXB98" s="4"/>
      <c r="BXC98" s="4"/>
      <c r="BXD98" s="4"/>
      <c r="BXE98" s="41"/>
      <c r="BXF98" s="43"/>
      <c r="BXG98" s="3"/>
      <c r="BXH98" s="3"/>
      <c r="BXI98" s="4"/>
      <c r="BXJ98" s="1"/>
      <c r="BXK98" s="41"/>
      <c r="BXL98" s="1"/>
      <c r="BXM98" s="4"/>
      <c r="BXN98" s="4"/>
      <c r="BXO98" s="4"/>
      <c r="BXP98" s="41"/>
      <c r="BXQ98" s="43"/>
      <c r="BXR98" s="3"/>
      <c r="BXS98" s="3"/>
      <c r="BXT98" s="4"/>
      <c r="BXU98" s="1"/>
      <c r="BXV98" s="41"/>
      <c r="BXW98" s="1"/>
      <c r="BXX98" s="4"/>
      <c r="BXY98" s="4"/>
      <c r="BXZ98" s="4"/>
      <c r="BYA98" s="41"/>
      <c r="BYB98" s="43"/>
      <c r="BYC98" s="3"/>
      <c r="BYD98" s="3"/>
      <c r="BYE98" s="4"/>
      <c r="BYF98" s="1"/>
      <c r="BYG98" s="41"/>
      <c r="BYH98" s="1"/>
      <c r="BYI98" s="4"/>
      <c r="BYJ98" s="4"/>
      <c r="BYK98" s="4"/>
      <c r="BYL98" s="41"/>
      <c r="BYM98" s="43"/>
      <c r="BYN98" s="3"/>
      <c r="BYO98" s="3"/>
      <c r="BYP98" s="4"/>
      <c r="BYQ98" s="1"/>
      <c r="BYR98" s="41"/>
      <c r="BYS98" s="1"/>
      <c r="BYT98" s="4"/>
      <c r="BYU98" s="4"/>
      <c r="BYV98" s="4"/>
      <c r="BYW98" s="41"/>
      <c r="BYX98" s="43"/>
      <c r="BYY98" s="3"/>
      <c r="BYZ98" s="3"/>
      <c r="BZA98" s="4"/>
      <c r="BZB98" s="1"/>
      <c r="BZC98" s="41"/>
      <c r="BZD98" s="1"/>
      <c r="BZE98" s="4"/>
      <c r="BZF98" s="4"/>
      <c r="BZG98" s="4"/>
      <c r="BZH98" s="41"/>
      <c r="BZI98" s="43"/>
      <c r="BZJ98" s="3"/>
      <c r="BZK98" s="3"/>
      <c r="BZL98" s="4"/>
      <c r="BZM98" s="1"/>
      <c r="BZN98" s="41"/>
      <c r="BZO98" s="1"/>
      <c r="BZP98" s="4"/>
      <c r="BZQ98" s="4"/>
      <c r="BZR98" s="4"/>
      <c r="BZS98" s="41"/>
      <c r="BZT98" s="43"/>
      <c r="BZU98" s="3"/>
      <c r="BZV98" s="3"/>
      <c r="BZW98" s="4"/>
      <c r="BZX98" s="1"/>
      <c r="BZY98" s="41"/>
      <c r="BZZ98" s="1"/>
      <c r="CAA98" s="4"/>
      <c r="CAB98" s="4"/>
      <c r="CAC98" s="4"/>
      <c r="CAD98" s="41"/>
      <c r="CAE98" s="43"/>
      <c r="CAF98" s="3"/>
      <c r="CAG98" s="3"/>
      <c r="CAH98" s="4"/>
      <c r="CAI98" s="1"/>
      <c r="CAJ98" s="41"/>
      <c r="CAK98" s="1"/>
      <c r="CAL98" s="4"/>
      <c r="CAM98" s="4"/>
      <c r="CAN98" s="4"/>
      <c r="CAO98" s="41"/>
      <c r="CAP98" s="43"/>
      <c r="CAQ98" s="3"/>
      <c r="CAR98" s="3"/>
      <c r="CAS98" s="4"/>
      <c r="CAT98" s="1"/>
      <c r="CAU98" s="41"/>
      <c r="CAV98" s="1"/>
      <c r="CAW98" s="4"/>
      <c r="CAX98" s="4"/>
      <c r="CAY98" s="4"/>
      <c r="CAZ98" s="41"/>
      <c r="CBA98" s="43"/>
      <c r="CBB98" s="3"/>
      <c r="CBC98" s="3"/>
      <c r="CBD98" s="4"/>
      <c r="CBE98" s="1"/>
      <c r="CBF98" s="41"/>
      <c r="CBG98" s="1"/>
      <c r="CBH98" s="4"/>
      <c r="CBI98" s="4"/>
      <c r="CBJ98" s="4"/>
      <c r="CBK98" s="41"/>
      <c r="CBL98" s="43"/>
      <c r="CBM98" s="3"/>
      <c r="CBN98" s="3"/>
      <c r="CBO98" s="4"/>
      <c r="CBP98" s="1"/>
      <c r="CBQ98" s="41"/>
      <c r="CBR98" s="1"/>
      <c r="CBS98" s="4"/>
      <c r="CBT98" s="4"/>
      <c r="CBU98" s="4"/>
      <c r="CBV98" s="41"/>
      <c r="CBW98" s="43"/>
      <c r="CBX98" s="3"/>
      <c r="CBY98" s="3"/>
      <c r="CBZ98" s="4"/>
      <c r="CCA98" s="1"/>
      <c r="CCB98" s="41"/>
      <c r="CCC98" s="1"/>
      <c r="CCD98" s="4"/>
      <c r="CCE98" s="4"/>
      <c r="CCF98" s="4"/>
      <c r="CCG98" s="41"/>
      <c r="CCH98" s="43"/>
      <c r="CCI98" s="3"/>
      <c r="CCJ98" s="3"/>
      <c r="CCK98" s="4"/>
      <c r="CCL98" s="1"/>
      <c r="CCM98" s="41"/>
      <c r="CCN98" s="1"/>
      <c r="CCO98" s="4"/>
      <c r="CCP98" s="4"/>
      <c r="CCQ98" s="4"/>
      <c r="CCR98" s="41"/>
      <c r="CCS98" s="43"/>
      <c r="CCT98" s="3"/>
      <c r="CCU98" s="3"/>
      <c r="CCV98" s="4"/>
      <c r="CCW98" s="1"/>
      <c r="CCX98" s="41"/>
      <c r="CCY98" s="1"/>
      <c r="CCZ98" s="4"/>
      <c r="CDA98" s="4"/>
      <c r="CDB98" s="4"/>
      <c r="CDC98" s="41"/>
      <c r="CDD98" s="43"/>
      <c r="CDE98" s="3"/>
      <c r="CDF98" s="3"/>
      <c r="CDG98" s="4"/>
      <c r="CDH98" s="1"/>
      <c r="CDI98" s="41"/>
      <c r="CDJ98" s="1"/>
      <c r="CDK98" s="4"/>
      <c r="CDL98" s="4"/>
      <c r="CDM98" s="4"/>
      <c r="CDN98" s="41"/>
      <c r="CDO98" s="43"/>
      <c r="CDP98" s="3"/>
      <c r="CDQ98" s="3"/>
      <c r="CDR98" s="4"/>
      <c r="CDS98" s="1"/>
      <c r="CDT98" s="41"/>
      <c r="CDU98" s="1"/>
      <c r="CDV98" s="4"/>
      <c r="CDW98" s="4"/>
      <c r="CDX98" s="4"/>
      <c r="CDY98" s="41"/>
      <c r="CDZ98" s="43"/>
      <c r="CEA98" s="3"/>
      <c r="CEB98" s="3"/>
      <c r="CEC98" s="4"/>
      <c r="CED98" s="1"/>
      <c r="CEE98" s="41"/>
      <c r="CEF98" s="1"/>
      <c r="CEG98" s="4"/>
      <c r="CEH98" s="4"/>
      <c r="CEI98" s="4"/>
      <c r="CEJ98" s="41"/>
      <c r="CEK98" s="43"/>
      <c r="CEL98" s="3"/>
      <c r="CEM98" s="3"/>
      <c r="CEN98" s="4"/>
      <c r="CEO98" s="1"/>
      <c r="CEP98" s="41"/>
      <c r="CEQ98" s="1"/>
      <c r="CER98" s="4"/>
      <c r="CES98" s="4"/>
      <c r="CET98" s="4"/>
      <c r="CEU98" s="41"/>
      <c r="CEV98" s="43"/>
      <c r="CEW98" s="3"/>
      <c r="CEX98" s="3"/>
      <c r="CEY98" s="4"/>
      <c r="CEZ98" s="1"/>
      <c r="CFA98" s="41"/>
      <c r="CFB98" s="1"/>
      <c r="CFC98" s="4"/>
      <c r="CFD98" s="4"/>
      <c r="CFE98" s="4"/>
      <c r="CFF98" s="41"/>
      <c r="CFG98" s="43"/>
      <c r="CFH98" s="3"/>
      <c r="CFI98" s="3"/>
      <c r="CFJ98" s="4"/>
      <c r="CFK98" s="1"/>
      <c r="CFL98" s="41"/>
      <c r="CFM98" s="1"/>
      <c r="CFN98" s="4"/>
      <c r="CFO98" s="4"/>
      <c r="CFP98" s="4"/>
      <c r="CFQ98" s="41"/>
      <c r="CFR98" s="43"/>
      <c r="CFS98" s="3"/>
      <c r="CFT98" s="3"/>
      <c r="CFU98" s="4"/>
      <c r="CFV98" s="1"/>
      <c r="CFW98" s="41"/>
      <c r="CFX98" s="1"/>
      <c r="CFY98" s="4"/>
      <c r="CFZ98" s="4"/>
      <c r="CGA98" s="4"/>
      <c r="CGB98" s="41"/>
      <c r="CGC98" s="43"/>
      <c r="CGD98" s="3"/>
      <c r="CGE98" s="3"/>
      <c r="CGF98" s="4"/>
      <c r="CGG98" s="1"/>
      <c r="CGH98" s="41"/>
      <c r="CGI98" s="1"/>
      <c r="CGJ98" s="4"/>
      <c r="CGK98" s="4"/>
      <c r="CGL98" s="4"/>
      <c r="CGM98" s="41"/>
      <c r="CGN98" s="43"/>
      <c r="CGO98" s="3"/>
      <c r="CGP98" s="3"/>
      <c r="CGQ98" s="4"/>
      <c r="CGR98" s="1"/>
      <c r="CGS98" s="41"/>
      <c r="CGT98" s="1"/>
      <c r="CGU98" s="4"/>
      <c r="CGV98" s="4"/>
      <c r="CGW98" s="4"/>
      <c r="CGX98" s="41"/>
      <c r="CGY98" s="43"/>
      <c r="CGZ98" s="3"/>
      <c r="CHA98" s="3"/>
      <c r="CHB98" s="4"/>
      <c r="CHC98" s="1"/>
      <c r="CHD98" s="41"/>
      <c r="CHE98" s="1"/>
      <c r="CHF98" s="4"/>
      <c r="CHG98" s="4"/>
      <c r="CHH98" s="4"/>
      <c r="CHI98" s="41"/>
      <c r="CHJ98" s="43"/>
      <c r="CHK98" s="3"/>
      <c r="CHL98" s="3"/>
      <c r="CHM98" s="4"/>
      <c r="CHN98" s="1"/>
      <c r="CHO98" s="41"/>
      <c r="CHP98" s="1"/>
      <c r="CHQ98" s="4"/>
      <c r="CHR98" s="4"/>
      <c r="CHS98" s="4"/>
      <c r="CHT98" s="41"/>
      <c r="CHU98" s="43"/>
      <c r="CHV98" s="3"/>
      <c r="CHW98" s="3"/>
      <c r="CHX98" s="4"/>
      <c r="CHY98" s="1"/>
      <c r="CHZ98" s="41"/>
      <c r="CIA98" s="1"/>
      <c r="CIB98" s="4"/>
      <c r="CIC98" s="4"/>
      <c r="CID98" s="4"/>
      <c r="CIE98" s="41"/>
      <c r="CIF98" s="43"/>
      <c r="CIG98" s="3"/>
      <c r="CIH98" s="3"/>
      <c r="CII98" s="4"/>
      <c r="CIJ98" s="1"/>
      <c r="CIK98" s="41"/>
      <c r="CIL98" s="1"/>
      <c r="CIM98" s="4"/>
      <c r="CIN98" s="4"/>
      <c r="CIO98" s="4"/>
      <c r="CIP98" s="41"/>
      <c r="CIQ98" s="43"/>
      <c r="CIR98" s="3"/>
      <c r="CIS98" s="3"/>
      <c r="CIT98" s="4"/>
      <c r="CIU98" s="1"/>
      <c r="CIV98" s="41"/>
      <c r="CIW98" s="1"/>
      <c r="CIX98" s="4"/>
      <c r="CIY98" s="4"/>
      <c r="CIZ98" s="4"/>
      <c r="CJA98" s="41"/>
      <c r="CJB98" s="43"/>
      <c r="CJC98" s="3"/>
      <c r="CJD98" s="3"/>
      <c r="CJE98" s="4"/>
      <c r="CJF98" s="1"/>
      <c r="CJG98" s="41"/>
      <c r="CJH98" s="1"/>
      <c r="CJI98" s="4"/>
      <c r="CJJ98" s="4"/>
      <c r="CJK98" s="4"/>
      <c r="CJL98" s="41"/>
      <c r="CJM98" s="43"/>
      <c r="CJN98" s="3"/>
      <c r="CJO98" s="3"/>
      <c r="CJP98" s="4"/>
      <c r="CJQ98" s="1"/>
      <c r="CJR98" s="41"/>
      <c r="CJS98" s="1"/>
      <c r="CJT98" s="4"/>
      <c r="CJU98" s="4"/>
      <c r="CJV98" s="4"/>
      <c r="CJW98" s="41"/>
      <c r="CJX98" s="43"/>
      <c r="CJY98" s="3"/>
      <c r="CJZ98" s="3"/>
      <c r="CKA98" s="4"/>
      <c r="CKB98" s="1"/>
      <c r="CKC98" s="41"/>
      <c r="CKD98" s="1"/>
      <c r="CKE98" s="4"/>
      <c r="CKF98" s="4"/>
      <c r="CKG98" s="4"/>
      <c r="CKH98" s="41"/>
      <c r="CKI98" s="43"/>
      <c r="CKJ98" s="3"/>
      <c r="CKK98" s="3"/>
      <c r="CKL98" s="4"/>
      <c r="CKM98" s="1"/>
      <c r="CKN98" s="41"/>
      <c r="CKO98" s="1"/>
      <c r="CKP98" s="4"/>
      <c r="CKQ98" s="4"/>
      <c r="CKR98" s="4"/>
      <c r="CKS98" s="41"/>
      <c r="CKT98" s="43"/>
      <c r="CKU98" s="3"/>
      <c r="CKV98" s="3"/>
      <c r="CKW98" s="4"/>
      <c r="CKX98" s="1"/>
      <c r="CKY98" s="41"/>
      <c r="CKZ98" s="1"/>
      <c r="CLA98" s="4"/>
      <c r="CLB98" s="4"/>
      <c r="CLC98" s="4"/>
      <c r="CLD98" s="41"/>
      <c r="CLE98" s="43"/>
      <c r="CLF98" s="3"/>
      <c r="CLG98" s="3"/>
      <c r="CLH98" s="4"/>
      <c r="CLI98" s="1"/>
      <c r="CLJ98" s="41"/>
      <c r="CLK98" s="1"/>
      <c r="CLL98" s="4"/>
      <c r="CLM98" s="4"/>
      <c r="CLN98" s="4"/>
      <c r="CLO98" s="41"/>
      <c r="CLP98" s="43"/>
      <c r="CLQ98" s="3"/>
      <c r="CLR98" s="3"/>
      <c r="CLS98" s="4"/>
      <c r="CLT98" s="1"/>
      <c r="CLU98" s="41"/>
      <c r="CLV98" s="1"/>
      <c r="CLW98" s="4"/>
      <c r="CLX98" s="4"/>
      <c r="CLY98" s="4"/>
      <c r="CLZ98" s="41"/>
      <c r="CMA98" s="43"/>
      <c r="CMB98" s="3"/>
      <c r="CMC98" s="3"/>
      <c r="CMD98" s="4"/>
      <c r="CME98" s="1"/>
      <c r="CMF98" s="41"/>
      <c r="CMG98" s="1"/>
      <c r="CMH98" s="4"/>
      <c r="CMI98" s="4"/>
      <c r="CMJ98" s="4"/>
      <c r="CMK98" s="41"/>
      <c r="CML98" s="43"/>
      <c r="CMM98" s="3"/>
      <c r="CMN98" s="3"/>
      <c r="CMO98" s="4"/>
      <c r="CMP98" s="1"/>
      <c r="CMQ98" s="41"/>
      <c r="CMR98" s="1"/>
      <c r="CMS98" s="4"/>
      <c r="CMT98" s="4"/>
      <c r="CMU98" s="4"/>
      <c r="CMV98" s="41"/>
      <c r="CMW98" s="43"/>
      <c r="CMX98" s="3"/>
      <c r="CMY98" s="3"/>
      <c r="CMZ98" s="4"/>
      <c r="CNA98" s="1"/>
      <c r="CNB98" s="41"/>
      <c r="CNC98" s="1"/>
      <c r="CND98" s="4"/>
      <c r="CNE98" s="4"/>
      <c r="CNF98" s="4"/>
      <c r="CNG98" s="41"/>
      <c r="CNH98" s="43"/>
      <c r="CNI98" s="3"/>
      <c r="CNJ98" s="3"/>
      <c r="CNK98" s="4"/>
      <c r="CNL98" s="1"/>
      <c r="CNM98" s="41"/>
      <c r="CNN98" s="1"/>
      <c r="CNO98" s="4"/>
      <c r="CNP98" s="4"/>
      <c r="CNQ98" s="4"/>
      <c r="CNR98" s="41"/>
      <c r="CNS98" s="43"/>
      <c r="CNT98" s="3"/>
      <c r="CNU98" s="3"/>
      <c r="CNV98" s="4"/>
      <c r="CNW98" s="1"/>
      <c r="CNX98" s="41"/>
      <c r="CNY98" s="1"/>
      <c r="CNZ98" s="4"/>
      <c r="COA98" s="4"/>
      <c r="COB98" s="4"/>
      <c r="COC98" s="41"/>
      <c r="COD98" s="43"/>
      <c r="COE98" s="3"/>
      <c r="COF98" s="3"/>
      <c r="COG98" s="4"/>
      <c r="COH98" s="1"/>
      <c r="COI98" s="41"/>
      <c r="COJ98" s="1"/>
      <c r="COK98" s="4"/>
      <c r="COL98" s="4"/>
      <c r="COM98" s="4"/>
      <c r="CON98" s="41"/>
      <c r="COO98" s="43"/>
      <c r="COP98" s="3"/>
      <c r="COQ98" s="3"/>
      <c r="COR98" s="4"/>
      <c r="COS98" s="1"/>
      <c r="COT98" s="41"/>
      <c r="COU98" s="1"/>
      <c r="COV98" s="4"/>
      <c r="COW98" s="4"/>
      <c r="COX98" s="4"/>
      <c r="COY98" s="41"/>
      <c r="COZ98" s="43"/>
      <c r="CPA98" s="3"/>
      <c r="CPB98" s="3"/>
      <c r="CPC98" s="4"/>
      <c r="CPD98" s="1"/>
      <c r="CPE98" s="41"/>
      <c r="CPF98" s="1"/>
      <c r="CPG98" s="4"/>
      <c r="CPH98" s="4"/>
      <c r="CPI98" s="4"/>
      <c r="CPJ98" s="41"/>
      <c r="CPK98" s="43"/>
      <c r="CPL98" s="3"/>
      <c r="CPM98" s="3"/>
      <c r="CPN98" s="4"/>
      <c r="CPO98" s="1"/>
      <c r="CPP98" s="41"/>
      <c r="CPQ98" s="1"/>
      <c r="CPR98" s="4"/>
      <c r="CPS98" s="4"/>
      <c r="CPT98" s="4"/>
      <c r="CPU98" s="41"/>
      <c r="CPV98" s="43"/>
      <c r="CPW98" s="3"/>
      <c r="CPX98" s="3"/>
      <c r="CPY98" s="4"/>
      <c r="CPZ98" s="1"/>
      <c r="CQA98" s="41"/>
      <c r="CQB98" s="1"/>
      <c r="CQC98" s="4"/>
      <c r="CQD98" s="4"/>
      <c r="CQE98" s="4"/>
      <c r="CQF98" s="41"/>
      <c r="CQG98" s="43"/>
      <c r="CQH98" s="3"/>
      <c r="CQI98" s="3"/>
      <c r="CQJ98" s="4"/>
      <c r="CQK98" s="1"/>
      <c r="CQL98" s="41"/>
      <c r="CQM98" s="1"/>
      <c r="CQN98" s="4"/>
      <c r="CQO98" s="4"/>
      <c r="CQP98" s="4"/>
      <c r="CQQ98" s="41"/>
      <c r="CQR98" s="43"/>
      <c r="CQS98" s="3"/>
      <c r="CQT98" s="3"/>
      <c r="CQU98" s="4"/>
      <c r="CQV98" s="1"/>
      <c r="CQW98" s="41"/>
      <c r="CQX98" s="1"/>
      <c r="CQY98" s="4"/>
      <c r="CQZ98" s="4"/>
      <c r="CRA98" s="4"/>
      <c r="CRB98" s="41"/>
      <c r="CRC98" s="43"/>
      <c r="CRD98" s="3"/>
      <c r="CRE98" s="3"/>
      <c r="CRF98" s="4"/>
      <c r="CRG98" s="1"/>
      <c r="CRH98" s="41"/>
      <c r="CRI98" s="1"/>
      <c r="CRJ98" s="4"/>
      <c r="CRK98" s="4"/>
      <c r="CRL98" s="4"/>
      <c r="CRM98" s="41"/>
      <c r="CRN98" s="43"/>
      <c r="CRO98" s="3"/>
      <c r="CRP98" s="3"/>
      <c r="CRQ98" s="4"/>
      <c r="CRR98" s="1"/>
      <c r="CRS98" s="41"/>
      <c r="CRT98" s="1"/>
      <c r="CRU98" s="4"/>
      <c r="CRV98" s="4"/>
      <c r="CRW98" s="4"/>
      <c r="CRX98" s="41"/>
      <c r="CRY98" s="43"/>
      <c r="CRZ98" s="3"/>
      <c r="CSA98" s="3"/>
      <c r="CSB98" s="4"/>
      <c r="CSC98" s="1"/>
      <c r="CSD98" s="41"/>
      <c r="CSE98" s="1"/>
      <c r="CSF98" s="4"/>
      <c r="CSG98" s="4"/>
      <c r="CSH98" s="4"/>
      <c r="CSI98" s="41"/>
      <c r="CSJ98" s="43"/>
      <c r="CSK98" s="3"/>
      <c r="CSL98" s="3"/>
      <c r="CSM98" s="4"/>
      <c r="CSN98" s="1"/>
      <c r="CSO98" s="41"/>
      <c r="CSP98" s="1"/>
      <c r="CSQ98" s="4"/>
      <c r="CSR98" s="4"/>
      <c r="CSS98" s="4"/>
      <c r="CST98" s="41"/>
      <c r="CSU98" s="43"/>
      <c r="CSV98" s="3"/>
      <c r="CSW98" s="3"/>
      <c r="CSX98" s="4"/>
      <c r="CSY98" s="1"/>
      <c r="CSZ98" s="41"/>
      <c r="CTA98" s="1"/>
      <c r="CTB98" s="4"/>
      <c r="CTC98" s="4"/>
      <c r="CTD98" s="4"/>
      <c r="CTE98" s="41"/>
      <c r="CTF98" s="43"/>
      <c r="CTG98" s="3"/>
      <c r="CTH98" s="3"/>
      <c r="CTI98" s="4"/>
      <c r="CTJ98" s="1"/>
      <c r="CTK98" s="41"/>
      <c r="CTL98" s="1"/>
      <c r="CTM98" s="4"/>
      <c r="CTN98" s="4"/>
      <c r="CTO98" s="4"/>
      <c r="CTP98" s="41"/>
      <c r="CTQ98" s="43"/>
      <c r="CTR98" s="3"/>
      <c r="CTS98" s="3"/>
      <c r="CTT98" s="4"/>
      <c r="CTU98" s="1"/>
      <c r="CTV98" s="41"/>
      <c r="CTW98" s="1"/>
      <c r="CTX98" s="4"/>
      <c r="CTY98" s="4"/>
      <c r="CTZ98" s="4"/>
      <c r="CUA98" s="41"/>
    </row>
    <row r="99" s="1" customFormat="1" ht="17.25" customHeight="1" spans="1:2575">
      <c r="A99" s="25">
        <v>96</v>
      </c>
      <c r="B99" s="26" t="s">
        <v>134</v>
      </c>
      <c r="C99" s="26" t="s">
        <v>13</v>
      </c>
      <c r="D99" s="26">
        <v>1940.08</v>
      </c>
      <c r="E99" s="27" t="s">
        <v>87</v>
      </c>
      <c r="F99" s="28">
        <v>30</v>
      </c>
      <c r="G99" s="30"/>
      <c r="H99" s="8"/>
      <c r="I99" s="36"/>
      <c r="J99" s="36"/>
      <c r="K99" s="36"/>
      <c r="L99" s="38"/>
      <c r="M99" s="39"/>
      <c r="N99" s="6"/>
      <c r="O99" s="6"/>
      <c r="P99" s="36"/>
      <c r="Q99" s="8"/>
      <c r="R99" s="40"/>
      <c r="S99" s="8"/>
      <c r="T99" s="36"/>
      <c r="U99" s="36"/>
      <c r="V99" s="36"/>
      <c r="W99" s="38"/>
      <c r="X99" s="39"/>
      <c r="Y99" s="6"/>
      <c r="Z99" s="3"/>
      <c r="AA99" s="4"/>
      <c r="AB99" s="1"/>
      <c r="AC99" s="42"/>
      <c r="AD99" s="1"/>
      <c r="AE99" s="4"/>
      <c r="AF99" s="4"/>
      <c r="AG99" s="4"/>
      <c r="AH99" s="41"/>
      <c r="AI99" s="43"/>
      <c r="AJ99" s="3"/>
      <c r="AK99" s="3"/>
      <c r="AL99" s="4"/>
      <c r="AM99" s="1"/>
      <c r="AN99" s="42"/>
      <c r="AO99" s="1"/>
      <c r="AP99" s="4"/>
      <c r="AQ99" s="4"/>
      <c r="AR99" s="4"/>
      <c r="AS99" s="41"/>
      <c r="AT99" s="43"/>
      <c r="AU99" s="3"/>
      <c r="AV99" s="3"/>
      <c r="AW99" s="4"/>
      <c r="AX99" s="1"/>
      <c r="AY99" s="42"/>
      <c r="AZ99" s="1"/>
      <c r="BA99" s="4"/>
      <c r="BB99" s="4"/>
      <c r="BC99" s="4"/>
      <c r="BD99" s="41"/>
      <c r="BE99" s="43"/>
      <c r="BF99" s="3"/>
      <c r="BG99" s="3"/>
      <c r="BH99" s="4"/>
      <c r="BI99" s="1"/>
      <c r="BJ99" s="42"/>
      <c r="BK99" s="1"/>
      <c r="BL99" s="4"/>
      <c r="BM99" s="4"/>
      <c r="BN99" s="4"/>
      <c r="BO99" s="41"/>
      <c r="BP99" s="43"/>
      <c r="BQ99" s="3"/>
      <c r="BR99" s="3"/>
      <c r="BS99" s="4"/>
      <c r="BT99" s="1"/>
      <c r="BU99" s="42"/>
      <c r="BV99" s="1"/>
      <c r="BW99" s="4"/>
      <c r="BX99" s="4"/>
      <c r="BY99" s="4"/>
      <c r="BZ99" s="41"/>
      <c r="CA99" s="43"/>
      <c r="CB99" s="3"/>
      <c r="CC99" s="3"/>
      <c r="CD99" s="4"/>
      <c r="CE99" s="1"/>
      <c r="CF99" s="42"/>
      <c r="CG99" s="1"/>
      <c r="CH99" s="4"/>
      <c r="CI99" s="4"/>
      <c r="CJ99" s="4"/>
      <c r="CK99" s="41"/>
      <c r="CL99" s="43"/>
      <c r="CM99" s="3"/>
      <c r="CN99" s="3"/>
      <c r="CO99" s="4"/>
      <c r="CP99" s="1"/>
      <c r="CQ99" s="42"/>
      <c r="CR99" s="1"/>
      <c r="CS99" s="4"/>
      <c r="CT99" s="4"/>
      <c r="CU99" s="4"/>
      <c r="CV99" s="41"/>
      <c r="CW99" s="43"/>
      <c r="CX99" s="3"/>
      <c r="CY99" s="3"/>
      <c r="CZ99" s="4"/>
      <c r="DA99" s="1"/>
      <c r="DB99" s="42"/>
      <c r="DC99" s="1"/>
      <c r="DD99" s="4"/>
      <c r="DE99" s="4"/>
      <c r="DF99" s="4"/>
      <c r="DG99" s="41"/>
      <c r="DH99" s="43"/>
      <c r="DI99" s="3"/>
      <c r="DJ99" s="3"/>
      <c r="DK99" s="4"/>
      <c r="DL99" s="1"/>
      <c r="DM99" s="42"/>
      <c r="DN99" s="1"/>
      <c r="DO99" s="4"/>
      <c r="DP99" s="4"/>
      <c r="DQ99" s="4"/>
      <c r="DR99" s="41"/>
      <c r="DS99" s="43"/>
      <c r="DT99" s="3"/>
      <c r="DU99" s="3"/>
      <c r="DV99" s="4"/>
      <c r="DW99" s="1"/>
      <c r="DX99" s="42"/>
      <c r="DY99" s="1"/>
      <c r="DZ99" s="4"/>
      <c r="EA99" s="4"/>
      <c r="EB99" s="4"/>
      <c r="EC99" s="41"/>
      <c r="ED99" s="43"/>
      <c r="EE99" s="3"/>
      <c r="EF99" s="3"/>
      <c r="EG99" s="4"/>
      <c r="EH99" s="1"/>
      <c r="EI99" s="42"/>
      <c r="EJ99" s="1"/>
      <c r="EK99" s="4"/>
      <c r="EL99" s="4"/>
      <c r="EM99" s="4"/>
      <c r="EN99" s="41"/>
      <c r="EO99" s="43"/>
      <c r="EP99" s="3"/>
      <c r="EQ99" s="3"/>
      <c r="ER99" s="4"/>
      <c r="ES99" s="1"/>
      <c r="ET99" s="42"/>
      <c r="EU99" s="1"/>
      <c r="EV99" s="4"/>
      <c r="EW99" s="4"/>
      <c r="EX99" s="4"/>
      <c r="EY99" s="41"/>
      <c r="EZ99" s="43"/>
      <c r="FA99" s="3"/>
      <c r="FB99" s="3"/>
      <c r="FC99" s="4"/>
      <c r="FD99" s="1"/>
      <c r="FE99" s="42"/>
      <c r="FF99" s="1"/>
      <c r="FG99" s="4"/>
      <c r="FH99" s="4"/>
      <c r="FI99" s="4"/>
      <c r="FJ99" s="41"/>
      <c r="FK99" s="43"/>
      <c r="FL99" s="3"/>
      <c r="FM99" s="3"/>
      <c r="FN99" s="4"/>
      <c r="FO99" s="1"/>
      <c r="FP99" s="42"/>
      <c r="FQ99" s="1"/>
      <c r="FR99" s="4"/>
      <c r="FS99" s="4"/>
      <c r="FT99" s="4"/>
      <c r="FU99" s="41"/>
      <c r="FV99" s="43"/>
      <c r="FW99" s="3"/>
      <c r="FX99" s="3"/>
      <c r="FY99" s="4"/>
      <c r="FZ99" s="1"/>
      <c r="GA99" s="42"/>
      <c r="GB99" s="1"/>
      <c r="GC99" s="4"/>
      <c r="GD99" s="4"/>
      <c r="GE99" s="4"/>
      <c r="GF99" s="41"/>
      <c r="GG99" s="43"/>
      <c r="GH99" s="3"/>
      <c r="GI99" s="3"/>
      <c r="GJ99" s="4"/>
      <c r="GK99" s="1"/>
      <c r="GL99" s="42"/>
      <c r="GM99" s="1"/>
      <c r="GN99" s="4"/>
      <c r="GO99" s="4"/>
      <c r="GP99" s="4"/>
      <c r="GQ99" s="41"/>
      <c r="GR99" s="43"/>
      <c r="GS99" s="3"/>
      <c r="GT99" s="3"/>
      <c r="GU99" s="4"/>
      <c r="GV99" s="1"/>
      <c r="GW99" s="42"/>
      <c r="GX99" s="1"/>
      <c r="GY99" s="4"/>
      <c r="GZ99" s="4"/>
      <c r="HA99" s="4"/>
      <c r="HB99" s="41"/>
      <c r="HC99" s="43"/>
      <c r="HD99" s="3"/>
      <c r="HE99" s="3"/>
      <c r="HF99" s="4"/>
      <c r="HG99" s="1"/>
      <c r="HH99" s="42"/>
      <c r="HI99" s="1"/>
      <c r="HJ99" s="4"/>
      <c r="HK99" s="4"/>
      <c r="HL99" s="4"/>
      <c r="HM99" s="41"/>
      <c r="HN99" s="43"/>
      <c r="HO99" s="3"/>
      <c r="HP99" s="3"/>
      <c r="HQ99" s="4"/>
      <c r="HR99" s="1"/>
      <c r="HS99" s="42"/>
      <c r="HT99" s="1"/>
      <c r="HU99" s="4"/>
      <c r="HV99" s="4"/>
      <c r="HW99" s="4"/>
      <c r="HX99" s="41"/>
      <c r="HY99" s="43"/>
      <c r="HZ99" s="3"/>
      <c r="IA99" s="3"/>
      <c r="IB99" s="4"/>
      <c r="IC99" s="1"/>
      <c r="ID99" s="42"/>
      <c r="IE99" s="1"/>
      <c r="IF99" s="4"/>
      <c r="IG99" s="4"/>
      <c r="IH99" s="4"/>
      <c r="II99" s="41"/>
      <c r="IJ99" s="43"/>
      <c r="IK99" s="3"/>
      <c r="IL99" s="3"/>
      <c r="IM99" s="4"/>
      <c r="IN99" s="1"/>
      <c r="IO99" s="42"/>
      <c r="IP99" s="1"/>
      <c r="IQ99" s="4"/>
      <c r="IR99" s="4"/>
      <c r="IS99" s="4"/>
      <c r="IT99" s="41"/>
      <c r="IU99" s="43"/>
      <c r="IV99" s="3"/>
      <c r="IW99" s="3"/>
      <c r="IX99" s="4"/>
      <c r="IY99" s="1"/>
      <c r="IZ99" s="42"/>
      <c r="JA99" s="1"/>
      <c r="JB99" s="4"/>
      <c r="JC99" s="4"/>
      <c r="JD99" s="4"/>
      <c r="JE99" s="41"/>
      <c r="JF99" s="43"/>
      <c r="JG99" s="3"/>
      <c r="JH99" s="3"/>
      <c r="JI99" s="4"/>
      <c r="JJ99" s="1"/>
      <c r="JK99" s="42"/>
      <c r="JL99" s="1"/>
      <c r="JM99" s="4"/>
      <c r="JN99" s="4"/>
      <c r="JO99" s="4"/>
      <c r="JP99" s="41"/>
      <c r="JQ99" s="43"/>
      <c r="JR99" s="3"/>
      <c r="JS99" s="3"/>
      <c r="JT99" s="4"/>
      <c r="JU99" s="1"/>
      <c r="JV99" s="42"/>
      <c r="JW99" s="1"/>
      <c r="JX99" s="4"/>
      <c r="JY99" s="4"/>
      <c r="JZ99" s="4"/>
      <c r="KA99" s="41"/>
      <c r="KB99" s="43"/>
      <c r="KC99" s="3"/>
      <c r="KD99" s="3"/>
      <c r="KE99" s="4"/>
      <c r="KF99" s="1"/>
      <c r="KG99" s="42"/>
      <c r="KH99" s="1"/>
      <c r="KI99" s="4"/>
      <c r="KJ99" s="4"/>
      <c r="KK99" s="4"/>
      <c r="KL99" s="41"/>
      <c r="KM99" s="43"/>
      <c r="KN99" s="3"/>
      <c r="KO99" s="3"/>
      <c r="KP99" s="4"/>
      <c r="KQ99" s="1"/>
      <c r="KR99" s="42"/>
      <c r="KS99" s="1"/>
      <c r="KT99" s="4"/>
      <c r="KU99" s="4"/>
      <c r="KV99" s="4"/>
      <c r="KW99" s="41"/>
      <c r="KX99" s="43"/>
      <c r="KY99" s="3"/>
      <c r="KZ99" s="3"/>
      <c r="LA99" s="4"/>
      <c r="LB99" s="1"/>
      <c r="LC99" s="42"/>
      <c r="LD99" s="1"/>
      <c r="LE99" s="4"/>
      <c r="LF99" s="4"/>
      <c r="LG99" s="4"/>
      <c r="LH99" s="41"/>
      <c r="LI99" s="43"/>
      <c r="LJ99" s="3"/>
      <c r="LK99" s="3"/>
      <c r="LL99" s="4"/>
      <c r="LM99" s="1"/>
      <c r="LN99" s="42"/>
      <c r="LO99" s="1"/>
      <c r="LP99" s="4"/>
      <c r="LQ99" s="4"/>
      <c r="LR99" s="4"/>
      <c r="LS99" s="41"/>
      <c r="LT99" s="43"/>
      <c r="LU99" s="3"/>
      <c r="LV99" s="3"/>
      <c r="LW99" s="4"/>
      <c r="LX99" s="1"/>
      <c r="LY99" s="42"/>
      <c r="LZ99" s="1"/>
      <c r="MA99" s="4"/>
      <c r="MB99" s="4"/>
      <c r="MC99" s="4"/>
      <c r="MD99" s="41"/>
      <c r="ME99" s="43"/>
      <c r="MF99" s="3"/>
      <c r="MG99" s="3"/>
      <c r="MH99" s="4"/>
      <c r="MI99" s="1"/>
      <c r="MJ99" s="42"/>
      <c r="MK99" s="1"/>
      <c r="ML99" s="4"/>
      <c r="MM99" s="4"/>
      <c r="MN99" s="4"/>
      <c r="MO99" s="41"/>
      <c r="MP99" s="43"/>
      <c r="MQ99" s="3"/>
      <c r="MR99" s="3"/>
      <c r="MS99" s="4"/>
      <c r="MT99" s="1"/>
      <c r="MU99" s="42"/>
      <c r="MV99" s="1"/>
      <c r="MW99" s="4"/>
      <c r="MX99" s="4"/>
      <c r="MY99" s="4"/>
      <c r="MZ99" s="41"/>
      <c r="NA99" s="43"/>
      <c r="NB99" s="3"/>
      <c r="NC99" s="3"/>
      <c r="ND99" s="4"/>
      <c r="NE99" s="1"/>
      <c r="NF99" s="42"/>
      <c r="NG99" s="1"/>
      <c r="NH99" s="4"/>
      <c r="NI99" s="4"/>
      <c r="NJ99" s="4"/>
      <c r="NK99" s="41"/>
      <c r="NL99" s="43"/>
      <c r="NM99" s="3"/>
      <c r="NN99" s="3"/>
      <c r="NO99" s="4"/>
      <c r="NP99" s="1"/>
      <c r="NQ99" s="42"/>
      <c r="NR99" s="1"/>
      <c r="NS99" s="4"/>
      <c r="NT99" s="4"/>
      <c r="NU99" s="4"/>
      <c r="NV99" s="41"/>
      <c r="NW99" s="43"/>
      <c r="NX99" s="3"/>
      <c r="NY99" s="3"/>
      <c r="NZ99" s="4"/>
      <c r="OA99" s="1"/>
      <c r="OB99" s="42"/>
      <c r="OC99" s="1"/>
      <c r="OD99" s="4"/>
      <c r="OE99" s="4"/>
      <c r="OF99" s="4"/>
      <c r="OG99" s="41"/>
      <c r="OH99" s="43"/>
      <c r="OI99" s="3"/>
      <c r="OJ99" s="3"/>
      <c r="OK99" s="4"/>
      <c r="OL99" s="1"/>
      <c r="OM99" s="42"/>
      <c r="ON99" s="1"/>
      <c r="OO99" s="4"/>
      <c r="OP99" s="4"/>
      <c r="OQ99" s="4"/>
      <c r="OR99" s="41"/>
      <c r="OS99" s="43"/>
      <c r="OT99" s="3"/>
      <c r="OU99" s="3"/>
      <c r="OV99" s="4"/>
      <c r="OW99" s="1"/>
      <c r="OX99" s="42"/>
      <c r="OY99" s="1"/>
      <c r="OZ99" s="4"/>
      <c r="PA99" s="4"/>
      <c r="PB99" s="4"/>
      <c r="PC99" s="41"/>
      <c r="PD99" s="43"/>
      <c r="PE99" s="3"/>
      <c r="PF99" s="3"/>
      <c r="PG99" s="4"/>
      <c r="PH99" s="1"/>
      <c r="PI99" s="42"/>
      <c r="PJ99" s="1"/>
      <c r="PK99" s="4"/>
      <c r="PL99" s="4"/>
      <c r="PM99" s="4"/>
      <c r="PN99" s="41"/>
      <c r="PO99" s="43"/>
      <c r="PP99" s="3"/>
      <c r="PQ99" s="3"/>
      <c r="PR99" s="4"/>
      <c r="PS99" s="1"/>
      <c r="PT99" s="42"/>
      <c r="PU99" s="1"/>
      <c r="PV99" s="4"/>
      <c r="PW99" s="4"/>
      <c r="PX99" s="4"/>
      <c r="PY99" s="41"/>
      <c r="PZ99" s="43"/>
      <c r="QA99" s="3"/>
      <c r="QB99" s="3"/>
      <c r="QC99" s="4"/>
      <c r="QD99" s="1"/>
      <c r="QE99" s="42"/>
      <c r="QF99" s="1"/>
      <c r="QG99" s="4"/>
      <c r="QH99" s="4"/>
      <c r="QI99" s="4"/>
      <c r="QJ99" s="41"/>
      <c r="QK99" s="43"/>
      <c r="QL99" s="3"/>
      <c r="QM99" s="3"/>
      <c r="QN99" s="4"/>
      <c r="QO99" s="1"/>
      <c r="QP99" s="42"/>
      <c r="QQ99" s="1"/>
      <c r="QR99" s="4"/>
      <c r="QS99" s="4"/>
      <c r="QT99" s="4"/>
      <c r="QU99" s="41"/>
      <c r="QV99" s="43"/>
      <c r="QW99" s="3"/>
      <c r="QX99" s="3"/>
      <c r="QY99" s="4"/>
      <c r="QZ99" s="1"/>
      <c r="RA99" s="42"/>
      <c r="RB99" s="1"/>
      <c r="RC99" s="4"/>
      <c r="RD99" s="4"/>
      <c r="RE99" s="4"/>
      <c r="RF99" s="41"/>
      <c r="RG99" s="43"/>
      <c r="RH99" s="3"/>
      <c r="RI99" s="3"/>
      <c r="RJ99" s="4"/>
      <c r="RK99" s="1"/>
      <c r="RL99" s="42"/>
      <c r="RM99" s="1"/>
      <c r="RN99" s="4"/>
      <c r="RO99" s="4"/>
      <c r="RP99" s="4"/>
      <c r="RQ99" s="41"/>
      <c r="RR99" s="43"/>
      <c r="RS99" s="3"/>
      <c r="RT99" s="3"/>
      <c r="RU99" s="4"/>
      <c r="RV99" s="1"/>
      <c r="RW99" s="42"/>
      <c r="RX99" s="1"/>
      <c r="RY99" s="4"/>
      <c r="RZ99" s="4"/>
      <c r="SA99" s="4"/>
      <c r="SB99" s="41"/>
      <c r="SC99" s="43"/>
      <c r="SD99" s="3"/>
      <c r="SE99" s="3"/>
      <c r="SF99" s="4"/>
      <c r="SG99" s="1"/>
      <c r="SH99" s="42"/>
      <c r="SI99" s="1"/>
      <c r="SJ99" s="4"/>
      <c r="SK99" s="4"/>
      <c r="SL99" s="4"/>
      <c r="SM99" s="41"/>
      <c r="SN99" s="43"/>
      <c r="SO99" s="3"/>
      <c r="SP99" s="3"/>
      <c r="SQ99" s="4"/>
      <c r="SR99" s="1"/>
      <c r="SS99" s="42"/>
      <c r="ST99" s="1"/>
      <c r="SU99" s="4"/>
      <c r="SV99" s="4"/>
      <c r="SW99" s="4"/>
      <c r="SX99" s="41"/>
      <c r="SY99" s="43"/>
      <c r="SZ99" s="3"/>
      <c r="TA99" s="3"/>
      <c r="TB99" s="4"/>
      <c r="TC99" s="1"/>
      <c r="TD99" s="42"/>
      <c r="TE99" s="1"/>
      <c r="TF99" s="4"/>
      <c r="TG99" s="4"/>
      <c r="TH99" s="4"/>
      <c r="TI99" s="41"/>
      <c r="TJ99" s="43"/>
      <c r="TK99" s="3"/>
      <c r="TL99" s="3"/>
      <c r="TM99" s="4"/>
      <c r="TN99" s="1"/>
      <c r="TO99" s="42"/>
      <c r="TP99" s="1"/>
      <c r="TQ99" s="4"/>
      <c r="TR99" s="4"/>
      <c r="TS99" s="4"/>
      <c r="TT99" s="41"/>
      <c r="TU99" s="43"/>
      <c r="TV99" s="3"/>
      <c r="TW99" s="3"/>
      <c r="TX99" s="4"/>
      <c r="TY99" s="1"/>
      <c r="TZ99" s="42"/>
      <c r="UA99" s="1"/>
      <c r="UB99" s="4"/>
      <c r="UC99" s="4"/>
      <c r="UD99" s="4"/>
      <c r="UE99" s="41"/>
      <c r="UF99" s="43"/>
      <c r="UG99" s="3"/>
      <c r="UH99" s="3"/>
      <c r="UI99" s="4"/>
      <c r="UJ99" s="1"/>
      <c r="UK99" s="42"/>
      <c r="UL99" s="1"/>
      <c r="UM99" s="4"/>
      <c r="UN99" s="4"/>
      <c r="UO99" s="4"/>
      <c r="UP99" s="41"/>
      <c r="UQ99" s="43"/>
      <c r="UR99" s="3"/>
      <c r="US99" s="3"/>
      <c r="UT99" s="4"/>
      <c r="UU99" s="1"/>
      <c r="UV99" s="42"/>
      <c r="UW99" s="1"/>
      <c r="UX99" s="4"/>
      <c r="UY99" s="4"/>
      <c r="UZ99" s="4"/>
      <c r="VA99" s="41"/>
      <c r="VB99" s="43"/>
      <c r="VC99" s="3"/>
      <c r="VD99" s="3"/>
      <c r="VE99" s="4"/>
      <c r="VF99" s="1"/>
      <c r="VG99" s="42"/>
      <c r="VH99" s="1"/>
      <c r="VI99" s="4"/>
      <c r="VJ99" s="4"/>
      <c r="VK99" s="4"/>
      <c r="VL99" s="41"/>
      <c r="VM99" s="43"/>
      <c r="VN99" s="3"/>
      <c r="VO99" s="3"/>
      <c r="VP99" s="4"/>
      <c r="VQ99" s="1"/>
      <c r="VR99" s="42"/>
      <c r="VS99" s="1"/>
      <c r="VT99" s="4"/>
      <c r="VU99" s="4"/>
      <c r="VV99" s="4"/>
      <c r="VW99" s="41"/>
      <c r="VX99" s="43"/>
      <c r="VY99" s="3"/>
      <c r="VZ99" s="3"/>
      <c r="WA99" s="4"/>
      <c r="WB99" s="1"/>
      <c r="WC99" s="42"/>
      <c r="WD99" s="1"/>
      <c r="WE99" s="4"/>
      <c r="WF99" s="4"/>
      <c r="WG99" s="4"/>
      <c r="WH99" s="41"/>
      <c r="WI99" s="43"/>
      <c r="WJ99" s="3"/>
      <c r="WK99" s="3"/>
      <c r="WL99" s="4"/>
      <c r="WM99" s="1"/>
      <c r="WN99" s="42"/>
      <c r="WO99" s="1"/>
      <c r="WP99" s="4"/>
      <c r="WQ99" s="4"/>
      <c r="WR99" s="4"/>
      <c r="WS99" s="41"/>
      <c r="WT99" s="43"/>
      <c r="WU99" s="3"/>
      <c r="WV99" s="3"/>
      <c r="WW99" s="4"/>
      <c r="WX99" s="1"/>
      <c r="WY99" s="42"/>
      <c r="WZ99" s="1"/>
      <c r="XA99" s="4"/>
      <c r="XB99" s="4"/>
      <c r="XC99" s="4"/>
      <c r="XD99" s="41"/>
      <c r="XE99" s="43"/>
      <c r="XF99" s="3"/>
      <c r="XG99" s="3"/>
      <c r="XH99" s="4"/>
      <c r="XI99" s="1"/>
      <c r="XJ99" s="42"/>
      <c r="XK99" s="1"/>
      <c r="XL99" s="4"/>
      <c r="XM99" s="4"/>
      <c r="XN99" s="4"/>
      <c r="XO99" s="41"/>
      <c r="XP99" s="43"/>
      <c r="XQ99" s="3"/>
      <c r="XR99" s="3"/>
      <c r="XS99" s="4"/>
      <c r="XT99" s="1"/>
      <c r="XU99" s="42"/>
      <c r="XV99" s="1"/>
      <c r="XW99" s="4"/>
      <c r="XX99" s="4"/>
      <c r="XY99" s="4"/>
      <c r="XZ99" s="41"/>
      <c r="YA99" s="43"/>
      <c r="YB99" s="3"/>
      <c r="YC99" s="3"/>
      <c r="YD99" s="4"/>
      <c r="YE99" s="1"/>
      <c r="YF99" s="42"/>
      <c r="YG99" s="1"/>
      <c r="YH99" s="4"/>
      <c r="YI99" s="4"/>
      <c r="YJ99" s="4"/>
      <c r="YK99" s="41"/>
      <c r="YL99" s="43"/>
      <c r="YM99" s="3"/>
      <c r="YN99" s="3"/>
      <c r="YO99" s="4"/>
      <c r="YP99" s="1"/>
      <c r="YQ99" s="42"/>
      <c r="YR99" s="1"/>
      <c r="YS99" s="4"/>
      <c r="YT99" s="4"/>
      <c r="YU99" s="4"/>
      <c r="YV99" s="41"/>
      <c r="YW99" s="43"/>
      <c r="YX99" s="3"/>
      <c r="YY99" s="3"/>
      <c r="YZ99" s="4"/>
      <c r="ZA99" s="1"/>
      <c r="ZB99" s="42"/>
      <c r="ZC99" s="1"/>
      <c r="ZD99" s="4"/>
      <c r="ZE99" s="4"/>
      <c r="ZF99" s="4"/>
      <c r="ZG99" s="41"/>
      <c r="ZH99" s="43"/>
      <c r="ZI99" s="3"/>
      <c r="ZJ99" s="3"/>
      <c r="ZK99" s="4"/>
      <c r="ZL99" s="1"/>
      <c r="ZM99" s="42"/>
      <c r="ZN99" s="1"/>
      <c r="ZO99" s="4"/>
      <c r="ZP99" s="4"/>
      <c r="ZQ99" s="4"/>
      <c r="ZR99" s="41"/>
      <c r="ZS99" s="43"/>
      <c r="ZT99" s="3"/>
      <c r="ZU99" s="3"/>
      <c r="ZV99" s="4"/>
      <c r="ZW99" s="1"/>
      <c r="ZX99" s="42"/>
      <c r="ZY99" s="1"/>
      <c r="ZZ99" s="4"/>
      <c r="AAA99" s="4"/>
      <c r="AAB99" s="4"/>
      <c r="AAC99" s="41"/>
      <c r="AAD99" s="43"/>
      <c r="AAE99" s="3"/>
      <c r="AAF99" s="3"/>
      <c r="AAG99" s="4"/>
      <c r="AAH99" s="1"/>
      <c r="AAI99" s="42"/>
      <c r="AAJ99" s="1"/>
      <c r="AAK99" s="4"/>
      <c r="AAL99" s="4"/>
      <c r="AAM99" s="4"/>
      <c r="AAN99" s="41"/>
      <c r="AAO99" s="43"/>
      <c r="AAP99" s="3"/>
      <c r="AAQ99" s="3"/>
      <c r="AAR99" s="4"/>
      <c r="AAS99" s="1"/>
      <c r="AAT99" s="42"/>
      <c r="AAU99" s="1"/>
      <c r="AAV99" s="4"/>
      <c r="AAW99" s="4"/>
      <c r="AAX99" s="4"/>
      <c r="AAY99" s="41"/>
      <c r="AAZ99" s="43"/>
      <c r="ABA99" s="3"/>
      <c r="ABB99" s="3"/>
      <c r="ABC99" s="4"/>
      <c r="ABD99" s="1"/>
      <c r="ABE99" s="42"/>
      <c r="ABF99" s="1"/>
      <c r="ABG99" s="4"/>
      <c r="ABH99" s="4"/>
      <c r="ABI99" s="4"/>
      <c r="ABJ99" s="41"/>
      <c r="ABK99" s="43"/>
      <c r="ABL99" s="3"/>
      <c r="ABM99" s="3"/>
      <c r="ABN99" s="4"/>
      <c r="ABO99" s="1"/>
      <c r="ABP99" s="42"/>
      <c r="ABQ99" s="1"/>
      <c r="ABR99" s="4"/>
      <c r="ABS99" s="4"/>
      <c r="ABT99" s="4"/>
      <c r="ABU99" s="41"/>
      <c r="ABV99" s="43"/>
      <c r="ABW99" s="3"/>
      <c r="ABX99" s="3"/>
      <c r="ABY99" s="4"/>
      <c r="ABZ99" s="1"/>
      <c r="ACA99" s="42"/>
      <c r="ACB99" s="1"/>
      <c r="ACC99" s="4"/>
      <c r="ACD99" s="4"/>
      <c r="ACE99" s="4"/>
      <c r="ACF99" s="41"/>
      <c r="ACG99" s="43"/>
      <c r="ACH99" s="3"/>
      <c r="ACI99" s="3"/>
      <c r="ACJ99" s="4"/>
      <c r="ACK99" s="1"/>
      <c r="ACL99" s="42"/>
      <c r="ACM99" s="1"/>
      <c r="ACN99" s="4"/>
      <c r="ACO99" s="4"/>
      <c r="ACP99" s="4"/>
      <c r="ACQ99" s="41"/>
      <c r="ACR99" s="43"/>
      <c r="ACS99" s="3"/>
      <c r="ACT99" s="3"/>
      <c r="ACU99" s="4"/>
      <c r="ACV99" s="1"/>
      <c r="ACW99" s="42"/>
      <c r="ACX99" s="1"/>
      <c r="ACY99" s="4"/>
      <c r="ACZ99" s="4"/>
      <c r="ADA99" s="4"/>
      <c r="ADB99" s="41"/>
      <c r="ADC99" s="43"/>
      <c r="ADD99" s="3"/>
      <c r="ADE99" s="3"/>
      <c r="ADF99" s="4"/>
      <c r="ADG99" s="1"/>
      <c r="ADH99" s="42"/>
      <c r="ADI99" s="1"/>
      <c r="ADJ99" s="4"/>
      <c r="ADK99" s="4"/>
      <c r="ADL99" s="4"/>
      <c r="ADM99" s="41"/>
      <c r="ADN99" s="43"/>
      <c r="ADO99" s="3"/>
      <c r="ADP99" s="3"/>
      <c r="ADQ99" s="4"/>
      <c r="ADR99" s="1"/>
      <c r="ADS99" s="42"/>
      <c r="ADT99" s="1"/>
      <c r="ADU99" s="4"/>
      <c r="ADV99" s="4"/>
      <c r="ADW99" s="4"/>
      <c r="ADX99" s="41"/>
      <c r="ADY99" s="43"/>
      <c r="ADZ99" s="3"/>
      <c r="AEA99" s="3"/>
      <c r="AEB99" s="4"/>
      <c r="AEC99" s="1"/>
      <c r="AED99" s="42"/>
      <c r="AEE99" s="1"/>
      <c r="AEF99" s="4"/>
      <c r="AEG99" s="4"/>
      <c r="AEH99" s="4"/>
      <c r="AEI99" s="41"/>
      <c r="AEJ99" s="43"/>
      <c r="AEK99" s="3"/>
      <c r="AEL99" s="3"/>
      <c r="AEM99" s="4"/>
      <c r="AEN99" s="1"/>
      <c r="AEO99" s="42"/>
      <c r="AEP99" s="1"/>
      <c r="AEQ99" s="4"/>
      <c r="AER99" s="4"/>
      <c r="AES99" s="4"/>
      <c r="AET99" s="41"/>
      <c r="AEU99" s="43"/>
      <c r="AEV99" s="3"/>
      <c r="AEW99" s="3"/>
      <c r="AEX99" s="4"/>
      <c r="AEY99" s="1"/>
      <c r="AEZ99" s="42"/>
      <c r="AFA99" s="1"/>
      <c r="AFB99" s="4"/>
      <c r="AFC99" s="4"/>
      <c r="AFD99" s="4"/>
      <c r="AFE99" s="41"/>
      <c r="AFF99" s="43"/>
      <c r="AFG99" s="3"/>
      <c r="AFH99" s="3"/>
      <c r="AFI99" s="4"/>
      <c r="AFJ99" s="1"/>
      <c r="AFK99" s="42"/>
      <c r="AFL99" s="1"/>
      <c r="AFM99" s="4"/>
      <c r="AFN99" s="4"/>
      <c r="AFO99" s="4"/>
      <c r="AFP99" s="41"/>
      <c r="AFQ99" s="43"/>
      <c r="AFR99" s="3"/>
      <c r="AFS99" s="3"/>
      <c r="AFT99" s="4"/>
      <c r="AFU99" s="1"/>
      <c r="AFV99" s="42"/>
      <c r="AFW99" s="1"/>
      <c r="AFX99" s="4"/>
      <c r="AFY99" s="4"/>
      <c r="AFZ99" s="4"/>
      <c r="AGA99" s="41"/>
      <c r="AGB99" s="43"/>
      <c r="AGC99" s="3"/>
      <c r="AGD99" s="3"/>
      <c r="AGE99" s="4"/>
      <c r="AGF99" s="1"/>
      <c r="AGG99" s="42"/>
      <c r="AGH99" s="1"/>
      <c r="AGI99" s="4"/>
      <c r="AGJ99" s="4"/>
      <c r="AGK99" s="4"/>
      <c r="AGL99" s="41"/>
      <c r="AGM99" s="43"/>
      <c r="AGN99" s="3"/>
      <c r="AGO99" s="3"/>
      <c r="AGP99" s="4"/>
      <c r="AGQ99" s="1"/>
      <c r="AGR99" s="42"/>
      <c r="AGS99" s="1"/>
      <c r="AGT99" s="4"/>
      <c r="AGU99" s="4"/>
      <c r="AGV99" s="4"/>
      <c r="AGW99" s="41"/>
      <c r="AGX99" s="43"/>
      <c r="AGY99" s="3"/>
      <c r="AGZ99" s="3"/>
      <c r="AHA99" s="4"/>
      <c r="AHB99" s="1"/>
      <c r="AHC99" s="42"/>
      <c r="AHD99" s="1"/>
      <c r="AHE99" s="4"/>
      <c r="AHF99" s="4"/>
      <c r="AHG99" s="4"/>
      <c r="AHH99" s="41"/>
      <c r="AHI99" s="43"/>
      <c r="AHJ99" s="3"/>
      <c r="AHK99" s="3"/>
      <c r="AHL99" s="4"/>
      <c r="AHM99" s="1"/>
      <c r="AHN99" s="42"/>
      <c r="AHO99" s="1"/>
      <c r="AHP99" s="4"/>
      <c r="AHQ99" s="4"/>
      <c r="AHR99" s="4"/>
      <c r="AHS99" s="41"/>
      <c r="AHT99" s="43"/>
      <c r="AHU99" s="3"/>
      <c r="AHV99" s="3"/>
      <c r="AHW99" s="4"/>
      <c r="AHX99" s="1"/>
      <c r="AHY99" s="42"/>
      <c r="AHZ99" s="1"/>
      <c r="AIA99" s="4"/>
      <c r="AIB99" s="4"/>
      <c r="AIC99" s="4"/>
      <c r="AID99" s="41"/>
      <c r="AIE99" s="43"/>
      <c r="AIF99" s="3"/>
      <c r="AIG99" s="3"/>
      <c r="AIH99" s="4"/>
      <c r="AII99" s="1"/>
      <c r="AIJ99" s="42"/>
      <c r="AIK99" s="1"/>
      <c r="AIL99" s="4"/>
      <c r="AIM99" s="4"/>
      <c r="AIN99" s="4"/>
      <c r="AIO99" s="41"/>
      <c r="AIP99" s="43"/>
      <c r="AIQ99" s="3"/>
      <c r="AIR99" s="3"/>
      <c r="AIS99" s="4"/>
      <c r="AIT99" s="1"/>
      <c r="AIU99" s="42"/>
      <c r="AIV99" s="1"/>
      <c r="AIW99" s="4"/>
      <c r="AIX99" s="4"/>
      <c r="AIY99" s="4"/>
      <c r="AIZ99" s="41"/>
      <c r="AJA99" s="43"/>
      <c r="AJB99" s="3"/>
      <c r="AJC99" s="3"/>
      <c r="AJD99" s="4"/>
      <c r="AJE99" s="1"/>
      <c r="AJF99" s="42"/>
      <c r="AJG99" s="1"/>
      <c r="AJH99" s="4"/>
      <c r="AJI99" s="4"/>
      <c r="AJJ99" s="4"/>
      <c r="AJK99" s="41"/>
      <c r="AJL99" s="43"/>
      <c r="AJM99" s="3"/>
      <c r="AJN99" s="3"/>
      <c r="AJO99" s="4"/>
      <c r="AJP99" s="1"/>
      <c r="AJQ99" s="42"/>
      <c r="AJR99" s="1"/>
      <c r="AJS99" s="4"/>
      <c r="AJT99" s="4"/>
      <c r="AJU99" s="4"/>
      <c r="AJV99" s="41"/>
      <c r="AJW99" s="43"/>
      <c r="AJX99" s="3"/>
      <c r="AJY99" s="3"/>
      <c r="AJZ99" s="4"/>
      <c r="AKA99" s="1"/>
      <c r="AKB99" s="42"/>
      <c r="AKC99" s="1"/>
      <c r="AKD99" s="4"/>
      <c r="AKE99" s="4"/>
      <c r="AKF99" s="4"/>
      <c r="AKG99" s="41"/>
      <c r="AKH99" s="43"/>
      <c r="AKI99" s="3"/>
      <c r="AKJ99" s="3"/>
      <c r="AKK99" s="4"/>
      <c r="AKL99" s="1"/>
      <c r="AKM99" s="42"/>
      <c r="AKN99" s="1"/>
      <c r="AKO99" s="4"/>
      <c r="AKP99" s="4"/>
      <c r="AKQ99" s="4"/>
      <c r="AKR99" s="41"/>
      <c r="AKS99" s="43"/>
      <c r="AKT99" s="3"/>
      <c r="AKU99" s="3"/>
      <c r="AKV99" s="4"/>
      <c r="AKW99" s="1"/>
      <c r="AKX99" s="42"/>
      <c r="AKY99" s="1"/>
      <c r="AKZ99" s="4"/>
      <c r="ALA99" s="4"/>
      <c r="ALB99" s="4"/>
      <c r="ALC99" s="41"/>
      <c r="ALD99" s="43"/>
      <c r="ALE99" s="3"/>
      <c r="ALF99" s="3"/>
      <c r="ALG99" s="4"/>
      <c r="ALH99" s="1"/>
      <c r="ALI99" s="42"/>
      <c r="ALJ99" s="1"/>
      <c r="ALK99" s="4"/>
      <c r="ALL99" s="4"/>
      <c r="ALM99" s="4"/>
      <c r="ALN99" s="41"/>
      <c r="ALO99" s="43"/>
      <c r="ALP99" s="3"/>
      <c r="ALQ99" s="3"/>
      <c r="ALR99" s="4"/>
      <c r="ALS99" s="1"/>
      <c r="ALT99" s="42"/>
      <c r="ALU99" s="1"/>
      <c r="ALV99" s="4"/>
      <c r="ALW99" s="4"/>
      <c r="ALX99" s="4"/>
      <c r="ALY99" s="41"/>
      <c r="ALZ99" s="43"/>
      <c r="AMA99" s="3"/>
      <c r="AMB99" s="3"/>
      <c r="AMC99" s="4"/>
      <c r="AMD99" s="1"/>
      <c r="AME99" s="42"/>
      <c r="AMF99" s="1"/>
      <c r="AMG99" s="4"/>
      <c r="AMH99" s="4"/>
      <c r="AMI99" s="4"/>
      <c r="AMJ99" s="41"/>
      <c r="AMK99" s="43"/>
      <c r="AML99" s="3"/>
      <c r="AMM99" s="3"/>
      <c r="AMN99" s="4"/>
      <c r="AMO99" s="1"/>
      <c r="AMP99" s="42"/>
      <c r="AMQ99" s="1"/>
      <c r="AMR99" s="4"/>
      <c r="AMS99" s="4"/>
      <c r="AMT99" s="4"/>
      <c r="AMU99" s="41"/>
      <c r="AMV99" s="43"/>
      <c r="AMW99" s="3"/>
      <c r="AMX99" s="3"/>
      <c r="AMY99" s="4"/>
      <c r="AMZ99" s="1"/>
      <c r="ANA99" s="42"/>
      <c r="ANB99" s="1"/>
      <c r="ANC99" s="4"/>
      <c r="AND99" s="4"/>
      <c r="ANE99" s="4"/>
      <c r="ANF99" s="41"/>
      <c r="ANG99" s="43"/>
      <c r="ANH99" s="3"/>
      <c r="ANI99" s="3"/>
      <c r="ANJ99" s="4"/>
      <c r="ANK99" s="1"/>
      <c r="ANL99" s="42"/>
      <c r="ANM99" s="1"/>
      <c r="ANN99" s="4"/>
      <c r="ANO99" s="4"/>
      <c r="ANP99" s="4"/>
      <c r="ANQ99" s="41"/>
      <c r="ANR99" s="43"/>
      <c r="ANS99" s="3"/>
      <c r="ANT99" s="3"/>
      <c r="ANU99" s="4"/>
      <c r="ANV99" s="1"/>
      <c r="ANW99" s="42"/>
      <c r="ANX99" s="1"/>
      <c r="ANY99" s="4"/>
      <c r="ANZ99" s="4"/>
      <c r="AOA99" s="4"/>
      <c r="AOB99" s="41"/>
      <c r="AOC99" s="43"/>
      <c r="AOD99" s="3"/>
      <c r="AOE99" s="3"/>
      <c r="AOF99" s="4"/>
      <c r="AOG99" s="1"/>
      <c r="AOH99" s="42"/>
      <c r="AOI99" s="1"/>
      <c r="AOJ99" s="4"/>
      <c r="AOK99" s="4"/>
      <c r="AOL99" s="4"/>
      <c r="AOM99" s="41"/>
      <c r="AON99" s="43"/>
      <c r="AOO99" s="3"/>
      <c r="AOP99" s="3"/>
      <c r="AOQ99" s="4"/>
      <c r="AOR99" s="1"/>
      <c r="AOS99" s="42"/>
      <c r="AOT99" s="1"/>
      <c r="AOU99" s="4"/>
      <c r="AOV99" s="4"/>
      <c r="AOW99" s="4"/>
      <c r="AOX99" s="41"/>
      <c r="AOY99" s="43"/>
      <c r="AOZ99" s="3"/>
      <c r="APA99" s="3"/>
      <c r="APB99" s="4"/>
      <c r="APC99" s="1"/>
      <c r="APD99" s="42"/>
      <c r="APE99" s="1"/>
      <c r="APF99" s="4"/>
      <c r="APG99" s="4"/>
      <c r="APH99" s="4"/>
      <c r="API99" s="41"/>
      <c r="APJ99" s="43"/>
      <c r="APK99" s="3"/>
      <c r="APL99" s="3"/>
      <c r="APM99" s="4"/>
      <c r="APN99" s="1"/>
      <c r="APO99" s="42"/>
      <c r="APP99" s="1"/>
      <c r="APQ99" s="4"/>
      <c r="APR99" s="4"/>
      <c r="APS99" s="4"/>
      <c r="APT99" s="41"/>
      <c r="APU99" s="43"/>
      <c r="APV99" s="3"/>
      <c r="APW99" s="3"/>
      <c r="APX99" s="4"/>
      <c r="APY99" s="1"/>
      <c r="APZ99" s="42"/>
      <c r="AQA99" s="1"/>
      <c r="AQB99" s="4"/>
      <c r="AQC99" s="4"/>
      <c r="AQD99" s="4"/>
      <c r="AQE99" s="41"/>
      <c r="AQF99" s="43"/>
      <c r="AQG99" s="3"/>
      <c r="AQH99" s="3"/>
      <c r="AQI99" s="4"/>
      <c r="AQJ99" s="1"/>
      <c r="AQK99" s="42"/>
      <c r="AQL99" s="1"/>
      <c r="AQM99" s="4"/>
      <c r="AQN99" s="4"/>
      <c r="AQO99" s="4"/>
      <c r="AQP99" s="41"/>
      <c r="AQQ99" s="43"/>
      <c r="AQR99" s="3"/>
      <c r="AQS99" s="3"/>
      <c r="AQT99" s="4"/>
      <c r="AQU99" s="1"/>
      <c r="AQV99" s="42"/>
      <c r="AQW99" s="1"/>
      <c r="AQX99" s="4"/>
      <c r="AQY99" s="4"/>
      <c r="AQZ99" s="4"/>
      <c r="ARA99" s="41"/>
      <c r="ARB99" s="43"/>
      <c r="ARC99" s="3"/>
      <c r="ARD99" s="3"/>
      <c r="ARE99" s="4"/>
      <c r="ARF99" s="1"/>
      <c r="ARG99" s="42"/>
      <c r="ARH99" s="1"/>
      <c r="ARI99" s="4"/>
      <c r="ARJ99" s="4"/>
      <c r="ARK99" s="4"/>
      <c r="ARL99" s="41"/>
      <c r="ARM99" s="43"/>
      <c r="ARN99" s="3"/>
      <c r="ARO99" s="3"/>
      <c r="ARP99" s="4"/>
      <c r="ARQ99" s="1"/>
      <c r="ARR99" s="42"/>
      <c r="ARS99" s="1"/>
      <c r="ART99" s="4"/>
      <c r="ARU99" s="4"/>
      <c r="ARV99" s="4"/>
      <c r="ARW99" s="41"/>
      <c r="ARX99" s="43"/>
      <c r="ARY99" s="3"/>
      <c r="ARZ99" s="3"/>
      <c r="ASA99" s="4"/>
      <c r="ASB99" s="1"/>
      <c r="ASC99" s="42"/>
      <c r="ASD99" s="1"/>
      <c r="ASE99" s="4"/>
      <c r="ASF99" s="4"/>
      <c r="ASG99" s="4"/>
      <c r="ASH99" s="41"/>
      <c r="ASI99" s="43"/>
      <c r="ASJ99" s="3"/>
      <c r="ASK99" s="3"/>
      <c r="ASL99" s="4"/>
      <c r="ASM99" s="1"/>
      <c r="ASN99" s="42"/>
      <c r="ASO99" s="1"/>
      <c r="ASP99" s="4"/>
      <c r="ASQ99" s="4"/>
      <c r="ASR99" s="4"/>
      <c r="ASS99" s="41"/>
      <c r="AST99" s="43"/>
      <c r="ASU99" s="3"/>
      <c r="ASV99" s="3"/>
      <c r="ASW99" s="4"/>
      <c r="ASX99" s="1"/>
      <c r="ASY99" s="42"/>
      <c r="ASZ99" s="1"/>
      <c r="ATA99" s="4"/>
      <c r="ATB99" s="4"/>
      <c r="ATC99" s="4"/>
      <c r="ATD99" s="41"/>
      <c r="ATE99" s="43"/>
      <c r="ATF99" s="3"/>
      <c r="ATG99" s="3"/>
      <c r="ATH99" s="4"/>
      <c r="ATI99" s="1"/>
      <c r="ATJ99" s="42"/>
      <c r="ATK99" s="1"/>
      <c r="ATL99" s="4"/>
      <c r="ATM99" s="4"/>
      <c r="ATN99" s="4"/>
      <c r="ATO99" s="41"/>
      <c r="ATP99" s="43"/>
      <c r="ATQ99" s="3"/>
      <c r="ATR99" s="3"/>
      <c r="ATS99" s="4"/>
      <c r="ATT99" s="1"/>
      <c r="ATU99" s="42"/>
      <c r="ATV99" s="1"/>
      <c r="ATW99" s="4"/>
      <c r="ATX99" s="4"/>
      <c r="ATY99" s="4"/>
      <c r="ATZ99" s="41"/>
      <c r="AUA99" s="43"/>
      <c r="AUB99" s="3"/>
      <c r="AUC99" s="3"/>
      <c r="AUD99" s="4"/>
      <c r="AUE99" s="1"/>
      <c r="AUF99" s="42"/>
      <c r="AUG99" s="1"/>
      <c r="AUH99" s="4"/>
      <c r="AUI99" s="4"/>
      <c r="AUJ99" s="4"/>
      <c r="AUK99" s="41"/>
      <c r="AUL99" s="43"/>
      <c r="AUM99" s="3"/>
      <c r="AUN99" s="3"/>
      <c r="AUO99" s="4"/>
      <c r="AUP99" s="1"/>
      <c r="AUQ99" s="42"/>
      <c r="AUR99" s="1"/>
      <c r="AUS99" s="4"/>
      <c r="AUT99" s="4"/>
      <c r="AUU99" s="4"/>
      <c r="AUV99" s="41"/>
      <c r="AUW99" s="43"/>
      <c r="AUX99" s="3"/>
      <c r="AUY99" s="3"/>
      <c r="AUZ99" s="4"/>
      <c r="AVA99" s="1"/>
      <c r="AVB99" s="42"/>
      <c r="AVC99" s="1"/>
      <c r="AVD99" s="4"/>
      <c r="AVE99" s="4"/>
      <c r="AVF99" s="4"/>
      <c r="AVG99" s="41"/>
      <c r="AVH99" s="43"/>
      <c r="AVI99" s="3"/>
      <c r="AVJ99" s="3"/>
      <c r="AVK99" s="4"/>
      <c r="AVL99" s="1"/>
      <c r="AVM99" s="42"/>
      <c r="AVN99" s="1"/>
      <c r="AVO99" s="4"/>
      <c r="AVP99" s="4"/>
      <c r="AVQ99" s="4"/>
      <c r="AVR99" s="41"/>
      <c r="AVS99" s="43"/>
      <c r="AVT99" s="3"/>
      <c r="AVU99" s="3"/>
      <c r="AVV99" s="4"/>
      <c r="AVW99" s="1"/>
      <c r="AVX99" s="42"/>
      <c r="AVY99" s="1"/>
      <c r="AVZ99" s="4"/>
      <c r="AWA99" s="4"/>
      <c r="AWB99" s="4"/>
      <c r="AWC99" s="41"/>
      <c r="AWD99" s="43"/>
      <c r="AWE99" s="3"/>
      <c r="AWF99" s="3"/>
      <c r="AWG99" s="4"/>
      <c r="AWH99" s="1"/>
      <c r="AWI99" s="42"/>
      <c r="AWJ99" s="1"/>
      <c r="AWK99" s="4"/>
      <c r="AWL99" s="4"/>
      <c r="AWM99" s="4"/>
      <c r="AWN99" s="41"/>
      <c r="AWO99" s="43"/>
      <c r="AWP99" s="3"/>
      <c r="AWQ99" s="3"/>
      <c r="AWR99" s="4"/>
      <c r="AWS99" s="1"/>
      <c r="AWT99" s="42"/>
      <c r="AWU99" s="1"/>
      <c r="AWV99" s="4"/>
      <c r="AWW99" s="4"/>
      <c r="AWX99" s="4"/>
      <c r="AWY99" s="41"/>
      <c r="AWZ99" s="43"/>
      <c r="AXA99" s="3"/>
      <c r="AXB99" s="3"/>
      <c r="AXC99" s="4"/>
      <c r="AXD99" s="1"/>
      <c r="AXE99" s="42"/>
      <c r="AXF99" s="1"/>
      <c r="AXG99" s="4"/>
      <c r="AXH99" s="4"/>
      <c r="AXI99" s="4"/>
      <c r="AXJ99" s="41"/>
      <c r="AXK99" s="43"/>
      <c r="AXL99" s="3"/>
      <c r="AXM99" s="3"/>
      <c r="AXN99" s="4"/>
      <c r="AXO99" s="1"/>
      <c r="AXP99" s="42"/>
      <c r="AXQ99" s="1"/>
      <c r="AXR99" s="4"/>
      <c r="AXS99" s="4"/>
      <c r="AXT99" s="4"/>
      <c r="AXU99" s="41"/>
      <c r="AXV99" s="43"/>
      <c r="AXW99" s="3"/>
      <c r="AXX99" s="3"/>
      <c r="AXY99" s="4"/>
      <c r="AXZ99" s="1"/>
      <c r="AYA99" s="42"/>
      <c r="AYB99" s="1"/>
      <c r="AYC99" s="4"/>
      <c r="AYD99" s="4"/>
      <c r="AYE99" s="4"/>
      <c r="AYF99" s="41"/>
      <c r="AYG99" s="43"/>
      <c r="AYH99" s="3"/>
      <c r="AYI99" s="3"/>
      <c r="AYJ99" s="4"/>
      <c r="AYK99" s="1"/>
      <c r="AYL99" s="42"/>
      <c r="AYM99" s="1"/>
      <c r="AYN99" s="4"/>
      <c r="AYO99" s="4"/>
      <c r="AYP99" s="4"/>
      <c r="AYQ99" s="41"/>
      <c r="AYR99" s="43"/>
      <c r="AYS99" s="3"/>
      <c r="AYT99" s="3"/>
      <c r="AYU99" s="4"/>
      <c r="AYV99" s="1"/>
      <c r="AYW99" s="42"/>
      <c r="AYX99" s="1"/>
      <c r="AYY99" s="4"/>
      <c r="AYZ99" s="4"/>
      <c r="AZA99" s="4"/>
      <c r="AZB99" s="41"/>
      <c r="AZC99" s="43"/>
      <c r="AZD99" s="3"/>
      <c r="AZE99" s="3"/>
      <c r="AZF99" s="4"/>
      <c r="AZG99" s="1"/>
      <c r="AZH99" s="42"/>
      <c r="AZI99" s="1"/>
      <c r="AZJ99" s="4"/>
      <c r="AZK99" s="4"/>
      <c r="AZL99" s="4"/>
      <c r="AZM99" s="41"/>
      <c r="AZN99" s="43"/>
      <c r="AZO99" s="3"/>
      <c r="AZP99" s="3"/>
      <c r="AZQ99" s="4"/>
      <c r="AZR99" s="1"/>
      <c r="AZS99" s="42"/>
      <c r="AZT99" s="1"/>
      <c r="AZU99" s="4"/>
      <c r="AZV99" s="4"/>
      <c r="AZW99" s="4"/>
      <c r="AZX99" s="41"/>
      <c r="AZY99" s="43"/>
      <c r="AZZ99" s="3"/>
      <c r="BAA99" s="3"/>
      <c r="BAB99" s="4"/>
      <c r="BAC99" s="1"/>
      <c r="BAD99" s="42"/>
      <c r="BAE99" s="1"/>
      <c r="BAF99" s="4"/>
      <c r="BAG99" s="4"/>
      <c r="BAH99" s="4"/>
      <c r="BAI99" s="41"/>
      <c r="BAJ99" s="43"/>
      <c r="BAK99" s="3"/>
      <c r="BAL99" s="3"/>
      <c r="BAM99" s="4"/>
      <c r="BAN99" s="1"/>
      <c r="BAO99" s="42"/>
      <c r="BAP99" s="1"/>
      <c r="BAQ99" s="4"/>
      <c r="BAR99" s="4"/>
      <c r="BAS99" s="4"/>
      <c r="BAT99" s="41"/>
      <c r="BAU99" s="43"/>
      <c r="BAV99" s="3"/>
      <c r="BAW99" s="3"/>
      <c r="BAX99" s="4"/>
      <c r="BAY99" s="1"/>
      <c r="BAZ99" s="42"/>
      <c r="BBA99" s="1"/>
      <c r="BBB99" s="4"/>
      <c r="BBC99" s="4"/>
      <c r="BBD99" s="4"/>
      <c r="BBE99" s="41"/>
      <c r="BBF99" s="43"/>
      <c r="BBG99" s="3"/>
      <c r="BBH99" s="3"/>
      <c r="BBI99" s="4"/>
      <c r="BBJ99" s="1"/>
      <c r="BBK99" s="42"/>
      <c r="BBL99" s="1"/>
      <c r="BBM99" s="4"/>
      <c r="BBN99" s="4"/>
      <c r="BBO99" s="4"/>
      <c r="BBP99" s="41"/>
      <c r="BBQ99" s="43"/>
      <c r="BBR99" s="3"/>
      <c r="BBS99" s="3"/>
      <c r="BBT99" s="4"/>
      <c r="BBU99" s="1"/>
      <c r="BBV99" s="42"/>
      <c r="BBW99" s="1"/>
      <c r="BBX99" s="4"/>
      <c r="BBY99" s="4"/>
      <c r="BBZ99" s="4"/>
      <c r="BCA99" s="41"/>
      <c r="BCB99" s="43"/>
      <c r="BCC99" s="3"/>
      <c r="BCD99" s="3"/>
      <c r="BCE99" s="4"/>
      <c r="BCF99" s="1"/>
      <c r="BCG99" s="42"/>
      <c r="BCH99" s="1"/>
      <c r="BCI99" s="4"/>
      <c r="BCJ99" s="4"/>
      <c r="BCK99" s="4"/>
      <c r="BCL99" s="41"/>
      <c r="BCM99" s="43"/>
      <c r="BCN99" s="3"/>
      <c r="BCO99" s="3"/>
      <c r="BCP99" s="4"/>
      <c r="BCQ99" s="1"/>
      <c r="BCR99" s="42"/>
      <c r="BCS99" s="1"/>
      <c r="BCT99" s="4"/>
      <c r="BCU99" s="4"/>
      <c r="BCV99" s="4"/>
      <c r="BCW99" s="41"/>
      <c r="BCX99" s="43"/>
      <c r="BCY99" s="3"/>
      <c r="BCZ99" s="3"/>
      <c r="BDA99" s="4"/>
      <c r="BDB99" s="1"/>
      <c r="BDC99" s="42"/>
      <c r="BDD99" s="1"/>
      <c r="BDE99" s="4"/>
      <c r="BDF99" s="4"/>
      <c r="BDG99" s="4"/>
      <c r="BDH99" s="41"/>
      <c r="BDI99" s="43"/>
      <c r="BDJ99" s="3"/>
      <c r="BDK99" s="3"/>
      <c r="BDL99" s="4"/>
      <c r="BDM99" s="1"/>
      <c r="BDN99" s="42"/>
      <c r="BDO99" s="1"/>
      <c r="BDP99" s="4"/>
      <c r="BDQ99" s="4"/>
      <c r="BDR99" s="4"/>
      <c r="BDS99" s="41"/>
      <c r="BDT99" s="43"/>
      <c r="BDU99" s="3"/>
      <c r="BDV99" s="3"/>
      <c r="BDW99" s="4"/>
      <c r="BDX99" s="1"/>
      <c r="BDY99" s="42"/>
      <c r="BDZ99" s="1"/>
      <c r="BEA99" s="4"/>
      <c r="BEB99" s="4"/>
      <c r="BEC99" s="4"/>
      <c r="BED99" s="41"/>
      <c r="BEE99" s="43"/>
      <c r="BEF99" s="3"/>
      <c r="BEG99" s="3"/>
      <c r="BEH99" s="4"/>
      <c r="BEI99" s="1"/>
      <c r="BEJ99" s="42"/>
      <c r="BEK99" s="1"/>
      <c r="BEL99" s="4"/>
      <c r="BEM99" s="4"/>
      <c r="BEN99" s="4"/>
      <c r="BEO99" s="41"/>
      <c r="BEP99" s="43"/>
      <c r="BEQ99" s="3"/>
      <c r="BER99" s="3"/>
      <c r="BES99" s="4"/>
      <c r="BET99" s="1"/>
      <c r="BEU99" s="42"/>
      <c r="BEV99" s="1"/>
      <c r="BEW99" s="4"/>
      <c r="BEX99" s="4"/>
      <c r="BEY99" s="4"/>
      <c r="BEZ99" s="41"/>
      <c r="BFA99" s="43"/>
      <c r="BFB99" s="3"/>
      <c r="BFC99" s="3"/>
      <c r="BFD99" s="4"/>
      <c r="BFE99" s="1"/>
      <c r="BFF99" s="42"/>
      <c r="BFG99" s="1"/>
      <c r="BFH99" s="4"/>
      <c r="BFI99" s="4"/>
      <c r="BFJ99" s="4"/>
      <c r="BFK99" s="41"/>
      <c r="BFL99" s="43"/>
      <c r="BFM99" s="3"/>
      <c r="BFN99" s="3"/>
      <c r="BFO99" s="4"/>
      <c r="BFP99" s="1"/>
      <c r="BFQ99" s="42"/>
      <c r="BFR99" s="1"/>
      <c r="BFS99" s="4"/>
      <c r="BFT99" s="4"/>
      <c r="BFU99" s="4"/>
      <c r="BFV99" s="41"/>
      <c r="BFW99" s="43"/>
      <c r="BFX99" s="3"/>
      <c r="BFY99" s="3"/>
      <c r="BFZ99" s="4"/>
      <c r="BGA99" s="1"/>
      <c r="BGB99" s="42"/>
      <c r="BGC99" s="1"/>
      <c r="BGD99" s="4"/>
      <c r="BGE99" s="4"/>
      <c r="BGF99" s="4"/>
      <c r="BGG99" s="41"/>
      <c r="BGH99" s="43"/>
      <c r="BGI99" s="3"/>
      <c r="BGJ99" s="3"/>
      <c r="BGK99" s="4"/>
      <c r="BGL99" s="1"/>
      <c r="BGM99" s="42"/>
      <c r="BGN99" s="1"/>
      <c r="BGO99" s="4"/>
      <c r="BGP99" s="4"/>
      <c r="BGQ99" s="4"/>
      <c r="BGR99" s="41"/>
      <c r="BGS99" s="43"/>
      <c r="BGT99" s="3"/>
      <c r="BGU99" s="3"/>
      <c r="BGV99" s="4"/>
      <c r="BGW99" s="1"/>
      <c r="BGX99" s="42"/>
      <c r="BGY99" s="1"/>
      <c r="BGZ99" s="4"/>
      <c r="BHA99" s="4"/>
      <c r="BHB99" s="4"/>
      <c r="BHC99" s="41"/>
      <c r="BHD99" s="43"/>
      <c r="BHE99" s="3"/>
      <c r="BHF99" s="3"/>
      <c r="BHG99" s="4"/>
      <c r="BHH99" s="1"/>
      <c r="BHI99" s="42"/>
      <c r="BHJ99" s="1"/>
      <c r="BHK99" s="4"/>
      <c r="BHL99" s="4"/>
      <c r="BHM99" s="4"/>
      <c r="BHN99" s="41"/>
      <c r="BHO99" s="43"/>
      <c r="BHP99" s="3"/>
      <c r="BHQ99" s="3"/>
      <c r="BHR99" s="4"/>
      <c r="BHS99" s="1"/>
      <c r="BHT99" s="42"/>
      <c r="BHU99" s="1"/>
      <c r="BHV99" s="4"/>
      <c r="BHW99" s="4"/>
      <c r="BHX99" s="4"/>
      <c r="BHY99" s="41"/>
      <c r="BHZ99" s="43"/>
      <c r="BIA99" s="3"/>
      <c r="BIB99" s="3"/>
      <c r="BIC99" s="4"/>
      <c r="BID99" s="1"/>
      <c r="BIE99" s="42"/>
      <c r="BIF99" s="1"/>
      <c r="BIG99" s="4"/>
      <c r="BIH99" s="4"/>
      <c r="BII99" s="4"/>
      <c r="BIJ99" s="41"/>
      <c r="BIK99" s="43"/>
      <c r="BIL99" s="3"/>
      <c r="BIM99" s="3"/>
      <c r="BIN99" s="4"/>
      <c r="BIO99" s="1"/>
      <c r="BIP99" s="42"/>
      <c r="BIQ99" s="1"/>
      <c r="BIR99" s="4"/>
      <c r="BIS99" s="4"/>
      <c r="BIT99" s="4"/>
      <c r="BIU99" s="41"/>
      <c r="BIV99" s="43"/>
      <c r="BIW99" s="3"/>
      <c r="BIX99" s="3"/>
      <c r="BIY99" s="4"/>
      <c r="BIZ99" s="1"/>
      <c r="BJA99" s="42"/>
      <c r="BJB99" s="1"/>
      <c r="BJC99" s="4"/>
      <c r="BJD99" s="4"/>
      <c r="BJE99" s="4"/>
      <c r="BJF99" s="41"/>
      <c r="BJG99" s="43"/>
      <c r="BJH99" s="3"/>
      <c r="BJI99" s="3"/>
      <c r="BJJ99" s="4"/>
      <c r="BJK99" s="1"/>
      <c r="BJL99" s="42"/>
      <c r="BJM99" s="1"/>
      <c r="BJN99" s="4"/>
      <c r="BJO99" s="4"/>
      <c r="BJP99" s="4"/>
      <c r="BJQ99" s="41"/>
      <c r="BJR99" s="43"/>
      <c r="BJS99" s="3"/>
      <c r="BJT99" s="3"/>
      <c r="BJU99" s="4"/>
      <c r="BJV99" s="1"/>
      <c r="BJW99" s="42"/>
      <c r="BJX99" s="1"/>
      <c r="BJY99" s="4"/>
      <c r="BJZ99" s="4"/>
      <c r="BKA99" s="4"/>
      <c r="BKB99" s="41"/>
      <c r="BKC99" s="43"/>
      <c r="BKD99" s="3"/>
      <c r="BKE99" s="3"/>
      <c r="BKF99" s="4"/>
      <c r="BKG99" s="1"/>
      <c r="BKH99" s="42"/>
      <c r="BKI99" s="1"/>
      <c r="BKJ99" s="4"/>
      <c r="BKK99" s="4"/>
      <c r="BKL99" s="4"/>
      <c r="BKM99" s="41"/>
      <c r="BKN99" s="43"/>
      <c r="BKO99" s="3"/>
      <c r="BKP99" s="3"/>
      <c r="BKQ99" s="4"/>
      <c r="BKR99" s="1"/>
      <c r="BKS99" s="42"/>
      <c r="BKT99" s="1"/>
      <c r="BKU99" s="4"/>
      <c r="BKV99" s="4"/>
      <c r="BKW99" s="4"/>
      <c r="BKX99" s="41"/>
      <c r="BKY99" s="43"/>
      <c r="BKZ99" s="3"/>
      <c r="BLA99" s="3"/>
      <c r="BLB99" s="4"/>
      <c r="BLC99" s="1"/>
      <c r="BLD99" s="42"/>
      <c r="BLE99" s="1"/>
      <c r="BLF99" s="4"/>
      <c r="BLG99" s="4"/>
      <c r="BLH99" s="4"/>
      <c r="BLI99" s="41"/>
      <c r="BLJ99" s="43"/>
      <c r="BLK99" s="3"/>
      <c r="BLL99" s="3"/>
      <c r="BLM99" s="4"/>
      <c r="BLN99" s="1"/>
      <c r="BLO99" s="42"/>
      <c r="BLP99" s="1"/>
      <c r="BLQ99" s="4"/>
      <c r="BLR99" s="4"/>
      <c r="BLS99" s="4"/>
      <c r="BLT99" s="41"/>
      <c r="BLU99" s="43"/>
      <c r="BLV99" s="3"/>
      <c r="BLW99" s="3"/>
      <c r="BLX99" s="4"/>
      <c r="BLY99" s="1"/>
      <c r="BLZ99" s="42"/>
      <c r="BMA99" s="1"/>
      <c r="BMB99" s="4"/>
      <c r="BMC99" s="4"/>
      <c r="BMD99" s="4"/>
      <c r="BME99" s="41"/>
      <c r="BMF99" s="43"/>
      <c r="BMG99" s="3"/>
      <c r="BMH99" s="3"/>
      <c r="BMI99" s="4"/>
      <c r="BMJ99" s="1"/>
      <c r="BMK99" s="42"/>
      <c r="BML99" s="1"/>
      <c r="BMM99" s="4"/>
      <c r="BMN99" s="4"/>
      <c r="BMO99" s="4"/>
      <c r="BMP99" s="41"/>
      <c r="BMQ99" s="43"/>
      <c r="BMR99" s="3"/>
      <c r="BMS99" s="3"/>
      <c r="BMT99" s="4"/>
      <c r="BMU99" s="1"/>
      <c r="BMV99" s="42"/>
      <c r="BMW99" s="1"/>
      <c r="BMX99" s="4"/>
      <c r="BMY99" s="4"/>
      <c r="BMZ99" s="4"/>
      <c r="BNA99" s="41"/>
      <c r="BNB99" s="43"/>
      <c r="BNC99" s="3"/>
      <c r="BND99" s="3"/>
      <c r="BNE99" s="4"/>
      <c r="BNF99" s="1"/>
      <c r="BNG99" s="42"/>
      <c r="BNH99" s="1"/>
      <c r="BNI99" s="4"/>
      <c r="BNJ99" s="4"/>
      <c r="BNK99" s="4"/>
      <c r="BNL99" s="41"/>
      <c r="BNM99" s="43"/>
      <c r="BNN99" s="3"/>
      <c r="BNO99" s="3"/>
      <c r="BNP99" s="4"/>
      <c r="BNQ99" s="1"/>
      <c r="BNR99" s="42"/>
      <c r="BNS99" s="1"/>
      <c r="BNT99" s="4"/>
      <c r="BNU99" s="4"/>
      <c r="BNV99" s="4"/>
      <c r="BNW99" s="41"/>
      <c r="BNX99" s="43"/>
      <c r="BNY99" s="3"/>
      <c r="BNZ99" s="3"/>
      <c r="BOA99" s="4"/>
      <c r="BOB99" s="1"/>
      <c r="BOC99" s="42"/>
      <c r="BOD99" s="1"/>
      <c r="BOE99" s="4"/>
      <c r="BOF99" s="4"/>
      <c r="BOG99" s="4"/>
      <c r="BOH99" s="41"/>
      <c r="BOI99" s="43"/>
      <c r="BOJ99" s="3"/>
      <c r="BOK99" s="3"/>
      <c r="BOL99" s="4"/>
      <c r="BOM99" s="1"/>
      <c r="BON99" s="42"/>
      <c r="BOO99" s="1"/>
      <c r="BOP99" s="4"/>
      <c r="BOQ99" s="4"/>
      <c r="BOR99" s="4"/>
      <c r="BOS99" s="41"/>
      <c r="BOT99" s="43"/>
      <c r="BOU99" s="3"/>
      <c r="BOV99" s="3"/>
      <c r="BOW99" s="4"/>
      <c r="BOX99" s="1"/>
      <c r="BOY99" s="42"/>
      <c r="BOZ99" s="1"/>
      <c r="BPA99" s="4"/>
      <c r="BPB99" s="4"/>
      <c r="BPC99" s="4"/>
      <c r="BPD99" s="41"/>
      <c r="BPE99" s="43"/>
      <c r="BPF99" s="3"/>
      <c r="BPG99" s="3"/>
      <c r="BPH99" s="4"/>
      <c r="BPI99" s="1"/>
      <c r="BPJ99" s="42"/>
      <c r="BPK99" s="1"/>
      <c r="BPL99" s="4"/>
      <c r="BPM99" s="4"/>
      <c r="BPN99" s="4"/>
      <c r="BPO99" s="41"/>
      <c r="BPP99" s="43"/>
      <c r="BPQ99" s="3"/>
      <c r="BPR99" s="3"/>
      <c r="BPS99" s="4"/>
      <c r="BPT99" s="1"/>
      <c r="BPU99" s="42"/>
      <c r="BPV99" s="1"/>
      <c r="BPW99" s="4"/>
      <c r="BPX99" s="4"/>
      <c r="BPY99" s="4"/>
      <c r="BPZ99" s="41"/>
      <c r="BQA99" s="43"/>
      <c r="BQB99" s="3"/>
      <c r="BQC99" s="3"/>
      <c r="BQD99" s="4"/>
      <c r="BQE99" s="1"/>
      <c r="BQF99" s="42"/>
      <c r="BQG99" s="1"/>
      <c r="BQH99" s="4"/>
      <c r="BQI99" s="4"/>
      <c r="BQJ99" s="4"/>
      <c r="BQK99" s="41"/>
      <c r="BQL99" s="43"/>
      <c r="BQM99" s="3"/>
      <c r="BQN99" s="3"/>
      <c r="BQO99" s="4"/>
      <c r="BQP99" s="1"/>
      <c r="BQQ99" s="42"/>
      <c r="BQR99" s="1"/>
      <c r="BQS99" s="4"/>
      <c r="BQT99" s="4"/>
      <c r="BQU99" s="4"/>
      <c r="BQV99" s="41"/>
      <c r="BQW99" s="43"/>
      <c r="BQX99" s="3"/>
      <c r="BQY99" s="3"/>
      <c r="BQZ99" s="4"/>
      <c r="BRA99" s="1"/>
      <c r="BRB99" s="42"/>
      <c r="BRC99" s="1"/>
      <c r="BRD99" s="4"/>
      <c r="BRE99" s="4"/>
      <c r="BRF99" s="4"/>
      <c r="BRG99" s="41"/>
      <c r="BRH99" s="43"/>
      <c r="BRI99" s="3"/>
      <c r="BRJ99" s="3"/>
      <c r="BRK99" s="4"/>
      <c r="BRL99" s="1"/>
      <c r="BRM99" s="42"/>
      <c r="BRN99" s="1"/>
      <c r="BRO99" s="4"/>
      <c r="BRP99" s="4"/>
      <c r="BRQ99" s="4"/>
      <c r="BRR99" s="41"/>
      <c r="BRS99" s="43"/>
      <c r="BRT99" s="3"/>
      <c r="BRU99" s="3"/>
      <c r="BRV99" s="4"/>
      <c r="BRW99" s="1"/>
      <c r="BRX99" s="42"/>
      <c r="BRY99" s="1"/>
      <c r="BRZ99" s="4"/>
      <c r="BSA99" s="4"/>
      <c r="BSB99" s="4"/>
      <c r="BSC99" s="41"/>
      <c r="BSD99" s="43"/>
      <c r="BSE99" s="3"/>
      <c r="BSF99" s="3"/>
      <c r="BSG99" s="4"/>
      <c r="BSH99" s="1"/>
      <c r="BSI99" s="42"/>
      <c r="BSJ99" s="1"/>
      <c r="BSK99" s="4"/>
      <c r="BSL99" s="4"/>
      <c r="BSM99" s="4"/>
      <c r="BSN99" s="41"/>
      <c r="BSO99" s="43"/>
      <c r="BSP99" s="3"/>
      <c r="BSQ99" s="3"/>
      <c r="BSR99" s="4"/>
      <c r="BSS99" s="1"/>
      <c r="BST99" s="42"/>
      <c r="BSU99" s="1"/>
      <c r="BSV99" s="4"/>
      <c r="BSW99" s="4"/>
      <c r="BSX99" s="4"/>
      <c r="BSY99" s="41"/>
      <c r="BSZ99" s="43"/>
      <c r="BTA99" s="3"/>
      <c r="BTB99" s="3"/>
      <c r="BTC99" s="4"/>
      <c r="BTD99" s="1"/>
      <c r="BTE99" s="42"/>
      <c r="BTF99" s="1"/>
      <c r="BTG99" s="4"/>
      <c r="BTH99" s="4"/>
      <c r="BTI99" s="4"/>
      <c r="BTJ99" s="41"/>
      <c r="BTK99" s="43"/>
      <c r="BTL99" s="3"/>
      <c r="BTM99" s="3"/>
      <c r="BTN99" s="4"/>
      <c r="BTO99" s="1"/>
      <c r="BTP99" s="42"/>
      <c r="BTQ99" s="1"/>
      <c r="BTR99" s="4"/>
      <c r="BTS99" s="4"/>
      <c r="BTT99" s="4"/>
      <c r="BTU99" s="41"/>
      <c r="BTV99" s="43"/>
      <c r="BTW99" s="3"/>
      <c r="BTX99" s="3"/>
      <c r="BTY99" s="4"/>
      <c r="BTZ99" s="1"/>
      <c r="BUA99" s="42"/>
      <c r="BUB99" s="1"/>
      <c r="BUC99" s="4"/>
      <c r="BUD99" s="4"/>
      <c r="BUE99" s="4"/>
      <c r="BUF99" s="41"/>
      <c r="BUG99" s="43"/>
      <c r="BUH99" s="3"/>
      <c r="BUI99" s="3"/>
      <c r="BUJ99" s="4"/>
      <c r="BUK99" s="1"/>
      <c r="BUL99" s="42"/>
      <c r="BUM99" s="1"/>
      <c r="BUN99" s="4"/>
      <c r="BUO99" s="4"/>
      <c r="BUP99" s="4"/>
      <c r="BUQ99" s="41"/>
      <c r="BUR99" s="43"/>
      <c r="BUS99" s="3"/>
      <c r="BUT99" s="3"/>
      <c r="BUU99" s="4"/>
      <c r="BUV99" s="1"/>
      <c r="BUW99" s="42"/>
      <c r="BUX99" s="1"/>
      <c r="BUY99" s="4"/>
      <c r="BUZ99" s="4"/>
      <c r="BVA99" s="4"/>
      <c r="BVB99" s="41"/>
      <c r="BVC99" s="43"/>
      <c r="BVD99" s="3"/>
      <c r="BVE99" s="3"/>
      <c r="BVF99" s="4"/>
      <c r="BVG99" s="1"/>
      <c r="BVH99" s="42"/>
      <c r="BVI99" s="1"/>
      <c r="BVJ99" s="4"/>
      <c r="BVK99" s="4"/>
      <c r="BVL99" s="4"/>
      <c r="BVM99" s="41"/>
      <c r="BVN99" s="43"/>
      <c r="BVO99" s="3"/>
      <c r="BVP99" s="3"/>
      <c r="BVQ99" s="4"/>
      <c r="BVR99" s="1"/>
      <c r="BVS99" s="42"/>
      <c r="BVT99" s="1"/>
      <c r="BVU99" s="4"/>
      <c r="BVV99" s="4"/>
      <c r="BVW99" s="4"/>
      <c r="BVX99" s="41"/>
      <c r="BVY99" s="43"/>
      <c r="BVZ99" s="3"/>
      <c r="BWA99" s="3"/>
      <c r="BWB99" s="4"/>
      <c r="BWC99" s="1"/>
      <c r="BWD99" s="42"/>
      <c r="BWE99" s="1"/>
      <c r="BWF99" s="4"/>
      <c r="BWG99" s="4"/>
      <c r="BWH99" s="4"/>
      <c r="BWI99" s="41"/>
      <c r="BWJ99" s="43"/>
      <c r="BWK99" s="3"/>
      <c r="BWL99" s="3"/>
      <c r="BWM99" s="4"/>
      <c r="BWN99" s="1"/>
      <c r="BWO99" s="42"/>
      <c r="BWP99" s="1"/>
      <c r="BWQ99" s="4"/>
      <c r="BWR99" s="4"/>
      <c r="BWS99" s="4"/>
      <c r="BWT99" s="41"/>
      <c r="BWU99" s="43"/>
      <c r="BWV99" s="3"/>
      <c r="BWW99" s="3"/>
      <c r="BWX99" s="4"/>
      <c r="BWY99" s="1"/>
      <c r="BWZ99" s="42"/>
      <c r="BXA99" s="1"/>
      <c r="BXB99" s="4"/>
      <c r="BXC99" s="4"/>
      <c r="BXD99" s="4"/>
      <c r="BXE99" s="41"/>
      <c r="BXF99" s="43"/>
      <c r="BXG99" s="3"/>
      <c r="BXH99" s="3"/>
      <c r="BXI99" s="4"/>
      <c r="BXJ99" s="1"/>
      <c r="BXK99" s="42"/>
      <c r="BXL99" s="1"/>
      <c r="BXM99" s="4"/>
      <c r="BXN99" s="4"/>
      <c r="BXO99" s="4"/>
      <c r="BXP99" s="41"/>
      <c r="BXQ99" s="43"/>
      <c r="BXR99" s="3"/>
      <c r="BXS99" s="3"/>
      <c r="BXT99" s="4"/>
      <c r="BXU99" s="1"/>
      <c r="BXV99" s="42"/>
      <c r="BXW99" s="1"/>
      <c r="BXX99" s="4"/>
      <c r="BXY99" s="4"/>
      <c r="BXZ99" s="4"/>
      <c r="BYA99" s="41"/>
      <c r="BYB99" s="43"/>
      <c r="BYC99" s="3"/>
      <c r="BYD99" s="3"/>
      <c r="BYE99" s="4"/>
      <c r="BYF99" s="1"/>
      <c r="BYG99" s="42"/>
      <c r="BYH99" s="1"/>
      <c r="BYI99" s="4"/>
      <c r="BYJ99" s="4"/>
      <c r="BYK99" s="4"/>
      <c r="BYL99" s="41"/>
      <c r="BYM99" s="43"/>
      <c r="BYN99" s="3"/>
      <c r="BYO99" s="3"/>
      <c r="BYP99" s="4"/>
      <c r="BYQ99" s="1"/>
      <c r="BYR99" s="42"/>
      <c r="BYS99" s="1"/>
      <c r="BYT99" s="4"/>
      <c r="BYU99" s="4"/>
      <c r="BYV99" s="4"/>
      <c r="BYW99" s="41"/>
      <c r="BYX99" s="43"/>
      <c r="BYY99" s="3"/>
      <c r="BYZ99" s="3"/>
      <c r="BZA99" s="4"/>
      <c r="BZB99" s="1"/>
      <c r="BZC99" s="42"/>
      <c r="BZD99" s="1"/>
      <c r="BZE99" s="4"/>
      <c r="BZF99" s="4"/>
      <c r="BZG99" s="4"/>
      <c r="BZH99" s="41"/>
      <c r="BZI99" s="43"/>
      <c r="BZJ99" s="3"/>
      <c r="BZK99" s="3"/>
      <c r="BZL99" s="4"/>
      <c r="BZM99" s="1"/>
      <c r="BZN99" s="42"/>
      <c r="BZO99" s="1"/>
      <c r="BZP99" s="4"/>
      <c r="BZQ99" s="4"/>
      <c r="BZR99" s="4"/>
      <c r="BZS99" s="41"/>
      <c r="BZT99" s="43"/>
      <c r="BZU99" s="3"/>
      <c r="BZV99" s="3"/>
      <c r="BZW99" s="4"/>
      <c r="BZX99" s="1"/>
      <c r="BZY99" s="42"/>
      <c r="BZZ99" s="1"/>
      <c r="CAA99" s="4"/>
      <c r="CAB99" s="4"/>
      <c r="CAC99" s="4"/>
      <c r="CAD99" s="41"/>
      <c r="CAE99" s="43"/>
      <c r="CAF99" s="3"/>
      <c r="CAG99" s="3"/>
      <c r="CAH99" s="4"/>
      <c r="CAI99" s="1"/>
      <c r="CAJ99" s="42"/>
      <c r="CAK99" s="1"/>
      <c r="CAL99" s="4"/>
      <c r="CAM99" s="4"/>
      <c r="CAN99" s="4"/>
      <c r="CAO99" s="41"/>
      <c r="CAP99" s="43"/>
      <c r="CAQ99" s="3"/>
      <c r="CAR99" s="3"/>
      <c r="CAS99" s="4"/>
      <c r="CAT99" s="1"/>
      <c r="CAU99" s="42"/>
      <c r="CAV99" s="1"/>
      <c r="CAW99" s="4"/>
      <c r="CAX99" s="4"/>
      <c r="CAY99" s="4"/>
      <c r="CAZ99" s="41"/>
      <c r="CBA99" s="43"/>
      <c r="CBB99" s="3"/>
      <c r="CBC99" s="3"/>
      <c r="CBD99" s="4"/>
      <c r="CBE99" s="1"/>
      <c r="CBF99" s="42"/>
      <c r="CBG99" s="1"/>
      <c r="CBH99" s="4"/>
      <c r="CBI99" s="4"/>
      <c r="CBJ99" s="4"/>
      <c r="CBK99" s="41"/>
      <c r="CBL99" s="43"/>
      <c r="CBM99" s="3"/>
      <c r="CBN99" s="3"/>
      <c r="CBO99" s="4"/>
      <c r="CBP99" s="1"/>
      <c r="CBQ99" s="42"/>
      <c r="CBR99" s="1"/>
      <c r="CBS99" s="4"/>
      <c r="CBT99" s="4"/>
      <c r="CBU99" s="4"/>
      <c r="CBV99" s="41"/>
      <c r="CBW99" s="43"/>
      <c r="CBX99" s="3"/>
      <c r="CBY99" s="3"/>
      <c r="CBZ99" s="4"/>
      <c r="CCA99" s="1"/>
      <c r="CCB99" s="42"/>
      <c r="CCC99" s="1"/>
      <c r="CCD99" s="4"/>
      <c r="CCE99" s="4"/>
      <c r="CCF99" s="4"/>
      <c r="CCG99" s="41"/>
      <c r="CCH99" s="43"/>
      <c r="CCI99" s="3"/>
      <c r="CCJ99" s="3"/>
      <c r="CCK99" s="4"/>
      <c r="CCL99" s="1"/>
      <c r="CCM99" s="42"/>
      <c r="CCN99" s="1"/>
      <c r="CCO99" s="4"/>
      <c r="CCP99" s="4"/>
      <c r="CCQ99" s="4"/>
      <c r="CCR99" s="41"/>
      <c r="CCS99" s="43"/>
      <c r="CCT99" s="3"/>
      <c r="CCU99" s="3"/>
      <c r="CCV99" s="4"/>
      <c r="CCW99" s="1"/>
      <c r="CCX99" s="42"/>
      <c r="CCY99" s="1"/>
      <c r="CCZ99" s="4"/>
      <c r="CDA99" s="4"/>
      <c r="CDB99" s="4"/>
      <c r="CDC99" s="41"/>
      <c r="CDD99" s="43"/>
      <c r="CDE99" s="3"/>
      <c r="CDF99" s="3"/>
      <c r="CDG99" s="4"/>
      <c r="CDH99" s="1"/>
      <c r="CDI99" s="42"/>
      <c r="CDJ99" s="1"/>
      <c r="CDK99" s="4"/>
      <c r="CDL99" s="4"/>
      <c r="CDM99" s="4"/>
      <c r="CDN99" s="41"/>
      <c r="CDO99" s="43"/>
      <c r="CDP99" s="3"/>
      <c r="CDQ99" s="3"/>
      <c r="CDR99" s="4"/>
      <c r="CDS99" s="1"/>
      <c r="CDT99" s="42"/>
      <c r="CDU99" s="1"/>
      <c r="CDV99" s="4"/>
      <c r="CDW99" s="4"/>
      <c r="CDX99" s="4"/>
      <c r="CDY99" s="41"/>
      <c r="CDZ99" s="43"/>
      <c r="CEA99" s="3"/>
      <c r="CEB99" s="3"/>
      <c r="CEC99" s="4"/>
      <c r="CED99" s="1"/>
      <c r="CEE99" s="42"/>
      <c r="CEF99" s="1"/>
      <c r="CEG99" s="4"/>
      <c r="CEH99" s="4"/>
      <c r="CEI99" s="4"/>
      <c r="CEJ99" s="41"/>
      <c r="CEK99" s="43"/>
      <c r="CEL99" s="3"/>
      <c r="CEM99" s="3"/>
      <c r="CEN99" s="4"/>
      <c r="CEO99" s="1"/>
      <c r="CEP99" s="42"/>
      <c r="CEQ99" s="1"/>
      <c r="CER99" s="4"/>
      <c r="CES99" s="4"/>
      <c r="CET99" s="4"/>
      <c r="CEU99" s="41"/>
      <c r="CEV99" s="43"/>
      <c r="CEW99" s="3"/>
      <c r="CEX99" s="3"/>
      <c r="CEY99" s="4"/>
      <c r="CEZ99" s="1"/>
      <c r="CFA99" s="42"/>
      <c r="CFB99" s="1"/>
      <c r="CFC99" s="4"/>
      <c r="CFD99" s="4"/>
      <c r="CFE99" s="4"/>
      <c r="CFF99" s="41"/>
      <c r="CFG99" s="43"/>
      <c r="CFH99" s="3"/>
      <c r="CFI99" s="3"/>
      <c r="CFJ99" s="4"/>
      <c r="CFK99" s="1"/>
      <c r="CFL99" s="42"/>
      <c r="CFM99" s="1"/>
      <c r="CFN99" s="4"/>
      <c r="CFO99" s="4"/>
      <c r="CFP99" s="4"/>
      <c r="CFQ99" s="41"/>
      <c r="CFR99" s="43"/>
      <c r="CFS99" s="3"/>
      <c r="CFT99" s="3"/>
      <c r="CFU99" s="4"/>
      <c r="CFV99" s="1"/>
      <c r="CFW99" s="42"/>
      <c r="CFX99" s="1"/>
      <c r="CFY99" s="4"/>
      <c r="CFZ99" s="4"/>
      <c r="CGA99" s="4"/>
      <c r="CGB99" s="41"/>
      <c r="CGC99" s="43"/>
      <c r="CGD99" s="3"/>
      <c r="CGE99" s="3"/>
      <c r="CGF99" s="4"/>
      <c r="CGG99" s="1"/>
      <c r="CGH99" s="42"/>
      <c r="CGI99" s="1"/>
      <c r="CGJ99" s="4"/>
      <c r="CGK99" s="4"/>
      <c r="CGL99" s="4"/>
      <c r="CGM99" s="41"/>
      <c r="CGN99" s="43"/>
      <c r="CGO99" s="3"/>
      <c r="CGP99" s="3"/>
      <c r="CGQ99" s="4"/>
      <c r="CGR99" s="1"/>
      <c r="CGS99" s="42"/>
      <c r="CGT99" s="1"/>
      <c r="CGU99" s="4"/>
      <c r="CGV99" s="4"/>
      <c r="CGW99" s="4"/>
      <c r="CGX99" s="41"/>
      <c r="CGY99" s="43"/>
      <c r="CGZ99" s="3"/>
      <c r="CHA99" s="3"/>
      <c r="CHB99" s="4"/>
      <c r="CHC99" s="1"/>
      <c r="CHD99" s="42"/>
      <c r="CHE99" s="1"/>
      <c r="CHF99" s="4"/>
      <c r="CHG99" s="4"/>
      <c r="CHH99" s="4"/>
      <c r="CHI99" s="41"/>
      <c r="CHJ99" s="43"/>
      <c r="CHK99" s="3"/>
      <c r="CHL99" s="3"/>
      <c r="CHM99" s="4"/>
      <c r="CHN99" s="1"/>
      <c r="CHO99" s="42"/>
      <c r="CHP99" s="1"/>
      <c r="CHQ99" s="4"/>
      <c r="CHR99" s="4"/>
      <c r="CHS99" s="4"/>
      <c r="CHT99" s="41"/>
      <c r="CHU99" s="43"/>
      <c r="CHV99" s="3"/>
      <c r="CHW99" s="3"/>
      <c r="CHX99" s="4"/>
      <c r="CHY99" s="1"/>
      <c r="CHZ99" s="42"/>
      <c r="CIA99" s="1"/>
      <c r="CIB99" s="4"/>
      <c r="CIC99" s="4"/>
      <c r="CID99" s="4"/>
      <c r="CIE99" s="41"/>
      <c r="CIF99" s="43"/>
      <c r="CIG99" s="3"/>
      <c r="CIH99" s="3"/>
      <c r="CII99" s="4"/>
      <c r="CIJ99" s="1"/>
      <c r="CIK99" s="42"/>
      <c r="CIL99" s="1"/>
      <c r="CIM99" s="4"/>
      <c r="CIN99" s="4"/>
      <c r="CIO99" s="4"/>
      <c r="CIP99" s="41"/>
      <c r="CIQ99" s="43"/>
      <c r="CIR99" s="3"/>
      <c r="CIS99" s="3"/>
      <c r="CIT99" s="4"/>
      <c r="CIU99" s="1"/>
      <c r="CIV99" s="42"/>
      <c r="CIW99" s="1"/>
      <c r="CIX99" s="4"/>
      <c r="CIY99" s="4"/>
      <c r="CIZ99" s="4"/>
      <c r="CJA99" s="41"/>
      <c r="CJB99" s="43"/>
      <c r="CJC99" s="3"/>
      <c r="CJD99" s="3"/>
      <c r="CJE99" s="4"/>
      <c r="CJF99" s="1"/>
      <c r="CJG99" s="42"/>
      <c r="CJH99" s="1"/>
      <c r="CJI99" s="4"/>
      <c r="CJJ99" s="4"/>
      <c r="CJK99" s="4"/>
      <c r="CJL99" s="41"/>
      <c r="CJM99" s="43"/>
      <c r="CJN99" s="3"/>
      <c r="CJO99" s="3"/>
      <c r="CJP99" s="4"/>
      <c r="CJQ99" s="1"/>
      <c r="CJR99" s="42"/>
      <c r="CJS99" s="1"/>
      <c r="CJT99" s="4"/>
      <c r="CJU99" s="4"/>
      <c r="CJV99" s="4"/>
      <c r="CJW99" s="41"/>
      <c r="CJX99" s="43"/>
      <c r="CJY99" s="3"/>
      <c r="CJZ99" s="3"/>
      <c r="CKA99" s="4"/>
      <c r="CKB99" s="1"/>
      <c r="CKC99" s="42"/>
      <c r="CKD99" s="1"/>
      <c r="CKE99" s="4"/>
      <c r="CKF99" s="4"/>
      <c r="CKG99" s="4"/>
      <c r="CKH99" s="41"/>
      <c r="CKI99" s="43"/>
      <c r="CKJ99" s="3"/>
      <c r="CKK99" s="3"/>
      <c r="CKL99" s="4"/>
      <c r="CKM99" s="1"/>
      <c r="CKN99" s="42"/>
      <c r="CKO99" s="1"/>
      <c r="CKP99" s="4"/>
      <c r="CKQ99" s="4"/>
      <c r="CKR99" s="4"/>
      <c r="CKS99" s="41"/>
      <c r="CKT99" s="43"/>
      <c r="CKU99" s="3"/>
      <c r="CKV99" s="3"/>
      <c r="CKW99" s="4"/>
      <c r="CKX99" s="1"/>
      <c r="CKY99" s="42"/>
      <c r="CKZ99" s="1"/>
      <c r="CLA99" s="4"/>
      <c r="CLB99" s="4"/>
      <c r="CLC99" s="4"/>
      <c r="CLD99" s="41"/>
      <c r="CLE99" s="43"/>
      <c r="CLF99" s="3"/>
      <c r="CLG99" s="3"/>
      <c r="CLH99" s="4"/>
      <c r="CLI99" s="1"/>
      <c r="CLJ99" s="42"/>
      <c r="CLK99" s="1"/>
      <c r="CLL99" s="4"/>
      <c r="CLM99" s="4"/>
      <c r="CLN99" s="4"/>
      <c r="CLO99" s="41"/>
      <c r="CLP99" s="43"/>
      <c r="CLQ99" s="3"/>
      <c r="CLR99" s="3"/>
      <c r="CLS99" s="4"/>
      <c r="CLT99" s="1"/>
      <c r="CLU99" s="42"/>
      <c r="CLV99" s="1"/>
      <c r="CLW99" s="4"/>
      <c r="CLX99" s="4"/>
      <c r="CLY99" s="4"/>
      <c r="CLZ99" s="41"/>
      <c r="CMA99" s="43"/>
      <c r="CMB99" s="3"/>
      <c r="CMC99" s="3"/>
      <c r="CMD99" s="4"/>
      <c r="CME99" s="1"/>
      <c r="CMF99" s="42"/>
      <c r="CMG99" s="1"/>
      <c r="CMH99" s="4"/>
      <c r="CMI99" s="4"/>
      <c r="CMJ99" s="4"/>
      <c r="CMK99" s="41"/>
      <c r="CML99" s="43"/>
      <c r="CMM99" s="3"/>
      <c r="CMN99" s="3"/>
      <c r="CMO99" s="4"/>
      <c r="CMP99" s="1"/>
      <c r="CMQ99" s="42"/>
      <c r="CMR99" s="1"/>
      <c r="CMS99" s="4"/>
      <c r="CMT99" s="4"/>
      <c r="CMU99" s="4"/>
      <c r="CMV99" s="41"/>
      <c r="CMW99" s="43"/>
      <c r="CMX99" s="3"/>
      <c r="CMY99" s="3"/>
      <c r="CMZ99" s="4"/>
      <c r="CNA99" s="1"/>
      <c r="CNB99" s="42"/>
      <c r="CNC99" s="1"/>
      <c r="CND99" s="4"/>
      <c r="CNE99" s="4"/>
      <c r="CNF99" s="4"/>
      <c r="CNG99" s="41"/>
      <c r="CNH99" s="43"/>
      <c r="CNI99" s="3"/>
      <c r="CNJ99" s="3"/>
      <c r="CNK99" s="4"/>
      <c r="CNL99" s="1"/>
      <c r="CNM99" s="42"/>
      <c r="CNN99" s="1"/>
      <c r="CNO99" s="4"/>
      <c r="CNP99" s="4"/>
      <c r="CNQ99" s="4"/>
      <c r="CNR99" s="41"/>
      <c r="CNS99" s="43"/>
      <c r="CNT99" s="3"/>
      <c r="CNU99" s="3"/>
      <c r="CNV99" s="4"/>
      <c r="CNW99" s="1"/>
      <c r="CNX99" s="42"/>
      <c r="CNY99" s="1"/>
      <c r="CNZ99" s="4"/>
      <c r="COA99" s="4"/>
      <c r="COB99" s="4"/>
      <c r="COC99" s="41"/>
      <c r="COD99" s="43"/>
      <c r="COE99" s="3"/>
      <c r="COF99" s="3"/>
      <c r="COG99" s="4"/>
      <c r="COH99" s="1"/>
      <c r="COI99" s="42"/>
      <c r="COJ99" s="1"/>
      <c r="COK99" s="4"/>
      <c r="COL99" s="4"/>
      <c r="COM99" s="4"/>
      <c r="CON99" s="41"/>
      <c r="COO99" s="43"/>
      <c r="COP99" s="3"/>
      <c r="COQ99" s="3"/>
      <c r="COR99" s="4"/>
      <c r="COS99" s="1"/>
      <c r="COT99" s="42"/>
      <c r="COU99" s="1"/>
      <c r="COV99" s="4"/>
      <c r="COW99" s="4"/>
      <c r="COX99" s="4"/>
      <c r="COY99" s="41"/>
      <c r="COZ99" s="43"/>
      <c r="CPA99" s="3"/>
      <c r="CPB99" s="3"/>
      <c r="CPC99" s="4"/>
      <c r="CPD99" s="1"/>
      <c r="CPE99" s="42"/>
      <c r="CPF99" s="1"/>
      <c r="CPG99" s="4"/>
      <c r="CPH99" s="4"/>
      <c r="CPI99" s="4"/>
      <c r="CPJ99" s="41"/>
      <c r="CPK99" s="43"/>
      <c r="CPL99" s="3"/>
      <c r="CPM99" s="3"/>
      <c r="CPN99" s="4"/>
      <c r="CPO99" s="1"/>
      <c r="CPP99" s="42"/>
      <c r="CPQ99" s="1"/>
      <c r="CPR99" s="4"/>
      <c r="CPS99" s="4"/>
      <c r="CPT99" s="4"/>
      <c r="CPU99" s="41"/>
      <c r="CPV99" s="43"/>
      <c r="CPW99" s="3"/>
      <c r="CPX99" s="3"/>
      <c r="CPY99" s="4"/>
      <c r="CPZ99" s="1"/>
      <c r="CQA99" s="42"/>
      <c r="CQB99" s="1"/>
      <c r="CQC99" s="4"/>
      <c r="CQD99" s="4"/>
      <c r="CQE99" s="4"/>
      <c r="CQF99" s="41"/>
      <c r="CQG99" s="43"/>
      <c r="CQH99" s="3"/>
      <c r="CQI99" s="3"/>
      <c r="CQJ99" s="4"/>
      <c r="CQK99" s="1"/>
      <c r="CQL99" s="42"/>
      <c r="CQM99" s="1"/>
      <c r="CQN99" s="4"/>
      <c r="CQO99" s="4"/>
      <c r="CQP99" s="4"/>
      <c r="CQQ99" s="41"/>
      <c r="CQR99" s="43"/>
      <c r="CQS99" s="3"/>
      <c r="CQT99" s="3"/>
      <c r="CQU99" s="4"/>
      <c r="CQV99" s="1"/>
      <c r="CQW99" s="42"/>
      <c r="CQX99" s="1"/>
      <c r="CQY99" s="4"/>
      <c r="CQZ99" s="4"/>
      <c r="CRA99" s="4"/>
      <c r="CRB99" s="41"/>
      <c r="CRC99" s="43"/>
      <c r="CRD99" s="3"/>
      <c r="CRE99" s="3"/>
      <c r="CRF99" s="4"/>
      <c r="CRG99" s="1"/>
      <c r="CRH99" s="42"/>
      <c r="CRI99" s="1"/>
      <c r="CRJ99" s="4"/>
      <c r="CRK99" s="4"/>
      <c r="CRL99" s="4"/>
      <c r="CRM99" s="41"/>
      <c r="CRN99" s="43"/>
      <c r="CRO99" s="3"/>
      <c r="CRP99" s="3"/>
      <c r="CRQ99" s="4"/>
      <c r="CRR99" s="1"/>
      <c r="CRS99" s="42"/>
      <c r="CRT99" s="1"/>
      <c r="CRU99" s="4"/>
      <c r="CRV99" s="4"/>
      <c r="CRW99" s="4"/>
      <c r="CRX99" s="41"/>
      <c r="CRY99" s="43"/>
      <c r="CRZ99" s="3"/>
      <c r="CSA99" s="3"/>
      <c r="CSB99" s="4"/>
      <c r="CSC99" s="1"/>
      <c r="CSD99" s="42"/>
      <c r="CSE99" s="1"/>
      <c r="CSF99" s="4"/>
      <c r="CSG99" s="4"/>
      <c r="CSH99" s="4"/>
      <c r="CSI99" s="41"/>
      <c r="CSJ99" s="43"/>
      <c r="CSK99" s="3"/>
      <c r="CSL99" s="3"/>
      <c r="CSM99" s="4"/>
      <c r="CSN99" s="1"/>
      <c r="CSO99" s="42"/>
      <c r="CSP99" s="1"/>
      <c r="CSQ99" s="4"/>
      <c r="CSR99" s="4"/>
      <c r="CSS99" s="4"/>
      <c r="CST99" s="41"/>
      <c r="CSU99" s="43"/>
      <c r="CSV99" s="3"/>
      <c r="CSW99" s="3"/>
      <c r="CSX99" s="4"/>
      <c r="CSY99" s="1"/>
      <c r="CSZ99" s="42"/>
      <c r="CTA99" s="1"/>
      <c r="CTB99" s="4"/>
      <c r="CTC99" s="4"/>
      <c r="CTD99" s="4"/>
      <c r="CTE99" s="41"/>
      <c r="CTF99" s="43"/>
      <c r="CTG99" s="3"/>
      <c r="CTH99" s="3"/>
      <c r="CTI99" s="4"/>
      <c r="CTJ99" s="1"/>
      <c r="CTK99" s="42"/>
      <c r="CTL99" s="1"/>
      <c r="CTM99" s="4"/>
      <c r="CTN99" s="4"/>
      <c r="CTO99" s="4"/>
      <c r="CTP99" s="41"/>
      <c r="CTQ99" s="43"/>
      <c r="CTR99" s="3"/>
      <c r="CTS99" s="3"/>
      <c r="CTT99" s="4"/>
      <c r="CTU99" s="1"/>
      <c r="CTV99" s="42"/>
      <c r="CTW99" s="1"/>
      <c r="CTX99" s="4"/>
      <c r="CTY99" s="4"/>
      <c r="CTZ99" s="4"/>
      <c r="CUA99" s="41"/>
    </row>
    <row r="100" s="1" customFormat="1" ht="17.25" customHeight="1" spans="1:2575">
      <c r="A100" s="25">
        <v>97</v>
      </c>
      <c r="B100" s="26" t="s">
        <v>135</v>
      </c>
      <c r="C100" s="26" t="s">
        <v>9</v>
      </c>
      <c r="D100" s="26">
        <v>1940.08</v>
      </c>
      <c r="E100" s="27" t="s">
        <v>87</v>
      </c>
      <c r="F100" s="28">
        <v>30</v>
      </c>
      <c r="G100" s="30"/>
      <c r="H100" s="8"/>
      <c r="I100" s="36"/>
      <c r="J100" s="36"/>
      <c r="K100" s="36"/>
      <c r="L100" s="38"/>
      <c r="M100" s="39"/>
      <c r="N100" s="6"/>
      <c r="O100" s="6"/>
      <c r="P100" s="36"/>
      <c r="Q100" s="8"/>
      <c r="R100" s="38"/>
      <c r="S100" s="8"/>
      <c r="T100" s="36"/>
      <c r="U100" s="36"/>
      <c r="V100" s="36"/>
      <c r="W100" s="38"/>
      <c r="X100" s="39"/>
      <c r="Y100" s="6"/>
      <c r="Z100" s="3"/>
      <c r="AA100" s="4"/>
      <c r="AB100" s="1"/>
      <c r="AC100" s="41"/>
      <c r="AD100" s="1"/>
      <c r="AE100" s="4"/>
      <c r="AF100" s="4"/>
      <c r="AG100" s="4"/>
      <c r="AH100" s="41"/>
      <c r="AI100" s="43"/>
      <c r="AJ100" s="3"/>
      <c r="AK100" s="3"/>
      <c r="AL100" s="4"/>
      <c r="AM100" s="1"/>
      <c r="AN100" s="41"/>
      <c r="AO100" s="1"/>
      <c r="AP100" s="4"/>
      <c r="AQ100" s="4"/>
      <c r="AR100" s="4"/>
      <c r="AS100" s="41"/>
      <c r="AT100" s="43"/>
      <c r="AU100" s="3"/>
      <c r="AV100" s="3"/>
      <c r="AW100" s="4"/>
      <c r="AX100" s="1"/>
      <c r="AY100" s="41"/>
      <c r="AZ100" s="1"/>
      <c r="BA100" s="4"/>
      <c r="BB100" s="4"/>
      <c r="BC100" s="4"/>
      <c r="BD100" s="41"/>
      <c r="BE100" s="43"/>
      <c r="BF100" s="3"/>
      <c r="BG100" s="3"/>
      <c r="BH100" s="4"/>
      <c r="BI100" s="1"/>
      <c r="BJ100" s="41"/>
      <c r="BK100" s="1"/>
      <c r="BL100" s="4"/>
      <c r="BM100" s="4"/>
      <c r="BN100" s="4"/>
      <c r="BO100" s="41"/>
      <c r="BP100" s="43"/>
      <c r="BQ100" s="3"/>
      <c r="BR100" s="3"/>
      <c r="BS100" s="4"/>
      <c r="BT100" s="1"/>
      <c r="BU100" s="41"/>
      <c r="BV100" s="1"/>
      <c r="BW100" s="4"/>
      <c r="BX100" s="4"/>
      <c r="BY100" s="4"/>
      <c r="BZ100" s="41"/>
      <c r="CA100" s="43"/>
      <c r="CB100" s="3"/>
      <c r="CC100" s="3"/>
      <c r="CD100" s="4"/>
      <c r="CE100" s="1"/>
      <c r="CF100" s="41"/>
      <c r="CG100" s="1"/>
      <c r="CH100" s="4"/>
      <c r="CI100" s="4"/>
      <c r="CJ100" s="4"/>
      <c r="CK100" s="41"/>
      <c r="CL100" s="43"/>
      <c r="CM100" s="3"/>
      <c r="CN100" s="3"/>
      <c r="CO100" s="4"/>
      <c r="CP100" s="1"/>
      <c r="CQ100" s="41"/>
      <c r="CR100" s="1"/>
      <c r="CS100" s="4"/>
      <c r="CT100" s="4"/>
      <c r="CU100" s="4"/>
      <c r="CV100" s="41"/>
      <c r="CW100" s="43"/>
      <c r="CX100" s="3"/>
      <c r="CY100" s="3"/>
      <c r="CZ100" s="4"/>
      <c r="DA100" s="1"/>
      <c r="DB100" s="41"/>
      <c r="DC100" s="1"/>
      <c r="DD100" s="4"/>
      <c r="DE100" s="4"/>
      <c r="DF100" s="4"/>
      <c r="DG100" s="41"/>
      <c r="DH100" s="43"/>
      <c r="DI100" s="3"/>
      <c r="DJ100" s="3"/>
      <c r="DK100" s="4"/>
      <c r="DL100" s="1"/>
      <c r="DM100" s="41"/>
      <c r="DN100" s="1"/>
      <c r="DO100" s="4"/>
      <c r="DP100" s="4"/>
      <c r="DQ100" s="4"/>
      <c r="DR100" s="41"/>
      <c r="DS100" s="43"/>
      <c r="DT100" s="3"/>
      <c r="DU100" s="3"/>
      <c r="DV100" s="4"/>
      <c r="DW100" s="1"/>
      <c r="DX100" s="41"/>
      <c r="DY100" s="1"/>
      <c r="DZ100" s="4"/>
      <c r="EA100" s="4"/>
      <c r="EB100" s="4"/>
      <c r="EC100" s="41"/>
      <c r="ED100" s="43"/>
      <c r="EE100" s="3"/>
      <c r="EF100" s="3"/>
      <c r="EG100" s="4"/>
      <c r="EH100" s="1"/>
      <c r="EI100" s="41"/>
      <c r="EJ100" s="1"/>
      <c r="EK100" s="4"/>
      <c r="EL100" s="4"/>
      <c r="EM100" s="4"/>
      <c r="EN100" s="41"/>
      <c r="EO100" s="43"/>
      <c r="EP100" s="3"/>
      <c r="EQ100" s="3"/>
      <c r="ER100" s="4"/>
      <c r="ES100" s="1"/>
      <c r="ET100" s="41"/>
      <c r="EU100" s="1"/>
      <c r="EV100" s="4"/>
      <c r="EW100" s="4"/>
      <c r="EX100" s="4"/>
      <c r="EY100" s="41"/>
      <c r="EZ100" s="43"/>
      <c r="FA100" s="3"/>
      <c r="FB100" s="3"/>
      <c r="FC100" s="4"/>
      <c r="FD100" s="1"/>
      <c r="FE100" s="41"/>
      <c r="FF100" s="1"/>
      <c r="FG100" s="4"/>
      <c r="FH100" s="4"/>
      <c r="FI100" s="4"/>
      <c r="FJ100" s="41"/>
      <c r="FK100" s="43"/>
      <c r="FL100" s="3"/>
      <c r="FM100" s="3"/>
      <c r="FN100" s="4"/>
      <c r="FO100" s="1"/>
      <c r="FP100" s="41"/>
      <c r="FQ100" s="1"/>
      <c r="FR100" s="4"/>
      <c r="FS100" s="4"/>
      <c r="FT100" s="4"/>
      <c r="FU100" s="41"/>
      <c r="FV100" s="43"/>
      <c r="FW100" s="3"/>
      <c r="FX100" s="3"/>
      <c r="FY100" s="4"/>
      <c r="FZ100" s="1"/>
      <c r="GA100" s="41"/>
      <c r="GB100" s="1"/>
      <c r="GC100" s="4"/>
      <c r="GD100" s="4"/>
      <c r="GE100" s="4"/>
      <c r="GF100" s="41"/>
      <c r="GG100" s="43"/>
      <c r="GH100" s="3"/>
      <c r="GI100" s="3"/>
      <c r="GJ100" s="4"/>
      <c r="GK100" s="1"/>
      <c r="GL100" s="41"/>
      <c r="GM100" s="1"/>
      <c r="GN100" s="4"/>
      <c r="GO100" s="4"/>
      <c r="GP100" s="4"/>
      <c r="GQ100" s="41"/>
      <c r="GR100" s="43"/>
      <c r="GS100" s="3"/>
      <c r="GT100" s="3"/>
      <c r="GU100" s="4"/>
      <c r="GV100" s="1"/>
      <c r="GW100" s="41"/>
      <c r="GX100" s="1"/>
      <c r="GY100" s="4"/>
      <c r="GZ100" s="4"/>
      <c r="HA100" s="4"/>
      <c r="HB100" s="41"/>
      <c r="HC100" s="43"/>
      <c r="HD100" s="3"/>
      <c r="HE100" s="3"/>
      <c r="HF100" s="4"/>
      <c r="HG100" s="1"/>
      <c r="HH100" s="41"/>
      <c r="HI100" s="1"/>
      <c r="HJ100" s="4"/>
      <c r="HK100" s="4"/>
      <c r="HL100" s="4"/>
      <c r="HM100" s="41"/>
      <c r="HN100" s="43"/>
      <c r="HO100" s="3"/>
      <c r="HP100" s="3"/>
      <c r="HQ100" s="4"/>
      <c r="HR100" s="1"/>
      <c r="HS100" s="41"/>
      <c r="HT100" s="1"/>
      <c r="HU100" s="4"/>
      <c r="HV100" s="4"/>
      <c r="HW100" s="4"/>
      <c r="HX100" s="41"/>
      <c r="HY100" s="43"/>
      <c r="HZ100" s="3"/>
      <c r="IA100" s="3"/>
      <c r="IB100" s="4"/>
      <c r="IC100" s="1"/>
      <c r="ID100" s="41"/>
      <c r="IE100" s="1"/>
      <c r="IF100" s="4"/>
      <c r="IG100" s="4"/>
      <c r="IH100" s="4"/>
      <c r="II100" s="41"/>
      <c r="IJ100" s="43"/>
      <c r="IK100" s="3"/>
      <c r="IL100" s="3"/>
      <c r="IM100" s="4"/>
      <c r="IN100" s="1"/>
      <c r="IO100" s="41"/>
      <c r="IP100" s="1"/>
      <c r="IQ100" s="4"/>
      <c r="IR100" s="4"/>
      <c r="IS100" s="4"/>
      <c r="IT100" s="41"/>
      <c r="IU100" s="43"/>
      <c r="IV100" s="3"/>
      <c r="IW100" s="3"/>
      <c r="IX100" s="4"/>
      <c r="IY100" s="1"/>
      <c r="IZ100" s="41"/>
      <c r="JA100" s="1"/>
      <c r="JB100" s="4"/>
      <c r="JC100" s="4"/>
      <c r="JD100" s="4"/>
      <c r="JE100" s="41"/>
      <c r="JF100" s="43"/>
      <c r="JG100" s="3"/>
      <c r="JH100" s="3"/>
      <c r="JI100" s="4"/>
      <c r="JJ100" s="1"/>
      <c r="JK100" s="41"/>
      <c r="JL100" s="1"/>
      <c r="JM100" s="4"/>
      <c r="JN100" s="4"/>
      <c r="JO100" s="4"/>
      <c r="JP100" s="41"/>
      <c r="JQ100" s="43"/>
      <c r="JR100" s="3"/>
      <c r="JS100" s="3"/>
      <c r="JT100" s="4"/>
      <c r="JU100" s="1"/>
      <c r="JV100" s="41"/>
      <c r="JW100" s="1"/>
      <c r="JX100" s="4"/>
      <c r="JY100" s="4"/>
      <c r="JZ100" s="4"/>
      <c r="KA100" s="41"/>
      <c r="KB100" s="43"/>
      <c r="KC100" s="3"/>
      <c r="KD100" s="3"/>
      <c r="KE100" s="4"/>
      <c r="KF100" s="1"/>
      <c r="KG100" s="41"/>
      <c r="KH100" s="1"/>
      <c r="KI100" s="4"/>
      <c r="KJ100" s="4"/>
      <c r="KK100" s="4"/>
      <c r="KL100" s="41"/>
      <c r="KM100" s="43"/>
      <c r="KN100" s="3"/>
      <c r="KO100" s="3"/>
      <c r="KP100" s="4"/>
      <c r="KQ100" s="1"/>
      <c r="KR100" s="41"/>
      <c r="KS100" s="1"/>
      <c r="KT100" s="4"/>
      <c r="KU100" s="4"/>
      <c r="KV100" s="4"/>
      <c r="KW100" s="41"/>
      <c r="KX100" s="43"/>
      <c r="KY100" s="3"/>
      <c r="KZ100" s="3"/>
      <c r="LA100" s="4"/>
      <c r="LB100" s="1"/>
      <c r="LC100" s="41"/>
      <c r="LD100" s="1"/>
      <c r="LE100" s="4"/>
      <c r="LF100" s="4"/>
      <c r="LG100" s="4"/>
      <c r="LH100" s="41"/>
      <c r="LI100" s="43"/>
      <c r="LJ100" s="3"/>
      <c r="LK100" s="3"/>
      <c r="LL100" s="4"/>
      <c r="LM100" s="1"/>
      <c r="LN100" s="41"/>
      <c r="LO100" s="1"/>
      <c r="LP100" s="4"/>
      <c r="LQ100" s="4"/>
      <c r="LR100" s="4"/>
      <c r="LS100" s="41"/>
      <c r="LT100" s="43"/>
      <c r="LU100" s="3"/>
      <c r="LV100" s="3"/>
      <c r="LW100" s="4"/>
      <c r="LX100" s="1"/>
      <c r="LY100" s="41"/>
      <c r="LZ100" s="1"/>
      <c r="MA100" s="4"/>
      <c r="MB100" s="4"/>
      <c r="MC100" s="4"/>
      <c r="MD100" s="41"/>
      <c r="ME100" s="43"/>
      <c r="MF100" s="3"/>
      <c r="MG100" s="3"/>
      <c r="MH100" s="4"/>
      <c r="MI100" s="1"/>
      <c r="MJ100" s="41"/>
      <c r="MK100" s="1"/>
      <c r="ML100" s="4"/>
      <c r="MM100" s="4"/>
      <c r="MN100" s="4"/>
      <c r="MO100" s="41"/>
      <c r="MP100" s="43"/>
      <c r="MQ100" s="3"/>
      <c r="MR100" s="3"/>
      <c r="MS100" s="4"/>
      <c r="MT100" s="1"/>
      <c r="MU100" s="41"/>
      <c r="MV100" s="1"/>
      <c r="MW100" s="4"/>
      <c r="MX100" s="4"/>
      <c r="MY100" s="4"/>
      <c r="MZ100" s="41"/>
      <c r="NA100" s="43"/>
      <c r="NB100" s="3"/>
      <c r="NC100" s="3"/>
      <c r="ND100" s="4"/>
      <c r="NE100" s="1"/>
      <c r="NF100" s="41"/>
      <c r="NG100" s="1"/>
      <c r="NH100" s="4"/>
      <c r="NI100" s="4"/>
      <c r="NJ100" s="4"/>
      <c r="NK100" s="41"/>
      <c r="NL100" s="43"/>
      <c r="NM100" s="3"/>
      <c r="NN100" s="3"/>
      <c r="NO100" s="4"/>
      <c r="NP100" s="1"/>
      <c r="NQ100" s="41"/>
      <c r="NR100" s="1"/>
      <c r="NS100" s="4"/>
      <c r="NT100" s="4"/>
      <c r="NU100" s="4"/>
      <c r="NV100" s="41"/>
      <c r="NW100" s="43"/>
      <c r="NX100" s="3"/>
      <c r="NY100" s="3"/>
      <c r="NZ100" s="4"/>
      <c r="OA100" s="1"/>
      <c r="OB100" s="41"/>
      <c r="OC100" s="1"/>
      <c r="OD100" s="4"/>
      <c r="OE100" s="4"/>
      <c r="OF100" s="4"/>
      <c r="OG100" s="41"/>
      <c r="OH100" s="43"/>
      <c r="OI100" s="3"/>
      <c r="OJ100" s="3"/>
      <c r="OK100" s="4"/>
      <c r="OL100" s="1"/>
      <c r="OM100" s="41"/>
      <c r="ON100" s="1"/>
      <c r="OO100" s="4"/>
      <c r="OP100" s="4"/>
      <c r="OQ100" s="4"/>
      <c r="OR100" s="41"/>
      <c r="OS100" s="43"/>
      <c r="OT100" s="3"/>
      <c r="OU100" s="3"/>
      <c r="OV100" s="4"/>
      <c r="OW100" s="1"/>
      <c r="OX100" s="41"/>
      <c r="OY100" s="1"/>
      <c r="OZ100" s="4"/>
      <c r="PA100" s="4"/>
      <c r="PB100" s="4"/>
      <c r="PC100" s="41"/>
      <c r="PD100" s="43"/>
      <c r="PE100" s="3"/>
      <c r="PF100" s="3"/>
      <c r="PG100" s="4"/>
      <c r="PH100" s="1"/>
      <c r="PI100" s="41"/>
      <c r="PJ100" s="1"/>
      <c r="PK100" s="4"/>
      <c r="PL100" s="4"/>
      <c r="PM100" s="4"/>
      <c r="PN100" s="41"/>
      <c r="PO100" s="43"/>
      <c r="PP100" s="3"/>
      <c r="PQ100" s="3"/>
      <c r="PR100" s="4"/>
      <c r="PS100" s="1"/>
      <c r="PT100" s="41"/>
      <c r="PU100" s="1"/>
      <c r="PV100" s="4"/>
      <c r="PW100" s="4"/>
      <c r="PX100" s="4"/>
      <c r="PY100" s="41"/>
      <c r="PZ100" s="43"/>
      <c r="QA100" s="3"/>
      <c r="QB100" s="3"/>
      <c r="QC100" s="4"/>
      <c r="QD100" s="1"/>
      <c r="QE100" s="41"/>
      <c r="QF100" s="1"/>
      <c r="QG100" s="4"/>
      <c r="QH100" s="4"/>
      <c r="QI100" s="4"/>
      <c r="QJ100" s="41"/>
      <c r="QK100" s="43"/>
      <c r="QL100" s="3"/>
      <c r="QM100" s="3"/>
      <c r="QN100" s="4"/>
      <c r="QO100" s="1"/>
      <c r="QP100" s="41"/>
      <c r="QQ100" s="1"/>
      <c r="QR100" s="4"/>
      <c r="QS100" s="4"/>
      <c r="QT100" s="4"/>
      <c r="QU100" s="41"/>
      <c r="QV100" s="43"/>
      <c r="QW100" s="3"/>
      <c r="QX100" s="3"/>
      <c r="QY100" s="4"/>
      <c r="QZ100" s="1"/>
      <c r="RA100" s="41"/>
      <c r="RB100" s="1"/>
      <c r="RC100" s="4"/>
      <c r="RD100" s="4"/>
      <c r="RE100" s="4"/>
      <c r="RF100" s="41"/>
      <c r="RG100" s="43"/>
      <c r="RH100" s="3"/>
      <c r="RI100" s="3"/>
      <c r="RJ100" s="4"/>
      <c r="RK100" s="1"/>
      <c r="RL100" s="41"/>
      <c r="RM100" s="1"/>
      <c r="RN100" s="4"/>
      <c r="RO100" s="4"/>
      <c r="RP100" s="4"/>
      <c r="RQ100" s="41"/>
      <c r="RR100" s="43"/>
      <c r="RS100" s="3"/>
      <c r="RT100" s="3"/>
      <c r="RU100" s="4"/>
      <c r="RV100" s="1"/>
      <c r="RW100" s="41"/>
      <c r="RX100" s="1"/>
      <c r="RY100" s="4"/>
      <c r="RZ100" s="4"/>
      <c r="SA100" s="4"/>
      <c r="SB100" s="41"/>
      <c r="SC100" s="43"/>
      <c r="SD100" s="3"/>
      <c r="SE100" s="3"/>
      <c r="SF100" s="4"/>
      <c r="SG100" s="1"/>
      <c r="SH100" s="41"/>
      <c r="SI100" s="1"/>
      <c r="SJ100" s="4"/>
      <c r="SK100" s="4"/>
      <c r="SL100" s="4"/>
      <c r="SM100" s="41"/>
      <c r="SN100" s="43"/>
      <c r="SO100" s="3"/>
      <c r="SP100" s="3"/>
      <c r="SQ100" s="4"/>
      <c r="SR100" s="1"/>
      <c r="SS100" s="41"/>
      <c r="ST100" s="1"/>
      <c r="SU100" s="4"/>
      <c r="SV100" s="4"/>
      <c r="SW100" s="4"/>
      <c r="SX100" s="41"/>
      <c r="SY100" s="43"/>
      <c r="SZ100" s="3"/>
      <c r="TA100" s="3"/>
      <c r="TB100" s="4"/>
      <c r="TC100" s="1"/>
      <c r="TD100" s="41"/>
      <c r="TE100" s="1"/>
      <c r="TF100" s="4"/>
      <c r="TG100" s="4"/>
      <c r="TH100" s="4"/>
      <c r="TI100" s="41"/>
      <c r="TJ100" s="43"/>
      <c r="TK100" s="3"/>
      <c r="TL100" s="3"/>
      <c r="TM100" s="4"/>
      <c r="TN100" s="1"/>
      <c r="TO100" s="41"/>
      <c r="TP100" s="1"/>
      <c r="TQ100" s="4"/>
      <c r="TR100" s="4"/>
      <c r="TS100" s="4"/>
      <c r="TT100" s="41"/>
      <c r="TU100" s="43"/>
      <c r="TV100" s="3"/>
      <c r="TW100" s="3"/>
      <c r="TX100" s="4"/>
      <c r="TY100" s="1"/>
      <c r="TZ100" s="41"/>
      <c r="UA100" s="1"/>
      <c r="UB100" s="4"/>
      <c r="UC100" s="4"/>
      <c r="UD100" s="4"/>
      <c r="UE100" s="41"/>
      <c r="UF100" s="43"/>
      <c r="UG100" s="3"/>
      <c r="UH100" s="3"/>
      <c r="UI100" s="4"/>
      <c r="UJ100" s="1"/>
      <c r="UK100" s="41"/>
      <c r="UL100" s="1"/>
      <c r="UM100" s="4"/>
      <c r="UN100" s="4"/>
      <c r="UO100" s="4"/>
      <c r="UP100" s="41"/>
      <c r="UQ100" s="43"/>
      <c r="UR100" s="3"/>
      <c r="US100" s="3"/>
      <c r="UT100" s="4"/>
      <c r="UU100" s="1"/>
      <c r="UV100" s="41"/>
      <c r="UW100" s="1"/>
      <c r="UX100" s="4"/>
      <c r="UY100" s="4"/>
      <c r="UZ100" s="4"/>
      <c r="VA100" s="41"/>
      <c r="VB100" s="43"/>
      <c r="VC100" s="3"/>
      <c r="VD100" s="3"/>
      <c r="VE100" s="4"/>
      <c r="VF100" s="1"/>
      <c r="VG100" s="41"/>
      <c r="VH100" s="1"/>
      <c r="VI100" s="4"/>
      <c r="VJ100" s="4"/>
      <c r="VK100" s="4"/>
      <c r="VL100" s="41"/>
      <c r="VM100" s="43"/>
      <c r="VN100" s="3"/>
      <c r="VO100" s="3"/>
      <c r="VP100" s="4"/>
      <c r="VQ100" s="1"/>
      <c r="VR100" s="41"/>
      <c r="VS100" s="1"/>
      <c r="VT100" s="4"/>
      <c r="VU100" s="4"/>
      <c r="VV100" s="4"/>
      <c r="VW100" s="41"/>
      <c r="VX100" s="43"/>
      <c r="VY100" s="3"/>
      <c r="VZ100" s="3"/>
      <c r="WA100" s="4"/>
      <c r="WB100" s="1"/>
      <c r="WC100" s="41"/>
      <c r="WD100" s="1"/>
      <c r="WE100" s="4"/>
      <c r="WF100" s="4"/>
      <c r="WG100" s="4"/>
      <c r="WH100" s="41"/>
      <c r="WI100" s="43"/>
      <c r="WJ100" s="3"/>
      <c r="WK100" s="3"/>
      <c r="WL100" s="4"/>
      <c r="WM100" s="1"/>
      <c r="WN100" s="41"/>
      <c r="WO100" s="1"/>
      <c r="WP100" s="4"/>
      <c r="WQ100" s="4"/>
      <c r="WR100" s="4"/>
      <c r="WS100" s="41"/>
      <c r="WT100" s="43"/>
      <c r="WU100" s="3"/>
      <c r="WV100" s="3"/>
      <c r="WW100" s="4"/>
      <c r="WX100" s="1"/>
      <c r="WY100" s="41"/>
      <c r="WZ100" s="1"/>
      <c r="XA100" s="4"/>
      <c r="XB100" s="4"/>
      <c r="XC100" s="4"/>
      <c r="XD100" s="41"/>
      <c r="XE100" s="43"/>
      <c r="XF100" s="3"/>
      <c r="XG100" s="3"/>
      <c r="XH100" s="4"/>
      <c r="XI100" s="1"/>
      <c r="XJ100" s="41"/>
      <c r="XK100" s="1"/>
      <c r="XL100" s="4"/>
      <c r="XM100" s="4"/>
      <c r="XN100" s="4"/>
      <c r="XO100" s="41"/>
      <c r="XP100" s="43"/>
      <c r="XQ100" s="3"/>
      <c r="XR100" s="3"/>
      <c r="XS100" s="4"/>
      <c r="XT100" s="1"/>
      <c r="XU100" s="41"/>
      <c r="XV100" s="1"/>
      <c r="XW100" s="4"/>
      <c r="XX100" s="4"/>
      <c r="XY100" s="4"/>
      <c r="XZ100" s="41"/>
      <c r="YA100" s="43"/>
      <c r="YB100" s="3"/>
      <c r="YC100" s="3"/>
      <c r="YD100" s="4"/>
      <c r="YE100" s="1"/>
      <c r="YF100" s="41"/>
      <c r="YG100" s="1"/>
      <c r="YH100" s="4"/>
      <c r="YI100" s="4"/>
      <c r="YJ100" s="4"/>
      <c r="YK100" s="41"/>
      <c r="YL100" s="43"/>
      <c r="YM100" s="3"/>
      <c r="YN100" s="3"/>
      <c r="YO100" s="4"/>
      <c r="YP100" s="1"/>
      <c r="YQ100" s="41"/>
      <c r="YR100" s="1"/>
      <c r="YS100" s="4"/>
      <c r="YT100" s="4"/>
      <c r="YU100" s="4"/>
      <c r="YV100" s="41"/>
      <c r="YW100" s="43"/>
      <c r="YX100" s="3"/>
      <c r="YY100" s="3"/>
      <c r="YZ100" s="4"/>
      <c r="ZA100" s="1"/>
      <c r="ZB100" s="41"/>
      <c r="ZC100" s="1"/>
      <c r="ZD100" s="4"/>
      <c r="ZE100" s="4"/>
      <c r="ZF100" s="4"/>
      <c r="ZG100" s="41"/>
      <c r="ZH100" s="43"/>
      <c r="ZI100" s="3"/>
      <c r="ZJ100" s="3"/>
      <c r="ZK100" s="4"/>
      <c r="ZL100" s="1"/>
      <c r="ZM100" s="41"/>
      <c r="ZN100" s="1"/>
      <c r="ZO100" s="4"/>
      <c r="ZP100" s="4"/>
      <c r="ZQ100" s="4"/>
      <c r="ZR100" s="41"/>
      <c r="ZS100" s="43"/>
      <c r="ZT100" s="3"/>
      <c r="ZU100" s="3"/>
      <c r="ZV100" s="4"/>
      <c r="ZW100" s="1"/>
      <c r="ZX100" s="41"/>
      <c r="ZY100" s="1"/>
      <c r="ZZ100" s="4"/>
      <c r="AAA100" s="4"/>
      <c r="AAB100" s="4"/>
      <c r="AAC100" s="41"/>
      <c r="AAD100" s="43"/>
      <c r="AAE100" s="3"/>
      <c r="AAF100" s="3"/>
      <c r="AAG100" s="4"/>
      <c r="AAH100" s="1"/>
      <c r="AAI100" s="41"/>
      <c r="AAJ100" s="1"/>
      <c r="AAK100" s="4"/>
      <c r="AAL100" s="4"/>
      <c r="AAM100" s="4"/>
      <c r="AAN100" s="41"/>
      <c r="AAO100" s="43"/>
      <c r="AAP100" s="3"/>
      <c r="AAQ100" s="3"/>
      <c r="AAR100" s="4"/>
      <c r="AAS100" s="1"/>
      <c r="AAT100" s="41"/>
      <c r="AAU100" s="1"/>
      <c r="AAV100" s="4"/>
      <c r="AAW100" s="4"/>
      <c r="AAX100" s="4"/>
      <c r="AAY100" s="41"/>
      <c r="AAZ100" s="43"/>
      <c r="ABA100" s="3"/>
      <c r="ABB100" s="3"/>
      <c r="ABC100" s="4"/>
      <c r="ABD100" s="1"/>
      <c r="ABE100" s="41"/>
      <c r="ABF100" s="1"/>
      <c r="ABG100" s="4"/>
      <c r="ABH100" s="4"/>
      <c r="ABI100" s="4"/>
      <c r="ABJ100" s="41"/>
      <c r="ABK100" s="43"/>
      <c r="ABL100" s="3"/>
      <c r="ABM100" s="3"/>
      <c r="ABN100" s="4"/>
      <c r="ABO100" s="1"/>
      <c r="ABP100" s="41"/>
      <c r="ABQ100" s="1"/>
      <c r="ABR100" s="4"/>
      <c r="ABS100" s="4"/>
      <c r="ABT100" s="4"/>
      <c r="ABU100" s="41"/>
      <c r="ABV100" s="43"/>
      <c r="ABW100" s="3"/>
      <c r="ABX100" s="3"/>
      <c r="ABY100" s="4"/>
      <c r="ABZ100" s="1"/>
      <c r="ACA100" s="41"/>
      <c r="ACB100" s="1"/>
      <c r="ACC100" s="4"/>
      <c r="ACD100" s="4"/>
      <c r="ACE100" s="4"/>
      <c r="ACF100" s="41"/>
      <c r="ACG100" s="43"/>
      <c r="ACH100" s="3"/>
      <c r="ACI100" s="3"/>
      <c r="ACJ100" s="4"/>
      <c r="ACK100" s="1"/>
      <c r="ACL100" s="41"/>
      <c r="ACM100" s="1"/>
      <c r="ACN100" s="4"/>
      <c r="ACO100" s="4"/>
      <c r="ACP100" s="4"/>
      <c r="ACQ100" s="41"/>
      <c r="ACR100" s="43"/>
      <c r="ACS100" s="3"/>
      <c r="ACT100" s="3"/>
      <c r="ACU100" s="4"/>
      <c r="ACV100" s="1"/>
      <c r="ACW100" s="41"/>
      <c r="ACX100" s="1"/>
      <c r="ACY100" s="4"/>
      <c r="ACZ100" s="4"/>
      <c r="ADA100" s="4"/>
      <c r="ADB100" s="41"/>
      <c r="ADC100" s="43"/>
      <c r="ADD100" s="3"/>
      <c r="ADE100" s="3"/>
      <c r="ADF100" s="4"/>
      <c r="ADG100" s="1"/>
      <c r="ADH100" s="41"/>
      <c r="ADI100" s="1"/>
      <c r="ADJ100" s="4"/>
      <c r="ADK100" s="4"/>
      <c r="ADL100" s="4"/>
      <c r="ADM100" s="41"/>
      <c r="ADN100" s="43"/>
      <c r="ADO100" s="3"/>
      <c r="ADP100" s="3"/>
      <c r="ADQ100" s="4"/>
      <c r="ADR100" s="1"/>
      <c r="ADS100" s="41"/>
      <c r="ADT100" s="1"/>
      <c r="ADU100" s="4"/>
      <c r="ADV100" s="4"/>
      <c r="ADW100" s="4"/>
      <c r="ADX100" s="41"/>
      <c r="ADY100" s="43"/>
      <c r="ADZ100" s="3"/>
      <c r="AEA100" s="3"/>
      <c r="AEB100" s="4"/>
      <c r="AEC100" s="1"/>
      <c r="AED100" s="41"/>
      <c r="AEE100" s="1"/>
      <c r="AEF100" s="4"/>
      <c r="AEG100" s="4"/>
      <c r="AEH100" s="4"/>
      <c r="AEI100" s="41"/>
      <c r="AEJ100" s="43"/>
      <c r="AEK100" s="3"/>
      <c r="AEL100" s="3"/>
      <c r="AEM100" s="4"/>
      <c r="AEN100" s="1"/>
      <c r="AEO100" s="41"/>
      <c r="AEP100" s="1"/>
      <c r="AEQ100" s="4"/>
      <c r="AER100" s="4"/>
      <c r="AES100" s="4"/>
      <c r="AET100" s="41"/>
      <c r="AEU100" s="43"/>
      <c r="AEV100" s="3"/>
      <c r="AEW100" s="3"/>
      <c r="AEX100" s="4"/>
      <c r="AEY100" s="1"/>
      <c r="AEZ100" s="41"/>
      <c r="AFA100" s="1"/>
      <c r="AFB100" s="4"/>
      <c r="AFC100" s="4"/>
      <c r="AFD100" s="4"/>
      <c r="AFE100" s="41"/>
      <c r="AFF100" s="43"/>
      <c r="AFG100" s="3"/>
      <c r="AFH100" s="3"/>
      <c r="AFI100" s="4"/>
      <c r="AFJ100" s="1"/>
      <c r="AFK100" s="41"/>
      <c r="AFL100" s="1"/>
      <c r="AFM100" s="4"/>
      <c r="AFN100" s="4"/>
      <c r="AFO100" s="4"/>
      <c r="AFP100" s="41"/>
      <c r="AFQ100" s="43"/>
      <c r="AFR100" s="3"/>
      <c r="AFS100" s="3"/>
      <c r="AFT100" s="4"/>
      <c r="AFU100" s="1"/>
      <c r="AFV100" s="41"/>
      <c r="AFW100" s="1"/>
      <c r="AFX100" s="4"/>
      <c r="AFY100" s="4"/>
      <c r="AFZ100" s="4"/>
      <c r="AGA100" s="41"/>
      <c r="AGB100" s="43"/>
      <c r="AGC100" s="3"/>
      <c r="AGD100" s="3"/>
      <c r="AGE100" s="4"/>
      <c r="AGF100" s="1"/>
      <c r="AGG100" s="41"/>
      <c r="AGH100" s="1"/>
      <c r="AGI100" s="4"/>
      <c r="AGJ100" s="4"/>
      <c r="AGK100" s="4"/>
      <c r="AGL100" s="41"/>
      <c r="AGM100" s="43"/>
      <c r="AGN100" s="3"/>
      <c r="AGO100" s="3"/>
      <c r="AGP100" s="4"/>
      <c r="AGQ100" s="1"/>
      <c r="AGR100" s="41"/>
      <c r="AGS100" s="1"/>
      <c r="AGT100" s="4"/>
      <c r="AGU100" s="4"/>
      <c r="AGV100" s="4"/>
      <c r="AGW100" s="41"/>
      <c r="AGX100" s="43"/>
      <c r="AGY100" s="3"/>
      <c r="AGZ100" s="3"/>
      <c r="AHA100" s="4"/>
      <c r="AHB100" s="1"/>
      <c r="AHC100" s="41"/>
      <c r="AHD100" s="1"/>
      <c r="AHE100" s="4"/>
      <c r="AHF100" s="4"/>
      <c r="AHG100" s="4"/>
      <c r="AHH100" s="41"/>
      <c r="AHI100" s="43"/>
      <c r="AHJ100" s="3"/>
      <c r="AHK100" s="3"/>
      <c r="AHL100" s="4"/>
      <c r="AHM100" s="1"/>
      <c r="AHN100" s="41"/>
      <c r="AHO100" s="1"/>
      <c r="AHP100" s="4"/>
      <c r="AHQ100" s="4"/>
      <c r="AHR100" s="4"/>
      <c r="AHS100" s="41"/>
      <c r="AHT100" s="43"/>
      <c r="AHU100" s="3"/>
      <c r="AHV100" s="3"/>
      <c r="AHW100" s="4"/>
      <c r="AHX100" s="1"/>
      <c r="AHY100" s="41"/>
      <c r="AHZ100" s="1"/>
      <c r="AIA100" s="4"/>
      <c r="AIB100" s="4"/>
      <c r="AIC100" s="4"/>
      <c r="AID100" s="41"/>
      <c r="AIE100" s="43"/>
      <c r="AIF100" s="3"/>
      <c r="AIG100" s="3"/>
      <c r="AIH100" s="4"/>
      <c r="AII100" s="1"/>
      <c r="AIJ100" s="41"/>
      <c r="AIK100" s="1"/>
      <c r="AIL100" s="4"/>
      <c r="AIM100" s="4"/>
      <c r="AIN100" s="4"/>
      <c r="AIO100" s="41"/>
      <c r="AIP100" s="43"/>
      <c r="AIQ100" s="3"/>
      <c r="AIR100" s="3"/>
      <c r="AIS100" s="4"/>
      <c r="AIT100" s="1"/>
      <c r="AIU100" s="41"/>
      <c r="AIV100" s="1"/>
      <c r="AIW100" s="4"/>
      <c r="AIX100" s="4"/>
      <c r="AIY100" s="4"/>
      <c r="AIZ100" s="41"/>
      <c r="AJA100" s="43"/>
      <c r="AJB100" s="3"/>
      <c r="AJC100" s="3"/>
      <c r="AJD100" s="4"/>
      <c r="AJE100" s="1"/>
      <c r="AJF100" s="41"/>
      <c r="AJG100" s="1"/>
      <c r="AJH100" s="4"/>
      <c r="AJI100" s="4"/>
      <c r="AJJ100" s="4"/>
      <c r="AJK100" s="41"/>
      <c r="AJL100" s="43"/>
      <c r="AJM100" s="3"/>
      <c r="AJN100" s="3"/>
      <c r="AJO100" s="4"/>
      <c r="AJP100" s="1"/>
      <c r="AJQ100" s="41"/>
      <c r="AJR100" s="1"/>
      <c r="AJS100" s="4"/>
      <c r="AJT100" s="4"/>
      <c r="AJU100" s="4"/>
      <c r="AJV100" s="41"/>
      <c r="AJW100" s="43"/>
      <c r="AJX100" s="3"/>
      <c r="AJY100" s="3"/>
      <c r="AJZ100" s="4"/>
      <c r="AKA100" s="1"/>
      <c r="AKB100" s="41"/>
      <c r="AKC100" s="1"/>
      <c r="AKD100" s="4"/>
      <c r="AKE100" s="4"/>
      <c r="AKF100" s="4"/>
      <c r="AKG100" s="41"/>
      <c r="AKH100" s="43"/>
      <c r="AKI100" s="3"/>
      <c r="AKJ100" s="3"/>
      <c r="AKK100" s="4"/>
      <c r="AKL100" s="1"/>
      <c r="AKM100" s="41"/>
      <c r="AKN100" s="1"/>
      <c r="AKO100" s="4"/>
      <c r="AKP100" s="4"/>
      <c r="AKQ100" s="4"/>
      <c r="AKR100" s="41"/>
      <c r="AKS100" s="43"/>
      <c r="AKT100" s="3"/>
      <c r="AKU100" s="3"/>
      <c r="AKV100" s="4"/>
      <c r="AKW100" s="1"/>
      <c r="AKX100" s="41"/>
      <c r="AKY100" s="1"/>
      <c r="AKZ100" s="4"/>
      <c r="ALA100" s="4"/>
      <c r="ALB100" s="4"/>
      <c r="ALC100" s="41"/>
      <c r="ALD100" s="43"/>
      <c r="ALE100" s="3"/>
      <c r="ALF100" s="3"/>
      <c r="ALG100" s="4"/>
      <c r="ALH100" s="1"/>
      <c r="ALI100" s="41"/>
      <c r="ALJ100" s="1"/>
      <c r="ALK100" s="4"/>
      <c r="ALL100" s="4"/>
      <c r="ALM100" s="4"/>
      <c r="ALN100" s="41"/>
      <c r="ALO100" s="43"/>
      <c r="ALP100" s="3"/>
      <c r="ALQ100" s="3"/>
      <c r="ALR100" s="4"/>
      <c r="ALS100" s="1"/>
      <c r="ALT100" s="41"/>
      <c r="ALU100" s="1"/>
      <c r="ALV100" s="4"/>
      <c r="ALW100" s="4"/>
      <c r="ALX100" s="4"/>
      <c r="ALY100" s="41"/>
      <c r="ALZ100" s="43"/>
      <c r="AMA100" s="3"/>
      <c r="AMB100" s="3"/>
      <c r="AMC100" s="4"/>
      <c r="AMD100" s="1"/>
      <c r="AME100" s="41"/>
      <c r="AMF100" s="1"/>
      <c r="AMG100" s="4"/>
      <c r="AMH100" s="4"/>
      <c r="AMI100" s="4"/>
      <c r="AMJ100" s="41"/>
      <c r="AMK100" s="43"/>
      <c r="AML100" s="3"/>
      <c r="AMM100" s="3"/>
      <c r="AMN100" s="4"/>
      <c r="AMO100" s="1"/>
      <c r="AMP100" s="41"/>
      <c r="AMQ100" s="1"/>
      <c r="AMR100" s="4"/>
      <c r="AMS100" s="4"/>
      <c r="AMT100" s="4"/>
      <c r="AMU100" s="41"/>
      <c r="AMV100" s="43"/>
      <c r="AMW100" s="3"/>
      <c r="AMX100" s="3"/>
      <c r="AMY100" s="4"/>
      <c r="AMZ100" s="1"/>
      <c r="ANA100" s="41"/>
      <c r="ANB100" s="1"/>
      <c r="ANC100" s="4"/>
      <c r="AND100" s="4"/>
      <c r="ANE100" s="4"/>
      <c r="ANF100" s="41"/>
      <c r="ANG100" s="43"/>
      <c r="ANH100" s="3"/>
      <c r="ANI100" s="3"/>
      <c r="ANJ100" s="4"/>
      <c r="ANK100" s="1"/>
      <c r="ANL100" s="41"/>
      <c r="ANM100" s="1"/>
      <c r="ANN100" s="4"/>
      <c r="ANO100" s="4"/>
      <c r="ANP100" s="4"/>
      <c r="ANQ100" s="41"/>
      <c r="ANR100" s="43"/>
      <c r="ANS100" s="3"/>
      <c r="ANT100" s="3"/>
      <c r="ANU100" s="4"/>
      <c r="ANV100" s="1"/>
      <c r="ANW100" s="41"/>
      <c r="ANX100" s="1"/>
      <c r="ANY100" s="4"/>
      <c r="ANZ100" s="4"/>
      <c r="AOA100" s="4"/>
      <c r="AOB100" s="41"/>
      <c r="AOC100" s="43"/>
      <c r="AOD100" s="3"/>
      <c r="AOE100" s="3"/>
      <c r="AOF100" s="4"/>
      <c r="AOG100" s="1"/>
      <c r="AOH100" s="41"/>
      <c r="AOI100" s="1"/>
      <c r="AOJ100" s="4"/>
      <c r="AOK100" s="4"/>
      <c r="AOL100" s="4"/>
      <c r="AOM100" s="41"/>
      <c r="AON100" s="43"/>
      <c r="AOO100" s="3"/>
      <c r="AOP100" s="3"/>
      <c r="AOQ100" s="4"/>
      <c r="AOR100" s="1"/>
      <c r="AOS100" s="41"/>
      <c r="AOT100" s="1"/>
      <c r="AOU100" s="4"/>
      <c r="AOV100" s="4"/>
      <c r="AOW100" s="4"/>
      <c r="AOX100" s="41"/>
      <c r="AOY100" s="43"/>
      <c r="AOZ100" s="3"/>
      <c r="APA100" s="3"/>
      <c r="APB100" s="4"/>
      <c r="APC100" s="1"/>
      <c r="APD100" s="41"/>
      <c r="APE100" s="1"/>
      <c r="APF100" s="4"/>
      <c r="APG100" s="4"/>
      <c r="APH100" s="4"/>
      <c r="API100" s="41"/>
      <c r="APJ100" s="43"/>
      <c r="APK100" s="3"/>
      <c r="APL100" s="3"/>
      <c r="APM100" s="4"/>
      <c r="APN100" s="1"/>
      <c r="APO100" s="41"/>
      <c r="APP100" s="1"/>
      <c r="APQ100" s="4"/>
      <c r="APR100" s="4"/>
      <c r="APS100" s="4"/>
      <c r="APT100" s="41"/>
      <c r="APU100" s="43"/>
      <c r="APV100" s="3"/>
      <c r="APW100" s="3"/>
      <c r="APX100" s="4"/>
      <c r="APY100" s="1"/>
      <c r="APZ100" s="41"/>
      <c r="AQA100" s="1"/>
      <c r="AQB100" s="4"/>
      <c r="AQC100" s="4"/>
      <c r="AQD100" s="4"/>
      <c r="AQE100" s="41"/>
      <c r="AQF100" s="43"/>
      <c r="AQG100" s="3"/>
      <c r="AQH100" s="3"/>
      <c r="AQI100" s="4"/>
      <c r="AQJ100" s="1"/>
      <c r="AQK100" s="41"/>
      <c r="AQL100" s="1"/>
      <c r="AQM100" s="4"/>
      <c r="AQN100" s="4"/>
      <c r="AQO100" s="4"/>
      <c r="AQP100" s="41"/>
      <c r="AQQ100" s="43"/>
      <c r="AQR100" s="3"/>
      <c r="AQS100" s="3"/>
      <c r="AQT100" s="4"/>
      <c r="AQU100" s="1"/>
      <c r="AQV100" s="41"/>
      <c r="AQW100" s="1"/>
      <c r="AQX100" s="4"/>
      <c r="AQY100" s="4"/>
      <c r="AQZ100" s="4"/>
      <c r="ARA100" s="41"/>
      <c r="ARB100" s="43"/>
      <c r="ARC100" s="3"/>
      <c r="ARD100" s="3"/>
      <c r="ARE100" s="4"/>
      <c r="ARF100" s="1"/>
      <c r="ARG100" s="41"/>
      <c r="ARH100" s="1"/>
      <c r="ARI100" s="4"/>
      <c r="ARJ100" s="4"/>
      <c r="ARK100" s="4"/>
      <c r="ARL100" s="41"/>
      <c r="ARM100" s="43"/>
      <c r="ARN100" s="3"/>
      <c r="ARO100" s="3"/>
      <c r="ARP100" s="4"/>
      <c r="ARQ100" s="1"/>
      <c r="ARR100" s="41"/>
      <c r="ARS100" s="1"/>
      <c r="ART100" s="4"/>
      <c r="ARU100" s="4"/>
      <c r="ARV100" s="4"/>
      <c r="ARW100" s="41"/>
      <c r="ARX100" s="43"/>
      <c r="ARY100" s="3"/>
      <c r="ARZ100" s="3"/>
      <c r="ASA100" s="4"/>
      <c r="ASB100" s="1"/>
      <c r="ASC100" s="41"/>
      <c r="ASD100" s="1"/>
      <c r="ASE100" s="4"/>
      <c r="ASF100" s="4"/>
      <c r="ASG100" s="4"/>
      <c r="ASH100" s="41"/>
      <c r="ASI100" s="43"/>
      <c r="ASJ100" s="3"/>
      <c r="ASK100" s="3"/>
      <c r="ASL100" s="4"/>
      <c r="ASM100" s="1"/>
      <c r="ASN100" s="41"/>
      <c r="ASO100" s="1"/>
      <c r="ASP100" s="4"/>
      <c r="ASQ100" s="4"/>
      <c r="ASR100" s="4"/>
      <c r="ASS100" s="41"/>
      <c r="AST100" s="43"/>
      <c r="ASU100" s="3"/>
      <c r="ASV100" s="3"/>
      <c r="ASW100" s="4"/>
      <c r="ASX100" s="1"/>
      <c r="ASY100" s="41"/>
      <c r="ASZ100" s="1"/>
      <c r="ATA100" s="4"/>
      <c r="ATB100" s="4"/>
      <c r="ATC100" s="4"/>
      <c r="ATD100" s="41"/>
      <c r="ATE100" s="43"/>
      <c r="ATF100" s="3"/>
      <c r="ATG100" s="3"/>
      <c r="ATH100" s="4"/>
      <c r="ATI100" s="1"/>
      <c r="ATJ100" s="41"/>
      <c r="ATK100" s="1"/>
      <c r="ATL100" s="4"/>
      <c r="ATM100" s="4"/>
      <c r="ATN100" s="4"/>
      <c r="ATO100" s="41"/>
      <c r="ATP100" s="43"/>
      <c r="ATQ100" s="3"/>
      <c r="ATR100" s="3"/>
      <c r="ATS100" s="4"/>
      <c r="ATT100" s="1"/>
      <c r="ATU100" s="41"/>
      <c r="ATV100" s="1"/>
      <c r="ATW100" s="4"/>
      <c r="ATX100" s="4"/>
      <c r="ATY100" s="4"/>
      <c r="ATZ100" s="41"/>
      <c r="AUA100" s="43"/>
      <c r="AUB100" s="3"/>
      <c r="AUC100" s="3"/>
      <c r="AUD100" s="4"/>
      <c r="AUE100" s="1"/>
      <c r="AUF100" s="41"/>
      <c r="AUG100" s="1"/>
      <c r="AUH100" s="4"/>
      <c r="AUI100" s="4"/>
      <c r="AUJ100" s="4"/>
      <c r="AUK100" s="41"/>
      <c r="AUL100" s="43"/>
      <c r="AUM100" s="3"/>
      <c r="AUN100" s="3"/>
      <c r="AUO100" s="4"/>
      <c r="AUP100" s="1"/>
      <c r="AUQ100" s="41"/>
      <c r="AUR100" s="1"/>
      <c r="AUS100" s="4"/>
      <c r="AUT100" s="4"/>
      <c r="AUU100" s="4"/>
      <c r="AUV100" s="41"/>
      <c r="AUW100" s="43"/>
      <c r="AUX100" s="3"/>
      <c r="AUY100" s="3"/>
      <c r="AUZ100" s="4"/>
      <c r="AVA100" s="1"/>
      <c r="AVB100" s="41"/>
      <c r="AVC100" s="1"/>
      <c r="AVD100" s="4"/>
      <c r="AVE100" s="4"/>
      <c r="AVF100" s="4"/>
      <c r="AVG100" s="41"/>
      <c r="AVH100" s="43"/>
      <c r="AVI100" s="3"/>
      <c r="AVJ100" s="3"/>
      <c r="AVK100" s="4"/>
      <c r="AVL100" s="1"/>
      <c r="AVM100" s="41"/>
      <c r="AVN100" s="1"/>
      <c r="AVO100" s="4"/>
      <c r="AVP100" s="4"/>
      <c r="AVQ100" s="4"/>
      <c r="AVR100" s="41"/>
      <c r="AVS100" s="43"/>
      <c r="AVT100" s="3"/>
      <c r="AVU100" s="3"/>
      <c r="AVV100" s="4"/>
      <c r="AVW100" s="1"/>
      <c r="AVX100" s="41"/>
      <c r="AVY100" s="1"/>
      <c r="AVZ100" s="4"/>
      <c r="AWA100" s="4"/>
      <c r="AWB100" s="4"/>
      <c r="AWC100" s="41"/>
      <c r="AWD100" s="43"/>
      <c r="AWE100" s="3"/>
      <c r="AWF100" s="3"/>
      <c r="AWG100" s="4"/>
      <c r="AWH100" s="1"/>
      <c r="AWI100" s="41"/>
      <c r="AWJ100" s="1"/>
      <c r="AWK100" s="4"/>
      <c r="AWL100" s="4"/>
      <c r="AWM100" s="4"/>
      <c r="AWN100" s="41"/>
      <c r="AWO100" s="43"/>
      <c r="AWP100" s="3"/>
      <c r="AWQ100" s="3"/>
      <c r="AWR100" s="4"/>
      <c r="AWS100" s="1"/>
      <c r="AWT100" s="41"/>
      <c r="AWU100" s="1"/>
      <c r="AWV100" s="4"/>
      <c r="AWW100" s="4"/>
      <c r="AWX100" s="4"/>
      <c r="AWY100" s="41"/>
      <c r="AWZ100" s="43"/>
      <c r="AXA100" s="3"/>
      <c r="AXB100" s="3"/>
      <c r="AXC100" s="4"/>
      <c r="AXD100" s="1"/>
      <c r="AXE100" s="41"/>
      <c r="AXF100" s="1"/>
      <c r="AXG100" s="4"/>
      <c r="AXH100" s="4"/>
      <c r="AXI100" s="4"/>
      <c r="AXJ100" s="41"/>
      <c r="AXK100" s="43"/>
      <c r="AXL100" s="3"/>
      <c r="AXM100" s="3"/>
      <c r="AXN100" s="4"/>
      <c r="AXO100" s="1"/>
      <c r="AXP100" s="41"/>
      <c r="AXQ100" s="1"/>
      <c r="AXR100" s="4"/>
      <c r="AXS100" s="4"/>
      <c r="AXT100" s="4"/>
      <c r="AXU100" s="41"/>
      <c r="AXV100" s="43"/>
      <c r="AXW100" s="3"/>
      <c r="AXX100" s="3"/>
      <c r="AXY100" s="4"/>
      <c r="AXZ100" s="1"/>
      <c r="AYA100" s="41"/>
      <c r="AYB100" s="1"/>
      <c r="AYC100" s="4"/>
      <c r="AYD100" s="4"/>
      <c r="AYE100" s="4"/>
      <c r="AYF100" s="41"/>
      <c r="AYG100" s="43"/>
      <c r="AYH100" s="3"/>
      <c r="AYI100" s="3"/>
      <c r="AYJ100" s="4"/>
      <c r="AYK100" s="1"/>
      <c r="AYL100" s="41"/>
      <c r="AYM100" s="1"/>
      <c r="AYN100" s="4"/>
      <c r="AYO100" s="4"/>
      <c r="AYP100" s="4"/>
      <c r="AYQ100" s="41"/>
      <c r="AYR100" s="43"/>
      <c r="AYS100" s="3"/>
      <c r="AYT100" s="3"/>
      <c r="AYU100" s="4"/>
      <c r="AYV100" s="1"/>
      <c r="AYW100" s="41"/>
      <c r="AYX100" s="1"/>
      <c r="AYY100" s="4"/>
      <c r="AYZ100" s="4"/>
      <c r="AZA100" s="4"/>
      <c r="AZB100" s="41"/>
      <c r="AZC100" s="43"/>
      <c r="AZD100" s="3"/>
      <c r="AZE100" s="3"/>
      <c r="AZF100" s="4"/>
      <c r="AZG100" s="1"/>
      <c r="AZH100" s="41"/>
      <c r="AZI100" s="1"/>
      <c r="AZJ100" s="4"/>
      <c r="AZK100" s="4"/>
      <c r="AZL100" s="4"/>
      <c r="AZM100" s="41"/>
      <c r="AZN100" s="43"/>
      <c r="AZO100" s="3"/>
      <c r="AZP100" s="3"/>
      <c r="AZQ100" s="4"/>
      <c r="AZR100" s="1"/>
      <c r="AZS100" s="41"/>
      <c r="AZT100" s="1"/>
      <c r="AZU100" s="4"/>
      <c r="AZV100" s="4"/>
      <c r="AZW100" s="4"/>
      <c r="AZX100" s="41"/>
      <c r="AZY100" s="43"/>
      <c r="AZZ100" s="3"/>
      <c r="BAA100" s="3"/>
      <c r="BAB100" s="4"/>
      <c r="BAC100" s="1"/>
      <c r="BAD100" s="41"/>
      <c r="BAE100" s="1"/>
      <c r="BAF100" s="4"/>
      <c r="BAG100" s="4"/>
      <c r="BAH100" s="4"/>
      <c r="BAI100" s="41"/>
      <c r="BAJ100" s="43"/>
      <c r="BAK100" s="3"/>
      <c r="BAL100" s="3"/>
      <c r="BAM100" s="4"/>
      <c r="BAN100" s="1"/>
      <c r="BAO100" s="41"/>
      <c r="BAP100" s="1"/>
      <c r="BAQ100" s="4"/>
      <c r="BAR100" s="4"/>
      <c r="BAS100" s="4"/>
      <c r="BAT100" s="41"/>
      <c r="BAU100" s="43"/>
      <c r="BAV100" s="3"/>
      <c r="BAW100" s="3"/>
      <c r="BAX100" s="4"/>
      <c r="BAY100" s="1"/>
      <c r="BAZ100" s="41"/>
      <c r="BBA100" s="1"/>
      <c r="BBB100" s="4"/>
      <c r="BBC100" s="4"/>
      <c r="BBD100" s="4"/>
      <c r="BBE100" s="41"/>
      <c r="BBF100" s="43"/>
      <c r="BBG100" s="3"/>
      <c r="BBH100" s="3"/>
      <c r="BBI100" s="4"/>
      <c r="BBJ100" s="1"/>
      <c r="BBK100" s="41"/>
      <c r="BBL100" s="1"/>
      <c r="BBM100" s="4"/>
      <c r="BBN100" s="4"/>
      <c r="BBO100" s="4"/>
      <c r="BBP100" s="41"/>
      <c r="BBQ100" s="43"/>
      <c r="BBR100" s="3"/>
      <c r="BBS100" s="3"/>
      <c r="BBT100" s="4"/>
      <c r="BBU100" s="1"/>
      <c r="BBV100" s="41"/>
      <c r="BBW100" s="1"/>
      <c r="BBX100" s="4"/>
      <c r="BBY100" s="4"/>
      <c r="BBZ100" s="4"/>
      <c r="BCA100" s="41"/>
      <c r="BCB100" s="43"/>
      <c r="BCC100" s="3"/>
      <c r="BCD100" s="3"/>
      <c r="BCE100" s="4"/>
      <c r="BCF100" s="1"/>
      <c r="BCG100" s="41"/>
      <c r="BCH100" s="1"/>
      <c r="BCI100" s="4"/>
      <c r="BCJ100" s="4"/>
      <c r="BCK100" s="4"/>
      <c r="BCL100" s="41"/>
      <c r="BCM100" s="43"/>
      <c r="BCN100" s="3"/>
      <c r="BCO100" s="3"/>
      <c r="BCP100" s="4"/>
      <c r="BCQ100" s="1"/>
      <c r="BCR100" s="41"/>
      <c r="BCS100" s="1"/>
      <c r="BCT100" s="4"/>
      <c r="BCU100" s="4"/>
      <c r="BCV100" s="4"/>
      <c r="BCW100" s="41"/>
      <c r="BCX100" s="43"/>
      <c r="BCY100" s="3"/>
      <c r="BCZ100" s="3"/>
      <c r="BDA100" s="4"/>
      <c r="BDB100" s="1"/>
      <c r="BDC100" s="41"/>
      <c r="BDD100" s="1"/>
      <c r="BDE100" s="4"/>
      <c r="BDF100" s="4"/>
      <c r="BDG100" s="4"/>
      <c r="BDH100" s="41"/>
      <c r="BDI100" s="43"/>
      <c r="BDJ100" s="3"/>
      <c r="BDK100" s="3"/>
      <c r="BDL100" s="4"/>
      <c r="BDM100" s="1"/>
      <c r="BDN100" s="41"/>
      <c r="BDO100" s="1"/>
      <c r="BDP100" s="4"/>
      <c r="BDQ100" s="4"/>
      <c r="BDR100" s="4"/>
      <c r="BDS100" s="41"/>
      <c r="BDT100" s="43"/>
      <c r="BDU100" s="3"/>
      <c r="BDV100" s="3"/>
      <c r="BDW100" s="4"/>
      <c r="BDX100" s="1"/>
      <c r="BDY100" s="41"/>
      <c r="BDZ100" s="1"/>
      <c r="BEA100" s="4"/>
      <c r="BEB100" s="4"/>
      <c r="BEC100" s="4"/>
      <c r="BED100" s="41"/>
      <c r="BEE100" s="43"/>
      <c r="BEF100" s="3"/>
      <c r="BEG100" s="3"/>
      <c r="BEH100" s="4"/>
      <c r="BEI100" s="1"/>
      <c r="BEJ100" s="41"/>
      <c r="BEK100" s="1"/>
      <c r="BEL100" s="4"/>
      <c r="BEM100" s="4"/>
      <c r="BEN100" s="4"/>
      <c r="BEO100" s="41"/>
      <c r="BEP100" s="43"/>
      <c r="BEQ100" s="3"/>
      <c r="BER100" s="3"/>
      <c r="BES100" s="4"/>
      <c r="BET100" s="1"/>
      <c r="BEU100" s="41"/>
      <c r="BEV100" s="1"/>
      <c r="BEW100" s="4"/>
      <c r="BEX100" s="4"/>
      <c r="BEY100" s="4"/>
      <c r="BEZ100" s="41"/>
      <c r="BFA100" s="43"/>
      <c r="BFB100" s="3"/>
      <c r="BFC100" s="3"/>
      <c r="BFD100" s="4"/>
      <c r="BFE100" s="1"/>
      <c r="BFF100" s="41"/>
      <c r="BFG100" s="1"/>
      <c r="BFH100" s="4"/>
      <c r="BFI100" s="4"/>
      <c r="BFJ100" s="4"/>
      <c r="BFK100" s="41"/>
      <c r="BFL100" s="43"/>
      <c r="BFM100" s="3"/>
      <c r="BFN100" s="3"/>
      <c r="BFO100" s="4"/>
      <c r="BFP100" s="1"/>
      <c r="BFQ100" s="41"/>
      <c r="BFR100" s="1"/>
      <c r="BFS100" s="4"/>
      <c r="BFT100" s="4"/>
      <c r="BFU100" s="4"/>
      <c r="BFV100" s="41"/>
      <c r="BFW100" s="43"/>
      <c r="BFX100" s="3"/>
      <c r="BFY100" s="3"/>
      <c r="BFZ100" s="4"/>
      <c r="BGA100" s="1"/>
      <c r="BGB100" s="41"/>
      <c r="BGC100" s="1"/>
      <c r="BGD100" s="4"/>
      <c r="BGE100" s="4"/>
      <c r="BGF100" s="4"/>
      <c r="BGG100" s="41"/>
      <c r="BGH100" s="43"/>
      <c r="BGI100" s="3"/>
      <c r="BGJ100" s="3"/>
      <c r="BGK100" s="4"/>
      <c r="BGL100" s="1"/>
      <c r="BGM100" s="41"/>
      <c r="BGN100" s="1"/>
      <c r="BGO100" s="4"/>
      <c r="BGP100" s="4"/>
      <c r="BGQ100" s="4"/>
      <c r="BGR100" s="41"/>
      <c r="BGS100" s="43"/>
      <c r="BGT100" s="3"/>
      <c r="BGU100" s="3"/>
      <c r="BGV100" s="4"/>
      <c r="BGW100" s="1"/>
      <c r="BGX100" s="41"/>
      <c r="BGY100" s="1"/>
      <c r="BGZ100" s="4"/>
      <c r="BHA100" s="4"/>
      <c r="BHB100" s="4"/>
      <c r="BHC100" s="41"/>
      <c r="BHD100" s="43"/>
      <c r="BHE100" s="3"/>
      <c r="BHF100" s="3"/>
      <c r="BHG100" s="4"/>
      <c r="BHH100" s="1"/>
      <c r="BHI100" s="41"/>
      <c r="BHJ100" s="1"/>
      <c r="BHK100" s="4"/>
      <c r="BHL100" s="4"/>
      <c r="BHM100" s="4"/>
      <c r="BHN100" s="41"/>
      <c r="BHO100" s="43"/>
      <c r="BHP100" s="3"/>
      <c r="BHQ100" s="3"/>
      <c r="BHR100" s="4"/>
      <c r="BHS100" s="1"/>
      <c r="BHT100" s="41"/>
      <c r="BHU100" s="1"/>
      <c r="BHV100" s="4"/>
      <c r="BHW100" s="4"/>
      <c r="BHX100" s="4"/>
      <c r="BHY100" s="41"/>
      <c r="BHZ100" s="43"/>
      <c r="BIA100" s="3"/>
      <c r="BIB100" s="3"/>
      <c r="BIC100" s="4"/>
      <c r="BID100" s="1"/>
      <c r="BIE100" s="41"/>
      <c r="BIF100" s="1"/>
      <c r="BIG100" s="4"/>
      <c r="BIH100" s="4"/>
      <c r="BII100" s="4"/>
      <c r="BIJ100" s="41"/>
      <c r="BIK100" s="43"/>
      <c r="BIL100" s="3"/>
      <c r="BIM100" s="3"/>
      <c r="BIN100" s="4"/>
      <c r="BIO100" s="1"/>
      <c r="BIP100" s="41"/>
      <c r="BIQ100" s="1"/>
      <c r="BIR100" s="4"/>
      <c r="BIS100" s="4"/>
      <c r="BIT100" s="4"/>
      <c r="BIU100" s="41"/>
      <c r="BIV100" s="43"/>
      <c r="BIW100" s="3"/>
      <c r="BIX100" s="3"/>
      <c r="BIY100" s="4"/>
      <c r="BIZ100" s="1"/>
      <c r="BJA100" s="41"/>
      <c r="BJB100" s="1"/>
      <c r="BJC100" s="4"/>
      <c r="BJD100" s="4"/>
      <c r="BJE100" s="4"/>
      <c r="BJF100" s="41"/>
      <c r="BJG100" s="43"/>
      <c r="BJH100" s="3"/>
      <c r="BJI100" s="3"/>
      <c r="BJJ100" s="4"/>
      <c r="BJK100" s="1"/>
      <c r="BJL100" s="41"/>
      <c r="BJM100" s="1"/>
      <c r="BJN100" s="4"/>
      <c r="BJO100" s="4"/>
      <c r="BJP100" s="4"/>
      <c r="BJQ100" s="41"/>
      <c r="BJR100" s="43"/>
      <c r="BJS100" s="3"/>
      <c r="BJT100" s="3"/>
      <c r="BJU100" s="4"/>
      <c r="BJV100" s="1"/>
      <c r="BJW100" s="41"/>
      <c r="BJX100" s="1"/>
      <c r="BJY100" s="4"/>
      <c r="BJZ100" s="4"/>
      <c r="BKA100" s="4"/>
      <c r="BKB100" s="41"/>
      <c r="BKC100" s="43"/>
      <c r="BKD100" s="3"/>
      <c r="BKE100" s="3"/>
      <c r="BKF100" s="4"/>
      <c r="BKG100" s="1"/>
      <c r="BKH100" s="41"/>
      <c r="BKI100" s="1"/>
      <c r="BKJ100" s="4"/>
      <c r="BKK100" s="4"/>
      <c r="BKL100" s="4"/>
      <c r="BKM100" s="41"/>
      <c r="BKN100" s="43"/>
      <c r="BKO100" s="3"/>
      <c r="BKP100" s="3"/>
      <c r="BKQ100" s="4"/>
      <c r="BKR100" s="1"/>
      <c r="BKS100" s="41"/>
      <c r="BKT100" s="1"/>
      <c r="BKU100" s="4"/>
      <c r="BKV100" s="4"/>
      <c r="BKW100" s="4"/>
      <c r="BKX100" s="41"/>
      <c r="BKY100" s="43"/>
      <c r="BKZ100" s="3"/>
      <c r="BLA100" s="3"/>
      <c r="BLB100" s="4"/>
      <c r="BLC100" s="1"/>
      <c r="BLD100" s="41"/>
      <c r="BLE100" s="1"/>
      <c r="BLF100" s="4"/>
      <c r="BLG100" s="4"/>
      <c r="BLH100" s="4"/>
      <c r="BLI100" s="41"/>
      <c r="BLJ100" s="43"/>
      <c r="BLK100" s="3"/>
      <c r="BLL100" s="3"/>
      <c r="BLM100" s="4"/>
      <c r="BLN100" s="1"/>
      <c r="BLO100" s="41"/>
      <c r="BLP100" s="1"/>
      <c r="BLQ100" s="4"/>
      <c r="BLR100" s="4"/>
      <c r="BLS100" s="4"/>
      <c r="BLT100" s="41"/>
      <c r="BLU100" s="43"/>
      <c r="BLV100" s="3"/>
      <c r="BLW100" s="3"/>
      <c r="BLX100" s="4"/>
      <c r="BLY100" s="1"/>
      <c r="BLZ100" s="41"/>
      <c r="BMA100" s="1"/>
      <c r="BMB100" s="4"/>
      <c r="BMC100" s="4"/>
      <c r="BMD100" s="4"/>
      <c r="BME100" s="41"/>
      <c r="BMF100" s="43"/>
      <c r="BMG100" s="3"/>
      <c r="BMH100" s="3"/>
      <c r="BMI100" s="4"/>
      <c r="BMJ100" s="1"/>
      <c r="BMK100" s="41"/>
      <c r="BML100" s="1"/>
      <c r="BMM100" s="4"/>
      <c r="BMN100" s="4"/>
      <c r="BMO100" s="4"/>
      <c r="BMP100" s="41"/>
      <c r="BMQ100" s="43"/>
      <c r="BMR100" s="3"/>
      <c r="BMS100" s="3"/>
      <c r="BMT100" s="4"/>
      <c r="BMU100" s="1"/>
      <c r="BMV100" s="41"/>
      <c r="BMW100" s="1"/>
      <c r="BMX100" s="4"/>
      <c r="BMY100" s="4"/>
      <c r="BMZ100" s="4"/>
      <c r="BNA100" s="41"/>
      <c r="BNB100" s="43"/>
      <c r="BNC100" s="3"/>
      <c r="BND100" s="3"/>
      <c r="BNE100" s="4"/>
      <c r="BNF100" s="1"/>
      <c r="BNG100" s="41"/>
      <c r="BNH100" s="1"/>
      <c r="BNI100" s="4"/>
      <c r="BNJ100" s="4"/>
      <c r="BNK100" s="4"/>
      <c r="BNL100" s="41"/>
      <c r="BNM100" s="43"/>
      <c r="BNN100" s="3"/>
      <c r="BNO100" s="3"/>
      <c r="BNP100" s="4"/>
      <c r="BNQ100" s="1"/>
      <c r="BNR100" s="41"/>
      <c r="BNS100" s="1"/>
      <c r="BNT100" s="4"/>
      <c r="BNU100" s="4"/>
      <c r="BNV100" s="4"/>
      <c r="BNW100" s="41"/>
      <c r="BNX100" s="43"/>
      <c r="BNY100" s="3"/>
      <c r="BNZ100" s="3"/>
      <c r="BOA100" s="4"/>
      <c r="BOB100" s="1"/>
      <c r="BOC100" s="41"/>
      <c r="BOD100" s="1"/>
      <c r="BOE100" s="4"/>
      <c r="BOF100" s="4"/>
      <c r="BOG100" s="4"/>
      <c r="BOH100" s="41"/>
      <c r="BOI100" s="43"/>
      <c r="BOJ100" s="3"/>
      <c r="BOK100" s="3"/>
      <c r="BOL100" s="4"/>
      <c r="BOM100" s="1"/>
      <c r="BON100" s="41"/>
      <c r="BOO100" s="1"/>
      <c r="BOP100" s="4"/>
      <c r="BOQ100" s="4"/>
      <c r="BOR100" s="4"/>
      <c r="BOS100" s="41"/>
      <c r="BOT100" s="43"/>
      <c r="BOU100" s="3"/>
      <c r="BOV100" s="3"/>
      <c r="BOW100" s="4"/>
      <c r="BOX100" s="1"/>
      <c r="BOY100" s="41"/>
      <c r="BOZ100" s="1"/>
      <c r="BPA100" s="4"/>
      <c r="BPB100" s="4"/>
      <c r="BPC100" s="4"/>
      <c r="BPD100" s="41"/>
      <c r="BPE100" s="43"/>
      <c r="BPF100" s="3"/>
      <c r="BPG100" s="3"/>
      <c r="BPH100" s="4"/>
      <c r="BPI100" s="1"/>
      <c r="BPJ100" s="41"/>
      <c r="BPK100" s="1"/>
      <c r="BPL100" s="4"/>
      <c r="BPM100" s="4"/>
      <c r="BPN100" s="4"/>
      <c r="BPO100" s="41"/>
      <c r="BPP100" s="43"/>
      <c r="BPQ100" s="3"/>
      <c r="BPR100" s="3"/>
      <c r="BPS100" s="4"/>
      <c r="BPT100" s="1"/>
      <c r="BPU100" s="41"/>
      <c r="BPV100" s="1"/>
      <c r="BPW100" s="4"/>
      <c r="BPX100" s="4"/>
      <c r="BPY100" s="4"/>
      <c r="BPZ100" s="41"/>
      <c r="BQA100" s="43"/>
      <c r="BQB100" s="3"/>
      <c r="BQC100" s="3"/>
      <c r="BQD100" s="4"/>
      <c r="BQE100" s="1"/>
      <c r="BQF100" s="41"/>
      <c r="BQG100" s="1"/>
      <c r="BQH100" s="4"/>
      <c r="BQI100" s="4"/>
      <c r="BQJ100" s="4"/>
      <c r="BQK100" s="41"/>
      <c r="BQL100" s="43"/>
      <c r="BQM100" s="3"/>
      <c r="BQN100" s="3"/>
      <c r="BQO100" s="4"/>
      <c r="BQP100" s="1"/>
      <c r="BQQ100" s="41"/>
      <c r="BQR100" s="1"/>
      <c r="BQS100" s="4"/>
      <c r="BQT100" s="4"/>
      <c r="BQU100" s="4"/>
      <c r="BQV100" s="41"/>
      <c r="BQW100" s="43"/>
      <c r="BQX100" s="3"/>
      <c r="BQY100" s="3"/>
      <c r="BQZ100" s="4"/>
      <c r="BRA100" s="1"/>
      <c r="BRB100" s="41"/>
      <c r="BRC100" s="1"/>
      <c r="BRD100" s="4"/>
      <c r="BRE100" s="4"/>
      <c r="BRF100" s="4"/>
      <c r="BRG100" s="41"/>
      <c r="BRH100" s="43"/>
      <c r="BRI100" s="3"/>
      <c r="BRJ100" s="3"/>
      <c r="BRK100" s="4"/>
      <c r="BRL100" s="1"/>
      <c r="BRM100" s="41"/>
      <c r="BRN100" s="1"/>
      <c r="BRO100" s="4"/>
      <c r="BRP100" s="4"/>
      <c r="BRQ100" s="4"/>
      <c r="BRR100" s="41"/>
      <c r="BRS100" s="43"/>
      <c r="BRT100" s="3"/>
      <c r="BRU100" s="3"/>
      <c r="BRV100" s="4"/>
      <c r="BRW100" s="1"/>
      <c r="BRX100" s="41"/>
      <c r="BRY100" s="1"/>
      <c r="BRZ100" s="4"/>
      <c r="BSA100" s="4"/>
      <c r="BSB100" s="4"/>
      <c r="BSC100" s="41"/>
      <c r="BSD100" s="43"/>
      <c r="BSE100" s="3"/>
      <c r="BSF100" s="3"/>
      <c r="BSG100" s="4"/>
      <c r="BSH100" s="1"/>
      <c r="BSI100" s="41"/>
      <c r="BSJ100" s="1"/>
      <c r="BSK100" s="4"/>
      <c r="BSL100" s="4"/>
      <c r="BSM100" s="4"/>
      <c r="BSN100" s="41"/>
      <c r="BSO100" s="43"/>
      <c r="BSP100" s="3"/>
      <c r="BSQ100" s="3"/>
      <c r="BSR100" s="4"/>
      <c r="BSS100" s="1"/>
      <c r="BST100" s="41"/>
      <c r="BSU100" s="1"/>
      <c r="BSV100" s="4"/>
      <c r="BSW100" s="4"/>
      <c r="BSX100" s="4"/>
      <c r="BSY100" s="41"/>
      <c r="BSZ100" s="43"/>
      <c r="BTA100" s="3"/>
      <c r="BTB100" s="3"/>
      <c r="BTC100" s="4"/>
      <c r="BTD100" s="1"/>
      <c r="BTE100" s="41"/>
      <c r="BTF100" s="1"/>
      <c r="BTG100" s="4"/>
      <c r="BTH100" s="4"/>
      <c r="BTI100" s="4"/>
      <c r="BTJ100" s="41"/>
      <c r="BTK100" s="43"/>
      <c r="BTL100" s="3"/>
      <c r="BTM100" s="3"/>
      <c r="BTN100" s="4"/>
      <c r="BTO100" s="1"/>
      <c r="BTP100" s="41"/>
      <c r="BTQ100" s="1"/>
      <c r="BTR100" s="4"/>
      <c r="BTS100" s="4"/>
      <c r="BTT100" s="4"/>
      <c r="BTU100" s="41"/>
      <c r="BTV100" s="43"/>
      <c r="BTW100" s="3"/>
      <c r="BTX100" s="3"/>
      <c r="BTY100" s="4"/>
      <c r="BTZ100" s="1"/>
      <c r="BUA100" s="41"/>
      <c r="BUB100" s="1"/>
      <c r="BUC100" s="4"/>
      <c r="BUD100" s="4"/>
      <c r="BUE100" s="4"/>
      <c r="BUF100" s="41"/>
      <c r="BUG100" s="43"/>
      <c r="BUH100" s="3"/>
      <c r="BUI100" s="3"/>
      <c r="BUJ100" s="4"/>
      <c r="BUK100" s="1"/>
      <c r="BUL100" s="41"/>
      <c r="BUM100" s="1"/>
      <c r="BUN100" s="4"/>
      <c r="BUO100" s="4"/>
      <c r="BUP100" s="4"/>
      <c r="BUQ100" s="41"/>
      <c r="BUR100" s="43"/>
      <c r="BUS100" s="3"/>
      <c r="BUT100" s="3"/>
      <c r="BUU100" s="4"/>
      <c r="BUV100" s="1"/>
      <c r="BUW100" s="41"/>
      <c r="BUX100" s="1"/>
      <c r="BUY100" s="4"/>
      <c r="BUZ100" s="4"/>
      <c r="BVA100" s="4"/>
      <c r="BVB100" s="41"/>
      <c r="BVC100" s="43"/>
      <c r="BVD100" s="3"/>
      <c r="BVE100" s="3"/>
      <c r="BVF100" s="4"/>
      <c r="BVG100" s="1"/>
      <c r="BVH100" s="41"/>
      <c r="BVI100" s="1"/>
      <c r="BVJ100" s="4"/>
      <c r="BVK100" s="4"/>
      <c r="BVL100" s="4"/>
      <c r="BVM100" s="41"/>
      <c r="BVN100" s="43"/>
      <c r="BVO100" s="3"/>
      <c r="BVP100" s="3"/>
      <c r="BVQ100" s="4"/>
      <c r="BVR100" s="1"/>
      <c r="BVS100" s="41"/>
      <c r="BVT100" s="1"/>
      <c r="BVU100" s="4"/>
      <c r="BVV100" s="4"/>
      <c r="BVW100" s="4"/>
      <c r="BVX100" s="41"/>
      <c r="BVY100" s="43"/>
      <c r="BVZ100" s="3"/>
      <c r="BWA100" s="3"/>
      <c r="BWB100" s="4"/>
      <c r="BWC100" s="1"/>
      <c r="BWD100" s="41"/>
      <c r="BWE100" s="1"/>
      <c r="BWF100" s="4"/>
      <c r="BWG100" s="4"/>
      <c r="BWH100" s="4"/>
      <c r="BWI100" s="41"/>
      <c r="BWJ100" s="43"/>
      <c r="BWK100" s="3"/>
      <c r="BWL100" s="3"/>
      <c r="BWM100" s="4"/>
      <c r="BWN100" s="1"/>
      <c r="BWO100" s="41"/>
      <c r="BWP100" s="1"/>
      <c r="BWQ100" s="4"/>
      <c r="BWR100" s="4"/>
      <c r="BWS100" s="4"/>
      <c r="BWT100" s="41"/>
      <c r="BWU100" s="43"/>
      <c r="BWV100" s="3"/>
      <c r="BWW100" s="3"/>
      <c r="BWX100" s="4"/>
      <c r="BWY100" s="1"/>
      <c r="BWZ100" s="41"/>
      <c r="BXA100" s="1"/>
      <c r="BXB100" s="4"/>
      <c r="BXC100" s="4"/>
      <c r="BXD100" s="4"/>
      <c r="BXE100" s="41"/>
      <c r="BXF100" s="43"/>
      <c r="BXG100" s="3"/>
      <c r="BXH100" s="3"/>
      <c r="BXI100" s="4"/>
      <c r="BXJ100" s="1"/>
      <c r="BXK100" s="41"/>
      <c r="BXL100" s="1"/>
      <c r="BXM100" s="4"/>
      <c r="BXN100" s="4"/>
      <c r="BXO100" s="4"/>
      <c r="BXP100" s="41"/>
      <c r="BXQ100" s="43"/>
      <c r="BXR100" s="3"/>
      <c r="BXS100" s="3"/>
      <c r="BXT100" s="4"/>
      <c r="BXU100" s="1"/>
      <c r="BXV100" s="41"/>
      <c r="BXW100" s="1"/>
      <c r="BXX100" s="4"/>
      <c r="BXY100" s="4"/>
      <c r="BXZ100" s="4"/>
      <c r="BYA100" s="41"/>
      <c r="BYB100" s="43"/>
      <c r="BYC100" s="3"/>
      <c r="BYD100" s="3"/>
      <c r="BYE100" s="4"/>
      <c r="BYF100" s="1"/>
      <c r="BYG100" s="41"/>
      <c r="BYH100" s="1"/>
      <c r="BYI100" s="4"/>
      <c r="BYJ100" s="4"/>
      <c r="BYK100" s="4"/>
      <c r="BYL100" s="41"/>
      <c r="BYM100" s="43"/>
      <c r="BYN100" s="3"/>
      <c r="BYO100" s="3"/>
      <c r="BYP100" s="4"/>
      <c r="BYQ100" s="1"/>
      <c r="BYR100" s="41"/>
      <c r="BYS100" s="1"/>
      <c r="BYT100" s="4"/>
      <c r="BYU100" s="4"/>
      <c r="BYV100" s="4"/>
      <c r="BYW100" s="41"/>
      <c r="BYX100" s="43"/>
      <c r="BYY100" s="3"/>
      <c r="BYZ100" s="3"/>
      <c r="BZA100" s="4"/>
      <c r="BZB100" s="1"/>
      <c r="BZC100" s="41"/>
      <c r="BZD100" s="1"/>
      <c r="BZE100" s="4"/>
      <c r="BZF100" s="4"/>
      <c r="BZG100" s="4"/>
      <c r="BZH100" s="41"/>
      <c r="BZI100" s="43"/>
      <c r="BZJ100" s="3"/>
      <c r="BZK100" s="3"/>
      <c r="BZL100" s="4"/>
      <c r="BZM100" s="1"/>
      <c r="BZN100" s="41"/>
      <c r="BZO100" s="1"/>
      <c r="BZP100" s="4"/>
      <c r="BZQ100" s="4"/>
      <c r="BZR100" s="4"/>
      <c r="BZS100" s="41"/>
      <c r="BZT100" s="43"/>
      <c r="BZU100" s="3"/>
      <c r="BZV100" s="3"/>
      <c r="BZW100" s="4"/>
      <c r="BZX100" s="1"/>
      <c r="BZY100" s="41"/>
      <c r="BZZ100" s="1"/>
      <c r="CAA100" s="4"/>
      <c r="CAB100" s="4"/>
      <c r="CAC100" s="4"/>
      <c r="CAD100" s="41"/>
      <c r="CAE100" s="43"/>
      <c r="CAF100" s="3"/>
      <c r="CAG100" s="3"/>
      <c r="CAH100" s="4"/>
      <c r="CAI100" s="1"/>
      <c r="CAJ100" s="41"/>
      <c r="CAK100" s="1"/>
      <c r="CAL100" s="4"/>
      <c r="CAM100" s="4"/>
      <c r="CAN100" s="4"/>
      <c r="CAO100" s="41"/>
      <c r="CAP100" s="43"/>
      <c r="CAQ100" s="3"/>
      <c r="CAR100" s="3"/>
      <c r="CAS100" s="4"/>
      <c r="CAT100" s="1"/>
      <c r="CAU100" s="41"/>
      <c r="CAV100" s="1"/>
      <c r="CAW100" s="4"/>
      <c r="CAX100" s="4"/>
      <c r="CAY100" s="4"/>
      <c r="CAZ100" s="41"/>
      <c r="CBA100" s="43"/>
      <c r="CBB100" s="3"/>
      <c r="CBC100" s="3"/>
      <c r="CBD100" s="4"/>
      <c r="CBE100" s="1"/>
      <c r="CBF100" s="41"/>
      <c r="CBG100" s="1"/>
      <c r="CBH100" s="4"/>
      <c r="CBI100" s="4"/>
      <c r="CBJ100" s="4"/>
      <c r="CBK100" s="41"/>
      <c r="CBL100" s="43"/>
      <c r="CBM100" s="3"/>
      <c r="CBN100" s="3"/>
      <c r="CBO100" s="4"/>
      <c r="CBP100" s="1"/>
      <c r="CBQ100" s="41"/>
      <c r="CBR100" s="1"/>
      <c r="CBS100" s="4"/>
      <c r="CBT100" s="4"/>
      <c r="CBU100" s="4"/>
      <c r="CBV100" s="41"/>
      <c r="CBW100" s="43"/>
      <c r="CBX100" s="3"/>
      <c r="CBY100" s="3"/>
      <c r="CBZ100" s="4"/>
      <c r="CCA100" s="1"/>
      <c r="CCB100" s="41"/>
      <c r="CCC100" s="1"/>
      <c r="CCD100" s="4"/>
      <c r="CCE100" s="4"/>
      <c r="CCF100" s="4"/>
      <c r="CCG100" s="41"/>
      <c r="CCH100" s="43"/>
      <c r="CCI100" s="3"/>
      <c r="CCJ100" s="3"/>
      <c r="CCK100" s="4"/>
      <c r="CCL100" s="1"/>
      <c r="CCM100" s="41"/>
      <c r="CCN100" s="1"/>
      <c r="CCO100" s="4"/>
      <c r="CCP100" s="4"/>
      <c r="CCQ100" s="4"/>
      <c r="CCR100" s="41"/>
      <c r="CCS100" s="43"/>
      <c r="CCT100" s="3"/>
      <c r="CCU100" s="3"/>
      <c r="CCV100" s="4"/>
      <c r="CCW100" s="1"/>
      <c r="CCX100" s="41"/>
      <c r="CCY100" s="1"/>
      <c r="CCZ100" s="4"/>
      <c r="CDA100" s="4"/>
      <c r="CDB100" s="4"/>
      <c r="CDC100" s="41"/>
      <c r="CDD100" s="43"/>
      <c r="CDE100" s="3"/>
      <c r="CDF100" s="3"/>
      <c r="CDG100" s="4"/>
      <c r="CDH100" s="1"/>
      <c r="CDI100" s="41"/>
      <c r="CDJ100" s="1"/>
      <c r="CDK100" s="4"/>
      <c r="CDL100" s="4"/>
      <c r="CDM100" s="4"/>
      <c r="CDN100" s="41"/>
      <c r="CDO100" s="43"/>
      <c r="CDP100" s="3"/>
      <c r="CDQ100" s="3"/>
      <c r="CDR100" s="4"/>
      <c r="CDS100" s="1"/>
      <c r="CDT100" s="41"/>
      <c r="CDU100" s="1"/>
      <c r="CDV100" s="4"/>
      <c r="CDW100" s="4"/>
      <c r="CDX100" s="4"/>
      <c r="CDY100" s="41"/>
      <c r="CDZ100" s="43"/>
      <c r="CEA100" s="3"/>
      <c r="CEB100" s="3"/>
      <c r="CEC100" s="4"/>
      <c r="CED100" s="1"/>
      <c r="CEE100" s="41"/>
      <c r="CEF100" s="1"/>
      <c r="CEG100" s="4"/>
      <c r="CEH100" s="4"/>
      <c r="CEI100" s="4"/>
      <c r="CEJ100" s="41"/>
      <c r="CEK100" s="43"/>
      <c r="CEL100" s="3"/>
      <c r="CEM100" s="3"/>
      <c r="CEN100" s="4"/>
      <c r="CEO100" s="1"/>
      <c r="CEP100" s="41"/>
      <c r="CEQ100" s="1"/>
      <c r="CER100" s="4"/>
      <c r="CES100" s="4"/>
      <c r="CET100" s="4"/>
      <c r="CEU100" s="41"/>
      <c r="CEV100" s="43"/>
      <c r="CEW100" s="3"/>
      <c r="CEX100" s="3"/>
      <c r="CEY100" s="4"/>
      <c r="CEZ100" s="1"/>
      <c r="CFA100" s="41"/>
      <c r="CFB100" s="1"/>
      <c r="CFC100" s="4"/>
      <c r="CFD100" s="4"/>
      <c r="CFE100" s="4"/>
      <c r="CFF100" s="41"/>
      <c r="CFG100" s="43"/>
      <c r="CFH100" s="3"/>
      <c r="CFI100" s="3"/>
      <c r="CFJ100" s="4"/>
      <c r="CFK100" s="1"/>
      <c r="CFL100" s="41"/>
      <c r="CFM100" s="1"/>
      <c r="CFN100" s="4"/>
      <c r="CFO100" s="4"/>
      <c r="CFP100" s="4"/>
      <c r="CFQ100" s="41"/>
      <c r="CFR100" s="43"/>
      <c r="CFS100" s="3"/>
      <c r="CFT100" s="3"/>
      <c r="CFU100" s="4"/>
      <c r="CFV100" s="1"/>
      <c r="CFW100" s="41"/>
      <c r="CFX100" s="1"/>
      <c r="CFY100" s="4"/>
      <c r="CFZ100" s="4"/>
      <c r="CGA100" s="4"/>
      <c r="CGB100" s="41"/>
      <c r="CGC100" s="43"/>
      <c r="CGD100" s="3"/>
      <c r="CGE100" s="3"/>
      <c r="CGF100" s="4"/>
      <c r="CGG100" s="1"/>
      <c r="CGH100" s="41"/>
      <c r="CGI100" s="1"/>
      <c r="CGJ100" s="4"/>
      <c r="CGK100" s="4"/>
      <c r="CGL100" s="4"/>
      <c r="CGM100" s="41"/>
      <c r="CGN100" s="43"/>
      <c r="CGO100" s="3"/>
      <c r="CGP100" s="3"/>
      <c r="CGQ100" s="4"/>
      <c r="CGR100" s="1"/>
      <c r="CGS100" s="41"/>
      <c r="CGT100" s="1"/>
      <c r="CGU100" s="4"/>
      <c r="CGV100" s="4"/>
      <c r="CGW100" s="4"/>
      <c r="CGX100" s="41"/>
      <c r="CGY100" s="43"/>
      <c r="CGZ100" s="3"/>
      <c r="CHA100" s="3"/>
      <c r="CHB100" s="4"/>
      <c r="CHC100" s="1"/>
      <c r="CHD100" s="41"/>
      <c r="CHE100" s="1"/>
      <c r="CHF100" s="4"/>
      <c r="CHG100" s="4"/>
      <c r="CHH100" s="4"/>
      <c r="CHI100" s="41"/>
      <c r="CHJ100" s="43"/>
      <c r="CHK100" s="3"/>
      <c r="CHL100" s="3"/>
      <c r="CHM100" s="4"/>
      <c r="CHN100" s="1"/>
      <c r="CHO100" s="41"/>
      <c r="CHP100" s="1"/>
      <c r="CHQ100" s="4"/>
      <c r="CHR100" s="4"/>
      <c r="CHS100" s="4"/>
      <c r="CHT100" s="41"/>
      <c r="CHU100" s="43"/>
      <c r="CHV100" s="3"/>
      <c r="CHW100" s="3"/>
      <c r="CHX100" s="4"/>
      <c r="CHY100" s="1"/>
      <c r="CHZ100" s="41"/>
      <c r="CIA100" s="1"/>
      <c r="CIB100" s="4"/>
      <c r="CIC100" s="4"/>
      <c r="CID100" s="4"/>
      <c r="CIE100" s="41"/>
      <c r="CIF100" s="43"/>
      <c r="CIG100" s="3"/>
      <c r="CIH100" s="3"/>
      <c r="CII100" s="4"/>
      <c r="CIJ100" s="1"/>
      <c r="CIK100" s="41"/>
      <c r="CIL100" s="1"/>
      <c r="CIM100" s="4"/>
      <c r="CIN100" s="4"/>
      <c r="CIO100" s="4"/>
      <c r="CIP100" s="41"/>
      <c r="CIQ100" s="43"/>
      <c r="CIR100" s="3"/>
      <c r="CIS100" s="3"/>
      <c r="CIT100" s="4"/>
      <c r="CIU100" s="1"/>
      <c r="CIV100" s="41"/>
      <c r="CIW100" s="1"/>
      <c r="CIX100" s="4"/>
      <c r="CIY100" s="4"/>
      <c r="CIZ100" s="4"/>
      <c r="CJA100" s="41"/>
      <c r="CJB100" s="43"/>
      <c r="CJC100" s="3"/>
      <c r="CJD100" s="3"/>
      <c r="CJE100" s="4"/>
      <c r="CJF100" s="1"/>
      <c r="CJG100" s="41"/>
      <c r="CJH100" s="1"/>
      <c r="CJI100" s="4"/>
      <c r="CJJ100" s="4"/>
      <c r="CJK100" s="4"/>
      <c r="CJL100" s="41"/>
      <c r="CJM100" s="43"/>
      <c r="CJN100" s="3"/>
      <c r="CJO100" s="3"/>
      <c r="CJP100" s="4"/>
      <c r="CJQ100" s="1"/>
      <c r="CJR100" s="41"/>
      <c r="CJS100" s="1"/>
      <c r="CJT100" s="4"/>
      <c r="CJU100" s="4"/>
      <c r="CJV100" s="4"/>
      <c r="CJW100" s="41"/>
      <c r="CJX100" s="43"/>
      <c r="CJY100" s="3"/>
      <c r="CJZ100" s="3"/>
      <c r="CKA100" s="4"/>
      <c r="CKB100" s="1"/>
      <c r="CKC100" s="41"/>
      <c r="CKD100" s="1"/>
      <c r="CKE100" s="4"/>
      <c r="CKF100" s="4"/>
      <c r="CKG100" s="4"/>
      <c r="CKH100" s="41"/>
      <c r="CKI100" s="43"/>
      <c r="CKJ100" s="3"/>
      <c r="CKK100" s="3"/>
      <c r="CKL100" s="4"/>
      <c r="CKM100" s="1"/>
      <c r="CKN100" s="41"/>
      <c r="CKO100" s="1"/>
      <c r="CKP100" s="4"/>
      <c r="CKQ100" s="4"/>
      <c r="CKR100" s="4"/>
      <c r="CKS100" s="41"/>
      <c r="CKT100" s="43"/>
      <c r="CKU100" s="3"/>
      <c r="CKV100" s="3"/>
      <c r="CKW100" s="4"/>
      <c r="CKX100" s="1"/>
      <c r="CKY100" s="41"/>
      <c r="CKZ100" s="1"/>
      <c r="CLA100" s="4"/>
      <c r="CLB100" s="4"/>
      <c r="CLC100" s="4"/>
      <c r="CLD100" s="41"/>
      <c r="CLE100" s="43"/>
      <c r="CLF100" s="3"/>
      <c r="CLG100" s="3"/>
      <c r="CLH100" s="4"/>
      <c r="CLI100" s="1"/>
      <c r="CLJ100" s="41"/>
      <c r="CLK100" s="1"/>
      <c r="CLL100" s="4"/>
      <c r="CLM100" s="4"/>
      <c r="CLN100" s="4"/>
      <c r="CLO100" s="41"/>
      <c r="CLP100" s="43"/>
      <c r="CLQ100" s="3"/>
      <c r="CLR100" s="3"/>
      <c r="CLS100" s="4"/>
      <c r="CLT100" s="1"/>
      <c r="CLU100" s="41"/>
      <c r="CLV100" s="1"/>
      <c r="CLW100" s="4"/>
      <c r="CLX100" s="4"/>
      <c r="CLY100" s="4"/>
      <c r="CLZ100" s="41"/>
      <c r="CMA100" s="43"/>
      <c r="CMB100" s="3"/>
      <c r="CMC100" s="3"/>
      <c r="CMD100" s="4"/>
      <c r="CME100" s="1"/>
      <c r="CMF100" s="41"/>
      <c r="CMG100" s="1"/>
      <c r="CMH100" s="4"/>
      <c r="CMI100" s="4"/>
      <c r="CMJ100" s="4"/>
      <c r="CMK100" s="41"/>
      <c r="CML100" s="43"/>
      <c r="CMM100" s="3"/>
      <c r="CMN100" s="3"/>
      <c r="CMO100" s="4"/>
      <c r="CMP100" s="1"/>
      <c r="CMQ100" s="41"/>
      <c r="CMR100" s="1"/>
      <c r="CMS100" s="4"/>
      <c r="CMT100" s="4"/>
      <c r="CMU100" s="4"/>
      <c r="CMV100" s="41"/>
      <c r="CMW100" s="43"/>
      <c r="CMX100" s="3"/>
      <c r="CMY100" s="3"/>
      <c r="CMZ100" s="4"/>
      <c r="CNA100" s="1"/>
      <c r="CNB100" s="41"/>
      <c r="CNC100" s="1"/>
      <c r="CND100" s="4"/>
      <c r="CNE100" s="4"/>
      <c r="CNF100" s="4"/>
      <c r="CNG100" s="41"/>
      <c r="CNH100" s="43"/>
      <c r="CNI100" s="3"/>
      <c r="CNJ100" s="3"/>
      <c r="CNK100" s="4"/>
      <c r="CNL100" s="1"/>
      <c r="CNM100" s="41"/>
      <c r="CNN100" s="1"/>
      <c r="CNO100" s="4"/>
      <c r="CNP100" s="4"/>
      <c r="CNQ100" s="4"/>
      <c r="CNR100" s="41"/>
      <c r="CNS100" s="43"/>
      <c r="CNT100" s="3"/>
      <c r="CNU100" s="3"/>
      <c r="CNV100" s="4"/>
      <c r="CNW100" s="1"/>
      <c r="CNX100" s="41"/>
      <c r="CNY100" s="1"/>
      <c r="CNZ100" s="4"/>
      <c r="COA100" s="4"/>
      <c r="COB100" s="4"/>
      <c r="COC100" s="41"/>
      <c r="COD100" s="43"/>
      <c r="COE100" s="3"/>
      <c r="COF100" s="3"/>
      <c r="COG100" s="4"/>
      <c r="COH100" s="1"/>
      <c r="COI100" s="41"/>
      <c r="COJ100" s="1"/>
      <c r="COK100" s="4"/>
      <c r="COL100" s="4"/>
      <c r="COM100" s="4"/>
      <c r="CON100" s="41"/>
      <c r="COO100" s="43"/>
      <c r="COP100" s="3"/>
      <c r="COQ100" s="3"/>
      <c r="COR100" s="4"/>
      <c r="COS100" s="1"/>
      <c r="COT100" s="41"/>
      <c r="COU100" s="1"/>
      <c r="COV100" s="4"/>
      <c r="COW100" s="4"/>
      <c r="COX100" s="4"/>
      <c r="COY100" s="41"/>
      <c r="COZ100" s="43"/>
      <c r="CPA100" s="3"/>
      <c r="CPB100" s="3"/>
      <c r="CPC100" s="4"/>
      <c r="CPD100" s="1"/>
      <c r="CPE100" s="41"/>
      <c r="CPF100" s="1"/>
      <c r="CPG100" s="4"/>
      <c r="CPH100" s="4"/>
      <c r="CPI100" s="4"/>
      <c r="CPJ100" s="41"/>
      <c r="CPK100" s="43"/>
      <c r="CPL100" s="3"/>
      <c r="CPM100" s="3"/>
      <c r="CPN100" s="4"/>
      <c r="CPO100" s="1"/>
      <c r="CPP100" s="41"/>
      <c r="CPQ100" s="1"/>
      <c r="CPR100" s="4"/>
      <c r="CPS100" s="4"/>
      <c r="CPT100" s="4"/>
      <c r="CPU100" s="41"/>
      <c r="CPV100" s="43"/>
      <c r="CPW100" s="3"/>
      <c r="CPX100" s="3"/>
      <c r="CPY100" s="4"/>
      <c r="CPZ100" s="1"/>
      <c r="CQA100" s="41"/>
      <c r="CQB100" s="1"/>
      <c r="CQC100" s="4"/>
      <c r="CQD100" s="4"/>
      <c r="CQE100" s="4"/>
      <c r="CQF100" s="41"/>
      <c r="CQG100" s="43"/>
      <c r="CQH100" s="3"/>
      <c r="CQI100" s="3"/>
      <c r="CQJ100" s="4"/>
      <c r="CQK100" s="1"/>
      <c r="CQL100" s="41"/>
      <c r="CQM100" s="1"/>
      <c r="CQN100" s="4"/>
      <c r="CQO100" s="4"/>
      <c r="CQP100" s="4"/>
      <c r="CQQ100" s="41"/>
      <c r="CQR100" s="43"/>
      <c r="CQS100" s="3"/>
      <c r="CQT100" s="3"/>
      <c r="CQU100" s="4"/>
      <c r="CQV100" s="1"/>
      <c r="CQW100" s="41"/>
      <c r="CQX100" s="1"/>
      <c r="CQY100" s="4"/>
      <c r="CQZ100" s="4"/>
      <c r="CRA100" s="4"/>
      <c r="CRB100" s="41"/>
      <c r="CRC100" s="43"/>
      <c r="CRD100" s="3"/>
      <c r="CRE100" s="3"/>
      <c r="CRF100" s="4"/>
      <c r="CRG100" s="1"/>
      <c r="CRH100" s="41"/>
      <c r="CRI100" s="1"/>
      <c r="CRJ100" s="4"/>
      <c r="CRK100" s="4"/>
      <c r="CRL100" s="4"/>
      <c r="CRM100" s="41"/>
      <c r="CRN100" s="43"/>
      <c r="CRO100" s="3"/>
      <c r="CRP100" s="3"/>
      <c r="CRQ100" s="4"/>
      <c r="CRR100" s="1"/>
      <c r="CRS100" s="41"/>
      <c r="CRT100" s="1"/>
      <c r="CRU100" s="4"/>
      <c r="CRV100" s="4"/>
      <c r="CRW100" s="4"/>
      <c r="CRX100" s="41"/>
      <c r="CRY100" s="43"/>
      <c r="CRZ100" s="3"/>
      <c r="CSA100" s="3"/>
      <c r="CSB100" s="4"/>
      <c r="CSC100" s="1"/>
      <c r="CSD100" s="41"/>
      <c r="CSE100" s="1"/>
      <c r="CSF100" s="4"/>
      <c r="CSG100" s="4"/>
      <c r="CSH100" s="4"/>
      <c r="CSI100" s="41"/>
      <c r="CSJ100" s="43"/>
      <c r="CSK100" s="3"/>
      <c r="CSL100" s="3"/>
      <c r="CSM100" s="4"/>
      <c r="CSN100" s="1"/>
      <c r="CSO100" s="41"/>
      <c r="CSP100" s="1"/>
      <c r="CSQ100" s="4"/>
      <c r="CSR100" s="4"/>
      <c r="CSS100" s="4"/>
      <c r="CST100" s="41"/>
      <c r="CSU100" s="43"/>
      <c r="CSV100" s="3"/>
      <c r="CSW100" s="3"/>
      <c r="CSX100" s="4"/>
      <c r="CSY100" s="1"/>
      <c r="CSZ100" s="41"/>
      <c r="CTA100" s="1"/>
      <c r="CTB100" s="4"/>
      <c r="CTC100" s="4"/>
      <c r="CTD100" s="4"/>
      <c r="CTE100" s="41"/>
      <c r="CTF100" s="43"/>
      <c r="CTG100" s="3"/>
      <c r="CTH100" s="3"/>
      <c r="CTI100" s="4"/>
      <c r="CTJ100" s="1"/>
      <c r="CTK100" s="41"/>
      <c r="CTL100" s="1"/>
      <c r="CTM100" s="4"/>
      <c r="CTN100" s="4"/>
      <c r="CTO100" s="4"/>
      <c r="CTP100" s="41"/>
      <c r="CTQ100" s="43"/>
      <c r="CTR100" s="3"/>
      <c r="CTS100" s="3"/>
      <c r="CTT100" s="4"/>
      <c r="CTU100" s="1"/>
      <c r="CTV100" s="41"/>
      <c r="CTW100" s="1"/>
      <c r="CTX100" s="4"/>
      <c r="CTY100" s="4"/>
      <c r="CTZ100" s="4"/>
      <c r="CUA100" s="41"/>
    </row>
    <row r="101" s="1" customFormat="1" ht="17.25" customHeight="1" spans="1:2575">
      <c r="A101" s="25">
        <v>98</v>
      </c>
      <c r="B101" s="26" t="s">
        <v>136</v>
      </c>
      <c r="C101" s="26" t="s">
        <v>9</v>
      </c>
      <c r="D101" s="26">
        <v>1941.1</v>
      </c>
      <c r="E101" s="27" t="s">
        <v>87</v>
      </c>
      <c r="F101" s="28">
        <v>30</v>
      </c>
      <c r="G101" s="30"/>
      <c r="H101" s="8"/>
      <c r="I101" s="36"/>
      <c r="J101" s="36"/>
      <c r="K101" s="36"/>
      <c r="L101" s="38"/>
      <c r="M101" s="39"/>
      <c r="N101" s="6"/>
      <c r="O101" s="6"/>
      <c r="P101" s="36"/>
      <c r="Q101" s="8"/>
      <c r="R101" s="38"/>
      <c r="S101" s="8"/>
      <c r="T101" s="36"/>
      <c r="U101" s="36"/>
      <c r="V101" s="36"/>
      <c r="W101" s="38"/>
      <c r="X101" s="39"/>
      <c r="Y101" s="6"/>
      <c r="Z101" s="3"/>
      <c r="AA101" s="4"/>
      <c r="AB101" s="1"/>
      <c r="AC101" s="41"/>
      <c r="AD101" s="1"/>
      <c r="AE101" s="4"/>
      <c r="AF101" s="4"/>
      <c r="AG101" s="4"/>
      <c r="AH101" s="41"/>
      <c r="AI101" s="43"/>
      <c r="AJ101" s="3"/>
      <c r="AK101" s="3"/>
      <c r="AL101" s="4"/>
      <c r="AM101" s="1"/>
      <c r="AN101" s="41"/>
      <c r="AO101" s="1"/>
      <c r="AP101" s="4"/>
      <c r="AQ101" s="4"/>
      <c r="AR101" s="4"/>
      <c r="AS101" s="41"/>
      <c r="AT101" s="43"/>
      <c r="AU101" s="3"/>
      <c r="AV101" s="3"/>
      <c r="AW101" s="4"/>
      <c r="AX101" s="1"/>
      <c r="AY101" s="41"/>
      <c r="AZ101" s="1"/>
      <c r="BA101" s="4"/>
      <c r="BB101" s="4"/>
      <c r="BC101" s="4"/>
      <c r="BD101" s="41"/>
      <c r="BE101" s="43"/>
      <c r="BF101" s="3"/>
      <c r="BG101" s="3"/>
      <c r="BH101" s="4"/>
      <c r="BI101" s="1"/>
      <c r="BJ101" s="41"/>
      <c r="BK101" s="1"/>
      <c r="BL101" s="4"/>
      <c r="BM101" s="4"/>
      <c r="BN101" s="4"/>
      <c r="BO101" s="41"/>
      <c r="BP101" s="43"/>
      <c r="BQ101" s="3"/>
      <c r="BR101" s="3"/>
      <c r="BS101" s="4"/>
      <c r="BT101" s="1"/>
      <c r="BU101" s="41"/>
      <c r="BV101" s="1"/>
      <c r="BW101" s="4"/>
      <c r="BX101" s="4"/>
      <c r="BY101" s="4"/>
      <c r="BZ101" s="41"/>
      <c r="CA101" s="43"/>
      <c r="CB101" s="3"/>
      <c r="CC101" s="3"/>
      <c r="CD101" s="4"/>
      <c r="CE101" s="1"/>
      <c r="CF101" s="41"/>
      <c r="CG101" s="1"/>
      <c r="CH101" s="4"/>
      <c r="CI101" s="4"/>
      <c r="CJ101" s="4"/>
      <c r="CK101" s="41"/>
      <c r="CL101" s="43"/>
      <c r="CM101" s="3"/>
      <c r="CN101" s="3"/>
      <c r="CO101" s="4"/>
      <c r="CP101" s="1"/>
      <c r="CQ101" s="41"/>
      <c r="CR101" s="1"/>
      <c r="CS101" s="4"/>
      <c r="CT101" s="4"/>
      <c r="CU101" s="4"/>
      <c r="CV101" s="41"/>
      <c r="CW101" s="43"/>
      <c r="CX101" s="3"/>
      <c r="CY101" s="3"/>
      <c r="CZ101" s="4"/>
      <c r="DA101" s="1"/>
      <c r="DB101" s="41"/>
      <c r="DC101" s="1"/>
      <c r="DD101" s="4"/>
      <c r="DE101" s="4"/>
      <c r="DF101" s="4"/>
      <c r="DG101" s="41"/>
      <c r="DH101" s="43"/>
      <c r="DI101" s="3"/>
      <c r="DJ101" s="3"/>
      <c r="DK101" s="4"/>
      <c r="DL101" s="1"/>
      <c r="DM101" s="41"/>
      <c r="DN101" s="1"/>
      <c r="DO101" s="4"/>
      <c r="DP101" s="4"/>
      <c r="DQ101" s="4"/>
      <c r="DR101" s="41"/>
      <c r="DS101" s="43"/>
      <c r="DT101" s="3"/>
      <c r="DU101" s="3"/>
      <c r="DV101" s="4"/>
      <c r="DW101" s="1"/>
      <c r="DX101" s="41"/>
      <c r="DY101" s="1"/>
      <c r="DZ101" s="4"/>
      <c r="EA101" s="4"/>
      <c r="EB101" s="4"/>
      <c r="EC101" s="41"/>
      <c r="ED101" s="43"/>
      <c r="EE101" s="3"/>
      <c r="EF101" s="3"/>
      <c r="EG101" s="4"/>
      <c r="EH101" s="1"/>
      <c r="EI101" s="41"/>
      <c r="EJ101" s="1"/>
      <c r="EK101" s="4"/>
      <c r="EL101" s="4"/>
      <c r="EM101" s="4"/>
      <c r="EN101" s="41"/>
      <c r="EO101" s="43"/>
      <c r="EP101" s="3"/>
      <c r="EQ101" s="3"/>
      <c r="ER101" s="4"/>
      <c r="ES101" s="1"/>
      <c r="ET101" s="41"/>
      <c r="EU101" s="1"/>
      <c r="EV101" s="4"/>
      <c r="EW101" s="4"/>
      <c r="EX101" s="4"/>
      <c r="EY101" s="41"/>
      <c r="EZ101" s="43"/>
      <c r="FA101" s="3"/>
      <c r="FB101" s="3"/>
      <c r="FC101" s="4"/>
      <c r="FD101" s="1"/>
      <c r="FE101" s="41"/>
      <c r="FF101" s="1"/>
      <c r="FG101" s="4"/>
      <c r="FH101" s="4"/>
      <c r="FI101" s="4"/>
      <c r="FJ101" s="41"/>
      <c r="FK101" s="43"/>
      <c r="FL101" s="3"/>
      <c r="FM101" s="3"/>
      <c r="FN101" s="4"/>
      <c r="FO101" s="1"/>
      <c r="FP101" s="41"/>
      <c r="FQ101" s="1"/>
      <c r="FR101" s="4"/>
      <c r="FS101" s="4"/>
      <c r="FT101" s="4"/>
      <c r="FU101" s="41"/>
      <c r="FV101" s="43"/>
      <c r="FW101" s="3"/>
      <c r="FX101" s="3"/>
      <c r="FY101" s="4"/>
      <c r="FZ101" s="1"/>
      <c r="GA101" s="41"/>
      <c r="GB101" s="1"/>
      <c r="GC101" s="4"/>
      <c r="GD101" s="4"/>
      <c r="GE101" s="4"/>
      <c r="GF101" s="41"/>
      <c r="GG101" s="43"/>
      <c r="GH101" s="3"/>
      <c r="GI101" s="3"/>
      <c r="GJ101" s="4"/>
      <c r="GK101" s="1"/>
      <c r="GL101" s="41"/>
      <c r="GM101" s="1"/>
      <c r="GN101" s="4"/>
      <c r="GO101" s="4"/>
      <c r="GP101" s="4"/>
      <c r="GQ101" s="41"/>
      <c r="GR101" s="43"/>
      <c r="GS101" s="3"/>
      <c r="GT101" s="3"/>
      <c r="GU101" s="4"/>
      <c r="GV101" s="1"/>
      <c r="GW101" s="41"/>
      <c r="GX101" s="1"/>
      <c r="GY101" s="4"/>
      <c r="GZ101" s="4"/>
      <c r="HA101" s="4"/>
      <c r="HB101" s="41"/>
      <c r="HC101" s="43"/>
      <c r="HD101" s="3"/>
      <c r="HE101" s="3"/>
      <c r="HF101" s="4"/>
      <c r="HG101" s="1"/>
      <c r="HH101" s="41"/>
      <c r="HI101" s="1"/>
      <c r="HJ101" s="4"/>
      <c r="HK101" s="4"/>
      <c r="HL101" s="4"/>
      <c r="HM101" s="41"/>
      <c r="HN101" s="43"/>
      <c r="HO101" s="3"/>
      <c r="HP101" s="3"/>
      <c r="HQ101" s="4"/>
      <c r="HR101" s="1"/>
      <c r="HS101" s="41"/>
      <c r="HT101" s="1"/>
      <c r="HU101" s="4"/>
      <c r="HV101" s="4"/>
      <c r="HW101" s="4"/>
      <c r="HX101" s="41"/>
      <c r="HY101" s="43"/>
      <c r="HZ101" s="3"/>
      <c r="IA101" s="3"/>
      <c r="IB101" s="4"/>
      <c r="IC101" s="1"/>
      <c r="ID101" s="41"/>
      <c r="IE101" s="1"/>
      <c r="IF101" s="4"/>
      <c r="IG101" s="4"/>
      <c r="IH101" s="4"/>
      <c r="II101" s="41"/>
      <c r="IJ101" s="43"/>
      <c r="IK101" s="3"/>
      <c r="IL101" s="3"/>
      <c r="IM101" s="4"/>
      <c r="IN101" s="1"/>
      <c r="IO101" s="41"/>
      <c r="IP101" s="1"/>
      <c r="IQ101" s="4"/>
      <c r="IR101" s="4"/>
      <c r="IS101" s="4"/>
      <c r="IT101" s="41"/>
      <c r="IU101" s="43"/>
      <c r="IV101" s="3"/>
      <c r="IW101" s="3"/>
      <c r="IX101" s="4"/>
      <c r="IY101" s="1"/>
      <c r="IZ101" s="41"/>
      <c r="JA101" s="1"/>
      <c r="JB101" s="4"/>
      <c r="JC101" s="4"/>
      <c r="JD101" s="4"/>
      <c r="JE101" s="41"/>
      <c r="JF101" s="43"/>
      <c r="JG101" s="3"/>
      <c r="JH101" s="3"/>
      <c r="JI101" s="4"/>
      <c r="JJ101" s="1"/>
      <c r="JK101" s="41"/>
      <c r="JL101" s="1"/>
      <c r="JM101" s="4"/>
      <c r="JN101" s="4"/>
      <c r="JO101" s="4"/>
      <c r="JP101" s="41"/>
      <c r="JQ101" s="43"/>
      <c r="JR101" s="3"/>
      <c r="JS101" s="3"/>
      <c r="JT101" s="4"/>
      <c r="JU101" s="1"/>
      <c r="JV101" s="41"/>
      <c r="JW101" s="1"/>
      <c r="JX101" s="4"/>
      <c r="JY101" s="4"/>
      <c r="JZ101" s="4"/>
      <c r="KA101" s="41"/>
      <c r="KB101" s="43"/>
      <c r="KC101" s="3"/>
      <c r="KD101" s="3"/>
      <c r="KE101" s="4"/>
      <c r="KF101" s="1"/>
      <c r="KG101" s="41"/>
      <c r="KH101" s="1"/>
      <c r="KI101" s="4"/>
      <c r="KJ101" s="4"/>
      <c r="KK101" s="4"/>
      <c r="KL101" s="41"/>
      <c r="KM101" s="43"/>
      <c r="KN101" s="3"/>
      <c r="KO101" s="3"/>
      <c r="KP101" s="4"/>
      <c r="KQ101" s="1"/>
      <c r="KR101" s="41"/>
      <c r="KS101" s="1"/>
      <c r="KT101" s="4"/>
      <c r="KU101" s="4"/>
      <c r="KV101" s="4"/>
      <c r="KW101" s="41"/>
      <c r="KX101" s="43"/>
      <c r="KY101" s="3"/>
      <c r="KZ101" s="3"/>
      <c r="LA101" s="4"/>
      <c r="LB101" s="1"/>
      <c r="LC101" s="41"/>
      <c r="LD101" s="1"/>
      <c r="LE101" s="4"/>
      <c r="LF101" s="4"/>
      <c r="LG101" s="4"/>
      <c r="LH101" s="41"/>
      <c r="LI101" s="43"/>
      <c r="LJ101" s="3"/>
      <c r="LK101" s="3"/>
      <c r="LL101" s="4"/>
      <c r="LM101" s="1"/>
      <c r="LN101" s="41"/>
      <c r="LO101" s="1"/>
      <c r="LP101" s="4"/>
      <c r="LQ101" s="4"/>
      <c r="LR101" s="4"/>
      <c r="LS101" s="41"/>
      <c r="LT101" s="43"/>
      <c r="LU101" s="3"/>
      <c r="LV101" s="3"/>
      <c r="LW101" s="4"/>
      <c r="LX101" s="1"/>
      <c r="LY101" s="41"/>
      <c r="LZ101" s="1"/>
      <c r="MA101" s="4"/>
      <c r="MB101" s="4"/>
      <c r="MC101" s="4"/>
      <c r="MD101" s="41"/>
      <c r="ME101" s="43"/>
      <c r="MF101" s="3"/>
      <c r="MG101" s="3"/>
      <c r="MH101" s="4"/>
      <c r="MI101" s="1"/>
      <c r="MJ101" s="41"/>
      <c r="MK101" s="1"/>
      <c r="ML101" s="4"/>
      <c r="MM101" s="4"/>
      <c r="MN101" s="4"/>
      <c r="MO101" s="41"/>
      <c r="MP101" s="43"/>
      <c r="MQ101" s="3"/>
      <c r="MR101" s="3"/>
      <c r="MS101" s="4"/>
      <c r="MT101" s="1"/>
      <c r="MU101" s="41"/>
      <c r="MV101" s="1"/>
      <c r="MW101" s="4"/>
      <c r="MX101" s="4"/>
      <c r="MY101" s="4"/>
      <c r="MZ101" s="41"/>
      <c r="NA101" s="43"/>
      <c r="NB101" s="3"/>
      <c r="NC101" s="3"/>
      <c r="ND101" s="4"/>
      <c r="NE101" s="1"/>
      <c r="NF101" s="41"/>
      <c r="NG101" s="1"/>
      <c r="NH101" s="4"/>
      <c r="NI101" s="4"/>
      <c r="NJ101" s="4"/>
      <c r="NK101" s="41"/>
      <c r="NL101" s="43"/>
      <c r="NM101" s="3"/>
      <c r="NN101" s="3"/>
      <c r="NO101" s="4"/>
      <c r="NP101" s="1"/>
      <c r="NQ101" s="41"/>
      <c r="NR101" s="1"/>
      <c r="NS101" s="4"/>
      <c r="NT101" s="4"/>
      <c r="NU101" s="4"/>
      <c r="NV101" s="41"/>
      <c r="NW101" s="43"/>
      <c r="NX101" s="3"/>
      <c r="NY101" s="3"/>
      <c r="NZ101" s="4"/>
      <c r="OA101" s="1"/>
      <c r="OB101" s="41"/>
      <c r="OC101" s="1"/>
      <c r="OD101" s="4"/>
      <c r="OE101" s="4"/>
      <c r="OF101" s="4"/>
      <c r="OG101" s="41"/>
      <c r="OH101" s="43"/>
      <c r="OI101" s="3"/>
      <c r="OJ101" s="3"/>
      <c r="OK101" s="4"/>
      <c r="OL101" s="1"/>
      <c r="OM101" s="41"/>
      <c r="ON101" s="1"/>
      <c r="OO101" s="4"/>
      <c r="OP101" s="4"/>
      <c r="OQ101" s="4"/>
      <c r="OR101" s="41"/>
      <c r="OS101" s="43"/>
      <c r="OT101" s="3"/>
      <c r="OU101" s="3"/>
      <c r="OV101" s="4"/>
      <c r="OW101" s="1"/>
      <c r="OX101" s="41"/>
      <c r="OY101" s="1"/>
      <c r="OZ101" s="4"/>
      <c r="PA101" s="4"/>
      <c r="PB101" s="4"/>
      <c r="PC101" s="41"/>
      <c r="PD101" s="43"/>
      <c r="PE101" s="3"/>
      <c r="PF101" s="3"/>
      <c r="PG101" s="4"/>
      <c r="PH101" s="1"/>
      <c r="PI101" s="41"/>
      <c r="PJ101" s="1"/>
      <c r="PK101" s="4"/>
      <c r="PL101" s="4"/>
      <c r="PM101" s="4"/>
      <c r="PN101" s="41"/>
      <c r="PO101" s="43"/>
      <c r="PP101" s="3"/>
      <c r="PQ101" s="3"/>
      <c r="PR101" s="4"/>
      <c r="PS101" s="1"/>
      <c r="PT101" s="41"/>
      <c r="PU101" s="1"/>
      <c r="PV101" s="4"/>
      <c r="PW101" s="4"/>
      <c r="PX101" s="4"/>
      <c r="PY101" s="41"/>
      <c r="PZ101" s="43"/>
      <c r="QA101" s="3"/>
      <c r="QB101" s="3"/>
      <c r="QC101" s="4"/>
      <c r="QD101" s="1"/>
      <c r="QE101" s="41"/>
      <c r="QF101" s="1"/>
      <c r="QG101" s="4"/>
      <c r="QH101" s="4"/>
      <c r="QI101" s="4"/>
      <c r="QJ101" s="41"/>
      <c r="QK101" s="43"/>
      <c r="QL101" s="3"/>
      <c r="QM101" s="3"/>
      <c r="QN101" s="4"/>
      <c r="QO101" s="1"/>
      <c r="QP101" s="41"/>
      <c r="QQ101" s="1"/>
      <c r="QR101" s="4"/>
      <c r="QS101" s="4"/>
      <c r="QT101" s="4"/>
      <c r="QU101" s="41"/>
      <c r="QV101" s="43"/>
      <c r="QW101" s="3"/>
      <c r="QX101" s="3"/>
      <c r="QY101" s="4"/>
      <c r="QZ101" s="1"/>
      <c r="RA101" s="41"/>
      <c r="RB101" s="1"/>
      <c r="RC101" s="4"/>
      <c r="RD101" s="4"/>
      <c r="RE101" s="4"/>
      <c r="RF101" s="41"/>
      <c r="RG101" s="43"/>
      <c r="RH101" s="3"/>
      <c r="RI101" s="3"/>
      <c r="RJ101" s="4"/>
      <c r="RK101" s="1"/>
      <c r="RL101" s="41"/>
      <c r="RM101" s="1"/>
      <c r="RN101" s="4"/>
      <c r="RO101" s="4"/>
      <c r="RP101" s="4"/>
      <c r="RQ101" s="41"/>
      <c r="RR101" s="43"/>
      <c r="RS101" s="3"/>
      <c r="RT101" s="3"/>
      <c r="RU101" s="4"/>
      <c r="RV101" s="1"/>
      <c r="RW101" s="41"/>
      <c r="RX101" s="1"/>
      <c r="RY101" s="4"/>
      <c r="RZ101" s="4"/>
      <c r="SA101" s="4"/>
      <c r="SB101" s="41"/>
      <c r="SC101" s="43"/>
      <c r="SD101" s="3"/>
      <c r="SE101" s="3"/>
      <c r="SF101" s="4"/>
      <c r="SG101" s="1"/>
      <c r="SH101" s="41"/>
      <c r="SI101" s="1"/>
      <c r="SJ101" s="4"/>
      <c r="SK101" s="4"/>
      <c r="SL101" s="4"/>
      <c r="SM101" s="41"/>
      <c r="SN101" s="43"/>
      <c r="SO101" s="3"/>
      <c r="SP101" s="3"/>
      <c r="SQ101" s="4"/>
      <c r="SR101" s="1"/>
      <c r="SS101" s="41"/>
      <c r="ST101" s="1"/>
      <c r="SU101" s="4"/>
      <c r="SV101" s="4"/>
      <c r="SW101" s="4"/>
      <c r="SX101" s="41"/>
      <c r="SY101" s="43"/>
      <c r="SZ101" s="3"/>
      <c r="TA101" s="3"/>
      <c r="TB101" s="4"/>
      <c r="TC101" s="1"/>
      <c r="TD101" s="41"/>
      <c r="TE101" s="1"/>
      <c r="TF101" s="4"/>
      <c r="TG101" s="4"/>
      <c r="TH101" s="4"/>
      <c r="TI101" s="41"/>
      <c r="TJ101" s="43"/>
      <c r="TK101" s="3"/>
      <c r="TL101" s="3"/>
      <c r="TM101" s="4"/>
      <c r="TN101" s="1"/>
      <c r="TO101" s="41"/>
      <c r="TP101" s="1"/>
      <c r="TQ101" s="4"/>
      <c r="TR101" s="4"/>
      <c r="TS101" s="4"/>
      <c r="TT101" s="41"/>
      <c r="TU101" s="43"/>
      <c r="TV101" s="3"/>
      <c r="TW101" s="3"/>
      <c r="TX101" s="4"/>
      <c r="TY101" s="1"/>
      <c r="TZ101" s="41"/>
      <c r="UA101" s="1"/>
      <c r="UB101" s="4"/>
      <c r="UC101" s="4"/>
      <c r="UD101" s="4"/>
      <c r="UE101" s="41"/>
      <c r="UF101" s="43"/>
      <c r="UG101" s="3"/>
      <c r="UH101" s="3"/>
      <c r="UI101" s="4"/>
      <c r="UJ101" s="1"/>
      <c r="UK101" s="41"/>
      <c r="UL101" s="1"/>
      <c r="UM101" s="4"/>
      <c r="UN101" s="4"/>
      <c r="UO101" s="4"/>
      <c r="UP101" s="41"/>
      <c r="UQ101" s="43"/>
      <c r="UR101" s="3"/>
      <c r="US101" s="3"/>
      <c r="UT101" s="4"/>
      <c r="UU101" s="1"/>
      <c r="UV101" s="41"/>
      <c r="UW101" s="1"/>
      <c r="UX101" s="4"/>
      <c r="UY101" s="4"/>
      <c r="UZ101" s="4"/>
      <c r="VA101" s="41"/>
      <c r="VB101" s="43"/>
      <c r="VC101" s="3"/>
      <c r="VD101" s="3"/>
      <c r="VE101" s="4"/>
      <c r="VF101" s="1"/>
      <c r="VG101" s="41"/>
      <c r="VH101" s="1"/>
      <c r="VI101" s="4"/>
      <c r="VJ101" s="4"/>
      <c r="VK101" s="4"/>
      <c r="VL101" s="41"/>
      <c r="VM101" s="43"/>
      <c r="VN101" s="3"/>
      <c r="VO101" s="3"/>
      <c r="VP101" s="4"/>
      <c r="VQ101" s="1"/>
      <c r="VR101" s="41"/>
      <c r="VS101" s="1"/>
      <c r="VT101" s="4"/>
      <c r="VU101" s="4"/>
      <c r="VV101" s="4"/>
      <c r="VW101" s="41"/>
      <c r="VX101" s="43"/>
      <c r="VY101" s="3"/>
      <c r="VZ101" s="3"/>
      <c r="WA101" s="4"/>
      <c r="WB101" s="1"/>
      <c r="WC101" s="41"/>
      <c r="WD101" s="1"/>
      <c r="WE101" s="4"/>
      <c r="WF101" s="4"/>
      <c r="WG101" s="4"/>
      <c r="WH101" s="41"/>
      <c r="WI101" s="43"/>
      <c r="WJ101" s="3"/>
      <c r="WK101" s="3"/>
      <c r="WL101" s="4"/>
      <c r="WM101" s="1"/>
      <c r="WN101" s="41"/>
      <c r="WO101" s="1"/>
      <c r="WP101" s="4"/>
      <c r="WQ101" s="4"/>
      <c r="WR101" s="4"/>
      <c r="WS101" s="41"/>
      <c r="WT101" s="43"/>
      <c r="WU101" s="3"/>
      <c r="WV101" s="3"/>
      <c r="WW101" s="4"/>
      <c r="WX101" s="1"/>
      <c r="WY101" s="41"/>
      <c r="WZ101" s="1"/>
      <c r="XA101" s="4"/>
      <c r="XB101" s="4"/>
      <c r="XC101" s="4"/>
      <c r="XD101" s="41"/>
      <c r="XE101" s="43"/>
      <c r="XF101" s="3"/>
      <c r="XG101" s="3"/>
      <c r="XH101" s="4"/>
      <c r="XI101" s="1"/>
      <c r="XJ101" s="41"/>
      <c r="XK101" s="1"/>
      <c r="XL101" s="4"/>
      <c r="XM101" s="4"/>
      <c r="XN101" s="4"/>
      <c r="XO101" s="41"/>
      <c r="XP101" s="43"/>
      <c r="XQ101" s="3"/>
      <c r="XR101" s="3"/>
      <c r="XS101" s="4"/>
      <c r="XT101" s="1"/>
      <c r="XU101" s="41"/>
      <c r="XV101" s="1"/>
      <c r="XW101" s="4"/>
      <c r="XX101" s="4"/>
      <c r="XY101" s="4"/>
      <c r="XZ101" s="41"/>
      <c r="YA101" s="43"/>
      <c r="YB101" s="3"/>
      <c r="YC101" s="3"/>
      <c r="YD101" s="4"/>
      <c r="YE101" s="1"/>
      <c r="YF101" s="41"/>
      <c r="YG101" s="1"/>
      <c r="YH101" s="4"/>
      <c r="YI101" s="4"/>
      <c r="YJ101" s="4"/>
      <c r="YK101" s="41"/>
      <c r="YL101" s="43"/>
      <c r="YM101" s="3"/>
      <c r="YN101" s="3"/>
      <c r="YO101" s="4"/>
      <c r="YP101" s="1"/>
      <c r="YQ101" s="41"/>
      <c r="YR101" s="1"/>
      <c r="YS101" s="4"/>
      <c r="YT101" s="4"/>
      <c r="YU101" s="4"/>
      <c r="YV101" s="41"/>
      <c r="YW101" s="43"/>
      <c r="YX101" s="3"/>
      <c r="YY101" s="3"/>
      <c r="YZ101" s="4"/>
      <c r="ZA101" s="1"/>
      <c r="ZB101" s="41"/>
      <c r="ZC101" s="1"/>
      <c r="ZD101" s="4"/>
      <c r="ZE101" s="4"/>
      <c r="ZF101" s="4"/>
      <c r="ZG101" s="41"/>
      <c r="ZH101" s="43"/>
      <c r="ZI101" s="3"/>
      <c r="ZJ101" s="3"/>
      <c r="ZK101" s="4"/>
      <c r="ZL101" s="1"/>
      <c r="ZM101" s="41"/>
      <c r="ZN101" s="1"/>
      <c r="ZO101" s="4"/>
      <c r="ZP101" s="4"/>
      <c r="ZQ101" s="4"/>
      <c r="ZR101" s="41"/>
      <c r="ZS101" s="43"/>
      <c r="ZT101" s="3"/>
      <c r="ZU101" s="3"/>
      <c r="ZV101" s="4"/>
      <c r="ZW101" s="1"/>
      <c r="ZX101" s="41"/>
      <c r="ZY101" s="1"/>
      <c r="ZZ101" s="4"/>
      <c r="AAA101" s="4"/>
      <c r="AAB101" s="4"/>
      <c r="AAC101" s="41"/>
      <c r="AAD101" s="43"/>
      <c r="AAE101" s="3"/>
      <c r="AAF101" s="3"/>
      <c r="AAG101" s="4"/>
      <c r="AAH101" s="1"/>
      <c r="AAI101" s="41"/>
      <c r="AAJ101" s="1"/>
      <c r="AAK101" s="4"/>
      <c r="AAL101" s="4"/>
      <c r="AAM101" s="4"/>
      <c r="AAN101" s="41"/>
      <c r="AAO101" s="43"/>
      <c r="AAP101" s="3"/>
      <c r="AAQ101" s="3"/>
      <c r="AAR101" s="4"/>
      <c r="AAS101" s="1"/>
      <c r="AAT101" s="41"/>
      <c r="AAU101" s="1"/>
      <c r="AAV101" s="4"/>
      <c r="AAW101" s="4"/>
      <c r="AAX101" s="4"/>
      <c r="AAY101" s="41"/>
      <c r="AAZ101" s="43"/>
      <c r="ABA101" s="3"/>
      <c r="ABB101" s="3"/>
      <c r="ABC101" s="4"/>
      <c r="ABD101" s="1"/>
      <c r="ABE101" s="41"/>
      <c r="ABF101" s="1"/>
      <c r="ABG101" s="4"/>
      <c r="ABH101" s="4"/>
      <c r="ABI101" s="4"/>
      <c r="ABJ101" s="41"/>
      <c r="ABK101" s="43"/>
      <c r="ABL101" s="3"/>
      <c r="ABM101" s="3"/>
      <c r="ABN101" s="4"/>
      <c r="ABO101" s="1"/>
      <c r="ABP101" s="41"/>
      <c r="ABQ101" s="1"/>
      <c r="ABR101" s="4"/>
      <c r="ABS101" s="4"/>
      <c r="ABT101" s="4"/>
      <c r="ABU101" s="41"/>
      <c r="ABV101" s="43"/>
      <c r="ABW101" s="3"/>
      <c r="ABX101" s="3"/>
      <c r="ABY101" s="4"/>
      <c r="ABZ101" s="1"/>
      <c r="ACA101" s="41"/>
      <c r="ACB101" s="1"/>
      <c r="ACC101" s="4"/>
      <c r="ACD101" s="4"/>
      <c r="ACE101" s="4"/>
      <c r="ACF101" s="41"/>
      <c r="ACG101" s="43"/>
      <c r="ACH101" s="3"/>
      <c r="ACI101" s="3"/>
      <c r="ACJ101" s="4"/>
      <c r="ACK101" s="1"/>
      <c r="ACL101" s="41"/>
      <c r="ACM101" s="1"/>
      <c r="ACN101" s="4"/>
      <c r="ACO101" s="4"/>
      <c r="ACP101" s="4"/>
      <c r="ACQ101" s="41"/>
      <c r="ACR101" s="43"/>
      <c r="ACS101" s="3"/>
      <c r="ACT101" s="3"/>
      <c r="ACU101" s="4"/>
      <c r="ACV101" s="1"/>
      <c r="ACW101" s="41"/>
      <c r="ACX101" s="1"/>
      <c r="ACY101" s="4"/>
      <c r="ACZ101" s="4"/>
      <c r="ADA101" s="4"/>
      <c r="ADB101" s="41"/>
      <c r="ADC101" s="43"/>
      <c r="ADD101" s="3"/>
      <c r="ADE101" s="3"/>
      <c r="ADF101" s="4"/>
      <c r="ADG101" s="1"/>
      <c r="ADH101" s="41"/>
      <c r="ADI101" s="1"/>
      <c r="ADJ101" s="4"/>
      <c r="ADK101" s="4"/>
      <c r="ADL101" s="4"/>
      <c r="ADM101" s="41"/>
      <c r="ADN101" s="43"/>
      <c r="ADO101" s="3"/>
      <c r="ADP101" s="3"/>
      <c r="ADQ101" s="4"/>
      <c r="ADR101" s="1"/>
      <c r="ADS101" s="41"/>
      <c r="ADT101" s="1"/>
      <c r="ADU101" s="4"/>
      <c r="ADV101" s="4"/>
      <c r="ADW101" s="4"/>
      <c r="ADX101" s="41"/>
      <c r="ADY101" s="43"/>
      <c r="ADZ101" s="3"/>
      <c r="AEA101" s="3"/>
      <c r="AEB101" s="4"/>
      <c r="AEC101" s="1"/>
      <c r="AED101" s="41"/>
      <c r="AEE101" s="1"/>
      <c r="AEF101" s="4"/>
      <c r="AEG101" s="4"/>
      <c r="AEH101" s="4"/>
      <c r="AEI101" s="41"/>
      <c r="AEJ101" s="43"/>
      <c r="AEK101" s="3"/>
      <c r="AEL101" s="3"/>
      <c r="AEM101" s="4"/>
      <c r="AEN101" s="1"/>
      <c r="AEO101" s="41"/>
      <c r="AEP101" s="1"/>
      <c r="AEQ101" s="4"/>
      <c r="AER101" s="4"/>
      <c r="AES101" s="4"/>
      <c r="AET101" s="41"/>
      <c r="AEU101" s="43"/>
      <c r="AEV101" s="3"/>
      <c r="AEW101" s="3"/>
      <c r="AEX101" s="4"/>
      <c r="AEY101" s="1"/>
      <c r="AEZ101" s="41"/>
      <c r="AFA101" s="1"/>
      <c r="AFB101" s="4"/>
      <c r="AFC101" s="4"/>
      <c r="AFD101" s="4"/>
      <c r="AFE101" s="41"/>
      <c r="AFF101" s="43"/>
      <c r="AFG101" s="3"/>
      <c r="AFH101" s="3"/>
      <c r="AFI101" s="4"/>
      <c r="AFJ101" s="1"/>
      <c r="AFK101" s="41"/>
      <c r="AFL101" s="1"/>
      <c r="AFM101" s="4"/>
      <c r="AFN101" s="4"/>
      <c r="AFO101" s="4"/>
      <c r="AFP101" s="41"/>
      <c r="AFQ101" s="43"/>
      <c r="AFR101" s="3"/>
      <c r="AFS101" s="3"/>
      <c r="AFT101" s="4"/>
      <c r="AFU101" s="1"/>
      <c r="AFV101" s="41"/>
      <c r="AFW101" s="1"/>
      <c r="AFX101" s="4"/>
      <c r="AFY101" s="4"/>
      <c r="AFZ101" s="4"/>
      <c r="AGA101" s="41"/>
      <c r="AGB101" s="43"/>
      <c r="AGC101" s="3"/>
      <c r="AGD101" s="3"/>
      <c r="AGE101" s="4"/>
      <c r="AGF101" s="1"/>
      <c r="AGG101" s="41"/>
      <c r="AGH101" s="1"/>
      <c r="AGI101" s="4"/>
      <c r="AGJ101" s="4"/>
      <c r="AGK101" s="4"/>
      <c r="AGL101" s="41"/>
      <c r="AGM101" s="43"/>
      <c r="AGN101" s="3"/>
      <c r="AGO101" s="3"/>
      <c r="AGP101" s="4"/>
      <c r="AGQ101" s="1"/>
      <c r="AGR101" s="41"/>
      <c r="AGS101" s="1"/>
      <c r="AGT101" s="4"/>
      <c r="AGU101" s="4"/>
      <c r="AGV101" s="4"/>
      <c r="AGW101" s="41"/>
      <c r="AGX101" s="43"/>
      <c r="AGY101" s="3"/>
      <c r="AGZ101" s="3"/>
      <c r="AHA101" s="4"/>
      <c r="AHB101" s="1"/>
      <c r="AHC101" s="41"/>
      <c r="AHD101" s="1"/>
      <c r="AHE101" s="4"/>
      <c r="AHF101" s="4"/>
      <c r="AHG101" s="4"/>
      <c r="AHH101" s="41"/>
      <c r="AHI101" s="43"/>
      <c r="AHJ101" s="3"/>
      <c r="AHK101" s="3"/>
      <c r="AHL101" s="4"/>
      <c r="AHM101" s="1"/>
      <c r="AHN101" s="41"/>
      <c r="AHO101" s="1"/>
      <c r="AHP101" s="4"/>
      <c r="AHQ101" s="4"/>
      <c r="AHR101" s="4"/>
      <c r="AHS101" s="41"/>
      <c r="AHT101" s="43"/>
      <c r="AHU101" s="3"/>
      <c r="AHV101" s="3"/>
      <c r="AHW101" s="4"/>
      <c r="AHX101" s="1"/>
      <c r="AHY101" s="41"/>
      <c r="AHZ101" s="1"/>
      <c r="AIA101" s="4"/>
      <c r="AIB101" s="4"/>
      <c r="AIC101" s="4"/>
      <c r="AID101" s="41"/>
      <c r="AIE101" s="43"/>
      <c r="AIF101" s="3"/>
      <c r="AIG101" s="3"/>
      <c r="AIH101" s="4"/>
      <c r="AII101" s="1"/>
      <c r="AIJ101" s="41"/>
      <c r="AIK101" s="1"/>
      <c r="AIL101" s="4"/>
      <c r="AIM101" s="4"/>
      <c r="AIN101" s="4"/>
      <c r="AIO101" s="41"/>
      <c r="AIP101" s="43"/>
      <c r="AIQ101" s="3"/>
      <c r="AIR101" s="3"/>
      <c r="AIS101" s="4"/>
      <c r="AIT101" s="1"/>
      <c r="AIU101" s="41"/>
      <c r="AIV101" s="1"/>
      <c r="AIW101" s="4"/>
      <c r="AIX101" s="4"/>
      <c r="AIY101" s="4"/>
      <c r="AIZ101" s="41"/>
      <c r="AJA101" s="43"/>
      <c r="AJB101" s="3"/>
      <c r="AJC101" s="3"/>
      <c r="AJD101" s="4"/>
      <c r="AJE101" s="1"/>
      <c r="AJF101" s="41"/>
      <c r="AJG101" s="1"/>
      <c r="AJH101" s="4"/>
      <c r="AJI101" s="4"/>
      <c r="AJJ101" s="4"/>
      <c r="AJK101" s="41"/>
      <c r="AJL101" s="43"/>
      <c r="AJM101" s="3"/>
      <c r="AJN101" s="3"/>
      <c r="AJO101" s="4"/>
      <c r="AJP101" s="1"/>
      <c r="AJQ101" s="41"/>
      <c r="AJR101" s="1"/>
      <c r="AJS101" s="4"/>
      <c r="AJT101" s="4"/>
      <c r="AJU101" s="4"/>
      <c r="AJV101" s="41"/>
      <c r="AJW101" s="43"/>
      <c r="AJX101" s="3"/>
      <c r="AJY101" s="3"/>
      <c r="AJZ101" s="4"/>
      <c r="AKA101" s="1"/>
      <c r="AKB101" s="41"/>
      <c r="AKC101" s="1"/>
      <c r="AKD101" s="4"/>
      <c r="AKE101" s="4"/>
      <c r="AKF101" s="4"/>
      <c r="AKG101" s="41"/>
      <c r="AKH101" s="43"/>
      <c r="AKI101" s="3"/>
      <c r="AKJ101" s="3"/>
      <c r="AKK101" s="4"/>
      <c r="AKL101" s="1"/>
      <c r="AKM101" s="41"/>
      <c r="AKN101" s="1"/>
      <c r="AKO101" s="4"/>
      <c r="AKP101" s="4"/>
      <c r="AKQ101" s="4"/>
      <c r="AKR101" s="41"/>
      <c r="AKS101" s="43"/>
      <c r="AKT101" s="3"/>
      <c r="AKU101" s="3"/>
      <c r="AKV101" s="4"/>
      <c r="AKW101" s="1"/>
      <c r="AKX101" s="41"/>
      <c r="AKY101" s="1"/>
      <c r="AKZ101" s="4"/>
      <c r="ALA101" s="4"/>
      <c r="ALB101" s="4"/>
      <c r="ALC101" s="41"/>
      <c r="ALD101" s="43"/>
      <c r="ALE101" s="3"/>
      <c r="ALF101" s="3"/>
      <c r="ALG101" s="4"/>
      <c r="ALH101" s="1"/>
      <c r="ALI101" s="41"/>
      <c r="ALJ101" s="1"/>
      <c r="ALK101" s="4"/>
      <c r="ALL101" s="4"/>
      <c r="ALM101" s="4"/>
      <c r="ALN101" s="41"/>
      <c r="ALO101" s="43"/>
      <c r="ALP101" s="3"/>
      <c r="ALQ101" s="3"/>
      <c r="ALR101" s="4"/>
      <c r="ALS101" s="1"/>
      <c r="ALT101" s="41"/>
      <c r="ALU101" s="1"/>
      <c r="ALV101" s="4"/>
      <c r="ALW101" s="4"/>
      <c r="ALX101" s="4"/>
      <c r="ALY101" s="41"/>
      <c r="ALZ101" s="43"/>
      <c r="AMA101" s="3"/>
      <c r="AMB101" s="3"/>
      <c r="AMC101" s="4"/>
      <c r="AMD101" s="1"/>
      <c r="AME101" s="41"/>
      <c r="AMF101" s="1"/>
      <c r="AMG101" s="4"/>
      <c r="AMH101" s="4"/>
      <c r="AMI101" s="4"/>
      <c r="AMJ101" s="41"/>
      <c r="AMK101" s="43"/>
      <c r="AML101" s="3"/>
      <c r="AMM101" s="3"/>
      <c r="AMN101" s="4"/>
      <c r="AMO101" s="1"/>
      <c r="AMP101" s="41"/>
      <c r="AMQ101" s="1"/>
      <c r="AMR101" s="4"/>
      <c r="AMS101" s="4"/>
      <c r="AMT101" s="4"/>
      <c r="AMU101" s="41"/>
      <c r="AMV101" s="43"/>
      <c r="AMW101" s="3"/>
      <c r="AMX101" s="3"/>
      <c r="AMY101" s="4"/>
      <c r="AMZ101" s="1"/>
      <c r="ANA101" s="41"/>
      <c r="ANB101" s="1"/>
      <c r="ANC101" s="4"/>
      <c r="AND101" s="4"/>
      <c r="ANE101" s="4"/>
      <c r="ANF101" s="41"/>
      <c r="ANG101" s="43"/>
      <c r="ANH101" s="3"/>
      <c r="ANI101" s="3"/>
      <c r="ANJ101" s="4"/>
      <c r="ANK101" s="1"/>
      <c r="ANL101" s="41"/>
      <c r="ANM101" s="1"/>
      <c r="ANN101" s="4"/>
      <c r="ANO101" s="4"/>
      <c r="ANP101" s="4"/>
      <c r="ANQ101" s="41"/>
      <c r="ANR101" s="43"/>
      <c r="ANS101" s="3"/>
      <c r="ANT101" s="3"/>
      <c r="ANU101" s="4"/>
      <c r="ANV101" s="1"/>
      <c r="ANW101" s="41"/>
      <c r="ANX101" s="1"/>
      <c r="ANY101" s="4"/>
      <c r="ANZ101" s="4"/>
      <c r="AOA101" s="4"/>
      <c r="AOB101" s="41"/>
      <c r="AOC101" s="43"/>
      <c r="AOD101" s="3"/>
      <c r="AOE101" s="3"/>
      <c r="AOF101" s="4"/>
      <c r="AOG101" s="1"/>
      <c r="AOH101" s="41"/>
      <c r="AOI101" s="1"/>
      <c r="AOJ101" s="4"/>
      <c r="AOK101" s="4"/>
      <c r="AOL101" s="4"/>
      <c r="AOM101" s="41"/>
      <c r="AON101" s="43"/>
      <c r="AOO101" s="3"/>
      <c r="AOP101" s="3"/>
      <c r="AOQ101" s="4"/>
      <c r="AOR101" s="1"/>
      <c r="AOS101" s="41"/>
      <c r="AOT101" s="1"/>
      <c r="AOU101" s="4"/>
      <c r="AOV101" s="4"/>
      <c r="AOW101" s="4"/>
      <c r="AOX101" s="41"/>
      <c r="AOY101" s="43"/>
      <c r="AOZ101" s="3"/>
      <c r="APA101" s="3"/>
      <c r="APB101" s="4"/>
      <c r="APC101" s="1"/>
      <c r="APD101" s="41"/>
      <c r="APE101" s="1"/>
      <c r="APF101" s="4"/>
      <c r="APG101" s="4"/>
      <c r="APH101" s="4"/>
      <c r="API101" s="41"/>
      <c r="APJ101" s="43"/>
      <c r="APK101" s="3"/>
      <c r="APL101" s="3"/>
      <c r="APM101" s="4"/>
      <c r="APN101" s="1"/>
      <c r="APO101" s="41"/>
      <c r="APP101" s="1"/>
      <c r="APQ101" s="4"/>
      <c r="APR101" s="4"/>
      <c r="APS101" s="4"/>
      <c r="APT101" s="41"/>
      <c r="APU101" s="43"/>
      <c r="APV101" s="3"/>
      <c r="APW101" s="3"/>
      <c r="APX101" s="4"/>
      <c r="APY101" s="1"/>
      <c r="APZ101" s="41"/>
      <c r="AQA101" s="1"/>
      <c r="AQB101" s="4"/>
      <c r="AQC101" s="4"/>
      <c r="AQD101" s="4"/>
      <c r="AQE101" s="41"/>
      <c r="AQF101" s="43"/>
      <c r="AQG101" s="3"/>
      <c r="AQH101" s="3"/>
      <c r="AQI101" s="4"/>
      <c r="AQJ101" s="1"/>
      <c r="AQK101" s="41"/>
      <c r="AQL101" s="1"/>
      <c r="AQM101" s="4"/>
      <c r="AQN101" s="4"/>
      <c r="AQO101" s="4"/>
      <c r="AQP101" s="41"/>
      <c r="AQQ101" s="43"/>
      <c r="AQR101" s="3"/>
      <c r="AQS101" s="3"/>
      <c r="AQT101" s="4"/>
      <c r="AQU101" s="1"/>
      <c r="AQV101" s="41"/>
      <c r="AQW101" s="1"/>
      <c r="AQX101" s="4"/>
      <c r="AQY101" s="4"/>
      <c r="AQZ101" s="4"/>
      <c r="ARA101" s="41"/>
      <c r="ARB101" s="43"/>
      <c r="ARC101" s="3"/>
      <c r="ARD101" s="3"/>
      <c r="ARE101" s="4"/>
      <c r="ARF101" s="1"/>
      <c r="ARG101" s="41"/>
      <c r="ARH101" s="1"/>
      <c r="ARI101" s="4"/>
      <c r="ARJ101" s="4"/>
      <c r="ARK101" s="4"/>
      <c r="ARL101" s="41"/>
      <c r="ARM101" s="43"/>
      <c r="ARN101" s="3"/>
      <c r="ARO101" s="3"/>
      <c r="ARP101" s="4"/>
      <c r="ARQ101" s="1"/>
      <c r="ARR101" s="41"/>
      <c r="ARS101" s="1"/>
      <c r="ART101" s="4"/>
      <c r="ARU101" s="4"/>
      <c r="ARV101" s="4"/>
      <c r="ARW101" s="41"/>
      <c r="ARX101" s="43"/>
      <c r="ARY101" s="3"/>
      <c r="ARZ101" s="3"/>
      <c r="ASA101" s="4"/>
      <c r="ASB101" s="1"/>
      <c r="ASC101" s="41"/>
      <c r="ASD101" s="1"/>
      <c r="ASE101" s="4"/>
      <c r="ASF101" s="4"/>
      <c r="ASG101" s="4"/>
      <c r="ASH101" s="41"/>
      <c r="ASI101" s="43"/>
      <c r="ASJ101" s="3"/>
      <c r="ASK101" s="3"/>
      <c r="ASL101" s="4"/>
      <c r="ASM101" s="1"/>
      <c r="ASN101" s="41"/>
      <c r="ASO101" s="1"/>
      <c r="ASP101" s="4"/>
      <c r="ASQ101" s="4"/>
      <c r="ASR101" s="4"/>
      <c r="ASS101" s="41"/>
      <c r="AST101" s="43"/>
      <c r="ASU101" s="3"/>
      <c r="ASV101" s="3"/>
      <c r="ASW101" s="4"/>
      <c r="ASX101" s="1"/>
      <c r="ASY101" s="41"/>
      <c r="ASZ101" s="1"/>
      <c r="ATA101" s="4"/>
      <c r="ATB101" s="4"/>
      <c r="ATC101" s="4"/>
      <c r="ATD101" s="41"/>
      <c r="ATE101" s="43"/>
      <c r="ATF101" s="3"/>
      <c r="ATG101" s="3"/>
      <c r="ATH101" s="4"/>
      <c r="ATI101" s="1"/>
      <c r="ATJ101" s="41"/>
      <c r="ATK101" s="1"/>
      <c r="ATL101" s="4"/>
      <c r="ATM101" s="4"/>
      <c r="ATN101" s="4"/>
      <c r="ATO101" s="41"/>
      <c r="ATP101" s="43"/>
      <c r="ATQ101" s="3"/>
      <c r="ATR101" s="3"/>
      <c r="ATS101" s="4"/>
      <c r="ATT101" s="1"/>
      <c r="ATU101" s="41"/>
      <c r="ATV101" s="1"/>
      <c r="ATW101" s="4"/>
      <c r="ATX101" s="4"/>
      <c r="ATY101" s="4"/>
      <c r="ATZ101" s="41"/>
      <c r="AUA101" s="43"/>
      <c r="AUB101" s="3"/>
      <c r="AUC101" s="3"/>
      <c r="AUD101" s="4"/>
      <c r="AUE101" s="1"/>
      <c r="AUF101" s="41"/>
      <c r="AUG101" s="1"/>
      <c r="AUH101" s="4"/>
      <c r="AUI101" s="4"/>
      <c r="AUJ101" s="4"/>
      <c r="AUK101" s="41"/>
      <c r="AUL101" s="43"/>
      <c r="AUM101" s="3"/>
      <c r="AUN101" s="3"/>
      <c r="AUO101" s="4"/>
      <c r="AUP101" s="1"/>
      <c r="AUQ101" s="41"/>
      <c r="AUR101" s="1"/>
      <c r="AUS101" s="4"/>
      <c r="AUT101" s="4"/>
      <c r="AUU101" s="4"/>
      <c r="AUV101" s="41"/>
      <c r="AUW101" s="43"/>
      <c r="AUX101" s="3"/>
      <c r="AUY101" s="3"/>
      <c r="AUZ101" s="4"/>
      <c r="AVA101" s="1"/>
      <c r="AVB101" s="41"/>
      <c r="AVC101" s="1"/>
      <c r="AVD101" s="4"/>
      <c r="AVE101" s="4"/>
      <c r="AVF101" s="4"/>
      <c r="AVG101" s="41"/>
      <c r="AVH101" s="43"/>
      <c r="AVI101" s="3"/>
      <c r="AVJ101" s="3"/>
      <c r="AVK101" s="4"/>
      <c r="AVL101" s="1"/>
      <c r="AVM101" s="41"/>
      <c r="AVN101" s="1"/>
      <c r="AVO101" s="4"/>
      <c r="AVP101" s="4"/>
      <c r="AVQ101" s="4"/>
      <c r="AVR101" s="41"/>
      <c r="AVS101" s="43"/>
      <c r="AVT101" s="3"/>
      <c r="AVU101" s="3"/>
      <c r="AVV101" s="4"/>
      <c r="AVW101" s="1"/>
      <c r="AVX101" s="41"/>
      <c r="AVY101" s="1"/>
      <c r="AVZ101" s="4"/>
      <c r="AWA101" s="4"/>
      <c r="AWB101" s="4"/>
      <c r="AWC101" s="41"/>
      <c r="AWD101" s="43"/>
      <c r="AWE101" s="3"/>
      <c r="AWF101" s="3"/>
      <c r="AWG101" s="4"/>
      <c r="AWH101" s="1"/>
      <c r="AWI101" s="41"/>
      <c r="AWJ101" s="1"/>
      <c r="AWK101" s="4"/>
      <c r="AWL101" s="4"/>
      <c r="AWM101" s="4"/>
      <c r="AWN101" s="41"/>
      <c r="AWO101" s="43"/>
      <c r="AWP101" s="3"/>
      <c r="AWQ101" s="3"/>
      <c r="AWR101" s="4"/>
      <c r="AWS101" s="1"/>
      <c r="AWT101" s="41"/>
      <c r="AWU101" s="1"/>
      <c r="AWV101" s="4"/>
      <c r="AWW101" s="4"/>
      <c r="AWX101" s="4"/>
      <c r="AWY101" s="41"/>
      <c r="AWZ101" s="43"/>
      <c r="AXA101" s="3"/>
      <c r="AXB101" s="3"/>
      <c r="AXC101" s="4"/>
      <c r="AXD101" s="1"/>
      <c r="AXE101" s="41"/>
      <c r="AXF101" s="1"/>
      <c r="AXG101" s="4"/>
      <c r="AXH101" s="4"/>
      <c r="AXI101" s="4"/>
      <c r="AXJ101" s="41"/>
      <c r="AXK101" s="43"/>
      <c r="AXL101" s="3"/>
      <c r="AXM101" s="3"/>
      <c r="AXN101" s="4"/>
      <c r="AXO101" s="1"/>
      <c r="AXP101" s="41"/>
      <c r="AXQ101" s="1"/>
      <c r="AXR101" s="4"/>
      <c r="AXS101" s="4"/>
      <c r="AXT101" s="4"/>
      <c r="AXU101" s="41"/>
      <c r="AXV101" s="43"/>
      <c r="AXW101" s="3"/>
      <c r="AXX101" s="3"/>
      <c r="AXY101" s="4"/>
      <c r="AXZ101" s="1"/>
      <c r="AYA101" s="41"/>
      <c r="AYB101" s="1"/>
      <c r="AYC101" s="4"/>
      <c r="AYD101" s="4"/>
      <c r="AYE101" s="4"/>
      <c r="AYF101" s="41"/>
      <c r="AYG101" s="43"/>
      <c r="AYH101" s="3"/>
      <c r="AYI101" s="3"/>
      <c r="AYJ101" s="4"/>
      <c r="AYK101" s="1"/>
      <c r="AYL101" s="41"/>
      <c r="AYM101" s="1"/>
      <c r="AYN101" s="4"/>
      <c r="AYO101" s="4"/>
      <c r="AYP101" s="4"/>
      <c r="AYQ101" s="41"/>
      <c r="AYR101" s="43"/>
      <c r="AYS101" s="3"/>
      <c r="AYT101" s="3"/>
      <c r="AYU101" s="4"/>
      <c r="AYV101" s="1"/>
      <c r="AYW101" s="41"/>
      <c r="AYX101" s="1"/>
      <c r="AYY101" s="4"/>
      <c r="AYZ101" s="4"/>
      <c r="AZA101" s="4"/>
      <c r="AZB101" s="41"/>
      <c r="AZC101" s="43"/>
      <c r="AZD101" s="3"/>
      <c r="AZE101" s="3"/>
      <c r="AZF101" s="4"/>
      <c r="AZG101" s="1"/>
      <c r="AZH101" s="41"/>
      <c r="AZI101" s="1"/>
      <c r="AZJ101" s="4"/>
      <c r="AZK101" s="4"/>
      <c r="AZL101" s="4"/>
      <c r="AZM101" s="41"/>
      <c r="AZN101" s="43"/>
      <c r="AZO101" s="3"/>
      <c r="AZP101" s="3"/>
      <c r="AZQ101" s="4"/>
      <c r="AZR101" s="1"/>
      <c r="AZS101" s="41"/>
      <c r="AZT101" s="1"/>
      <c r="AZU101" s="4"/>
      <c r="AZV101" s="4"/>
      <c r="AZW101" s="4"/>
      <c r="AZX101" s="41"/>
      <c r="AZY101" s="43"/>
      <c r="AZZ101" s="3"/>
      <c r="BAA101" s="3"/>
      <c r="BAB101" s="4"/>
      <c r="BAC101" s="1"/>
      <c r="BAD101" s="41"/>
      <c r="BAE101" s="1"/>
      <c r="BAF101" s="4"/>
      <c r="BAG101" s="4"/>
      <c r="BAH101" s="4"/>
      <c r="BAI101" s="41"/>
      <c r="BAJ101" s="43"/>
      <c r="BAK101" s="3"/>
      <c r="BAL101" s="3"/>
      <c r="BAM101" s="4"/>
      <c r="BAN101" s="1"/>
      <c r="BAO101" s="41"/>
      <c r="BAP101" s="1"/>
      <c r="BAQ101" s="4"/>
      <c r="BAR101" s="4"/>
      <c r="BAS101" s="4"/>
      <c r="BAT101" s="41"/>
      <c r="BAU101" s="43"/>
      <c r="BAV101" s="3"/>
      <c r="BAW101" s="3"/>
      <c r="BAX101" s="4"/>
      <c r="BAY101" s="1"/>
      <c r="BAZ101" s="41"/>
      <c r="BBA101" s="1"/>
      <c r="BBB101" s="4"/>
      <c r="BBC101" s="4"/>
      <c r="BBD101" s="4"/>
      <c r="BBE101" s="41"/>
      <c r="BBF101" s="43"/>
      <c r="BBG101" s="3"/>
      <c r="BBH101" s="3"/>
      <c r="BBI101" s="4"/>
      <c r="BBJ101" s="1"/>
      <c r="BBK101" s="41"/>
      <c r="BBL101" s="1"/>
      <c r="BBM101" s="4"/>
      <c r="BBN101" s="4"/>
      <c r="BBO101" s="4"/>
      <c r="BBP101" s="41"/>
      <c r="BBQ101" s="43"/>
      <c r="BBR101" s="3"/>
      <c r="BBS101" s="3"/>
      <c r="BBT101" s="4"/>
      <c r="BBU101" s="1"/>
      <c r="BBV101" s="41"/>
      <c r="BBW101" s="1"/>
      <c r="BBX101" s="4"/>
      <c r="BBY101" s="4"/>
      <c r="BBZ101" s="4"/>
      <c r="BCA101" s="41"/>
      <c r="BCB101" s="43"/>
      <c r="BCC101" s="3"/>
      <c r="BCD101" s="3"/>
      <c r="BCE101" s="4"/>
      <c r="BCF101" s="1"/>
      <c r="BCG101" s="41"/>
      <c r="BCH101" s="1"/>
      <c r="BCI101" s="4"/>
      <c r="BCJ101" s="4"/>
      <c r="BCK101" s="4"/>
      <c r="BCL101" s="41"/>
      <c r="BCM101" s="43"/>
      <c r="BCN101" s="3"/>
      <c r="BCO101" s="3"/>
      <c r="BCP101" s="4"/>
      <c r="BCQ101" s="1"/>
      <c r="BCR101" s="41"/>
      <c r="BCS101" s="1"/>
      <c r="BCT101" s="4"/>
      <c r="BCU101" s="4"/>
      <c r="BCV101" s="4"/>
      <c r="BCW101" s="41"/>
      <c r="BCX101" s="43"/>
      <c r="BCY101" s="3"/>
      <c r="BCZ101" s="3"/>
      <c r="BDA101" s="4"/>
      <c r="BDB101" s="1"/>
      <c r="BDC101" s="41"/>
      <c r="BDD101" s="1"/>
      <c r="BDE101" s="4"/>
      <c r="BDF101" s="4"/>
      <c r="BDG101" s="4"/>
      <c r="BDH101" s="41"/>
      <c r="BDI101" s="43"/>
      <c r="BDJ101" s="3"/>
      <c r="BDK101" s="3"/>
      <c r="BDL101" s="4"/>
      <c r="BDM101" s="1"/>
      <c r="BDN101" s="41"/>
      <c r="BDO101" s="1"/>
      <c r="BDP101" s="4"/>
      <c r="BDQ101" s="4"/>
      <c r="BDR101" s="4"/>
      <c r="BDS101" s="41"/>
      <c r="BDT101" s="43"/>
      <c r="BDU101" s="3"/>
      <c r="BDV101" s="3"/>
      <c r="BDW101" s="4"/>
      <c r="BDX101" s="1"/>
      <c r="BDY101" s="41"/>
      <c r="BDZ101" s="1"/>
      <c r="BEA101" s="4"/>
      <c r="BEB101" s="4"/>
      <c r="BEC101" s="4"/>
      <c r="BED101" s="41"/>
      <c r="BEE101" s="43"/>
      <c r="BEF101" s="3"/>
      <c r="BEG101" s="3"/>
      <c r="BEH101" s="4"/>
      <c r="BEI101" s="1"/>
      <c r="BEJ101" s="41"/>
      <c r="BEK101" s="1"/>
      <c r="BEL101" s="4"/>
      <c r="BEM101" s="4"/>
      <c r="BEN101" s="4"/>
      <c r="BEO101" s="41"/>
      <c r="BEP101" s="43"/>
      <c r="BEQ101" s="3"/>
      <c r="BER101" s="3"/>
      <c r="BES101" s="4"/>
      <c r="BET101" s="1"/>
      <c r="BEU101" s="41"/>
      <c r="BEV101" s="1"/>
      <c r="BEW101" s="4"/>
      <c r="BEX101" s="4"/>
      <c r="BEY101" s="4"/>
      <c r="BEZ101" s="41"/>
      <c r="BFA101" s="43"/>
      <c r="BFB101" s="3"/>
      <c r="BFC101" s="3"/>
      <c r="BFD101" s="4"/>
      <c r="BFE101" s="1"/>
      <c r="BFF101" s="41"/>
      <c r="BFG101" s="1"/>
      <c r="BFH101" s="4"/>
      <c r="BFI101" s="4"/>
      <c r="BFJ101" s="4"/>
      <c r="BFK101" s="41"/>
      <c r="BFL101" s="43"/>
      <c r="BFM101" s="3"/>
      <c r="BFN101" s="3"/>
      <c r="BFO101" s="4"/>
      <c r="BFP101" s="1"/>
      <c r="BFQ101" s="41"/>
      <c r="BFR101" s="1"/>
      <c r="BFS101" s="4"/>
      <c r="BFT101" s="4"/>
      <c r="BFU101" s="4"/>
      <c r="BFV101" s="41"/>
      <c r="BFW101" s="43"/>
      <c r="BFX101" s="3"/>
      <c r="BFY101" s="3"/>
      <c r="BFZ101" s="4"/>
      <c r="BGA101" s="1"/>
      <c r="BGB101" s="41"/>
      <c r="BGC101" s="1"/>
      <c r="BGD101" s="4"/>
      <c r="BGE101" s="4"/>
      <c r="BGF101" s="4"/>
      <c r="BGG101" s="41"/>
      <c r="BGH101" s="43"/>
      <c r="BGI101" s="3"/>
      <c r="BGJ101" s="3"/>
      <c r="BGK101" s="4"/>
      <c r="BGL101" s="1"/>
      <c r="BGM101" s="41"/>
      <c r="BGN101" s="1"/>
      <c r="BGO101" s="4"/>
      <c r="BGP101" s="4"/>
      <c r="BGQ101" s="4"/>
      <c r="BGR101" s="41"/>
      <c r="BGS101" s="43"/>
      <c r="BGT101" s="3"/>
      <c r="BGU101" s="3"/>
      <c r="BGV101" s="4"/>
      <c r="BGW101" s="1"/>
      <c r="BGX101" s="41"/>
      <c r="BGY101" s="1"/>
      <c r="BGZ101" s="4"/>
      <c r="BHA101" s="4"/>
      <c r="BHB101" s="4"/>
      <c r="BHC101" s="41"/>
      <c r="BHD101" s="43"/>
      <c r="BHE101" s="3"/>
      <c r="BHF101" s="3"/>
      <c r="BHG101" s="4"/>
      <c r="BHH101" s="1"/>
      <c r="BHI101" s="41"/>
      <c r="BHJ101" s="1"/>
      <c r="BHK101" s="4"/>
      <c r="BHL101" s="4"/>
      <c r="BHM101" s="4"/>
      <c r="BHN101" s="41"/>
      <c r="BHO101" s="43"/>
      <c r="BHP101" s="3"/>
      <c r="BHQ101" s="3"/>
      <c r="BHR101" s="4"/>
      <c r="BHS101" s="1"/>
      <c r="BHT101" s="41"/>
      <c r="BHU101" s="1"/>
      <c r="BHV101" s="4"/>
      <c r="BHW101" s="4"/>
      <c r="BHX101" s="4"/>
      <c r="BHY101" s="41"/>
      <c r="BHZ101" s="43"/>
      <c r="BIA101" s="3"/>
      <c r="BIB101" s="3"/>
      <c r="BIC101" s="4"/>
      <c r="BID101" s="1"/>
      <c r="BIE101" s="41"/>
      <c r="BIF101" s="1"/>
      <c r="BIG101" s="4"/>
      <c r="BIH101" s="4"/>
      <c r="BII101" s="4"/>
      <c r="BIJ101" s="41"/>
      <c r="BIK101" s="43"/>
      <c r="BIL101" s="3"/>
      <c r="BIM101" s="3"/>
      <c r="BIN101" s="4"/>
      <c r="BIO101" s="1"/>
      <c r="BIP101" s="41"/>
      <c r="BIQ101" s="1"/>
      <c r="BIR101" s="4"/>
      <c r="BIS101" s="4"/>
      <c r="BIT101" s="4"/>
      <c r="BIU101" s="41"/>
      <c r="BIV101" s="43"/>
      <c r="BIW101" s="3"/>
      <c r="BIX101" s="3"/>
      <c r="BIY101" s="4"/>
      <c r="BIZ101" s="1"/>
      <c r="BJA101" s="41"/>
      <c r="BJB101" s="1"/>
      <c r="BJC101" s="4"/>
      <c r="BJD101" s="4"/>
      <c r="BJE101" s="4"/>
      <c r="BJF101" s="41"/>
      <c r="BJG101" s="43"/>
      <c r="BJH101" s="3"/>
      <c r="BJI101" s="3"/>
      <c r="BJJ101" s="4"/>
      <c r="BJK101" s="1"/>
      <c r="BJL101" s="41"/>
      <c r="BJM101" s="1"/>
      <c r="BJN101" s="4"/>
      <c r="BJO101" s="4"/>
      <c r="BJP101" s="4"/>
      <c r="BJQ101" s="41"/>
      <c r="BJR101" s="43"/>
      <c r="BJS101" s="3"/>
      <c r="BJT101" s="3"/>
      <c r="BJU101" s="4"/>
      <c r="BJV101" s="1"/>
      <c r="BJW101" s="41"/>
      <c r="BJX101" s="1"/>
      <c r="BJY101" s="4"/>
      <c r="BJZ101" s="4"/>
      <c r="BKA101" s="4"/>
      <c r="BKB101" s="41"/>
      <c r="BKC101" s="43"/>
      <c r="BKD101" s="3"/>
      <c r="BKE101" s="3"/>
      <c r="BKF101" s="4"/>
      <c r="BKG101" s="1"/>
      <c r="BKH101" s="41"/>
      <c r="BKI101" s="1"/>
      <c r="BKJ101" s="4"/>
      <c r="BKK101" s="4"/>
      <c r="BKL101" s="4"/>
      <c r="BKM101" s="41"/>
      <c r="BKN101" s="43"/>
      <c r="BKO101" s="3"/>
      <c r="BKP101" s="3"/>
      <c r="BKQ101" s="4"/>
      <c r="BKR101" s="1"/>
      <c r="BKS101" s="41"/>
      <c r="BKT101" s="1"/>
      <c r="BKU101" s="4"/>
      <c r="BKV101" s="4"/>
      <c r="BKW101" s="4"/>
      <c r="BKX101" s="41"/>
      <c r="BKY101" s="43"/>
      <c r="BKZ101" s="3"/>
      <c r="BLA101" s="3"/>
      <c r="BLB101" s="4"/>
      <c r="BLC101" s="1"/>
      <c r="BLD101" s="41"/>
      <c r="BLE101" s="1"/>
      <c r="BLF101" s="4"/>
      <c r="BLG101" s="4"/>
      <c r="BLH101" s="4"/>
      <c r="BLI101" s="41"/>
      <c r="BLJ101" s="43"/>
      <c r="BLK101" s="3"/>
      <c r="BLL101" s="3"/>
      <c r="BLM101" s="4"/>
      <c r="BLN101" s="1"/>
      <c r="BLO101" s="41"/>
      <c r="BLP101" s="1"/>
      <c r="BLQ101" s="4"/>
      <c r="BLR101" s="4"/>
      <c r="BLS101" s="4"/>
      <c r="BLT101" s="41"/>
      <c r="BLU101" s="43"/>
      <c r="BLV101" s="3"/>
      <c r="BLW101" s="3"/>
      <c r="BLX101" s="4"/>
      <c r="BLY101" s="1"/>
      <c r="BLZ101" s="41"/>
      <c r="BMA101" s="1"/>
      <c r="BMB101" s="4"/>
      <c r="BMC101" s="4"/>
      <c r="BMD101" s="4"/>
      <c r="BME101" s="41"/>
      <c r="BMF101" s="43"/>
      <c r="BMG101" s="3"/>
      <c r="BMH101" s="3"/>
      <c r="BMI101" s="4"/>
      <c r="BMJ101" s="1"/>
      <c r="BMK101" s="41"/>
      <c r="BML101" s="1"/>
      <c r="BMM101" s="4"/>
      <c r="BMN101" s="4"/>
      <c r="BMO101" s="4"/>
      <c r="BMP101" s="41"/>
      <c r="BMQ101" s="43"/>
      <c r="BMR101" s="3"/>
      <c r="BMS101" s="3"/>
      <c r="BMT101" s="4"/>
      <c r="BMU101" s="1"/>
      <c r="BMV101" s="41"/>
      <c r="BMW101" s="1"/>
      <c r="BMX101" s="4"/>
      <c r="BMY101" s="4"/>
      <c r="BMZ101" s="4"/>
      <c r="BNA101" s="41"/>
      <c r="BNB101" s="43"/>
      <c r="BNC101" s="3"/>
      <c r="BND101" s="3"/>
      <c r="BNE101" s="4"/>
      <c r="BNF101" s="1"/>
      <c r="BNG101" s="41"/>
      <c r="BNH101" s="1"/>
      <c r="BNI101" s="4"/>
      <c r="BNJ101" s="4"/>
      <c r="BNK101" s="4"/>
      <c r="BNL101" s="41"/>
      <c r="BNM101" s="43"/>
      <c r="BNN101" s="3"/>
      <c r="BNO101" s="3"/>
      <c r="BNP101" s="4"/>
      <c r="BNQ101" s="1"/>
      <c r="BNR101" s="41"/>
      <c r="BNS101" s="1"/>
      <c r="BNT101" s="4"/>
      <c r="BNU101" s="4"/>
      <c r="BNV101" s="4"/>
      <c r="BNW101" s="41"/>
      <c r="BNX101" s="43"/>
      <c r="BNY101" s="3"/>
      <c r="BNZ101" s="3"/>
      <c r="BOA101" s="4"/>
      <c r="BOB101" s="1"/>
      <c r="BOC101" s="41"/>
      <c r="BOD101" s="1"/>
      <c r="BOE101" s="4"/>
      <c r="BOF101" s="4"/>
      <c r="BOG101" s="4"/>
      <c r="BOH101" s="41"/>
      <c r="BOI101" s="43"/>
      <c r="BOJ101" s="3"/>
      <c r="BOK101" s="3"/>
      <c r="BOL101" s="4"/>
      <c r="BOM101" s="1"/>
      <c r="BON101" s="41"/>
      <c r="BOO101" s="1"/>
      <c r="BOP101" s="4"/>
      <c r="BOQ101" s="4"/>
      <c r="BOR101" s="4"/>
      <c r="BOS101" s="41"/>
      <c r="BOT101" s="43"/>
      <c r="BOU101" s="3"/>
      <c r="BOV101" s="3"/>
      <c r="BOW101" s="4"/>
      <c r="BOX101" s="1"/>
      <c r="BOY101" s="41"/>
      <c r="BOZ101" s="1"/>
      <c r="BPA101" s="4"/>
      <c r="BPB101" s="4"/>
      <c r="BPC101" s="4"/>
      <c r="BPD101" s="41"/>
      <c r="BPE101" s="43"/>
      <c r="BPF101" s="3"/>
      <c r="BPG101" s="3"/>
      <c r="BPH101" s="4"/>
      <c r="BPI101" s="1"/>
      <c r="BPJ101" s="41"/>
      <c r="BPK101" s="1"/>
      <c r="BPL101" s="4"/>
      <c r="BPM101" s="4"/>
      <c r="BPN101" s="4"/>
      <c r="BPO101" s="41"/>
      <c r="BPP101" s="43"/>
      <c r="BPQ101" s="3"/>
      <c r="BPR101" s="3"/>
      <c r="BPS101" s="4"/>
      <c r="BPT101" s="1"/>
      <c r="BPU101" s="41"/>
      <c r="BPV101" s="1"/>
      <c r="BPW101" s="4"/>
      <c r="BPX101" s="4"/>
      <c r="BPY101" s="4"/>
      <c r="BPZ101" s="41"/>
      <c r="BQA101" s="43"/>
      <c r="BQB101" s="3"/>
      <c r="BQC101" s="3"/>
      <c r="BQD101" s="4"/>
      <c r="BQE101" s="1"/>
      <c r="BQF101" s="41"/>
      <c r="BQG101" s="1"/>
      <c r="BQH101" s="4"/>
      <c r="BQI101" s="4"/>
      <c r="BQJ101" s="4"/>
      <c r="BQK101" s="41"/>
      <c r="BQL101" s="43"/>
      <c r="BQM101" s="3"/>
      <c r="BQN101" s="3"/>
      <c r="BQO101" s="4"/>
      <c r="BQP101" s="1"/>
      <c r="BQQ101" s="41"/>
      <c r="BQR101" s="1"/>
      <c r="BQS101" s="4"/>
      <c r="BQT101" s="4"/>
      <c r="BQU101" s="4"/>
      <c r="BQV101" s="41"/>
      <c r="BQW101" s="43"/>
      <c r="BQX101" s="3"/>
      <c r="BQY101" s="3"/>
      <c r="BQZ101" s="4"/>
      <c r="BRA101" s="1"/>
      <c r="BRB101" s="41"/>
      <c r="BRC101" s="1"/>
      <c r="BRD101" s="4"/>
      <c r="BRE101" s="4"/>
      <c r="BRF101" s="4"/>
      <c r="BRG101" s="41"/>
      <c r="BRH101" s="43"/>
      <c r="BRI101" s="3"/>
      <c r="BRJ101" s="3"/>
      <c r="BRK101" s="4"/>
      <c r="BRL101" s="1"/>
      <c r="BRM101" s="41"/>
      <c r="BRN101" s="1"/>
      <c r="BRO101" s="4"/>
      <c r="BRP101" s="4"/>
      <c r="BRQ101" s="4"/>
      <c r="BRR101" s="41"/>
      <c r="BRS101" s="43"/>
      <c r="BRT101" s="3"/>
      <c r="BRU101" s="3"/>
      <c r="BRV101" s="4"/>
      <c r="BRW101" s="1"/>
      <c r="BRX101" s="41"/>
      <c r="BRY101" s="1"/>
      <c r="BRZ101" s="4"/>
      <c r="BSA101" s="4"/>
      <c r="BSB101" s="4"/>
      <c r="BSC101" s="41"/>
      <c r="BSD101" s="43"/>
      <c r="BSE101" s="3"/>
      <c r="BSF101" s="3"/>
      <c r="BSG101" s="4"/>
      <c r="BSH101" s="1"/>
      <c r="BSI101" s="41"/>
      <c r="BSJ101" s="1"/>
      <c r="BSK101" s="4"/>
      <c r="BSL101" s="4"/>
      <c r="BSM101" s="4"/>
      <c r="BSN101" s="41"/>
      <c r="BSO101" s="43"/>
      <c r="BSP101" s="3"/>
      <c r="BSQ101" s="3"/>
      <c r="BSR101" s="4"/>
      <c r="BSS101" s="1"/>
      <c r="BST101" s="41"/>
      <c r="BSU101" s="1"/>
      <c r="BSV101" s="4"/>
      <c r="BSW101" s="4"/>
      <c r="BSX101" s="4"/>
      <c r="BSY101" s="41"/>
      <c r="BSZ101" s="43"/>
      <c r="BTA101" s="3"/>
      <c r="BTB101" s="3"/>
      <c r="BTC101" s="4"/>
      <c r="BTD101" s="1"/>
      <c r="BTE101" s="41"/>
      <c r="BTF101" s="1"/>
      <c r="BTG101" s="4"/>
      <c r="BTH101" s="4"/>
      <c r="BTI101" s="4"/>
      <c r="BTJ101" s="41"/>
      <c r="BTK101" s="43"/>
      <c r="BTL101" s="3"/>
      <c r="BTM101" s="3"/>
      <c r="BTN101" s="4"/>
      <c r="BTO101" s="1"/>
      <c r="BTP101" s="41"/>
      <c r="BTQ101" s="1"/>
      <c r="BTR101" s="4"/>
      <c r="BTS101" s="4"/>
      <c r="BTT101" s="4"/>
      <c r="BTU101" s="41"/>
      <c r="BTV101" s="43"/>
      <c r="BTW101" s="3"/>
      <c r="BTX101" s="3"/>
      <c r="BTY101" s="4"/>
      <c r="BTZ101" s="1"/>
      <c r="BUA101" s="41"/>
      <c r="BUB101" s="1"/>
      <c r="BUC101" s="4"/>
      <c r="BUD101" s="4"/>
      <c r="BUE101" s="4"/>
      <c r="BUF101" s="41"/>
      <c r="BUG101" s="43"/>
      <c r="BUH101" s="3"/>
      <c r="BUI101" s="3"/>
      <c r="BUJ101" s="4"/>
      <c r="BUK101" s="1"/>
      <c r="BUL101" s="41"/>
      <c r="BUM101" s="1"/>
      <c r="BUN101" s="4"/>
      <c r="BUO101" s="4"/>
      <c r="BUP101" s="4"/>
      <c r="BUQ101" s="41"/>
      <c r="BUR101" s="43"/>
      <c r="BUS101" s="3"/>
      <c r="BUT101" s="3"/>
      <c r="BUU101" s="4"/>
      <c r="BUV101" s="1"/>
      <c r="BUW101" s="41"/>
      <c r="BUX101" s="1"/>
      <c r="BUY101" s="4"/>
      <c r="BUZ101" s="4"/>
      <c r="BVA101" s="4"/>
      <c r="BVB101" s="41"/>
      <c r="BVC101" s="43"/>
      <c r="BVD101" s="3"/>
      <c r="BVE101" s="3"/>
      <c r="BVF101" s="4"/>
      <c r="BVG101" s="1"/>
      <c r="BVH101" s="41"/>
      <c r="BVI101" s="1"/>
      <c r="BVJ101" s="4"/>
      <c r="BVK101" s="4"/>
      <c r="BVL101" s="4"/>
      <c r="BVM101" s="41"/>
      <c r="BVN101" s="43"/>
      <c r="BVO101" s="3"/>
      <c r="BVP101" s="3"/>
      <c r="BVQ101" s="4"/>
      <c r="BVR101" s="1"/>
      <c r="BVS101" s="41"/>
      <c r="BVT101" s="1"/>
      <c r="BVU101" s="4"/>
      <c r="BVV101" s="4"/>
      <c r="BVW101" s="4"/>
      <c r="BVX101" s="41"/>
      <c r="BVY101" s="43"/>
      <c r="BVZ101" s="3"/>
      <c r="BWA101" s="3"/>
      <c r="BWB101" s="4"/>
      <c r="BWC101" s="1"/>
      <c r="BWD101" s="41"/>
      <c r="BWE101" s="1"/>
      <c r="BWF101" s="4"/>
      <c r="BWG101" s="4"/>
      <c r="BWH101" s="4"/>
      <c r="BWI101" s="41"/>
      <c r="BWJ101" s="43"/>
      <c r="BWK101" s="3"/>
      <c r="BWL101" s="3"/>
      <c r="BWM101" s="4"/>
      <c r="BWN101" s="1"/>
      <c r="BWO101" s="41"/>
      <c r="BWP101" s="1"/>
      <c r="BWQ101" s="4"/>
      <c r="BWR101" s="4"/>
      <c r="BWS101" s="4"/>
      <c r="BWT101" s="41"/>
      <c r="BWU101" s="43"/>
      <c r="BWV101" s="3"/>
      <c r="BWW101" s="3"/>
      <c r="BWX101" s="4"/>
      <c r="BWY101" s="1"/>
      <c r="BWZ101" s="41"/>
      <c r="BXA101" s="1"/>
      <c r="BXB101" s="4"/>
      <c r="BXC101" s="4"/>
      <c r="BXD101" s="4"/>
      <c r="BXE101" s="41"/>
      <c r="BXF101" s="43"/>
      <c r="BXG101" s="3"/>
      <c r="BXH101" s="3"/>
      <c r="BXI101" s="4"/>
      <c r="BXJ101" s="1"/>
      <c r="BXK101" s="41"/>
      <c r="BXL101" s="1"/>
      <c r="BXM101" s="4"/>
      <c r="BXN101" s="4"/>
      <c r="BXO101" s="4"/>
      <c r="BXP101" s="41"/>
      <c r="BXQ101" s="43"/>
      <c r="BXR101" s="3"/>
      <c r="BXS101" s="3"/>
      <c r="BXT101" s="4"/>
      <c r="BXU101" s="1"/>
      <c r="BXV101" s="41"/>
      <c r="BXW101" s="1"/>
      <c r="BXX101" s="4"/>
      <c r="BXY101" s="4"/>
      <c r="BXZ101" s="4"/>
      <c r="BYA101" s="41"/>
      <c r="BYB101" s="43"/>
      <c r="BYC101" s="3"/>
      <c r="BYD101" s="3"/>
      <c r="BYE101" s="4"/>
      <c r="BYF101" s="1"/>
      <c r="BYG101" s="41"/>
      <c r="BYH101" s="1"/>
      <c r="BYI101" s="4"/>
      <c r="BYJ101" s="4"/>
      <c r="BYK101" s="4"/>
      <c r="BYL101" s="41"/>
      <c r="BYM101" s="43"/>
      <c r="BYN101" s="3"/>
      <c r="BYO101" s="3"/>
      <c r="BYP101" s="4"/>
      <c r="BYQ101" s="1"/>
      <c r="BYR101" s="41"/>
      <c r="BYS101" s="1"/>
      <c r="BYT101" s="4"/>
      <c r="BYU101" s="4"/>
      <c r="BYV101" s="4"/>
      <c r="BYW101" s="41"/>
      <c r="BYX101" s="43"/>
      <c r="BYY101" s="3"/>
      <c r="BYZ101" s="3"/>
      <c r="BZA101" s="4"/>
      <c r="BZB101" s="1"/>
      <c r="BZC101" s="41"/>
      <c r="BZD101" s="1"/>
      <c r="BZE101" s="4"/>
      <c r="BZF101" s="4"/>
      <c r="BZG101" s="4"/>
      <c r="BZH101" s="41"/>
      <c r="BZI101" s="43"/>
      <c r="BZJ101" s="3"/>
      <c r="BZK101" s="3"/>
      <c r="BZL101" s="4"/>
      <c r="BZM101" s="1"/>
      <c r="BZN101" s="41"/>
      <c r="BZO101" s="1"/>
      <c r="BZP101" s="4"/>
      <c r="BZQ101" s="4"/>
      <c r="BZR101" s="4"/>
      <c r="BZS101" s="41"/>
      <c r="BZT101" s="43"/>
      <c r="BZU101" s="3"/>
      <c r="BZV101" s="3"/>
      <c r="BZW101" s="4"/>
      <c r="BZX101" s="1"/>
      <c r="BZY101" s="41"/>
      <c r="BZZ101" s="1"/>
      <c r="CAA101" s="4"/>
      <c r="CAB101" s="4"/>
      <c r="CAC101" s="4"/>
      <c r="CAD101" s="41"/>
      <c r="CAE101" s="43"/>
      <c r="CAF101" s="3"/>
      <c r="CAG101" s="3"/>
      <c r="CAH101" s="4"/>
      <c r="CAI101" s="1"/>
      <c r="CAJ101" s="41"/>
      <c r="CAK101" s="1"/>
      <c r="CAL101" s="4"/>
      <c r="CAM101" s="4"/>
      <c r="CAN101" s="4"/>
      <c r="CAO101" s="41"/>
      <c r="CAP101" s="43"/>
      <c r="CAQ101" s="3"/>
      <c r="CAR101" s="3"/>
      <c r="CAS101" s="4"/>
      <c r="CAT101" s="1"/>
      <c r="CAU101" s="41"/>
      <c r="CAV101" s="1"/>
      <c r="CAW101" s="4"/>
      <c r="CAX101" s="4"/>
      <c r="CAY101" s="4"/>
      <c r="CAZ101" s="41"/>
      <c r="CBA101" s="43"/>
      <c r="CBB101" s="3"/>
      <c r="CBC101" s="3"/>
      <c r="CBD101" s="4"/>
      <c r="CBE101" s="1"/>
      <c r="CBF101" s="41"/>
      <c r="CBG101" s="1"/>
      <c r="CBH101" s="4"/>
      <c r="CBI101" s="4"/>
      <c r="CBJ101" s="4"/>
      <c r="CBK101" s="41"/>
      <c r="CBL101" s="43"/>
      <c r="CBM101" s="3"/>
      <c r="CBN101" s="3"/>
      <c r="CBO101" s="4"/>
      <c r="CBP101" s="1"/>
      <c r="CBQ101" s="41"/>
      <c r="CBR101" s="1"/>
      <c r="CBS101" s="4"/>
      <c r="CBT101" s="4"/>
      <c r="CBU101" s="4"/>
      <c r="CBV101" s="41"/>
      <c r="CBW101" s="43"/>
      <c r="CBX101" s="3"/>
      <c r="CBY101" s="3"/>
      <c r="CBZ101" s="4"/>
      <c r="CCA101" s="1"/>
      <c r="CCB101" s="41"/>
      <c r="CCC101" s="1"/>
      <c r="CCD101" s="4"/>
      <c r="CCE101" s="4"/>
      <c r="CCF101" s="4"/>
      <c r="CCG101" s="41"/>
      <c r="CCH101" s="43"/>
      <c r="CCI101" s="3"/>
      <c r="CCJ101" s="3"/>
      <c r="CCK101" s="4"/>
      <c r="CCL101" s="1"/>
      <c r="CCM101" s="41"/>
      <c r="CCN101" s="1"/>
      <c r="CCO101" s="4"/>
      <c r="CCP101" s="4"/>
      <c r="CCQ101" s="4"/>
      <c r="CCR101" s="41"/>
      <c r="CCS101" s="43"/>
      <c r="CCT101" s="3"/>
      <c r="CCU101" s="3"/>
      <c r="CCV101" s="4"/>
      <c r="CCW101" s="1"/>
      <c r="CCX101" s="41"/>
      <c r="CCY101" s="1"/>
      <c r="CCZ101" s="4"/>
      <c r="CDA101" s="4"/>
      <c r="CDB101" s="4"/>
      <c r="CDC101" s="41"/>
      <c r="CDD101" s="43"/>
      <c r="CDE101" s="3"/>
      <c r="CDF101" s="3"/>
      <c r="CDG101" s="4"/>
      <c r="CDH101" s="1"/>
      <c r="CDI101" s="41"/>
      <c r="CDJ101" s="1"/>
      <c r="CDK101" s="4"/>
      <c r="CDL101" s="4"/>
      <c r="CDM101" s="4"/>
      <c r="CDN101" s="41"/>
      <c r="CDO101" s="43"/>
      <c r="CDP101" s="3"/>
      <c r="CDQ101" s="3"/>
      <c r="CDR101" s="4"/>
      <c r="CDS101" s="1"/>
      <c r="CDT101" s="41"/>
      <c r="CDU101" s="1"/>
      <c r="CDV101" s="4"/>
      <c r="CDW101" s="4"/>
      <c r="CDX101" s="4"/>
      <c r="CDY101" s="41"/>
      <c r="CDZ101" s="43"/>
      <c r="CEA101" s="3"/>
      <c r="CEB101" s="3"/>
      <c r="CEC101" s="4"/>
      <c r="CED101" s="1"/>
      <c r="CEE101" s="41"/>
      <c r="CEF101" s="1"/>
      <c r="CEG101" s="4"/>
      <c r="CEH101" s="4"/>
      <c r="CEI101" s="4"/>
      <c r="CEJ101" s="41"/>
      <c r="CEK101" s="43"/>
      <c r="CEL101" s="3"/>
      <c r="CEM101" s="3"/>
      <c r="CEN101" s="4"/>
      <c r="CEO101" s="1"/>
      <c r="CEP101" s="41"/>
      <c r="CEQ101" s="1"/>
      <c r="CER101" s="4"/>
      <c r="CES101" s="4"/>
      <c r="CET101" s="4"/>
      <c r="CEU101" s="41"/>
      <c r="CEV101" s="43"/>
      <c r="CEW101" s="3"/>
      <c r="CEX101" s="3"/>
      <c r="CEY101" s="4"/>
      <c r="CEZ101" s="1"/>
      <c r="CFA101" s="41"/>
      <c r="CFB101" s="1"/>
      <c r="CFC101" s="4"/>
      <c r="CFD101" s="4"/>
      <c r="CFE101" s="4"/>
      <c r="CFF101" s="41"/>
      <c r="CFG101" s="43"/>
      <c r="CFH101" s="3"/>
      <c r="CFI101" s="3"/>
      <c r="CFJ101" s="4"/>
      <c r="CFK101" s="1"/>
      <c r="CFL101" s="41"/>
      <c r="CFM101" s="1"/>
      <c r="CFN101" s="4"/>
      <c r="CFO101" s="4"/>
      <c r="CFP101" s="4"/>
      <c r="CFQ101" s="41"/>
      <c r="CFR101" s="43"/>
      <c r="CFS101" s="3"/>
      <c r="CFT101" s="3"/>
      <c r="CFU101" s="4"/>
      <c r="CFV101" s="1"/>
      <c r="CFW101" s="41"/>
      <c r="CFX101" s="1"/>
      <c r="CFY101" s="4"/>
      <c r="CFZ101" s="4"/>
      <c r="CGA101" s="4"/>
      <c r="CGB101" s="41"/>
      <c r="CGC101" s="43"/>
      <c r="CGD101" s="3"/>
      <c r="CGE101" s="3"/>
      <c r="CGF101" s="4"/>
      <c r="CGG101" s="1"/>
      <c r="CGH101" s="41"/>
      <c r="CGI101" s="1"/>
      <c r="CGJ101" s="4"/>
      <c r="CGK101" s="4"/>
      <c r="CGL101" s="4"/>
      <c r="CGM101" s="41"/>
      <c r="CGN101" s="43"/>
      <c r="CGO101" s="3"/>
      <c r="CGP101" s="3"/>
      <c r="CGQ101" s="4"/>
      <c r="CGR101" s="1"/>
      <c r="CGS101" s="41"/>
      <c r="CGT101" s="1"/>
      <c r="CGU101" s="4"/>
      <c r="CGV101" s="4"/>
      <c r="CGW101" s="4"/>
      <c r="CGX101" s="41"/>
      <c r="CGY101" s="43"/>
      <c r="CGZ101" s="3"/>
      <c r="CHA101" s="3"/>
      <c r="CHB101" s="4"/>
      <c r="CHC101" s="1"/>
      <c r="CHD101" s="41"/>
      <c r="CHE101" s="1"/>
      <c r="CHF101" s="4"/>
      <c r="CHG101" s="4"/>
      <c r="CHH101" s="4"/>
      <c r="CHI101" s="41"/>
      <c r="CHJ101" s="43"/>
      <c r="CHK101" s="3"/>
      <c r="CHL101" s="3"/>
      <c r="CHM101" s="4"/>
      <c r="CHN101" s="1"/>
      <c r="CHO101" s="41"/>
      <c r="CHP101" s="1"/>
      <c r="CHQ101" s="4"/>
      <c r="CHR101" s="4"/>
      <c r="CHS101" s="4"/>
      <c r="CHT101" s="41"/>
      <c r="CHU101" s="43"/>
      <c r="CHV101" s="3"/>
      <c r="CHW101" s="3"/>
      <c r="CHX101" s="4"/>
      <c r="CHY101" s="1"/>
      <c r="CHZ101" s="41"/>
      <c r="CIA101" s="1"/>
      <c r="CIB101" s="4"/>
      <c r="CIC101" s="4"/>
      <c r="CID101" s="4"/>
      <c r="CIE101" s="41"/>
      <c r="CIF101" s="43"/>
      <c r="CIG101" s="3"/>
      <c r="CIH101" s="3"/>
      <c r="CII101" s="4"/>
      <c r="CIJ101" s="1"/>
      <c r="CIK101" s="41"/>
      <c r="CIL101" s="1"/>
      <c r="CIM101" s="4"/>
      <c r="CIN101" s="4"/>
      <c r="CIO101" s="4"/>
      <c r="CIP101" s="41"/>
      <c r="CIQ101" s="43"/>
      <c r="CIR101" s="3"/>
      <c r="CIS101" s="3"/>
      <c r="CIT101" s="4"/>
      <c r="CIU101" s="1"/>
      <c r="CIV101" s="41"/>
      <c r="CIW101" s="1"/>
      <c r="CIX101" s="4"/>
      <c r="CIY101" s="4"/>
      <c r="CIZ101" s="4"/>
      <c r="CJA101" s="41"/>
      <c r="CJB101" s="43"/>
      <c r="CJC101" s="3"/>
      <c r="CJD101" s="3"/>
      <c r="CJE101" s="4"/>
      <c r="CJF101" s="1"/>
      <c r="CJG101" s="41"/>
      <c r="CJH101" s="1"/>
      <c r="CJI101" s="4"/>
      <c r="CJJ101" s="4"/>
      <c r="CJK101" s="4"/>
      <c r="CJL101" s="41"/>
      <c r="CJM101" s="43"/>
      <c r="CJN101" s="3"/>
      <c r="CJO101" s="3"/>
      <c r="CJP101" s="4"/>
      <c r="CJQ101" s="1"/>
      <c r="CJR101" s="41"/>
      <c r="CJS101" s="1"/>
      <c r="CJT101" s="4"/>
      <c r="CJU101" s="4"/>
      <c r="CJV101" s="4"/>
      <c r="CJW101" s="41"/>
      <c r="CJX101" s="43"/>
      <c r="CJY101" s="3"/>
      <c r="CJZ101" s="3"/>
      <c r="CKA101" s="4"/>
      <c r="CKB101" s="1"/>
      <c r="CKC101" s="41"/>
      <c r="CKD101" s="1"/>
      <c r="CKE101" s="4"/>
      <c r="CKF101" s="4"/>
      <c r="CKG101" s="4"/>
      <c r="CKH101" s="41"/>
      <c r="CKI101" s="43"/>
      <c r="CKJ101" s="3"/>
      <c r="CKK101" s="3"/>
      <c r="CKL101" s="4"/>
      <c r="CKM101" s="1"/>
      <c r="CKN101" s="41"/>
      <c r="CKO101" s="1"/>
      <c r="CKP101" s="4"/>
      <c r="CKQ101" s="4"/>
      <c r="CKR101" s="4"/>
      <c r="CKS101" s="41"/>
      <c r="CKT101" s="43"/>
      <c r="CKU101" s="3"/>
      <c r="CKV101" s="3"/>
      <c r="CKW101" s="4"/>
      <c r="CKX101" s="1"/>
      <c r="CKY101" s="41"/>
      <c r="CKZ101" s="1"/>
      <c r="CLA101" s="4"/>
      <c r="CLB101" s="4"/>
      <c r="CLC101" s="4"/>
      <c r="CLD101" s="41"/>
      <c r="CLE101" s="43"/>
      <c r="CLF101" s="3"/>
      <c r="CLG101" s="3"/>
      <c r="CLH101" s="4"/>
      <c r="CLI101" s="1"/>
      <c r="CLJ101" s="41"/>
      <c r="CLK101" s="1"/>
      <c r="CLL101" s="4"/>
      <c r="CLM101" s="4"/>
      <c r="CLN101" s="4"/>
      <c r="CLO101" s="41"/>
      <c r="CLP101" s="43"/>
      <c r="CLQ101" s="3"/>
      <c r="CLR101" s="3"/>
      <c r="CLS101" s="4"/>
      <c r="CLT101" s="1"/>
      <c r="CLU101" s="41"/>
      <c r="CLV101" s="1"/>
      <c r="CLW101" s="4"/>
      <c r="CLX101" s="4"/>
      <c r="CLY101" s="4"/>
      <c r="CLZ101" s="41"/>
      <c r="CMA101" s="43"/>
      <c r="CMB101" s="3"/>
      <c r="CMC101" s="3"/>
      <c r="CMD101" s="4"/>
      <c r="CME101" s="1"/>
      <c r="CMF101" s="41"/>
      <c r="CMG101" s="1"/>
      <c r="CMH101" s="4"/>
      <c r="CMI101" s="4"/>
      <c r="CMJ101" s="4"/>
      <c r="CMK101" s="41"/>
      <c r="CML101" s="43"/>
      <c r="CMM101" s="3"/>
      <c r="CMN101" s="3"/>
      <c r="CMO101" s="4"/>
      <c r="CMP101" s="1"/>
      <c r="CMQ101" s="41"/>
      <c r="CMR101" s="1"/>
      <c r="CMS101" s="4"/>
      <c r="CMT101" s="4"/>
      <c r="CMU101" s="4"/>
      <c r="CMV101" s="41"/>
      <c r="CMW101" s="43"/>
      <c r="CMX101" s="3"/>
      <c r="CMY101" s="3"/>
      <c r="CMZ101" s="4"/>
      <c r="CNA101" s="1"/>
      <c r="CNB101" s="41"/>
      <c r="CNC101" s="1"/>
      <c r="CND101" s="4"/>
      <c r="CNE101" s="4"/>
      <c r="CNF101" s="4"/>
      <c r="CNG101" s="41"/>
      <c r="CNH101" s="43"/>
      <c r="CNI101" s="3"/>
      <c r="CNJ101" s="3"/>
      <c r="CNK101" s="4"/>
      <c r="CNL101" s="1"/>
      <c r="CNM101" s="41"/>
      <c r="CNN101" s="1"/>
      <c r="CNO101" s="4"/>
      <c r="CNP101" s="4"/>
      <c r="CNQ101" s="4"/>
      <c r="CNR101" s="41"/>
      <c r="CNS101" s="43"/>
      <c r="CNT101" s="3"/>
      <c r="CNU101" s="3"/>
      <c r="CNV101" s="4"/>
      <c r="CNW101" s="1"/>
      <c r="CNX101" s="41"/>
      <c r="CNY101" s="1"/>
      <c r="CNZ101" s="4"/>
      <c r="COA101" s="4"/>
      <c r="COB101" s="4"/>
      <c r="COC101" s="41"/>
      <c r="COD101" s="43"/>
      <c r="COE101" s="3"/>
      <c r="COF101" s="3"/>
      <c r="COG101" s="4"/>
      <c r="COH101" s="1"/>
      <c r="COI101" s="41"/>
      <c r="COJ101" s="1"/>
      <c r="COK101" s="4"/>
      <c r="COL101" s="4"/>
      <c r="COM101" s="4"/>
      <c r="CON101" s="41"/>
      <c r="COO101" s="43"/>
      <c r="COP101" s="3"/>
      <c r="COQ101" s="3"/>
      <c r="COR101" s="4"/>
      <c r="COS101" s="1"/>
      <c r="COT101" s="41"/>
      <c r="COU101" s="1"/>
      <c r="COV101" s="4"/>
      <c r="COW101" s="4"/>
      <c r="COX101" s="4"/>
      <c r="COY101" s="41"/>
      <c r="COZ101" s="43"/>
      <c r="CPA101" s="3"/>
      <c r="CPB101" s="3"/>
      <c r="CPC101" s="4"/>
      <c r="CPD101" s="1"/>
      <c r="CPE101" s="41"/>
      <c r="CPF101" s="1"/>
      <c r="CPG101" s="4"/>
      <c r="CPH101" s="4"/>
      <c r="CPI101" s="4"/>
      <c r="CPJ101" s="41"/>
      <c r="CPK101" s="43"/>
      <c r="CPL101" s="3"/>
      <c r="CPM101" s="3"/>
      <c r="CPN101" s="4"/>
      <c r="CPO101" s="1"/>
      <c r="CPP101" s="41"/>
      <c r="CPQ101" s="1"/>
      <c r="CPR101" s="4"/>
      <c r="CPS101" s="4"/>
      <c r="CPT101" s="4"/>
      <c r="CPU101" s="41"/>
      <c r="CPV101" s="43"/>
      <c r="CPW101" s="3"/>
      <c r="CPX101" s="3"/>
      <c r="CPY101" s="4"/>
      <c r="CPZ101" s="1"/>
      <c r="CQA101" s="41"/>
      <c r="CQB101" s="1"/>
      <c r="CQC101" s="4"/>
      <c r="CQD101" s="4"/>
      <c r="CQE101" s="4"/>
      <c r="CQF101" s="41"/>
      <c r="CQG101" s="43"/>
      <c r="CQH101" s="3"/>
      <c r="CQI101" s="3"/>
      <c r="CQJ101" s="4"/>
      <c r="CQK101" s="1"/>
      <c r="CQL101" s="41"/>
      <c r="CQM101" s="1"/>
      <c r="CQN101" s="4"/>
      <c r="CQO101" s="4"/>
      <c r="CQP101" s="4"/>
      <c r="CQQ101" s="41"/>
      <c r="CQR101" s="43"/>
      <c r="CQS101" s="3"/>
      <c r="CQT101" s="3"/>
      <c r="CQU101" s="4"/>
      <c r="CQV101" s="1"/>
      <c r="CQW101" s="41"/>
      <c r="CQX101" s="1"/>
      <c r="CQY101" s="4"/>
      <c r="CQZ101" s="4"/>
      <c r="CRA101" s="4"/>
      <c r="CRB101" s="41"/>
      <c r="CRC101" s="43"/>
      <c r="CRD101" s="3"/>
      <c r="CRE101" s="3"/>
      <c r="CRF101" s="4"/>
      <c r="CRG101" s="1"/>
      <c r="CRH101" s="41"/>
      <c r="CRI101" s="1"/>
      <c r="CRJ101" s="4"/>
      <c r="CRK101" s="4"/>
      <c r="CRL101" s="4"/>
      <c r="CRM101" s="41"/>
      <c r="CRN101" s="43"/>
      <c r="CRO101" s="3"/>
      <c r="CRP101" s="3"/>
      <c r="CRQ101" s="4"/>
      <c r="CRR101" s="1"/>
      <c r="CRS101" s="41"/>
      <c r="CRT101" s="1"/>
      <c r="CRU101" s="4"/>
      <c r="CRV101" s="4"/>
      <c r="CRW101" s="4"/>
      <c r="CRX101" s="41"/>
      <c r="CRY101" s="43"/>
      <c r="CRZ101" s="3"/>
      <c r="CSA101" s="3"/>
      <c r="CSB101" s="4"/>
      <c r="CSC101" s="1"/>
      <c r="CSD101" s="41"/>
      <c r="CSE101" s="1"/>
      <c r="CSF101" s="4"/>
      <c r="CSG101" s="4"/>
      <c r="CSH101" s="4"/>
      <c r="CSI101" s="41"/>
      <c r="CSJ101" s="43"/>
      <c r="CSK101" s="3"/>
      <c r="CSL101" s="3"/>
      <c r="CSM101" s="4"/>
      <c r="CSN101" s="1"/>
      <c r="CSO101" s="41"/>
      <c r="CSP101" s="1"/>
      <c r="CSQ101" s="4"/>
      <c r="CSR101" s="4"/>
      <c r="CSS101" s="4"/>
      <c r="CST101" s="41"/>
      <c r="CSU101" s="43"/>
      <c r="CSV101" s="3"/>
      <c r="CSW101" s="3"/>
      <c r="CSX101" s="4"/>
      <c r="CSY101" s="1"/>
      <c r="CSZ101" s="41"/>
      <c r="CTA101" s="1"/>
      <c r="CTB101" s="4"/>
      <c r="CTC101" s="4"/>
      <c r="CTD101" s="4"/>
      <c r="CTE101" s="41"/>
      <c r="CTF101" s="43"/>
      <c r="CTG101" s="3"/>
      <c r="CTH101" s="3"/>
      <c r="CTI101" s="4"/>
      <c r="CTJ101" s="1"/>
      <c r="CTK101" s="41"/>
      <c r="CTL101" s="1"/>
      <c r="CTM101" s="4"/>
      <c r="CTN101" s="4"/>
      <c r="CTO101" s="4"/>
      <c r="CTP101" s="41"/>
      <c r="CTQ101" s="43"/>
      <c r="CTR101" s="3"/>
      <c r="CTS101" s="3"/>
      <c r="CTT101" s="4"/>
      <c r="CTU101" s="1"/>
      <c r="CTV101" s="41"/>
      <c r="CTW101" s="1"/>
      <c r="CTX101" s="4"/>
      <c r="CTY101" s="4"/>
      <c r="CTZ101" s="4"/>
      <c r="CUA101" s="41"/>
    </row>
    <row r="102" s="1" customFormat="1" ht="17.25" customHeight="1" spans="1:2575">
      <c r="A102" s="25">
        <v>99</v>
      </c>
      <c r="B102" s="26" t="s">
        <v>116</v>
      </c>
      <c r="C102" s="26" t="s">
        <v>9</v>
      </c>
      <c r="D102" s="26">
        <v>1941.05</v>
      </c>
      <c r="E102" s="27" t="s">
        <v>87</v>
      </c>
      <c r="F102" s="28">
        <v>30</v>
      </c>
      <c r="G102" s="30"/>
      <c r="H102" s="8"/>
      <c r="I102" s="36"/>
      <c r="J102" s="36"/>
      <c r="K102" s="36"/>
      <c r="L102" s="38"/>
      <c r="M102" s="39"/>
      <c r="N102" s="6"/>
      <c r="O102" s="6"/>
      <c r="P102" s="36"/>
      <c r="Q102" s="8"/>
      <c r="R102" s="38"/>
      <c r="S102" s="8"/>
      <c r="T102" s="36"/>
      <c r="U102" s="36"/>
      <c r="V102" s="36"/>
      <c r="W102" s="38"/>
      <c r="X102" s="39"/>
      <c r="Y102" s="6"/>
      <c r="Z102" s="3"/>
      <c r="AA102" s="4"/>
      <c r="AB102" s="1"/>
      <c r="AC102" s="41"/>
      <c r="AD102" s="1"/>
      <c r="AE102" s="4"/>
      <c r="AF102" s="4"/>
      <c r="AG102" s="4"/>
      <c r="AH102" s="41"/>
      <c r="AI102" s="43"/>
      <c r="AJ102" s="3"/>
      <c r="AK102" s="3"/>
      <c r="AL102" s="4"/>
      <c r="AM102" s="1"/>
      <c r="AN102" s="41"/>
      <c r="AO102" s="1"/>
      <c r="AP102" s="4"/>
      <c r="AQ102" s="4"/>
      <c r="AR102" s="4"/>
      <c r="AS102" s="41"/>
      <c r="AT102" s="43"/>
      <c r="AU102" s="3"/>
      <c r="AV102" s="3"/>
      <c r="AW102" s="4"/>
      <c r="AX102" s="1"/>
      <c r="AY102" s="41"/>
      <c r="AZ102" s="1"/>
      <c r="BA102" s="4"/>
      <c r="BB102" s="4"/>
      <c r="BC102" s="4"/>
      <c r="BD102" s="41"/>
      <c r="BE102" s="43"/>
      <c r="BF102" s="3"/>
      <c r="BG102" s="3"/>
      <c r="BH102" s="4"/>
      <c r="BI102" s="1"/>
      <c r="BJ102" s="41"/>
      <c r="BK102" s="1"/>
      <c r="BL102" s="4"/>
      <c r="BM102" s="4"/>
      <c r="BN102" s="4"/>
      <c r="BO102" s="41"/>
      <c r="BP102" s="43"/>
      <c r="BQ102" s="3"/>
      <c r="BR102" s="3"/>
      <c r="BS102" s="4"/>
      <c r="BT102" s="1"/>
      <c r="BU102" s="41"/>
      <c r="BV102" s="1"/>
      <c r="BW102" s="4"/>
      <c r="BX102" s="4"/>
      <c r="BY102" s="4"/>
      <c r="BZ102" s="41"/>
      <c r="CA102" s="43"/>
      <c r="CB102" s="3"/>
      <c r="CC102" s="3"/>
      <c r="CD102" s="4"/>
      <c r="CE102" s="1"/>
      <c r="CF102" s="41"/>
      <c r="CG102" s="1"/>
      <c r="CH102" s="4"/>
      <c r="CI102" s="4"/>
      <c r="CJ102" s="4"/>
      <c r="CK102" s="41"/>
      <c r="CL102" s="43"/>
      <c r="CM102" s="3"/>
      <c r="CN102" s="3"/>
      <c r="CO102" s="4"/>
      <c r="CP102" s="1"/>
      <c r="CQ102" s="41"/>
      <c r="CR102" s="1"/>
      <c r="CS102" s="4"/>
      <c r="CT102" s="4"/>
      <c r="CU102" s="4"/>
      <c r="CV102" s="41"/>
      <c r="CW102" s="43"/>
      <c r="CX102" s="3"/>
      <c r="CY102" s="3"/>
      <c r="CZ102" s="4"/>
      <c r="DA102" s="1"/>
      <c r="DB102" s="41"/>
      <c r="DC102" s="1"/>
      <c r="DD102" s="4"/>
      <c r="DE102" s="4"/>
      <c r="DF102" s="4"/>
      <c r="DG102" s="41"/>
      <c r="DH102" s="43"/>
      <c r="DI102" s="3"/>
      <c r="DJ102" s="3"/>
      <c r="DK102" s="4"/>
      <c r="DL102" s="1"/>
      <c r="DM102" s="41"/>
      <c r="DN102" s="1"/>
      <c r="DO102" s="4"/>
      <c r="DP102" s="4"/>
      <c r="DQ102" s="4"/>
      <c r="DR102" s="41"/>
      <c r="DS102" s="43"/>
      <c r="DT102" s="3"/>
      <c r="DU102" s="3"/>
      <c r="DV102" s="4"/>
      <c r="DW102" s="1"/>
      <c r="DX102" s="41"/>
      <c r="DY102" s="1"/>
      <c r="DZ102" s="4"/>
      <c r="EA102" s="4"/>
      <c r="EB102" s="4"/>
      <c r="EC102" s="41"/>
      <c r="ED102" s="43"/>
      <c r="EE102" s="3"/>
      <c r="EF102" s="3"/>
      <c r="EG102" s="4"/>
      <c r="EH102" s="1"/>
      <c r="EI102" s="41"/>
      <c r="EJ102" s="1"/>
      <c r="EK102" s="4"/>
      <c r="EL102" s="4"/>
      <c r="EM102" s="4"/>
      <c r="EN102" s="41"/>
      <c r="EO102" s="43"/>
      <c r="EP102" s="3"/>
      <c r="EQ102" s="3"/>
      <c r="ER102" s="4"/>
      <c r="ES102" s="1"/>
      <c r="ET102" s="41"/>
      <c r="EU102" s="1"/>
      <c r="EV102" s="4"/>
      <c r="EW102" s="4"/>
      <c r="EX102" s="4"/>
      <c r="EY102" s="41"/>
      <c r="EZ102" s="43"/>
      <c r="FA102" s="3"/>
      <c r="FB102" s="3"/>
      <c r="FC102" s="4"/>
      <c r="FD102" s="1"/>
      <c r="FE102" s="41"/>
      <c r="FF102" s="1"/>
      <c r="FG102" s="4"/>
      <c r="FH102" s="4"/>
      <c r="FI102" s="4"/>
      <c r="FJ102" s="41"/>
      <c r="FK102" s="43"/>
      <c r="FL102" s="3"/>
      <c r="FM102" s="3"/>
      <c r="FN102" s="4"/>
      <c r="FO102" s="1"/>
      <c r="FP102" s="41"/>
      <c r="FQ102" s="1"/>
      <c r="FR102" s="4"/>
      <c r="FS102" s="4"/>
      <c r="FT102" s="4"/>
      <c r="FU102" s="41"/>
      <c r="FV102" s="43"/>
      <c r="FW102" s="3"/>
      <c r="FX102" s="3"/>
      <c r="FY102" s="4"/>
      <c r="FZ102" s="1"/>
      <c r="GA102" s="41"/>
      <c r="GB102" s="1"/>
      <c r="GC102" s="4"/>
      <c r="GD102" s="4"/>
      <c r="GE102" s="4"/>
      <c r="GF102" s="41"/>
      <c r="GG102" s="43"/>
      <c r="GH102" s="3"/>
      <c r="GI102" s="3"/>
      <c r="GJ102" s="4"/>
      <c r="GK102" s="1"/>
      <c r="GL102" s="41"/>
      <c r="GM102" s="1"/>
      <c r="GN102" s="4"/>
      <c r="GO102" s="4"/>
      <c r="GP102" s="4"/>
      <c r="GQ102" s="41"/>
      <c r="GR102" s="43"/>
      <c r="GS102" s="3"/>
      <c r="GT102" s="3"/>
      <c r="GU102" s="4"/>
      <c r="GV102" s="1"/>
      <c r="GW102" s="41"/>
      <c r="GX102" s="1"/>
      <c r="GY102" s="4"/>
      <c r="GZ102" s="4"/>
      <c r="HA102" s="4"/>
      <c r="HB102" s="41"/>
      <c r="HC102" s="43"/>
      <c r="HD102" s="3"/>
      <c r="HE102" s="3"/>
      <c r="HF102" s="4"/>
      <c r="HG102" s="1"/>
      <c r="HH102" s="41"/>
      <c r="HI102" s="1"/>
      <c r="HJ102" s="4"/>
      <c r="HK102" s="4"/>
      <c r="HL102" s="4"/>
      <c r="HM102" s="41"/>
      <c r="HN102" s="43"/>
      <c r="HO102" s="3"/>
      <c r="HP102" s="3"/>
      <c r="HQ102" s="4"/>
      <c r="HR102" s="1"/>
      <c r="HS102" s="41"/>
      <c r="HT102" s="1"/>
      <c r="HU102" s="4"/>
      <c r="HV102" s="4"/>
      <c r="HW102" s="4"/>
      <c r="HX102" s="41"/>
      <c r="HY102" s="43"/>
      <c r="HZ102" s="3"/>
      <c r="IA102" s="3"/>
      <c r="IB102" s="4"/>
      <c r="IC102" s="1"/>
      <c r="ID102" s="41"/>
      <c r="IE102" s="1"/>
      <c r="IF102" s="4"/>
      <c r="IG102" s="4"/>
      <c r="IH102" s="4"/>
      <c r="II102" s="41"/>
      <c r="IJ102" s="43"/>
      <c r="IK102" s="3"/>
      <c r="IL102" s="3"/>
      <c r="IM102" s="4"/>
      <c r="IN102" s="1"/>
      <c r="IO102" s="41"/>
      <c r="IP102" s="1"/>
      <c r="IQ102" s="4"/>
      <c r="IR102" s="4"/>
      <c r="IS102" s="4"/>
      <c r="IT102" s="41"/>
      <c r="IU102" s="43"/>
      <c r="IV102" s="3"/>
      <c r="IW102" s="3"/>
      <c r="IX102" s="4"/>
      <c r="IY102" s="1"/>
      <c r="IZ102" s="41"/>
      <c r="JA102" s="1"/>
      <c r="JB102" s="4"/>
      <c r="JC102" s="4"/>
      <c r="JD102" s="4"/>
      <c r="JE102" s="41"/>
      <c r="JF102" s="43"/>
      <c r="JG102" s="3"/>
      <c r="JH102" s="3"/>
      <c r="JI102" s="4"/>
      <c r="JJ102" s="1"/>
      <c r="JK102" s="41"/>
      <c r="JL102" s="1"/>
      <c r="JM102" s="4"/>
      <c r="JN102" s="4"/>
      <c r="JO102" s="4"/>
      <c r="JP102" s="41"/>
      <c r="JQ102" s="43"/>
      <c r="JR102" s="3"/>
      <c r="JS102" s="3"/>
      <c r="JT102" s="4"/>
      <c r="JU102" s="1"/>
      <c r="JV102" s="41"/>
      <c r="JW102" s="1"/>
      <c r="JX102" s="4"/>
      <c r="JY102" s="4"/>
      <c r="JZ102" s="4"/>
      <c r="KA102" s="41"/>
      <c r="KB102" s="43"/>
      <c r="KC102" s="3"/>
      <c r="KD102" s="3"/>
      <c r="KE102" s="4"/>
      <c r="KF102" s="1"/>
      <c r="KG102" s="41"/>
      <c r="KH102" s="1"/>
      <c r="KI102" s="4"/>
      <c r="KJ102" s="4"/>
      <c r="KK102" s="4"/>
      <c r="KL102" s="41"/>
      <c r="KM102" s="43"/>
      <c r="KN102" s="3"/>
      <c r="KO102" s="3"/>
      <c r="KP102" s="4"/>
      <c r="KQ102" s="1"/>
      <c r="KR102" s="41"/>
      <c r="KS102" s="1"/>
      <c r="KT102" s="4"/>
      <c r="KU102" s="4"/>
      <c r="KV102" s="4"/>
      <c r="KW102" s="41"/>
      <c r="KX102" s="43"/>
      <c r="KY102" s="3"/>
      <c r="KZ102" s="3"/>
      <c r="LA102" s="4"/>
      <c r="LB102" s="1"/>
      <c r="LC102" s="41"/>
      <c r="LD102" s="1"/>
      <c r="LE102" s="4"/>
      <c r="LF102" s="4"/>
      <c r="LG102" s="4"/>
      <c r="LH102" s="41"/>
      <c r="LI102" s="43"/>
      <c r="LJ102" s="3"/>
      <c r="LK102" s="3"/>
      <c r="LL102" s="4"/>
      <c r="LM102" s="1"/>
      <c r="LN102" s="41"/>
      <c r="LO102" s="1"/>
      <c r="LP102" s="4"/>
      <c r="LQ102" s="4"/>
      <c r="LR102" s="4"/>
      <c r="LS102" s="41"/>
      <c r="LT102" s="43"/>
      <c r="LU102" s="3"/>
      <c r="LV102" s="3"/>
      <c r="LW102" s="4"/>
      <c r="LX102" s="1"/>
      <c r="LY102" s="41"/>
      <c r="LZ102" s="1"/>
      <c r="MA102" s="4"/>
      <c r="MB102" s="4"/>
      <c r="MC102" s="4"/>
      <c r="MD102" s="41"/>
      <c r="ME102" s="43"/>
      <c r="MF102" s="3"/>
      <c r="MG102" s="3"/>
      <c r="MH102" s="4"/>
      <c r="MI102" s="1"/>
      <c r="MJ102" s="41"/>
      <c r="MK102" s="1"/>
      <c r="ML102" s="4"/>
      <c r="MM102" s="4"/>
      <c r="MN102" s="4"/>
      <c r="MO102" s="41"/>
      <c r="MP102" s="43"/>
      <c r="MQ102" s="3"/>
      <c r="MR102" s="3"/>
      <c r="MS102" s="4"/>
      <c r="MT102" s="1"/>
      <c r="MU102" s="41"/>
      <c r="MV102" s="1"/>
      <c r="MW102" s="4"/>
      <c r="MX102" s="4"/>
      <c r="MY102" s="4"/>
      <c r="MZ102" s="41"/>
      <c r="NA102" s="43"/>
      <c r="NB102" s="3"/>
      <c r="NC102" s="3"/>
      <c r="ND102" s="4"/>
      <c r="NE102" s="1"/>
      <c r="NF102" s="41"/>
      <c r="NG102" s="1"/>
      <c r="NH102" s="4"/>
      <c r="NI102" s="4"/>
      <c r="NJ102" s="4"/>
      <c r="NK102" s="41"/>
      <c r="NL102" s="43"/>
      <c r="NM102" s="3"/>
      <c r="NN102" s="3"/>
      <c r="NO102" s="4"/>
      <c r="NP102" s="1"/>
      <c r="NQ102" s="41"/>
      <c r="NR102" s="1"/>
      <c r="NS102" s="4"/>
      <c r="NT102" s="4"/>
      <c r="NU102" s="4"/>
      <c r="NV102" s="41"/>
      <c r="NW102" s="43"/>
      <c r="NX102" s="3"/>
      <c r="NY102" s="3"/>
      <c r="NZ102" s="4"/>
      <c r="OA102" s="1"/>
      <c r="OB102" s="41"/>
      <c r="OC102" s="1"/>
      <c r="OD102" s="4"/>
      <c r="OE102" s="4"/>
      <c r="OF102" s="4"/>
      <c r="OG102" s="41"/>
      <c r="OH102" s="43"/>
      <c r="OI102" s="3"/>
      <c r="OJ102" s="3"/>
      <c r="OK102" s="4"/>
      <c r="OL102" s="1"/>
      <c r="OM102" s="41"/>
      <c r="ON102" s="1"/>
      <c r="OO102" s="4"/>
      <c r="OP102" s="4"/>
      <c r="OQ102" s="4"/>
      <c r="OR102" s="41"/>
      <c r="OS102" s="43"/>
      <c r="OT102" s="3"/>
      <c r="OU102" s="3"/>
      <c r="OV102" s="4"/>
      <c r="OW102" s="1"/>
      <c r="OX102" s="41"/>
      <c r="OY102" s="1"/>
      <c r="OZ102" s="4"/>
      <c r="PA102" s="4"/>
      <c r="PB102" s="4"/>
      <c r="PC102" s="41"/>
      <c r="PD102" s="43"/>
      <c r="PE102" s="3"/>
      <c r="PF102" s="3"/>
      <c r="PG102" s="4"/>
      <c r="PH102" s="1"/>
      <c r="PI102" s="41"/>
      <c r="PJ102" s="1"/>
      <c r="PK102" s="4"/>
      <c r="PL102" s="4"/>
      <c r="PM102" s="4"/>
      <c r="PN102" s="41"/>
      <c r="PO102" s="43"/>
      <c r="PP102" s="3"/>
      <c r="PQ102" s="3"/>
      <c r="PR102" s="4"/>
      <c r="PS102" s="1"/>
      <c r="PT102" s="41"/>
      <c r="PU102" s="1"/>
      <c r="PV102" s="4"/>
      <c r="PW102" s="4"/>
      <c r="PX102" s="4"/>
      <c r="PY102" s="41"/>
      <c r="PZ102" s="43"/>
      <c r="QA102" s="3"/>
      <c r="QB102" s="3"/>
      <c r="QC102" s="4"/>
      <c r="QD102" s="1"/>
      <c r="QE102" s="41"/>
      <c r="QF102" s="1"/>
      <c r="QG102" s="4"/>
      <c r="QH102" s="4"/>
      <c r="QI102" s="4"/>
      <c r="QJ102" s="41"/>
      <c r="QK102" s="43"/>
      <c r="QL102" s="3"/>
      <c r="QM102" s="3"/>
      <c r="QN102" s="4"/>
      <c r="QO102" s="1"/>
      <c r="QP102" s="41"/>
      <c r="QQ102" s="1"/>
      <c r="QR102" s="4"/>
      <c r="QS102" s="4"/>
      <c r="QT102" s="4"/>
      <c r="QU102" s="41"/>
      <c r="QV102" s="43"/>
      <c r="QW102" s="3"/>
      <c r="QX102" s="3"/>
      <c r="QY102" s="4"/>
      <c r="QZ102" s="1"/>
      <c r="RA102" s="41"/>
      <c r="RB102" s="1"/>
      <c r="RC102" s="4"/>
      <c r="RD102" s="4"/>
      <c r="RE102" s="4"/>
      <c r="RF102" s="41"/>
      <c r="RG102" s="43"/>
      <c r="RH102" s="3"/>
      <c r="RI102" s="3"/>
      <c r="RJ102" s="4"/>
      <c r="RK102" s="1"/>
      <c r="RL102" s="41"/>
      <c r="RM102" s="1"/>
      <c r="RN102" s="4"/>
      <c r="RO102" s="4"/>
      <c r="RP102" s="4"/>
      <c r="RQ102" s="41"/>
      <c r="RR102" s="43"/>
      <c r="RS102" s="3"/>
      <c r="RT102" s="3"/>
      <c r="RU102" s="4"/>
      <c r="RV102" s="1"/>
      <c r="RW102" s="41"/>
      <c r="RX102" s="1"/>
      <c r="RY102" s="4"/>
      <c r="RZ102" s="4"/>
      <c r="SA102" s="4"/>
      <c r="SB102" s="41"/>
      <c r="SC102" s="43"/>
      <c r="SD102" s="3"/>
      <c r="SE102" s="3"/>
      <c r="SF102" s="4"/>
      <c r="SG102" s="1"/>
      <c r="SH102" s="41"/>
      <c r="SI102" s="1"/>
      <c r="SJ102" s="4"/>
      <c r="SK102" s="4"/>
      <c r="SL102" s="4"/>
      <c r="SM102" s="41"/>
      <c r="SN102" s="43"/>
      <c r="SO102" s="3"/>
      <c r="SP102" s="3"/>
      <c r="SQ102" s="4"/>
      <c r="SR102" s="1"/>
      <c r="SS102" s="41"/>
      <c r="ST102" s="1"/>
      <c r="SU102" s="4"/>
      <c r="SV102" s="4"/>
      <c r="SW102" s="4"/>
      <c r="SX102" s="41"/>
      <c r="SY102" s="43"/>
      <c r="SZ102" s="3"/>
      <c r="TA102" s="3"/>
      <c r="TB102" s="4"/>
      <c r="TC102" s="1"/>
      <c r="TD102" s="41"/>
      <c r="TE102" s="1"/>
      <c r="TF102" s="4"/>
      <c r="TG102" s="4"/>
      <c r="TH102" s="4"/>
      <c r="TI102" s="41"/>
      <c r="TJ102" s="43"/>
      <c r="TK102" s="3"/>
      <c r="TL102" s="3"/>
      <c r="TM102" s="4"/>
      <c r="TN102" s="1"/>
      <c r="TO102" s="41"/>
      <c r="TP102" s="1"/>
      <c r="TQ102" s="4"/>
      <c r="TR102" s="4"/>
      <c r="TS102" s="4"/>
      <c r="TT102" s="41"/>
      <c r="TU102" s="43"/>
      <c r="TV102" s="3"/>
      <c r="TW102" s="3"/>
      <c r="TX102" s="4"/>
      <c r="TY102" s="1"/>
      <c r="TZ102" s="41"/>
      <c r="UA102" s="1"/>
      <c r="UB102" s="4"/>
      <c r="UC102" s="4"/>
      <c r="UD102" s="4"/>
      <c r="UE102" s="41"/>
      <c r="UF102" s="43"/>
      <c r="UG102" s="3"/>
      <c r="UH102" s="3"/>
      <c r="UI102" s="4"/>
      <c r="UJ102" s="1"/>
      <c r="UK102" s="41"/>
      <c r="UL102" s="1"/>
      <c r="UM102" s="4"/>
      <c r="UN102" s="4"/>
      <c r="UO102" s="4"/>
      <c r="UP102" s="41"/>
      <c r="UQ102" s="43"/>
      <c r="UR102" s="3"/>
      <c r="US102" s="3"/>
      <c r="UT102" s="4"/>
      <c r="UU102" s="1"/>
      <c r="UV102" s="41"/>
      <c r="UW102" s="1"/>
      <c r="UX102" s="4"/>
      <c r="UY102" s="4"/>
      <c r="UZ102" s="4"/>
      <c r="VA102" s="41"/>
      <c r="VB102" s="43"/>
      <c r="VC102" s="3"/>
      <c r="VD102" s="3"/>
      <c r="VE102" s="4"/>
      <c r="VF102" s="1"/>
      <c r="VG102" s="41"/>
      <c r="VH102" s="1"/>
      <c r="VI102" s="4"/>
      <c r="VJ102" s="4"/>
      <c r="VK102" s="4"/>
      <c r="VL102" s="41"/>
      <c r="VM102" s="43"/>
      <c r="VN102" s="3"/>
      <c r="VO102" s="3"/>
      <c r="VP102" s="4"/>
      <c r="VQ102" s="1"/>
      <c r="VR102" s="41"/>
      <c r="VS102" s="1"/>
      <c r="VT102" s="4"/>
      <c r="VU102" s="4"/>
      <c r="VV102" s="4"/>
      <c r="VW102" s="41"/>
      <c r="VX102" s="43"/>
      <c r="VY102" s="3"/>
      <c r="VZ102" s="3"/>
      <c r="WA102" s="4"/>
      <c r="WB102" s="1"/>
      <c r="WC102" s="41"/>
      <c r="WD102" s="1"/>
      <c r="WE102" s="4"/>
      <c r="WF102" s="4"/>
      <c r="WG102" s="4"/>
      <c r="WH102" s="41"/>
      <c r="WI102" s="43"/>
      <c r="WJ102" s="3"/>
      <c r="WK102" s="3"/>
      <c r="WL102" s="4"/>
      <c r="WM102" s="1"/>
      <c r="WN102" s="41"/>
      <c r="WO102" s="1"/>
      <c r="WP102" s="4"/>
      <c r="WQ102" s="4"/>
      <c r="WR102" s="4"/>
      <c r="WS102" s="41"/>
      <c r="WT102" s="43"/>
      <c r="WU102" s="3"/>
      <c r="WV102" s="3"/>
      <c r="WW102" s="4"/>
      <c r="WX102" s="1"/>
      <c r="WY102" s="41"/>
      <c r="WZ102" s="1"/>
      <c r="XA102" s="4"/>
      <c r="XB102" s="4"/>
      <c r="XC102" s="4"/>
      <c r="XD102" s="41"/>
      <c r="XE102" s="43"/>
      <c r="XF102" s="3"/>
      <c r="XG102" s="3"/>
      <c r="XH102" s="4"/>
      <c r="XI102" s="1"/>
      <c r="XJ102" s="41"/>
      <c r="XK102" s="1"/>
      <c r="XL102" s="4"/>
      <c r="XM102" s="4"/>
      <c r="XN102" s="4"/>
      <c r="XO102" s="41"/>
      <c r="XP102" s="43"/>
      <c r="XQ102" s="3"/>
      <c r="XR102" s="3"/>
      <c r="XS102" s="4"/>
      <c r="XT102" s="1"/>
      <c r="XU102" s="41"/>
      <c r="XV102" s="1"/>
      <c r="XW102" s="4"/>
      <c r="XX102" s="4"/>
      <c r="XY102" s="4"/>
      <c r="XZ102" s="41"/>
      <c r="YA102" s="43"/>
      <c r="YB102" s="3"/>
      <c r="YC102" s="3"/>
      <c r="YD102" s="4"/>
      <c r="YE102" s="1"/>
      <c r="YF102" s="41"/>
      <c r="YG102" s="1"/>
      <c r="YH102" s="4"/>
      <c r="YI102" s="4"/>
      <c r="YJ102" s="4"/>
      <c r="YK102" s="41"/>
      <c r="YL102" s="43"/>
      <c r="YM102" s="3"/>
      <c r="YN102" s="3"/>
      <c r="YO102" s="4"/>
      <c r="YP102" s="1"/>
      <c r="YQ102" s="41"/>
      <c r="YR102" s="1"/>
      <c r="YS102" s="4"/>
      <c r="YT102" s="4"/>
      <c r="YU102" s="4"/>
      <c r="YV102" s="41"/>
      <c r="YW102" s="43"/>
      <c r="YX102" s="3"/>
      <c r="YY102" s="3"/>
      <c r="YZ102" s="4"/>
      <c r="ZA102" s="1"/>
      <c r="ZB102" s="41"/>
      <c r="ZC102" s="1"/>
      <c r="ZD102" s="4"/>
      <c r="ZE102" s="4"/>
      <c r="ZF102" s="4"/>
      <c r="ZG102" s="41"/>
      <c r="ZH102" s="43"/>
      <c r="ZI102" s="3"/>
      <c r="ZJ102" s="3"/>
      <c r="ZK102" s="4"/>
      <c r="ZL102" s="1"/>
      <c r="ZM102" s="41"/>
      <c r="ZN102" s="1"/>
      <c r="ZO102" s="4"/>
      <c r="ZP102" s="4"/>
      <c r="ZQ102" s="4"/>
      <c r="ZR102" s="41"/>
      <c r="ZS102" s="43"/>
      <c r="ZT102" s="3"/>
      <c r="ZU102" s="3"/>
      <c r="ZV102" s="4"/>
      <c r="ZW102" s="1"/>
      <c r="ZX102" s="41"/>
      <c r="ZY102" s="1"/>
      <c r="ZZ102" s="4"/>
      <c r="AAA102" s="4"/>
      <c r="AAB102" s="4"/>
      <c r="AAC102" s="41"/>
      <c r="AAD102" s="43"/>
      <c r="AAE102" s="3"/>
      <c r="AAF102" s="3"/>
      <c r="AAG102" s="4"/>
      <c r="AAH102" s="1"/>
      <c r="AAI102" s="41"/>
      <c r="AAJ102" s="1"/>
      <c r="AAK102" s="4"/>
      <c r="AAL102" s="4"/>
      <c r="AAM102" s="4"/>
      <c r="AAN102" s="41"/>
      <c r="AAO102" s="43"/>
      <c r="AAP102" s="3"/>
      <c r="AAQ102" s="3"/>
      <c r="AAR102" s="4"/>
      <c r="AAS102" s="1"/>
      <c r="AAT102" s="41"/>
      <c r="AAU102" s="1"/>
      <c r="AAV102" s="4"/>
      <c r="AAW102" s="4"/>
      <c r="AAX102" s="4"/>
      <c r="AAY102" s="41"/>
      <c r="AAZ102" s="43"/>
      <c r="ABA102" s="3"/>
      <c r="ABB102" s="3"/>
      <c r="ABC102" s="4"/>
      <c r="ABD102" s="1"/>
      <c r="ABE102" s="41"/>
      <c r="ABF102" s="1"/>
      <c r="ABG102" s="4"/>
      <c r="ABH102" s="4"/>
      <c r="ABI102" s="4"/>
      <c r="ABJ102" s="41"/>
      <c r="ABK102" s="43"/>
      <c r="ABL102" s="3"/>
      <c r="ABM102" s="3"/>
      <c r="ABN102" s="4"/>
      <c r="ABO102" s="1"/>
      <c r="ABP102" s="41"/>
      <c r="ABQ102" s="1"/>
      <c r="ABR102" s="4"/>
      <c r="ABS102" s="4"/>
      <c r="ABT102" s="4"/>
      <c r="ABU102" s="41"/>
      <c r="ABV102" s="43"/>
      <c r="ABW102" s="3"/>
      <c r="ABX102" s="3"/>
      <c r="ABY102" s="4"/>
      <c r="ABZ102" s="1"/>
      <c r="ACA102" s="41"/>
      <c r="ACB102" s="1"/>
      <c r="ACC102" s="4"/>
      <c r="ACD102" s="4"/>
      <c r="ACE102" s="4"/>
      <c r="ACF102" s="41"/>
      <c r="ACG102" s="43"/>
      <c r="ACH102" s="3"/>
      <c r="ACI102" s="3"/>
      <c r="ACJ102" s="4"/>
      <c r="ACK102" s="1"/>
      <c r="ACL102" s="41"/>
      <c r="ACM102" s="1"/>
      <c r="ACN102" s="4"/>
      <c r="ACO102" s="4"/>
      <c r="ACP102" s="4"/>
      <c r="ACQ102" s="41"/>
      <c r="ACR102" s="43"/>
      <c r="ACS102" s="3"/>
      <c r="ACT102" s="3"/>
      <c r="ACU102" s="4"/>
      <c r="ACV102" s="1"/>
      <c r="ACW102" s="41"/>
      <c r="ACX102" s="1"/>
      <c r="ACY102" s="4"/>
      <c r="ACZ102" s="4"/>
      <c r="ADA102" s="4"/>
      <c r="ADB102" s="41"/>
      <c r="ADC102" s="43"/>
      <c r="ADD102" s="3"/>
      <c r="ADE102" s="3"/>
      <c r="ADF102" s="4"/>
      <c r="ADG102" s="1"/>
      <c r="ADH102" s="41"/>
      <c r="ADI102" s="1"/>
      <c r="ADJ102" s="4"/>
      <c r="ADK102" s="4"/>
      <c r="ADL102" s="4"/>
      <c r="ADM102" s="41"/>
      <c r="ADN102" s="43"/>
      <c r="ADO102" s="3"/>
      <c r="ADP102" s="3"/>
      <c r="ADQ102" s="4"/>
      <c r="ADR102" s="1"/>
      <c r="ADS102" s="41"/>
      <c r="ADT102" s="1"/>
      <c r="ADU102" s="4"/>
      <c r="ADV102" s="4"/>
      <c r="ADW102" s="4"/>
      <c r="ADX102" s="41"/>
      <c r="ADY102" s="43"/>
      <c r="ADZ102" s="3"/>
      <c r="AEA102" s="3"/>
      <c r="AEB102" s="4"/>
      <c r="AEC102" s="1"/>
      <c r="AED102" s="41"/>
      <c r="AEE102" s="1"/>
      <c r="AEF102" s="4"/>
      <c r="AEG102" s="4"/>
      <c r="AEH102" s="4"/>
      <c r="AEI102" s="41"/>
      <c r="AEJ102" s="43"/>
      <c r="AEK102" s="3"/>
      <c r="AEL102" s="3"/>
      <c r="AEM102" s="4"/>
      <c r="AEN102" s="1"/>
      <c r="AEO102" s="41"/>
      <c r="AEP102" s="1"/>
      <c r="AEQ102" s="4"/>
      <c r="AER102" s="4"/>
      <c r="AES102" s="4"/>
      <c r="AET102" s="41"/>
      <c r="AEU102" s="43"/>
      <c r="AEV102" s="3"/>
      <c r="AEW102" s="3"/>
      <c r="AEX102" s="4"/>
      <c r="AEY102" s="1"/>
      <c r="AEZ102" s="41"/>
      <c r="AFA102" s="1"/>
      <c r="AFB102" s="4"/>
      <c r="AFC102" s="4"/>
      <c r="AFD102" s="4"/>
      <c r="AFE102" s="41"/>
      <c r="AFF102" s="43"/>
      <c r="AFG102" s="3"/>
      <c r="AFH102" s="3"/>
      <c r="AFI102" s="4"/>
      <c r="AFJ102" s="1"/>
      <c r="AFK102" s="41"/>
      <c r="AFL102" s="1"/>
      <c r="AFM102" s="4"/>
      <c r="AFN102" s="4"/>
      <c r="AFO102" s="4"/>
      <c r="AFP102" s="41"/>
      <c r="AFQ102" s="43"/>
      <c r="AFR102" s="3"/>
      <c r="AFS102" s="3"/>
      <c r="AFT102" s="4"/>
      <c r="AFU102" s="1"/>
      <c r="AFV102" s="41"/>
      <c r="AFW102" s="1"/>
      <c r="AFX102" s="4"/>
      <c r="AFY102" s="4"/>
      <c r="AFZ102" s="4"/>
      <c r="AGA102" s="41"/>
      <c r="AGB102" s="43"/>
      <c r="AGC102" s="3"/>
      <c r="AGD102" s="3"/>
      <c r="AGE102" s="4"/>
      <c r="AGF102" s="1"/>
      <c r="AGG102" s="41"/>
      <c r="AGH102" s="1"/>
      <c r="AGI102" s="4"/>
      <c r="AGJ102" s="4"/>
      <c r="AGK102" s="4"/>
      <c r="AGL102" s="41"/>
      <c r="AGM102" s="43"/>
      <c r="AGN102" s="3"/>
      <c r="AGO102" s="3"/>
      <c r="AGP102" s="4"/>
      <c r="AGQ102" s="1"/>
      <c r="AGR102" s="41"/>
      <c r="AGS102" s="1"/>
      <c r="AGT102" s="4"/>
      <c r="AGU102" s="4"/>
      <c r="AGV102" s="4"/>
      <c r="AGW102" s="41"/>
      <c r="AGX102" s="43"/>
      <c r="AGY102" s="3"/>
      <c r="AGZ102" s="3"/>
      <c r="AHA102" s="4"/>
      <c r="AHB102" s="1"/>
      <c r="AHC102" s="41"/>
      <c r="AHD102" s="1"/>
      <c r="AHE102" s="4"/>
      <c r="AHF102" s="4"/>
      <c r="AHG102" s="4"/>
      <c r="AHH102" s="41"/>
      <c r="AHI102" s="43"/>
      <c r="AHJ102" s="3"/>
      <c r="AHK102" s="3"/>
      <c r="AHL102" s="4"/>
      <c r="AHM102" s="1"/>
      <c r="AHN102" s="41"/>
      <c r="AHO102" s="1"/>
      <c r="AHP102" s="4"/>
      <c r="AHQ102" s="4"/>
      <c r="AHR102" s="4"/>
      <c r="AHS102" s="41"/>
      <c r="AHT102" s="43"/>
      <c r="AHU102" s="3"/>
      <c r="AHV102" s="3"/>
      <c r="AHW102" s="4"/>
      <c r="AHX102" s="1"/>
      <c r="AHY102" s="41"/>
      <c r="AHZ102" s="1"/>
      <c r="AIA102" s="4"/>
      <c r="AIB102" s="4"/>
      <c r="AIC102" s="4"/>
      <c r="AID102" s="41"/>
      <c r="AIE102" s="43"/>
      <c r="AIF102" s="3"/>
      <c r="AIG102" s="3"/>
      <c r="AIH102" s="4"/>
      <c r="AII102" s="1"/>
      <c r="AIJ102" s="41"/>
      <c r="AIK102" s="1"/>
      <c r="AIL102" s="4"/>
      <c r="AIM102" s="4"/>
      <c r="AIN102" s="4"/>
      <c r="AIO102" s="41"/>
      <c r="AIP102" s="43"/>
      <c r="AIQ102" s="3"/>
      <c r="AIR102" s="3"/>
      <c r="AIS102" s="4"/>
      <c r="AIT102" s="1"/>
      <c r="AIU102" s="41"/>
      <c r="AIV102" s="1"/>
      <c r="AIW102" s="4"/>
      <c r="AIX102" s="4"/>
      <c r="AIY102" s="4"/>
      <c r="AIZ102" s="41"/>
      <c r="AJA102" s="43"/>
      <c r="AJB102" s="3"/>
      <c r="AJC102" s="3"/>
      <c r="AJD102" s="4"/>
      <c r="AJE102" s="1"/>
      <c r="AJF102" s="41"/>
      <c r="AJG102" s="1"/>
      <c r="AJH102" s="4"/>
      <c r="AJI102" s="4"/>
      <c r="AJJ102" s="4"/>
      <c r="AJK102" s="41"/>
      <c r="AJL102" s="43"/>
      <c r="AJM102" s="3"/>
      <c r="AJN102" s="3"/>
      <c r="AJO102" s="4"/>
      <c r="AJP102" s="1"/>
      <c r="AJQ102" s="41"/>
      <c r="AJR102" s="1"/>
      <c r="AJS102" s="4"/>
      <c r="AJT102" s="4"/>
      <c r="AJU102" s="4"/>
      <c r="AJV102" s="41"/>
      <c r="AJW102" s="43"/>
      <c r="AJX102" s="3"/>
      <c r="AJY102" s="3"/>
      <c r="AJZ102" s="4"/>
      <c r="AKA102" s="1"/>
      <c r="AKB102" s="41"/>
      <c r="AKC102" s="1"/>
      <c r="AKD102" s="4"/>
      <c r="AKE102" s="4"/>
      <c r="AKF102" s="4"/>
      <c r="AKG102" s="41"/>
      <c r="AKH102" s="43"/>
      <c r="AKI102" s="3"/>
      <c r="AKJ102" s="3"/>
      <c r="AKK102" s="4"/>
      <c r="AKL102" s="1"/>
      <c r="AKM102" s="41"/>
      <c r="AKN102" s="1"/>
      <c r="AKO102" s="4"/>
      <c r="AKP102" s="4"/>
      <c r="AKQ102" s="4"/>
      <c r="AKR102" s="41"/>
      <c r="AKS102" s="43"/>
      <c r="AKT102" s="3"/>
      <c r="AKU102" s="3"/>
      <c r="AKV102" s="4"/>
      <c r="AKW102" s="1"/>
      <c r="AKX102" s="41"/>
      <c r="AKY102" s="1"/>
      <c r="AKZ102" s="4"/>
      <c r="ALA102" s="4"/>
      <c r="ALB102" s="4"/>
      <c r="ALC102" s="41"/>
      <c r="ALD102" s="43"/>
      <c r="ALE102" s="3"/>
      <c r="ALF102" s="3"/>
      <c r="ALG102" s="4"/>
      <c r="ALH102" s="1"/>
      <c r="ALI102" s="41"/>
      <c r="ALJ102" s="1"/>
      <c r="ALK102" s="4"/>
      <c r="ALL102" s="4"/>
      <c r="ALM102" s="4"/>
      <c r="ALN102" s="41"/>
      <c r="ALO102" s="43"/>
      <c r="ALP102" s="3"/>
      <c r="ALQ102" s="3"/>
      <c r="ALR102" s="4"/>
      <c r="ALS102" s="1"/>
      <c r="ALT102" s="41"/>
      <c r="ALU102" s="1"/>
      <c r="ALV102" s="4"/>
      <c r="ALW102" s="4"/>
      <c r="ALX102" s="4"/>
      <c r="ALY102" s="41"/>
      <c r="ALZ102" s="43"/>
      <c r="AMA102" s="3"/>
      <c r="AMB102" s="3"/>
      <c r="AMC102" s="4"/>
      <c r="AMD102" s="1"/>
      <c r="AME102" s="41"/>
      <c r="AMF102" s="1"/>
      <c r="AMG102" s="4"/>
      <c r="AMH102" s="4"/>
      <c r="AMI102" s="4"/>
      <c r="AMJ102" s="41"/>
      <c r="AMK102" s="43"/>
      <c r="AML102" s="3"/>
      <c r="AMM102" s="3"/>
      <c r="AMN102" s="4"/>
      <c r="AMO102" s="1"/>
      <c r="AMP102" s="41"/>
      <c r="AMQ102" s="1"/>
      <c r="AMR102" s="4"/>
      <c r="AMS102" s="4"/>
      <c r="AMT102" s="4"/>
      <c r="AMU102" s="41"/>
      <c r="AMV102" s="43"/>
      <c r="AMW102" s="3"/>
      <c r="AMX102" s="3"/>
      <c r="AMY102" s="4"/>
      <c r="AMZ102" s="1"/>
      <c r="ANA102" s="41"/>
      <c r="ANB102" s="1"/>
      <c r="ANC102" s="4"/>
      <c r="AND102" s="4"/>
      <c r="ANE102" s="4"/>
      <c r="ANF102" s="41"/>
      <c r="ANG102" s="43"/>
      <c r="ANH102" s="3"/>
      <c r="ANI102" s="3"/>
      <c r="ANJ102" s="4"/>
      <c r="ANK102" s="1"/>
      <c r="ANL102" s="41"/>
      <c r="ANM102" s="1"/>
      <c r="ANN102" s="4"/>
      <c r="ANO102" s="4"/>
      <c r="ANP102" s="4"/>
      <c r="ANQ102" s="41"/>
      <c r="ANR102" s="43"/>
      <c r="ANS102" s="3"/>
      <c r="ANT102" s="3"/>
      <c r="ANU102" s="4"/>
      <c r="ANV102" s="1"/>
      <c r="ANW102" s="41"/>
      <c r="ANX102" s="1"/>
      <c r="ANY102" s="4"/>
      <c r="ANZ102" s="4"/>
      <c r="AOA102" s="4"/>
      <c r="AOB102" s="41"/>
      <c r="AOC102" s="43"/>
      <c r="AOD102" s="3"/>
      <c r="AOE102" s="3"/>
      <c r="AOF102" s="4"/>
      <c r="AOG102" s="1"/>
      <c r="AOH102" s="41"/>
      <c r="AOI102" s="1"/>
      <c r="AOJ102" s="4"/>
      <c r="AOK102" s="4"/>
      <c r="AOL102" s="4"/>
      <c r="AOM102" s="41"/>
      <c r="AON102" s="43"/>
      <c r="AOO102" s="3"/>
      <c r="AOP102" s="3"/>
      <c r="AOQ102" s="4"/>
      <c r="AOR102" s="1"/>
      <c r="AOS102" s="41"/>
      <c r="AOT102" s="1"/>
      <c r="AOU102" s="4"/>
      <c r="AOV102" s="4"/>
      <c r="AOW102" s="4"/>
      <c r="AOX102" s="41"/>
      <c r="AOY102" s="43"/>
      <c r="AOZ102" s="3"/>
      <c r="APA102" s="3"/>
      <c r="APB102" s="4"/>
      <c r="APC102" s="1"/>
      <c r="APD102" s="41"/>
      <c r="APE102" s="1"/>
      <c r="APF102" s="4"/>
      <c r="APG102" s="4"/>
      <c r="APH102" s="4"/>
      <c r="API102" s="41"/>
      <c r="APJ102" s="43"/>
      <c r="APK102" s="3"/>
      <c r="APL102" s="3"/>
      <c r="APM102" s="4"/>
      <c r="APN102" s="1"/>
      <c r="APO102" s="41"/>
      <c r="APP102" s="1"/>
      <c r="APQ102" s="4"/>
      <c r="APR102" s="4"/>
      <c r="APS102" s="4"/>
      <c r="APT102" s="41"/>
      <c r="APU102" s="43"/>
      <c r="APV102" s="3"/>
      <c r="APW102" s="3"/>
      <c r="APX102" s="4"/>
      <c r="APY102" s="1"/>
      <c r="APZ102" s="41"/>
      <c r="AQA102" s="1"/>
      <c r="AQB102" s="4"/>
      <c r="AQC102" s="4"/>
      <c r="AQD102" s="4"/>
      <c r="AQE102" s="41"/>
      <c r="AQF102" s="43"/>
      <c r="AQG102" s="3"/>
      <c r="AQH102" s="3"/>
      <c r="AQI102" s="4"/>
      <c r="AQJ102" s="1"/>
      <c r="AQK102" s="41"/>
      <c r="AQL102" s="1"/>
      <c r="AQM102" s="4"/>
      <c r="AQN102" s="4"/>
      <c r="AQO102" s="4"/>
      <c r="AQP102" s="41"/>
      <c r="AQQ102" s="43"/>
      <c r="AQR102" s="3"/>
      <c r="AQS102" s="3"/>
      <c r="AQT102" s="4"/>
      <c r="AQU102" s="1"/>
      <c r="AQV102" s="41"/>
      <c r="AQW102" s="1"/>
      <c r="AQX102" s="4"/>
      <c r="AQY102" s="4"/>
      <c r="AQZ102" s="4"/>
      <c r="ARA102" s="41"/>
      <c r="ARB102" s="43"/>
      <c r="ARC102" s="3"/>
      <c r="ARD102" s="3"/>
      <c r="ARE102" s="4"/>
      <c r="ARF102" s="1"/>
      <c r="ARG102" s="41"/>
      <c r="ARH102" s="1"/>
      <c r="ARI102" s="4"/>
      <c r="ARJ102" s="4"/>
      <c r="ARK102" s="4"/>
      <c r="ARL102" s="41"/>
      <c r="ARM102" s="43"/>
      <c r="ARN102" s="3"/>
      <c r="ARO102" s="3"/>
      <c r="ARP102" s="4"/>
      <c r="ARQ102" s="1"/>
      <c r="ARR102" s="41"/>
      <c r="ARS102" s="1"/>
      <c r="ART102" s="4"/>
      <c r="ARU102" s="4"/>
      <c r="ARV102" s="4"/>
      <c r="ARW102" s="41"/>
      <c r="ARX102" s="43"/>
      <c r="ARY102" s="3"/>
      <c r="ARZ102" s="3"/>
      <c r="ASA102" s="4"/>
      <c r="ASB102" s="1"/>
      <c r="ASC102" s="41"/>
      <c r="ASD102" s="1"/>
      <c r="ASE102" s="4"/>
      <c r="ASF102" s="4"/>
      <c r="ASG102" s="4"/>
      <c r="ASH102" s="41"/>
      <c r="ASI102" s="43"/>
      <c r="ASJ102" s="3"/>
      <c r="ASK102" s="3"/>
      <c r="ASL102" s="4"/>
      <c r="ASM102" s="1"/>
      <c r="ASN102" s="41"/>
      <c r="ASO102" s="1"/>
      <c r="ASP102" s="4"/>
      <c r="ASQ102" s="4"/>
      <c r="ASR102" s="4"/>
      <c r="ASS102" s="41"/>
      <c r="AST102" s="43"/>
      <c r="ASU102" s="3"/>
      <c r="ASV102" s="3"/>
      <c r="ASW102" s="4"/>
      <c r="ASX102" s="1"/>
      <c r="ASY102" s="41"/>
      <c r="ASZ102" s="1"/>
      <c r="ATA102" s="4"/>
      <c r="ATB102" s="4"/>
      <c r="ATC102" s="4"/>
      <c r="ATD102" s="41"/>
      <c r="ATE102" s="43"/>
      <c r="ATF102" s="3"/>
      <c r="ATG102" s="3"/>
      <c r="ATH102" s="4"/>
      <c r="ATI102" s="1"/>
      <c r="ATJ102" s="41"/>
      <c r="ATK102" s="1"/>
      <c r="ATL102" s="4"/>
      <c r="ATM102" s="4"/>
      <c r="ATN102" s="4"/>
      <c r="ATO102" s="41"/>
      <c r="ATP102" s="43"/>
      <c r="ATQ102" s="3"/>
      <c r="ATR102" s="3"/>
      <c r="ATS102" s="4"/>
      <c r="ATT102" s="1"/>
      <c r="ATU102" s="41"/>
      <c r="ATV102" s="1"/>
      <c r="ATW102" s="4"/>
      <c r="ATX102" s="4"/>
      <c r="ATY102" s="4"/>
      <c r="ATZ102" s="41"/>
      <c r="AUA102" s="43"/>
      <c r="AUB102" s="3"/>
      <c r="AUC102" s="3"/>
      <c r="AUD102" s="4"/>
      <c r="AUE102" s="1"/>
      <c r="AUF102" s="41"/>
      <c r="AUG102" s="1"/>
      <c r="AUH102" s="4"/>
      <c r="AUI102" s="4"/>
      <c r="AUJ102" s="4"/>
      <c r="AUK102" s="41"/>
      <c r="AUL102" s="43"/>
      <c r="AUM102" s="3"/>
      <c r="AUN102" s="3"/>
      <c r="AUO102" s="4"/>
      <c r="AUP102" s="1"/>
      <c r="AUQ102" s="41"/>
      <c r="AUR102" s="1"/>
      <c r="AUS102" s="4"/>
      <c r="AUT102" s="4"/>
      <c r="AUU102" s="4"/>
      <c r="AUV102" s="41"/>
      <c r="AUW102" s="43"/>
      <c r="AUX102" s="3"/>
      <c r="AUY102" s="3"/>
      <c r="AUZ102" s="4"/>
      <c r="AVA102" s="1"/>
      <c r="AVB102" s="41"/>
      <c r="AVC102" s="1"/>
      <c r="AVD102" s="4"/>
      <c r="AVE102" s="4"/>
      <c r="AVF102" s="4"/>
      <c r="AVG102" s="41"/>
      <c r="AVH102" s="43"/>
      <c r="AVI102" s="3"/>
      <c r="AVJ102" s="3"/>
      <c r="AVK102" s="4"/>
      <c r="AVL102" s="1"/>
      <c r="AVM102" s="41"/>
      <c r="AVN102" s="1"/>
      <c r="AVO102" s="4"/>
      <c r="AVP102" s="4"/>
      <c r="AVQ102" s="4"/>
      <c r="AVR102" s="41"/>
      <c r="AVS102" s="43"/>
      <c r="AVT102" s="3"/>
      <c r="AVU102" s="3"/>
      <c r="AVV102" s="4"/>
      <c r="AVW102" s="1"/>
      <c r="AVX102" s="41"/>
      <c r="AVY102" s="1"/>
      <c r="AVZ102" s="4"/>
      <c r="AWA102" s="4"/>
      <c r="AWB102" s="4"/>
      <c r="AWC102" s="41"/>
      <c r="AWD102" s="43"/>
      <c r="AWE102" s="3"/>
      <c r="AWF102" s="3"/>
      <c r="AWG102" s="4"/>
      <c r="AWH102" s="1"/>
      <c r="AWI102" s="41"/>
      <c r="AWJ102" s="1"/>
      <c r="AWK102" s="4"/>
      <c r="AWL102" s="4"/>
      <c r="AWM102" s="4"/>
      <c r="AWN102" s="41"/>
      <c r="AWO102" s="43"/>
      <c r="AWP102" s="3"/>
      <c r="AWQ102" s="3"/>
      <c r="AWR102" s="4"/>
      <c r="AWS102" s="1"/>
      <c r="AWT102" s="41"/>
      <c r="AWU102" s="1"/>
      <c r="AWV102" s="4"/>
      <c r="AWW102" s="4"/>
      <c r="AWX102" s="4"/>
      <c r="AWY102" s="41"/>
      <c r="AWZ102" s="43"/>
      <c r="AXA102" s="3"/>
      <c r="AXB102" s="3"/>
      <c r="AXC102" s="4"/>
      <c r="AXD102" s="1"/>
      <c r="AXE102" s="41"/>
      <c r="AXF102" s="1"/>
      <c r="AXG102" s="4"/>
      <c r="AXH102" s="4"/>
      <c r="AXI102" s="4"/>
      <c r="AXJ102" s="41"/>
      <c r="AXK102" s="43"/>
      <c r="AXL102" s="3"/>
      <c r="AXM102" s="3"/>
      <c r="AXN102" s="4"/>
      <c r="AXO102" s="1"/>
      <c r="AXP102" s="41"/>
      <c r="AXQ102" s="1"/>
      <c r="AXR102" s="4"/>
      <c r="AXS102" s="4"/>
      <c r="AXT102" s="4"/>
      <c r="AXU102" s="41"/>
      <c r="AXV102" s="43"/>
      <c r="AXW102" s="3"/>
      <c r="AXX102" s="3"/>
      <c r="AXY102" s="4"/>
      <c r="AXZ102" s="1"/>
      <c r="AYA102" s="41"/>
      <c r="AYB102" s="1"/>
      <c r="AYC102" s="4"/>
      <c r="AYD102" s="4"/>
      <c r="AYE102" s="4"/>
      <c r="AYF102" s="41"/>
      <c r="AYG102" s="43"/>
      <c r="AYH102" s="3"/>
      <c r="AYI102" s="3"/>
      <c r="AYJ102" s="4"/>
      <c r="AYK102" s="1"/>
      <c r="AYL102" s="41"/>
      <c r="AYM102" s="1"/>
      <c r="AYN102" s="4"/>
      <c r="AYO102" s="4"/>
      <c r="AYP102" s="4"/>
      <c r="AYQ102" s="41"/>
      <c r="AYR102" s="43"/>
      <c r="AYS102" s="3"/>
      <c r="AYT102" s="3"/>
      <c r="AYU102" s="4"/>
      <c r="AYV102" s="1"/>
      <c r="AYW102" s="41"/>
      <c r="AYX102" s="1"/>
      <c r="AYY102" s="4"/>
      <c r="AYZ102" s="4"/>
      <c r="AZA102" s="4"/>
      <c r="AZB102" s="41"/>
      <c r="AZC102" s="43"/>
      <c r="AZD102" s="3"/>
      <c r="AZE102" s="3"/>
      <c r="AZF102" s="4"/>
      <c r="AZG102" s="1"/>
      <c r="AZH102" s="41"/>
      <c r="AZI102" s="1"/>
      <c r="AZJ102" s="4"/>
      <c r="AZK102" s="4"/>
      <c r="AZL102" s="4"/>
      <c r="AZM102" s="41"/>
      <c r="AZN102" s="43"/>
      <c r="AZO102" s="3"/>
      <c r="AZP102" s="3"/>
      <c r="AZQ102" s="4"/>
      <c r="AZR102" s="1"/>
      <c r="AZS102" s="41"/>
      <c r="AZT102" s="1"/>
      <c r="AZU102" s="4"/>
      <c r="AZV102" s="4"/>
      <c r="AZW102" s="4"/>
      <c r="AZX102" s="41"/>
      <c r="AZY102" s="43"/>
      <c r="AZZ102" s="3"/>
      <c r="BAA102" s="3"/>
      <c r="BAB102" s="4"/>
      <c r="BAC102" s="1"/>
      <c r="BAD102" s="41"/>
      <c r="BAE102" s="1"/>
      <c r="BAF102" s="4"/>
      <c r="BAG102" s="4"/>
      <c r="BAH102" s="4"/>
      <c r="BAI102" s="41"/>
      <c r="BAJ102" s="43"/>
      <c r="BAK102" s="3"/>
      <c r="BAL102" s="3"/>
      <c r="BAM102" s="4"/>
      <c r="BAN102" s="1"/>
      <c r="BAO102" s="41"/>
      <c r="BAP102" s="1"/>
      <c r="BAQ102" s="4"/>
      <c r="BAR102" s="4"/>
      <c r="BAS102" s="4"/>
      <c r="BAT102" s="41"/>
      <c r="BAU102" s="43"/>
      <c r="BAV102" s="3"/>
      <c r="BAW102" s="3"/>
      <c r="BAX102" s="4"/>
      <c r="BAY102" s="1"/>
      <c r="BAZ102" s="41"/>
      <c r="BBA102" s="1"/>
      <c r="BBB102" s="4"/>
      <c r="BBC102" s="4"/>
      <c r="BBD102" s="4"/>
      <c r="BBE102" s="41"/>
      <c r="BBF102" s="43"/>
      <c r="BBG102" s="3"/>
      <c r="BBH102" s="3"/>
      <c r="BBI102" s="4"/>
      <c r="BBJ102" s="1"/>
      <c r="BBK102" s="41"/>
      <c r="BBL102" s="1"/>
      <c r="BBM102" s="4"/>
      <c r="BBN102" s="4"/>
      <c r="BBO102" s="4"/>
      <c r="BBP102" s="41"/>
      <c r="BBQ102" s="43"/>
      <c r="BBR102" s="3"/>
      <c r="BBS102" s="3"/>
      <c r="BBT102" s="4"/>
      <c r="BBU102" s="1"/>
      <c r="BBV102" s="41"/>
      <c r="BBW102" s="1"/>
      <c r="BBX102" s="4"/>
      <c r="BBY102" s="4"/>
      <c r="BBZ102" s="4"/>
      <c r="BCA102" s="41"/>
      <c r="BCB102" s="43"/>
      <c r="BCC102" s="3"/>
      <c r="BCD102" s="3"/>
      <c r="BCE102" s="4"/>
      <c r="BCF102" s="1"/>
      <c r="BCG102" s="41"/>
      <c r="BCH102" s="1"/>
      <c r="BCI102" s="4"/>
      <c r="BCJ102" s="4"/>
      <c r="BCK102" s="4"/>
      <c r="BCL102" s="41"/>
      <c r="BCM102" s="43"/>
      <c r="BCN102" s="3"/>
      <c r="BCO102" s="3"/>
      <c r="BCP102" s="4"/>
      <c r="BCQ102" s="1"/>
      <c r="BCR102" s="41"/>
      <c r="BCS102" s="1"/>
      <c r="BCT102" s="4"/>
      <c r="BCU102" s="4"/>
      <c r="BCV102" s="4"/>
      <c r="BCW102" s="41"/>
      <c r="BCX102" s="43"/>
      <c r="BCY102" s="3"/>
      <c r="BCZ102" s="3"/>
      <c r="BDA102" s="4"/>
      <c r="BDB102" s="1"/>
      <c r="BDC102" s="41"/>
      <c r="BDD102" s="1"/>
      <c r="BDE102" s="4"/>
      <c r="BDF102" s="4"/>
      <c r="BDG102" s="4"/>
      <c r="BDH102" s="41"/>
      <c r="BDI102" s="43"/>
      <c r="BDJ102" s="3"/>
      <c r="BDK102" s="3"/>
      <c r="BDL102" s="4"/>
      <c r="BDM102" s="1"/>
      <c r="BDN102" s="41"/>
      <c r="BDO102" s="1"/>
      <c r="BDP102" s="4"/>
      <c r="BDQ102" s="4"/>
      <c r="BDR102" s="4"/>
      <c r="BDS102" s="41"/>
      <c r="BDT102" s="43"/>
      <c r="BDU102" s="3"/>
      <c r="BDV102" s="3"/>
      <c r="BDW102" s="4"/>
      <c r="BDX102" s="1"/>
      <c r="BDY102" s="41"/>
      <c r="BDZ102" s="1"/>
      <c r="BEA102" s="4"/>
      <c r="BEB102" s="4"/>
      <c r="BEC102" s="4"/>
      <c r="BED102" s="41"/>
      <c r="BEE102" s="43"/>
      <c r="BEF102" s="3"/>
      <c r="BEG102" s="3"/>
      <c r="BEH102" s="4"/>
      <c r="BEI102" s="1"/>
      <c r="BEJ102" s="41"/>
      <c r="BEK102" s="1"/>
      <c r="BEL102" s="4"/>
      <c r="BEM102" s="4"/>
      <c r="BEN102" s="4"/>
      <c r="BEO102" s="41"/>
      <c r="BEP102" s="43"/>
      <c r="BEQ102" s="3"/>
      <c r="BER102" s="3"/>
      <c r="BES102" s="4"/>
      <c r="BET102" s="1"/>
      <c r="BEU102" s="41"/>
      <c r="BEV102" s="1"/>
      <c r="BEW102" s="4"/>
      <c r="BEX102" s="4"/>
      <c r="BEY102" s="4"/>
      <c r="BEZ102" s="41"/>
      <c r="BFA102" s="43"/>
      <c r="BFB102" s="3"/>
      <c r="BFC102" s="3"/>
      <c r="BFD102" s="4"/>
      <c r="BFE102" s="1"/>
      <c r="BFF102" s="41"/>
      <c r="BFG102" s="1"/>
      <c r="BFH102" s="4"/>
      <c r="BFI102" s="4"/>
      <c r="BFJ102" s="4"/>
      <c r="BFK102" s="41"/>
      <c r="BFL102" s="43"/>
      <c r="BFM102" s="3"/>
      <c r="BFN102" s="3"/>
      <c r="BFO102" s="4"/>
      <c r="BFP102" s="1"/>
      <c r="BFQ102" s="41"/>
      <c r="BFR102" s="1"/>
      <c r="BFS102" s="4"/>
      <c r="BFT102" s="4"/>
      <c r="BFU102" s="4"/>
      <c r="BFV102" s="41"/>
      <c r="BFW102" s="43"/>
      <c r="BFX102" s="3"/>
      <c r="BFY102" s="3"/>
      <c r="BFZ102" s="4"/>
      <c r="BGA102" s="1"/>
      <c r="BGB102" s="41"/>
      <c r="BGC102" s="1"/>
      <c r="BGD102" s="4"/>
      <c r="BGE102" s="4"/>
      <c r="BGF102" s="4"/>
      <c r="BGG102" s="41"/>
      <c r="BGH102" s="43"/>
      <c r="BGI102" s="3"/>
      <c r="BGJ102" s="3"/>
      <c r="BGK102" s="4"/>
      <c r="BGL102" s="1"/>
      <c r="BGM102" s="41"/>
      <c r="BGN102" s="1"/>
      <c r="BGO102" s="4"/>
      <c r="BGP102" s="4"/>
      <c r="BGQ102" s="4"/>
      <c r="BGR102" s="41"/>
      <c r="BGS102" s="43"/>
      <c r="BGT102" s="3"/>
      <c r="BGU102" s="3"/>
      <c r="BGV102" s="4"/>
      <c r="BGW102" s="1"/>
      <c r="BGX102" s="41"/>
      <c r="BGY102" s="1"/>
      <c r="BGZ102" s="4"/>
      <c r="BHA102" s="4"/>
      <c r="BHB102" s="4"/>
      <c r="BHC102" s="41"/>
      <c r="BHD102" s="43"/>
      <c r="BHE102" s="3"/>
      <c r="BHF102" s="3"/>
      <c r="BHG102" s="4"/>
      <c r="BHH102" s="1"/>
      <c r="BHI102" s="41"/>
      <c r="BHJ102" s="1"/>
      <c r="BHK102" s="4"/>
      <c r="BHL102" s="4"/>
      <c r="BHM102" s="4"/>
      <c r="BHN102" s="41"/>
      <c r="BHO102" s="43"/>
      <c r="BHP102" s="3"/>
      <c r="BHQ102" s="3"/>
      <c r="BHR102" s="4"/>
      <c r="BHS102" s="1"/>
      <c r="BHT102" s="41"/>
      <c r="BHU102" s="1"/>
      <c r="BHV102" s="4"/>
      <c r="BHW102" s="4"/>
      <c r="BHX102" s="4"/>
      <c r="BHY102" s="41"/>
      <c r="BHZ102" s="43"/>
      <c r="BIA102" s="3"/>
      <c r="BIB102" s="3"/>
      <c r="BIC102" s="4"/>
      <c r="BID102" s="1"/>
      <c r="BIE102" s="41"/>
      <c r="BIF102" s="1"/>
      <c r="BIG102" s="4"/>
      <c r="BIH102" s="4"/>
      <c r="BII102" s="4"/>
      <c r="BIJ102" s="41"/>
      <c r="BIK102" s="43"/>
      <c r="BIL102" s="3"/>
      <c r="BIM102" s="3"/>
      <c r="BIN102" s="4"/>
      <c r="BIO102" s="1"/>
      <c r="BIP102" s="41"/>
      <c r="BIQ102" s="1"/>
      <c r="BIR102" s="4"/>
      <c r="BIS102" s="4"/>
      <c r="BIT102" s="4"/>
      <c r="BIU102" s="41"/>
      <c r="BIV102" s="43"/>
      <c r="BIW102" s="3"/>
      <c r="BIX102" s="3"/>
      <c r="BIY102" s="4"/>
      <c r="BIZ102" s="1"/>
      <c r="BJA102" s="41"/>
      <c r="BJB102" s="1"/>
      <c r="BJC102" s="4"/>
      <c r="BJD102" s="4"/>
      <c r="BJE102" s="4"/>
      <c r="BJF102" s="41"/>
      <c r="BJG102" s="43"/>
      <c r="BJH102" s="3"/>
      <c r="BJI102" s="3"/>
      <c r="BJJ102" s="4"/>
      <c r="BJK102" s="1"/>
      <c r="BJL102" s="41"/>
      <c r="BJM102" s="1"/>
      <c r="BJN102" s="4"/>
      <c r="BJO102" s="4"/>
      <c r="BJP102" s="4"/>
      <c r="BJQ102" s="41"/>
      <c r="BJR102" s="43"/>
      <c r="BJS102" s="3"/>
      <c r="BJT102" s="3"/>
      <c r="BJU102" s="4"/>
      <c r="BJV102" s="1"/>
      <c r="BJW102" s="41"/>
      <c r="BJX102" s="1"/>
      <c r="BJY102" s="4"/>
      <c r="BJZ102" s="4"/>
      <c r="BKA102" s="4"/>
      <c r="BKB102" s="41"/>
      <c r="BKC102" s="43"/>
      <c r="BKD102" s="3"/>
      <c r="BKE102" s="3"/>
      <c r="BKF102" s="4"/>
      <c r="BKG102" s="1"/>
      <c r="BKH102" s="41"/>
      <c r="BKI102" s="1"/>
      <c r="BKJ102" s="4"/>
      <c r="BKK102" s="4"/>
      <c r="BKL102" s="4"/>
      <c r="BKM102" s="41"/>
      <c r="BKN102" s="43"/>
      <c r="BKO102" s="3"/>
      <c r="BKP102" s="3"/>
      <c r="BKQ102" s="4"/>
      <c r="BKR102" s="1"/>
      <c r="BKS102" s="41"/>
      <c r="BKT102" s="1"/>
      <c r="BKU102" s="4"/>
      <c r="BKV102" s="4"/>
      <c r="BKW102" s="4"/>
      <c r="BKX102" s="41"/>
      <c r="BKY102" s="43"/>
      <c r="BKZ102" s="3"/>
      <c r="BLA102" s="3"/>
      <c r="BLB102" s="4"/>
      <c r="BLC102" s="1"/>
      <c r="BLD102" s="41"/>
      <c r="BLE102" s="1"/>
      <c r="BLF102" s="4"/>
      <c r="BLG102" s="4"/>
      <c r="BLH102" s="4"/>
      <c r="BLI102" s="41"/>
      <c r="BLJ102" s="43"/>
      <c r="BLK102" s="3"/>
      <c r="BLL102" s="3"/>
      <c r="BLM102" s="4"/>
      <c r="BLN102" s="1"/>
      <c r="BLO102" s="41"/>
      <c r="BLP102" s="1"/>
      <c r="BLQ102" s="4"/>
      <c r="BLR102" s="4"/>
      <c r="BLS102" s="4"/>
      <c r="BLT102" s="41"/>
      <c r="BLU102" s="43"/>
      <c r="BLV102" s="3"/>
      <c r="BLW102" s="3"/>
      <c r="BLX102" s="4"/>
      <c r="BLY102" s="1"/>
      <c r="BLZ102" s="41"/>
      <c r="BMA102" s="1"/>
      <c r="BMB102" s="4"/>
      <c r="BMC102" s="4"/>
      <c r="BMD102" s="4"/>
      <c r="BME102" s="41"/>
      <c r="BMF102" s="43"/>
      <c r="BMG102" s="3"/>
      <c r="BMH102" s="3"/>
      <c r="BMI102" s="4"/>
      <c r="BMJ102" s="1"/>
      <c r="BMK102" s="41"/>
      <c r="BML102" s="1"/>
      <c r="BMM102" s="4"/>
      <c r="BMN102" s="4"/>
      <c r="BMO102" s="4"/>
      <c r="BMP102" s="41"/>
      <c r="BMQ102" s="43"/>
      <c r="BMR102" s="3"/>
      <c r="BMS102" s="3"/>
      <c r="BMT102" s="4"/>
      <c r="BMU102" s="1"/>
      <c r="BMV102" s="41"/>
      <c r="BMW102" s="1"/>
      <c r="BMX102" s="4"/>
      <c r="BMY102" s="4"/>
      <c r="BMZ102" s="4"/>
      <c r="BNA102" s="41"/>
      <c r="BNB102" s="43"/>
      <c r="BNC102" s="3"/>
      <c r="BND102" s="3"/>
      <c r="BNE102" s="4"/>
      <c r="BNF102" s="1"/>
      <c r="BNG102" s="41"/>
      <c r="BNH102" s="1"/>
      <c r="BNI102" s="4"/>
      <c r="BNJ102" s="4"/>
      <c r="BNK102" s="4"/>
      <c r="BNL102" s="41"/>
      <c r="BNM102" s="43"/>
      <c r="BNN102" s="3"/>
      <c r="BNO102" s="3"/>
      <c r="BNP102" s="4"/>
      <c r="BNQ102" s="1"/>
      <c r="BNR102" s="41"/>
      <c r="BNS102" s="1"/>
      <c r="BNT102" s="4"/>
      <c r="BNU102" s="4"/>
      <c r="BNV102" s="4"/>
      <c r="BNW102" s="41"/>
      <c r="BNX102" s="43"/>
      <c r="BNY102" s="3"/>
      <c r="BNZ102" s="3"/>
      <c r="BOA102" s="4"/>
      <c r="BOB102" s="1"/>
      <c r="BOC102" s="41"/>
      <c r="BOD102" s="1"/>
      <c r="BOE102" s="4"/>
      <c r="BOF102" s="4"/>
      <c r="BOG102" s="4"/>
      <c r="BOH102" s="41"/>
      <c r="BOI102" s="43"/>
      <c r="BOJ102" s="3"/>
      <c r="BOK102" s="3"/>
      <c r="BOL102" s="4"/>
      <c r="BOM102" s="1"/>
      <c r="BON102" s="41"/>
      <c r="BOO102" s="1"/>
      <c r="BOP102" s="4"/>
      <c r="BOQ102" s="4"/>
      <c r="BOR102" s="4"/>
      <c r="BOS102" s="41"/>
      <c r="BOT102" s="43"/>
      <c r="BOU102" s="3"/>
      <c r="BOV102" s="3"/>
      <c r="BOW102" s="4"/>
      <c r="BOX102" s="1"/>
      <c r="BOY102" s="41"/>
      <c r="BOZ102" s="1"/>
      <c r="BPA102" s="4"/>
      <c r="BPB102" s="4"/>
      <c r="BPC102" s="4"/>
      <c r="BPD102" s="41"/>
      <c r="BPE102" s="43"/>
      <c r="BPF102" s="3"/>
      <c r="BPG102" s="3"/>
      <c r="BPH102" s="4"/>
      <c r="BPI102" s="1"/>
      <c r="BPJ102" s="41"/>
      <c r="BPK102" s="1"/>
      <c r="BPL102" s="4"/>
      <c r="BPM102" s="4"/>
      <c r="BPN102" s="4"/>
      <c r="BPO102" s="41"/>
      <c r="BPP102" s="43"/>
      <c r="BPQ102" s="3"/>
      <c r="BPR102" s="3"/>
      <c r="BPS102" s="4"/>
      <c r="BPT102" s="1"/>
      <c r="BPU102" s="41"/>
      <c r="BPV102" s="1"/>
      <c r="BPW102" s="4"/>
      <c r="BPX102" s="4"/>
      <c r="BPY102" s="4"/>
      <c r="BPZ102" s="41"/>
      <c r="BQA102" s="43"/>
      <c r="BQB102" s="3"/>
      <c r="BQC102" s="3"/>
      <c r="BQD102" s="4"/>
      <c r="BQE102" s="1"/>
      <c r="BQF102" s="41"/>
      <c r="BQG102" s="1"/>
      <c r="BQH102" s="4"/>
      <c r="BQI102" s="4"/>
      <c r="BQJ102" s="4"/>
      <c r="BQK102" s="41"/>
      <c r="BQL102" s="43"/>
      <c r="BQM102" s="3"/>
      <c r="BQN102" s="3"/>
      <c r="BQO102" s="4"/>
      <c r="BQP102" s="1"/>
      <c r="BQQ102" s="41"/>
      <c r="BQR102" s="1"/>
      <c r="BQS102" s="4"/>
      <c r="BQT102" s="4"/>
      <c r="BQU102" s="4"/>
      <c r="BQV102" s="41"/>
      <c r="BQW102" s="43"/>
      <c r="BQX102" s="3"/>
      <c r="BQY102" s="3"/>
      <c r="BQZ102" s="4"/>
      <c r="BRA102" s="1"/>
      <c r="BRB102" s="41"/>
      <c r="BRC102" s="1"/>
      <c r="BRD102" s="4"/>
      <c r="BRE102" s="4"/>
      <c r="BRF102" s="4"/>
      <c r="BRG102" s="41"/>
      <c r="BRH102" s="43"/>
      <c r="BRI102" s="3"/>
      <c r="BRJ102" s="3"/>
      <c r="BRK102" s="4"/>
      <c r="BRL102" s="1"/>
      <c r="BRM102" s="41"/>
      <c r="BRN102" s="1"/>
      <c r="BRO102" s="4"/>
      <c r="BRP102" s="4"/>
      <c r="BRQ102" s="4"/>
      <c r="BRR102" s="41"/>
      <c r="BRS102" s="43"/>
      <c r="BRT102" s="3"/>
      <c r="BRU102" s="3"/>
      <c r="BRV102" s="4"/>
      <c r="BRW102" s="1"/>
      <c r="BRX102" s="41"/>
      <c r="BRY102" s="1"/>
      <c r="BRZ102" s="4"/>
      <c r="BSA102" s="4"/>
      <c r="BSB102" s="4"/>
      <c r="BSC102" s="41"/>
      <c r="BSD102" s="43"/>
      <c r="BSE102" s="3"/>
      <c r="BSF102" s="3"/>
      <c r="BSG102" s="4"/>
      <c r="BSH102" s="1"/>
      <c r="BSI102" s="41"/>
      <c r="BSJ102" s="1"/>
      <c r="BSK102" s="4"/>
      <c r="BSL102" s="4"/>
      <c r="BSM102" s="4"/>
      <c r="BSN102" s="41"/>
      <c r="BSO102" s="43"/>
      <c r="BSP102" s="3"/>
      <c r="BSQ102" s="3"/>
      <c r="BSR102" s="4"/>
      <c r="BSS102" s="1"/>
      <c r="BST102" s="41"/>
      <c r="BSU102" s="1"/>
      <c r="BSV102" s="4"/>
      <c r="BSW102" s="4"/>
      <c r="BSX102" s="4"/>
      <c r="BSY102" s="41"/>
      <c r="BSZ102" s="43"/>
      <c r="BTA102" s="3"/>
      <c r="BTB102" s="3"/>
      <c r="BTC102" s="4"/>
      <c r="BTD102" s="1"/>
      <c r="BTE102" s="41"/>
      <c r="BTF102" s="1"/>
      <c r="BTG102" s="4"/>
      <c r="BTH102" s="4"/>
      <c r="BTI102" s="4"/>
      <c r="BTJ102" s="41"/>
      <c r="BTK102" s="43"/>
      <c r="BTL102" s="3"/>
      <c r="BTM102" s="3"/>
      <c r="BTN102" s="4"/>
      <c r="BTO102" s="1"/>
      <c r="BTP102" s="41"/>
      <c r="BTQ102" s="1"/>
      <c r="BTR102" s="4"/>
      <c r="BTS102" s="4"/>
      <c r="BTT102" s="4"/>
      <c r="BTU102" s="41"/>
      <c r="BTV102" s="43"/>
      <c r="BTW102" s="3"/>
      <c r="BTX102" s="3"/>
      <c r="BTY102" s="4"/>
      <c r="BTZ102" s="1"/>
      <c r="BUA102" s="41"/>
      <c r="BUB102" s="1"/>
      <c r="BUC102" s="4"/>
      <c r="BUD102" s="4"/>
      <c r="BUE102" s="4"/>
      <c r="BUF102" s="41"/>
      <c r="BUG102" s="43"/>
      <c r="BUH102" s="3"/>
      <c r="BUI102" s="3"/>
      <c r="BUJ102" s="4"/>
      <c r="BUK102" s="1"/>
      <c r="BUL102" s="41"/>
      <c r="BUM102" s="1"/>
      <c r="BUN102" s="4"/>
      <c r="BUO102" s="4"/>
      <c r="BUP102" s="4"/>
      <c r="BUQ102" s="41"/>
      <c r="BUR102" s="43"/>
      <c r="BUS102" s="3"/>
      <c r="BUT102" s="3"/>
      <c r="BUU102" s="4"/>
      <c r="BUV102" s="1"/>
      <c r="BUW102" s="41"/>
      <c r="BUX102" s="1"/>
      <c r="BUY102" s="4"/>
      <c r="BUZ102" s="4"/>
      <c r="BVA102" s="4"/>
      <c r="BVB102" s="41"/>
      <c r="BVC102" s="43"/>
      <c r="BVD102" s="3"/>
      <c r="BVE102" s="3"/>
      <c r="BVF102" s="4"/>
      <c r="BVG102" s="1"/>
      <c r="BVH102" s="41"/>
      <c r="BVI102" s="1"/>
      <c r="BVJ102" s="4"/>
      <c r="BVK102" s="4"/>
      <c r="BVL102" s="4"/>
      <c r="BVM102" s="41"/>
      <c r="BVN102" s="43"/>
      <c r="BVO102" s="3"/>
      <c r="BVP102" s="3"/>
      <c r="BVQ102" s="4"/>
      <c r="BVR102" s="1"/>
      <c r="BVS102" s="41"/>
      <c r="BVT102" s="1"/>
      <c r="BVU102" s="4"/>
      <c r="BVV102" s="4"/>
      <c r="BVW102" s="4"/>
      <c r="BVX102" s="41"/>
      <c r="BVY102" s="43"/>
      <c r="BVZ102" s="3"/>
      <c r="BWA102" s="3"/>
      <c r="BWB102" s="4"/>
      <c r="BWC102" s="1"/>
      <c r="BWD102" s="41"/>
      <c r="BWE102" s="1"/>
      <c r="BWF102" s="4"/>
      <c r="BWG102" s="4"/>
      <c r="BWH102" s="4"/>
      <c r="BWI102" s="41"/>
      <c r="BWJ102" s="43"/>
      <c r="BWK102" s="3"/>
      <c r="BWL102" s="3"/>
      <c r="BWM102" s="4"/>
      <c r="BWN102" s="1"/>
      <c r="BWO102" s="41"/>
      <c r="BWP102" s="1"/>
      <c r="BWQ102" s="4"/>
      <c r="BWR102" s="4"/>
      <c r="BWS102" s="4"/>
      <c r="BWT102" s="41"/>
      <c r="BWU102" s="43"/>
      <c r="BWV102" s="3"/>
      <c r="BWW102" s="3"/>
      <c r="BWX102" s="4"/>
      <c r="BWY102" s="1"/>
      <c r="BWZ102" s="41"/>
      <c r="BXA102" s="1"/>
      <c r="BXB102" s="4"/>
      <c r="BXC102" s="4"/>
      <c r="BXD102" s="4"/>
      <c r="BXE102" s="41"/>
      <c r="BXF102" s="43"/>
      <c r="BXG102" s="3"/>
      <c r="BXH102" s="3"/>
      <c r="BXI102" s="4"/>
      <c r="BXJ102" s="1"/>
      <c r="BXK102" s="41"/>
      <c r="BXL102" s="1"/>
      <c r="BXM102" s="4"/>
      <c r="BXN102" s="4"/>
      <c r="BXO102" s="4"/>
      <c r="BXP102" s="41"/>
      <c r="BXQ102" s="43"/>
      <c r="BXR102" s="3"/>
      <c r="BXS102" s="3"/>
      <c r="BXT102" s="4"/>
      <c r="BXU102" s="1"/>
      <c r="BXV102" s="41"/>
      <c r="BXW102" s="1"/>
      <c r="BXX102" s="4"/>
      <c r="BXY102" s="4"/>
      <c r="BXZ102" s="4"/>
      <c r="BYA102" s="41"/>
      <c r="BYB102" s="43"/>
      <c r="BYC102" s="3"/>
      <c r="BYD102" s="3"/>
      <c r="BYE102" s="4"/>
      <c r="BYF102" s="1"/>
      <c r="BYG102" s="41"/>
      <c r="BYH102" s="1"/>
      <c r="BYI102" s="4"/>
      <c r="BYJ102" s="4"/>
      <c r="BYK102" s="4"/>
      <c r="BYL102" s="41"/>
      <c r="BYM102" s="43"/>
      <c r="BYN102" s="3"/>
      <c r="BYO102" s="3"/>
      <c r="BYP102" s="4"/>
      <c r="BYQ102" s="1"/>
      <c r="BYR102" s="41"/>
      <c r="BYS102" s="1"/>
      <c r="BYT102" s="4"/>
      <c r="BYU102" s="4"/>
      <c r="BYV102" s="4"/>
      <c r="BYW102" s="41"/>
      <c r="BYX102" s="43"/>
      <c r="BYY102" s="3"/>
      <c r="BYZ102" s="3"/>
      <c r="BZA102" s="4"/>
      <c r="BZB102" s="1"/>
      <c r="BZC102" s="41"/>
      <c r="BZD102" s="1"/>
      <c r="BZE102" s="4"/>
      <c r="BZF102" s="4"/>
      <c r="BZG102" s="4"/>
      <c r="BZH102" s="41"/>
      <c r="BZI102" s="43"/>
      <c r="BZJ102" s="3"/>
      <c r="BZK102" s="3"/>
      <c r="BZL102" s="4"/>
      <c r="BZM102" s="1"/>
      <c r="BZN102" s="41"/>
      <c r="BZO102" s="1"/>
      <c r="BZP102" s="4"/>
      <c r="BZQ102" s="4"/>
      <c r="BZR102" s="4"/>
      <c r="BZS102" s="41"/>
      <c r="BZT102" s="43"/>
      <c r="BZU102" s="3"/>
      <c r="BZV102" s="3"/>
      <c r="BZW102" s="4"/>
      <c r="BZX102" s="1"/>
      <c r="BZY102" s="41"/>
      <c r="BZZ102" s="1"/>
      <c r="CAA102" s="4"/>
      <c r="CAB102" s="4"/>
      <c r="CAC102" s="4"/>
      <c r="CAD102" s="41"/>
      <c r="CAE102" s="43"/>
      <c r="CAF102" s="3"/>
      <c r="CAG102" s="3"/>
      <c r="CAH102" s="4"/>
      <c r="CAI102" s="1"/>
      <c r="CAJ102" s="41"/>
      <c r="CAK102" s="1"/>
      <c r="CAL102" s="4"/>
      <c r="CAM102" s="4"/>
      <c r="CAN102" s="4"/>
      <c r="CAO102" s="41"/>
      <c r="CAP102" s="43"/>
      <c r="CAQ102" s="3"/>
      <c r="CAR102" s="3"/>
      <c r="CAS102" s="4"/>
      <c r="CAT102" s="1"/>
      <c r="CAU102" s="41"/>
      <c r="CAV102" s="1"/>
      <c r="CAW102" s="4"/>
      <c r="CAX102" s="4"/>
      <c r="CAY102" s="4"/>
      <c r="CAZ102" s="41"/>
      <c r="CBA102" s="43"/>
      <c r="CBB102" s="3"/>
      <c r="CBC102" s="3"/>
      <c r="CBD102" s="4"/>
      <c r="CBE102" s="1"/>
      <c r="CBF102" s="41"/>
      <c r="CBG102" s="1"/>
      <c r="CBH102" s="4"/>
      <c r="CBI102" s="4"/>
      <c r="CBJ102" s="4"/>
      <c r="CBK102" s="41"/>
      <c r="CBL102" s="43"/>
      <c r="CBM102" s="3"/>
      <c r="CBN102" s="3"/>
      <c r="CBO102" s="4"/>
      <c r="CBP102" s="1"/>
      <c r="CBQ102" s="41"/>
      <c r="CBR102" s="1"/>
      <c r="CBS102" s="4"/>
      <c r="CBT102" s="4"/>
      <c r="CBU102" s="4"/>
      <c r="CBV102" s="41"/>
      <c r="CBW102" s="43"/>
      <c r="CBX102" s="3"/>
      <c r="CBY102" s="3"/>
      <c r="CBZ102" s="4"/>
      <c r="CCA102" s="1"/>
      <c r="CCB102" s="41"/>
      <c r="CCC102" s="1"/>
      <c r="CCD102" s="4"/>
      <c r="CCE102" s="4"/>
      <c r="CCF102" s="4"/>
      <c r="CCG102" s="41"/>
      <c r="CCH102" s="43"/>
      <c r="CCI102" s="3"/>
      <c r="CCJ102" s="3"/>
      <c r="CCK102" s="4"/>
      <c r="CCL102" s="1"/>
      <c r="CCM102" s="41"/>
      <c r="CCN102" s="1"/>
      <c r="CCO102" s="4"/>
      <c r="CCP102" s="4"/>
      <c r="CCQ102" s="4"/>
      <c r="CCR102" s="41"/>
      <c r="CCS102" s="43"/>
      <c r="CCT102" s="3"/>
      <c r="CCU102" s="3"/>
      <c r="CCV102" s="4"/>
      <c r="CCW102" s="1"/>
      <c r="CCX102" s="41"/>
      <c r="CCY102" s="1"/>
      <c r="CCZ102" s="4"/>
      <c r="CDA102" s="4"/>
      <c r="CDB102" s="4"/>
      <c r="CDC102" s="41"/>
      <c r="CDD102" s="43"/>
      <c r="CDE102" s="3"/>
      <c r="CDF102" s="3"/>
      <c r="CDG102" s="4"/>
      <c r="CDH102" s="1"/>
      <c r="CDI102" s="41"/>
      <c r="CDJ102" s="1"/>
      <c r="CDK102" s="4"/>
      <c r="CDL102" s="4"/>
      <c r="CDM102" s="4"/>
      <c r="CDN102" s="41"/>
      <c r="CDO102" s="43"/>
      <c r="CDP102" s="3"/>
      <c r="CDQ102" s="3"/>
      <c r="CDR102" s="4"/>
      <c r="CDS102" s="1"/>
      <c r="CDT102" s="41"/>
      <c r="CDU102" s="1"/>
      <c r="CDV102" s="4"/>
      <c r="CDW102" s="4"/>
      <c r="CDX102" s="4"/>
      <c r="CDY102" s="41"/>
      <c r="CDZ102" s="43"/>
      <c r="CEA102" s="3"/>
      <c r="CEB102" s="3"/>
      <c r="CEC102" s="4"/>
      <c r="CED102" s="1"/>
      <c r="CEE102" s="41"/>
      <c r="CEF102" s="1"/>
      <c r="CEG102" s="4"/>
      <c r="CEH102" s="4"/>
      <c r="CEI102" s="4"/>
      <c r="CEJ102" s="41"/>
      <c r="CEK102" s="43"/>
      <c r="CEL102" s="3"/>
      <c r="CEM102" s="3"/>
      <c r="CEN102" s="4"/>
      <c r="CEO102" s="1"/>
      <c r="CEP102" s="41"/>
      <c r="CEQ102" s="1"/>
      <c r="CER102" s="4"/>
      <c r="CES102" s="4"/>
      <c r="CET102" s="4"/>
      <c r="CEU102" s="41"/>
      <c r="CEV102" s="43"/>
      <c r="CEW102" s="3"/>
      <c r="CEX102" s="3"/>
      <c r="CEY102" s="4"/>
      <c r="CEZ102" s="1"/>
      <c r="CFA102" s="41"/>
      <c r="CFB102" s="1"/>
      <c r="CFC102" s="4"/>
      <c r="CFD102" s="4"/>
      <c r="CFE102" s="4"/>
      <c r="CFF102" s="41"/>
      <c r="CFG102" s="43"/>
      <c r="CFH102" s="3"/>
      <c r="CFI102" s="3"/>
      <c r="CFJ102" s="4"/>
      <c r="CFK102" s="1"/>
      <c r="CFL102" s="41"/>
      <c r="CFM102" s="1"/>
      <c r="CFN102" s="4"/>
      <c r="CFO102" s="4"/>
      <c r="CFP102" s="4"/>
      <c r="CFQ102" s="41"/>
      <c r="CFR102" s="43"/>
      <c r="CFS102" s="3"/>
      <c r="CFT102" s="3"/>
      <c r="CFU102" s="4"/>
      <c r="CFV102" s="1"/>
      <c r="CFW102" s="41"/>
      <c r="CFX102" s="1"/>
      <c r="CFY102" s="4"/>
      <c r="CFZ102" s="4"/>
      <c r="CGA102" s="4"/>
      <c r="CGB102" s="41"/>
      <c r="CGC102" s="43"/>
      <c r="CGD102" s="3"/>
      <c r="CGE102" s="3"/>
      <c r="CGF102" s="4"/>
      <c r="CGG102" s="1"/>
      <c r="CGH102" s="41"/>
      <c r="CGI102" s="1"/>
      <c r="CGJ102" s="4"/>
      <c r="CGK102" s="4"/>
      <c r="CGL102" s="4"/>
      <c r="CGM102" s="41"/>
      <c r="CGN102" s="43"/>
      <c r="CGO102" s="3"/>
      <c r="CGP102" s="3"/>
      <c r="CGQ102" s="4"/>
      <c r="CGR102" s="1"/>
      <c r="CGS102" s="41"/>
      <c r="CGT102" s="1"/>
      <c r="CGU102" s="4"/>
      <c r="CGV102" s="4"/>
      <c r="CGW102" s="4"/>
      <c r="CGX102" s="41"/>
      <c r="CGY102" s="43"/>
      <c r="CGZ102" s="3"/>
      <c r="CHA102" s="3"/>
      <c r="CHB102" s="4"/>
      <c r="CHC102" s="1"/>
      <c r="CHD102" s="41"/>
      <c r="CHE102" s="1"/>
      <c r="CHF102" s="4"/>
      <c r="CHG102" s="4"/>
      <c r="CHH102" s="4"/>
      <c r="CHI102" s="41"/>
      <c r="CHJ102" s="43"/>
      <c r="CHK102" s="3"/>
      <c r="CHL102" s="3"/>
      <c r="CHM102" s="4"/>
      <c r="CHN102" s="1"/>
      <c r="CHO102" s="41"/>
      <c r="CHP102" s="1"/>
      <c r="CHQ102" s="4"/>
      <c r="CHR102" s="4"/>
      <c r="CHS102" s="4"/>
      <c r="CHT102" s="41"/>
      <c r="CHU102" s="43"/>
      <c r="CHV102" s="3"/>
      <c r="CHW102" s="3"/>
      <c r="CHX102" s="4"/>
      <c r="CHY102" s="1"/>
      <c r="CHZ102" s="41"/>
      <c r="CIA102" s="1"/>
      <c r="CIB102" s="4"/>
      <c r="CIC102" s="4"/>
      <c r="CID102" s="4"/>
      <c r="CIE102" s="41"/>
      <c r="CIF102" s="43"/>
      <c r="CIG102" s="3"/>
      <c r="CIH102" s="3"/>
      <c r="CII102" s="4"/>
      <c r="CIJ102" s="1"/>
      <c r="CIK102" s="41"/>
      <c r="CIL102" s="1"/>
      <c r="CIM102" s="4"/>
      <c r="CIN102" s="4"/>
      <c r="CIO102" s="4"/>
      <c r="CIP102" s="41"/>
      <c r="CIQ102" s="43"/>
      <c r="CIR102" s="3"/>
      <c r="CIS102" s="3"/>
      <c r="CIT102" s="4"/>
      <c r="CIU102" s="1"/>
      <c r="CIV102" s="41"/>
      <c r="CIW102" s="1"/>
      <c r="CIX102" s="4"/>
      <c r="CIY102" s="4"/>
      <c r="CIZ102" s="4"/>
      <c r="CJA102" s="41"/>
      <c r="CJB102" s="43"/>
      <c r="CJC102" s="3"/>
      <c r="CJD102" s="3"/>
      <c r="CJE102" s="4"/>
      <c r="CJF102" s="1"/>
      <c r="CJG102" s="41"/>
      <c r="CJH102" s="1"/>
      <c r="CJI102" s="4"/>
      <c r="CJJ102" s="4"/>
      <c r="CJK102" s="4"/>
      <c r="CJL102" s="41"/>
      <c r="CJM102" s="43"/>
      <c r="CJN102" s="3"/>
      <c r="CJO102" s="3"/>
      <c r="CJP102" s="4"/>
      <c r="CJQ102" s="1"/>
      <c r="CJR102" s="41"/>
      <c r="CJS102" s="1"/>
      <c r="CJT102" s="4"/>
      <c r="CJU102" s="4"/>
      <c r="CJV102" s="4"/>
      <c r="CJW102" s="41"/>
      <c r="CJX102" s="43"/>
      <c r="CJY102" s="3"/>
      <c r="CJZ102" s="3"/>
      <c r="CKA102" s="4"/>
      <c r="CKB102" s="1"/>
      <c r="CKC102" s="41"/>
      <c r="CKD102" s="1"/>
      <c r="CKE102" s="4"/>
      <c r="CKF102" s="4"/>
      <c r="CKG102" s="4"/>
      <c r="CKH102" s="41"/>
      <c r="CKI102" s="43"/>
      <c r="CKJ102" s="3"/>
      <c r="CKK102" s="3"/>
      <c r="CKL102" s="4"/>
      <c r="CKM102" s="1"/>
      <c r="CKN102" s="41"/>
      <c r="CKO102" s="1"/>
      <c r="CKP102" s="4"/>
      <c r="CKQ102" s="4"/>
      <c r="CKR102" s="4"/>
      <c r="CKS102" s="41"/>
      <c r="CKT102" s="43"/>
      <c r="CKU102" s="3"/>
      <c r="CKV102" s="3"/>
      <c r="CKW102" s="4"/>
      <c r="CKX102" s="1"/>
      <c r="CKY102" s="41"/>
      <c r="CKZ102" s="1"/>
      <c r="CLA102" s="4"/>
      <c r="CLB102" s="4"/>
      <c r="CLC102" s="4"/>
      <c r="CLD102" s="41"/>
      <c r="CLE102" s="43"/>
      <c r="CLF102" s="3"/>
      <c r="CLG102" s="3"/>
      <c r="CLH102" s="4"/>
      <c r="CLI102" s="1"/>
      <c r="CLJ102" s="41"/>
      <c r="CLK102" s="1"/>
      <c r="CLL102" s="4"/>
      <c r="CLM102" s="4"/>
      <c r="CLN102" s="4"/>
      <c r="CLO102" s="41"/>
      <c r="CLP102" s="43"/>
      <c r="CLQ102" s="3"/>
      <c r="CLR102" s="3"/>
      <c r="CLS102" s="4"/>
      <c r="CLT102" s="1"/>
      <c r="CLU102" s="41"/>
      <c r="CLV102" s="1"/>
      <c r="CLW102" s="4"/>
      <c r="CLX102" s="4"/>
      <c r="CLY102" s="4"/>
      <c r="CLZ102" s="41"/>
      <c r="CMA102" s="43"/>
      <c r="CMB102" s="3"/>
      <c r="CMC102" s="3"/>
      <c r="CMD102" s="4"/>
      <c r="CME102" s="1"/>
      <c r="CMF102" s="41"/>
      <c r="CMG102" s="1"/>
      <c r="CMH102" s="4"/>
      <c r="CMI102" s="4"/>
      <c r="CMJ102" s="4"/>
      <c r="CMK102" s="41"/>
      <c r="CML102" s="43"/>
      <c r="CMM102" s="3"/>
      <c r="CMN102" s="3"/>
      <c r="CMO102" s="4"/>
      <c r="CMP102" s="1"/>
      <c r="CMQ102" s="41"/>
      <c r="CMR102" s="1"/>
      <c r="CMS102" s="4"/>
      <c r="CMT102" s="4"/>
      <c r="CMU102" s="4"/>
      <c r="CMV102" s="41"/>
      <c r="CMW102" s="43"/>
      <c r="CMX102" s="3"/>
      <c r="CMY102" s="3"/>
      <c r="CMZ102" s="4"/>
      <c r="CNA102" s="1"/>
      <c r="CNB102" s="41"/>
      <c r="CNC102" s="1"/>
      <c r="CND102" s="4"/>
      <c r="CNE102" s="4"/>
      <c r="CNF102" s="4"/>
      <c r="CNG102" s="41"/>
      <c r="CNH102" s="43"/>
      <c r="CNI102" s="3"/>
      <c r="CNJ102" s="3"/>
      <c r="CNK102" s="4"/>
      <c r="CNL102" s="1"/>
      <c r="CNM102" s="41"/>
      <c r="CNN102" s="1"/>
      <c r="CNO102" s="4"/>
      <c r="CNP102" s="4"/>
      <c r="CNQ102" s="4"/>
      <c r="CNR102" s="41"/>
      <c r="CNS102" s="43"/>
      <c r="CNT102" s="3"/>
      <c r="CNU102" s="3"/>
      <c r="CNV102" s="4"/>
      <c r="CNW102" s="1"/>
      <c r="CNX102" s="41"/>
      <c r="CNY102" s="1"/>
      <c r="CNZ102" s="4"/>
      <c r="COA102" s="4"/>
      <c r="COB102" s="4"/>
      <c r="COC102" s="41"/>
      <c r="COD102" s="43"/>
      <c r="COE102" s="3"/>
      <c r="COF102" s="3"/>
      <c r="COG102" s="4"/>
      <c r="COH102" s="1"/>
      <c r="COI102" s="41"/>
      <c r="COJ102" s="1"/>
      <c r="COK102" s="4"/>
      <c r="COL102" s="4"/>
      <c r="COM102" s="4"/>
      <c r="CON102" s="41"/>
      <c r="COO102" s="43"/>
      <c r="COP102" s="3"/>
      <c r="COQ102" s="3"/>
      <c r="COR102" s="4"/>
      <c r="COS102" s="1"/>
      <c r="COT102" s="41"/>
      <c r="COU102" s="1"/>
      <c r="COV102" s="4"/>
      <c r="COW102" s="4"/>
      <c r="COX102" s="4"/>
      <c r="COY102" s="41"/>
      <c r="COZ102" s="43"/>
      <c r="CPA102" s="3"/>
      <c r="CPB102" s="3"/>
      <c r="CPC102" s="4"/>
      <c r="CPD102" s="1"/>
      <c r="CPE102" s="41"/>
      <c r="CPF102" s="1"/>
      <c r="CPG102" s="4"/>
      <c r="CPH102" s="4"/>
      <c r="CPI102" s="4"/>
      <c r="CPJ102" s="41"/>
      <c r="CPK102" s="43"/>
      <c r="CPL102" s="3"/>
      <c r="CPM102" s="3"/>
      <c r="CPN102" s="4"/>
      <c r="CPO102" s="1"/>
      <c r="CPP102" s="41"/>
      <c r="CPQ102" s="1"/>
      <c r="CPR102" s="4"/>
      <c r="CPS102" s="4"/>
      <c r="CPT102" s="4"/>
      <c r="CPU102" s="41"/>
      <c r="CPV102" s="43"/>
      <c r="CPW102" s="3"/>
      <c r="CPX102" s="3"/>
      <c r="CPY102" s="4"/>
      <c r="CPZ102" s="1"/>
      <c r="CQA102" s="41"/>
      <c r="CQB102" s="1"/>
      <c r="CQC102" s="4"/>
      <c r="CQD102" s="4"/>
      <c r="CQE102" s="4"/>
      <c r="CQF102" s="41"/>
      <c r="CQG102" s="43"/>
      <c r="CQH102" s="3"/>
      <c r="CQI102" s="3"/>
      <c r="CQJ102" s="4"/>
      <c r="CQK102" s="1"/>
      <c r="CQL102" s="41"/>
      <c r="CQM102" s="1"/>
      <c r="CQN102" s="4"/>
      <c r="CQO102" s="4"/>
      <c r="CQP102" s="4"/>
      <c r="CQQ102" s="41"/>
      <c r="CQR102" s="43"/>
      <c r="CQS102" s="3"/>
      <c r="CQT102" s="3"/>
      <c r="CQU102" s="4"/>
      <c r="CQV102" s="1"/>
      <c r="CQW102" s="41"/>
      <c r="CQX102" s="1"/>
      <c r="CQY102" s="4"/>
      <c r="CQZ102" s="4"/>
      <c r="CRA102" s="4"/>
      <c r="CRB102" s="41"/>
      <c r="CRC102" s="43"/>
      <c r="CRD102" s="3"/>
      <c r="CRE102" s="3"/>
      <c r="CRF102" s="4"/>
      <c r="CRG102" s="1"/>
      <c r="CRH102" s="41"/>
      <c r="CRI102" s="1"/>
      <c r="CRJ102" s="4"/>
      <c r="CRK102" s="4"/>
      <c r="CRL102" s="4"/>
      <c r="CRM102" s="41"/>
      <c r="CRN102" s="43"/>
      <c r="CRO102" s="3"/>
      <c r="CRP102" s="3"/>
      <c r="CRQ102" s="4"/>
      <c r="CRR102" s="1"/>
      <c r="CRS102" s="41"/>
      <c r="CRT102" s="1"/>
      <c r="CRU102" s="4"/>
      <c r="CRV102" s="4"/>
      <c r="CRW102" s="4"/>
      <c r="CRX102" s="41"/>
      <c r="CRY102" s="43"/>
      <c r="CRZ102" s="3"/>
      <c r="CSA102" s="3"/>
      <c r="CSB102" s="4"/>
      <c r="CSC102" s="1"/>
      <c r="CSD102" s="41"/>
      <c r="CSE102" s="1"/>
      <c r="CSF102" s="4"/>
      <c r="CSG102" s="4"/>
      <c r="CSH102" s="4"/>
      <c r="CSI102" s="41"/>
      <c r="CSJ102" s="43"/>
      <c r="CSK102" s="3"/>
      <c r="CSL102" s="3"/>
      <c r="CSM102" s="4"/>
      <c r="CSN102" s="1"/>
      <c r="CSO102" s="41"/>
      <c r="CSP102" s="1"/>
      <c r="CSQ102" s="4"/>
      <c r="CSR102" s="4"/>
      <c r="CSS102" s="4"/>
      <c r="CST102" s="41"/>
      <c r="CSU102" s="43"/>
      <c r="CSV102" s="3"/>
      <c r="CSW102" s="3"/>
      <c r="CSX102" s="4"/>
      <c r="CSY102" s="1"/>
      <c r="CSZ102" s="41"/>
      <c r="CTA102" s="1"/>
      <c r="CTB102" s="4"/>
      <c r="CTC102" s="4"/>
      <c r="CTD102" s="4"/>
      <c r="CTE102" s="41"/>
      <c r="CTF102" s="43"/>
      <c r="CTG102" s="3"/>
      <c r="CTH102" s="3"/>
      <c r="CTI102" s="4"/>
      <c r="CTJ102" s="1"/>
      <c r="CTK102" s="41"/>
      <c r="CTL102" s="1"/>
      <c r="CTM102" s="4"/>
      <c r="CTN102" s="4"/>
      <c r="CTO102" s="4"/>
      <c r="CTP102" s="41"/>
      <c r="CTQ102" s="43"/>
      <c r="CTR102" s="3"/>
      <c r="CTS102" s="3"/>
      <c r="CTT102" s="4"/>
      <c r="CTU102" s="1"/>
      <c r="CTV102" s="41"/>
      <c r="CTW102" s="1"/>
      <c r="CTX102" s="4"/>
      <c r="CTY102" s="4"/>
      <c r="CTZ102" s="4"/>
      <c r="CUA102" s="41"/>
    </row>
    <row r="103" s="1" customFormat="1" ht="17.25" customHeight="1" spans="1:2575">
      <c r="A103" s="25">
        <v>100</v>
      </c>
      <c r="B103" s="26" t="s">
        <v>137</v>
      </c>
      <c r="C103" s="26" t="s">
        <v>13</v>
      </c>
      <c r="D103" s="26">
        <v>1941.05</v>
      </c>
      <c r="E103" s="32" t="s">
        <v>87</v>
      </c>
      <c r="F103" s="28">
        <v>30</v>
      </c>
      <c r="G103" s="30"/>
      <c r="H103" s="8"/>
      <c r="I103" s="36"/>
      <c r="J103" s="36"/>
      <c r="K103" s="36"/>
      <c r="L103" s="38"/>
      <c r="M103" s="39"/>
      <c r="N103" s="6"/>
      <c r="O103" s="6"/>
      <c r="P103" s="36"/>
      <c r="Q103" s="8"/>
      <c r="R103" s="38"/>
      <c r="S103" s="8"/>
      <c r="T103" s="36"/>
      <c r="U103" s="36"/>
      <c r="V103" s="36"/>
      <c r="W103" s="38"/>
      <c r="X103" s="39"/>
      <c r="Y103" s="6"/>
      <c r="Z103" s="3"/>
      <c r="AA103" s="4"/>
      <c r="AB103" s="1"/>
      <c r="AC103" s="41"/>
      <c r="AD103" s="1"/>
      <c r="AE103" s="4"/>
      <c r="AF103" s="4"/>
      <c r="AG103" s="4"/>
      <c r="AH103" s="41"/>
      <c r="AI103" s="43"/>
      <c r="AJ103" s="3"/>
      <c r="AK103" s="3"/>
      <c r="AL103" s="4"/>
      <c r="AM103" s="1"/>
      <c r="AN103" s="41"/>
      <c r="AO103" s="1"/>
      <c r="AP103" s="4"/>
      <c r="AQ103" s="4"/>
      <c r="AR103" s="4"/>
      <c r="AS103" s="41"/>
      <c r="AT103" s="43"/>
      <c r="AU103" s="3"/>
      <c r="AV103" s="3"/>
      <c r="AW103" s="4"/>
      <c r="AX103" s="1"/>
      <c r="AY103" s="41"/>
      <c r="AZ103" s="1"/>
      <c r="BA103" s="4"/>
      <c r="BB103" s="4"/>
      <c r="BC103" s="4"/>
      <c r="BD103" s="41"/>
      <c r="BE103" s="43"/>
      <c r="BF103" s="3"/>
      <c r="BG103" s="3"/>
      <c r="BH103" s="4"/>
      <c r="BI103" s="1"/>
      <c r="BJ103" s="41"/>
      <c r="BK103" s="1"/>
      <c r="BL103" s="4"/>
      <c r="BM103" s="4"/>
      <c r="BN103" s="4"/>
      <c r="BO103" s="41"/>
      <c r="BP103" s="43"/>
      <c r="BQ103" s="3"/>
      <c r="BR103" s="3"/>
      <c r="BS103" s="4"/>
      <c r="BT103" s="1"/>
      <c r="BU103" s="41"/>
      <c r="BV103" s="1"/>
      <c r="BW103" s="4"/>
      <c r="BX103" s="4"/>
      <c r="BY103" s="4"/>
      <c r="BZ103" s="41"/>
      <c r="CA103" s="43"/>
      <c r="CB103" s="3"/>
      <c r="CC103" s="3"/>
      <c r="CD103" s="4"/>
      <c r="CE103" s="1"/>
      <c r="CF103" s="41"/>
      <c r="CG103" s="1"/>
      <c r="CH103" s="4"/>
      <c r="CI103" s="4"/>
      <c r="CJ103" s="4"/>
      <c r="CK103" s="41"/>
      <c r="CL103" s="43"/>
      <c r="CM103" s="3"/>
      <c r="CN103" s="3"/>
      <c r="CO103" s="4"/>
      <c r="CP103" s="1"/>
      <c r="CQ103" s="41"/>
      <c r="CR103" s="1"/>
      <c r="CS103" s="4"/>
      <c r="CT103" s="4"/>
      <c r="CU103" s="4"/>
      <c r="CV103" s="41"/>
      <c r="CW103" s="43"/>
      <c r="CX103" s="3"/>
      <c r="CY103" s="3"/>
      <c r="CZ103" s="4"/>
      <c r="DA103" s="1"/>
      <c r="DB103" s="41"/>
      <c r="DC103" s="1"/>
      <c r="DD103" s="4"/>
      <c r="DE103" s="4"/>
      <c r="DF103" s="4"/>
      <c r="DG103" s="41"/>
      <c r="DH103" s="43"/>
      <c r="DI103" s="3"/>
      <c r="DJ103" s="3"/>
      <c r="DK103" s="4"/>
      <c r="DL103" s="1"/>
      <c r="DM103" s="41"/>
      <c r="DN103" s="1"/>
      <c r="DO103" s="4"/>
      <c r="DP103" s="4"/>
      <c r="DQ103" s="4"/>
      <c r="DR103" s="41"/>
      <c r="DS103" s="43"/>
      <c r="DT103" s="3"/>
      <c r="DU103" s="3"/>
      <c r="DV103" s="4"/>
      <c r="DW103" s="1"/>
      <c r="DX103" s="41"/>
      <c r="DY103" s="1"/>
      <c r="DZ103" s="4"/>
      <c r="EA103" s="4"/>
      <c r="EB103" s="4"/>
      <c r="EC103" s="41"/>
      <c r="ED103" s="43"/>
      <c r="EE103" s="3"/>
      <c r="EF103" s="3"/>
      <c r="EG103" s="4"/>
      <c r="EH103" s="1"/>
      <c r="EI103" s="41"/>
      <c r="EJ103" s="1"/>
      <c r="EK103" s="4"/>
      <c r="EL103" s="4"/>
      <c r="EM103" s="4"/>
      <c r="EN103" s="41"/>
      <c r="EO103" s="43"/>
      <c r="EP103" s="3"/>
      <c r="EQ103" s="3"/>
      <c r="ER103" s="4"/>
      <c r="ES103" s="1"/>
      <c r="ET103" s="41"/>
      <c r="EU103" s="1"/>
      <c r="EV103" s="4"/>
      <c r="EW103" s="4"/>
      <c r="EX103" s="4"/>
      <c r="EY103" s="41"/>
      <c r="EZ103" s="43"/>
      <c r="FA103" s="3"/>
      <c r="FB103" s="3"/>
      <c r="FC103" s="4"/>
      <c r="FD103" s="1"/>
      <c r="FE103" s="41"/>
      <c r="FF103" s="1"/>
      <c r="FG103" s="4"/>
      <c r="FH103" s="4"/>
      <c r="FI103" s="4"/>
      <c r="FJ103" s="41"/>
      <c r="FK103" s="43"/>
      <c r="FL103" s="3"/>
      <c r="FM103" s="3"/>
      <c r="FN103" s="4"/>
      <c r="FO103" s="1"/>
      <c r="FP103" s="41"/>
      <c r="FQ103" s="1"/>
      <c r="FR103" s="4"/>
      <c r="FS103" s="4"/>
      <c r="FT103" s="4"/>
      <c r="FU103" s="41"/>
      <c r="FV103" s="43"/>
      <c r="FW103" s="3"/>
      <c r="FX103" s="3"/>
      <c r="FY103" s="4"/>
      <c r="FZ103" s="1"/>
      <c r="GA103" s="41"/>
      <c r="GB103" s="1"/>
      <c r="GC103" s="4"/>
      <c r="GD103" s="4"/>
      <c r="GE103" s="4"/>
      <c r="GF103" s="41"/>
      <c r="GG103" s="43"/>
      <c r="GH103" s="3"/>
      <c r="GI103" s="3"/>
      <c r="GJ103" s="4"/>
      <c r="GK103" s="1"/>
      <c r="GL103" s="41"/>
      <c r="GM103" s="1"/>
      <c r="GN103" s="4"/>
      <c r="GO103" s="4"/>
      <c r="GP103" s="4"/>
      <c r="GQ103" s="41"/>
      <c r="GR103" s="43"/>
      <c r="GS103" s="3"/>
      <c r="GT103" s="3"/>
      <c r="GU103" s="4"/>
      <c r="GV103" s="1"/>
      <c r="GW103" s="41"/>
      <c r="GX103" s="1"/>
      <c r="GY103" s="4"/>
      <c r="GZ103" s="4"/>
      <c r="HA103" s="4"/>
      <c r="HB103" s="41"/>
      <c r="HC103" s="43"/>
      <c r="HD103" s="3"/>
      <c r="HE103" s="3"/>
      <c r="HF103" s="4"/>
      <c r="HG103" s="1"/>
      <c r="HH103" s="41"/>
      <c r="HI103" s="1"/>
      <c r="HJ103" s="4"/>
      <c r="HK103" s="4"/>
      <c r="HL103" s="4"/>
      <c r="HM103" s="41"/>
      <c r="HN103" s="43"/>
      <c r="HO103" s="3"/>
      <c r="HP103" s="3"/>
      <c r="HQ103" s="4"/>
      <c r="HR103" s="1"/>
      <c r="HS103" s="41"/>
      <c r="HT103" s="1"/>
      <c r="HU103" s="4"/>
      <c r="HV103" s="4"/>
      <c r="HW103" s="4"/>
      <c r="HX103" s="41"/>
      <c r="HY103" s="43"/>
      <c r="HZ103" s="3"/>
      <c r="IA103" s="3"/>
      <c r="IB103" s="4"/>
      <c r="IC103" s="1"/>
      <c r="ID103" s="41"/>
      <c r="IE103" s="1"/>
      <c r="IF103" s="4"/>
      <c r="IG103" s="4"/>
      <c r="IH103" s="4"/>
      <c r="II103" s="41"/>
      <c r="IJ103" s="43"/>
      <c r="IK103" s="3"/>
      <c r="IL103" s="3"/>
      <c r="IM103" s="4"/>
      <c r="IN103" s="1"/>
      <c r="IO103" s="41"/>
      <c r="IP103" s="1"/>
      <c r="IQ103" s="4"/>
      <c r="IR103" s="4"/>
      <c r="IS103" s="4"/>
      <c r="IT103" s="41"/>
      <c r="IU103" s="43"/>
      <c r="IV103" s="3"/>
      <c r="IW103" s="3"/>
      <c r="IX103" s="4"/>
      <c r="IY103" s="1"/>
      <c r="IZ103" s="41"/>
      <c r="JA103" s="1"/>
      <c r="JB103" s="4"/>
      <c r="JC103" s="4"/>
      <c r="JD103" s="4"/>
      <c r="JE103" s="41"/>
      <c r="JF103" s="43"/>
      <c r="JG103" s="3"/>
      <c r="JH103" s="3"/>
      <c r="JI103" s="4"/>
      <c r="JJ103" s="1"/>
      <c r="JK103" s="41"/>
      <c r="JL103" s="1"/>
      <c r="JM103" s="4"/>
      <c r="JN103" s="4"/>
      <c r="JO103" s="4"/>
      <c r="JP103" s="41"/>
      <c r="JQ103" s="43"/>
      <c r="JR103" s="3"/>
      <c r="JS103" s="3"/>
      <c r="JT103" s="4"/>
      <c r="JU103" s="1"/>
      <c r="JV103" s="41"/>
      <c r="JW103" s="1"/>
      <c r="JX103" s="4"/>
      <c r="JY103" s="4"/>
      <c r="JZ103" s="4"/>
      <c r="KA103" s="41"/>
      <c r="KB103" s="43"/>
      <c r="KC103" s="3"/>
      <c r="KD103" s="3"/>
      <c r="KE103" s="4"/>
      <c r="KF103" s="1"/>
      <c r="KG103" s="41"/>
      <c r="KH103" s="1"/>
      <c r="KI103" s="4"/>
      <c r="KJ103" s="4"/>
      <c r="KK103" s="4"/>
      <c r="KL103" s="41"/>
      <c r="KM103" s="43"/>
      <c r="KN103" s="3"/>
      <c r="KO103" s="3"/>
      <c r="KP103" s="4"/>
      <c r="KQ103" s="1"/>
      <c r="KR103" s="41"/>
      <c r="KS103" s="1"/>
      <c r="KT103" s="4"/>
      <c r="KU103" s="4"/>
      <c r="KV103" s="4"/>
      <c r="KW103" s="41"/>
      <c r="KX103" s="43"/>
      <c r="KY103" s="3"/>
      <c r="KZ103" s="3"/>
      <c r="LA103" s="4"/>
      <c r="LB103" s="1"/>
      <c r="LC103" s="41"/>
      <c r="LD103" s="1"/>
      <c r="LE103" s="4"/>
      <c r="LF103" s="4"/>
      <c r="LG103" s="4"/>
      <c r="LH103" s="41"/>
      <c r="LI103" s="43"/>
      <c r="LJ103" s="3"/>
      <c r="LK103" s="3"/>
      <c r="LL103" s="4"/>
      <c r="LM103" s="1"/>
      <c r="LN103" s="41"/>
      <c r="LO103" s="1"/>
      <c r="LP103" s="4"/>
      <c r="LQ103" s="4"/>
      <c r="LR103" s="4"/>
      <c r="LS103" s="41"/>
      <c r="LT103" s="43"/>
      <c r="LU103" s="3"/>
      <c r="LV103" s="3"/>
      <c r="LW103" s="4"/>
      <c r="LX103" s="1"/>
      <c r="LY103" s="41"/>
      <c r="LZ103" s="1"/>
      <c r="MA103" s="4"/>
      <c r="MB103" s="4"/>
      <c r="MC103" s="4"/>
      <c r="MD103" s="41"/>
      <c r="ME103" s="43"/>
      <c r="MF103" s="3"/>
      <c r="MG103" s="3"/>
      <c r="MH103" s="4"/>
      <c r="MI103" s="1"/>
      <c r="MJ103" s="41"/>
      <c r="MK103" s="1"/>
      <c r="ML103" s="4"/>
      <c r="MM103" s="4"/>
      <c r="MN103" s="4"/>
      <c r="MO103" s="41"/>
      <c r="MP103" s="43"/>
      <c r="MQ103" s="3"/>
      <c r="MR103" s="3"/>
      <c r="MS103" s="4"/>
      <c r="MT103" s="1"/>
      <c r="MU103" s="41"/>
      <c r="MV103" s="1"/>
      <c r="MW103" s="4"/>
      <c r="MX103" s="4"/>
      <c r="MY103" s="4"/>
      <c r="MZ103" s="41"/>
      <c r="NA103" s="43"/>
      <c r="NB103" s="3"/>
      <c r="NC103" s="3"/>
      <c r="ND103" s="4"/>
      <c r="NE103" s="1"/>
      <c r="NF103" s="41"/>
      <c r="NG103" s="1"/>
      <c r="NH103" s="4"/>
      <c r="NI103" s="4"/>
      <c r="NJ103" s="4"/>
      <c r="NK103" s="41"/>
      <c r="NL103" s="43"/>
      <c r="NM103" s="3"/>
      <c r="NN103" s="3"/>
      <c r="NO103" s="4"/>
      <c r="NP103" s="1"/>
      <c r="NQ103" s="41"/>
      <c r="NR103" s="1"/>
      <c r="NS103" s="4"/>
      <c r="NT103" s="4"/>
      <c r="NU103" s="4"/>
      <c r="NV103" s="41"/>
      <c r="NW103" s="43"/>
      <c r="NX103" s="3"/>
      <c r="NY103" s="3"/>
      <c r="NZ103" s="4"/>
      <c r="OA103" s="1"/>
      <c r="OB103" s="41"/>
      <c r="OC103" s="1"/>
      <c r="OD103" s="4"/>
      <c r="OE103" s="4"/>
      <c r="OF103" s="4"/>
      <c r="OG103" s="41"/>
      <c r="OH103" s="43"/>
      <c r="OI103" s="3"/>
      <c r="OJ103" s="3"/>
      <c r="OK103" s="4"/>
      <c r="OL103" s="1"/>
      <c r="OM103" s="41"/>
      <c r="ON103" s="1"/>
      <c r="OO103" s="4"/>
      <c r="OP103" s="4"/>
      <c r="OQ103" s="4"/>
      <c r="OR103" s="41"/>
      <c r="OS103" s="43"/>
      <c r="OT103" s="3"/>
      <c r="OU103" s="3"/>
      <c r="OV103" s="4"/>
      <c r="OW103" s="1"/>
      <c r="OX103" s="41"/>
      <c r="OY103" s="1"/>
      <c r="OZ103" s="4"/>
      <c r="PA103" s="4"/>
      <c r="PB103" s="4"/>
      <c r="PC103" s="41"/>
      <c r="PD103" s="43"/>
      <c r="PE103" s="3"/>
      <c r="PF103" s="3"/>
      <c r="PG103" s="4"/>
      <c r="PH103" s="1"/>
      <c r="PI103" s="41"/>
      <c r="PJ103" s="1"/>
      <c r="PK103" s="4"/>
      <c r="PL103" s="4"/>
      <c r="PM103" s="4"/>
      <c r="PN103" s="41"/>
      <c r="PO103" s="43"/>
      <c r="PP103" s="3"/>
      <c r="PQ103" s="3"/>
      <c r="PR103" s="4"/>
      <c r="PS103" s="1"/>
      <c r="PT103" s="41"/>
      <c r="PU103" s="1"/>
      <c r="PV103" s="4"/>
      <c r="PW103" s="4"/>
      <c r="PX103" s="4"/>
      <c r="PY103" s="41"/>
      <c r="PZ103" s="43"/>
      <c r="QA103" s="3"/>
      <c r="QB103" s="3"/>
      <c r="QC103" s="4"/>
      <c r="QD103" s="1"/>
      <c r="QE103" s="41"/>
      <c r="QF103" s="1"/>
      <c r="QG103" s="4"/>
      <c r="QH103" s="4"/>
      <c r="QI103" s="4"/>
      <c r="QJ103" s="41"/>
      <c r="QK103" s="43"/>
      <c r="QL103" s="3"/>
      <c r="QM103" s="3"/>
      <c r="QN103" s="4"/>
      <c r="QO103" s="1"/>
      <c r="QP103" s="41"/>
      <c r="QQ103" s="1"/>
      <c r="QR103" s="4"/>
      <c r="QS103" s="4"/>
      <c r="QT103" s="4"/>
      <c r="QU103" s="41"/>
      <c r="QV103" s="43"/>
      <c r="QW103" s="3"/>
      <c r="QX103" s="3"/>
      <c r="QY103" s="4"/>
      <c r="QZ103" s="1"/>
      <c r="RA103" s="41"/>
      <c r="RB103" s="1"/>
      <c r="RC103" s="4"/>
      <c r="RD103" s="4"/>
      <c r="RE103" s="4"/>
      <c r="RF103" s="41"/>
      <c r="RG103" s="43"/>
      <c r="RH103" s="3"/>
      <c r="RI103" s="3"/>
      <c r="RJ103" s="4"/>
      <c r="RK103" s="1"/>
      <c r="RL103" s="41"/>
      <c r="RM103" s="1"/>
      <c r="RN103" s="4"/>
      <c r="RO103" s="4"/>
      <c r="RP103" s="4"/>
      <c r="RQ103" s="41"/>
      <c r="RR103" s="43"/>
      <c r="RS103" s="3"/>
      <c r="RT103" s="3"/>
      <c r="RU103" s="4"/>
      <c r="RV103" s="1"/>
      <c r="RW103" s="41"/>
      <c r="RX103" s="1"/>
      <c r="RY103" s="4"/>
      <c r="RZ103" s="4"/>
      <c r="SA103" s="4"/>
      <c r="SB103" s="41"/>
      <c r="SC103" s="43"/>
      <c r="SD103" s="3"/>
      <c r="SE103" s="3"/>
      <c r="SF103" s="4"/>
      <c r="SG103" s="1"/>
      <c r="SH103" s="41"/>
      <c r="SI103" s="1"/>
      <c r="SJ103" s="4"/>
      <c r="SK103" s="4"/>
      <c r="SL103" s="4"/>
      <c r="SM103" s="41"/>
      <c r="SN103" s="43"/>
      <c r="SO103" s="3"/>
      <c r="SP103" s="3"/>
      <c r="SQ103" s="4"/>
      <c r="SR103" s="1"/>
      <c r="SS103" s="41"/>
      <c r="ST103" s="1"/>
      <c r="SU103" s="4"/>
      <c r="SV103" s="4"/>
      <c r="SW103" s="4"/>
      <c r="SX103" s="41"/>
      <c r="SY103" s="43"/>
      <c r="SZ103" s="3"/>
      <c r="TA103" s="3"/>
      <c r="TB103" s="4"/>
      <c r="TC103" s="1"/>
      <c r="TD103" s="41"/>
      <c r="TE103" s="1"/>
      <c r="TF103" s="4"/>
      <c r="TG103" s="4"/>
      <c r="TH103" s="4"/>
      <c r="TI103" s="41"/>
      <c r="TJ103" s="43"/>
      <c r="TK103" s="3"/>
      <c r="TL103" s="3"/>
      <c r="TM103" s="4"/>
      <c r="TN103" s="1"/>
      <c r="TO103" s="41"/>
      <c r="TP103" s="1"/>
      <c r="TQ103" s="4"/>
      <c r="TR103" s="4"/>
      <c r="TS103" s="4"/>
      <c r="TT103" s="41"/>
      <c r="TU103" s="43"/>
      <c r="TV103" s="3"/>
      <c r="TW103" s="3"/>
      <c r="TX103" s="4"/>
      <c r="TY103" s="1"/>
      <c r="TZ103" s="41"/>
      <c r="UA103" s="1"/>
      <c r="UB103" s="4"/>
      <c r="UC103" s="4"/>
      <c r="UD103" s="4"/>
      <c r="UE103" s="41"/>
      <c r="UF103" s="43"/>
      <c r="UG103" s="3"/>
      <c r="UH103" s="3"/>
      <c r="UI103" s="4"/>
      <c r="UJ103" s="1"/>
      <c r="UK103" s="41"/>
      <c r="UL103" s="1"/>
      <c r="UM103" s="4"/>
      <c r="UN103" s="4"/>
      <c r="UO103" s="4"/>
      <c r="UP103" s="41"/>
      <c r="UQ103" s="43"/>
      <c r="UR103" s="3"/>
      <c r="US103" s="3"/>
      <c r="UT103" s="4"/>
      <c r="UU103" s="1"/>
      <c r="UV103" s="41"/>
      <c r="UW103" s="1"/>
      <c r="UX103" s="4"/>
      <c r="UY103" s="4"/>
      <c r="UZ103" s="4"/>
      <c r="VA103" s="41"/>
      <c r="VB103" s="43"/>
      <c r="VC103" s="3"/>
      <c r="VD103" s="3"/>
      <c r="VE103" s="4"/>
      <c r="VF103" s="1"/>
      <c r="VG103" s="41"/>
      <c r="VH103" s="1"/>
      <c r="VI103" s="4"/>
      <c r="VJ103" s="4"/>
      <c r="VK103" s="4"/>
      <c r="VL103" s="41"/>
      <c r="VM103" s="43"/>
      <c r="VN103" s="3"/>
      <c r="VO103" s="3"/>
      <c r="VP103" s="4"/>
      <c r="VQ103" s="1"/>
      <c r="VR103" s="41"/>
      <c r="VS103" s="1"/>
      <c r="VT103" s="4"/>
      <c r="VU103" s="4"/>
      <c r="VV103" s="4"/>
      <c r="VW103" s="41"/>
      <c r="VX103" s="43"/>
      <c r="VY103" s="3"/>
      <c r="VZ103" s="3"/>
      <c r="WA103" s="4"/>
      <c r="WB103" s="1"/>
      <c r="WC103" s="41"/>
      <c r="WD103" s="1"/>
      <c r="WE103" s="4"/>
      <c r="WF103" s="4"/>
      <c r="WG103" s="4"/>
      <c r="WH103" s="41"/>
      <c r="WI103" s="43"/>
      <c r="WJ103" s="3"/>
      <c r="WK103" s="3"/>
      <c r="WL103" s="4"/>
      <c r="WM103" s="1"/>
      <c r="WN103" s="41"/>
      <c r="WO103" s="1"/>
      <c r="WP103" s="4"/>
      <c r="WQ103" s="4"/>
      <c r="WR103" s="4"/>
      <c r="WS103" s="41"/>
      <c r="WT103" s="43"/>
      <c r="WU103" s="3"/>
      <c r="WV103" s="3"/>
      <c r="WW103" s="4"/>
      <c r="WX103" s="1"/>
      <c r="WY103" s="41"/>
      <c r="WZ103" s="1"/>
      <c r="XA103" s="4"/>
      <c r="XB103" s="4"/>
      <c r="XC103" s="4"/>
      <c r="XD103" s="41"/>
      <c r="XE103" s="43"/>
      <c r="XF103" s="3"/>
      <c r="XG103" s="3"/>
      <c r="XH103" s="4"/>
      <c r="XI103" s="1"/>
      <c r="XJ103" s="41"/>
      <c r="XK103" s="1"/>
      <c r="XL103" s="4"/>
      <c r="XM103" s="4"/>
      <c r="XN103" s="4"/>
      <c r="XO103" s="41"/>
      <c r="XP103" s="43"/>
      <c r="XQ103" s="3"/>
      <c r="XR103" s="3"/>
      <c r="XS103" s="4"/>
      <c r="XT103" s="1"/>
      <c r="XU103" s="41"/>
      <c r="XV103" s="1"/>
      <c r="XW103" s="4"/>
      <c r="XX103" s="4"/>
      <c r="XY103" s="4"/>
      <c r="XZ103" s="41"/>
      <c r="YA103" s="43"/>
      <c r="YB103" s="3"/>
      <c r="YC103" s="3"/>
      <c r="YD103" s="4"/>
      <c r="YE103" s="1"/>
      <c r="YF103" s="41"/>
      <c r="YG103" s="1"/>
      <c r="YH103" s="4"/>
      <c r="YI103" s="4"/>
      <c r="YJ103" s="4"/>
      <c r="YK103" s="41"/>
      <c r="YL103" s="43"/>
      <c r="YM103" s="3"/>
      <c r="YN103" s="3"/>
      <c r="YO103" s="4"/>
      <c r="YP103" s="1"/>
      <c r="YQ103" s="41"/>
      <c r="YR103" s="1"/>
      <c r="YS103" s="4"/>
      <c r="YT103" s="4"/>
      <c r="YU103" s="4"/>
      <c r="YV103" s="41"/>
      <c r="YW103" s="43"/>
      <c r="YX103" s="3"/>
      <c r="YY103" s="3"/>
      <c r="YZ103" s="4"/>
      <c r="ZA103" s="1"/>
      <c r="ZB103" s="41"/>
      <c r="ZC103" s="1"/>
      <c r="ZD103" s="4"/>
      <c r="ZE103" s="4"/>
      <c r="ZF103" s="4"/>
      <c r="ZG103" s="41"/>
      <c r="ZH103" s="43"/>
      <c r="ZI103" s="3"/>
      <c r="ZJ103" s="3"/>
      <c r="ZK103" s="4"/>
      <c r="ZL103" s="1"/>
      <c r="ZM103" s="41"/>
      <c r="ZN103" s="1"/>
      <c r="ZO103" s="4"/>
      <c r="ZP103" s="4"/>
      <c r="ZQ103" s="4"/>
      <c r="ZR103" s="41"/>
      <c r="ZS103" s="43"/>
      <c r="ZT103" s="3"/>
      <c r="ZU103" s="3"/>
      <c r="ZV103" s="4"/>
      <c r="ZW103" s="1"/>
      <c r="ZX103" s="41"/>
      <c r="ZY103" s="1"/>
      <c r="ZZ103" s="4"/>
      <c r="AAA103" s="4"/>
      <c r="AAB103" s="4"/>
      <c r="AAC103" s="41"/>
      <c r="AAD103" s="43"/>
      <c r="AAE103" s="3"/>
      <c r="AAF103" s="3"/>
      <c r="AAG103" s="4"/>
      <c r="AAH103" s="1"/>
      <c r="AAI103" s="41"/>
      <c r="AAJ103" s="1"/>
      <c r="AAK103" s="4"/>
      <c r="AAL103" s="4"/>
      <c r="AAM103" s="4"/>
      <c r="AAN103" s="41"/>
      <c r="AAO103" s="43"/>
      <c r="AAP103" s="3"/>
      <c r="AAQ103" s="3"/>
      <c r="AAR103" s="4"/>
      <c r="AAS103" s="1"/>
      <c r="AAT103" s="41"/>
      <c r="AAU103" s="1"/>
      <c r="AAV103" s="4"/>
      <c r="AAW103" s="4"/>
      <c r="AAX103" s="4"/>
      <c r="AAY103" s="41"/>
      <c r="AAZ103" s="43"/>
      <c r="ABA103" s="3"/>
      <c r="ABB103" s="3"/>
      <c r="ABC103" s="4"/>
      <c r="ABD103" s="1"/>
      <c r="ABE103" s="41"/>
      <c r="ABF103" s="1"/>
      <c r="ABG103" s="4"/>
      <c r="ABH103" s="4"/>
      <c r="ABI103" s="4"/>
      <c r="ABJ103" s="41"/>
      <c r="ABK103" s="43"/>
      <c r="ABL103" s="3"/>
      <c r="ABM103" s="3"/>
      <c r="ABN103" s="4"/>
      <c r="ABO103" s="1"/>
      <c r="ABP103" s="41"/>
      <c r="ABQ103" s="1"/>
      <c r="ABR103" s="4"/>
      <c r="ABS103" s="4"/>
      <c r="ABT103" s="4"/>
      <c r="ABU103" s="41"/>
      <c r="ABV103" s="43"/>
      <c r="ABW103" s="3"/>
      <c r="ABX103" s="3"/>
      <c r="ABY103" s="4"/>
      <c r="ABZ103" s="1"/>
      <c r="ACA103" s="41"/>
      <c r="ACB103" s="1"/>
      <c r="ACC103" s="4"/>
      <c r="ACD103" s="4"/>
      <c r="ACE103" s="4"/>
      <c r="ACF103" s="41"/>
      <c r="ACG103" s="43"/>
      <c r="ACH103" s="3"/>
      <c r="ACI103" s="3"/>
      <c r="ACJ103" s="4"/>
      <c r="ACK103" s="1"/>
      <c r="ACL103" s="41"/>
      <c r="ACM103" s="1"/>
      <c r="ACN103" s="4"/>
      <c r="ACO103" s="4"/>
      <c r="ACP103" s="4"/>
      <c r="ACQ103" s="41"/>
      <c r="ACR103" s="43"/>
      <c r="ACS103" s="3"/>
      <c r="ACT103" s="3"/>
      <c r="ACU103" s="4"/>
      <c r="ACV103" s="1"/>
      <c r="ACW103" s="41"/>
      <c r="ACX103" s="1"/>
      <c r="ACY103" s="4"/>
      <c r="ACZ103" s="4"/>
      <c r="ADA103" s="4"/>
      <c r="ADB103" s="41"/>
      <c r="ADC103" s="43"/>
      <c r="ADD103" s="3"/>
      <c r="ADE103" s="3"/>
      <c r="ADF103" s="4"/>
      <c r="ADG103" s="1"/>
      <c r="ADH103" s="41"/>
      <c r="ADI103" s="1"/>
      <c r="ADJ103" s="4"/>
      <c r="ADK103" s="4"/>
      <c r="ADL103" s="4"/>
      <c r="ADM103" s="41"/>
      <c r="ADN103" s="43"/>
      <c r="ADO103" s="3"/>
      <c r="ADP103" s="3"/>
      <c r="ADQ103" s="4"/>
      <c r="ADR103" s="1"/>
      <c r="ADS103" s="41"/>
      <c r="ADT103" s="1"/>
      <c r="ADU103" s="4"/>
      <c r="ADV103" s="4"/>
      <c r="ADW103" s="4"/>
      <c r="ADX103" s="41"/>
      <c r="ADY103" s="43"/>
      <c r="ADZ103" s="3"/>
      <c r="AEA103" s="3"/>
      <c r="AEB103" s="4"/>
      <c r="AEC103" s="1"/>
      <c r="AED103" s="41"/>
      <c r="AEE103" s="1"/>
      <c r="AEF103" s="4"/>
      <c r="AEG103" s="4"/>
      <c r="AEH103" s="4"/>
      <c r="AEI103" s="41"/>
      <c r="AEJ103" s="43"/>
      <c r="AEK103" s="3"/>
      <c r="AEL103" s="3"/>
      <c r="AEM103" s="4"/>
      <c r="AEN103" s="1"/>
      <c r="AEO103" s="41"/>
      <c r="AEP103" s="1"/>
      <c r="AEQ103" s="4"/>
      <c r="AER103" s="4"/>
      <c r="AES103" s="4"/>
      <c r="AET103" s="41"/>
      <c r="AEU103" s="43"/>
      <c r="AEV103" s="3"/>
      <c r="AEW103" s="3"/>
      <c r="AEX103" s="4"/>
      <c r="AEY103" s="1"/>
      <c r="AEZ103" s="41"/>
      <c r="AFA103" s="1"/>
      <c r="AFB103" s="4"/>
      <c r="AFC103" s="4"/>
      <c r="AFD103" s="4"/>
      <c r="AFE103" s="41"/>
      <c r="AFF103" s="43"/>
      <c r="AFG103" s="3"/>
      <c r="AFH103" s="3"/>
      <c r="AFI103" s="4"/>
      <c r="AFJ103" s="1"/>
      <c r="AFK103" s="41"/>
      <c r="AFL103" s="1"/>
      <c r="AFM103" s="4"/>
      <c r="AFN103" s="4"/>
      <c r="AFO103" s="4"/>
      <c r="AFP103" s="41"/>
      <c r="AFQ103" s="43"/>
      <c r="AFR103" s="3"/>
      <c r="AFS103" s="3"/>
      <c r="AFT103" s="4"/>
      <c r="AFU103" s="1"/>
      <c r="AFV103" s="41"/>
      <c r="AFW103" s="1"/>
      <c r="AFX103" s="4"/>
      <c r="AFY103" s="4"/>
      <c r="AFZ103" s="4"/>
      <c r="AGA103" s="41"/>
      <c r="AGB103" s="43"/>
      <c r="AGC103" s="3"/>
      <c r="AGD103" s="3"/>
      <c r="AGE103" s="4"/>
      <c r="AGF103" s="1"/>
      <c r="AGG103" s="41"/>
      <c r="AGH103" s="1"/>
      <c r="AGI103" s="4"/>
      <c r="AGJ103" s="4"/>
      <c r="AGK103" s="4"/>
      <c r="AGL103" s="41"/>
      <c r="AGM103" s="43"/>
      <c r="AGN103" s="3"/>
      <c r="AGO103" s="3"/>
      <c r="AGP103" s="4"/>
      <c r="AGQ103" s="1"/>
      <c r="AGR103" s="41"/>
      <c r="AGS103" s="1"/>
      <c r="AGT103" s="4"/>
      <c r="AGU103" s="4"/>
      <c r="AGV103" s="4"/>
      <c r="AGW103" s="41"/>
      <c r="AGX103" s="43"/>
      <c r="AGY103" s="3"/>
      <c r="AGZ103" s="3"/>
      <c r="AHA103" s="4"/>
      <c r="AHB103" s="1"/>
      <c r="AHC103" s="41"/>
      <c r="AHD103" s="1"/>
      <c r="AHE103" s="4"/>
      <c r="AHF103" s="4"/>
      <c r="AHG103" s="4"/>
      <c r="AHH103" s="41"/>
      <c r="AHI103" s="43"/>
      <c r="AHJ103" s="3"/>
      <c r="AHK103" s="3"/>
      <c r="AHL103" s="4"/>
      <c r="AHM103" s="1"/>
      <c r="AHN103" s="41"/>
      <c r="AHO103" s="1"/>
      <c r="AHP103" s="4"/>
      <c r="AHQ103" s="4"/>
      <c r="AHR103" s="4"/>
      <c r="AHS103" s="41"/>
      <c r="AHT103" s="43"/>
      <c r="AHU103" s="3"/>
      <c r="AHV103" s="3"/>
      <c r="AHW103" s="4"/>
      <c r="AHX103" s="1"/>
      <c r="AHY103" s="41"/>
      <c r="AHZ103" s="1"/>
      <c r="AIA103" s="4"/>
      <c r="AIB103" s="4"/>
      <c r="AIC103" s="4"/>
      <c r="AID103" s="41"/>
      <c r="AIE103" s="43"/>
      <c r="AIF103" s="3"/>
      <c r="AIG103" s="3"/>
      <c r="AIH103" s="4"/>
      <c r="AII103" s="1"/>
      <c r="AIJ103" s="41"/>
      <c r="AIK103" s="1"/>
      <c r="AIL103" s="4"/>
      <c r="AIM103" s="4"/>
      <c r="AIN103" s="4"/>
      <c r="AIO103" s="41"/>
      <c r="AIP103" s="43"/>
      <c r="AIQ103" s="3"/>
      <c r="AIR103" s="3"/>
      <c r="AIS103" s="4"/>
      <c r="AIT103" s="1"/>
      <c r="AIU103" s="41"/>
      <c r="AIV103" s="1"/>
      <c r="AIW103" s="4"/>
      <c r="AIX103" s="4"/>
      <c r="AIY103" s="4"/>
      <c r="AIZ103" s="41"/>
      <c r="AJA103" s="43"/>
      <c r="AJB103" s="3"/>
      <c r="AJC103" s="3"/>
      <c r="AJD103" s="4"/>
      <c r="AJE103" s="1"/>
      <c r="AJF103" s="41"/>
      <c r="AJG103" s="1"/>
      <c r="AJH103" s="4"/>
      <c r="AJI103" s="4"/>
      <c r="AJJ103" s="4"/>
      <c r="AJK103" s="41"/>
      <c r="AJL103" s="43"/>
      <c r="AJM103" s="3"/>
      <c r="AJN103" s="3"/>
      <c r="AJO103" s="4"/>
      <c r="AJP103" s="1"/>
      <c r="AJQ103" s="41"/>
      <c r="AJR103" s="1"/>
      <c r="AJS103" s="4"/>
      <c r="AJT103" s="4"/>
      <c r="AJU103" s="4"/>
      <c r="AJV103" s="41"/>
      <c r="AJW103" s="43"/>
      <c r="AJX103" s="3"/>
      <c r="AJY103" s="3"/>
      <c r="AJZ103" s="4"/>
      <c r="AKA103" s="1"/>
      <c r="AKB103" s="41"/>
      <c r="AKC103" s="1"/>
      <c r="AKD103" s="4"/>
      <c r="AKE103" s="4"/>
      <c r="AKF103" s="4"/>
      <c r="AKG103" s="41"/>
      <c r="AKH103" s="43"/>
      <c r="AKI103" s="3"/>
      <c r="AKJ103" s="3"/>
      <c r="AKK103" s="4"/>
      <c r="AKL103" s="1"/>
      <c r="AKM103" s="41"/>
      <c r="AKN103" s="1"/>
      <c r="AKO103" s="4"/>
      <c r="AKP103" s="4"/>
      <c r="AKQ103" s="4"/>
      <c r="AKR103" s="41"/>
      <c r="AKS103" s="43"/>
      <c r="AKT103" s="3"/>
      <c r="AKU103" s="3"/>
      <c r="AKV103" s="4"/>
      <c r="AKW103" s="1"/>
      <c r="AKX103" s="41"/>
      <c r="AKY103" s="1"/>
      <c r="AKZ103" s="4"/>
      <c r="ALA103" s="4"/>
      <c r="ALB103" s="4"/>
      <c r="ALC103" s="41"/>
      <c r="ALD103" s="43"/>
      <c r="ALE103" s="3"/>
      <c r="ALF103" s="3"/>
      <c r="ALG103" s="4"/>
      <c r="ALH103" s="1"/>
      <c r="ALI103" s="41"/>
      <c r="ALJ103" s="1"/>
      <c r="ALK103" s="4"/>
      <c r="ALL103" s="4"/>
      <c r="ALM103" s="4"/>
      <c r="ALN103" s="41"/>
      <c r="ALO103" s="43"/>
      <c r="ALP103" s="3"/>
      <c r="ALQ103" s="3"/>
      <c r="ALR103" s="4"/>
      <c r="ALS103" s="1"/>
      <c r="ALT103" s="41"/>
      <c r="ALU103" s="1"/>
      <c r="ALV103" s="4"/>
      <c r="ALW103" s="4"/>
      <c r="ALX103" s="4"/>
      <c r="ALY103" s="41"/>
      <c r="ALZ103" s="43"/>
      <c r="AMA103" s="3"/>
      <c r="AMB103" s="3"/>
      <c r="AMC103" s="4"/>
      <c r="AMD103" s="1"/>
      <c r="AME103" s="41"/>
      <c r="AMF103" s="1"/>
      <c r="AMG103" s="4"/>
      <c r="AMH103" s="4"/>
      <c r="AMI103" s="4"/>
      <c r="AMJ103" s="41"/>
      <c r="AMK103" s="43"/>
      <c r="AML103" s="3"/>
      <c r="AMM103" s="3"/>
      <c r="AMN103" s="4"/>
      <c r="AMO103" s="1"/>
      <c r="AMP103" s="41"/>
      <c r="AMQ103" s="1"/>
      <c r="AMR103" s="4"/>
      <c r="AMS103" s="4"/>
      <c r="AMT103" s="4"/>
      <c r="AMU103" s="41"/>
      <c r="AMV103" s="43"/>
      <c r="AMW103" s="3"/>
      <c r="AMX103" s="3"/>
      <c r="AMY103" s="4"/>
      <c r="AMZ103" s="1"/>
      <c r="ANA103" s="41"/>
      <c r="ANB103" s="1"/>
      <c r="ANC103" s="4"/>
      <c r="AND103" s="4"/>
      <c r="ANE103" s="4"/>
      <c r="ANF103" s="41"/>
      <c r="ANG103" s="43"/>
      <c r="ANH103" s="3"/>
      <c r="ANI103" s="3"/>
      <c r="ANJ103" s="4"/>
      <c r="ANK103" s="1"/>
      <c r="ANL103" s="41"/>
      <c r="ANM103" s="1"/>
      <c r="ANN103" s="4"/>
      <c r="ANO103" s="4"/>
      <c r="ANP103" s="4"/>
      <c r="ANQ103" s="41"/>
      <c r="ANR103" s="43"/>
      <c r="ANS103" s="3"/>
      <c r="ANT103" s="3"/>
      <c r="ANU103" s="4"/>
      <c r="ANV103" s="1"/>
      <c r="ANW103" s="41"/>
      <c r="ANX103" s="1"/>
      <c r="ANY103" s="4"/>
      <c r="ANZ103" s="4"/>
      <c r="AOA103" s="4"/>
      <c r="AOB103" s="41"/>
      <c r="AOC103" s="43"/>
      <c r="AOD103" s="3"/>
      <c r="AOE103" s="3"/>
      <c r="AOF103" s="4"/>
      <c r="AOG103" s="1"/>
      <c r="AOH103" s="41"/>
      <c r="AOI103" s="1"/>
      <c r="AOJ103" s="4"/>
      <c r="AOK103" s="4"/>
      <c r="AOL103" s="4"/>
      <c r="AOM103" s="41"/>
      <c r="AON103" s="43"/>
      <c r="AOO103" s="3"/>
      <c r="AOP103" s="3"/>
      <c r="AOQ103" s="4"/>
      <c r="AOR103" s="1"/>
      <c r="AOS103" s="41"/>
      <c r="AOT103" s="1"/>
      <c r="AOU103" s="4"/>
      <c r="AOV103" s="4"/>
      <c r="AOW103" s="4"/>
      <c r="AOX103" s="41"/>
      <c r="AOY103" s="43"/>
      <c r="AOZ103" s="3"/>
      <c r="APA103" s="3"/>
      <c r="APB103" s="4"/>
      <c r="APC103" s="1"/>
      <c r="APD103" s="41"/>
      <c r="APE103" s="1"/>
      <c r="APF103" s="4"/>
      <c r="APG103" s="4"/>
      <c r="APH103" s="4"/>
      <c r="API103" s="41"/>
      <c r="APJ103" s="43"/>
      <c r="APK103" s="3"/>
      <c r="APL103" s="3"/>
      <c r="APM103" s="4"/>
      <c r="APN103" s="1"/>
      <c r="APO103" s="41"/>
      <c r="APP103" s="1"/>
      <c r="APQ103" s="4"/>
      <c r="APR103" s="4"/>
      <c r="APS103" s="4"/>
      <c r="APT103" s="41"/>
      <c r="APU103" s="43"/>
      <c r="APV103" s="3"/>
      <c r="APW103" s="3"/>
      <c r="APX103" s="4"/>
      <c r="APY103" s="1"/>
      <c r="APZ103" s="41"/>
      <c r="AQA103" s="1"/>
      <c r="AQB103" s="4"/>
      <c r="AQC103" s="4"/>
      <c r="AQD103" s="4"/>
      <c r="AQE103" s="41"/>
      <c r="AQF103" s="43"/>
      <c r="AQG103" s="3"/>
      <c r="AQH103" s="3"/>
      <c r="AQI103" s="4"/>
      <c r="AQJ103" s="1"/>
      <c r="AQK103" s="41"/>
      <c r="AQL103" s="1"/>
      <c r="AQM103" s="4"/>
      <c r="AQN103" s="4"/>
      <c r="AQO103" s="4"/>
      <c r="AQP103" s="41"/>
      <c r="AQQ103" s="43"/>
      <c r="AQR103" s="3"/>
      <c r="AQS103" s="3"/>
      <c r="AQT103" s="4"/>
      <c r="AQU103" s="1"/>
      <c r="AQV103" s="41"/>
      <c r="AQW103" s="1"/>
      <c r="AQX103" s="4"/>
      <c r="AQY103" s="4"/>
      <c r="AQZ103" s="4"/>
      <c r="ARA103" s="41"/>
      <c r="ARB103" s="43"/>
      <c r="ARC103" s="3"/>
      <c r="ARD103" s="3"/>
      <c r="ARE103" s="4"/>
      <c r="ARF103" s="1"/>
      <c r="ARG103" s="41"/>
      <c r="ARH103" s="1"/>
      <c r="ARI103" s="4"/>
      <c r="ARJ103" s="4"/>
      <c r="ARK103" s="4"/>
      <c r="ARL103" s="41"/>
      <c r="ARM103" s="43"/>
      <c r="ARN103" s="3"/>
      <c r="ARO103" s="3"/>
      <c r="ARP103" s="4"/>
      <c r="ARQ103" s="1"/>
      <c r="ARR103" s="41"/>
      <c r="ARS103" s="1"/>
      <c r="ART103" s="4"/>
      <c r="ARU103" s="4"/>
      <c r="ARV103" s="4"/>
      <c r="ARW103" s="41"/>
      <c r="ARX103" s="43"/>
      <c r="ARY103" s="3"/>
      <c r="ARZ103" s="3"/>
      <c r="ASA103" s="4"/>
      <c r="ASB103" s="1"/>
      <c r="ASC103" s="41"/>
      <c r="ASD103" s="1"/>
      <c r="ASE103" s="4"/>
      <c r="ASF103" s="4"/>
      <c r="ASG103" s="4"/>
      <c r="ASH103" s="41"/>
      <c r="ASI103" s="43"/>
      <c r="ASJ103" s="3"/>
      <c r="ASK103" s="3"/>
      <c r="ASL103" s="4"/>
      <c r="ASM103" s="1"/>
      <c r="ASN103" s="41"/>
      <c r="ASO103" s="1"/>
      <c r="ASP103" s="4"/>
      <c r="ASQ103" s="4"/>
      <c r="ASR103" s="4"/>
      <c r="ASS103" s="41"/>
      <c r="AST103" s="43"/>
      <c r="ASU103" s="3"/>
      <c r="ASV103" s="3"/>
      <c r="ASW103" s="4"/>
      <c r="ASX103" s="1"/>
      <c r="ASY103" s="41"/>
      <c r="ASZ103" s="1"/>
      <c r="ATA103" s="4"/>
      <c r="ATB103" s="4"/>
      <c r="ATC103" s="4"/>
      <c r="ATD103" s="41"/>
      <c r="ATE103" s="43"/>
      <c r="ATF103" s="3"/>
      <c r="ATG103" s="3"/>
      <c r="ATH103" s="4"/>
      <c r="ATI103" s="1"/>
      <c r="ATJ103" s="41"/>
      <c r="ATK103" s="1"/>
      <c r="ATL103" s="4"/>
      <c r="ATM103" s="4"/>
      <c r="ATN103" s="4"/>
      <c r="ATO103" s="41"/>
      <c r="ATP103" s="43"/>
      <c r="ATQ103" s="3"/>
      <c r="ATR103" s="3"/>
      <c r="ATS103" s="4"/>
      <c r="ATT103" s="1"/>
      <c r="ATU103" s="41"/>
      <c r="ATV103" s="1"/>
      <c r="ATW103" s="4"/>
      <c r="ATX103" s="4"/>
      <c r="ATY103" s="4"/>
      <c r="ATZ103" s="41"/>
      <c r="AUA103" s="43"/>
      <c r="AUB103" s="3"/>
      <c r="AUC103" s="3"/>
      <c r="AUD103" s="4"/>
      <c r="AUE103" s="1"/>
      <c r="AUF103" s="41"/>
      <c r="AUG103" s="1"/>
      <c r="AUH103" s="4"/>
      <c r="AUI103" s="4"/>
      <c r="AUJ103" s="4"/>
      <c r="AUK103" s="41"/>
      <c r="AUL103" s="43"/>
      <c r="AUM103" s="3"/>
      <c r="AUN103" s="3"/>
      <c r="AUO103" s="4"/>
      <c r="AUP103" s="1"/>
      <c r="AUQ103" s="41"/>
      <c r="AUR103" s="1"/>
      <c r="AUS103" s="4"/>
      <c r="AUT103" s="4"/>
      <c r="AUU103" s="4"/>
      <c r="AUV103" s="41"/>
      <c r="AUW103" s="43"/>
      <c r="AUX103" s="3"/>
      <c r="AUY103" s="3"/>
      <c r="AUZ103" s="4"/>
      <c r="AVA103" s="1"/>
      <c r="AVB103" s="41"/>
      <c r="AVC103" s="1"/>
      <c r="AVD103" s="4"/>
      <c r="AVE103" s="4"/>
      <c r="AVF103" s="4"/>
      <c r="AVG103" s="41"/>
      <c r="AVH103" s="43"/>
      <c r="AVI103" s="3"/>
      <c r="AVJ103" s="3"/>
      <c r="AVK103" s="4"/>
      <c r="AVL103" s="1"/>
      <c r="AVM103" s="41"/>
      <c r="AVN103" s="1"/>
      <c r="AVO103" s="4"/>
      <c r="AVP103" s="4"/>
      <c r="AVQ103" s="4"/>
      <c r="AVR103" s="41"/>
      <c r="AVS103" s="43"/>
      <c r="AVT103" s="3"/>
      <c r="AVU103" s="3"/>
      <c r="AVV103" s="4"/>
      <c r="AVW103" s="1"/>
      <c r="AVX103" s="41"/>
      <c r="AVY103" s="1"/>
      <c r="AVZ103" s="4"/>
      <c r="AWA103" s="4"/>
      <c r="AWB103" s="4"/>
      <c r="AWC103" s="41"/>
      <c r="AWD103" s="43"/>
      <c r="AWE103" s="3"/>
      <c r="AWF103" s="3"/>
      <c r="AWG103" s="4"/>
      <c r="AWH103" s="1"/>
      <c r="AWI103" s="41"/>
      <c r="AWJ103" s="1"/>
      <c r="AWK103" s="4"/>
      <c r="AWL103" s="4"/>
      <c r="AWM103" s="4"/>
      <c r="AWN103" s="41"/>
      <c r="AWO103" s="43"/>
      <c r="AWP103" s="3"/>
      <c r="AWQ103" s="3"/>
      <c r="AWR103" s="4"/>
      <c r="AWS103" s="1"/>
      <c r="AWT103" s="41"/>
      <c r="AWU103" s="1"/>
      <c r="AWV103" s="4"/>
      <c r="AWW103" s="4"/>
      <c r="AWX103" s="4"/>
      <c r="AWY103" s="41"/>
      <c r="AWZ103" s="43"/>
      <c r="AXA103" s="3"/>
      <c r="AXB103" s="3"/>
      <c r="AXC103" s="4"/>
      <c r="AXD103" s="1"/>
      <c r="AXE103" s="41"/>
      <c r="AXF103" s="1"/>
      <c r="AXG103" s="4"/>
      <c r="AXH103" s="4"/>
      <c r="AXI103" s="4"/>
      <c r="AXJ103" s="41"/>
      <c r="AXK103" s="43"/>
      <c r="AXL103" s="3"/>
      <c r="AXM103" s="3"/>
      <c r="AXN103" s="4"/>
      <c r="AXO103" s="1"/>
      <c r="AXP103" s="41"/>
      <c r="AXQ103" s="1"/>
      <c r="AXR103" s="4"/>
      <c r="AXS103" s="4"/>
      <c r="AXT103" s="4"/>
      <c r="AXU103" s="41"/>
      <c r="AXV103" s="43"/>
      <c r="AXW103" s="3"/>
      <c r="AXX103" s="3"/>
      <c r="AXY103" s="4"/>
      <c r="AXZ103" s="1"/>
      <c r="AYA103" s="41"/>
      <c r="AYB103" s="1"/>
      <c r="AYC103" s="4"/>
      <c r="AYD103" s="4"/>
      <c r="AYE103" s="4"/>
      <c r="AYF103" s="41"/>
      <c r="AYG103" s="43"/>
      <c r="AYH103" s="3"/>
      <c r="AYI103" s="3"/>
      <c r="AYJ103" s="4"/>
      <c r="AYK103" s="1"/>
      <c r="AYL103" s="41"/>
      <c r="AYM103" s="1"/>
      <c r="AYN103" s="4"/>
      <c r="AYO103" s="4"/>
      <c r="AYP103" s="4"/>
      <c r="AYQ103" s="41"/>
      <c r="AYR103" s="43"/>
      <c r="AYS103" s="3"/>
      <c r="AYT103" s="3"/>
      <c r="AYU103" s="4"/>
      <c r="AYV103" s="1"/>
      <c r="AYW103" s="41"/>
      <c r="AYX103" s="1"/>
      <c r="AYY103" s="4"/>
      <c r="AYZ103" s="4"/>
      <c r="AZA103" s="4"/>
      <c r="AZB103" s="41"/>
      <c r="AZC103" s="43"/>
      <c r="AZD103" s="3"/>
      <c r="AZE103" s="3"/>
      <c r="AZF103" s="4"/>
      <c r="AZG103" s="1"/>
      <c r="AZH103" s="41"/>
      <c r="AZI103" s="1"/>
      <c r="AZJ103" s="4"/>
      <c r="AZK103" s="4"/>
      <c r="AZL103" s="4"/>
      <c r="AZM103" s="41"/>
      <c r="AZN103" s="43"/>
      <c r="AZO103" s="3"/>
      <c r="AZP103" s="3"/>
      <c r="AZQ103" s="4"/>
      <c r="AZR103" s="1"/>
      <c r="AZS103" s="41"/>
      <c r="AZT103" s="1"/>
      <c r="AZU103" s="4"/>
      <c r="AZV103" s="4"/>
      <c r="AZW103" s="4"/>
      <c r="AZX103" s="41"/>
      <c r="AZY103" s="43"/>
      <c r="AZZ103" s="3"/>
      <c r="BAA103" s="3"/>
      <c r="BAB103" s="4"/>
      <c r="BAC103" s="1"/>
      <c r="BAD103" s="41"/>
      <c r="BAE103" s="1"/>
      <c r="BAF103" s="4"/>
      <c r="BAG103" s="4"/>
      <c r="BAH103" s="4"/>
      <c r="BAI103" s="41"/>
      <c r="BAJ103" s="43"/>
      <c r="BAK103" s="3"/>
      <c r="BAL103" s="3"/>
      <c r="BAM103" s="4"/>
      <c r="BAN103" s="1"/>
      <c r="BAO103" s="41"/>
      <c r="BAP103" s="1"/>
      <c r="BAQ103" s="4"/>
      <c r="BAR103" s="4"/>
      <c r="BAS103" s="4"/>
      <c r="BAT103" s="41"/>
      <c r="BAU103" s="43"/>
      <c r="BAV103" s="3"/>
      <c r="BAW103" s="3"/>
      <c r="BAX103" s="4"/>
      <c r="BAY103" s="1"/>
      <c r="BAZ103" s="41"/>
      <c r="BBA103" s="1"/>
      <c r="BBB103" s="4"/>
      <c r="BBC103" s="4"/>
      <c r="BBD103" s="4"/>
      <c r="BBE103" s="41"/>
      <c r="BBF103" s="43"/>
      <c r="BBG103" s="3"/>
      <c r="BBH103" s="3"/>
      <c r="BBI103" s="4"/>
      <c r="BBJ103" s="1"/>
      <c r="BBK103" s="41"/>
      <c r="BBL103" s="1"/>
      <c r="BBM103" s="4"/>
      <c r="BBN103" s="4"/>
      <c r="BBO103" s="4"/>
      <c r="BBP103" s="41"/>
      <c r="BBQ103" s="43"/>
      <c r="BBR103" s="3"/>
      <c r="BBS103" s="3"/>
      <c r="BBT103" s="4"/>
      <c r="BBU103" s="1"/>
      <c r="BBV103" s="41"/>
      <c r="BBW103" s="1"/>
      <c r="BBX103" s="4"/>
      <c r="BBY103" s="4"/>
      <c r="BBZ103" s="4"/>
      <c r="BCA103" s="41"/>
      <c r="BCB103" s="43"/>
      <c r="BCC103" s="3"/>
      <c r="BCD103" s="3"/>
      <c r="BCE103" s="4"/>
      <c r="BCF103" s="1"/>
      <c r="BCG103" s="41"/>
      <c r="BCH103" s="1"/>
      <c r="BCI103" s="4"/>
      <c r="BCJ103" s="4"/>
      <c r="BCK103" s="4"/>
      <c r="BCL103" s="41"/>
      <c r="BCM103" s="43"/>
      <c r="BCN103" s="3"/>
      <c r="BCO103" s="3"/>
      <c r="BCP103" s="4"/>
      <c r="BCQ103" s="1"/>
      <c r="BCR103" s="41"/>
      <c r="BCS103" s="1"/>
      <c r="BCT103" s="4"/>
      <c r="BCU103" s="4"/>
      <c r="BCV103" s="4"/>
      <c r="BCW103" s="41"/>
      <c r="BCX103" s="43"/>
      <c r="BCY103" s="3"/>
      <c r="BCZ103" s="3"/>
      <c r="BDA103" s="4"/>
      <c r="BDB103" s="1"/>
      <c r="BDC103" s="41"/>
      <c r="BDD103" s="1"/>
      <c r="BDE103" s="4"/>
      <c r="BDF103" s="4"/>
      <c r="BDG103" s="4"/>
      <c r="BDH103" s="41"/>
      <c r="BDI103" s="43"/>
      <c r="BDJ103" s="3"/>
      <c r="BDK103" s="3"/>
      <c r="BDL103" s="4"/>
      <c r="BDM103" s="1"/>
      <c r="BDN103" s="41"/>
      <c r="BDO103" s="1"/>
      <c r="BDP103" s="4"/>
      <c r="BDQ103" s="4"/>
      <c r="BDR103" s="4"/>
      <c r="BDS103" s="41"/>
      <c r="BDT103" s="43"/>
      <c r="BDU103" s="3"/>
      <c r="BDV103" s="3"/>
      <c r="BDW103" s="4"/>
      <c r="BDX103" s="1"/>
      <c r="BDY103" s="41"/>
      <c r="BDZ103" s="1"/>
      <c r="BEA103" s="4"/>
      <c r="BEB103" s="4"/>
      <c r="BEC103" s="4"/>
      <c r="BED103" s="41"/>
      <c r="BEE103" s="43"/>
      <c r="BEF103" s="3"/>
      <c r="BEG103" s="3"/>
      <c r="BEH103" s="4"/>
      <c r="BEI103" s="1"/>
      <c r="BEJ103" s="41"/>
      <c r="BEK103" s="1"/>
      <c r="BEL103" s="4"/>
      <c r="BEM103" s="4"/>
      <c r="BEN103" s="4"/>
      <c r="BEO103" s="41"/>
      <c r="BEP103" s="43"/>
      <c r="BEQ103" s="3"/>
      <c r="BER103" s="3"/>
      <c r="BES103" s="4"/>
      <c r="BET103" s="1"/>
      <c r="BEU103" s="41"/>
      <c r="BEV103" s="1"/>
      <c r="BEW103" s="4"/>
      <c r="BEX103" s="4"/>
      <c r="BEY103" s="4"/>
      <c r="BEZ103" s="41"/>
      <c r="BFA103" s="43"/>
      <c r="BFB103" s="3"/>
      <c r="BFC103" s="3"/>
      <c r="BFD103" s="4"/>
      <c r="BFE103" s="1"/>
      <c r="BFF103" s="41"/>
      <c r="BFG103" s="1"/>
      <c r="BFH103" s="4"/>
      <c r="BFI103" s="4"/>
      <c r="BFJ103" s="4"/>
      <c r="BFK103" s="41"/>
      <c r="BFL103" s="43"/>
      <c r="BFM103" s="3"/>
      <c r="BFN103" s="3"/>
      <c r="BFO103" s="4"/>
      <c r="BFP103" s="1"/>
      <c r="BFQ103" s="41"/>
      <c r="BFR103" s="1"/>
      <c r="BFS103" s="4"/>
      <c r="BFT103" s="4"/>
      <c r="BFU103" s="4"/>
      <c r="BFV103" s="41"/>
      <c r="BFW103" s="43"/>
      <c r="BFX103" s="3"/>
      <c r="BFY103" s="3"/>
      <c r="BFZ103" s="4"/>
      <c r="BGA103" s="1"/>
      <c r="BGB103" s="41"/>
      <c r="BGC103" s="1"/>
      <c r="BGD103" s="4"/>
      <c r="BGE103" s="4"/>
      <c r="BGF103" s="4"/>
      <c r="BGG103" s="41"/>
      <c r="BGH103" s="43"/>
      <c r="BGI103" s="3"/>
      <c r="BGJ103" s="3"/>
      <c r="BGK103" s="4"/>
      <c r="BGL103" s="1"/>
      <c r="BGM103" s="41"/>
      <c r="BGN103" s="1"/>
      <c r="BGO103" s="4"/>
      <c r="BGP103" s="4"/>
      <c r="BGQ103" s="4"/>
      <c r="BGR103" s="41"/>
      <c r="BGS103" s="43"/>
      <c r="BGT103" s="3"/>
      <c r="BGU103" s="3"/>
      <c r="BGV103" s="4"/>
      <c r="BGW103" s="1"/>
      <c r="BGX103" s="41"/>
      <c r="BGY103" s="1"/>
      <c r="BGZ103" s="4"/>
      <c r="BHA103" s="4"/>
      <c r="BHB103" s="4"/>
      <c r="BHC103" s="41"/>
      <c r="BHD103" s="43"/>
      <c r="BHE103" s="3"/>
      <c r="BHF103" s="3"/>
      <c r="BHG103" s="4"/>
      <c r="BHH103" s="1"/>
      <c r="BHI103" s="41"/>
      <c r="BHJ103" s="1"/>
      <c r="BHK103" s="4"/>
      <c r="BHL103" s="4"/>
      <c r="BHM103" s="4"/>
      <c r="BHN103" s="41"/>
      <c r="BHO103" s="43"/>
      <c r="BHP103" s="3"/>
      <c r="BHQ103" s="3"/>
      <c r="BHR103" s="4"/>
      <c r="BHS103" s="1"/>
      <c r="BHT103" s="41"/>
      <c r="BHU103" s="1"/>
      <c r="BHV103" s="4"/>
      <c r="BHW103" s="4"/>
      <c r="BHX103" s="4"/>
      <c r="BHY103" s="41"/>
      <c r="BHZ103" s="43"/>
      <c r="BIA103" s="3"/>
      <c r="BIB103" s="3"/>
      <c r="BIC103" s="4"/>
      <c r="BID103" s="1"/>
      <c r="BIE103" s="41"/>
      <c r="BIF103" s="1"/>
      <c r="BIG103" s="4"/>
      <c r="BIH103" s="4"/>
      <c r="BII103" s="4"/>
      <c r="BIJ103" s="41"/>
      <c r="BIK103" s="43"/>
      <c r="BIL103" s="3"/>
      <c r="BIM103" s="3"/>
      <c r="BIN103" s="4"/>
      <c r="BIO103" s="1"/>
      <c r="BIP103" s="41"/>
      <c r="BIQ103" s="1"/>
      <c r="BIR103" s="4"/>
      <c r="BIS103" s="4"/>
      <c r="BIT103" s="4"/>
      <c r="BIU103" s="41"/>
      <c r="BIV103" s="43"/>
      <c r="BIW103" s="3"/>
      <c r="BIX103" s="3"/>
      <c r="BIY103" s="4"/>
      <c r="BIZ103" s="1"/>
      <c r="BJA103" s="41"/>
      <c r="BJB103" s="1"/>
      <c r="BJC103" s="4"/>
      <c r="BJD103" s="4"/>
      <c r="BJE103" s="4"/>
      <c r="BJF103" s="41"/>
      <c r="BJG103" s="43"/>
      <c r="BJH103" s="3"/>
      <c r="BJI103" s="3"/>
      <c r="BJJ103" s="4"/>
      <c r="BJK103" s="1"/>
      <c r="BJL103" s="41"/>
      <c r="BJM103" s="1"/>
      <c r="BJN103" s="4"/>
      <c r="BJO103" s="4"/>
      <c r="BJP103" s="4"/>
      <c r="BJQ103" s="41"/>
      <c r="BJR103" s="43"/>
      <c r="BJS103" s="3"/>
      <c r="BJT103" s="3"/>
      <c r="BJU103" s="4"/>
      <c r="BJV103" s="1"/>
      <c r="BJW103" s="41"/>
      <c r="BJX103" s="1"/>
      <c r="BJY103" s="4"/>
      <c r="BJZ103" s="4"/>
      <c r="BKA103" s="4"/>
      <c r="BKB103" s="41"/>
      <c r="BKC103" s="43"/>
      <c r="BKD103" s="3"/>
      <c r="BKE103" s="3"/>
      <c r="BKF103" s="4"/>
      <c r="BKG103" s="1"/>
      <c r="BKH103" s="41"/>
      <c r="BKI103" s="1"/>
      <c r="BKJ103" s="4"/>
      <c r="BKK103" s="4"/>
      <c r="BKL103" s="4"/>
      <c r="BKM103" s="41"/>
      <c r="BKN103" s="43"/>
      <c r="BKO103" s="3"/>
      <c r="BKP103" s="3"/>
      <c r="BKQ103" s="4"/>
      <c r="BKR103" s="1"/>
      <c r="BKS103" s="41"/>
      <c r="BKT103" s="1"/>
      <c r="BKU103" s="4"/>
      <c r="BKV103" s="4"/>
      <c r="BKW103" s="4"/>
      <c r="BKX103" s="41"/>
      <c r="BKY103" s="43"/>
      <c r="BKZ103" s="3"/>
      <c r="BLA103" s="3"/>
      <c r="BLB103" s="4"/>
      <c r="BLC103" s="1"/>
      <c r="BLD103" s="41"/>
      <c r="BLE103" s="1"/>
      <c r="BLF103" s="4"/>
      <c r="BLG103" s="4"/>
      <c r="BLH103" s="4"/>
      <c r="BLI103" s="41"/>
      <c r="BLJ103" s="43"/>
      <c r="BLK103" s="3"/>
      <c r="BLL103" s="3"/>
      <c r="BLM103" s="4"/>
      <c r="BLN103" s="1"/>
      <c r="BLO103" s="41"/>
      <c r="BLP103" s="1"/>
      <c r="BLQ103" s="4"/>
      <c r="BLR103" s="4"/>
      <c r="BLS103" s="4"/>
      <c r="BLT103" s="41"/>
      <c r="BLU103" s="43"/>
      <c r="BLV103" s="3"/>
      <c r="BLW103" s="3"/>
      <c r="BLX103" s="4"/>
      <c r="BLY103" s="1"/>
      <c r="BLZ103" s="41"/>
      <c r="BMA103" s="1"/>
      <c r="BMB103" s="4"/>
      <c r="BMC103" s="4"/>
      <c r="BMD103" s="4"/>
      <c r="BME103" s="41"/>
      <c r="BMF103" s="43"/>
      <c r="BMG103" s="3"/>
      <c r="BMH103" s="3"/>
      <c r="BMI103" s="4"/>
      <c r="BMJ103" s="1"/>
      <c r="BMK103" s="41"/>
      <c r="BML103" s="1"/>
      <c r="BMM103" s="4"/>
      <c r="BMN103" s="4"/>
      <c r="BMO103" s="4"/>
      <c r="BMP103" s="41"/>
      <c r="BMQ103" s="43"/>
      <c r="BMR103" s="3"/>
      <c r="BMS103" s="3"/>
      <c r="BMT103" s="4"/>
      <c r="BMU103" s="1"/>
      <c r="BMV103" s="41"/>
      <c r="BMW103" s="1"/>
      <c r="BMX103" s="4"/>
      <c r="BMY103" s="4"/>
      <c r="BMZ103" s="4"/>
      <c r="BNA103" s="41"/>
      <c r="BNB103" s="43"/>
      <c r="BNC103" s="3"/>
      <c r="BND103" s="3"/>
      <c r="BNE103" s="4"/>
      <c r="BNF103" s="1"/>
      <c r="BNG103" s="41"/>
      <c r="BNH103" s="1"/>
      <c r="BNI103" s="4"/>
      <c r="BNJ103" s="4"/>
      <c r="BNK103" s="4"/>
      <c r="BNL103" s="41"/>
      <c r="BNM103" s="43"/>
      <c r="BNN103" s="3"/>
      <c r="BNO103" s="3"/>
      <c r="BNP103" s="4"/>
      <c r="BNQ103" s="1"/>
      <c r="BNR103" s="41"/>
      <c r="BNS103" s="1"/>
      <c r="BNT103" s="4"/>
      <c r="BNU103" s="4"/>
      <c r="BNV103" s="4"/>
      <c r="BNW103" s="41"/>
      <c r="BNX103" s="43"/>
      <c r="BNY103" s="3"/>
      <c r="BNZ103" s="3"/>
      <c r="BOA103" s="4"/>
      <c r="BOB103" s="1"/>
      <c r="BOC103" s="41"/>
      <c r="BOD103" s="1"/>
      <c r="BOE103" s="4"/>
      <c r="BOF103" s="4"/>
      <c r="BOG103" s="4"/>
      <c r="BOH103" s="41"/>
      <c r="BOI103" s="43"/>
      <c r="BOJ103" s="3"/>
      <c r="BOK103" s="3"/>
      <c r="BOL103" s="4"/>
      <c r="BOM103" s="1"/>
      <c r="BON103" s="41"/>
      <c r="BOO103" s="1"/>
      <c r="BOP103" s="4"/>
      <c r="BOQ103" s="4"/>
      <c r="BOR103" s="4"/>
      <c r="BOS103" s="41"/>
      <c r="BOT103" s="43"/>
      <c r="BOU103" s="3"/>
      <c r="BOV103" s="3"/>
      <c r="BOW103" s="4"/>
      <c r="BOX103" s="1"/>
      <c r="BOY103" s="41"/>
      <c r="BOZ103" s="1"/>
      <c r="BPA103" s="4"/>
      <c r="BPB103" s="4"/>
      <c r="BPC103" s="4"/>
      <c r="BPD103" s="41"/>
      <c r="BPE103" s="43"/>
      <c r="BPF103" s="3"/>
      <c r="BPG103" s="3"/>
      <c r="BPH103" s="4"/>
      <c r="BPI103" s="1"/>
      <c r="BPJ103" s="41"/>
      <c r="BPK103" s="1"/>
      <c r="BPL103" s="4"/>
      <c r="BPM103" s="4"/>
      <c r="BPN103" s="4"/>
      <c r="BPO103" s="41"/>
      <c r="BPP103" s="43"/>
      <c r="BPQ103" s="3"/>
      <c r="BPR103" s="3"/>
      <c r="BPS103" s="4"/>
      <c r="BPT103" s="1"/>
      <c r="BPU103" s="41"/>
      <c r="BPV103" s="1"/>
      <c r="BPW103" s="4"/>
      <c r="BPX103" s="4"/>
      <c r="BPY103" s="4"/>
      <c r="BPZ103" s="41"/>
      <c r="BQA103" s="43"/>
      <c r="BQB103" s="3"/>
      <c r="BQC103" s="3"/>
      <c r="BQD103" s="4"/>
      <c r="BQE103" s="1"/>
      <c r="BQF103" s="41"/>
      <c r="BQG103" s="1"/>
      <c r="BQH103" s="4"/>
      <c r="BQI103" s="4"/>
      <c r="BQJ103" s="4"/>
      <c r="BQK103" s="41"/>
      <c r="BQL103" s="43"/>
      <c r="BQM103" s="3"/>
      <c r="BQN103" s="3"/>
      <c r="BQO103" s="4"/>
      <c r="BQP103" s="1"/>
      <c r="BQQ103" s="41"/>
      <c r="BQR103" s="1"/>
      <c r="BQS103" s="4"/>
      <c r="BQT103" s="4"/>
      <c r="BQU103" s="4"/>
      <c r="BQV103" s="41"/>
      <c r="BQW103" s="43"/>
      <c r="BQX103" s="3"/>
      <c r="BQY103" s="3"/>
      <c r="BQZ103" s="4"/>
      <c r="BRA103" s="1"/>
      <c r="BRB103" s="41"/>
      <c r="BRC103" s="1"/>
      <c r="BRD103" s="4"/>
      <c r="BRE103" s="4"/>
      <c r="BRF103" s="4"/>
      <c r="BRG103" s="41"/>
      <c r="BRH103" s="43"/>
      <c r="BRI103" s="3"/>
      <c r="BRJ103" s="3"/>
      <c r="BRK103" s="4"/>
      <c r="BRL103" s="1"/>
      <c r="BRM103" s="41"/>
      <c r="BRN103" s="1"/>
      <c r="BRO103" s="4"/>
      <c r="BRP103" s="4"/>
      <c r="BRQ103" s="4"/>
      <c r="BRR103" s="41"/>
      <c r="BRS103" s="43"/>
      <c r="BRT103" s="3"/>
      <c r="BRU103" s="3"/>
      <c r="BRV103" s="4"/>
      <c r="BRW103" s="1"/>
      <c r="BRX103" s="41"/>
      <c r="BRY103" s="1"/>
      <c r="BRZ103" s="4"/>
      <c r="BSA103" s="4"/>
      <c r="BSB103" s="4"/>
      <c r="BSC103" s="41"/>
      <c r="BSD103" s="43"/>
      <c r="BSE103" s="3"/>
      <c r="BSF103" s="3"/>
      <c r="BSG103" s="4"/>
      <c r="BSH103" s="1"/>
      <c r="BSI103" s="41"/>
      <c r="BSJ103" s="1"/>
      <c r="BSK103" s="4"/>
      <c r="BSL103" s="4"/>
      <c r="BSM103" s="4"/>
      <c r="BSN103" s="41"/>
      <c r="BSO103" s="43"/>
      <c r="BSP103" s="3"/>
      <c r="BSQ103" s="3"/>
      <c r="BSR103" s="4"/>
      <c r="BSS103" s="1"/>
      <c r="BST103" s="41"/>
      <c r="BSU103" s="1"/>
      <c r="BSV103" s="4"/>
      <c r="BSW103" s="4"/>
      <c r="BSX103" s="4"/>
      <c r="BSY103" s="41"/>
      <c r="BSZ103" s="43"/>
      <c r="BTA103" s="3"/>
      <c r="BTB103" s="3"/>
      <c r="BTC103" s="4"/>
      <c r="BTD103" s="1"/>
      <c r="BTE103" s="41"/>
      <c r="BTF103" s="1"/>
      <c r="BTG103" s="4"/>
      <c r="BTH103" s="4"/>
      <c r="BTI103" s="4"/>
      <c r="BTJ103" s="41"/>
      <c r="BTK103" s="43"/>
      <c r="BTL103" s="3"/>
      <c r="BTM103" s="3"/>
      <c r="BTN103" s="4"/>
      <c r="BTO103" s="1"/>
      <c r="BTP103" s="41"/>
      <c r="BTQ103" s="1"/>
      <c r="BTR103" s="4"/>
      <c r="BTS103" s="4"/>
      <c r="BTT103" s="4"/>
      <c r="BTU103" s="41"/>
      <c r="BTV103" s="43"/>
      <c r="BTW103" s="3"/>
      <c r="BTX103" s="3"/>
      <c r="BTY103" s="4"/>
      <c r="BTZ103" s="1"/>
      <c r="BUA103" s="41"/>
      <c r="BUB103" s="1"/>
      <c r="BUC103" s="4"/>
      <c r="BUD103" s="4"/>
      <c r="BUE103" s="4"/>
      <c r="BUF103" s="41"/>
      <c r="BUG103" s="43"/>
      <c r="BUH103" s="3"/>
      <c r="BUI103" s="3"/>
      <c r="BUJ103" s="4"/>
      <c r="BUK103" s="1"/>
      <c r="BUL103" s="41"/>
      <c r="BUM103" s="1"/>
      <c r="BUN103" s="4"/>
      <c r="BUO103" s="4"/>
      <c r="BUP103" s="4"/>
      <c r="BUQ103" s="41"/>
      <c r="BUR103" s="43"/>
      <c r="BUS103" s="3"/>
      <c r="BUT103" s="3"/>
      <c r="BUU103" s="4"/>
      <c r="BUV103" s="1"/>
      <c r="BUW103" s="41"/>
      <c r="BUX103" s="1"/>
      <c r="BUY103" s="4"/>
      <c r="BUZ103" s="4"/>
      <c r="BVA103" s="4"/>
      <c r="BVB103" s="41"/>
      <c r="BVC103" s="43"/>
      <c r="BVD103" s="3"/>
      <c r="BVE103" s="3"/>
      <c r="BVF103" s="4"/>
      <c r="BVG103" s="1"/>
      <c r="BVH103" s="41"/>
      <c r="BVI103" s="1"/>
      <c r="BVJ103" s="4"/>
      <c r="BVK103" s="4"/>
      <c r="BVL103" s="4"/>
      <c r="BVM103" s="41"/>
      <c r="BVN103" s="43"/>
      <c r="BVO103" s="3"/>
      <c r="BVP103" s="3"/>
      <c r="BVQ103" s="4"/>
      <c r="BVR103" s="1"/>
      <c r="BVS103" s="41"/>
      <c r="BVT103" s="1"/>
      <c r="BVU103" s="4"/>
      <c r="BVV103" s="4"/>
      <c r="BVW103" s="4"/>
      <c r="BVX103" s="41"/>
      <c r="BVY103" s="43"/>
      <c r="BVZ103" s="3"/>
      <c r="BWA103" s="3"/>
      <c r="BWB103" s="4"/>
      <c r="BWC103" s="1"/>
      <c r="BWD103" s="41"/>
      <c r="BWE103" s="1"/>
      <c r="BWF103" s="4"/>
      <c r="BWG103" s="4"/>
      <c r="BWH103" s="4"/>
      <c r="BWI103" s="41"/>
      <c r="BWJ103" s="43"/>
      <c r="BWK103" s="3"/>
      <c r="BWL103" s="3"/>
      <c r="BWM103" s="4"/>
      <c r="BWN103" s="1"/>
      <c r="BWO103" s="41"/>
      <c r="BWP103" s="1"/>
      <c r="BWQ103" s="4"/>
      <c r="BWR103" s="4"/>
      <c r="BWS103" s="4"/>
      <c r="BWT103" s="41"/>
      <c r="BWU103" s="43"/>
      <c r="BWV103" s="3"/>
      <c r="BWW103" s="3"/>
      <c r="BWX103" s="4"/>
      <c r="BWY103" s="1"/>
      <c r="BWZ103" s="41"/>
      <c r="BXA103" s="1"/>
      <c r="BXB103" s="4"/>
      <c r="BXC103" s="4"/>
      <c r="BXD103" s="4"/>
      <c r="BXE103" s="41"/>
      <c r="BXF103" s="43"/>
      <c r="BXG103" s="3"/>
      <c r="BXH103" s="3"/>
      <c r="BXI103" s="4"/>
      <c r="BXJ103" s="1"/>
      <c r="BXK103" s="41"/>
      <c r="BXL103" s="1"/>
      <c r="BXM103" s="4"/>
      <c r="BXN103" s="4"/>
      <c r="BXO103" s="4"/>
      <c r="BXP103" s="41"/>
      <c r="BXQ103" s="43"/>
      <c r="BXR103" s="3"/>
      <c r="BXS103" s="3"/>
      <c r="BXT103" s="4"/>
      <c r="BXU103" s="1"/>
      <c r="BXV103" s="41"/>
      <c r="BXW103" s="1"/>
      <c r="BXX103" s="4"/>
      <c r="BXY103" s="4"/>
      <c r="BXZ103" s="4"/>
      <c r="BYA103" s="41"/>
      <c r="BYB103" s="43"/>
      <c r="BYC103" s="3"/>
      <c r="BYD103" s="3"/>
      <c r="BYE103" s="4"/>
      <c r="BYF103" s="1"/>
      <c r="BYG103" s="41"/>
      <c r="BYH103" s="1"/>
      <c r="BYI103" s="4"/>
      <c r="BYJ103" s="4"/>
      <c r="BYK103" s="4"/>
      <c r="BYL103" s="41"/>
      <c r="BYM103" s="43"/>
      <c r="BYN103" s="3"/>
      <c r="BYO103" s="3"/>
      <c r="BYP103" s="4"/>
      <c r="BYQ103" s="1"/>
      <c r="BYR103" s="41"/>
      <c r="BYS103" s="1"/>
      <c r="BYT103" s="4"/>
      <c r="BYU103" s="4"/>
      <c r="BYV103" s="4"/>
      <c r="BYW103" s="41"/>
      <c r="BYX103" s="43"/>
      <c r="BYY103" s="3"/>
      <c r="BYZ103" s="3"/>
      <c r="BZA103" s="4"/>
      <c r="BZB103" s="1"/>
      <c r="BZC103" s="41"/>
      <c r="BZD103" s="1"/>
      <c r="BZE103" s="4"/>
      <c r="BZF103" s="4"/>
      <c r="BZG103" s="4"/>
      <c r="BZH103" s="41"/>
      <c r="BZI103" s="43"/>
      <c r="BZJ103" s="3"/>
      <c r="BZK103" s="3"/>
      <c r="BZL103" s="4"/>
      <c r="BZM103" s="1"/>
      <c r="BZN103" s="41"/>
      <c r="BZO103" s="1"/>
      <c r="BZP103" s="4"/>
      <c r="BZQ103" s="4"/>
      <c r="BZR103" s="4"/>
      <c r="BZS103" s="41"/>
      <c r="BZT103" s="43"/>
      <c r="BZU103" s="3"/>
      <c r="BZV103" s="3"/>
      <c r="BZW103" s="4"/>
      <c r="BZX103" s="1"/>
      <c r="BZY103" s="41"/>
      <c r="BZZ103" s="1"/>
      <c r="CAA103" s="4"/>
      <c r="CAB103" s="4"/>
      <c r="CAC103" s="4"/>
      <c r="CAD103" s="41"/>
      <c r="CAE103" s="43"/>
      <c r="CAF103" s="3"/>
      <c r="CAG103" s="3"/>
      <c r="CAH103" s="4"/>
      <c r="CAI103" s="1"/>
      <c r="CAJ103" s="41"/>
      <c r="CAK103" s="1"/>
      <c r="CAL103" s="4"/>
      <c r="CAM103" s="4"/>
      <c r="CAN103" s="4"/>
      <c r="CAO103" s="41"/>
      <c r="CAP103" s="43"/>
      <c r="CAQ103" s="3"/>
      <c r="CAR103" s="3"/>
      <c r="CAS103" s="4"/>
      <c r="CAT103" s="1"/>
      <c r="CAU103" s="41"/>
      <c r="CAV103" s="1"/>
      <c r="CAW103" s="4"/>
      <c r="CAX103" s="4"/>
      <c r="CAY103" s="4"/>
      <c r="CAZ103" s="41"/>
      <c r="CBA103" s="43"/>
      <c r="CBB103" s="3"/>
      <c r="CBC103" s="3"/>
      <c r="CBD103" s="4"/>
      <c r="CBE103" s="1"/>
      <c r="CBF103" s="41"/>
      <c r="CBG103" s="1"/>
      <c r="CBH103" s="4"/>
      <c r="CBI103" s="4"/>
      <c r="CBJ103" s="4"/>
      <c r="CBK103" s="41"/>
      <c r="CBL103" s="43"/>
      <c r="CBM103" s="3"/>
      <c r="CBN103" s="3"/>
      <c r="CBO103" s="4"/>
      <c r="CBP103" s="1"/>
      <c r="CBQ103" s="41"/>
      <c r="CBR103" s="1"/>
      <c r="CBS103" s="4"/>
      <c r="CBT103" s="4"/>
      <c r="CBU103" s="4"/>
      <c r="CBV103" s="41"/>
      <c r="CBW103" s="43"/>
      <c r="CBX103" s="3"/>
      <c r="CBY103" s="3"/>
      <c r="CBZ103" s="4"/>
      <c r="CCA103" s="1"/>
      <c r="CCB103" s="41"/>
      <c r="CCC103" s="1"/>
      <c r="CCD103" s="4"/>
      <c r="CCE103" s="4"/>
      <c r="CCF103" s="4"/>
      <c r="CCG103" s="41"/>
      <c r="CCH103" s="43"/>
      <c r="CCI103" s="3"/>
      <c r="CCJ103" s="3"/>
      <c r="CCK103" s="4"/>
      <c r="CCL103" s="1"/>
      <c r="CCM103" s="41"/>
      <c r="CCN103" s="1"/>
      <c r="CCO103" s="4"/>
      <c r="CCP103" s="4"/>
      <c r="CCQ103" s="4"/>
      <c r="CCR103" s="41"/>
      <c r="CCS103" s="43"/>
      <c r="CCT103" s="3"/>
      <c r="CCU103" s="3"/>
      <c r="CCV103" s="4"/>
      <c r="CCW103" s="1"/>
      <c r="CCX103" s="41"/>
      <c r="CCY103" s="1"/>
      <c r="CCZ103" s="4"/>
      <c r="CDA103" s="4"/>
      <c r="CDB103" s="4"/>
      <c r="CDC103" s="41"/>
      <c r="CDD103" s="43"/>
      <c r="CDE103" s="3"/>
      <c r="CDF103" s="3"/>
      <c r="CDG103" s="4"/>
      <c r="CDH103" s="1"/>
      <c r="CDI103" s="41"/>
      <c r="CDJ103" s="1"/>
      <c r="CDK103" s="4"/>
      <c r="CDL103" s="4"/>
      <c r="CDM103" s="4"/>
      <c r="CDN103" s="41"/>
      <c r="CDO103" s="43"/>
      <c r="CDP103" s="3"/>
      <c r="CDQ103" s="3"/>
      <c r="CDR103" s="4"/>
      <c r="CDS103" s="1"/>
      <c r="CDT103" s="41"/>
      <c r="CDU103" s="1"/>
      <c r="CDV103" s="4"/>
      <c r="CDW103" s="4"/>
      <c r="CDX103" s="4"/>
      <c r="CDY103" s="41"/>
      <c r="CDZ103" s="43"/>
      <c r="CEA103" s="3"/>
      <c r="CEB103" s="3"/>
      <c r="CEC103" s="4"/>
      <c r="CED103" s="1"/>
      <c r="CEE103" s="41"/>
      <c r="CEF103" s="1"/>
      <c r="CEG103" s="4"/>
      <c r="CEH103" s="4"/>
      <c r="CEI103" s="4"/>
      <c r="CEJ103" s="41"/>
      <c r="CEK103" s="43"/>
      <c r="CEL103" s="3"/>
      <c r="CEM103" s="3"/>
      <c r="CEN103" s="4"/>
      <c r="CEO103" s="1"/>
      <c r="CEP103" s="41"/>
      <c r="CEQ103" s="1"/>
      <c r="CER103" s="4"/>
      <c r="CES103" s="4"/>
      <c r="CET103" s="4"/>
      <c r="CEU103" s="41"/>
      <c r="CEV103" s="43"/>
      <c r="CEW103" s="3"/>
      <c r="CEX103" s="3"/>
      <c r="CEY103" s="4"/>
      <c r="CEZ103" s="1"/>
      <c r="CFA103" s="41"/>
      <c r="CFB103" s="1"/>
      <c r="CFC103" s="4"/>
      <c r="CFD103" s="4"/>
      <c r="CFE103" s="4"/>
      <c r="CFF103" s="41"/>
      <c r="CFG103" s="43"/>
      <c r="CFH103" s="3"/>
      <c r="CFI103" s="3"/>
      <c r="CFJ103" s="4"/>
      <c r="CFK103" s="1"/>
      <c r="CFL103" s="41"/>
      <c r="CFM103" s="1"/>
      <c r="CFN103" s="4"/>
      <c r="CFO103" s="4"/>
      <c r="CFP103" s="4"/>
      <c r="CFQ103" s="41"/>
      <c r="CFR103" s="43"/>
      <c r="CFS103" s="3"/>
      <c r="CFT103" s="3"/>
      <c r="CFU103" s="4"/>
      <c r="CFV103" s="1"/>
      <c r="CFW103" s="41"/>
      <c r="CFX103" s="1"/>
      <c r="CFY103" s="4"/>
      <c r="CFZ103" s="4"/>
      <c r="CGA103" s="4"/>
      <c r="CGB103" s="41"/>
      <c r="CGC103" s="43"/>
      <c r="CGD103" s="3"/>
      <c r="CGE103" s="3"/>
      <c r="CGF103" s="4"/>
      <c r="CGG103" s="1"/>
      <c r="CGH103" s="41"/>
      <c r="CGI103" s="1"/>
      <c r="CGJ103" s="4"/>
      <c r="CGK103" s="4"/>
      <c r="CGL103" s="4"/>
      <c r="CGM103" s="41"/>
      <c r="CGN103" s="43"/>
      <c r="CGO103" s="3"/>
      <c r="CGP103" s="3"/>
      <c r="CGQ103" s="4"/>
      <c r="CGR103" s="1"/>
      <c r="CGS103" s="41"/>
      <c r="CGT103" s="1"/>
      <c r="CGU103" s="4"/>
      <c r="CGV103" s="4"/>
      <c r="CGW103" s="4"/>
      <c r="CGX103" s="41"/>
      <c r="CGY103" s="43"/>
      <c r="CGZ103" s="3"/>
      <c r="CHA103" s="3"/>
      <c r="CHB103" s="4"/>
      <c r="CHC103" s="1"/>
      <c r="CHD103" s="41"/>
      <c r="CHE103" s="1"/>
      <c r="CHF103" s="4"/>
      <c r="CHG103" s="4"/>
      <c r="CHH103" s="4"/>
      <c r="CHI103" s="41"/>
      <c r="CHJ103" s="43"/>
      <c r="CHK103" s="3"/>
      <c r="CHL103" s="3"/>
      <c r="CHM103" s="4"/>
      <c r="CHN103" s="1"/>
      <c r="CHO103" s="41"/>
      <c r="CHP103" s="1"/>
      <c r="CHQ103" s="4"/>
      <c r="CHR103" s="4"/>
      <c r="CHS103" s="4"/>
      <c r="CHT103" s="41"/>
      <c r="CHU103" s="43"/>
      <c r="CHV103" s="3"/>
      <c r="CHW103" s="3"/>
      <c r="CHX103" s="4"/>
      <c r="CHY103" s="1"/>
      <c r="CHZ103" s="41"/>
      <c r="CIA103" s="1"/>
      <c r="CIB103" s="4"/>
      <c r="CIC103" s="4"/>
      <c r="CID103" s="4"/>
      <c r="CIE103" s="41"/>
      <c r="CIF103" s="43"/>
      <c r="CIG103" s="3"/>
      <c r="CIH103" s="3"/>
      <c r="CII103" s="4"/>
      <c r="CIJ103" s="1"/>
      <c r="CIK103" s="41"/>
      <c r="CIL103" s="1"/>
      <c r="CIM103" s="4"/>
      <c r="CIN103" s="4"/>
      <c r="CIO103" s="4"/>
      <c r="CIP103" s="41"/>
      <c r="CIQ103" s="43"/>
      <c r="CIR103" s="3"/>
      <c r="CIS103" s="3"/>
      <c r="CIT103" s="4"/>
      <c r="CIU103" s="1"/>
      <c r="CIV103" s="41"/>
      <c r="CIW103" s="1"/>
      <c r="CIX103" s="4"/>
      <c r="CIY103" s="4"/>
      <c r="CIZ103" s="4"/>
      <c r="CJA103" s="41"/>
      <c r="CJB103" s="43"/>
      <c r="CJC103" s="3"/>
      <c r="CJD103" s="3"/>
      <c r="CJE103" s="4"/>
      <c r="CJF103" s="1"/>
      <c r="CJG103" s="41"/>
      <c r="CJH103" s="1"/>
      <c r="CJI103" s="4"/>
      <c r="CJJ103" s="4"/>
      <c r="CJK103" s="4"/>
      <c r="CJL103" s="41"/>
      <c r="CJM103" s="43"/>
      <c r="CJN103" s="3"/>
      <c r="CJO103" s="3"/>
      <c r="CJP103" s="4"/>
      <c r="CJQ103" s="1"/>
      <c r="CJR103" s="41"/>
      <c r="CJS103" s="1"/>
      <c r="CJT103" s="4"/>
      <c r="CJU103" s="4"/>
      <c r="CJV103" s="4"/>
      <c r="CJW103" s="41"/>
      <c r="CJX103" s="43"/>
      <c r="CJY103" s="3"/>
      <c r="CJZ103" s="3"/>
      <c r="CKA103" s="4"/>
      <c r="CKB103" s="1"/>
      <c r="CKC103" s="41"/>
      <c r="CKD103" s="1"/>
      <c r="CKE103" s="4"/>
      <c r="CKF103" s="4"/>
      <c r="CKG103" s="4"/>
      <c r="CKH103" s="41"/>
      <c r="CKI103" s="43"/>
      <c r="CKJ103" s="3"/>
      <c r="CKK103" s="3"/>
      <c r="CKL103" s="4"/>
      <c r="CKM103" s="1"/>
      <c r="CKN103" s="41"/>
      <c r="CKO103" s="1"/>
      <c r="CKP103" s="4"/>
      <c r="CKQ103" s="4"/>
      <c r="CKR103" s="4"/>
      <c r="CKS103" s="41"/>
      <c r="CKT103" s="43"/>
      <c r="CKU103" s="3"/>
      <c r="CKV103" s="3"/>
      <c r="CKW103" s="4"/>
      <c r="CKX103" s="1"/>
      <c r="CKY103" s="41"/>
      <c r="CKZ103" s="1"/>
      <c r="CLA103" s="4"/>
      <c r="CLB103" s="4"/>
      <c r="CLC103" s="4"/>
      <c r="CLD103" s="41"/>
      <c r="CLE103" s="43"/>
      <c r="CLF103" s="3"/>
      <c r="CLG103" s="3"/>
      <c r="CLH103" s="4"/>
      <c r="CLI103" s="1"/>
      <c r="CLJ103" s="41"/>
      <c r="CLK103" s="1"/>
      <c r="CLL103" s="4"/>
      <c r="CLM103" s="4"/>
      <c r="CLN103" s="4"/>
      <c r="CLO103" s="41"/>
      <c r="CLP103" s="43"/>
      <c r="CLQ103" s="3"/>
      <c r="CLR103" s="3"/>
      <c r="CLS103" s="4"/>
      <c r="CLT103" s="1"/>
      <c r="CLU103" s="41"/>
      <c r="CLV103" s="1"/>
      <c r="CLW103" s="4"/>
      <c r="CLX103" s="4"/>
      <c r="CLY103" s="4"/>
      <c r="CLZ103" s="41"/>
      <c r="CMA103" s="43"/>
      <c r="CMB103" s="3"/>
      <c r="CMC103" s="3"/>
      <c r="CMD103" s="4"/>
      <c r="CME103" s="1"/>
      <c r="CMF103" s="41"/>
      <c r="CMG103" s="1"/>
      <c r="CMH103" s="4"/>
      <c r="CMI103" s="4"/>
      <c r="CMJ103" s="4"/>
      <c r="CMK103" s="41"/>
      <c r="CML103" s="43"/>
      <c r="CMM103" s="3"/>
      <c r="CMN103" s="3"/>
      <c r="CMO103" s="4"/>
      <c r="CMP103" s="1"/>
      <c r="CMQ103" s="41"/>
      <c r="CMR103" s="1"/>
      <c r="CMS103" s="4"/>
      <c r="CMT103" s="4"/>
      <c r="CMU103" s="4"/>
      <c r="CMV103" s="41"/>
      <c r="CMW103" s="43"/>
      <c r="CMX103" s="3"/>
      <c r="CMY103" s="3"/>
      <c r="CMZ103" s="4"/>
      <c r="CNA103" s="1"/>
      <c r="CNB103" s="41"/>
      <c r="CNC103" s="1"/>
      <c r="CND103" s="4"/>
      <c r="CNE103" s="4"/>
      <c r="CNF103" s="4"/>
      <c r="CNG103" s="41"/>
      <c r="CNH103" s="43"/>
      <c r="CNI103" s="3"/>
      <c r="CNJ103" s="3"/>
      <c r="CNK103" s="4"/>
      <c r="CNL103" s="1"/>
      <c r="CNM103" s="41"/>
      <c r="CNN103" s="1"/>
      <c r="CNO103" s="4"/>
      <c r="CNP103" s="4"/>
      <c r="CNQ103" s="4"/>
      <c r="CNR103" s="41"/>
      <c r="CNS103" s="43"/>
      <c r="CNT103" s="3"/>
      <c r="CNU103" s="3"/>
      <c r="CNV103" s="4"/>
      <c r="CNW103" s="1"/>
      <c r="CNX103" s="41"/>
      <c r="CNY103" s="1"/>
      <c r="CNZ103" s="4"/>
      <c r="COA103" s="4"/>
      <c r="COB103" s="4"/>
      <c r="COC103" s="41"/>
      <c r="COD103" s="43"/>
      <c r="COE103" s="3"/>
      <c r="COF103" s="3"/>
      <c r="COG103" s="4"/>
      <c r="COH103" s="1"/>
      <c r="COI103" s="41"/>
      <c r="COJ103" s="1"/>
      <c r="COK103" s="4"/>
      <c r="COL103" s="4"/>
      <c r="COM103" s="4"/>
      <c r="CON103" s="41"/>
      <c r="COO103" s="43"/>
      <c r="COP103" s="3"/>
      <c r="COQ103" s="3"/>
      <c r="COR103" s="4"/>
      <c r="COS103" s="1"/>
      <c r="COT103" s="41"/>
      <c r="COU103" s="1"/>
      <c r="COV103" s="4"/>
      <c r="COW103" s="4"/>
      <c r="COX103" s="4"/>
      <c r="COY103" s="41"/>
      <c r="COZ103" s="43"/>
      <c r="CPA103" s="3"/>
      <c r="CPB103" s="3"/>
      <c r="CPC103" s="4"/>
      <c r="CPD103" s="1"/>
      <c r="CPE103" s="41"/>
      <c r="CPF103" s="1"/>
      <c r="CPG103" s="4"/>
      <c r="CPH103" s="4"/>
      <c r="CPI103" s="4"/>
      <c r="CPJ103" s="41"/>
      <c r="CPK103" s="43"/>
      <c r="CPL103" s="3"/>
      <c r="CPM103" s="3"/>
      <c r="CPN103" s="4"/>
      <c r="CPO103" s="1"/>
      <c r="CPP103" s="41"/>
      <c r="CPQ103" s="1"/>
      <c r="CPR103" s="4"/>
      <c r="CPS103" s="4"/>
      <c r="CPT103" s="4"/>
      <c r="CPU103" s="41"/>
      <c r="CPV103" s="43"/>
      <c r="CPW103" s="3"/>
      <c r="CPX103" s="3"/>
      <c r="CPY103" s="4"/>
      <c r="CPZ103" s="1"/>
      <c r="CQA103" s="41"/>
      <c r="CQB103" s="1"/>
      <c r="CQC103" s="4"/>
      <c r="CQD103" s="4"/>
      <c r="CQE103" s="4"/>
      <c r="CQF103" s="41"/>
      <c r="CQG103" s="43"/>
      <c r="CQH103" s="3"/>
      <c r="CQI103" s="3"/>
      <c r="CQJ103" s="4"/>
      <c r="CQK103" s="1"/>
      <c r="CQL103" s="41"/>
      <c r="CQM103" s="1"/>
      <c r="CQN103" s="4"/>
      <c r="CQO103" s="4"/>
      <c r="CQP103" s="4"/>
      <c r="CQQ103" s="41"/>
      <c r="CQR103" s="43"/>
      <c r="CQS103" s="3"/>
      <c r="CQT103" s="3"/>
      <c r="CQU103" s="4"/>
      <c r="CQV103" s="1"/>
      <c r="CQW103" s="41"/>
      <c r="CQX103" s="1"/>
      <c r="CQY103" s="4"/>
      <c r="CQZ103" s="4"/>
      <c r="CRA103" s="4"/>
      <c r="CRB103" s="41"/>
      <c r="CRC103" s="43"/>
      <c r="CRD103" s="3"/>
      <c r="CRE103" s="3"/>
      <c r="CRF103" s="4"/>
      <c r="CRG103" s="1"/>
      <c r="CRH103" s="41"/>
      <c r="CRI103" s="1"/>
      <c r="CRJ103" s="4"/>
      <c r="CRK103" s="4"/>
      <c r="CRL103" s="4"/>
      <c r="CRM103" s="41"/>
      <c r="CRN103" s="43"/>
      <c r="CRO103" s="3"/>
      <c r="CRP103" s="3"/>
      <c r="CRQ103" s="4"/>
      <c r="CRR103" s="1"/>
      <c r="CRS103" s="41"/>
      <c r="CRT103" s="1"/>
      <c r="CRU103" s="4"/>
      <c r="CRV103" s="4"/>
      <c r="CRW103" s="4"/>
      <c r="CRX103" s="41"/>
      <c r="CRY103" s="43"/>
      <c r="CRZ103" s="3"/>
      <c r="CSA103" s="3"/>
      <c r="CSB103" s="4"/>
      <c r="CSC103" s="1"/>
      <c r="CSD103" s="41"/>
      <c r="CSE103" s="1"/>
      <c r="CSF103" s="4"/>
      <c r="CSG103" s="4"/>
      <c r="CSH103" s="4"/>
      <c r="CSI103" s="41"/>
      <c r="CSJ103" s="43"/>
      <c r="CSK103" s="3"/>
      <c r="CSL103" s="3"/>
      <c r="CSM103" s="4"/>
      <c r="CSN103" s="1"/>
      <c r="CSO103" s="41"/>
      <c r="CSP103" s="1"/>
      <c r="CSQ103" s="4"/>
      <c r="CSR103" s="4"/>
      <c r="CSS103" s="4"/>
      <c r="CST103" s="41"/>
      <c r="CSU103" s="43"/>
      <c r="CSV103" s="3"/>
      <c r="CSW103" s="3"/>
      <c r="CSX103" s="4"/>
      <c r="CSY103" s="1"/>
      <c r="CSZ103" s="41"/>
      <c r="CTA103" s="1"/>
      <c r="CTB103" s="4"/>
      <c r="CTC103" s="4"/>
      <c r="CTD103" s="4"/>
      <c r="CTE103" s="41"/>
      <c r="CTF103" s="43"/>
      <c r="CTG103" s="3"/>
      <c r="CTH103" s="3"/>
      <c r="CTI103" s="4"/>
      <c r="CTJ103" s="1"/>
      <c r="CTK103" s="41"/>
      <c r="CTL103" s="1"/>
      <c r="CTM103" s="4"/>
      <c r="CTN103" s="4"/>
      <c r="CTO103" s="4"/>
      <c r="CTP103" s="41"/>
      <c r="CTQ103" s="43"/>
      <c r="CTR103" s="3"/>
      <c r="CTS103" s="3"/>
      <c r="CTT103" s="4"/>
      <c r="CTU103" s="1"/>
      <c r="CTV103" s="41"/>
      <c r="CTW103" s="1"/>
      <c r="CTX103" s="4"/>
      <c r="CTY103" s="4"/>
      <c r="CTZ103" s="4"/>
      <c r="CUA103" s="41"/>
    </row>
    <row r="104" s="1" customFormat="1" ht="17.25" customHeight="1" spans="1:2575">
      <c r="A104" s="25">
        <v>101</v>
      </c>
      <c r="B104" s="26" t="s">
        <v>138</v>
      </c>
      <c r="C104" s="26" t="s">
        <v>9</v>
      </c>
      <c r="D104" s="26">
        <v>1942.02</v>
      </c>
      <c r="E104" s="32" t="s">
        <v>87</v>
      </c>
      <c r="F104" s="28">
        <v>30</v>
      </c>
      <c r="G104" s="30"/>
      <c r="H104" s="8"/>
      <c r="I104" s="36"/>
      <c r="J104" s="36"/>
      <c r="K104" s="36"/>
      <c r="L104" s="38"/>
      <c r="M104" s="39"/>
      <c r="N104" s="6"/>
      <c r="O104" s="6"/>
      <c r="P104" s="36"/>
      <c r="Q104" s="8"/>
      <c r="R104" s="38"/>
      <c r="S104" s="8"/>
      <c r="T104" s="36"/>
      <c r="U104" s="36"/>
      <c r="V104" s="36"/>
      <c r="W104" s="38"/>
      <c r="X104" s="39"/>
      <c r="Y104" s="6"/>
      <c r="Z104" s="3"/>
      <c r="AA104" s="4"/>
      <c r="AB104" s="1"/>
      <c r="AC104" s="41"/>
      <c r="AD104" s="1"/>
      <c r="AE104" s="4"/>
      <c r="AF104" s="4"/>
      <c r="AG104" s="4"/>
      <c r="AH104" s="41"/>
      <c r="AI104" s="43"/>
      <c r="AJ104" s="3"/>
      <c r="AK104" s="3"/>
      <c r="AL104" s="4"/>
      <c r="AM104" s="1"/>
      <c r="AN104" s="41"/>
      <c r="AO104" s="1"/>
      <c r="AP104" s="4"/>
      <c r="AQ104" s="4"/>
      <c r="AR104" s="4"/>
      <c r="AS104" s="41"/>
      <c r="AT104" s="43"/>
      <c r="AU104" s="3"/>
      <c r="AV104" s="3"/>
      <c r="AW104" s="4"/>
      <c r="AX104" s="1"/>
      <c r="AY104" s="41"/>
      <c r="AZ104" s="1"/>
      <c r="BA104" s="4"/>
      <c r="BB104" s="4"/>
      <c r="BC104" s="4"/>
      <c r="BD104" s="41"/>
      <c r="BE104" s="43"/>
      <c r="BF104" s="3"/>
      <c r="BG104" s="3"/>
      <c r="BH104" s="4"/>
      <c r="BI104" s="1"/>
      <c r="BJ104" s="41"/>
      <c r="BK104" s="1"/>
      <c r="BL104" s="4"/>
      <c r="BM104" s="4"/>
      <c r="BN104" s="4"/>
      <c r="BO104" s="41"/>
      <c r="BP104" s="43"/>
      <c r="BQ104" s="3"/>
      <c r="BR104" s="3"/>
      <c r="BS104" s="4"/>
      <c r="BT104" s="1"/>
      <c r="BU104" s="41"/>
      <c r="BV104" s="1"/>
      <c r="BW104" s="4"/>
      <c r="BX104" s="4"/>
      <c r="BY104" s="4"/>
      <c r="BZ104" s="41"/>
      <c r="CA104" s="43"/>
      <c r="CB104" s="3"/>
      <c r="CC104" s="3"/>
      <c r="CD104" s="4"/>
      <c r="CE104" s="1"/>
      <c r="CF104" s="41"/>
      <c r="CG104" s="1"/>
      <c r="CH104" s="4"/>
      <c r="CI104" s="4"/>
      <c r="CJ104" s="4"/>
      <c r="CK104" s="41"/>
      <c r="CL104" s="43"/>
      <c r="CM104" s="3"/>
      <c r="CN104" s="3"/>
      <c r="CO104" s="4"/>
      <c r="CP104" s="1"/>
      <c r="CQ104" s="41"/>
      <c r="CR104" s="1"/>
      <c r="CS104" s="4"/>
      <c r="CT104" s="4"/>
      <c r="CU104" s="4"/>
      <c r="CV104" s="41"/>
      <c r="CW104" s="43"/>
      <c r="CX104" s="3"/>
      <c r="CY104" s="3"/>
      <c r="CZ104" s="4"/>
      <c r="DA104" s="1"/>
      <c r="DB104" s="41"/>
      <c r="DC104" s="1"/>
      <c r="DD104" s="4"/>
      <c r="DE104" s="4"/>
      <c r="DF104" s="4"/>
      <c r="DG104" s="41"/>
      <c r="DH104" s="43"/>
      <c r="DI104" s="3"/>
      <c r="DJ104" s="3"/>
      <c r="DK104" s="4"/>
      <c r="DL104" s="1"/>
      <c r="DM104" s="41"/>
      <c r="DN104" s="1"/>
      <c r="DO104" s="4"/>
      <c r="DP104" s="4"/>
      <c r="DQ104" s="4"/>
      <c r="DR104" s="41"/>
      <c r="DS104" s="43"/>
      <c r="DT104" s="3"/>
      <c r="DU104" s="3"/>
      <c r="DV104" s="4"/>
      <c r="DW104" s="1"/>
      <c r="DX104" s="41"/>
      <c r="DY104" s="1"/>
      <c r="DZ104" s="4"/>
      <c r="EA104" s="4"/>
      <c r="EB104" s="4"/>
      <c r="EC104" s="41"/>
      <c r="ED104" s="43"/>
      <c r="EE104" s="3"/>
      <c r="EF104" s="3"/>
      <c r="EG104" s="4"/>
      <c r="EH104" s="1"/>
      <c r="EI104" s="41"/>
      <c r="EJ104" s="1"/>
      <c r="EK104" s="4"/>
      <c r="EL104" s="4"/>
      <c r="EM104" s="4"/>
      <c r="EN104" s="41"/>
      <c r="EO104" s="43"/>
      <c r="EP104" s="3"/>
      <c r="EQ104" s="3"/>
      <c r="ER104" s="4"/>
      <c r="ES104" s="1"/>
      <c r="ET104" s="41"/>
      <c r="EU104" s="1"/>
      <c r="EV104" s="4"/>
      <c r="EW104" s="4"/>
      <c r="EX104" s="4"/>
      <c r="EY104" s="41"/>
      <c r="EZ104" s="43"/>
      <c r="FA104" s="3"/>
      <c r="FB104" s="3"/>
      <c r="FC104" s="4"/>
      <c r="FD104" s="1"/>
      <c r="FE104" s="41"/>
      <c r="FF104" s="1"/>
      <c r="FG104" s="4"/>
      <c r="FH104" s="4"/>
      <c r="FI104" s="4"/>
      <c r="FJ104" s="41"/>
      <c r="FK104" s="43"/>
      <c r="FL104" s="3"/>
      <c r="FM104" s="3"/>
      <c r="FN104" s="4"/>
      <c r="FO104" s="1"/>
      <c r="FP104" s="41"/>
      <c r="FQ104" s="1"/>
      <c r="FR104" s="4"/>
      <c r="FS104" s="4"/>
      <c r="FT104" s="4"/>
      <c r="FU104" s="41"/>
      <c r="FV104" s="43"/>
      <c r="FW104" s="3"/>
      <c r="FX104" s="3"/>
      <c r="FY104" s="4"/>
      <c r="FZ104" s="1"/>
      <c r="GA104" s="41"/>
      <c r="GB104" s="1"/>
      <c r="GC104" s="4"/>
      <c r="GD104" s="4"/>
      <c r="GE104" s="4"/>
      <c r="GF104" s="41"/>
      <c r="GG104" s="43"/>
      <c r="GH104" s="3"/>
      <c r="GI104" s="3"/>
      <c r="GJ104" s="4"/>
      <c r="GK104" s="1"/>
      <c r="GL104" s="41"/>
      <c r="GM104" s="1"/>
      <c r="GN104" s="4"/>
      <c r="GO104" s="4"/>
      <c r="GP104" s="4"/>
      <c r="GQ104" s="41"/>
      <c r="GR104" s="43"/>
      <c r="GS104" s="3"/>
      <c r="GT104" s="3"/>
      <c r="GU104" s="4"/>
      <c r="GV104" s="1"/>
      <c r="GW104" s="41"/>
      <c r="GX104" s="1"/>
      <c r="GY104" s="4"/>
      <c r="GZ104" s="4"/>
      <c r="HA104" s="4"/>
      <c r="HB104" s="41"/>
      <c r="HC104" s="43"/>
      <c r="HD104" s="3"/>
      <c r="HE104" s="3"/>
      <c r="HF104" s="4"/>
      <c r="HG104" s="1"/>
      <c r="HH104" s="41"/>
      <c r="HI104" s="1"/>
      <c r="HJ104" s="4"/>
      <c r="HK104" s="4"/>
      <c r="HL104" s="4"/>
      <c r="HM104" s="41"/>
      <c r="HN104" s="43"/>
      <c r="HO104" s="3"/>
      <c r="HP104" s="3"/>
      <c r="HQ104" s="4"/>
      <c r="HR104" s="1"/>
      <c r="HS104" s="41"/>
      <c r="HT104" s="1"/>
      <c r="HU104" s="4"/>
      <c r="HV104" s="4"/>
      <c r="HW104" s="4"/>
      <c r="HX104" s="41"/>
      <c r="HY104" s="43"/>
      <c r="HZ104" s="3"/>
      <c r="IA104" s="3"/>
      <c r="IB104" s="4"/>
      <c r="IC104" s="1"/>
      <c r="ID104" s="41"/>
      <c r="IE104" s="1"/>
      <c r="IF104" s="4"/>
      <c r="IG104" s="4"/>
      <c r="IH104" s="4"/>
      <c r="II104" s="41"/>
      <c r="IJ104" s="43"/>
      <c r="IK104" s="3"/>
      <c r="IL104" s="3"/>
      <c r="IM104" s="4"/>
      <c r="IN104" s="1"/>
      <c r="IO104" s="41"/>
      <c r="IP104" s="1"/>
      <c r="IQ104" s="4"/>
      <c r="IR104" s="4"/>
      <c r="IS104" s="4"/>
      <c r="IT104" s="41"/>
      <c r="IU104" s="43"/>
      <c r="IV104" s="3"/>
      <c r="IW104" s="3"/>
      <c r="IX104" s="4"/>
      <c r="IY104" s="1"/>
      <c r="IZ104" s="41"/>
      <c r="JA104" s="1"/>
      <c r="JB104" s="4"/>
      <c r="JC104" s="4"/>
      <c r="JD104" s="4"/>
      <c r="JE104" s="41"/>
      <c r="JF104" s="43"/>
      <c r="JG104" s="3"/>
      <c r="JH104" s="3"/>
      <c r="JI104" s="4"/>
      <c r="JJ104" s="1"/>
      <c r="JK104" s="41"/>
      <c r="JL104" s="1"/>
      <c r="JM104" s="4"/>
      <c r="JN104" s="4"/>
      <c r="JO104" s="4"/>
      <c r="JP104" s="41"/>
      <c r="JQ104" s="43"/>
      <c r="JR104" s="3"/>
      <c r="JS104" s="3"/>
      <c r="JT104" s="4"/>
      <c r="JU104" s="1"/>
      <c r="JV104" s="41"/>
      <c r="JW104" s="1"/>
      <c r="JX104" s="4"/>
      <c r="JY104" s="4"/>
      <c r="JZ104" s="4"/>
      <c r="KA104" s="41"/>
      <c r="KB104" s="43"/>
      <c r="KC104" s="3"/>
      <c r="KD104" s="3"/>
      <c r="KE104" s="4"/>
      <c r="KF104" s="1"/>
      <c r="KG104" s="41"/>
      <c r="KH104" s="1"/>
      <c r="KI104" s="4"/>
      <c r="KJ104" s="4"/>
      <c r="KK104" s="4"/>
      <c r="KL104" s="41"/>
      <c r="KM104" s="43"/>
      <c r="KN104" s="3"/>
      <c r="KO104" s="3"/>
      <c r="KP104" s="4"/>
      <c r="KQ104" s="1"/>
      <c r="KR104" s="41"/>
      <c r="KS104" s="1"/>
      <c r="KT104" s="4"/>
      <c r="KU104" s="4"/>
      <c r="KV104" s="4"/>
      <c r="KW104" s="41"/>
      <c r="KX104" s="43"/>
      <c r="KY104" s="3"/>
      <c r="KZ104" s="3"/>
      <c r="LA104" s="4"/>
      <c r="LB104" s="1"/>
      <c r="LC104" s="41"/>
      <c r="LD104" s="1"/>
      <c r="LE104" s="4"/>
      <c r="LF104" s="4"/>
      <c r="LG104" s="4"/>
      <c r="LH104" s="41"/>
      <c r="LI104" s="43"/>
      <c r="LJ104" s="3"/>
      <c r="LK104" s="3"/>
      <c r="LL104" s="4"/>
      <c r="LM104" s="1"/>
      <c r="LN104" s="41"/>
      <c r="LO104" s="1"/>
      <c r="LP104" s="4"/>
      <c r="LQ104" s="4"/>
      <c r="LR104" s="4"/>
      <c r="LS104" s="41"/>
      <c r="LT104" s="43"/>
      <c r="LU104" s="3"/>
      <c r="LV104" s="3"/>
      <c r="LW104" s="4"/>
      <c r="LX104" s="1"/>
      <c r="LY104" s="41"/>
      <c r="LZ104" s="1"/>
      <c r="MA104" s="4"/>
      <c r="MB104" s="4"/>
      <c r="MC104" s="4"/>
      <c r="MD104" s="41"/>
      <c r="ME104" s="43"/>
      <c r="MF104" s="3"/>
      <c r="MG104" s="3"/>
      <c r="MH104" s="4"/>
      <c r="MI104" s="1"/>
      <c r="MJ104" s="41"/>
      <c r="MK104" s="1"/>
      <c r="ML104" s="4"/>
      <c r="MM104" s="4"/>
      <c r="MN104" s="4"/>
      <c r="MO104" s="41"/>
      <c r="MP104" s="43"/>
      <c r="MQ104" s="3"/>
      <c r="MR104" s="3"/>
      <c r="MS104" s="4"/>
      <c r="MT104" s="1"/>
      <c r="MU104" s="41"/>
      <c r="MV104" s="1"/>
      <c r="MW104" s="4"/>
      <c r="MX104" s="4"/>
      <c r="MY104" s="4"/>
      <c r="MZ104" s="41"/>
      <c r="NA104" s="43"/>
      <c r="NB104" s="3"/>
      <c r="NC104" s="3"/>
      <c r="ND104" s="4"/>
      <c r="NE104" s="1"/>
      <c r="NF104" s="41"/>
      <c r="NG104" s="1"/>
      <c r="NH104" s="4"/>
      <c r="NI104" s="4"/>
      <c r="NJ104" s="4"/>
      <c r="NK104" s="41"/>
      <c r="NL104" s="43"/>
      <c r="NM104" s="3"/>
      <c r="NN104" s="3"/>
      <c r="NO104" s="4"/>
      <c r="NP104" s="1"/>
      <c r="NQ104" s="41"/>
      <c r="NR104" s="1"/>
      <c r="NS104" s="4"/>
      <c r="NT104" s="4"/>
      <c r="NU104" s="4"/>
      <c r="NV104" s="41"/>
      <c r="NW104" s="43"/>
      <c r="NX104" s="3"/>
      <c r="NY104" s="3"/>
      <c r="NZ104" s="4"/>
      <c r="OA104" s="1"/>
      <c r="OB104" s="41"/>
      <c r="OC104" s="1"/>
      <c r="OD104" s="4"/>
      <c r="OE104" s="4"/>
      <c r="OF104" s="4"/>
      <c r="OG104" s="41"/>
      <c r="OH104" s="43"/>
      <c r="OI104" s="3"/>
      <c r="OJ104" s="3"/>
      <c r="OK104" s="4"/>
      <c r="OL104" s="1"/>
      <c r="OM104" s="41"/>
      <c r="ON104" s="1"/>
      <c r="OO104" s="4"/>
      <c r="OP104" s="4"/>
      <c r="OQ104" s="4"/>
      <c r="OR104" s="41"/>
      <c r="OS104" s="43"/>
      <c r="OT104" s="3"/>
      <c r="OU104" s="3"/>
      <c r="OV104" s="4"/>
      <c r="OW104" s="1"/>
      <c r="OX104" s="41"/>
      <c r="OY104" s="1"/>
      <c r="OZ104" s="4"/>
      <c r="PA104" s="4"/>
      <c r="PB104" s="4"/>
      <c r="PC104" s="41"/>
      <c r="PD104" s="43"/>
      <c r="PE104" s="3"/>
      <c r="PF104" s="3"/>
      <c r="PG104" s="4"/>
      <c r="PH104" s="1"/>
      <c r="PI104" s="41"/>
      <c r="PJ104" s="1"/>
      <c r="PK104" s="4"/>
      <c r="PL104" s="4"/>
      <c r="PM104" s="4"/>
      <c r="PN104" s="41"/>
      <c r="PO104" s="43"/>
      <c r="PP104" s="3"/>
      <c r="PQ104" s="3"/>
      <c r="PR104" s="4"/>
      <c r="PS104" s="1"/>
      <c r="PT104" s="41"/>
      <c r="PU104" s="1"/>
      <c r="PV104" s="4"/>
      <c r="PW104" s="4"/>
      <c r="PX104" s="4"/>
      <c r="PY104" s="41"/>
      <c r="PZ104" s="43"/>
      <c r="QA104" s="3"/>
      <c r="QB104" s="3"/>
      <c r="QC104" s="4"/>
      <c r="QD104" s="1"/>
      <c r="QE104" s="41"/>
      <c r="QF104" s="1"/>
      <c r="QG104" s="4"/>
      <c r="QH104" s="4"/>
      <c r="QI104" s="4"/>
      <c r="QJ104" s="41"/>
      <c r="QK104" s="43"/>
      <c r="QL104" s="3"/>
      <c r="QM104" s="3"/>
      <c r="QN104" s="4"/>
      <c r="QO104" s="1"/>
      <c r="QP104" s="41"/>
      <c r="QQ104" s="1"/>
      <c r="QR104" s="4"/>
      <c r="QS104" s="4"/>
      <c r="QT104" s="4"/>
      <c r="QU104" s="41"/>
      <c r="QV104" s="43"/>
      <c r="QW104" s="3"/>
      <c r="QX104" s="3"/>
      <c r="QY104" s="4"/>
      <c r="QZ104" s="1"/>
      <c r="RA104" s="41"/>
      <c r="RB104" s="1"/>
      <c r="RC104" s="4"/>
      <c r="RD104" s="4"/>
      <c r="RE104" s="4"/>
      <c r="RF104" s="41"/>
      <c r="RG104" s="43"/>
      <c r="RH104" s="3"/>
      <c r="RI104" s="3"/>
      <c r="RJ104" s="4"/>
      <c r="RK104" s="1"/>
      <c r="RL104" s="41"/>
      <c r="RM104" s="1"/>
      <c r="RN104" s="4"/>
      <c r="RO104" s="4"/>
      <c r="RP104" s="4"/>
      <c r="RQ104" s="41"/>
      <c r="RR104" s="43"/>
      <c r="RS104" s="3"/>
      <c r="RT104" s="3"/>
      <c r="RU104" s="4"/>
      <c r="RV104" s="1"/>
      <c r="RW104" s="41"/>
      <c r="RX104" s="1"/>
      <c r="RY104" s="4"/>
      <c r="RZ104" s="4"/>
      <c r="SA104" s="4"/>
      <c r="SB104" s="41"/>
      <c r="SC104" s="43"/>
      <c r="SD104" s="3"/>
      <c r="SE104" s="3"/>
      <c r="SF104" s="4"/>
      <c r="SG104" s="1"/>
      <c r="SH104" s="41"/>
      <c r="SI104" s="1"/>
      <c r="SJ104" s="4"/>
      <c r="SK104" s="4"/>
      <c r="SL104" s="4"/>
      <c r="SM104" s="41"/>
      <c r="SN104" s="43"/>
      <c r="SO104" s="3"/>
      <c r="SP104" s="3"/>
      <c r="SQ104" s="4"/>
      <c r="SR104" s="1"/>
      <c r="SS104" s="41"/>
      <c r="ST104" s="1"/>
      <c r="SU104" s="4"/>
      <c r="SV104" s="4"/>
      <c r="SW104" s="4"/>
      <c r="SX104" s="41"/>
      <c r="SY104" s="43"/>
      <c r="SZ104" s="3"/>
      <c r="TA104" s="3"/>
      <c r="TB104" s="4"/>
      <c r="TC104" s="1"/>
      <c r="TD104" s="41"/>
      <c r="TE104" s="1"/>
      <c r="TF104" s="4"/>
      <c r="TG104" s="4"/>
      <c r="TH104" s="4"/>
      <c r="TI104" s="41"/>
      <c r="TJ104" s="43"/>
      <c r="TK104" s="3"/>
      <c r="TL104" s="3"/>
      <c r="TM104" s="4"/>
      <c r="TN104" s="1"/>
      <c r="TO104" s="41"/>
      <c r="TP104" s="1"/>
      <c r="TQ104" s="4"/>
      <c r="TR104" s="4"/>
      <c r="TS104" s="4"/>
      <c r="TT104" s="41"/>
      <c r="TU104" s="43"/>
      <c r="TV104" s="3"/>
      <c r="TW104" s="3"/>
      <c r="TX104" s="4"/>
      <c r="TY104" s="1"/>
      <c r="TZ104" s="41"/>
      <c r="UA104" s="1"/>
      <c r="UB104" s="4"/>
      <c r="UC104" s="4"/>
      <c r="UD104" s="4"/>
      <c r="UE104" s="41"/>
      <c r="UF104" s="43"/>
      <c r="UG104" s="3"/>
      <c r="UH104" s="3"/>
      <c r="UI104" s="4"/>
      <c r="UJ104" s="1"/>
      <c r="UK104" s="41"/>
      <c r="UL104" s="1"/>
      <c r="UM104" s="4"/>
      <c r="UN104" s="4"/>
      <c r="UO104" s="4"/>
      <c r="UP104" s="41"/>
      <c r="UQ104" s="43"/>
      <c r="UR104" s="3"/>
      <c r="US104" s="3"/>
      <c r="UT104" s="4"/>
      <c r="UU104" s="1"/>
      <c r="UV104" s="41"/>
      <c r="UW104" s="1"/>
      <c r="UX104" s="4"/>
      <c r="UY104" s="4"/>
      <c r="UZ104" s="4"/>
      <c r="VA104" s="41"/>
      <c r="VB104" s="43"/>
      <c r="VC104" s="3"/>
      <c r="VD104" s="3"/>
      <c r="VE104" s="4"/>
      <c r="VF104" s="1"/>
      <c r="VG104" s="41"/>
      <c r="VH104" s="1"/>
      <c r="VI104" s="4"/>
      <c r="VJ104" s="4"/>
      <c r="VK104" s="4"/>
      <c r="VL104" s="41"/>
      <c r="VM104" s="43"/>
      <c r="VN104" s="3"/>
      <c r="VO104" s="3"/>
      <c r="VP104" s="4"/>
      <c r="VQ104" s="1"/>
      <c r="VR104" s="41"/>
      <c r="VS104" s="1"/>
      <c r="VT104" s="4"/>
      <c r="VU104" s="4"/>
      <c r="VV104" s="4"/>
      <c r="VW104" s="41"/>
      <c r="VX104" s="43"/>
      <c r="VY104" s="3"/>
      <c r="VZ104" s="3"/>
      <c r="WA104" s="4"/>
      <c r="WB104" s="1"/>
      <c r="WC104" s="41"/>
      <c r="WD104" s="1"/>
      <c r="WE104" s="4"/>
      <c r="WF104" s="4"/>
      <c r="WG104" s="4"/>
      <c r="WH104" s="41"/>
      <c r="WI104" s="43"/>
      <c r="WJ104" s="3"/>
      <c r="WK104" s="3"/>
      <c r="WL104" s="4"/>
      <c r="WM104" s="1"/>
      <c r="WN104" s="41"/>
      <c r="WO104" s="1"/>
      <c r="WP104" s="4"/>
      <c r="WQ104" s="4"/>
      <c r="WR104" s="4"/>
      <c r="WS104" s="41"/>
      <c r="WT104" s="43"/>
      <c r="WU104" s="3"/>
      <c r="WV104" s="3"/>
      <c r="WW104" s="4"/>
      <c r="WX104" s="1"/>
      <c r="WY104" s="41"/>
      <c r="WZ104" s="1"/>
      <c r="XA104" s="4"/>
      <c r="XB104" s="4"/>
      <c r="XC104" s="4"/>
      <c r="XD104" s="41"/>
      <c r="XE104" s="43"/>
      <c r="XF104" s="3"/>
      <c r="XG104" s="3"/>
      <c r="XH104" s="4"/>
      <c r="XI104" s="1"/>
      <c r="XJ104" s="41"/>
      <c r="XK104" s="1"/>
      <c r="XL104" s="4"/>
      <c r="XM104" s="4"/>
      <c r="XN104" s="4"/>
      <c r="XO104" s="41"/>
      <c r="XP104" s="43"/>
      <c r="XQ104" s="3"/>
      <c r="XR104" s="3"/>
      <c r="XS104" s="4"/>
      <c r="XT104" s="1"/>
      <c r="XU104" s="41"/>
      <c r="XV104" s="1"/>
      <c r="XW104" s="4"/>
      <c r="XX104" s="4"/>
      <c r="XY104" s="4"/>
      <c r="XZ104" s="41"/>
      <c r="YA104" s="43"/>
      <c r="YB104" s="3"/>
      <c r="YC104" s="3"/>
      <c r="YD104" s="4"/>
      <c r="YE104" s="1"/>
      <c r="YF104" s="41"/>
      <c r="YG104" s="1"/>
      <c r="YH104" s="4"/>
      <c r="YI104" s="4"/>
      <c r="YJ104" s="4"/>
      <c r="YK104" s="41"/>
      <c r="YL104" s="43"/>
      <c r="YM104" s="3"/>
      <c r="YN104" s="3"/>
      <c r="YO104" s="4"/>
      <c r="YP104" s="1"/>
      <c r="YQ104" s="41"/>
      <c r="YR104" s="1"/>
      <c r="YS104" s="4"/>
      <c r="YT104" s="4"/>
      <c r="YU104" s="4"/>
      <c r="YV104" s="41"/>
      <c r="YW104" s="43"/>
      <c r="YX104" s="3"/>
      <c r="YY104" s="3"/>
      <c r="YZ104" s="4"/>
      <c r="ZA104" s="1"/>
      <c r="ZB104" s="41"/>
      <c r="ZC104" s="1"/>
      <c r="ZD104" s="4"/>
      <c r="ZE104" s="4"/>
      <c r="ZF104" s="4"/>
      <c r="ZG104" s="41"/>
      <c r="ZH104" s="43"/>
      <c r="ZI104" s="3"/>
      <c r="ZJ104" s="3"/>
      <c r="ZK104" s="4"/>
      <c r="ZL104" s="1"/>
      <c r="ZM104" s="41"/>
      <c r="ZN104" s="1"/>
      <c r="ZO104" s="4"/>
      <c r="ZP104" s="4"/>
      <c r="ZQ104" s="4"/>
      <c r="ZR104" s="41"/>
      <c r="ZS104" s="43"/>
      <c r="ZT104" s="3"/>
      <c r="ZU104" s="3"/>
      <c r="ZV104" s="4"/>
      <c r="ZW104" s="1"/>
      <c r="ZX104" s="41"/>
      <c r="ZY104" s="1"/>
      <c r="ZZ104" s="4"/>
      <c r="AAA104" s="4"/>
      <c r="AAB104" s="4"/>
      <c r="AAC104" s="41"/>
      <c r="AAD104" s="43"/>
      <c r="AAE104" s="3"/>
      <c r="AAF104" s="3"/>
      <c r="AAG104" s="4"/>
      <c r="AAH104" s="1"/>
      <c r="AAI104" s="41"/>
      <c r="AAJ104" s="1"/>
      <c r="AAK104" s="4"/>
      <c r="AAL104" s="4"/>
      <c r="AAM104" s="4"/>
      <c r="AAN104" s="41"/>
      <c r="AAO104" s="43"/>
      <c r="AAP104" s="3"/>
      <c r="AAQ104" s="3"/>
      <c r="AAR104" s="4"/>
      <c r="AAS104" s="1"/>
      <c r="AAT104" s="41"/>
      <c r="AAU104" s="1"/>
      <c r="AAV104" s="4"/>
      <c r="AAW104" s="4"/>
      <c r="AAX104" s="4"/>
      <c r="AAY104" s="41"/>
      <c r="AAZ104" s="43"/>
      <c r="ABA104" s="3"/>
      <c r="ABB104" s="3"/>
      <c r="ABC104" s="4"/>
      <c r="ABD104" s="1"/>
      <c r="ABE104" s="41"/>
      <c r="ABF104" s="1"/>
      <c r="ABG104" s="4"/>
      <c r="ABH104" s="4"/>
      <c r="ABI104" s="4"/>
      <c r="ABJ104" s="41"/>
      <c r="ABK104" s="43"/>
      <c r="ABL104" s="3"/>
      <c r="ABM104" s="3"/>
      <c r="ABN104" s="4"/>
      <c r="ABO104" s="1"/>
      <c r="ABP104" s="41"/>
      <c r="ABQ104" s="1"/>
      <c r="ABR104" s="4"/>
      <c r="ABS104" s="4"/>
      <c r="ABT104" s="4"/>
      <c r="ABU104" s="41"/>
      <c r="ABV104" s="43"/>
      <c r="ABW104" s="3"/>
      <c r="ABX104" s="3"/>
      <c r="ABY104" s="4"/>
      <c r="ABZ104" s="1"/>
      <c r="ACA104" s="41"/>
      <c r="ACB104" s="1"/>
      <c r="ACC104" s="4"/>
      <c r="ACD104" s="4"/>
      <c r="ACE104" s="4"/>
      <c r="ACF104" s="41"/>
      <c r="ACG104" s="43"/>
      <c r="ACH104" s="3"/>
      <c r="ACI104" s="3"/>
      <c r="ACJ104" s="4"/>
      <c r="ACK104" s="1"/>
      <c r="ACL104" s="41"/>
      <c r="ACM104" s="1"/>
      <c r="ACN104" s="4"/>
      <c r="ACO104" s="4"/>
      <c r="ACP104" s="4"/>
      <c r="ACQ104" s="41"/>
      <c r="ACR104" s="43"/>
      <c r="ACS104" s="3"/>
      <c r="ACT104" s="3"/>
      <c r="ACU104" s="4"/>
      <c r="ACV104" s="1"/>
      <c r="ACW104" s="41"/>
      <c r="ACX104" s="1"/>
      <c r="ACY104" s="4"/>
      <c r="ACZ104" s="4"/>
      <c r="ADA104" s="4"/>
      <c r="ADB104" s="41"/>
      <c r="ADC104" s="43"/>
      <c r="ADD104" s="3"/>
      <c r="ADE104" s="3"/>
      <c r="ADF104" s="4"/>
      <c r="ADG104" s="1"/>
      <c r="ADH104" s="41"/>
      <c r="ADI104" s="1"/>
      <c r="ADJ104" s="4"/>
      <c r="ADK104" s="4"/>
      <c r="ADL104" s="4"/>
      <c r="ADM104" s="41"/>
      <c r="ADN104" s="43"/>
      <c r="ADO104" s="3"/>
      <c r="ADP104" s="3"/>
      <c r="ADQ104" s="4"/>
      <c r="ADR104" s="1"/>
      <c r="ADS104" s="41"/>
      <c r="ADT104" s="1"/>
      <c r="ADU104" s="4"/>
      <c r="ADV104" s="4"/>
      <c r="ADW104" s="4"/>
      <c r="ADX104" s="41"/>
      <c r="ADY104" s="43"/>
      <c r="ADZ104" s="3"/>
      <c r="AEA104" s="3"/>
      <c r="AEB104" s="4"/>
      <c r="AEC104" s="1"/>
      <c r="AED104" s="41"/>
      <c r="AEE104" s="1"/>
      <c r="AEF104" s="4"/>
      <c r="AEG104" s="4"/>
      <c r="AEH104" s="4"/>
      <c r="AEI104" s="41"/>
      <c r="AEJ104" s="43"/>
      <c r="AEK104" s="3"/>
      <c r="AEL104" s="3"/>
      <c r="AEM104" s="4"/>
      <c r="AEN104" s="1"/>
      <c r="AEO104" s="41"/>
      <c r="AEP104" s="1"/>
      <c r="AEQ104" s="4"/>
      <c r="AER104" s="4"/>
      <c r="AES104" s="4"/>
      <c r="AET104" s="41"/>
      <c r="AEU104" s="43"/>
      <c r="AEV104" s="3"/>
      <c r="AEW104" s="3"/>
      <c r="AEX104" s="4"/>
      <c r="AEY104" s="1"/>
      <c r="AEZ104" s="41"/>
      <c r="AFA104" s="1"/>
      <c r="AFB104" s="4"/>
      <c r="AFC104" s="4"/>
      <c r="AFD104" s="4"/>
      <c r="AFE104" s="41"/>
      <c r="AFF104" s="43"/>
      <c r="AFG104" s="3"/>
      <c r="AFH104" s="3"/>
      <c r="AFI104" s="4"/>
      <c r="AFJ104" s="1"/>
      <c r="AFK104" s="41"/>
      <c r="AFL104" s="1"/>
      <c r="AFM104" s="4"/>
      <c r="AFN104" s="4"/>
      <c r="AFO104" s="4"/>
      <c r="AFP104" s="41"/>
      <c r="AFQ104" s="43"/>
      <c r="AFR104" s="3"/>
      <c r="AFS104" s="3"/>
      <c r="AFT104" s="4"/>
      <c r="AFU104" s="1"/>
      <c r="AFV104" s="41"/>
      <c r="AFW104" s="1"/>
      <c r="AFX104" s="4"/>
      <c r="AFY104" s="4"/>
      <c r="AFZ104" s="4"/>
      <c r="AGA104" s="41"/>
      <c r="AGB104" s="43"/>
      <c r="AGC104" s="3"/>
      <c r="AGD104" s="3"/>
      <c r="AGE104" s="4"/>
      <c r="AGF104" s="1"/>
      <c r="AGG104" s="41"/>
      <c r="AGH104" s="1"/>
      <c r="AGI104" s="4"/>
      <c r="AGJ104" s="4"/>
      <c r="AGK104" s="4"/>
      <c r="AGL104" s="41"/>
      <c r="AGM104" s="43"/>
      <c r="AGN104" s="3"/>
      <c r="AGO104" s="3"/>
      <c r="AGP104" s="4"/>
      <c r="AGQ104" s="1"/>
      <c r="AGR104" s="41"/>
      <c r="AGS104" s="1"/>
      <c r="AGT104" s="4"/>
      <c r="AGU104" s="4"/>
      <c r="AGV104" s="4"/>
      <c r="AGW104" s="41"/>
      <c r="AGX104" s="43"/>
      <c r="AGY104" s="3"/>
      <c r="AGZ104" s="3"/>
      <c r="AHA104" s="4"/>
      <c r="AHB104" s="1"/>
      <c r="AHC104" s="41"/>
      <c r="AHD104" s="1"/>
      <c r="AHE104" s="4"/>
      <c r="AHF104" s="4"/>
      <c r="AHG104" s="4"/>
      <c r="AHH104" s="41"/>
      <c r="AHI104" s="43"/>
      <c r="AHJ104" s="3"/>
      <c r="AHK104" s="3"/>
      <c r="AHL104" s="4"/>
      <c r="AHM104" s="1"/>
      <c r="AHN104" s="41"/>
      <c r="AHO104" s="1"/>
      <c r="AHP104" s="4"/>
      <c r="AHQ104" s="4"/>
      <c r="AHR104" s="4"/>
      <c r="AHS104" s="41"/>
      <c r="AHT104" s="43"/>
      <c r="AHU104" s="3"/>
      <c r="AHV104" s="3"/>
      <c r="AHW104" s="4"/>
      <c r="AHX104" s="1"/>
      <c r="AHY104" s="41"/>
      <c r="AHZ104" s="1"/>
      <c r="AIA104" s="4"/>
      <c r="AIB104" s="4"/>
      <c r="AIC104" s="4"/>
      <c r="AID104" s="41"/>
      <c r="AIE104" s="43"/>
      <c r="AIF104" s="3"/>
      <c r="AIG104" s="3"/>
      <c r="AIH104" s="4"/>
      <c r="AII104" s="1"/>
      <c r="AIJ104" s="41"/>
      <c r="AIK104" s="1"/>
      <c r="AIL104" s="4"/>
      <c r="AIM104" s="4"/>
      <c r="AIN104" s="4"/>
      <c r="AIO104" s="41"/>
      <c r="AIP104" s="43"/>
      <c r="AIQ104" s="3"/>
      <c r="AIR104" s="3"/>
      <c r="AIS104" s="4"/>
      <c r="AIT104" s="1"/>
      <c r="AIU104" s="41"/>
      <c r="AIV104" s="1"/>
      <c r="AIW104" s="4"/>
      <c r="AIX104" s="4"/>
      <c r="AIY104" s="4"/>
      <c r="AIZ104" s="41"/>
      <c r="AJA104" s="43"/>
      <c r="AJB104" s="3"/>
      <c r="AJC104" s="3"/>
      <c r="AJD104" s="4"/>
      <c r="AJE104" s="1"/>
      <c r="AJF104" s="41"/>
      <c r="AJG104" s="1"/>
      <c r="AJH104" s="4"/>
      <c r="AJI104" s="4"/>
      <c r="AJJ104" s="4"/>
      <c r="AJK104" s="41"/>
      <c r="AJL104" s="43"/>
      <c r="AJM104" s="3"/>
      <c r="AJN104" s="3"/>
      <c r="AJO104" s="4"/>
      <c r="AJP104" s="1"/>
      <c r="AJQ104" s="41"/>
      <c r="AJR104" s="1"/>
      <c r="AJS104" s="4"/>
      <c r="AJT104" s="4"/>
      <c r="AJU104" s="4"/>
      <c r="AJV104" s="41"/>
      <c r="AJW104" s="43"/>
      <c r="AJX104" s="3"/>
      <c r="AJY104" s="3"/>
      <c r="AJZ104" s="4"/>
      <c r="AKA104" s="1"/>
      <c r="AKB104" s="41"/>
      <c r="AKC104" s="1"/>
      <c r="AKD104" s="4"/>
      <c r="AKE104" s="4"/>
      <c r="AKF104" s="4"/>
      <c r="AKG104" s="41"/>
      <c r="AKH104" s="43"/>
      <c r="AKI104" s="3"/>
      <c r="AKJ104" s="3"/>
      <c r="AKK104" s="4"/>
      <c r="AKL104" s="1"/>
      <c r="AKM104" s="41"/>
      <c r="AKN104" s="1"/>
      <c r="AKO104" s="4"/>
      <c r="AKP104" s="4"/>
      <c r="AKQ104" s="4"/>
      <c r="AKR104" s="41"/>
      <c r="AKS104" s="43"/>
      <c r="AKT104" s="3"/>
      <c r="AKU104" s="3"/>
      <c r="AKV104" s="4"/>
      <c r="AKW104" s="1"/>
      <c r="AKX104" s="41"/>
      <c r="AKY104" s="1"/>
      <c r="AKZ104" s="4"/>
      <c r="ALA104" s="4"/>
      <c r="ALB104" s="4"/>
      <c r="ALC104" s="41"/>
      <c r="ALD104" s="43"/>
      <c r="ALE104" s="3"/>
      <c r="ALF104" s="3"/>
      <c r="ALG104" s="4"/>
      <c r="ALH104" s="1"/>
      <c r="ALI104" s="41"/>
      <c r="ALJ104" s="1"/>
      <c r="ALK104" s="4"/>
      <c r="ALL104" s="4"/>
      <c r="ALM104" s="4"/>
      <c r="ALN104" s="41"/>
      <c r="ALO104" s="43"/>
      <c r="ALP104" s="3"/>
      <c r="ALQ104" s="3"/>
      <c r="ALR104" s="4"/>
      <c r="ALS104" s="1"/>
      <c r="ALT104" s="41"/>
      <c r="ALU104" s="1"/>
      <c r="ALV104" s="4"/>
      <c r="ALW104" s="4"/>
      <c r="ALX104" s="4"/>
      <c r="ALY104" s="41"/>
      <c r="ALZ104" s="43"/>
      <c r="AMA104" s="3"/>
      <c r="AMB104" s="3"/>
      <c r="AMC104" s="4"/>
      <c r="AMD104" s="1"/>
      <c r="AME104" s="41"/>
      <c r="AMF104" s="1"/>
      <c r="AMG104" s="4"/>
      <c r="AMH104" s="4"/>
      <c r="AMI104" s="4"/>
      <c r="AMJ104" s="41"/>
      <c r="AMK104" s="43"/>
      <c r="AML104" s="3"/>
      <c r="AMM104" s="3"/>
      <c r="AMN104" s="4"/>
      <c r="AMO104" s="1"/>
      <c r="AMP104" s="41"/>
      <c r="AMQ104" s="1"/>
      <c r="AMR104" s="4"/>
      <c r="AMS104" s="4"/>
      <c r="AMT104" s="4"/>
      <c r="AMU104" s="41"/>
      <c r="AMV104" s="43"/>
      <c r="AMW104" s="3"/>
      <c r="AMX104" s="3"/>
      <c r="AMY104" s="4"/>
      <c r="AMZ104" s="1"/>
      <c r="ANA104" s="41"/>
      <c r="ANB104" s="1"/>
      <c r="ANC104" s="4"/>
      <c r="AND104" s="4"/>
      <c r="ANE104" s="4"/>
      <c r="ANF104" s="41"/>
      <c r="ANG104" s="43"/>
      <c r="ANH104" s="3"/>
      <c r="ANI104" s="3"/>
      <c r="ANJ104" s="4"/>
      <c r="ANK104" s="1"/>
      <c r="ANL104" s="41"/>
      <c r="ANM104" s="1"/>
      <c r="ANN104" s="4"/>
      <c r="ANO104" s="4"/>
      <c r="ANP104" s="4"/>
      <c r="ANQ104" s="41"/>
      <c r="ANR104" s="43"/>
      <c r="ANS104" s="3"/>
      <c r="ANT104" s="3"/>
      <c r="ANU104" s="4"/>
      <c r="ANV104" s="1"/>
      <c r="ANW104" s="41"/>
      <c r="ANX104" s="1"/>
      <c r="ANY104" s="4"/>
      <c r="ANZ104" s="4"/>
      <c r="AOA104" s="4"/>
      <c r="AOB104" s="41"/>
      <c r="AOC104" s="43"/>
      <c r="AOD104" s="3"/>
      <c r="AOE104" s="3"/>
      <c r="AOF104" s="4"/>
      <c r="AOG104" s="1"/>
      <c r="AOH104" s="41"/>
      <c r="AOI104" s="1"/>
      <c r="AOJ104" s="4"/>
      <c r="AOK104" s="4"/>
      <c r="AOL104" s="4"/>
      <c r="AOM104" s="41"/>
      <c r="AON104" s="43"/>
      <c r="AOO104" s="3"/>
      <c r="AOP104" s="3"/>
      <c r="AOQ104" s="4"/>
      <c r="AOR104" s="1"/>
      <c r="AOS104" s="41"/>
      <c r="AOT104" s="1"/>
      <c r="AOU104" s="4"/>
      <c r="AOV104" s="4"/>
      <c r="AOW104" s="4"/>
      <c r="AOX104" s="41"/>
      <c r="AOY104" s="43"/>
      <c r="AOZ104" s="3"/>
      <c r="APA104" s="3"/>
      <c r="APB104" s="4"/>
      <c r="APC104" s="1"/>
      <c r="APD104" s="41"/>
      <c r="APE104" s="1"/>
      <c r="APF104" s="4"/>
      <c r="APG104" s="4"/>
      <c r="APH104" s="4"/>
      <c r="API104" s="41"/>
      <c r="APJ104" s="43"/>
      <c r="APK104" s="3"/>
      <c r="APL104" s="3"/>
      <c r="APM104" s="4"/>
      <c r="APN104" s="1"/>
      <c r="APO104" s="41"/>
      <c r="APP104" s="1"/>
      <c r="APQ104" s="4"/>
      <c r="APR104" s="4"/>
      <c r="APS104" s="4"/>
      <c r="APT104" s="41"/>
      <c r="APU104" s="43"/>
      <c r="APV104" s="3"/>
      <c r="APW104" s="3"/>
      <c r="APX104" s="4"/>
      <c r="APY104" s="1"/>
      <c r="APZ104" s="41"/>
      <c r="AQA104" s="1"/>
      <c r="AQB104" s="4"/>
      <c r="AQC104" s="4"/>
      <c r="AQD104" s="4"/>
      <c r="AQE104" s="41"/>
      <c r="AQF104" s="43"/>
      <c r="AQG104" s="3"/>
      <c r="AQH104" s="3"/>
      <c r="AQI104" s="4"/>
      <c r="AQJ104" s="1"/>
      <c r="AQK104" s="41"/>
      <c r="AQL104" s="1"/>
      <c r="AQM104" s="4"/>
      <c r="AQN104" s="4"/>
      <c r="AQO104" s="4"/>
      <c r="AQP104" s="41"/>
      <c r="AQQ104" s="43"/>
      <c r="AQR104" s="3"/>
      <c r="AQS104" s="3"/>
      <c r="AQT104" s="4"/>
      <c r="AQU104" s="1"/>
      <c r="AQV104" s="41"/>
      <c r="AQW104" s="1"/>
      <c r="AQX104" s="4"/>
      <c r="AQY104" s="4"/>
      <c r="AQZ104" s="4"/>
      <c r="ARA104" s="41"/>
      <c r="ARB104" s="43"/>
      <c r="ARC104" s="3"/>
      <c r="ARD104" s="3"/>
      <c r="ARE104" s="4"/>
      <c r="ARF104" s="1"/>
      <c r="ARG104" s="41"/>
      <c r="ARH104" s="1"/>
      <c r="ARI104" s="4"/>
      <c r="ARJ104" s="4"/>
      <c r="ARK104" s="4"/>
      <c r="ARL104" s="41"/>
      <c r="ARM104" s="43"/>
      <c r="ARN104" s="3"/>
      <c r="ARO104" s="3"/>
      <c r="ARP104" s="4"/>
      <c r="ARQ104" s="1"/>
      <c r="ARR104" s="41"/>
      <c r="ARS104" s="1"/>
      <c r="ART104" s="4"/>
      <c r="ARU104" s="4"/>
      <c r="ARV104" s="4"/>
      <c r="ARW104" s="41"/>
      <c r="ARX104" s="43"/>
      <c r="ARY104" s="3"/>
      <c r="ARZ104" s="3"/>
      <c r="ASA104" s="4"/>
      <c r="ASB104" s="1"/>
      <c r="ASC104" s="41"/>
      <c r="ASD104" s="1"/>
      <c r="ASE104" s="4"/>
      <c r="ASF104" s="4"/>
      <c r="ASG104" s="4"/>
      <c r="ASH104" s="41"/>
      <c r="ASI104" s="43"/>
      <c r="ASJ104" s="3"/>
      <c r="ASK104" s="3"/>
      <c r="ASL104" s="4"/>
      <c r="ASM104" s="1"/>
      <c r="ASN104" s="41"/>
      <c r="ASO104" s="1"/>
      <c r="ASP104" s="4"/>
      <c r="ASQ104" s="4"/>
      <c r="ASR104" s="4"/>
      <c r="ASS104" s="41"/>
      <c r="AST104" s="43"/>
      <c r="ASU104" s="3"/>
      <c r="ASV104" s="3"/>
      <c r="ASW104" s="4"/>
      <c r="ASX104" s="1"/>
      <c r="ASY104" s="41"/>
      <c r="ASZ104" s="1"/>
      <c r="ATA104" s="4"/>
      <c r="ATB104" s="4"/>
      <c r="ATC104" s="4"/>
      <c r="ATD104" s="41"/>
      <c r="ATE104" s="43"/>
      <c r="ATF104" s="3"/>
      <c r="ATG104" s="3"/>
      <c r="ATH104" s="4"/>
      <c r="ATI104" s="1"/>
      <c r="ATJ104" s="41"/>
      <c r="ATK104" s="1"/>
      <c r="ATL104" s="4"/>
      <c r="ATM104" s="4"/>
      <c r="ATN104" s="4"/>
      <c r="ATO104" s="41"/>
      <c r="ATP104" s="43"/>
      <c r="ATQ104" s="3"/>
      <c r="ATR104" s="3"/>
      <c r="ATS104" s="4"/>
      <c r="ATT104" s="1"/>
      <c r="ATU104" s="41"/>
      <c r="ATV104" s="1"/>
      <c r="ATW104" s="4"/>
      <c r="ATX104" s="4"/>
      <c r="ATY104" s="4"/>
      <c r="ATZ104" s="41"/>
      <c r="AUA104" s="43"/>
      <c r="AUB104" s="3"/>
      <c r="AUC104" s="3"/>
      <c r="AUD104" s="4"/>
      <c r="AUE104" s="1"/>
      <c r="AUF104" s="41"/>
      <c r="AUG104" s="1"/>
      <c r="AUH104" s="4"/>
      <c r="AUI104" s="4"/>
      <c r="AUJ104" s="4"/>
      <c r="AUK104" s="41"/>
      <c r="AUL104" s="43"/>
      <c r="AUM104" s="3"/>
      <c r="AUN104" s="3"/>
      <c r="AUO104" s="4"/>
      <c r="AUP104" s="1"/>
      <c r="AUQ104" s="41"/>
      <c r="AUR104" s="1"/>
      <c r="AUS104" s="4"/>
      <c r="AUT104" s="4"/>
      <c r="AUU104" s="4"/>
      <c r="AUV104" s="41"/>
      <c r="AUW104" s="43"/>
      <c r="AUX104" s="3"/>
      <c r="AUY104" s="3"/>
      <c r="AUZ104" s="4"/>
      <c r="AVA104" s="1"/>
      <c r="AVB104" s="41"/>
      <c r="AVC104" s="1"/>
      <c r="AVD104" s="4"/>
      <c r="AVE104" s="4"/>
      <c r="AVF104" s="4"/>
      <c r="AVG104" s="41"/>
      <c r="AVH104" s="43"/>
      <c r="AVI104" s="3"/>
      <c r="AVJ104" s="3"/>
      <c r="AVK104" s="4"/>
      <c r="AVL104" s="1"/>
      <c r="AVM104" s="41"/>
      <c r="AVN104" s="1"/>
      <c r="AVO104" s="4"/>
      <c r="AVP104" s="4"/>
      <c r="AVQ104" s="4"/>
      <c r="AVR104" s="41"/>
      <c r="AVS104" s="43"/>
      <c r="AVT104" s="3"/>
      <c r="AVU104" s="3"/>
      <c r="AVV104" s="4"/>
      <c r="AVW104" s="1"/>
      <c r="AVX104" s="41"/>
      <c r="AVY104" s="1"/>
      <c r="AVZ104" s="4"/>
      <c r="AWA104" s="4"/>
      <c r="AWB104" s="4"/>
      <c r="AWC104" s="41"/>
      <c r="AWD104" s="43"/>
      <c r="AWE104" s="3"/>
      <c r="AWF104" s="3"/>
      <c r="AWG104" s="4"/>
      <c r="AWH104" s="1"/>
      <c r="AWI104" s="41"/>
      <c r="AWJ104" s="1"/>
      <c r="AWK104" s="4"/>
      <c r="AWL104" s="4"/>
      <c r="AWM104" s="4"/>
      <c r="AWN104" s="41"/>
      <c r="AWO104" s="43"/>
      <c r="AWP104" s="3"/>
      <c r="AWQ104" s="3"/>
      <c r="AWR104" s="4"/>
      <c r="AWS104" s="1"/>
      <c r="AWT104" s="41"/>
      <c r="AWU104" s="1"/>
      <c r="AWV104" s="4"/>
      <c r="AWW104" s="4"/>
      <c r="AWX104" s="4"/>
      <c r="AWY104" s="41"/>
      <c r="AWZ104" s="43"/>
      <c r="AXA104" s="3"/>
      <c r="AXB104" s="3"/>
      <c r="AXC104" s="4"/>
      <c r="AXD104" s="1"/>
      <c r="AXE104" s="41"/>
      <c r="AXF104" s="1"/>
      <c r="AXG104" s="4"/>
      <c r="AXH104" s="4"/>
      <c r="AXI104" s="4"/>
      <c r="AXJ104" s="41"/>
      <c r="AXK104" s="43"/>
      <c r="AXL104" s="3"/>
      <c r="AXM104" s="3"/>
      <c r="AXN104" s="4"/>
      <c r="AXO104" s="1"/>
      <c r="AXP104" s="41"/>
      <c r="AXQ104" s="1"/>
      <c r="AXR104" s="4"/>
      <c r="AXS104" s="4"/>
      <c r="AXT104" s="4"/>
      <c r="AXU104" s="41"/>
      <c r="AXV104" s="43"/>
      <c r="AXW104" s="3"/>
      <c r="AXX104" s="3"/>
      <c r="AXY104" s="4"/>
      <c r="AXZ104" s="1"/>
      <c r="AYA104" s="41"/>
      <c r="AYB104" s="1"/>
      <c r="AYC104" s="4"/>
      <c r="AYD104" s="4"/>
      <c r="AYE104" s="4"/>
      <c r="AYF104" s="41"/>
      <c r="AYG104" s="43"/>
      <c r="AYH104" s="3"/>
      <c r="AYI104" s="3"/>
      <c r="AYJ104" s="4"/>
      <c r="AYK104" s="1"/>
      <c r="AYL104" s="41"/>
      <c r="AYM104" s="1"/>
      <c r="AYN104" s="4"/>
      <c r="AYO104" s="4"/>
      <c r="AYP104" s="4"/>
      <c r="AYQ104" s="41"/>
      <c r="AYR104" s="43"/>
      <c r="AYS104" s="3"/>
      <c r="AYT104" s="3"/>
      <c r="AYU104" s="4"/>
      <c r="AYV104" s="1"/>
      <c r="AYW104" s="41"/>
      <c r="AYX104" s="1"/>
      <c r="AYY104" s="4"/>
      <c r="AYZ104" s="4"/>
      <c r="AZA104" s="4"/>
      <c r="AZB104" s="41"/>
      <c r="AZC104" s="43"/>
      <c r="AZD104" s="3"/>
      <c r="AZE104" s="3"/>
      <c r="AZF104" s="4"/>
      <c r="AZG104" s="1"/>
      <c r="AZH104" s="41"/>
      <c r="AZI104" s="1"/>
      <c r="AZJ104" s="4"/>
      <c r="AZK104" s="4"/>
      <c r="AZL104" s="4"/>
      <c r="AZM104" s="41"/>
      <c r="AZN104" s="43"/>
      <c r="AZO104" s="3"/>
      <c r="AZP104" s="3"/>
      <c r="AZQ104" s="4"/>
      <c r="AZR104" s="1"/>
      <c r="AZS104" s="41"/>
      <c r="AZT104" s="1"/>
      <c r="AZU104" s="4"/>
      <c r="AZV104" s="4"/>
      <c r="AZW104" s="4"/>
      <c r="AZX104" s="41"/>
      <c r="AZY104" s="43"/>
      <c r="AZZ104" s="3"/>
      <c r="BAA104" s="3"/>
      <c r="BAB104" s="4"/>
      <c r="BAC104" s="1"/>
      <c r="BAD104" s="41"/>
      <c r="BAE104" s="1"/>
      <c r="BAF104" s="4"/>
      <c r="BAG104" s="4"/>
      <c r="BAH104" s="4"/>
      <c r="BAI104" s="41"/>
      <c r="BAJ104" s="43"/>
      <c r="BAK104" s="3"/>
      <c r="BAL104" s="3"/>
      <c r="BAM104" s="4"/>
      <c r="BAN104" s="1"/>
      <c r="BAO104" s="41"/>
      <c r="BAP104" s="1"/>
      <c r="BAQ104" s="4"/>
      <c r="BAR104" s="4"/>
      <c r="BAS104" s="4"/>
      <c r="BAT104" s="41"/>
      <c r="BAU104" s="43"/>
      <c r="BAV104" s="3"/>
      <c r="BAW104" s="3"/>
      <c r="BAX104" s="4"/>
      <c r="BAY104" s="1"/>
      <c r="BAZ104" s="41"/>
      <c r="BBA104" s="1"/>
      <c r="BBB104" s="4"/>
      <c r="BBC104" s="4"/>
      <c r="BBD104" s="4"/>
      <c r="BBE104" s="41"/>
      <c r="BBF104" s="43"/>
      <c r="BBG104" s="3"/>
      <c r="BBH104" s="3"/>
      <c r="BBI104" s="4"/>
      <c r="BBJ104" s="1"/>
      <c r="BBK104" s="41"/>
      <c r="BBL104" s="1"/>
      <c r="BBM104" s="4"/>
      <c r="BBN104" s="4"/>
      <c r="BBO104" s="4"/>
      <c r="BBP104" s="41"/>
      <c r="BBQ104" s="43"/>
      <c r="BBR104" s="3"/>
      <c r="BBS104" s="3"/>
      <c r="BBT104" s="4"/>
      <c r="BBU104" s="1"/>
      <c r="BBV104" s="41"/>
      <c r="BBW104" s="1"/>
      <c r="BBX104" s="4"/>
      <c r="BBY104" s="4"/>
      <c r="BBZ104" s="4"/>
      <c r="BCA104" s="41"/>
      <c r="BCB104" s="43"/>
      <c r="BCC104" s="3"/>
      <c r="BCD104" s="3"/>
      <c r="BCE104" s="4"/>
      <c r="BCF104" s="1"/>
      <c r="BCG104" s="41"/>
      <c r="BCH104" s="1"/>
      <c r="BCI104" s="4"/>
      <c r="BCJ104" s="4"/>
      <c r="BCK104" s="4"/>
      <c r="BCL104" s="41"/>
      <c r="BCM104" s="43"/>
      <c r="BCN104" s="3"/>
      <c r="BCO104" s="3"/>
      <c r="BCP104" s="4"/>
      <c r="BCQ104" s="1"/>
      <c r="BCR104" s="41"/>
      <c r="BCS104" s="1"/>
      <c r="BCT104" s="4"/>
      <c r="BCU104" s="4"/>
      <c r="BCV104" s="4"/>
      <c r="BCW104" s="41"/>
      <c r="BCX104" s="43"/>
      <c r="BCY104" s="3"/>
      <c r="BCZ104" s="3"/>
      <c r="BDA104" s="4"/>
      <c r="BDB104" s="1"/>
      <c r="BDC104" s="41"/>
      <c r="BDD104" s="1"/>
      <c r="BDE104" s="4"/>
      <c r="BDF104" s="4"/>
      <c r="BDG104" s="4"/>
      <c r="BDH104" s="41"/>
      <c r="BDI104" s="43"/>
      <c r="BDJ104" s="3"/>
      <c r="BDK104" s="3"/>
      <c r="BDL104" s="4"/>
      <c r="BDM104" s="1"/>
      <c r="BDN104" s="41"/>
      <c r="BDO104" s="1"/>
      <c r="BDP104" s="4"/>
      <c r="BDQ104" s="4"/>
      <c r="BDR104" s="4"/>
      <c r="BDS104" s="41"/>
      <c r="BDT104" s="43"/>
      <c r="BDU104" s="3"/>
      <c r="BDV104" s="3"/>
      <c r="BDW104" s="4"/>
      <c r="BDX104" s="1"/>
      <c r="BDY104" s="41"/>
      <c r="BDZ104" s="1"/>
      <c r="BEA104" s="4"/>
      <c r="BEB104" s="4"/>
      <c r="BEC104" s="4"/>
      <c r="BED104" s="41"/>
      <c r="BEE104" s="43"/>
      <c r="BEF104" s="3"/>
      <c r="BEG104" s="3"/>
      <c r="BEH104" s="4"/>
      <c r="BEI104" s="1"/>
      <c r="BEJ104" s="41"/>
      <c r="BEK104" s="1"/>
      <c r="BEL104" s="4"/>
      <c r="BEM104" s="4"/>
      <c r="BEN104" s="4"/>
      <c r="BEO104" s="41"/>
      <c r="BEP104" s="43"/>
      <c r="BEQ104" s="3"/>
      <c r="BER104" s="3"/>
      <c r="BES104" s="4"/>
      <c r="BET104" s="1"/>
      <c r="BEU104" s="41"/>
      <c r="BEV104" s="1"/>
      <c r="BEW104" s="4"/>
      <c r="BEX104" s="4"/>
      <c r="BEY104" s="4"/>
      <c r="BEZ104" s="41"/>
      <c r="BFA104" s="43"/>
      <c r="BFB104" s="3"/>
      <c r="BFC104" s="3"/>
      <c r="BFD104" s="4"/>
      <c r="BFE104" s="1"/>
      <c r="BFF104" s="41"/>
      <c r="BFG104" s="1"/>
      <c r="BFH104" s="4"/>
      <c r="BFI104" s="4"/>
      <c r="BFJ104" s="4"/>
      <c r="BFK104" s="41"/>
      <c r="BFL104" s="43"/>
      <c r="BFM104" s="3"/>
      <c r="BFN104" s="3"/>
      <c r="BFO104" s="4"/>
      <c r="BFP104" s="1"/>
      <c r="BFQ104" s="41"/>
      <c r="BFR104" s="1"/>
      <c r="BFS104" s="4"/>
      <c r="BFT104" s="4"/>
      <c r="BFU104" s="4"/>
      <c r="BFV104" s="41"/>
      <c r="BFW104" s="43"/>
      <c r="BFX104" s="3"/>
      <c r="BFY104" s="3"/>
      <c r="BFZ104" s="4"/>
      <c r="BGA104" s="1"/>
      <c r="BGB104" s="41"/>
      <c r="BGC104" s="1"/>
      <c r="BGD104" s="4"/>
      <c r="BGE104" s="4"/>
      <c r="BGF104" s="4"/>
      <c r="BGG104" s="41"/>
      <c r="BGH104" s="43"/>
      <c r="BGI104" s="3"/>
      <c r="BGJ104" s="3"/>
      <c r="BGK104" s="4"/>
      <c r="BGL104" s="1"/>
      <c r="BGM104" s="41"/>
      <c r="BGN104" s="1"/>
      <c r="BGO104" s="4"/>
      <c r="BGP104" s="4"/>
      <c r="BGQ104" s="4"/>
      <c r="BGR104" s="41"/>
      <c r="BGS104" s="43"/>
      <c r="BGT104" s="3"/>
      <c r="BGU104" s="3"/>
      <c r="BGV104" s="4"/>
      <c r="BGW104" s="1"/>
      <c r="BGX104" s="41"/>
      <c r="BGY104" s="1"/>
      <c r="BGZ104" s="4"/>
      <c r="BHA104" s="4"/>
      <c r="BHB104" s="4"/>
      <c r="BHC104" s="41"/>
      <c r="BHD104" s="43"/>
      <c r="BHE104" s="3"/>
      <c r="BHF104" s="3"/>
      <c r="BHG104" s="4"/>
      <c r="BHH104" s="1"/>
      <c r="BHI104" s="41"/>
      <c r="BHJ104" s="1"/>
      <c r="BHK104" s="4"/>
      <c r="BHL104" s="4"/>
      <c r="BHM104" s="4"/>
      <c r="BHN104" s="41"/>
      <c r="BHO104" s="43"/>
      <c r="BHP104" s="3"/>
      <c r="BHQ104" s="3"/>
      <c r="BHR104" s="4"/>
      <c r="BHS104" s="1"/>
      <c r="BHT104" s="41"/>
      <c r="BHU104" s="1"/>
      <c r="BHV104" s="4"/>
      <c r="BHW104" s="4"/>
      <c r="BHX104" s="4"/>
      <c r="BHY104" s="41"/>
      <c r="BHZ104" s="43"/>
      <c r="BIA104" s="3"/>
      <c r="BIB104" s="3"/>
      <c r="BIC104" s="4"/>
      <c r="BID104" s="1"/>
      <c r="BIE104" s="41"/>
      <c r="BIF104" s="1"/>
      <c r="BIG104" s="4"/>
      <c r="BIH104" s="4"/>
      <c r="BII104" s="4"/>
      <c r="BIJ104" s="41"/>
      <c r="BIK104" s="43"/>
      <c r="BIL104" s="3"/>
      <c r="BIM104" s="3"/>
      <c r="BIN104" s="4"/>
      <c r="BIO104" s="1"/>
      <c r="BIP104" s="41"/>
      <c r="BIQ104" s="1"/>
      <c r="BIR104" s="4"/>
      <c r="BIS104" s="4"/>
      <c r="BIT104" s="4"/>
      <c r="BIU104" s="41"/>
      <c r="BIV104" s="43"/>
      <c r="BIW104" s="3"/>
      <c r="BIX104" s="3"/>
      <c r="BIY104" s="4"/>
      <c r="BIZ104" s="1"/>
      <c r="BJA104" s="41"/>
      <c r="BJB104" s="1"/>
      <c r="BJC104" s="4"/>
      <c r="BJD104" s="4"/>
      <c r="BJE104" s="4"/>
      <c r="BJF104" s="41"/>
      <c r="BJG104" s="43"/>
      <c r="BJH104" s="3"/>
      <c r="BJI104" s="3"/>
      <c r="BJJ104" s="4"/>
      <c r="BJK104" s="1"/>
      <c r="BJL104" s="41"/>
      <c r="BJM104" s="1"/>
      <c r="BJN104" s="4"/>
      <c r="BJO104" s="4"/>
      <c r="BJP104" s="4"/>
      <c r="BJQ104" s="41"/>
      <c r="BJR104" s="43"/>
      <c r="BJS104" s="3"/>
      <c r="BJT104" s="3"/>
      <c r="BJU104" s="4"/>
      <c r="BJV104" s="1"/>
      <c r="BJW104" s="41"/>
      <c r="BJX104" s="1"/>
      <c r="BJY104" s="4"/>
      <c r="BJZ104" s="4"/>
      <c r="BKA104" s="4"/>
      <c r="BKB104" s="41"/>
      <c r="BKC104" s="43"/>
      <c r="BKD104" s="3"/>
      <c r="BKE104" s="3"/>
      <c r="BKF104" s="4"/>
      <c r="BKG104" s="1"/>
      <c r="BKH104" s="41"/>
      <c r="BKI104" s="1"/>
      <c r="BKJ104" s="4"/>
      <c r="BKK104" s="4"/>
      <c r="BKL104" s="4"/>
      <c r="BKM104" s="41"/>
      <c r="BKN104" s="43"/>
      <c r="BKO104" s="3"/>
      <c r="BKP104" s="3"/>
      <c r="BKQ104" s="4"/>
      <c r="BKR104" s="1"/>
      <c r="BKS104" s="41"/>
      <c r="BKT104" s="1"/>
      <c r="BKU104" s="4"/>
      <c r="BKV104" s="4"/>
      <c r="BKW104" s="4"/>
      <c r="BKX104" s="41"/>
      <c r="BKY104" s="43"/>
      <c r="BKZ104" s="3"/>
      <c r="BLA104" s="3"/>
      <c r="BLB104" s="4"/>
      <c r="BLC104" s="1"/>
      <c r="BLD104" s="41"/>
      <c r="BLE104" s="1"/>
      <c r="BLF104" s="4"/>
      <c r="BLG104" s="4"/>
      <c r="BLH104" s="4"/>
      <c r="BLI104" s="41"/>
      <c r="BLJ104" s="43"/>
      <c r="BLK104" s="3"/>
      <c r="BLL104" s="3"/>
      <c r="BLM104" s="4"/>
      <c r="BLN104" s="1"/>
      <c r="BLO104" s="41"/>
      <c r="BLP104" s="1"/>
      <c r="BLQ104" s="4"/>
      <c r="BLR104" s="4"/>
      <c r="BLS104" s="4"/>
      <c r="BLT104" s="41"/>
      <c r="BLU104" s="43"/>
      <c r="BLV104" s="3"/>
      <c r="BLW104" s="3"/>
      <c r="BLX104" s="4"/>
      <c r="BLY104" s="1"/>
      <c r="BLZ104" s="41"/>
      <c r="BMA104" s="1"/>
      <c r="BMB104" s="4"/>
      <c r="BMC104" s="4"/>
      <c r="BMD104" s="4"/>
      <c r="BME104" s="41"/>
      <c r="BMF104" s="43"/>
      <c r="BMG104" s="3"/>
      <c r="BMH104" s="3"/>
      <c r="BMI104" s="4"/>
      <c r="BMJ104" s="1"/>
      <c r="BMK104" s="41"/>
      <c r="BML104" s="1"/>
      <c r="BMM104" s="4"/>
      <c r="BMN104" s="4"/>
      <c r="BMO104" s="4"/>
      <c r="BMP104" s="41"/>
      <c r="BMQ104" s="43"/>
      <c r="BMR104" s="3"/>
      <c r="BMS104" s="3"/>
      <c r="BMT104" s="4"/>
      <c r="BMU104" s="1"/>
      <c r="BMV104" s="41"/>
      <c r="BMW104" s="1"/>
      <c r="BMX104" s="4"/>
      <c r="BMY104" s="4"/>
      <c r="BMZ104" s="4"/>
      <c r="BNA104" s="41"/>
      <c r="BNB104" s="43"/>
      <c r="BNC104" s="3"/>
      <c r="BND104" s="3"/>
      <c r="BNE104" s="4"/>
      <c r="BNF104" s="1"/>
      <c r="BNG104" s="41"/>
      <c r="BNH104" s="1"/>
      <c r="BNI104" s="4"/>
      <c r="BNJ104" s="4"/>
      <c r="BNK104" s="4"/>
      <c r="BNL104" s="41"/>
      <c r="BNM104" s="43"/>
      <c r="BNN104" s="3"/>
      <c r="BNO104" s="3"/>
      <c r="BNP104" s="4"/>
      <c r="BNQ104" s="1"/>
      <c r="BNR104" s="41"/>
      <c r="BNS104" s="1"/>
      <c r="BNT104" s="4"/>
      <c r="BNU104" s="4"/>
      <c r="BNV104" s="4"/>
      <c r="BNW104" s="41"/>
      <c r="BNX104" s="43"/>
      <c r="BNY104" s="3"/>
      <c r="BNZ104" s="3"/>
      <c r="BOA104" s="4"/>
      <c r="BOB104" s="1"/>
      <c r="BOC104" s="41"/>
      <c r="BOD104" s="1"/>
      <c r="BOE104" s="4"/>
      <c r="BOF104" s="4"/>
      <c r="BOG104" s="4"/>
      <c r="BOH104" s="41"/>
      <c r="BOI104" s="43"/>
      <c r="BOJ104" s="3"/>
      <c r="BOK104" s="3"/>
      <c r="BOL104" s="4"/>
      <c r="BOM104" s="1"/>
      <c r="BON104" s="41"/>
      <c r="BOO104" s="1"/>
      <c r="BOP104" s="4"/>
      <c r="BOQ104" s="4"/>
      <c r="BOR104" s="4"/>
      <c r="BOS104" s="41"/>
      <c r="BOT104" s="43"/>
      <c r="BOU104" s="3"/>
      <c r="BOV104" s="3"/>
      <c r="BOW104" s="4"/>
      <c r="BOX104" s="1"/>
      <c r="BOY104" s="41"/>
      <c r="BOZ104" s="1"/>
      <c r="BPA104" s="4"/>
      <c r="BPB104" s="4"/>
      <c r="BPC104" s="4"/>
      <c r="BPD104" s="41"/>
      <c r="BPE104" s="43"/>
      <c r="BPF104" s="3"/>
      <c r="BPG104" s="3"/>
      <c r="BPH104" s="4"/>
      <c r="BPI104" s="1"/>
      <c r="BPJ104" s="41"/>
      <c r="BPK104" s="1"/>
      <c r="BPL104" s="4"/>
      <c r="BPM104" s="4"/>
      <c r="BPN104" s="4"/>
      <c r="BPO104" s="41"/>
      <c r="BPP104" s="43"/>
      <c r="BPQ104" s="3"/>
      <c r="BPR104" s="3"/>
      <c r="BPS104" s="4"/>
      <c r="BPT104" s="1"/>
      <c r="BPU104" s="41"/>
      <c r="BPV104" s="1"/>
      <c r="BPW104" s="4"/>
      <c r="BPX104" s="4"/>
      <c r="BPY104" s="4"/>
      <c r="BPZ104" s="41"/>
      <c r="BQA104" s="43"/>
      <c r="BQB104" s="3"/>
      <c r="BQC104" s="3"/>
      <c r="BQD104" s="4"/>
      <c r="BQE104" s="1"/>
      <c r="BQF104" s="41"/>
      <c r="BQG104" s="1"/>
      <c r="BQH104" s="4"/>
      <c r="BQI104" s="4"/>
      <c r="BQJ104" s="4"/>
      <c r="BQK104" s="41"/>
      <c r="BQL104" s="43"/>
      <c r="BQM104" s="3"/>
      <c r="BQN104" s="3"/>
      <c r="BQO104" s="4"/>
      <c r="BQP104" s="1"/>
      <c r="BQQ104" s="41"/>
      <c r="BQR104" s="1"/>
      <c r="BQS104" s="4"/>
      <c r="BQT104" s="4"/>
      <c r="BQU104" s="4"/>
      <c r="BQV104" s="41"/>
      <c r="BQW104" s="43"/>
      <c r="BQX104" s="3"/>
      <c r="BQY104" s="3"/>
      <c r="BQZ104" s="4"/>
      <c r="BRA104" s="1"/>
      <c r="BRB104" s="41"/>
      <c r="BRC104" s="1"/>
      <c r="BRD104" s="4"/>
      <c r="BRE104" s="4"/>
      <c r="BRF104" s="4"/>
      <c r="BRG104" s="41"/>
      <c r="BRH104" s="43"/>
      <c r="BRI104" s="3"/>
      <c r="BRJ104" s="3"/>
      <c r="BRK104" s="4"/>
      <c r="BRL104" s="1"/>
      <c r="BRM104" s="41"/>
      <c r="BRN104" s="1"/>
      <c r="BRO104" s="4"/>
      <c r="BRP104" s="4"/>
      <c r="BRQ104" s="4"/>
      <c r="BRR104" s="41"/>
      <c r="BRS104" s="43"/>
      <c r="BRT104" s="3"/>
      <c r="BRU104" s="3"/>
      <c r="BRV104" s="4"/>
      <c r="BRW104" s="1"/>
      <c r="BRX104" s="41"/>
      <c r="BRY104" s="1"/>
      <c r="BRZ104" s="4"/>
      <c r="BSA104" s="4"/>
      <c r="BSB104" s="4"/>
      <c r="BSC104" s="41"/>
      <c r="BSD104" s="43"/>
      <c r="BSE104" s="3"/>
      <c r="BSF104" s="3"/>
      <c r="BSG104" s="4"/>
      <c r="BSH104" s="1"/>
      <c r="BSI104" s="41"/>
      <c r="BSJ104" s="1"/>
      <c r="BSK104" s="4"/>
      <c r="BSL104" s="4"/>
      <c r="BSM104" s="4"/>
      <c r="BSN104" s="41"/>
      <c r="BSO104" s="43"/>
      <c r="BSP104" s="3"/>
      <c r="BSQ104" s="3"/>
      <c r="BSR104" s="4"/>
      <c r="BSS104" s="1"/>
      <c r="BST104" s="41"/>
      <c r="BSU104" s="1"/>
      <c r="BSV104" s="4"/>
      <c r="BSW104" s="4"/>
      <c r="BSX104" s="4"/>
      <c r="BSY104" s="41"/>
      <c r="BSZ104" s="43"/>
      <c r="BTA104" s="3"/>
      <c r="BTB104" s="3"/>
      <c r="BTC104" s="4"/>
      <c r="BTD104" s="1"/>
      <c r="BTE104" s="41"/>
      <c r="BTF104" s="1"/>
      <c r="BTG104" s="4"/>
      <c r="BTH104" s="4"/>
      <c r="BTI104" s="4"/>
      <c r="BTJ104" s="41"/>
      <c r="BTK104" s="43"/>
      <c r="BTL104" s="3"/>
      <c r="BTM104" s="3"/>
      <c r="BTN104" s="4"/>
      <c r="BTO104" s="1"/>
      <c r="BTP104" s="41"/>
      <c r="BTQ104" s="1"/>
      <c r="BTR104" s="4"/>
      <c r="BTS104" s="4"/>
      <c r="BTT104" s="4"/>
      <c r="BTU104" s="41"/>
      <c r="BTV104" s="43"/>
      <c r="BTW104" s="3"/>
      <c r="BTX104" s="3"/>
      <c r="BTY104" s="4"/>
      <c r="BTZ104" s="1"/>
      <c r="BUA104" s="41"/>
      <c r="BUB104" s="1"/>
      <c r="BUC104" s="4"/>
      <c r="BUD104" s="4"/>
      <c r="BUE104" s="4"/>
      <c r="BUF104" s="41"/>
      <c r="BUG104" s="43"/>
      <c r="BUH104" s="3"/>
      <c r="BUI104" s="3"/>
      <c r="BUJ104" s="4"/>
      <c r="BUK104" s="1"/>
      <c r="BUL104" s="41"/>
      <c r="BUM104" s="1"/>
      <c r="BUN104" s="4"/>
      <c r="BUO104" s="4"/>
      <c r="BUP104" s="4"/>
      <c r="BUQ104" s="41"/>
      <c r="BUR104" s="43"/>
      <c r="BUS104" s="3"/>
      <c r="BUT104" s="3"/>
      <c r="BUU104" s="4"/>
      <c r="BUV104" s="1"/>
      <c r="BUW104" s="41"/>
      <c r="BUX104" s="1"/>
      <c r="BUY104" s="4"/>
      <c r="BUZ104" s="4"/>
      <c r="BVA104" s="4"/>
      <c r="BVB104" s="41"/>
      <c r="BVC104" s="43"/>
      <c r="BVD104" s="3"/>
      <c r="BVE104" s="3"/>
      <c r="BVF104" s="4"/>
      <c r="BVG104" s="1"/>
      <c r="BVH104" s="41"/>
      <c r="BVI104" s="1"/>
      <c r="BVJ104" s="4"/>
      <c r="BVK104" s="4"/>
      <c r="BVL104" s="4"/>
      <c r="BVM104" s="41"/>
      <c r="BVN104" s="43"/>
      <c r="BVO104" s="3"/>
      <c r="BVP104" s="3"/>
      <c r="BVQ104" s="4"/>
      <c r="BVR104" s="1"/>
      <c r="BVS104" s="41"/>
      <c r="BVT104" s="1"/>
      <c r="BVU104" s="4"/>
      <c r="BVV104" s="4"/>
      <c r="BVW104" s="4"/>
      <c r="BVX104" s="41"/>
      <c r="BVY104" s="43"/>
      <c r="BVZ104" s="3"/>
      <c r="BWA104" s="3"/>
      <c r="BWB104" s="4"/>
      <c r="BWC104" s="1"/>
      <c r="BWD104" s="41"/>
      <c r="BWE104" s="1"/>
      <c r="BWF104" s="4"/>
      <c r="BWG104" s="4"/>
      <c r="BWH104" s="4"/>
      <c r="BWI104" s="41"/>
      <c r="BWJ104" s="43"/>
      <c r="BWK104" s="3"/>
      <c r="BWL104" s="3"/>
      <c r="BWM104" s="4"/>
      <c r="BWN104" s="1"/>
      <c r="BWO104" s="41"/>
      <c r="BWP104" s="1"/>
      <c r="BWQ104" s="4"/>
      <c r="BWR104" s="4"/>
      <c r="BWS104" s="4"/>
      <c r="BWT104" s="41"/>
      <c r="BWU104" s="43"/>
      <c r="BWV104" s="3"/>
      <c r="BWW104" s="3"/>
      <c r="BWX104" s="4"/>
      <c r="BWY104" s="1"/>
      <c r="BWZ104" s="41"/>
      <c r="BXA104" s="1"/>
      <c r="BXB104" s="4"/>
      <c r="BXC104" s="4"/>
      <c r="BXD104" s="4"/>
      <c r="BXE104" s="41"/>
      <c r="BXF104" s="43"/>
      <c r="BXG104" s="3"/>
      <c r="BXH104" s="3"/>
      <c r="BXI104" s="4"/>
      <c r="BXJ104" s="1"/>
      <c r="BXK104" s="41"/>
      <c r="BXL104" s="1"/>
      <c r="BXM104" s="4"/>
      <c r="BXN104" s="4"/>
      <c r="BXO104" s="4"/>
      <c r="BXP104" s="41"/>
      <c r="BXQ104" s="43"/>
      <c r="BXR104" s="3"/>
      <c r="BXS104" s="3"/>
      <c r="BXT104" s="4"/>
      <c r="BXU104" s="1"/>
      <c r="BXV104" s="41"/>
      <c r="BXW104" s="1"/>
      <c r="BXX104" s="4"/>
      <c r="BXY104" s="4"/>
      <c r="BXZ104" s="4"/>
      <c r="BYA104" s="41"/>
      <c r="BYB104" s="43"/>
      <c r="BYC104" s="3"/>
      <c r="BYD104" s="3"/>
      <c r="BYE104" s="4"/>
      <c r="BYF104" s="1"/>
      <c r="BYG104" s="41"/>
      <c r="BYH104" s="1"/>
      <c r="BYI104" s="4"/>
      <c r="BYJ104" s="4"/>
      <c r="BYK104" s="4"/>
      <c r="BYL104" s="41"/>
      <c r="BYM104" s="43"/>
      <c r="BYN104" s="3"/>
      <c r="BYO104" s="3"/>
      <c r="BYP104" s="4"/>
      <c r="BYQ104" s="1"/>
      <c r="BYR104" s="41"/>
      <c r="BYS104" s="1"/>
      <c r="BYT104" s="4"/>
      <c r="BYU104" s="4"/>
      <c r="BYV104" s="4"/>
      <c r="BYW104" s="41"/>
      <c r="BYX104" s="43"/>
      <c r="BYY104" s="3"/>
      <c r="BYZ104" s="3"/>
      <c r="BZA104" s="4"/>
      <c r="BZB104" s="1"/>
      <c r="BZC104" s="41"/>
      <c r="BZD104" s="1"/>
      <c r="BZE104" s="4"/>
      <c r="BZF104" s="4"/>
      <c r="BZG104" s="4"/>
      <c r="BZH104" s="41"/>
      <c r="BZI104" s="43"/>
      <c r="BZJ104" s="3"/>
      <c r="BZK104" s="3"/>
      <c r="BZL104" s="4"/>
      <c r="BZM104" s="1"/>
      <c r="BZN104" s="41"/>
      <c r="BZO104" s="1"/>
      <c r="BZP104" s="4"/>
      <c r="BZQ104" s="4"/>
      <c r="BZR104" s="4"/>
      <c r="BZS104" s="41"/>
      <c r="BZT104" s="43"/>
      <c r="BZU104" s="3"/>
      <c r="BZV104" s="3"/>
      <c r="BZW104" s="4"/>
      <c r="BZX104" s="1"/>
      <c r="BZY104" s="41"/>
      <c r="BZZ104" s="1"/>
      <c r="CAA104" s="4"/>
      <c r="CAB104" s="4"/>
      <c r="CAC104" s="4"/>
      <c r="CAD104" s="41"/>
      <c r="CAE104" s="43"/>
      <c r="CAF104" s="3"/>
      <c r="CAG104" s="3"/>
      <c r="CAH104" s="4"/>
      <c r="CAI104" s="1"/>
      <c r="CAJ104" s="41"/>
      <c r="CAK104" s="1"/>
      <c r="CAL104" s="4"/>
      <c r="CAM104" s="4"/>
      <c r="CAN104" s="4"/>
      <c r="CAO104" s="41"/>
      <c r="CAP104" s="43"/>
      <c r="CAQ104" s="3"/>
      <c r="CAR104" s="3"/>
      <c r="CAS104" s="4"/>
      <c r="CAT104" s="1"/>
      <c r="CAU104" s="41"/>
      <c r="CAV104" s="1"/>
      <c r="CAW104" s="4"/>
      <c r="CAX104" s="4"/>
      <c r="CAY104" s="4"/>
      <c r="CAZ104" s="41"/>
      <c r="CBA104" s="43"/>
      <c r="CBB104" s="3"/>
      <c r="CBC104" s="3"/>
      <c r="CBD104" s="4"/>
      <c r="CBE104" s="1"/>
      <c r="CBF104" s="41"/>
      <c r="CBG104" s="1"/>
      <c r="CBH104" s="4"/>
      <c r="CBI104" s="4"/>
      <c r="CBJ104" s="4"/>
      <c r="CBK104" s="41"/>
      <c r="CBL104" s="43"/>
      <c r="CBM104" s="3"/>
      <c r="CBN104" s="3"/>
      <c r="CBO104" s="4"/>
      <c r="CBP104" s="1"/>
      <c r="CBQ104" s="41"/>
      <c r="CBR104" s="1"/>
      <c r="CBS104" s="4"/>
      <c r="CBT104" s="4"/>
      <c r="CBU104" s="4"/>
      <c r="CBV104" s="41"/>
      <c r="CBW104" s="43"/>
      <c r="CBX104" s="3"/>
      <c r="CBY104" s="3"/>
      <c r="CBZ104" s="4"/>
      <c r="CCA104" s="1"/>
      <c r="CCB104" s="41"/>
      <c r="CCC104" s="1"/>
      <c r="CCD104" s="4"/>
      <c r="CCE104" s="4"/>
      <c r="CCF104" s="4"/>
      <c r="CCG104" s="41"/>
      <c r="CCH104" s="43"/>
      <c r="CCI104" s="3"/>
      <c r="CCJ104" s="3"/>
      <c r="CCK104" s="4"/>
      <c r="CCL104" s="1"/>
      <c r="CCM104" s="41"/>
      <c r="CCN104" s="1"/>
      <c r="CCO104" s="4"/>
      <c r="CCP104" s="4"/>
      <c r="CCQ104" s="4"/>
      <c r="CCR104" s="41"/>
      <c r="CCS104" s="43"/>
      <c r="CCT104" s="3"/>
      <c r="CCU104" s="3"/>
      <c r="CCV104" s="4"/>
      <c r="CCW104" s="1"/>
      <c r="CCX104" s="41"/>
      <c r="CCY104" s="1"/>
      <c r="CCZ104" s="4"/>
      <c r="CDA104" s="4"/>
      <c r="CDB104" s="4"/>
      <c r="CDC104" s="41"/>
      <c r="CDD104" s="43"/>
      <c r="CDE104" s="3"/>
      <c r="CDF104" s="3"/>
      <c r="CDG104" s="4"/>
      <c r="CDH104" s="1"/>
      <c r="CDI104" s="41"/>
      <c r="CDJ104" s="1"/>
      <c r="CDK104" s="4"/>
      <c r="CDL104" s="4"/>
      <c r="CDM104" s="4"/>
      <c r="CDN104" s="41"/>
      <c r="CDO104" s="43"/>
      <c r="CDP104" s="3"/>
      <c r="CDQ104" s="3"/>
      <c r="CDR104" s="4"/>
      <c r="CDS104" s="1"/>
      <c r="CDT104" s="41"/>
      <c r="CDU104" s="1"/>
      <c r="CDV104" s="4"/>
      <c r="CDW104" s="4"/>
      <c r="CDX104" s="4"/>
      <c r="CDY104" s="41"/>
      <c r="CDZ104" s="43"/>
      <c r="CEA104" s="3"/>
      <c r="CEB104" s="3"/>
      <c r="CEC104" s="4"/>
      <c r="CED104" s="1"/>
      <c r="CEE104" s="41"/>
      <c r="CEF104" s="1"/>
      <c r="CEG104" s="4"/>
      <c r="CEH104" s="4"/>
      <c r="CEI104" s="4"/>
      <c r="CEJ104" s="41"/>
      <c r="CEK104" s="43"/>
      <c r="CEL104" s="3"/>
      <c r="CEM104" s="3"/>
      <c r="CEN104" s="4"/>
      <c r="CEO104" s="1"/>
      <c r="CEP104" s="41"/>
      <c r="CEQ104" s="1"/>
      <c r="CER104" s="4"/>
      <c r="CES104" s="4"/>
      <c r="CET104" s="4"/>
      <c r="CEU104" s="41"/>
      <c r="CEV104" s="43"/>
      <c r="CEW104" s="3"/>
      <c r="CEX104" s="3"/>
      <c r="CEY104" s="4"/>
      <c r="CEZ104" s="1"/>
      <c r="CFA104" s="41"/>
      <c r="CFB104" s="1"/>
      <c r="CFC104" s="4"/>
      <c r="CFD104" s="4"/>
      <c r="CFE104" s="4"/>
      <c r="CFF104" s="41"/>
      <c r="CFG104" s="43"/>
      <c r="CFH104" s="3"/>
      <c r="CFI104" s="3"/>
      <c r="CFJ104" s="4"/>
      <c r="CFK104" s="1"/>
      <c r="CFL104" s="41"/>
      <c r="CFM104" s="1"/>
      <c r="CFN104" s="4"/>
      <c r="CFO104" s="4"/>
      <c r="CFP104" s="4"/>
      <c r="CFQ104" s="41"/>
      <c r="CFR104" s="43"/>
      <c r="CFS104" s="3"/>
      <c r="CFT104" s="3"/>
      <c r="CFU104" s="4"/>
      <c r="CFV104" s="1"/>
      <c r="CFW104" s="41"/>
      <c r="CFX104" s="1"/>
      <c r="CFY104" s="4"/>
      <c r="CFZ104" s="4"/>
      <c r="CGA104" s="4"/>
      <c r="CGB104" s="41"/>
      <c r="CGC104" s="43"/>
      <c r="CGD104" s="3"/>
      <c r="CGE104" s="3"/>
      <c r="CGF104" s="4"/>
      <c r="CGG104" s="1"/>
      <c r="CGH104" s="41"/>
      <c r="CGI104" s="1"/>
      <c r="CGJ104" s="4"/>
      <c r="CGK104" s="4"/>
      <c r="CGL104" s="4"/>
      <c r="CGM104" s="41"/>
      <c r="CGN104" s="43"/>
      <c r="CGO104" s="3"/>
      <c r="CGP104" s="3"/>
      <c r="CGQ104" s="4"/>
      <c r="CGR104" s="1"/>
      <c r="CGS104" s="41"/>
      <c r="CGT104" s="1"/>
      <c r="CGU104" s="4"/>
      <c r="CGV104" s="4"/>
      <c r="CGW104" s="4"/>
      <c r="CGX104" s="41"/>
      <c r="CGY104" s="43"/>
      <c r="CGZ104" s="3"/>
      <c r="CHA104" s="3"/>
      <c r="CHB104" s="4"/>
      <c r="CHC104" s="1"/>
      <c r="CHD104" s="41"/>
      <c r="CHE104" s="1"/>
      <c r="CHF104" s="4"/>
      <c r="CHG104" s="4"/>
      <c r="CHH104" s="4"/>
      <c r="CHI104" s="41"/>
      <c r="CHJ104" s="43"/>
      <c r="CHK104" s="3"/>
      <c r="CHL104" s="3"/>
      <c r="CHM104" s="4"/>
      <c r="CHN104" s="1"/>
      <c r="CHO104" s="41"/>
      <c r="CHP104" s="1"/>
      <c r="CHQ104" s="4"/>
      <c r="CHR104" s="4"/>
      <c r="CHS104" s="4"/>
      <c r="CHT104" s="41"/>
      <c r="CHU104" s="43"/>
      <c r="CHV104" s="3"/>
      <c r="CHW104" s="3"/>
      <c r="CHX104" s="4"/>
      <c r="CHY104" s="1"/>
      <c r="CHZ104" s="41"/>
      <c r="CIA104" s="1"/>
      <c r="CIB104" s="4"/>
      <c r="CIC104" s="4"/>
      <c r="CID104" s="4"/>
      <c r="CIE104" s="41"/>
      <c r="CIF104" s="43"/>
      <c r="CIG104" s="3"/>
      <c r="CIH104" s="3"/>
      <c r="CII104" s="4"/>
      <c r="CIJ104" s="1"/>
      <c r="CIK104" s="41"/>
      <c r="CIL104" s="1"/>
      <c r="CIM104" s="4"/>
      <c r="CIN104" s="4"/>
      <c r="CIO104" s="4"/>
      <c r="CIP104" s="41"/>
      <c r="CIQ104" s="43"/>
      <c r="CIR104" s="3"/>
      <c r="CIS104" s="3"/>
      <c r="CIT104" s="4"/>
      <c r="CIU104" s="1"/>
      <c r="CIV104" s="41"/>
      <c r="CIW104" s="1"/>
      <c r="CIX104" s="4"/>
      <c r="CIY104" s="4"/>
      <c r="CIZ104" s="4"/>
      <c r="CJA104" s="41"/>
      <c r="CJB104" s="43"/>
      <c r="CJC104" s="3"/>
      <c r="CJD104" s="3"/>
      <c r="CJE104" s="4"/>
      <c r="CJF104" s="1"/>
      <c r="CJG104" s="41"/>
      <c r="CJH104" s="1"/>
      <c r="CJI104" s="4"/>
      <c r="CJJ104" s="4"/>
      <c r="CJK104" s="4"/>
      <c r="CJL104" s="41"/>
      <c r="CJM104" s="43"/>
      <c r="CJN104" s="3"/>
      <c r="CJO104" s="3"/>
      <c r="CJP104" s="4"/>
      <c r="CJQ104" s="1"/>
      <c r="CJR104" s="41"/>
      <c r="CJS104" s="1"/>
      <c r="CJT104" s="4"/>
      <c r="CJU104" s="4"/>
      <c r="CJV104" s="4"/>
      <c r="CJW104" s="41"/>
      <c r="CJX104" s="43"/>
      <c r="CJY104" s="3"/>
      <c r="CJZ104" s="3"/>
      <c r="CKA104" s="4"/>
      <c r="CKB104" s="1"/>
      <c r="CKC104" s="41"/>
      <c r="CKD104" s="1"/>
      <c r="CKE104" s="4"/>
      <c r="CKF104" s="4"/>
      <c r="CKG104" s="4"/>
      <c r="CKH104" s="41"/>
      <c r="CKI104" s="43"/>
      <c r="CKJ104" s="3"/>
      <c r="CKK104" s="3"/>
      <c r="CKL104" s="4"/>
      <c r="CKM104" s="1"/>
      <c r="CKN104" s="41"/>
      <c r="CKO104" s="1"/>
      <c r="CKP104" s="4"/>
      <c r="CKQ104" s="4"/>
      <c r="CKR104" s="4"/>
      <c r="CKS104" s="41"/>
      <c r="CKT104" s="43"/>
      <c r="CKU104" s="3"/>
      <c r="CKV104" s="3"/>
      <c r="CKW104" s="4"/>
      <c r="CKX104" s="1"/>
      <c r="CKY104" s="41"/>
      <c r="CKZ104" s="1"/>
      <c r="CLA104" s="4"/>
      <c r="CLB104" s="4"/>
      <c r="CLC104" s="4"/>
      <c r="CLD104" s="41"/>
      <c r="CLE104" s="43"/>
      <c r="CLF104" s="3"/>
      <c r="CLG104" s="3"/>
      <c r="CLH104" s="4"/>
      <c r="CLI104" s="1"/>
      <c r="CLJ104" s="41"/>
      <c r="CLK104" s="1"/>
      <c r="CLL104" s="4"/>
      <c r="CLM104" s="4"/>
      <c r="CLN104" s="4"/>
      <c r="CLO104" s="41"/>
      <c r="CLP104" s="43"/>
      <c r="CLQ104" s="3"/>
      <c r="CLR104" s="3"/>
      <c r="CLS104" s="4"/>
      <c r="CLT104" s="1"/>
      <c r="CLU104" s="41"/>
      <c r="CLV104" s="1"/>
      <c r="CLW104" s="4"/>
      <c r="CLX104" s="4"/>
      <c r="CLY104" s="4"/>
      <c r="CLZ104" s="41"/>
      <c r="CMA104" s="43"/>
      <c r="CMB104" s="3"/>
      <c r="CMC104" s="3"/>
      <c r="CMD104" s="4"/>
      <c r="CME104" s="1"/>
      <c r="CMF104" s="41"/>
      <c r="CMG104" s="1"/>
      <c r="CMH104" s="4"/>
      <c r="CMI104" s="4"/>
      <c r="CMJ104" s="4"/>
      <c r="CMK104" s="41"/>
      <c r="CML104" s="43"/>
      <c r="CMM104" s="3"/>
      <c r="CMN104" s="3"/>
      <c r="CMO104" s="4"/>
      <c r="CMP104" s="1"/>
      <c r="CMQ104" s="41"/>
      <c r="CMR104" s="1"/>
      <c r="CMS104" s="4"/>
      <c r="CMT104" s="4"/>
      <c r="CMU104" s="4"/>
      <c r="CMV104" s="41"/>
      <c r="CMW104" s="43"/>
      <c r="CMX104" s="3"/>
      <c r="CMY104" s="3"/>
      <c r="CMZ104" s="4"/>
      <c r="CNA104" s="1"/>
      <c r="CNB104" s="41"/>
      <c r="CNC104" s="1"/>
      <c r="CND104" s="4"/>
      <c r="CNE104" s="4"/>
      <c r="CNF104" s="4"/>
      <c r="CNG104" s="41"/>
      <c r="CNH104" s="43"/>
      <c r="CNI104" s="3"/>
      <c r="CNJ104" s="3"/>
      <c r="CNK104" s="4"/>
      <c r="CNL104" s="1"/>
      <c r="CNM104" s="41"/>
      <c r="CNN104" s="1"/>
      <c r="CNO104" s="4"/>
      <c r="CNP104" s="4"/>
      <c r="CNQ104" s="4"/>
      <c r="CNR104" s="41"/>
      <c r="CNS104" s="43"/>
      <c r="CNT104" s="3"/>
      <c r="CNU104" s="3"/>
      <c r="CNV104" s="4"/>
      <c r="CNW104" s="1"/>
      <c r="CNX104" s="41"/>
      <c r="CNY104" s="1"/>
      <c r="CNZ104" s="4"/>
      <c r="COA104" s="4"/>
      <c r="COB104" s="4"/>
      <c r="COC104" s="41"/>
      <c r="COD104" s="43"/>
      <c r="COE104" s="3"/>
      <c r="COF104" s="3"/>
      <c r="COG104" s="4"/>
      <c r="COH104" s="1"/>
      <c r="COI104" s="41"/>
      <c r="COJ104" s="1"/>
      <c r="COK104" s="4"/>
      <c r="COL104" s="4"/>
      <c r="COM104" s="4"/>
      <c r="CON104" s="41"/>
      <c r="COO104" s="43"/>
      <c r="COP104" s="3"/>
      <c r="COQ104" s="3"/>
      <c r="COR104" s="4"/>
      <c r="COS104" s="1"/>
      <c r="COT104" s="41"/>
      <c r="COU104" s="1"/>
      <c r="COV104" s="4"/>
      <c r="COW104" s="4"/>
      <c r="COX104" s="4"/>
      <c r="COY104" s="41"/>
      <c r="COZ104" s="43"/>
      <c r="CPA104" s="3"/>
      <c r="CPB104" s="3"/>
      <c r="CPC104" s="4"/>
      <c r="CPD104" s="1"/>
      <c r="CPE104" s="41"/>
      <c r="CPF104" s="1"/>
      <c r="CPG104" s="4"/>
      <c r="CPH104" s="4"/>
      <c r="CPI104" s="4"/>
      <c r="CPJ104" s="41"/>
      <c r="CPK104" s="43"/>
      <c r="CPL104" s="3"/>
      <c r="CPM104" s="3"/>
      <c r="CPN104" s="4"/>
      <c r="CPO104" s="1"/>
      <c r="CPP104" s="41"/>
      <c r="CPQ104" s="1"/>
      <c r="CPR104" s="4"/>
      <c r="CPS104" s="4"/>
      <c r="CPT104" s="4"/>
      <c r="CPU104" s="41"/>
      <c r="CPV104" s="43"/>
      <c r="CPW104" s="3"/>
      <c r="CPX104" s="3"/>
      <c r="CPY104" s="4"/>
      <c r="CPZ104" s="1"/>
      <c r="CQA104" s="41"/>
      <c r="CQB104" s="1"/>
      <c r="CQC104" s="4"/>
      <c r="CQD104" s="4"/>
      <c r="CQE104" s="4"/>
      <c r="CQF104" s="41"/>
      <c r="CQG104" s="43"/>
      <c r="CQH104" s="3"/>
      <c r="CQI104" s="3"/>
      <c r="CQJ104" s="4"/>
      <c r="CQK104" s="1"/>
      <c r="CQL104" s="41"/>
      <c r="CQM104" s="1"/>
      <c r="CQN104" s="4"/>
      <c r="CQO104" s="4"/>
      <c r="CQP104" s="4"/>
      <c r="CQQ104" s="41"/>
      <c r="CQR104" s="43"/>
      <c r="CQS104" s="3"/>
      <c r="CQT104" s="3"/>
      <c r="CQU104" s="4"/>
      <c r="CQV104" s="1"/>
      <c r="CQW104" s="41"/>
      <c r="CQX104" s="1"/>
      <c r="CQY104" s="4"/>
      <c r="CQZ104" s="4"/>
      <c r="CRA104" s="4"/>
      <c r="CRB104" s="41"/>
      <c r="CRC104" s="43"/>
      <c r="CRD104" s="3"/>
      <c r="CRE104" s="3"/>
      <c r="CRF104" s="4"/>
      <c r="CRG104" s="1"/>
      <c r="CRH104" s="41"/>
      <c r="CRI104" s="1"/>
      <c r="CRJ104" s="4"/>
      <c r="CRK104" s="4"/>
      <c r="CRL104" s="4"/>
      <c r="CRM104" s="41"/>
      <c r="CRN104" s="43"/>
      <c r="CRO104" s="3"/>
      <c r="CRP104" s="3"/>
      <c r="CRQ104" s="4"/>
      <c r="CRR104" s="1"/>
      <c r="CRS104" s="41"/>
      <c r="CRT104" s="1"/>
      <c r="CRU104" s="4"/>
      <c r="CRV104" s="4"/>
      <c r="CRW104" s="4"/>
      <c r="CRX104" s="41"/>
      <c r="CRY104" s="43"/>
      <c r="CRZ104" s="3"/>
      <c r="CSA104" s="3"/>
      <c r="CSB104" s="4"/>
      <c r="CSC104" s="1"/>
      <c r="CSD104" s="41"/>
      <c r="CSE104" s="1"/>
      <c r="CSF104" s="4"/>
      <c r="CSG104" s="4"/>
      <c r="CSH104" s="4"/>
      <c r="CSI104" s="41"/>
      <c r="CSJ104" s="43"/>
      <c r="CSK104" s="3"/>
      <c r="CSL104" s="3"/>
      <c r="CSM104" s="4"/>
      <c r="CSN104" s="1"/>
      <c r="CSO104" s="41"/>
      <c r="CSP104" s="1"/>
      <c r="CSQ104" s="4"/>
      <c r="CSR104" s="4"/>
      <c r="CSS104" s="4"/>
      <c r="CST104" s="41"/>
      <c r="CSU104" s="43"/>
      <c r="CSV104" s="3"/>
      <c r="CSW104" s="3"/>
      <c r="CSX104" s="4"/>
      <c r="CSY104" s="1"/>
      <c r="CSZ104" s="41"/>
      <c r="CTA104" s="1"/>
      <c r="CTB104" s="4"/>
      <c r="CTC104" s="4"/>
      <c r="CTD104" s="4"/>
      <c r="CTE104" s="41"/>
      <c r="CTF104" s="43"/>
      <c r="CTG104" s="3"/>
      <c r="CTH104" s="3"/>
      <c r="CTI104" s="4"/>
      <c r="CTJ104" s="1"/>
      <c r="CTK104" s="41"/>
      <c r="CTL104" s="1"/>
      <c r="CTM104" s="4"/>
      <c r="CTN104" s="4"/>
      <c r="CTO104" s="4"/>
      <c r="CTP104" s="41"/>
      <c r="CTQ104" s="43"/>
      <c r="CTR104" s="3"/>
      <c r="CTS104" s="3"/>
      <c r="CTT104" s="4"/>
      <c r="CTU104" s="1"/>
      <c r="CTV104" s="41"/>
      <c r="CTW104" s="1"/>
      <c r="CTX104" s="4"/>
      <c r="CTY104" s="4"/>
      <c r="CTZ104" s="4"/>
      <c r="CUA104" s="41"/>
    </row>
    <row r="105" s="1" customFormat="1" ht="17.25" customHeight="1" spans="1:2575">
      <c r="A105" s="25">
        <v>102</v>
      </c>
      <c r="B105" s="34" t="s">
        <v>58</v>
      </c>
      <c r="C105" s="34" t="s">
        <v>9</v>
      </c>
      <c r="D105" s="35" t="s">
        <v>139</v>
      </c>
      <c r="E105" s="32" t="s">
        <v>87</v>
      </c>
      <c r="F105" s="28">
        <v>30</v>
      </c>
      <c r="G105" s="30"/>
      <c r="H105" s="8"/>
      <c r="I105" s="36"/>
      <c r="J105" s="36"/>
      <c r="K105" s="36"/>
      <c r="L105" s="38"/>
      <c r="M105" s="39"/>
      <c r="N105" s="6"/>
      <c r="O105" s="6"/>
      <c r="P105" s="36"/>
      <c r="Q105" s="8"/>
      <c r="R105" s="38"/>
      <c r="S105" s="8"/>
      <c r="T105" s="36"/>
      <c r="U105" s="36"/>
      <c r="V105" s="36"/>
      <c r="W105" s="38"/>
      <c r="X105" s="39"/>
      <c r="Y105" s="6"/>
      <c r="Z105" s="3"/>
      <c r="AA105" s="4"/>
      <c r="AB105" s="1"/>
      <c r="AC105" s="41"/>
      <c r="AD105" s="1"/>
      <c r="AE105" s="4"/>
      <c r="AF105" s="4"/>
      <c r="AG105" s="4"/>
      <c r="AH105" s="41"/>
      <c r="AI105" s="43"/>
      <c r="AJ105" s="3"/>
      <c r="AK105" s="3"/>
      <c r="AL105" s="4"/>
      <c r="AM105" s="1"/>
      <c r="AN105" s="41"/>
      <c r="AO105" s="1"/>
      <c r="AP105" s="4"/>
      <c r="AQ105" s="4"/>
      <c r="AR105" s="4"/>
      <c r="AS105" s="41"/>
      <c r="AT105" s="43"/>
      <c r="AU105" s="3"/>
      <c r="AV105" s="3"/>
      <c r="AW105" s="4"/>
      <c r="AX105" s="1"/>
      <c r="AY105" s="41"/>
      <c r="AZ105" s="1"/>
      <c r="BA105" s="4"/>
      <c r="BB105" s="4"/>
      <c r="BC105" s="4"/>
      <c r="BD105" s="41"/>
      <c r="BE105" s="43"/>
      <c r="BF105" s="3"/>
      <c r="BG105" s="3"/>
      <c r="BH105" s="4"/>
      <c r="BI105" s="1"/>
      <c r="BJ105" s="41"/>
      <c r="BK105" s="1"/>
      <c r="BL105" s="4"/>
      <c r="BM105" s="4"/>
      <c r="BN105" s="4"/>
      <c r="BO105" s="41"/>
      <c r="BP105" s="43"/>
      <c r="BQ105" s="3"/>
      <c r="BR105" s="3"/>
      <c r="BS105" s="4"/>
      <c r="BT105" s="1"/>
      <c r="BU105" s="41"/>
      <c r="BV105" s="1"/>
      <c r="BW105" s="4"/>
      <c r="BX105" s="4"/>
      <c r="BY105" s="4"/>
      <c r="BZ105" s="41"/>
      <c r="CA105" s="43"/>
      <c r="CB105" s="3"/>
      <c r="CC105" s="3"/>
      <c r="CD105" s="4"/>
      <c r="CE105" s="1"/>
      <c r="CF105" s="41"/>
      <c r="CG105" s="1"/>
      <c r="CH105" s="4"/>
      <c r="CI105" s="4"/>
      <c r="CJ105" s="4"/>
      <c r="CK105" s="41"/>
      <c r="CL105" s="43"/>
      <c r="CM105" s="3"/>
      <c r="CN105" s="3"/>
      <c r="CO105" s="4"/>
      <c r="CP105" s="1"/>
      <c r="CQ105" s="41"/>
      <c r="CR105" s="1"/>
      <c r="CS105" s="4"/>
      <c r="CT105" s="4"/>
      <c r="CU105" s="4"/>
      <c r="CV105" s="41"/>
      <c r="CW105" s="43"/>
      <c r="CX105" s="3"/>
      <c r="CY105" s="3"/>
      <c r="CZ105" s="4"/>
      <c r="DA105" s="1"/>
      <c r="DB105" s="41"/>
      <c r="DC105" s="1"/>
      <c r="DD105" s="4"/>
      <c r="DE105" s="4"/>
      <c r="DF105" s="4"/>
      <c r="DG105" s="41"/>
      <c r="DH105" s="43"/>
      <c r="DI105" s="3"/>
      <c r="DJ105" s="3"/>
      <c r="DK105" s="4"/>
      <c r="DL105" s="1"/>
      <c r="DM105" s="41"/>
      <c r="DN105" s="1"/>
      <c r="DO105" s="4"/>
      <c r="DP105" s="4"/>
      <c r="DQ105" s="4"/>
      <c r="DR105" s="41"/>
      <c r="DS105" s="43"/>
      <c r="DT105" s="3"/>
      <c r="DU105" s="3"/>
      <c r="DV105" s="4"/>
      <c r="DW105" s="1"/>
      <c r="DX105" s="41"/>
      <c r="DY105" s="1"/>
      <c r="DZ105" s="4"/>
      <c r="EA105" s="4"/>
      <c r="EB105" s="4"/>
      <c r="EC105" s="41"/>
      <c r="ED105" s="43"/>
      <c r="EE105" s="3"/>
      <c r="EF105" s="3"/>
      <c r="EG105" s="4"/>
      <c r="EH105" s="1"/>
      <c r="EI105" s="41"/>
      <c r="EJ105" s="1"/>
      <c r="EK105" s="4"/>
      <c r="EL105" s="4"/>
      <c r="EM105" s="4"/>
      <c r="EN105" s="41"/>
      <c r="EO105" s="43"/>
      <c r="EP105" s="3"/>
      <c r="EQ105" s="3"/>
      <c r="ER105" s="4"/>
      <c r="ES105" s="1"/>
      <c r="ET105" s="41"/>
      <c r="EU105" s="1"/>
      <c r="EV105" s="4"/>
      <c r="EW105" s="4"/>
      <c r="EX105" s="4"/>
      <c r="EY105" s="41"/>
      <c r="EZ105" s="43"/>
      <c r="FA105" s="3"/>
      <c r="FB105" s="3"/>
      <c r="FC105" s="4"/>
      <c r="FD105" s="1"/>
      <c r="FE105" s="41"/>
      <c r="FF105" s="1"/>
      <c r="FG105" s="4"/>
      <c r="FH105" s="4"/>
      <c r="FI105" s="4"/>
      <c r="FJ105" s="41"/>
      <c r="FK105" s="43"/>
      <c r="FL105" s="3"/>
      <c r="FM105" s="3"/>
      <c r="FN105" s="4"/>
      <c r="FO105" s="1"/>
      <c r="FP105" s="41"/>
      <c r="FQ105" s="1"/>
      <c r="FR105" s="4"/>
      <c r="FS105" s="4"/>
      <c r="FT105" s="4"/>
      <c r="FU105" s="41"/>
      <c r="FV105" s="43"/>
      <c r="FW105" s="3"/>
      <c r="FX105" s="3"/>
      <c r="FY105" s="4"/>
      <c r="FZ105" s="1"/>
      <c r="GA105" s="41"/>
      <c r="GB105" s="1"/>
      <c r="GC105" s="4"/>
      <c r="GD105" s="4"/>
      <c r="GE105" s="4"/>
      <c r="GF105" s="41"/>
      <c r="GG105" s="43"/>
      <c r="GH105" s="3"/>
      <c r="GI105" s="3"/>
      <c r="GJ105" s="4"/>
      <c r="GK105" s="1"/>
      <c r="GL105" s="41"/>
      <c r="GM105" s="1"/>
      <c r="GN105" s="4"/>
      <c r="GO105" s="4"/>
      <c r="GP105" s="4"/>
      <c r="GQ105" s="41"/>
      <c r="GR105" s="43"/>
      <c r="GS105" s="3"/>
      <c r="GT105" s="3"/>
      <c r="GU105" s="4"/>
      <c r="GV105" s="1"/>
      <c r="GW105" s="41"/>
      <c r="GX105" s="1"/>
      <c r="GY105" s="4"/>
      <c r="GZ105" s="4"/>
      <c r="HA105" s="4"/>
      <c r="HB105" s="41"/>
      <c r="HC105" s="43"/>
      <c r="HD105" s="3"/>
      <c r="HE105" s="3"/>
      <c r="HF105" s="4"/>
      <c r="HG105" s="1"/>
      <c r="HH105" s="41"/>
      <c r="HI105" s="1"/>
      <c r="HJ105" s="4"/>
      <c r="HK105" s="4"/>
      <c r="HL105" s="4"/>
      <c r="HM105" s="41"/>
      <c r="HN105" s="43"/>
      <c r="HO105" s="3"/>
      <c r="HP105" s="3"/>
      <c r="HQ105" s="4"/>
      <c r="HR105" s="1"/>
      <c r="HS105" s="41"/>
      <c r="HT105" s="1"/>
      <c r="HU105" s="4"/>
      <c r="HV105" s="4"/>
      <c r="HW105" s="4"/>
      <c r="HX105" s="41"/>
      <c r="HY105" s="43"/>
      <c r="HZ105" s="3"/>
      <c r="IA105" s="3"/>
      <c r="IB105" s="4"/>
      <c r="IC105" s="1"/>
      <c r="ID105" s="41"/>
      <c r="IE105" s="1"/>
      <c r="IF105" s="4"/>
      <c r="IG105" s="4"/>
      <c r="IH105" s="4"/>
      <c r="II105" s="41"/>
      <c r="IJ105" s="43"/>
      <c r="IK105" s="3"/>
      <c r="IL105" s="3"/>
      <c r="IM105" s="4"/>
      <c r="IN105" s="1"/>
      <c r="IO105" s="41"/>
      <c r="IP105" s="1"/>
      <c r="IQ105" s="4"/>
      <c r="IR105" s="4"/>
      <c r="IS105" s="4"/>
      <c r="IT105" s="41"/>
      <c r="IU105" s="43"/>
      <c r="IV105" s="3"/>
      <c r="IW105" s="3"/>
      <c r="IX105" s="4"/>
      <c r="IY105" s="1"/>
      <c r="IZ105" s="41"/>
      <c r="JA105" s="1"/>
      <c r="JB105" s="4"/>
      <c r="JC105" s="4"/>
      <c r="JD105" s="4"/>
      <c r="JE105" s="41"/>
      <c r="JF105" s="43"/>
      <c r="JG105" s="3"/>
      <c r="JH105" s="3"/>
      <c r="JI105" s="4"/>
      <c r="JJ105" s="1"/>
      <c r="JK105" s="41"/>
      <c r="JL105" s="1"/>
      <c r="JM105" s="4"/>
      <c r="JN105" s="4"/>
      <c r="JO105" s="4"/>
      <c r="JP105" s="41"/>
      <c r="JQ105" s="43"/>
      <c r="JR105" s="3"/>
      <c r="JS105" s="3"/>
      <c r="JT105" s="4"/>
      <c r="JU105" s="1"/>
      <c r="JV105" s="41"/>
      <c r="JW105" s="1"/>
      <c r="JX105" s="4"/>
      <c r="JY105" s="4"/>
      <c r="JZ105" s="4"/>
      <c r="KA105" s="41"/>
      <c r="KB105" s="43"/>
      <c r="KC105" s="3"/>
      <c r="KD105" s="3"/>
      <c r="KE105" s="4"/>
      <c r="KF105" s="1"/>
      <c r="KG105" s="41"/>
      <c r="KH105" s="1"/>
      <c r="KI105" s="4"/>
      <c r="KJ105" s="4"/>
      <c r="KK105" s="4"/>
      <c r="KL105" s="41"/>
      <c r="KM105" s="43"/>
      <c r="KN105" s="3"/>
      <c r="KO105" s="3"/>
      <c r="KP105" s="4"/>
      <c r="KQ105" s="1"/>
      <c r="KR105" s="41"/>
      <c r="KS105" s="1"/>
      <c r="KT105" s="4"/>
      <c r="KU105" s="4"/>
      <c r="KV105" s="4"/>
      <c r="KW105" s="41"/>
      <c r="KX105" s="43"/>
      <c r="KY105" s="3"/>
      <c r="KZ105" s="3"/>
      <c r="LA105" s="4"/>
      <c r="LB105" s="1"/>
      <c r="LC105" s="41"/>
      <c r="LD105" s="1"/>
      <c r="LE105" s="4"/>
      <c r="LF105" s="4"/>
      <c r="LG105" s="4"/>
      <c r="LH105" s="41"/>
      <c r="LI105" s="43"/>
      <c r="LJ105" s="3"/>
      <c r="LK105" s="3"/>
      <c r="LL105" s="4"/>
      <c r="LM105" s="1"/>
      <c r="LN105" s="41"/>
      <c r="LO105" s="1"/>
      <c r="LP105" s="4"/>
      <c r="LQ105" s="4"/>
      <c r="LR105" s="4"/>
      <c r="LS105" s="41"/>
      <c r="LT105" s="43"/>
      <c r="LU105" s="3"/>
      <c r="LV105" s="3"/>
      <c r="LW105" s="4"/>
      <c r="LX105" s="1"/>
      <c r="LY105" s="41"/>
      <c r="LZ105" s="1"/>
      <c r="MA105" s="4"/>
      <c r="MB105" s="4"/>
      <c r="MC105" s="4"/>
      <c r="MD105" s="41"/>
      <c r="ME105" s="43"/>
      <c r="MF105" s="3"/>
      <c r="MG105" s="3"/>
      <c r="MH105" s="4"/>
      <c r="MI105" s="1"/>
      <c r="MJ105" s="41"/>
      <c r="MK105" s="1"/>
      <c r="ML105" s="4"/>
      <c r="MM105" s="4"/>
      <c r="MN105" s="4"/>
      <c r="MO105" s="41"/>
      <c r="MP105" s="43"/>
      <c r="MQ105" s="3"/>
      <c r="MR105" s="3"/>
      <c r="MS105" s="4"/>
      <c r="MT105" s="1"/>
      <c r="MU105" s="41"/>
      <c r="MV105" s="1"/>
      <c r="MW105" s="4"/>
      <c r="MX105" s="4"/>
      <c r="MY105" s="4"/>
      <c r="MZ105" s="41"/>
      <c r="NA105" s="43"/>
      <c r="NB105" s="3"/>
      <c r="NC105" s="3"/>
      <c r="ND105" s="4"/>
      <c r="NE105" s="1"/>
      <c r="NF105" s="41"/>
      <c r="NG105" s="1"/>
      <c r="NH105" s="4"/>
      <c r="NI105" s="4"/>
      <c r="NJ105" s="4"/>
      <c r="NK105" s="41"/>
      <c r="NL105" s="43"/>
      <c r="NM105" s="3"/>
      <c r="NN105" s="3"/>
      <c r="NO105" s="4"/>
      <c r="NP105" s="1"/>
      <c r="NQ105" s="41"/>
      <c r="NR105" s="1"/>
      <c r="NS105" s="4"/>
      <c r="NT105" s="4"/>
      <c r="NU105" s="4"/>
      <c r="NV105" s="41"/>
      <c r="NW105" s="43"/>
      <c r="NX105" s="3"/>
      <c r="NY105" s="3"/>
      <c r="NZ105" s="4"/>
      <c r="OA105" s="1"/>
      <c r="OB105" s="41"/>
      <c r="OC105" s="1"/>
      <c r="OD105" s="4"/>
      <c r="OE105" s="4"/>
      <c r="OF105" s="4"/>
      <c r="OG105" s="41"/>
      <c r="OH105" s="43"/>
      <c r="OI105" s="3"/>
      <c r="OJ105" s="3"/>
      <c r="OK105" s="4"/>
      <c r="OL105" s="1"/>
      <c r="OM105" s="41"/>
      <c r="ON105" s="1"/>
      <c r="OO105" s="4"/>
      <c r="OP105" s="4"/>
      <c r="OQ105" s="4"/>
      <c r="OR105" s="41"/>
      <c r="OS105" s="43"/>
      <c r="OT105" s="3"/>
      <c r="OU105" s="3"/>
      <c r="OV105" s="4"/>
      <c r="OW105" s="1"/>
      <c r="OX105" s="41"/>
      <c r="OY105" s="1"/>
      <c r="OZ105" s="4"/>
      <c r="PA105" s="4"/>
      <c r="PB105" s="4"/>
      <c r="PC105" s="41"/>
      <c r="PD105" s="43"/>
      <c r="PE105" s="3"/>
      <c r="PF105" s="3"/>
      <c r="PG105" s="4"/>
      <c r="PH105" s="1"/>
      <c r="PI105" s="41"/>
      <c r="PJ105" s="1"/>
      <c r="PK105" s="4"/>
      <c r="PL105" s="4"/>
      <c r="PM105" s="4"/>
      <c r="PN105" s="41"/>
      <c r="PO105" s="43"/>
      <c r="PP105" s="3"/>
      <c r="PQ105" s="3"/>
      <c r="PR105" s="4"/>
      <c r="PS105" s="1"/>
      <c r="PT105" s="41"/>
      <c r="PU105" s="1"/>
      <c r="PV105" s="4"/>
      <c r="PW105" s="4"/>
      <c r="PX105" s="4"/>
      <c r="PY105" s="41"/>
      <c r="PZ105" s="43"/>
      <c r="QA105" s="3"/>
      <c r="QB105" s="3"/>
      <c r="QC105" s="4"/>
      <c r="QD105" s="1"/>
      <c r="QE105" s="41"/>
      <c r="QF105" s="1"/>
      <c r="QG105" s="4"/>
      <c r="QH105" s="4"/>
      <c r="QI105" s="4"/>
      <c r="QJ105" s="41"/>
      <c r="QK105" s="43"/>
      <c r="QL105" s="3"/>
      <c r="QM105" s="3"/>
      <c r="QN105" s="4"/>
      <c r="QO105" s="1"/>
      <c r="QP105" s="41"/>
      <c r="QQ105" s="1"/>
      <c r="QR105" s="4"/>
      <c r="QS105" s="4"/>
      <c r="QT105" s="4"/>
      <c r="QU105" s="41"/>
      <c r="QV105" s="43"/>
      <c r="QW105" s="3"/>
      <c r="QX105" s="3"/>
      <c r="QY105" s="4"/>
      <c r="QZ105" s="1"/>
      <c r="RA105" s="41"/>
      <c r="RB105" s="1"/>
      <c r="RC105" s="4"/>
      <c r="RD105" s="4"/>
      <c r="RE105" s="4"/>
      <c r="RF105" s="41"/>
      <c r="RG105" s="43"/>
      <c r="RH105" s="3"/>
      <c r="RI105" s="3"/>
      <c r="RJ105" s="4"/>
      <c r="RK105" s="1"/>
      <c r="RL105" s="41"/>
      <c r="RM105" s="1"/>
      <c r="RN105" s="4"/>
      <c r="RO105" s="4"/>
      <c r="RP105" s="4"/>
      <c r="RQ105" s="41"/>
      <c r="RR105" s="43"/>
      <c r="RS105" s="3"/>
      <c r="RT105" s="3"/>
      <c r="RU105" s="4"/>
      <c r="RV105" s="1"/>
      <c r="RW105" s="41"/>
      <c r="RX105" s="1"/>
      <c r="RY105" s="4"/>
      <c r="RZ105" s="4"/>
      <c r="SA105" s="4"/>
      <c r="SB105" s="41"/>
      <c r="SC105" s="43"/>
      <c r="SD105" s="3"/>
      <c r="SE105" s="3"/>
      <c r="SF105" s="4"/>
      <c r="SG105" s="1"/>
      <c r="SH105" s="41"/>
      <c r="SI105" s="1"/>
      <c r="SJ105" s="4"/>
      <c r="SK105" s="4"/>
      <c r="SL105" s="4"/>
      <c r="SM105" s="41"/>
      <c r="SN105" s="43"/>
      <c r="SO105" s="3"/>
      <c r="SP105" s="3"/>
      <c r="SQ105" s="4"/>
      <c r="SR105" s="1"/>
      <c r="SS105" s="41"/>
      <c r="ST105" s="1"/>
      <c r="SU105" s="4"/>
      <c r="SV105" s="4"/>
      <c r="SW105" s="4"/>
      <c r="SX105" s="41"/>
      <c r="SY105" s="43"/>
      <c r="SZ105" s="3"/>
      <c r="TA105" s="3"/>
      <c r="TB105" s="4"/>
      <c r="TC105" s="1"/>
      <c r="TD105" s="41"/>
      <c r="TE105" s="1"/>
      <c r="TF105" s="4"/>
      <c r="TG105" s="4"/>
      <c r="TH105" s="4"/>
      <c r="TI105" s="41"/>
      <c r="TJ105" s="43"/>
      <c r="TK105" s="3"/>
      <c r="TL105" s="3"/>
      <c r="TM105" s="4"/>
      <c r="TN105" s="1"/>
      <c r="TO105" s="41"/>
      <c r="TP105" s="1"/>
      <c r="TQ105" s="4"/>
      <c r="TR105" s="4"/>
      <c r="TS105" s="4"/>
      <c r="TT105" s="41"/>
      <c r="TU105" s="43"/>
      <c r="TV105" s="3"/>
      <c r="TW105" s="3"/>
      <c r="TX105" s="4"/>
      <c r="TY105" s="1"/>
      <c r="TZ105" s="41"/>
      <c r="UA105" s="1"/>
      <c r="UB105" s="4"/>
      <c r="UC105" s="4"/>
      <c r="UD105" s="4"/>
      <c r="UE105" s="41"/>
      <c r="UF105" s="43"/>
      <c r="UG105" s="3"/>
      <c r="UH105" s="3"/>
      <c r="UI105" s="4"/>
      <c r="UJ105" s="1"/>
      <c r="UK105" s="41"/>
      <c r="UL105" s="1"/>
      <c r="UM105" s="4"/>
      <c r="UN105" s="4"/>
      <c r="UO105" s="4"/>
      <c r="UP105" s="41"/>
      <c r="UQ105" s="43"/>
      <c r="UR105" s="3"/>
      <c r="US105" s="3"/>
      <c r="UT105" s="4"/>
      <c r="UU105" s="1"/>
      <c r="UV105" s="41"/>
      <c r="UW105" s="1"/>
      <c r="UX105" s="4"/>
      <c r="UY105" s="4"/>
      <c r="UZ105" s="4"/>
      <c r="VA105" s="41"/>
      <c r="VB105" s="43"/>
      <c r="VC105" s="3"/>
      <c r="VD105" s="3"/>
      <c r="VE105" s="4"/>
      <c r="VF105" s="1"/>
      <c r="VG105" s="41"/>
      <c r="VH105" s="1"/>
      <c r="VI105" s="4"/>
      <c r="VJ105" s="4"/>
      <c r="VK105" s="4"/>
      <c r="VL105" s="41"/>
      <c r="VM105" s="43"/>
      <c r="VN105" s="3"/>
      <c r="VO105" s="3"/>
      <c r="VP105" s="4"/>
      <c r="VQ105" s="1"/>
      <c r="VR105" s="41"/>
      <c r="VS105" s="1"/>
      <c r="VT105" s="4"/>
      <c r="VU105" s="4"/>
      <c r="VV105" s="4"/>
      <c r="VW105" s="41"/>
      <c r="VX105" s="43"/>
      <c r="VY105" s="3"/>
      <c r="VZ105" s="3"/>
      <c r="WA105" s="4"/>
      <c r="WB105" s="1"/>
      <c r="WC105" s="41"/>
      <c r="WD105" s="1"/>
      <c r="WE105" s="4"/>
      <c r="WF105" s="4"/>
      <c r="WG105" s="4"/>
      <c r="WH105" s="41"/>
      <c r="WI105" s="43"/>
      <c r="WJ105" s="3"/>
      <c r="WK105" s="3"/>
      <c r="WL105" s="4"/>
      <c r="WM105" s="1"/>
      <c r="WN105" s="41"/>
      <c r="WO105" s="1"/>
      <c r="WP105" s="4"/>
      <c r="WQ105" s="4"/>
      <c r="WR105" s="4"/>
      <c r="WS105" s="41"/>
      <c r="WT105" s="43"/>
      <c r="WU105" s="3"/>
      <c r="WV105" s="3"/>
      <c r="WW105" s="4"/>
      <c r="WX105" s="1"/>
      <c r="WY105" s="41"/>
      <c r="WZ105" s="1"/>
      <c r="XA105" s="4"/>
      <c r="XB105" s="4"/>
      <c r="XC105" s="4"/>
      <c r="XD105" s="41"/>
      <c r="XE105" s="43"/>
      <c r="XF105" s="3"/>
      <c r="XG105" s="3"/>
      <c r="XH105" s="4"/>
      <c r="XI105" s="1"/>
      <c r="XJ105" s="41"/>
      <c r="XK105" s="1"/>
      <c r="XL105" s="4"/>
      <c r="XM105" s="4"/>
      <c r="XN105" s="4"/>
      <c r="XO105" s="41"/>
      <c r="XP105" s="43"/>
      <c r="XQ105" s="3"/>
      <c r="XR105" s="3"/>
      <c r="XS105" s="4"/>
      <c r="XT105" s="1"/>
      <c r="XU105" s="41"/>
      <c r="XV105" s="1"/>
      <c r="XW105" s="4"/>
      <c r="XX105" s="4"/>
      <c r="XY105" s="4"/>
      <c r="XZ105" s="41"/>
      <c r="YA105" s="43"/>
      <c r="YB105" s="3"/>
      <c r="YC105" s="3"/>
      <c r="YD105" s="4"/>
      <c r="YE105" s="1"/>
      <c r="YF105" s="41"/>
      <c r="YG105" s="1"/>
      <c r="YH105" s="4"/>
      <c r="YI105" s="4"/>
      <c r="YJ105" s="4"/>
      <c r="YK105" s="41"/>
      <c r="YL105" s="43"/>
      <c r="YM105" s="3"/>
      <c r="YN105" s="3"/>
      <c r="YO105" s="4"/>
      <c r="YP105" s="1"/>
      <c r="YQ105" s="41"/>
      <c r="YR105" s="1"/>
      <c r="YS105" s="4"/>
      <c r="YT105" s="4"/>
      <c r="YU105" s="4"/>
      <c r="YV105" s="41"/>
      <c r="YW105" s="43"/>
      <c r="YX105" s="3"/>
      <c r="YY105" s="3"/>
      <c r="YZ105" s="4"/>
      <c r="ZA105" s="1"/>
      <c r="ZB105" s="41"/>
      <c r="ZC105" s="1"/>
      <c r="ZD105" s="4"/>
      <c r="ZE105" s="4"/>
      <c r="ZF105" s="4"/>
      <c r="ZG105" s="41"/>
      <c r="ZH105" s="43"/>
      <c r="ZI105" s="3"/>
      <c r="ZJ105" s="3"/>
      <c r="ZK105" s="4"/>
      <c r="ZL105" s="1"/>
      <c r="ZM105" s="41"/>
      <c r="ZN105" s="1"/>
      <c r="ZO105" s="4"/>
      <c r="ZP105" s="4"/>
      <c r="ZQ105" s="4"/>
      <c r="ZR105" s="41"/>
      <c r="ZS105" s="43"/>
      <c r="ZT105" s="3"/>
      <c r="ZU105" s="3"/>
      <c r="ZV105" s="4"/>
      <c r="ZW105" s="1"/>
      <c r="ZX105" s="41"/>
      <c r="ZY105" s="1"/>
      <c r="ZZ105" s="4"/>
      <c r="AAA105" s="4"/>
      <c r="AAB105" s="4"/>
      <c r="AAC105" s="41"/>
      <c r="AAD105" s="43"/>
      <c r="AAE105" s="3"/>
      <c r="AAF105" s="3"/>
      <c r="AAG105" s="4"/>
      <c r="AAH105" s="1"/>
      <c r="AAI105" s="41"/>
      <c r="AAJ105" s="1"/>
      <c r="AAK105" s="4"/>
      <c r="AAL105" s="4"/>
      <c r="AAM105" s="4"/>
      <c r="AAN105" s="41"/>
      <c r="AAO105" s="43"/>
      <c r="AAP105" s="3"/>
      <c r="AAQ105" s="3"/>
      <c r="AAR105" s="4"/>
      <c r="AAS105" s="1"/>
      <c r="AAT105" s="41"/>
      <c r="AAU105" s="1"/>
      <c r="AAV105" s="4"/>
      <c r="AAW105" s="4"/>
      <c r="AAX105" s="4"/>
      <c r="AAY105" s="41"/>
      <c r="AAZ105" s="43"/>
      <c r="ABA105" s="3"/>
      <c r="ABB105" s="3"/>
      <c r="ABC105" s="4"/>
      <c r="ABD105" s="1"/>
      <c r="ABE105" s="41"/>
      <c r="ABF105" s="1"/>
      <c r="ABG105" s="4"/>
      <c r="ABH105" s="4"/>
      <c r="ABI105" s="4"/>
      <c r="ABJ105" s="41"/>
      <c r="ABK105" s="43"/>
      <c r="ABL105" s="3"/>
      <c r="ABM105" s="3"/>
      <c r="ABN105" s="4"/>
      <c r="ABO105" s="1"/>
      <c r="ABP105" s="41"/>
      <c r="ABQ105" s="1"/>
      <c r="ABR105" s="4"/>
      <c r="ABS105" s="4"/>
      <c r="ABT105" s="4"/>
      <c r="ABU105" s="41"/>
      <c r="ABV105" s="43"/>
      <c r="ABW105" s="3"/>
      <c r="ABX105" s="3"/>
      <c r="ABY105" s="4"/>
      <c r="ABZ105" s="1"/>
      <c r="ACA105" s="41"/>
      <c r="ACB105" s="1"/>
      <c r="ACC105" s="4"/>
      <c r="ACD105" s="4"/>
      <c r="ACE105" s="4"/>
      <c r="ACF105" s="41"/>
      <c r="ACG105" s="43"/>
      <c r="ACH105" s="3"/>
      <c r="ACI105" s="3"/>
      <c r="ACJ105" s="4"/>
      <c r="ACK105" s="1"/>
      <c r="ACL105" s="41"/>
      <c r="ACM105" s="1"/>
      <c r="ACN105" s="4"/>
      <c r="ACO105" s="4"/>
      <c r="ACP105" s="4"/>
      <c r="ACQ105" s="41"/>
      <c r="ACR105" s="43"/>
      <c r="ACS105" s="3"/>
      <c r="ACT105" s="3"/>
      <c r="ACU105" s="4"/>
      <c r="ACV105" s="1"/>
      <c r="ACW105" s="41"/>
      <c r="ACX105" s="1"/>
      <c r="ACY105" s="4"/>
      <c r="ACZ105" s="4"/>
      <c r="ADA105" s="4"/>
      <c r="ADB105" s="41"/>
      <c r="ADC105" s="43"/>
      <c r="ADD105" s="3"/>
      <c r="ADE105" s="3"/>
      <c r="ADF105" s="4"/>
      <c r="ADG105" s="1"/>
      <c r="ADH105" s="41"/>
      <c r="ADI105" s="1"/>
      <c r="ADJ105" s="4"/>
      <c r="ADK105" s="4"/>
      <c r="ADL105" s="4"/>
      <c r="ADM105" s="41"/>
      <c r="ADN105" s="43"/>
      <c r="ADO105" s="3"/>
      <c r="ADP105" s="3"/>
      <c r="ADQ105" s="4"/>
      <c r="ADR105" s="1"/>
      <c r="ADS105" s="41"/>
      <c r="ADT105" s="1"/>
      <c r="ADU105" s="4"/>
      <c r="ADV105" s="4"/>
      <c r="ADW105" s="4"/>
      <c r="ADX105" s="41"/>
      <c r="ADY105" s="43"/>
      <c r="ADZ105" s="3"/>
      <c r="AEA105" s="3"/>
      <c r="AEB105" s="4"/>
      <c r="AEC105" s="1"/>
      <c r="AED105" s="41"/>
      <c r="AEE105" s="1"/>
      <c r="AEF105" s="4"/>
      <c r="AEG105" s="4"/>
      <c r="AEH105" s="4"/>
      <c r="AEI105" s="41"/>
      <c r="AEJ105" s="43"/>
      <c r="AEK105" s="3"/>
      <c r="AEL105" s="3"/>
      <c r="AEM105" s="4"/>
      <c r="AEN105" s="1"/>
      <c r="AEO105" s="41"/>
      <c r="AEP105" s="1"/>
      <c r="AEQ105" s="4"/>
      <c r="AER105" s="4"/>
      <c r="AES105" s="4"/>
      <c r="AET105" s="41"/>
      <c r="AEU105" s="43"/>
      <c r="AEV105" s="3"/>
      <c r="AEW105" s="3"/>
      <c r="AEX105" s="4"/>
      <c r="AEY105" s="1"/>
      <c r="AEZ105" s="41"/>
      <c r="AFA105" s="1"/>
      <c r="AFB105" s="4"/>
      <c r="AFC105" s="4"/>
      <c r="AFD105" s="4"/>
      <c r="AFE105" s="41"/>
      <c r="AFF105" s="43"/>
      <c r="AFG105" s="3"/>
      <c r="AFH105" s="3"/>
      <c r="AFI105" s="4"/>
      <c r="AFJ105" s="1"/>
      <c r="AFK105" s="41"/>
      <c r="AFL105" s="1"/>
      <c r="AFM105" s="4"/>
      <c r="AFN105" s="4"/>
      <c r="AFO105" s="4"/>
      <c r="AFP105" s="41"/>
      <c r="AFQ105" s="43"/>
      <c r="AFR105" s="3"/>
      <c r="AFS105" s="3"/>
      <c r="AFT105" s="4"/>
      <c r="AFU105" s="1"/>
      <c r="AFV105" s="41"/>
      <c r="AFW105" s="1"/>
      <c r="AFX105" s="4"/>
      <c r="AFY105" s="4"/>
      <c r="AFZ105" s="4"/>
      <c r="AGA105" s="41"/>
      <c r="AGB105" s="43"/>
      <c r="AGC105" s="3"/>
      <c r="AGD105" s="3"/>
      <c r="AGE105" s="4"/>
      <c r="AGF105" s="1"/>
      <c r="AGG105" s="41"/>
      <c r="AGH105" s="1"/>
      <c r="AGI105" s="4"/>
      <c r="AGJ105" s="4"/>
      <c r="AGK105" s="4"/>
      <c r="AGL105" s="41"/>
      <c r="AGM105" s="43"/>
      <c r="AGN105" s="3"/>
      <c r="AGO105" s="3"/>
      <c r="AGP105" s="4"/>
      <c r="AGQ105" s="1"/>
      <c r="AGR105" s="41"/>
      <c r="AGS105" s="1"/>
      <c r="AGT105" s="4"/>
      <c r="AGU105" s="4"/>
      <c r="AGV105" s="4"/>
      <c r="AGW105" s="41"/>
      <c r="AGX105" s="43"/>
      <c r="AGY105" s="3"/>
      <c r="AGZ105" s="3"/>
      <c r="AHA105" s="4"/>
      <c r="AHB105" s="1"/>
      <c r="AHC105" s="41"/>
      <c r="AHD105" s="1"/>
      <c r="AHE105" s="4"/>
      <c r="AHF105" s="4"/>
      <c r="AHG105" s="4"/>
      <c r="AHH105" s="41"/>
      <c r="AHI105" s="43"/>
      <c r="AHJ105" s="3"/>
      <c r="AHK105" s="3"/>
      <c r="AHL105" s="4"/>
      <c r="AHM105" s="1"/>
      <c r="AHN105" s="41"/>
      <c r="AHO105" s="1"/>
      <c r="AHP105" s="4"/>
      <c r="AHQ105" s="4"/>
      <c r="AHR105" s="4"/>
      <c r="AHS105" s="41"/>
      <c r="AHT105" s="43"/>
      <c r="AHU105" s="3"/>
      <c r="AHV105" s="3"/>
      <c r="AHW105" s="4"/>
      <c r="AHX105" s="1"/>
      <c r="AHY105" s="41"/>
      <c r="AHZ105" s="1"/>
      <c r="AIA105" s="4"/>
      <c r="AIB105" s="4"/>
      <c r="AIC105" s="4"/>
      <c r="AID105" s="41"/>
      <c r="AIE105" s="43"/>
      <c r="AIF105" s="3"/>
      <c r="AIG105" s="3"/>
      <c r="AIH105" s="4"/>
      <c r="AII105" s="1"/>
      <c r="AIJ105" s="41"/>
      <c r="AIK105" s="1"/>
      <c r="AIL105" s="4"/>
      <c r="AIM105" s="4"/>
      <c r="AIN105" s="4"/>
      <c r="AIO105" s="41"/>
      <c r="AIP105" s="43"/>
      <c r="AIQ105" s="3"/>
      <c r="AIR105" s="3"/>
      <c r="AIS105" s="4"/>
      <c r="AIT105" s="1"/>
      <c r="AIU105" s="41"/>
      <c r="AIV105" s="1"/>
      <c r="AIW105" s="4"/>
      <c r="AIX105" s="4"/>
      <c r="AIY105" s="4"/>
      <c r="AIZ105" s="41"/>
      <c r="AJA105" s="43"/>
      <c r="AJB105" s="3"/>
      <c r="AJC105" s="3"/>
      <c r="AJD105" s="4"/>
      <c r="AJE105" s="1"/>
      <c r="AJF105" s="41"/>
      <c r="AJG105" s="1"/>
      <c r="AJH105" s="4"/>
      <c r="AJI105" s="4"/>
      <c r="AJJ105" s="4"/>
      <c r="AJK105" s="41"/>
      <c r="AJL105" s="43"/>
      <c r="AJM105" s="3"/>
      <c r="AJN105" s="3"/>
      <c r="AJO105" s="4"/>
      <c r="AJP105" s="1"/>
      <c r="AJQ105" s="41"/>
      <c r="AJR105" s="1"/>
      <c r="AJS105" s="4"/>
      <c r="AJT105" s="4"/>
      <c r="AJU105" s="4"/>
      <c r="AJV105" s="41"/>
      <c r="AJW105" s="43"/>
      <c r="AJX105" s="3"/>
      <c r="AJY105" s="3"/>
      <c r="AJZ105" s="4"/>
      <c r="AKA105" s="1"/>
      <c r="AKB105" s="41"/>
      <c r="AKC105" s="1"/>
      <c r="AKD105" s="4"/>
      <c r="AKE105" s="4"/>
      <c r="AKF105" s="4"/>
      <c r="AKG105" s="41"/>
      <c r="AKH105" s="43"/>
      <c r="AKI105" s="3"/>
      <c r="AKJ105" s="3"/>
      <c r="AKK105" s="4"/>
      <c r="AKL105" s="1"/>
      <c r="AKM105" s="41"/>
      <c r="AKN105" s="1"/>
      <c r="AKO105" s="4"/>
      <c r="AKP105" s="4"/>
      <c r="AKQ105" s="4"/>
      <c r="AKR105" s="41"/>
      <c r="AKS105" s="43"/>
      <c r="AKT105" s="3"/>
      <c r="AKU105" s="3"/>
      <c r="AKV105" s="4"/>
      <c r="AKW105" s="1"/>
      <c r="AKX105" s="41"/>
      <c r="AKY105" s="1"/>
      <c r="AKZ105" s="4"/>
      <c r="ALA105" s="4"/>
      <c r="ALB105" s="4"/>
      <c r="ALC105" s="41"/>
      <c r="ALD105" s="43"/>
      <c r="ALE105" s="3"/>
      <c r="ALF105" s="3"/>
      <c r="ALG105" s="4"/>
      <c r="ALH105" s="1"/>
      <c r="ALI105" s="41"/>
      <c r="ALJ105" s="1"/>
      <c r="ALK105" s="4"/>
      <c r="ALL105" s="4"/>
      <c r="ALM105" s="4"/>
      <c r="ALN105" s="41"/>
      <c r="ALO105" s="43"/>
      <c r="ALP105" s="3"/>
      <c r="ALQ105" s="3"/>
      <c r="ALR105" s="4"/>
      <c r="ALS105" s="1"/>
      <c r="ALT105" s="41"/>
      <c r="ALU105" s="1"/>
      <c r="ALV105" s="4"/>
      <c r="ALW105" s="4"/>
      <c r="ALX105" s="4"/>
      <c r="ALY105" s="41"/>
      <c r="ALZ105" s="43"/>
      <c r="AMA105" s="3"/>
      <c r="AMB105" s="3"/>
      <c r="AMC105" s="4"/>
      <c r="AMD105" s="1"/>
      <c r="AME105" s="41"/>
      <c r="AMF105" s="1"/>
      <c r="AMG105" s="4"/>
      <c r="AMH105" s="4"/>
      <c r="AMI105" s="4"/>
      <c r="AMJ105" s="41"/>
      <c r="AMK105" s="43"/>
      <c r="AML105" s="3"/>
      <c r="AMM105" s="3"/>
      <c r="AMN105" s="4"/>
      <c r="AMO105" s="1"/>
      <c r="AMP105" s="41"/>
      <c r="AMQ105" s="1"/>
      <c r="AMR105" s="4"/>
      <c r="AMS105" s="4"/>
      <c r="AMT105" s="4"/>
      <c r="AMU105" s="41"/>
      <c r="AMV105" s="43"/>
      <c r="AMW105" s="3"/>
      <c r="AMX105" s="3"/>
      <c r="AMY105" s="4"/>
      <c r="AMZ105" s="1"/>
      <c r="ANA105" s="41"/>
      <c r="ANB105" s="1"/>
      <c r="ANC105" s="4"/>
      <c r="AND105" s="4"/>
      <c r="ANE105" s="4"/>
      <c r="ANF105" s="41"/>
      <c r="ANG105" s="43"/>
      <c r="ANH105" s="3"/>
      <c r="ANI105" s="3"/>
      <c r="ANJ105" s="4"/>
      <c r="ANK105" s="1"/>
      <c r="ANL105" s="41"/>
      <c r="ANM105" s="1"/>
      <c r="ANN105" s="4"/>
      <c r="ANO105" s="4"/>
      <c r="ANP105" s="4"/>
      <c r="ANQ105" s="41"/>
      <c r="ANR105" s="43"/>
      <c r="ANS105" s="3"/>
      <c r="ANT105" s="3"/>
      <c r="ANU105" s="4"/>
      <c r="ANV105" s="1"/>
      <c r="ANW105" s="41"/>
      <c r="ANX105" s="1"/>
      <c r="ANY105" s="4"/>
      <c r="ANZ105" s="4"/>
      <c r="AOA105" s="4"/>
      <c r="AOB105" s="41"/>
      <c r="AOC105" s="43"/>
      <c r="AOD105" s="3"/>
      <c r="AOE105" s="3"/>
      <c r="AOF105" s="4"/>
      <c r="AOG105" s="1"/>
      <c r="AOH105" s="41"/>
      <c r="AOI105" s="1"/>
      <c r="AOJ105" s="4"/>
      <c r="AOK105" s="4"/>
      <c r="AOL105" s="4"/>
      <c r="AOM105" s="41"/>
      <c r="AON105" s="43"/>
      <c r="AOO105" s="3"/>
      <c r="AOP105" s="3"/>
      <c r="AOQ105" s="4"/>
      <c r="AOR105" s="1"/>
      <c r="AOS105" s="41"/>
      <c r="AOT105" s="1"/>
      <c r="AOU105" s="4"/>
      <c r="AOV105" s="4"/>
      <c r="AOW105" s="4"/>
      <c r="AOX105" s="41"/>
      <c r="AOY105" s="43"/>
      <c r="AOZ105" s="3"/>
      <c r="APA105" s="3"/>
      <c r="APB105" s="4"/>
      <c r="APC105" s="1"/>
      <c r="APD105" s="41"/>
      <c r="APE105" s="1"/>
      <c r="APF105" s="4"/>
      <c r="APG105" s="4"/>
      <c r="APH105" s="4"/>
      <c r="API105" s="41"/>
      <c r="APJ105" s="43"/>
      <c r="APK105" s="3"/>
      <c r="APL105" s="3"/>
      <c r="APM105" s="4"/>
      <c r="APN105" s="1"/>
      <c r="APO105" s="41"/>
      <c r="APP105" s="1"/>
      <c r="APQ105" s="4"/>
      <c r="APR105" s="4"/>
      <c r="APS105" s="4"/>
      <c r="APT105" s="41"/>
      <c r="APU105" s="43"/>
      <c r="APV105" s="3"/>
      <c r="APW105" s="3"/>
      <c r="APX105" s="4"/>
      <c r="APY105" s="1"/>
      <c r="APZ105" s="41"/>
      <c r="AQA105" s="1"/>
      <c r="AQB105" s="4"/>
      <c r="AQC105" s="4"/>
      <c r="AQD105" s="4"/>
      <c r="AQE105" s="41"/>
      <c r="AQF105" s="43"/>
      <c r="AQG105" s="3"/>
      <c r="AQH105" s="3"/>
      <c r="AQI105" s="4"/>
      <c r="AQJ105" s="1"/>
      <c r="AQK105" s="41"/>
      <c r="AQL105" s="1"/>
      <c r="AQM105" s="4"/>
      <c r="AQN105" s="4"/>
      <c r="AQO105" s="4"/>
      <c r="AQP105" s="41"/>
      <c r="AQQ105" s="43"/>
      <c r="AQR105" s="3"/>
      <c r="AQS105" s="3"/>
      <c r="AQT105" s="4"/>
      <c r="AQU105" s="1"/>
      <c r="AQV105" s="41"/>
      <c r="AQW105" s="1"/>
      <c r="AQX105" s="4"/>
      <c r="AQY105" s="4"/>
      <c r="AQZ105" s="4"/>
      <c r="ARA105" s="41"/>
      <c r="ARB105" s="43"/>
      <c r="ARC105" s="3"/>
      <c r="ARD105" s="3"/>
      <c r="ARE105" s="4"/>
      <c r="ARF105" s="1"/>
      <c r="ARG105" s="41"/>
      <c r="ARH105" s="1"/>
      <c r="ARI105" s="4"/>
      <c r="ARJ105" s="4"/>
      <c r="ARK105" s="4"/>
      <c r="ARL105" s="41"/>
      <c r="ARM105" s="43"/>
      <c r="ARN105" s="3"/>
      <c r="ARO105" s="3"/>
      <c r="ARP105" s="4"/>
      <c r="ARQ105" s="1"/>
      <c r="ARR105" s="41"/>
      <c r="ARS105" s="1"/>
      <c r="ART105" s="4"/>
      <c r="ARU105" s="4"/>
      <c r="ARV105" s="4"/>
      <c r="ARW105" s="41"/>
      <c r="ARX105" s="43"/>
      <c r="ARY105" s="3"/>
      <c r="ARZ105" s="3"/>
      <c r="ASA105" s="4"/>
      <c r="ASB105" s="1"/>
      <c r="ASC105" s="41"/>
      <c r="ASD105" s="1"/>
      <c r="ASE105" s="4"/>
      <c r="ASF105" s="4"/>
      <c r="ASG105" s="4"/>
      <c r="ASH105" s="41"/>
      <c r="ASI105" s="43"/>
      <c r="ASJ105" s="3"/>
      <c r="ASK105" s="3"/>
      <c r="ASL105" s="4"/>
      <c r="ASM105" s="1"/>
      <c r="ASN105" s="41"/>
      <c r="ASO105" s="1"/>
      <c r="ASP105" s="4"/>
      <c r="ASQ105" s="4"/>
      <c r="ASR105" s="4"/>
      <c r="ASS105" s="41"/>
      <c r="AST105" s="43"/>
      <c r="ASU105" s="3"/>
      <c r="ASV105" s="3"/>
      <c r="ASW105" s="4"/>
      <c r="ASX105" s="1"/>
      <c r="ASY105" s="41"/>
      <c r="ASZ105" s="1"/>
      <c r="ATA105" s="4"/>
      <c r="ATB105" s="4"/>
      <c r="ATC105" s="4"/>
      <c r="ATD105" s="41"/>
      <c r="ATE105" s="43"/>
      <c r="ATF105" s="3"/>
      <c r="ATG105" s="3"/>
      <c r="ATH105" s="4"/>
      <c r="ATI105" s="1"/>
      <c r="ATJ105" s="41"/>
      <c r="ATK105" s="1"/>
      <c r="ATL105" s="4"/>
      <c r="ATM105" s="4"/>
      <c r="ATN105" s="4"/>
      <c r="ATO105" s="41"/>
      <c r="ATP105" s="43"/>
      <c r="ATQ105" s="3"/>
      <c r="ATR105" s="3"/>
      <c r="ATS105" s="4"/>
      <c r="ATT105" s="1"/>
      <c r="ATU105" s="41"/>
      <c r="ATV105" s="1"/>
      <c r="ATW105" s="4"/>
      <c r="ATX105" s="4"/>
      <c r="ATY105" s="4"/>
      <c r="ATZ105" s="41"/>
      <c r="AUA105" s="43"/>
      <c r="AUB105" s="3"/>
      <c r="AUC105" s="3"/>
      <c r="AUD105" s="4"/>
      <c r="AUE105" s="1"/>
      <c r="AUF105" s="41"/>
      <c r="AUG105" s="1"/>
      <c r="AUH105" s="4"/>
      <c r="AUI105" s="4"/>
      <c r="AUJ105" s="4"/>
      <c r="AUK105" s="41"/>
      <c r="AUL105" s="43"/>
      <c r="AUM105" s="3"/>
      <c r="AUN105" s="3"/>
      <c r="AUO105" s="4"/>
      <c r="AUP105" s="1"/>
      <c r="AUQ105" s="41"/>
      <c r="AUR105" s="1"/>
      <c r="AUS105" s="4"/>
      <c r="AUT105" s="4"/>
      <c r="AUU105" s="4"/>
      <c r="AUV105" s="41"/>
      <c r="AUW105" s="43"/>
      <c r="AUX105" s="3"/>
      <c r="AUY105" s="3"/>
      <c r="AUZ105" s="4"/>
      <c r="AVA105" s="1"/>
      <c r="AVB105" s="41"/>
      <c r="AVC105" s="1"/>
      <c r="AVD105" s="4"/>
      <c r="AVE105" s="4"/>
      <c r="AVF105" s="4"/>
      <c r="AVG105" s="41"/>
      <c r="AVH105" s="43"/>
      <c r="AVI105" s="3"/>
      <c r="AVJ105" s="3"/>
      <c r="AVK105" s="4"/>
      <c r="AVL105" s="1"/>
      <c r="AVM105" s="41"/>
      <c r="AVN105" s="1"/>
      <c r="AVO105" s="4"/>
      <c r="AVP105" s="4"/>
      <c r="AVQ105" s="4"/>
      <c r="AVR105" s="41"/>
      <c r="AVS105" s="43"/>
      <c r="AVT105" s="3"/>
      <c r="AVU105" s="3"/>
      <c r="AVV105" s="4"/>
      <c r="AVW105" s="1"/>
      <c r="AVX105" s="41"/>
      <c r="AVY105" s="1"/>
      <c r="AVZ105" s="4"/>
      <c r="AWA105" s="4"/>
      <c r="AWB105" s="4"/>
      <c r="AWC105" s="41"/>
      <c r="AWD105" s="43"/>
      <c r="AWE105" s="3"/>
      <c r="AWF105" s="3"/>
      <c r="AWG105" s="4"/>
      <c r="AWH105" s="1"/>
      <c r="AWI105" s="41"/>
      <c r="AWJ105" s="1"/>
      <c r="AWK105" s="4"/>
      <c r="AWL105" s="4"/>
      <c r="AWM105" s="4"/>
      <c r="AWN105" s="41"/>
      <c r="AWO105" s="43"/>
      <c r="AWP105" s="3"/>
      <c r="AWQ105" s="3"/>
      <c r="AWR105" s="4"/>
      <c r="AWS105" s="1"/>
      <c r="AWT105" s="41"/>
      <c r="AWU105" s="1"/>
      <c r="AWV105" s="4"/>
      <c r="AWW105" s="4"/>
      <c r="AWX105" s="4"/>
      <c r="AWY105" s="41"/>
      <c r="AWZ105" s="43"/>
      <c r="AXA105" s="3"/>
      <c r="AXB105" s="3"/>
      <c r="AXC105" s="4"/>
      <c r="AXD105" s="1"/>
      <c r="AXE105" s="41"/>
      <c r="AXF105" s="1"/>
      <c r="AXG105" s="4"/>
      <c r="AXH105" s="4"/>
      <c r="AXI105" s="4"/>
      <c r="AXJ105" s="41"/>
      <c r="AXK105" s="43"/>
      <c r="AXL105" s="3"/>
      <c r="AXM105" s="3"/>
      <c r="AXN105" s="4"/>
      <c r="AXO105" s="1"/>
      <c r="AXP105" s="41"/>
      <c r="AXQ105" s="1"/>
      <c r="AXR105" s="4"/>
      <c r="AXS105" s="4"/>
      <c r="AXT105" s="4"/>
      <c r="AXU105" s="41"/>
      <c r="AXV105" s="43"/>
      <c r="AXW105" s="3"/>
      <c r="AXX105" s="3"/>
      <c r="AXY105" s="4"/>
      <c r="AXZ105" s="1"/>
      <c r="AYA105" s="41"/>
      <c r="AYB105" s="1"/>
      <c r="AYC105" s="4"/>
      <c r="AYD105" s="4"/>
      <c r="AYE105" s="4"/>
      <c r="AYF105" s="41"/>
      <c r="AYG105" s="43"/>
      <c r="AYH105" s="3"/>
      <c r="AYI105" s="3"/>
      <c r="AYJ105" s="4"/>
      <c r="AYK105" s="1"/>
      <c r="AYL105" s="41"/>
      <c r="AYM105" s="1"/>
      <c r="AYN105" s="4"/>
      <c r="AYO105" s="4"/>
      <c r="AYP105" s="4"/>
      <c r="AYQ105" s="41"/>
      <c r="AYR105" s="43"/>
      <c r="AYS105" s="3"/>
      <c r="AYT105" s="3"/>
      <c r="AYU105" s="4"/>
      <c r="AYV105" s="1"/>
      <c r="AYW105" s="41"/>
      <c r="AYX105" s="1"/>
      <c r="AYY105" s="4"/>
      <c r="AYZ105" s="4"/>
      <c r="AZA105" s="4"/>
      <c r="AZB105" s="41"/>
      <c r="AZC105" s="43"/>
      <c r="AZD105" s="3"/>
      <c r="AZE105" s="3"/>
      <c r="AZF105" s="4"/>
      <c r="AZG105" s="1"/>
      <c r="AZH105" s="41"/>
      <c r="AZI105" s="1"/>
      <c r="AZJ105" s="4"/>
      <c r="AZK105" s="4"/>
      <c r="AZL105" s="4"/>
      <c r="AZM105" s="41"/>
      <c r="AZN105" s="43"/>
      <c r="AZO105" s="3"/>
      <c r="AZP105" s="3"/>
      <c r="AZQ105" s="4"/>
      <c r="AZR105" s="1"/>
      <c r="AZS105" s="41"/>
      <c r="AZT105" s="1"/>
      <c r="AZU105" s="4"/>
      <c r="AZV105" s="4"/>
      <c r="AZW105" s="4"/>
      <c r="AZX105" s="41"/>
      <c r="AZY105" s="43"/>
      <c r="AZZ105" s="3"/>
      <c r="BAA105" s="3"/>
      <c r="BAB105" s="4"/>
      <c r="BAC105" s="1"/>
      <c r="BAD105" s="41"/>
      <c r="BAE105" s="1"/>
      <c r="BAF105" s="4"/>
      <c r="BAG105" s="4"/>
      <c r="BAH105" s="4"/>
      <c r="BAI105" s="41"/>
      <c r="BAJ105" s="43"/>
      <c r="BAK105" s="3"/>
      <c r="BAL105" s="3"/>
      <c r="BAM105" s="4"/>
      <c r="BAN105" s="1"/>
      <c r="BAO105" s="41"/>
      <c r="BAP105" s="1"/>
      <c r="BAQ105" s="4"/>
      <c r="BAR105" s="4"/>
      <c r="BAS105" s="4"/>
      <c r="BAT105" s="41"/>
      <c r="BAU105" s="43"/>
      <c r="BAV105" s="3"/>
      <c r="BAW105" s="3"/>
      <c r="BAX105" s="4"/>
      <c r="BAY105" s="1"/>
      <c r="BAZ105" s="41"/>
      <c r="BBA105" s="1"/>
      <c r="BBB105" s="4"/>
      <c r="BBC105" s="4"/>
      <c r="BBD105" s="4"/>
      <c r="BBE105" s="41"/>
      <c r="BBF105" s="43"/>
      <c r="BBG105" s="3"/>
      <c r="BBH105" s="3"/>
      <c r="BBI105" s="4"/>
      <c r="BBJ105" s="1"/>
      <c r="BBK105" s="41"/>
      <c r="BBL105" s="1"/>
      <c r="BBM105" s="4"/>
      <c r="BBN105" s="4"/>
      <c r="BBO105" s="4"/>
      <c r="BBP105" s="41"/>
      <c r="BBQ105" s="43"/>
      <c r="BBR105" s="3"/>
      <c r="BBS105" s="3"/>
      <c r="BBT105" s="4"/>
      <c r="BBU105" s="1"/>
      <c r="BBV105" s="41"/>
      <c r="BBW105" s="1"/>
      <c r="BBX105" s="4"/>
      <c r="BBY105" s="4"/>
      <c r="BBZ105" s="4"/>
      <c r="BCA105" s="41"/>
      <c r="BCB105" s="43"/>
      <c r="BCC105" s="3"/>
      <c r="BCD105" s="3"/>
      <c r="BCE105" s="4"/>
      <c r="BCF105" s="1"/>
      <c r="BCG105" s="41"/>
      <c r="BCH105" s="1"/>
      <c r="BCI105" s="4"/>
      <c r="BCJ105" s="4"/>
      <c r="BCK105" s="4"/>
      <c r="BCL105" s="41"/>
      <c r="BCM105" s="43"/>
      <c r="BCN105" s="3"/>
      <c r="BCO105" s="3"/>
      <c r="BCP105" s="4"/>
      <c r="BCQ105" s="1"/>
      <c r="BCR105" s="41"/>
      <c r="BCS105" s="1"/>
      <c r="BCT105" s="4"/>
      <c r="BCU105" s="4"/>
      <c r="BCV105" s="4"/>
      <c r="BCW105" s="41"/>
      <c r="BCX105" s="43"/>
      <c r="BCY105" s="3"/>
      <c r="BCZ105" s="3"/>
      <c r="BDA105" s="4"/>
      <c r="BDB105" s="1"/>
      <c r="BDC105" s="41"/>
      <c r="BDD105" s="1"/>
      <c r="BDE105" s="4"/>
      <c r="BDF105" s="4"/>
      <c r="BDG105" s="4"/>
      <c r="BDH105" s="41"/>
      <c r="BDI105" s="43"/>
      <c r="BDJ105" s="3"/>
      <c r="BDK105" s="3"/>
      <c r="BDL105" s="4"/>
      <c r="BDM105" s="1"/>
      <c r="BDN105" s="41"/>
      <c r="BDO105" s="1"/>
      <c r="BDP105" s="4"/>
      <c r="BDQ105" s="4"/>
      <c r="BDR105" s="4"/>
      <c r="BDS105" s="41"/>
      <c r="BDT105" s="43"/>
      <c r="BDU105" s="3"/>
      <c r="BDV105" s="3"/>
      <c r="BDW105" s="4"/>
      <c r="BDX105" s="1"/>
      <c r="BDY105" s="41"/>
      <c r="BDZ105" s="1"/>
      <c r="BEA105" s="4"/>
      <c r="BEB105" s="4"/>
      <c r="BEC105" s="4"/>
      <c r="BED105" s="41"/>
      <c r="BEE105" s="43"/>
      <c r="BEF105" s="3"/>
      <c r="BEG105" s="3"/>
      <c r="BEH105" s="4"/>
      <c r="BEI105" s="1"/>
      <c r="BEJ105" s="41"/>
      <c r="BEK105" s="1"/>
      <c r="BEL105" s="4"/>
      <c r="BEM105" s="4"/>
      <c r="BEN105" s="4"/>
      <c r="BEO105" s="41"/>
      <c r="BEP105" s="43"/>
      <c r="BEQ105" s="3"/>
      <c r="BER105" s="3"/>
      <c r="BES105" s="4"/>
      <c r="BET105" s="1"/>
      <c r="BEU105" s="41"/>
      <c r="BEV105" s="1"/>
      <c r="BEW105" s="4"/>
      <c r="BEX105" s="4"/>
      <c r="BEY105" s="4"/>
      <c r="BEZ105" s="41"/>
      <c r="BFA105" s="43"/>
      <c r="BFB105" s="3"/>
      <c r="BFC105" s="3"/>
      <c r="BFD105" s="4"/>
      <c r="BFE105" s="1"/>
      <c r="BFF105" s="41"/>
      <c r="BFG105" s="1"/>
      <c r="BFH105" s="4"/>
      <c r="BFI105" s="4"/>
      <c r="BFJ105" s="4"/>
      <c r="BFK105" s="41"/>
      <c r="BFL105" s="43"/>
      <c r="BFM105" s="3"/>
      <c r="BFN105" s="3"/>
      <c r="BFO105" s="4"/>
      <c r="BFP105" s="1"/>
      <c r="BFQ105" s="41"/>
      <c r="BFR105" s="1"/>
      <c r="BFS105" s="4"/>
      <c r="BFT105" s="4"/>
      <c r="BFU105" s="4"/>
      <c r="BFV105" s="41"/>
      <c r="BFW105" s="43"/>
      <c r="BFX105" s="3"/>
      <c r="BFY105" s="3"/>
      <c r="BFZ105" s="4"/>
      <c r="BGA105" s="1"/>
      <c r="BGB105" s="41"/>
      <c r="BGC105" s="1"/>
      <c r="BGD105" s="4"/>
      <c r="BGE105" s="4"/>
      <c r="BGF105" s="4"/>
      <c r="BGG105" s="41"/>
      <c r="BGH105" s="43"/>
      <c r="BGI105" s="3"/>
      <c r="BGJ105" s="3"/>
      <c r="BGK105" s="4"/>
      <c r="BGL105" s="1"/>
      <c r="BGM105" s="41"/>
      <c r="BGN105" s="1"/>
      <c r="BGO105" s="4"/>
      <c r="BGP105" s="4"/>
      <c r="BGQ105" s="4"/>
      <c r="BGR105" s="41"/>
      <c r="BGS105" s="43"/>
      <c r="BGT105" s="3"/>
      <c r="BGU105" s="3"/>
      <c r="BGV105" s="4"/>
      <c r="BGW105" s="1"/>
      <c r="BGX105" s="41"/>
      <c r="BGY105" s="1"/>
      <c r="BGZ105" s="4"/>
      <c r="BHA105" s="4"/>
      <c r="BHB105" s="4"/>
      <c r="BHC105" s="41"/>
      <c r="BHD105" s="43"/>
      <c r="BHE105" s="3"/>
      <c r="BHF105" s="3"/>
      <c r="BHG105" s="4"/>
      <c r="BHH105" s="1"/>
      <c r="BHI105" s="41"/>
      <c r="BHJ105" s="1"/>
      <c r="BHK105" s="4"/>
      <c r="BHL105" s="4"/>
      <c r="BHM105" s="4"/>
      <c r="BHN105" s="41"/>
      <c r="BHO105" s="43"/>
      <c r="BHP105" s="3"/>
      <c r="BHQ105" s="3"/>
      <c r="BHR105" s="4"/>
      <c r="BHS105" s="1"/>
      <c r="BHT105" s="41"/>
      <c r="BHU105" s="1"/>
      <c r="BHV105" s="4"/>
      <c r="BHW105" s="4"/>
      <c r="BHX105" s="4"/>
      <c r="BHY105" s="41"/>
      <c r="BHZ105" s="43"/>
      <c r="BIA105" s="3"/>
      <c r="BIB105" s="3"/>
      <c r="BIC105" s="4"/>
      <c r="BID105" s="1"/>
      <c r="BIE105" s="41"/>
      <c r="BIF105" s="1"/>
      <c r="BIG105" s="4"/>
      <c r="BIH105" s="4"/>
      <c r="BII105" s="4"/>
      <c r="BIJ105" s="41"/>
      <c r="BIK105" s="43"/>
      <c r="BIL105" s="3"/>
      <c r="BIM105" s="3"/>
      <c r="BIN105" s="4"/>
      <c r="BIO105" s="1"/>
      <c r="BIP105" s="41"/>
      <c r="BIQ105" s="1"/>
      <c r="BIR105" s="4"/>
      <c r="BIS105" s="4"/>
      <c r="BIT105" s="4"/>
      <c r="BIU105" s="41"/>
      <c r="BIV105" s="43"/>
      <c r="BIW105" s="3"/>
      <c r="BIX105" s="3"/>
      <c r="BIY105" s="4"/>
      <c r="BIZ105" s="1"/>
      <c r="BJA105" s="41"/>
      <c r="BJB105" s="1"/>
      <c r="BJC105" s="4"/>
      <c r="BJD105" s="4"/>
      <c r="BJE105" s="4"/>
      <c r="BJF105" s="41"/>
      <c r="BJG105" s="43"/>
      <c r="BJH105" s="3"/>
      <c r="BJI105" s="3"/>
      <c r="BJJ105" s="4"/>
      <c r="BJK105" s="1"/>
      <c r="BJL105" s="41"/>
      <c r="BJM105" s="1"/>
      <c r="BJN105" s="4"/>
      <c r="BJO105" s="4"/>
      <c r="BJP105" s="4"/>
      <c r="BJQ105" s="41"/>
      <c r="BJR105" s="43"/>
      <c r="BJS105" s="3"/>
      <c r="BJT105" s="3"/>
      <c r="BJU105" s="4"/>
      <c r="BJV105" s="1"/>
      <c r="BJW105" s="41"/>
      <c r="BJX105" s="1"/>
      <c r="BJY105" s="4"/>
      <c r="BJZ105" s="4"/>
      <c r="BKA105" s="4"/>
      <c r="BKB105" s="41"/>
      <c r="BKC105" s="43"/>
      <c r="BKD105" s="3"/>
      <c r="BKE105" s="3"/>
      <c r="BKF105" s="4"/>
      <c r="BKG105" s="1"/>
      <c r="BKH105" s="41"/>
      <c r="BKI105" s="1"/>
      <c r="BKJ105" s="4"/>
      <c r="BKK105" s="4"/>
      <c r="BKL105" s="4"/>
      <c r="BKM105" s="41"/>
      <c r="BKN105" s="43"/>
      <c r="BKO105" s="3"/>
      <c r="BKP105" s="3"/>
      <c r="BKQ105" s="4"/>
      <c r="BKR105" s="1"/>
      <c r="BKS105" s="41"/>
      <c r="BKT105" s="1"/>
      <c r="BKU105" s="4"/>
      <c r="BKV105" s="4"/>
      <c r="BKW105" s="4"/>
      <c r="BKX105" s="41"/>
      <c r="BKY105" s="43"/>
      <c r="BKZ105" s="3"/>
      <c r="BLA105" s="3"/>
      <c r="BLB105" s="4"/>
      <c r="BLC105" s="1"/>
      <c r="BLD105" s="41"/>
      <c r="BLE105" s="1"/>
      <c r="BLF105" s="4"/>
      <c r="BLG105" s="4"/>
      <c r="BLH105" s="4"/>
      <c r="BLI105" s="41"/>
      <c r="BLJ105" s="43"/>
      <c r="BLK105" s="3"/>
      <c r="BLL105" s="3"/>
      <c r="BLM105" s="4"/>
      <c r="BLN105" s="1"/>
      <c r="BLO105" s="41"/>
      <c r="BLP105" s="1"/>
      <c r="BLQ105" s="4"/>
      <c r="BLR105" s="4"/>
      <c r="BLS105" s="4"/>
      <c r="BLT105" s="41"/>
      <c r="BLU105" s="43"/>
      <c r="BLV105" s="3"/>
      <c r="BLW105" s="3"/>
      <c r="BLX105" s="4"/>
      <c r="BLY105" s="1"/>
      <c r="BLZ105" s="41"/>
      <c r="BMA105" s="1"/>
      <c r="BMB105" s="4"/>
      <c r="BMC105" s="4"/>
      <c r="BMD105" s="4"/>
      <c r="BME105" s="41"/>
      <c r="BMF105" s="43"/>
      <c r="BMG105" s="3"/>
      <c r="BMH105" s="3"/>
      <c r="BMI105" s="4"/>
      <c r="BMJ105" s="1"/>
      <c r="BMK105" s="41"/>
      <c r="BML105" s="1"/>
      <c r="BMM105" s="4"/>
      <c r="BMN105" s="4"/>
      <c r="BMO105" s="4"/>
      <c r="BMP105" s="41"/>
      <c r="BMQ105" s="43"/>
      <c r="BMR105" s="3"/>
      <c r="BMS105" s="3"/>
      <c r="BMT105" s="4"/>
      <c r="BMU105" s="1"/>
      <c r="BMV105" s="41"/>
      <c r="BMW105" s="1"/>
      <c r="BMX105" s="4"/>
      <c r="BMY105" s="4"/>
      <c r="BMZ105" s="4"/>
      <c r="BNA105" s="41"/>
      <c r="BNB105" s="43"/>
      <c r="BNC105" s="3"/>
      <c r="BND105" s="3"/>
      <c r="BNE105" s="4"/>
      <c r="BNF105" s="1"/>
      <c r="BNG105" s="41"/>
      <c r="BNH105" s="1"/>
      <c r="BNI105" s="4"/>
      <c r="BNJ105" s="4"/>
      <c r="BNK105" s="4"/>
      <c r="BNL105" s="41"/>
      <c r="BNM105" s="43"/>
      <c r="BNN105" s="3"/>
      <c r="BNO105" s="3"/>
      <c r="BNP105" s="4"/>
      <c r="BNQ105" s="1"/>
      <c r="BNR105" s="41"/>
      <c r="BNS105" s="1"/>
      <c r="BNT105" s="4"/>
      <c r="BNU105" s="4"/>
      <c r="BNV105" s="4"/>
      <c r="BNW105" s="41"/>
      <c r="BNX105" s="43"/>
      <c r="BNY105" s="3"/>
      <c r="BNZ105" s="3"/>
      <c r="BOA105" s="4"/>
      <c r="BOB105" s="1"/>
      <c r="BOC105" s="41"/>
      <c r="BOD105" s="1"/>
      <c r="BOE105" s="4"/>
      <c r="BOF105" s="4"/>
      <c r="BOG105" s="4"/>
      <c r="BOH105" s="41"/>
      <c r="BOI105" s="43"/>
      <c r="BOJ105" s="3"/>
      <c r="BOK105" s="3"/>
      <c r="BOL105" s="4"/>
      <c r="BOM105" s="1"/>
      <c r="BON105" s="41"/>
      <c r="BOO105" s="1"/>
      <c r="BOP105" s="4"/>
      <c r="BOQ105" s="4"/>
      <c r="BOR105" s="4"/>
      <c r="BOS105" s="41"/>
      <c r="BOT105" s="43"/>
      <c r="BOU105" s="3"/>
      <c r="BOV105" s="3"/>
      <c r="BOW105" s="4"/>
      <c r="BOX105" s="1"/>
      <c r="BOY105" s="41"/>
      <c r="BOZ105" s="1"/>
      <c r="BPA105" s="4"/>
      <c r="BPB105" s="4"/>
      <c r="BPC105" s="4"/>
      <c r="BPD105" s="41"/>
      <c r="BPE105" s="43"/>
      <c r="BPF105" s="3"/>
      <c r="BPG105" s="3"/>
      <c r="BPH105" s="4"/>
      <c r="BPI105" s="1"/>
      <c r="BPJ105" s="41"/>
      <c r="BPK105" s="1"/>
      <c r="BPL105" s="4"/>
      <c r="BPM105" s="4"/>
      <c r="BPN105" s="4"/>
      <c r="BPO105" s="41"/>
      <c r="BPP105" s="43"/>
      <c r="BPQ105" s="3"/>
      <c r="BPR105" s="3"/>
      <c r="BPS105" s="4"/>
      <c r="BPT105" s="1"/>
      <c r="BPU105" s="41"/>
      <c r="BPV105" s="1"/>
      <c r="BPW105" s="4"/>
      <c r="BPX105" s="4"/>
      <c r="BPY105" s="4"/>
      <c r="BPZ105" s="41"/>
      <c r="BQA105" s="43"/>
      <c r="BQB105" s="3"/>
      <c r="BQC105" s="3"/>
      <c r="BQD105" s="4"/>
      <c r="BQE105" s="1"/>
      <c r="BQF105" s="41"/>
      <c r="BQG105" s="1"/>
      <c r="BQH105" s="4"/>
      <c r="BQI105" s="4"/>
      <c r="BQJ105" s="4"/>
      <c r="BQK105" s="41"/>
      <c r="BQL105" s="43"/>
      <c r="BQM105" s="3"/>
      <c r="BQN105" s="3"/>
      <c r="BQO105" s="4"/>
      <c r="BQP105" s="1"/>
      <c r="BQQ105" s="41"/>
      <c r="BQR105" s="1"/>
      <c r="BQS105" s="4"/>
      <c r="BQT105" s="4"/>
      <c r="BQU105" s="4"/>
      <c r="BQV105" s="41"/>
      <c r="BQW105" s="43"/>
      <c r="BQX105" s="3"/>
      <c r="BQY105" s="3"/>
      <c r="BQZ105" s="4"/>
      <c r="BRA105" s="1"/>
      <c r="BRB105" s="41"/>
      <c r="BRC105" s="1"/>
      <c r="BRD105" s="4"/>
      <c r="BRE105" s="4"/>
      <c r="BRF105" s="4"/>
      <c r="BRG105" s="41"/>
      <c r="BRH105" s="43"/>
      <c r="BRI105" s="3"/>
      <c r="BRJ105" s="3"/>
      <c r="BRK105" s="4"/>
      <c r="BRL105" s="1"/>
      <c r="BRM105" s="41"/>
      <c r="BRN105" s="1"/>
      <c r="BRO105" s="4"/>
      <c r="BRP105" s="4"/>
      <c r="BRQ105" s="4"/>
      <c r="BRR105" s="41"/>
      <c r="BRS105" s="43"/>
      <c r="BRT105" s="3"/>
      <c r="BRU105" s="3"/>
      <c r="BRV105" s="4"/>
      <c r="BRW105" s="1"/>
      <c r="BRX105" s="41"/>
      <c r="BRY105" s="1"/>
      <c r="BRZ105" s="4"/>
      <c r="BSA105" s="4"/>
      <c r="BSB105" s="4"/>
      <c r="BSC105" s="41"/>
      <c r="BSD105" s="43"/>
      <c r="BSE105" s="3"/>
      <c r="BSF105" s="3"/>
      <c r="BSG105" s="4"/>
      <c r="BSH105" s="1"/>
      <c r="BSI105" s="41"/>
      <c r="BSJ105" s="1"/>
      <c r="BSK105" s="4"/>
      <c r="BSL105" s="4"/>
      <c r="BSM105" s="4"/>
      <c r="BSN105" s="41"/>
      <c r="BSO105" s="43"/>
      <c r="BSP105" s="3"/>
      <c r="BSQ105" s="3"/>
      <c r="BSR105" s="4"/>
      <c r="BSS105" s="1"/>
      <c r="BST105" s="41"/>
      <c r="BSU105" s="1"/>
      <c r="BSV105" s="4"/>
      <c r="BSW105" s="4"/>
      <c r="BSX105" s="4"/>
      <c r="BSY105" s="41"/>
      <c r="BSZ105" s="43"/>
      <c r="BTA105" s="3"/>
      <c r="BTB105" s="3"/>
      <c r="BTC105" s="4"/>
      <c r="BTD105" s="1"/>
      <c r="BTE105" s="41"/>
      <c r="BTF105" s="1"/>
      <c r="BTG105" s="4"/>
      <c r="BTH105" s="4"/>
      <c r="BTI105" s="4"/>
      <c r="BTJ105" s="41"/>
      <c r="BTK105" s="43"/>
      <c r="BTL105" s="3"/>
      <c r="BTM105" s="3"/>
      <c r="BTN105" s="4"/>
      <c r="BTO105" s="1"/>
      <c r="BTP105" s="41"/>
      <c r="BTQ105" s="1"/>
      <c r="BTR105" s="4"/>
      <c r="BTS105" s="4"/>
      <c r="BTT105" s="4"/>
      <c r="BTU105" s="41"/>
      <c r="BTV105" s="43"/>
      <c r="BTW105" s="3"/>
      <c r="BTX105" s="3"/>
      <c r="BTY105" s="4"/>
      <c r="BTZ105" s="1"/>
      <c r="BUA105" s="41"/>
      <c r="BUB105" s="1"/>
      <c r="BUC105" s="4"/>
      <c r="BUD105" s="4"/>
      <c r="BUE105" s="4"/>
      <c r="BUF105" s="41"/>
      <c r="BUG105" s="43"/>
      <c r="BUH105" s="3"/>
      <c r="BUI105" s="3"/>
      <c r="BUJ105" s="4"/>
      <c r="BUK105" s="1"/>
      <c r="BUL105" s="41"/>
      <c r="BUM105" s="1"/>
      <c r="BUN105" s="4"/>
      <c r="BUO105" s="4"/>
      <c r="BUP105" s="4"/>
      <c r="BUQ105" s="41"/>
      <c r="BUR105" s="43"/>
      <c r="BUS105" s="3"/>
      <c r="BUT105" s="3"/>
      <c r="BUU105" s="4"/>
      <c r="BUV105" s="1"/>
      <c r="BUW105" s="41"/>
      <c r="BUX105" s="1"/>
      <c r="BUY105" s="4"/>
      <c r="BUZ105" s="4"/>
      <c r="BVA105" s="4"/>
      <c r="BVB105" s="41"/>
      <c r="BVC105" s="43"/>
      <c r="BVD105" s="3"/>
      <c r="BVE105" s="3"/>
      <c r="BVF105" s="4"/>
      <c r="BVG105" s="1"/>
      <c r="BVH105" s="41"/>
      <c r="BVI105" s="1"/>
      <c r="BVJ105" s="4"/>
      <c r="BVK105" s="4"/>
      <c r="BVL105" s="4"/>
      <c r="BVM105" s="41"/>
      <c r="BVN105" s="43"/>
      <c r="BVO105" s="3"/>
      <c r="BVP105" s="3"/>
      <c r="BVQ105" s="4"/>
      <c r="BVR105" s="1"/>
      <c r="BVS105" s="41"/>
      <c r="BVT105" s="1"/>
      <c r="BVU105" s="4"/>
      <c r="BVV105" s="4"/>
      <c r="BVW105" s="4"/>
      <c r="BVX105" s="41"/>
      <c r="BVY105" s="43"/>
      <c r="BVZ105" s="3"/>
      <c r="BWA105" s="3"/>
      <c r="BWB105" s="4"/>
      <c r="BWC105" s="1"/>
      <c r="BWD105" s="41"/>
      <c r="BWE105" s="1"/>
      <c r="BWF105" s="4"/>
      <c r="BWG105" s="4"/>
      <c r="BWH105" s="4"/>
      <c r="BWI105" s="41"/>
      <c r="BWJ105" s="43"/>
      <c r="BWK105" s="3"/>
      <c r="BWL105" s="3"/>
      <c r="BWM105" s="4"/>
      <c r="BWN105" s="1"/>
      <c r="BWO105" s="41"/>
      <c r="BWP105" s="1"/>
      <c r="BWQ105" s="4"/>
      <c r="BWR105" s="4"/>
      <c r="BWS105" s="4"/>
      <c r="BWT105" s="41"/>
      <c r="BWU105" s="43"/>
      <c r="BWV105" s="3"/>
      <c r="BWW105" s="3"/>
      <c r="BWX105" s="4"/>
      <c r="BWY105" s="1"/>
      <c r="BWZ105" s="41"/>
      <c r="BXA105" s="1"/>
      <c r="BXB105" s="4"/>
      <c r="BXC105" s="4"/>
      <c r="BXD105" s="4"/>
      <c r="BXE105" s="41"/>
      <c r="BXF105" s="43"/>
      <c r="BXG105" s="3"/>
      <c r="BXH105" s="3"/>
      <c r="BXI105" s="4"/>
      <c r="BXJ105" s="1"/>
      <c r="BXK105" s="41"/>
      <c r="BXL105" s="1"/>
      <c r="BXM105" s="4"/>
      <c r="BXN105" s="4"/>
      <c r="BXO105" s="4"/>
      <c r="BXP105" s="41"/>
      <c r="BXQ105" s="43"/>
      <c r="BXR105" s="3"/>
      <c r="BXS105" s="3"/>
      <c r="BXT105" s="4"/>
      <c r="BXU105" s="1"/>
      <c r="BXV105" s="41"/>
      <c r="BXW105" s="1"/>
      <c r="BXX105" s="4"/>
      <c r="BXY105" s="4"/>
      <c r="BXZ105" s="4"/>
      <c r="BYA105" s="41"/>
      <c r="BYB105" s="43"/>
      <c r="BYC105" s="3"/>
      <c r="BYD105" s="3"/>
      <c r="BYE105" s="4"/>
      <c r="BYF105" s="1"/>
      <c r="BYG105" s="41"/>
      <c r="BYH105" s="1"/>
      <c r="BYI105" s="4"/>
      <c r="BYJ105" s="4"/>
      <c r="BYK105" s="4"/>
      <c r="BYL105" s="41"/>
      <c r="BYM105" s="43"/>
      <c r="BYN105" s="3"/>
      <c r="BYO105" s="3"/>
      <c r="BYP105" s="4"/>
      <c r="BYQ105" s="1"/>
      <c r="BYR105" s="41"/>
      <c r="BYS105" s="1"/>
      <c r="BYT105" s="4"/>
      <c r="BYU105" s="4"/>
      <c r="BYV105" s="4"/>
      <c r="BYW105" s="41"/>
      <c r="BYX105" s="43"/>
      <c r="BYY105" s="3"/>
      <c r="BYZ105" s="3"/>
      <c r="BZA105" s="4"/>
      <c r="BZB105" s="1"/>
      <c r="BZC105" s="41"/>
      <c r="BZD105" s="1"/>
      <c r="BZE105" s="4"/>
      <c r="BZF105" s="4"/>
      <c r="BZG105" s="4"/>
      <c r="BZH105" s="41"/>
      <c r="BZI105" s="43"/>
      <c r="BZJ105" s="3"/>
      <c r="BZK105" s="3"/>
      <c r="BZL105" s="4"/>
      <c r="BZM105" s="1"/>
      <c r="BZN105" s="41"/>
      <c r="BZO105" s="1"/>
      <c r="BZP105" s="4"/>
      <c r="BZQ105" s="4"/>
      <c r="BZR105" s="4"/>
      <c r="BZS105" s="41"/>
      <c r="BZT105" s="43"/>
      <c r="BZU105" s="3"/>
      <c r="BZV105" s="3"/>
      <c r="BZW105" s="4"/>
      <c r="BZX105" s="1"/>
      <c r="BZY105" s="41"/>
      <c r="BZZ105" s="1"/>
      <c r="CAA105" s="4"/>
      <c r="CAB105" s="4"/>
      <c r="CAC105" s="4"/>
      <c r="CAD105" s="41"/>
      <c r="CAE105" s="43"/>
      <c r="CAF105" s="3"/>
      <c r="CAG105" s="3"/>
      <c r="CAH105" s="4"/>
      <c r="CAI105" s="1"/>
      <c r="CAJ105" s="41"/>
      <c r="CAK105" s="1"/>
      <c r="CAL105" s="4"/>
      <c r="CAM105" s="4"/>
      <c r="CAN105" s="4"/>
      <c r="CAO105" s="41"/>
      <c r="CAP105" s="43"/>
      <c r="CAQ105" s="3"/>
      <c r="CAR105" s="3"/>
      <c r="CAS105" s="4"/>
      <c r="CAT105" s="1"/>
      <c r="CAU105" s="41"/>
      <c r="CAV105" s="1"/>
      <c r="CAW105" s="4"/>
      <c r="CAX105" s="4"/>
      <c r="CAY105" s="4"/>
      <c r="CAZ105" s="41"/>
      <c r="CBA105" s="43"/>
      <c r="CBB105" s="3"/>
      <c r="CBC105" s="3"/>
      <c r="CBD105" s="4"/>
      <c r="CBE105" s="1"/>
      <c r="CBF105" s="41"/>
      <c r="CBG105" s="1"/>
      <c r="CBH105" s="4"/>
      <c r="CBI105" s="4"/>
      <c r="CBJ105" s="4"/>
      <c r="CBK105" s="41"/>
      <c r="CBL105" s="43"/>
      <c r="CBM105" s="3"/>
      <c r="CBN105" s="3"/>
      <c r="CBO105" s="4"/>
      <c r="CBP105" s="1"/>
      <c r="CBQ105" s="41"/>
      <c r="CBR105" s="1"/>
      <c r="CBS105" s="4"/>
      <c r="CBT105" s="4"/>
      <c r="CBU105" s="4"/>
      <c r="CBV105" s="41"/>
      <c r="CBW105" s="43"/>
      <c r="CBX105" s="3"/>
      <c r="CBY105" s="3"/>
      <c r="CBZ105" s="4"/>
      <c r="CCA105" s="1"/>
      <c r="CCB105" s="41"/>
      <c r="CCC105" s="1"/>
      <c r="CCD105" s="4"/>
      <c r="CCE105" s="4"/>
      <c r="CCF105" s="4"/>
      <c r="CCG105" s="41"/>
      <c r="CCH105" s="43"/>
      <c r="CCI105" s="3"/>
      <c r="CCJ105" s="3"/>
      <c r="CCK105" s="4"/>
      <c r="CCL105" s="1"/>
      <c r="CCM105" s="41"/>
      <c r="CCN105" s="1"/>
      <c r="CCO105" s="4"/>
      <c r="CCP105" s="4"/>
      <c r="CCQ105" s="4"/>
      <c r="CCR105" s="41"/>
      <c r="CCS105" s="43"/>
      <c r="CCT105" s="3"/>
      <c r="CCU105" s="3"/>
      <c r="CCV105" s="4"/>
      <c r="CCW105" s="1"/>
      <c r="CCX105" s="41"/>
      <c r="CCY105" s="1"/>
      <c r="CCZ105" s="4"/>
      <c r="CDA105" s="4"/>
      <c r="CDB105" s="4"/>
      <c r="CDC105" s="41"/>
      <c r="CDD105" s="43"/>
      <c r="CDE105" s="3"/>
      <c r="CDF105" s="3"/>
      <c r="CDG105" s="4"/>
      <c r="CDH105" s="1"/>
      <c r="CDI105" s="41"/>
      <c r="CDJ105" s="1"/>
      <c r="CDK105" s="4"/>
      <c r="CDL105" s="4"/>
      <c r="CDM105" s="4"/>
      <c r="CDN105" s="41"/>
      <c r="CDO105" s="43"/>
      <c r="CDP105" s="3"/>
      <c r="CDQ105" s="3"/>
      <c r="CDR105" s="4"/>
      <c r="CDS105" s="1"/>
      <c r="CDT105" s="41"/>
      <c r="CDU105" s="1"/>
      <c r="CDV105" s="4"/>
      <c r="CDW105" s="4"/>
      <c r="CDX105" s="4"/>
      <c r="CDY105" s="41"/>
      <c r="CDZ105" s="43"/>
      <c r="CEA105" s="3"/>
      <c r="CEB105" s="3"/>
      <c r="CEC105" s="4"/>
      <c r="CED105" s="1"/>
      <c r="CEE105" s="41"/>
      <c r="CEF105" s="1"/>
      <c r="CEG105" s="4"/>
      <c r="CEH105" s="4"/>
      <c r="CEI105" s="4"/>
      <c r="CEJ105" s="41"/>
      <c r="CEK105" s="43"/>
      <c r="CEL105" s="3"/>
      <c r="CEM105" s="3"/>
      <c r="CEN105" s="4"/>
      <c r="CEO105" s="1"/>
      <c r="CEP105" s="41"/>
      <c r="CEQ105" s="1"/>
      <c r="CER105" s="4"/>
      <c r="CES105" s="4"/>
      <c r="CET105" s="4"/>
      <c r="CEU105" s="41"/>
      <c r="CEV105" s="43"/>
      <c r="CEW105" s="3"/>
      <c r="CEX105" s="3"/>
      <c r="CEY105" s="4"/>
      <c r="CEZ105" s="1"/>
      <c r="CFA105" s="41"/>
      <c r="CFB105" s="1"/>
      <c r="CFC105" s="4"/>
      <c r="CFD105" s="4"/>
      <c r="CFE105" s="4"/>
      <c r="CFF105" s="41"/>
      <c r="CFG105" s="43"/>
      <c r="CFH105" s="3"/>
      <c r="CFI105" s="3"/>
      <c r="CFJ105" s="4"/>
      <c r="CFK105" s="1"/>
      <c r="CFL105" s="41"/>
      <c r="CFM105" s="1"/>
      <c r="CFN105" s="4"/>
      <c r="CFO105" s="4"/>
      <c r="CFP105" s="4"/>
      <c r="CFQ105" s="41"/>
      <c r="CFR105" s="43"/>
      <c r="CFS105" s="3"/>
      <c r="CFT105" s="3"/>
      <c r="CFU105" s="4"/>
      <c r="CFV105" s="1"/>
      <c r="CFW105" s="41"/>
      <c r="CFX105" s="1"/>
      <c r="CFY105" s="4"/>
      <c r="CFZ105" s="4"/>
      <c r="CGA105" s="4"/>
      <c r="CGB105" s="41"/>
      <c r="CGC105" s="43"/>
      <c r="CGD105" s="3"/>
      <c r="CGE105" s="3"/>
      <c r="CGF105" s="4"/>
      <c r="CGG105" s="1"/>
      <c r="CGH105" s="41"/>
      <c r="CGI105" s="1"/>
      <c r="CGJ105" s="4"/>
      <c r="CGK105" s="4"/>
      <c r="CGL105" s="4"/>
      <c r="CGM105" s="41"/>
      <c r="CGN105" s="43"/>
      <c r="CGO105" s="3"/>
      <c r="CGP105" s="3"/>
      <c r="CGQ105" s="4"/>
      <c r="CGR105" s="1"/>
      <c r="CGS105" s="41"/>
      <c r="CGT105" s="1"/>
      <c r="CGU105" s="4"/>
      <c r="CGV105" s="4"/>
      <c r="CGW105" s="4"/>
      <c r="CGX105" s="41"/>
      <c r="CGY105" s="43"/>
      <c r="CGZ105" s="3"/>
      <c r="CHA105" s="3"/>
      <c r="CHB105" s="4"/>
      <c r="CHC105" s="1"/>
      <c r="CHD105" s="41"/>
      <c r="CHE105" s="1"/>
      <c r="CHF105" s="4"/>
      <c r="CHG105" s="4"/>
      <c r="CHH105" s="4"/>
      <c r="CHI105" s="41"/>
      <c r="CHJ105" s="43"/>
      <c r="CHK105" s="3"/>
      <c r="CHL105" s="3"/>
      <c r="CHM105" s="4"/>
      <c r="CHN105" s="1"/>
      <c r="CHO105" s="41"/>
      <c r="CHP105" s="1"/>
      <c r="CHQ105" s="4"/>
      <c r="CHR105" s="4"/>
      <c r="CHS105" s="4"/>
      <c r="CHT105" s="41"/>
      <c r="CHU105" s="43"/>
      <c r="CHV105" s="3"/>
      <c r="CHW105" s="3"/>
      <c r="CHX105" s="4"/>
      <c r="CHY105" s="1"/>
      <c r="CHZ105" s="41"/>
      <c r="CIA105" s="1"/>
      <c r="CIB105" s="4"/>
      <c r="CIC105" s="4"/>
      <c r="CID105" s="4"/>
      <c r="CIE105" s="41"/>
      <c r="CIF105" s="43"/>
      <c r="CIG105" s="3"/>
      <c r="CIH105" s="3"/>
      <c r="CII105" s="4"/>
      <c r="CIJ105" s="1"/>
      <c r="CIK105" s="41"/>
      <c r="CIL105" s="1"/>
      <c r="CIM105" s="4"/>
      <c r="CIN105" s="4"/>
      <c r="CIO105" s="4"/>
      <c r="CIP105" s="41"/>
      <c r="CIQ105" s="43"/>
      <c r="CIR105" s="3"/>
      <c r="CIS105" s="3"/>
      <c r="CIT105" s="4"/>
      <c r="CIU105" s="1"/>
      <c r="CIV105" s="41"/>
      <c r="CIW105" s="1"/>
      <c r="CIX105" s="4"/>
      <c r="CIY105" s="4"/>
      <c r="CIZ105" s="4"/>
      <c r="CJA105" s="41"/>
      <c r="CJB105" s="43"/>
      <c r="CJC105" s="3"/>
      <c r="CJD105" s="3"/>
      <c r="CJE105" s="4"/>
      <c r="CJF105" s="1"/>
      <c r="CJG105" s="41"/>
      <c r="CJH105" s="1"/>
      <c r="CJI105" s="4"/>
      <c r="CJJ105" s="4"/>
      <c r="CJK105" s="4"/>
      <c r="CJL105" s="41"/>
      <c r="CJM105" s="43"/>
      <c r="CJN105" s="3"/>
      <c r="CJO105" s="3"/>
      <c r="CJP105" s="4"/>
      <c r="CJQ105" s="1"/>
      <c r="CJR105" s="41"/>
      <c r="CJS105" s="1"/>
      <c r="CJT105" s="4"/>
      <c r="CJU105" s="4"/>
      <c r="CJV105" s="4"/>
      <c r="CJW105" s="41"/>
      <c r="CJX105" s="43"/>
      <c r="CJY105" s="3"/>
      <c r="CJZ105" s="3"/>
      <c r="CKA105" s="4"/>
      <c r="CKB105" s="1"/>
      <c r="CKC105" s="41"/>
      <c r="CKD105" s="1"/>
      <c r="CKE105" s="4"/>
      <c r="CKF105" s="4"/>
      <c r="CKG105" s="4"/>
      <c r="CKH105" s="41"/>
      <c r="CKI105" s="43"/>
      <c r="CKJ105" s="3"/>
      <c r="CKK105" s="3"/>
      <c r="CKL105" s="4"/>
      <c r="CKM105" s="1"/>
      <c r="CKN105" s="41"/>
      <c r="CKO105" s="1"/>
      <c r="CKP105" s="4"/>
      <c r="CKQ105" s="4"/>
      <c r="CKR105" s="4"/>
      <c r="CKS105" s="41"/>
      <c r="CKT105" s="43"/>
      <c r="CKU105" s="3"/>
      <c r="CKV105" s="3"/>
      <c r="CKW105" s="4"/>
      <c r="CKX105" s="1"/>
      <c r="CKY105" s="41"/>
      <c r="CKZ105" s="1"/>
      <c r="CLA105" s="4"/>
      <c r="CLB105" s="4"/>
      <c r="CLC105" s="4"/>
      <c r="CLD105" s="41"/>
      <c r="CLE105" s="43"/>
      <c r="CLF105" s="3"/>
      <c r="CLG105" s="3"/>
      <c r="CLH105" s="4"/>
      <c r="CLI105" s="1"/>
      <c r="CLJ105" s="41"/>
      <c r="CLK105" s="1"/>
      <c r="CLL105" s="4"/>
      <c r="CLM105" s="4"/>
      <c r="CLN105" s="4"/>
      <c r="CLO105" s="41"/>
      <c r="CLP105" s="43"/>
      <c r="CLQ105" s="3"/>
      <c r="CLR105" s="3"/>
      <c r="CLS105" s="4"/>
      <c r="CLT105" s="1"/>
      <c r="CLU105" s="41"/>
      <c r="CLV105" s="1"/>
      <c r="CLW105" s="4"/>
      <c r="CLX105" s="4"/>
      <c r="CLY105" s="4"/>
      <c r="CLZ105" s="41"/>
      <c r="CMA105" s="43"/>
      <c r="CMB105" s="3"/>
      <c r="CMC105" s="3"/>
      <c r="CMD105" s="4"/>
      <c r="CME105" s="1"/>
      <c r="CMF105" s="41"/>
      <c r="CMG105" s="1"/>
      <c r="CMH105" s="4"/>
      <c r="CMI105" s="4"/>
      <c r="CMJ105" s="4"/>
      <c r="CMK105" s="41"/>
      <c r="CML105" s="43"/>
      <c r="CMM105" s="3"/>
      <c r="CMN105" s="3"/>
      <c r="CMO105" s="4"/>
      <c r="CMP105" s="1"/>
      <c r="CMQ105" s="41"/>
      <c r="CMR105" s="1"/>
      <c r="CMS105" s="4"/>
      <c r="CMT105" s="4"/>
      <c r="CMU105" s="4"/>
      <c r="CMV105" s="41"/>
      <c r="CMW105" s="43"/>
      <c r="CMX105" s="3"/>
      <c r="CMY105" s="3"/>
      <c r="CMZ105" s="4"/>
      <c r="CNA105" s="1"/>
      <c r="CNB105" s="41"/>
      <c r="CNC105" s="1"/>
      <c r="CND105" s="4"/>
      <c r="CNE105" s="4"/>
      <c r="CNF105" s="4"/>
      <c r="CNG105" s="41"/>
      <c r="CNH105" s="43"/>
      <c r="CNI105" s="3"/>
      <c r="CNJ105" s="3"/>
      <c r="CNK105" s="4"/>
      <c r="CNL105" s="1"/>
      <c r="CNM105" s="41"/>
      <c r="CNN105" s="1"/>
      <c r="CNO105" s="4"/>
      <c r="CNP105" s="4"/>
      <c r="CNQ105" s="4"/>
      <c r="CNR105" s="41"/>
      <c r="CNS105" s="43"/>
      <c r="CNT105" s="3"/>
      <c r="CNU105" s="3"/>
      <c r="CNV105" s="4"/>
      <c r="CNW105" s="1"/>
      <c r="CNX105" s="41"/>
      <c r="CNY105" s="1"/>
      <c r="CNZ105" s="4"/>
      <c r="COA105" s="4"/>
      <c r="COB105" s="4"/>
      <c r="COC105" s="41"/>
      <c r="COD105" s="43"/>
      <c r="COE105" s="3"/>
      <c r="COF105" s="3"/>
      <c r="COG105" s="4"/>
      <c r="COH105" s="1"/>
      <c r="COI105" s="41"/>
      <c r="COJ105" s="1"/>
      <c r="COK105" s="4"/>
      <c r="COL105" s="4"/>
      <c r="COM105" s="4"/>
      <c r="CON105" s="41"/>
      <c r="COO105" s="43"/>
      <c r="COP105" s="3"/>
      <c r="COQ105" s="3"/>
      <c r="COR105" s="4"/>
      <c r="COS105" s="1"/>
      <c r="COT105" s="41"/>
      <c r="COU105" s="1"/>
      <c r="COV105" s="4"/>
      <c r="COW105" s="4"/>
      <c r="COX105" s="4"/>
      <c r="COY105" s="41"/>
      <c r="COZ105" s="43"/>
      <c r="CPA105" s="3"/>
      <c r="CPB105" s="3"/>
      <c r="CPC105" s="4"/>
      <c r="CPD105" s="1"/>
      <c r="CPE105" s="41"/>
      <c r="CPF105" s="1"/>
      <c r="CPG105" s="4"/>
      <c r="CPH105" s="4"/>
      <c r="CPI105" s="4"/>
      <c r="CPJ105" s="41"/>
      <c r="CPK105" s="43"/>
      <c r="CPL105" s="3"/>
      <c r="CPM105" s="3"/>
      <c r="CPN105" s="4"/>
      <c r="CPO105" s="1"/>
      <c r="CPP105" s="41"/>
      <c r="CPQ105" s="1"/>
      <c r="CPR105" s="4"/>
      <c r="CPS105" s="4"/>
      <c r="CPT105" s="4"/>
      <c r="CPU105" s="41"/>
      <c r="CPV105" s="43"/>
      <c r="CPW105" s="3"/>
      <c r="CPX105" s="3"/>
      <c r="CPY105" s="4"/>
      <c r="CPZ105" s="1"/>
      <c r="CQA105" s="41"/>
      <c r="CQB105" s="1"/>
      <c r="CQC105" s="4"/>
      <c r="CQD105" s="4"/>
      <c r="CQE105" s="4"/>
      <c r="CQF105" s="41"/>
      <c r="CQG105" s="43"/>
      <c r="CQH105" s="3"/>
      <c r="CQI105" s="3"/>
      <c r="CQJ105" s="4"/>
      <c r="CQK105" s="1"/>
      <c r="CQL105" s="41"/>
      <c r="CQM105" s="1"/>
      <c r="CQN105" s="4"/>
      <c r="CQO105" s="4"/>
      <c r="CQP105" s="4"/>
      <c r="CQQ105" s="41"/>
      <c r="CQR105" s="43"/>
      <c r="CQS105" s="3"/>
      <c r="CQT105" s="3"/>
      <c r="CQU105" s="4"/>
      <c r="CQV105" s="1"/>
      <c r="CQW105" s="41"/>
      <c r="CQX105" s="1"/>
      <c r="CQY105" s="4"/>
      <c r="CQZ105" s="4"/>
      <c r="CRA105" s="4"/>
      <c r="CRB105" s="41"/>
      <c r="CRC105" s="43"/>
      <c r="CRD105" s="3"/>
      <c r="CRE105" s="3"/>
      <c r="CRF105" s="4"/>
      <c r="CRG105" s="1"/>
      <c r="CRH105" s="41"/>
      <c r="CRI105" s="1"/>
      <c r="CRJ105" s="4"/>
      <c r="CRK105" s="4"/>
      <c r="CRL105" s="4"/>
      <c r="CRM105" s="41"/>
      <c r="CRN105" s="43"/>
      <c r="CRO105" s="3"/>
      <c r="CRP105" s="3"/>
      <c r="CRQ105" s="4"/>
      <c r="CRR105" s="1"/>
      <c r="CRS105" s="41"/>
      <c r="CRT105" s="1"/>
      <c r="CRU105" s="4"/>
      <c r="CRV105" s="4"/>
      <c r="CRW105" s="4"/>
      <c r="CRX105" s="41"/>
      <c r="CRY105" s="43"/>
      <c r="CRZ105" s="3"/>
      <c r="CSA105" s="3"/>
      <c r="CSB105" s="4"/>
      <c r="CSC105" s="1"/>
      <c r="CSD105" s="41"/>
      <c r="CSE105" s="1"/>
      <c r="CSF105" s="4"/>
      <c r="CSG105" s="4"/>
      <c r="CSH105" s="4"/>
      <c r="CSI105" s="41"/>
      <c r="CSJ105" s="43"/>
      <c r="CSK105" s="3"/>
      <c r="CSL105" s="3"/>
      <c r="CSM105" s="4"/>
      <c r="CSN105" s="1"/>
      <c r="CSO105" s="41"/>
      <c r="CSP105" s="1"/>
      <c r="CSQ105" s="4"/>
      <c r="CSR105" s="4"/>
      <c r="CSS105" s="4"/>
      <c r="CST105" s="41"/>
      <c r="CSU105" s="43"/>
      <c r="CSV105" s="3"/>
      <c r="CSW105" s="3"/>
      <c r="CSX105" s="4"/>
      <c r="CSY105" s="1"/>
      <c r="CSZ105" s="41"/>
      <c r="CTA105" s="1"/>
      <c r="CTB105" s="4"/>
      <c r="CTC105" s="4"/>
      <c r="CTD105" s="4"/>
      <c r="CTE105" s="41"/>
      <c r="CTF105" s="43"/>
      <c r="CTG105" s="3"/>
      <c r="CTH105" s="3"/>
      <c r="CTI105" s="4"/>
      <c r="CTJ105" s="1"/>
      <c r="CTK105" s="41"/>
      <c r="CTL105" s="1"/>
      <c r="CTM105" s="4"/>
      <c r="CTN105" s="4"/>
      <c r="CTO105" s="4"/>
      <c r="CTP105" s="41"/>
      <c r="CTQ105" s="43"/>
      <c r="CTR105" s="3"/>
      <c r="CTS105" s="3"/>
      <c r="CTT105" s="4"/>
      <c r="CTU105" s="1"/>
      <c r="CTV105" s="41"/>
      <c r="CTW105" s="1"/>
      <c r="CTX105" s="4"/>
      <c r="CTY105" s="4"/>
      <c r="CTZ105" s="4"/>
      <c r="CUA105" s="41"/>
    </row>
    <row r="106" s="1" customFormat="1" ht="17.25" customHeight="1" spans="1:2575">
      <c r="A106" s="25">
        <v>103</v>
      </c>
      <c r="B106" s="34" t="s">
        <v>140</v>
      </c>
      <c r="C106" s="34" t="s">
        <v>9</v>
      </c>
      <c r="D106" s="35" t="s">
        <v>141</v>
      </c>
      <c r="E106" s="32" t="s">
        <v>87</v>
      </c>
      <c r="F106" s="28">
        <v>30</v>
      </c>
      <c r="G106" s="30"/>
      <c r="H106" s="8"/>
      <c r="I106" s="36"/>
      <c r="J106" s="36"/>
      <c r="K106" s="36"/>
      <c r="L106" s="38"/>
      <c r="M106" s="39"/>
      <c r="N106" s="6"/>
      <c r="O106" s="6"/>
      <c r="P106" s="36"/>
      <c r="Q106" s="8"/>
      <c r="R106" s="38"/>
      <c r="S106" s="8"/>
      <c r="T106" s="36"/>
      <c r="U106" s="36"/>
      <c r="V106" s="36"/>
      <c r="W106" s="38"/>
      <c r="X106" s="39"/>
      <c r="Y106" s="6"/>
      <c r="Z106" s="3"/>
      <c r="AA106" s="4"/>
      <c r="AB106" s="1"/>
      <c r="AC106" s="41"/>
      <c r="AD106" s="1"/>
      <c r="AE106" s="4"/>
      <c r="AF106" s="4"/>
      <c r="AG106" s="4"/>
      <c r="AH106" s="41"/>
      <c r="AI106" s="43"/>
      <c r="AJ106" s="3"/>
      <c r="AK106" s="3"/>
      <c r="AL106" s="4"/>
      <c r="AM106" s="1"/>
      <c r="AN106" s="41"/>
      <c r="AO106" s="1"/>
      <c r="AP106" s="4"/>
      <c r="AQ106" s="4"/>
      <c r="AR106" s="4"/>
      <c r="AS106" s="41"/>
      <c r="AT106" s="43"/>
      <c r="AU106" s="3"/>
      <c r="AV106" s="3"/>
      <c r="AW106" s="4"/>
      <c r="AX106" s="1"/>
      <c r="AY106" s="41"/>
      <c r="AZ106" s="1"/>
      <c r="BA106" s="4"/>
      <c r="BB106" s="4"/>
      <c r="BC106" s="4"/>
      <c r="BD106" s="41"/>
      <c r="BE106" s="43"/>
      <c r="BF106" s="3"/>
      <c r="BG106" s="3"/>
      <c r="BH106" s="4"/>
      <c r="BI106" s="1"/>
      <c r="BJ106" s="41"/>
      <c r="BK106" s="1"/>
      <c r="BL106" s="4"/>
      <c r="BM106" s="4"/>
      <c r="BN106" s="4"/>
      <c r="BO106" s="41"/>
      <c r="BP106" s="43"/>
      <c r="BQ106" s="3"/>
      <c r="BR106" s="3"/>
      <c r="BS106" s="4"/>
      <c r="BT106" s="1"/>
      <c r="BU106" s="41"/>
      <c r="BV106" s="1"/>
      <c r="BW106" s="4"/>
      <c r="BX106" s="4"/>
      <c r="BY106" s="4"/>
      <c r="BZ106" s="41"/>
      <c r="CA106" s="43"/>
      <c r="CB106" s="3"/>
      <c r="CC106" s="3"/>
      <c r="CD106" s="4"/>
      <c r="CE106" s="1"/>
      <c r="CF106" s="41"/>
      <c r="CG106" s="1"/>
      <c r="CH106" s="4"/>
      <c r="CI106" s="4"/>
      <c r="CJ106" s="4"/>
      <c r="CK106" s="41"/>
      <c r="CL106" s="43"/>
      <c r="CM106" s="3"/>
      <c r="CN106" s="3"/>
      <c r="CO106" s="4"/>
      <c r="CP106" s="1"/>
      <c r="CQ106" s="41"/>
      <c r="CR106" s="1"/>
      <c r="CS106" s="4"/>
      <c r="CT106" s="4"/>
      <c r="CU106" s="4"/>
      <c r="CV106" s="41"/>
      <c r="CW106" s="43"/>
      <c r="CX106" s="3"/>
      <c r="CY106" s="3"/>
      <c r="CZ106" s="4"/>
      <c r="DA106" s="1"/>
      <c r="DB106" s="41"/>
      <c r="DC106" s="1"/>
      <c r="DD106" s="4"/>
      <c r="DE106" s="4"/>
      <c r="DF106" s="4"/>
      <c r="DG106" s="41"/>
      <c r="DH106" s="43"/>
      <c r="DI106" s="3"/>
      <c r="DJ106" s="3"/>
      <c r="DK106" s="4"/>
      <c r="DL106" s="1"/>
      <c r="DM106" s="41"/>
      <c r="DN106" s="1"/>
      <c r="DO106" s="4"/>
      <c r="DP106" s="4"/>
      <c r="DQ106" s="4"/>
      <c r="DR106" s="41"/>
      <c r="DS106" s="43"/>
      <c r="DT106" s="3"/>
      <c r="DU106" s="3"/>
      <c r="DV106" s="4"/>
      <c r="DW106" s="1"/>
      <c r="DX106" s="41"/>
      <c r="DY106" s="1"/>
      <c r="DZ106" s="4"/>
      <c r="EA106" s="4"/>
      <c r="EB106" s="4"/>
      <c r="EC106" s="41"/>
      <c r="ED106" s="43"/>
      <c r="EE106" s="3"/>
      <c r="EF106" s="3"/>
      <c r="EG106" s="4"/>
      <c r="EH106" s="1"/>
      <c r="EI106" s="41"/>
      <c r="EJ106" s="1"/>
      <c r="EK106" s="4"/>
      <c r="EL106" s="4"/>
      <c r="EM106" s="4"/>
      <c r="EN106" s="41"/>
      <c r="EO106" s="43"/>
      <c r="EP106" s="3"/>
      <c r="EQ106" s="3"/>
      <c r="ER106" s="4"/>
      <c r="ES106" s="1"/>
      <c r="ET106" s="41"/>
      <c r="EU106" s="1"/>
      <c r="EV106" s="4"/>
      <c r="EW106" s="4"/>
      <c r="EX106" s="4"/>
      <c r="EY106" s="41"/>
      <c r="EZ106" s="43"/>
      <c r="FA106" s="3"/>
      <c r="FB106" s="3"/>
      <c r="FC106" s="4"/>
      <c r="FD106" s="1"/>
      <c r="FE106" s="41"/>
      <c r="FF106" s="1"/>
      <c r="FG106" s="4"/>
      <c r="FH106" s="4"/>
      <c r="FI106" s="4"/>
      <c r="FJ106" s="41"/>
      <c r="FK106" s="43"/>
      <c r="FL106" s="3"/>
      <c r="FM106" s="3"/>
      <c r="FN106" s="4"/>
      <c r="FO106" s="1"/>
      <c r="FP106" s="41"/>
      <c r="FQ106" s="1"/>
      <c r="FR106" s="4"/>
      <c r="FS106" s="4"/>
      <c r="FT106" s="4"/>
      <c r="FU106" s="41"/>
      <c r="FV106" s="43"/>
      <c r="FW106" s="3"/>
      <c r="FX106" s="3"/>
      <c r="FY106" s="4"/>
      <c r="FZ106" s="1"/>
      <c r="GA106" s="41"/>
      <c r="GB106" s="1"/>
      <c r="GC106" s="4"/>
      <c r="GD106" s="4"/>
      <c r="GE106" s="4"/>
      <c r="GF106" s="41"/>
      <c r="GG106" s="43"/>
      <c r="GH106" s="3"/>
      <c r="GI106" s="3"/>
      <c r="GJ106" s="4"/>
      <c r="GK106" s="1"/>
      <c r="GL106" s="41"/>
      <c r="GM106" s="1"/>
      <c r="GN106" s="4"/>
      <c r="GO106" s="4"/>
      <c r="GP106" s="4"/>
      <c r="GQ106" s="41"/>
      <c r="GR106" s="43"/>
      <c r="GS106" s="3"/>
      <c r="GT106" s="3"/>
      <c r="GU106" s="4"/>
      <c r="GV106" s="1"/>
      <c r="GW106" s="41"/>
      <c r="GX106" s="1"/>
      <c r="GY106" s="4"/>
      <c r="GZ106" s="4"/>
      <c r="HA106" s="4"/>
      <c r="HB106" s="41"/>
      <c r="HC106" s="43"/>
      <c r="HD106" s="3"/>
      <c r="HE106" s="3"/>
      <c r="HF106" s="4"/>
      <c r="HG106" s="1"/>
      <c r="HH106" s="41"/>
      <c r="HI106" s="1"/>
      <c r="HJ106" s="4"/>
      <c r="HK106" s="4"/>
      <c r="HL106" s="4"/>
      <c r="HM106" s="41"/>
      <c r="HN106" s="43"/>
      <c r="HO106" s="3"/>
      <c r="HP106" s="3"/>
      <c r="HQ106" s="4"/>
      <c r="HR106" s="1"/>
      <c r="HS106" s="41"/>
      <c r="HT106" s="1"/>
      <c r="HU106" s="4"/>
      <c r="HV106" s="4"/>
      <c r="HW106" s="4"/>
      <c r="HX106" s="41"/>
      <c r="HY106" s="43"/>
      <c r="HZ106" s="3"/>
      <c r="IA106" s="3"/>
      <c r="IB106" s="4"/>
      <c r="IC106" s="1"/>
      <c r="ID106" s="41"/>
      <c r="IE106" s="1"/>
      <c r="IF106" s="4"/>
      <c r="IG106" s="4"/>
      <c r="IH106" s="4"/>
      <c r="II106" s="41"/>
      <c r="IJ106" s="43"/>
      <c r="IK106" s="3"/>
      <c r="IL106" s="3"/>
      <c r="IM106" s="4"/>
      <c r="IN106" s="1"/>
      <c r="IO106" s="41"/>
      <c r="IP106" s="1"/>
      <c r="IQ106" s="4"/>
      <c r="IR106" s="4"/>
      <c r="IS106" s="4"/>
      <c r="IT106" s="41"/>
      <c r="IU106" s="43"/>
      <c r="IV106" s="3"/>
      <c r="IW106" s="3"/>
      <c r="IX106" s="4"/>
      <c r="IY106" s="1"/>
      <c r="IZ106" s="41"/>
      <c r="JA106" s="1"/>
      <c r="JB106" s="4"/>
      <c r="JC106" s="4"/>
      <c r="JD106" s="4"/>
      <c r="JE106" s="41"/>
      <c r="JF106" s="43"/>
      <c r="JG106" s="3"/>
      <c r="JH106" s="3"/>
      <c r="JI106" s="4"/>
      <c r="JJ106" s="1"/>
      <c r="JK106" s="41"/>
      <c r="JL106" s="1"/>
      <c r="JM106" s="4"/>
      <c r="JN106" s="4"/>
      <c r="JO106" s="4"/>
      <c r="JP106" s="41"/>
      <c r="JQ106" s="43"/>
      <c r="JR106" s="3"/>
      <c r="JS106" s="3"/>
      <c r="JT106" s="4"/>
      <c r="JU106" s="1"/>
      <c r="JV106" s="41"/>
      <c r="JW106" s="1"/>
      <c r="JX106" s="4"/>
      <c r="JY106" s="4"/>
      <c r="JZ106" s="4"/>
      <c r="KA106" s="41"/>
      <c r="KB106" s="43"/>
      <c r="KC106" s="3"/>
      <c r="KD106" s="3"/>
      <c r="KE106" s="4"/>
      <c r="KF106" s="1"/>
      <c r="KG106" s="41"/>
      <c r="KH106" s="1"/>
      <c r="KI106" s="4"/>
      <c r="KJ106" s="4"/>
      <c r="KK106" s="4"/>
      <c r="KL106" s="41"/>
      <c r="KM106" s="43"/>
      <c r="KN106" s="3"/>
      <c r="KO106" s="3"/>
      <c r="KP106" s="4"/>
      <c r="KQ106" s="1"/>
      <c r="KR106" s="41"/>
      <c r="KS106" s="1"/>
      <c r="KT106" s="4"/>
      <c r="KU106" s="4"/>
      <c r="KV106" s="4"/>
      <c r="KW106" s="41"/>
      <c r="KX106" s="43"/>
      <c r="KY106" s="3"/>
      <c r="KZ106" s="3"/>
      <c r="LA106" s="4"/>
      <c r="LB106" s="1"/>
      <c r="LC106" s="41"/>
      <c r="LD106" s="1"/>
      <c r="LE106" s="4"/>
      <c r="LF106" s="4"/>
      <c r="LG106" s="4"/>
      <c r="LH106" s="41"/>
      <c r="LI106" s="43"/>
      <c r="LJ106" s="3"/>
      <c r="LK106" s="3"/>
      <c r="LL106" s="4"/>
      <c r="LM106" s="1"/>
      <c r="LN106" s="41"/>
      <c r="LO106" s="1"/>
      <c r="LP106" s="4"/>
      <c r="LQ106" s="4"/>
      <c r="LR106" s="4"/>
      <c r="LS106" s="41"/>
      <c r="LT106" s="43"/>
      <c r="LU106" s="3"/>
      <c r="LV106" s="3"/>
      <c r="LW106" s="4"/>
      <c r="LX106" s="1"/>
      <c r="LY106" s="41"/>
      <c r="LZ106" s="1"/>
      <c r="MA106" s="4"/>
      <c r="MB106" s="4"/>
      <c r="MC106" s="4"/>
      <c r="MD106" s="41"/>
      <c r="ME106" s="43"/>
      <c r="MF106" s="3"/>
      <c r="MG106" s="3"/>
      <c r="MH106" s="4"/>
      <c r="MI106" s="1"/>
      <c r="MJ106" s="41"/>
      <c r="MK106" s="1"/>
      <c r="ML106" s="4"/>
      <c r="MM106" s="4"/>
      <c r="MN106" s="4"/>
      <c r="MO106" s="41"/>
      <c r="MP106" s="43"/>
      <c r="MQ106" s="3"/>
      <c r="MR106" s="3"/>
      <c r="MS106" s="4"/>
      <c r="MT106" s="1"/>
      <c r="MU106" s="41"/>
      <c r="MV106" s="1"/>
      <c r="MW106" s="4"/>
      <c r="MX106" s="4"/>
      <c r="MY106" s="4"/>
      <c r="MZ106" s="41"/>
      <c r="NA106" s="43"/>
      <c r="NB106" s="3"/>
      <c r="NC106" s="3"/>
      <c r="ND106" s="4"/>
      <c r="NE106" s="1"/>
      <c r="NF106" s="41"/>
      <c r="NG106" s="1"/>
      <c r="NH106" s="4"/>
      <c r="NI106" s="4"/>
      <c r="NJ106" s="4"/>
      <c r="NK106" s="41"/>
      <c r="NL106" s="43"/>
      <c r="NM106" s="3"/>
      <c r="NN106" s="3"/>
      <c r="NO106" s="4"/>
      <c r="NP106" s="1"/>
      <c r="NQ106" s="41"/>
      <c r="NR106" s="1"/>
      <c r="NS106" s="4"/>
      <c r="NT106" s="4"/>
      <c r="NU106" s="4"/>
      <c r="NV106" s="41"/>
      <c r="NW106" s="43"/>
      <c r="NX106" s="3"/>
      <c r="NY106" s="3"/>
      <c r="NZ106" s="4"/>
      <c r="OA106" s="1"/>
      <c r="OB106" s="41"/>
      <c r="OC106" s="1"/>
      <c r="OD106" s="4"/>
      <c r="OE106" s="4"/>
      <c r="OF106" s="4"/>
      <c r="OG106" s="41"/>
      <c r="OH106" s="43"/>
      <c r="OI106" s="3"/>
      <c r="OJ106" s="3"/>
      <c r="OK106" s="4"/>
      <c r="OL106" s="1"/>
      <c r="OM106" s="41"/>
      <c r="ON106" s="1"/>
      <c r="OO106" s="4"/>
      <c r="OP106" s="4"/>
      <c r="OQ106" s="4"/>
      <c r="OR106" s="41"/>
      <c r="OS106" s="43"/>
      <c r="OT106" s="3"/>
      <c r="OU106" s="3"/>
      <c r="OV106" s="4"/>
      <c r="OW106" s="1"/>
      <c r="OX106" s="41"/>
      <c r="OY106" s="1"/>
      <c r="OZ106" s="4"/>
      <c r="PA106" s="4"/>
      <c r="PB106" s="4"/>
      <c r="PC106" s="41"/>
      <c r="PD106" s="43"/>
      <c r="PE106" s="3"/>
      <c r="PF106" s="3"/>
      <c r="PG106" s="4"/>
      <c r="PH106" s="1"/>
      <c r="PI106" s="41"/>
      <c r="PJ106" s="1"/>
      <c r="PK106" s="4"/>
      <c r="PL106" s="4"/>
      <c r="PM106" s="4"/>
      <c r="PN106" s="41"/>
      <c r="PO106" s="43"/>
      <c r="PP106" s="3"/>
      <c r="PQ106" s="3"/>
      <c r="PR106" s="4"/>
      <c r="PS106" s="1"/>
      <c r="PT106" s="41"/>
      <c r="PU106" s="1"/>
      <c r="PV106" s="4"/>
      <c r="PW106" s="4"/>
      <c r="PX106" s="4"/>
      <c r="PY106" s="41"/>
      <c r="PZ106" s="43"/>
      <c r="QA106" s="3"/>
      <c r="QB106" s="3"/>
      <c r="QC106" s="4"/>
      <c r="QD106" s="1"/>
      <c r="QE106" s="41"/>
      <c r="QF106" s="1"/>
      <c r="QG106" s="4"/>
      <c r="QH106" s="4"/>
      <c r="QI106" s="4"/>
      <c r="QJ106" s="41"/>
      <c r="QK106" s="43"/>
      <c r="QL106" s="3"/>
      <c r="QM106" s="3"/>
      <c r="QN106" s="4"/>
      <c r="QO106" s="1"/>
      <c r="QP106" s="41"/>
      <c r="QQ106" s="1"/>
      <c r="QR106" s="4"/>
      <c r="QS106" s="4"/>
      <c r="QT106" s="4"/>
      <c r="QU106" s="41"/>
      <c r="QV106" s="43"/>
      <c r="QW106" s="3"/>
      <c r="QX106" s="3"/>
      <c r="QY106" s="4"/>
      <c r="QZ106" s="1"/>
      <c r="RA106" s="41"/>
      <c r="RB106" s="1"/>
      <c r="RC106" s="4"/>
      <c r="RD106" s="4"/>
      <c r="RE106" s="4"/>
      <c r="RF106" s="41"/>
      <c r="RG106" s="43"/>
      <c r="RH106" s="3"/>
      <c r="RI106" s="3"/>
      <c r="RJ106" s="4"/>
      <c r="RK106" s="1"/>
      <c r="RL106" s="41"/>
      <c r="RM106" s="1"/>
      <c r="RN106" s="4"/>
      <c r="RO106" s="4"/>
      <c r="RP106" s="4"/>
      <c r="RQ106" s="41"/>
      <c r="RR106" s="43"/>
      <c r="RS106" s="3"/>
      <c r="RT106" s="3"/>
      <c r="RU106" s="4"/>
      <c r="RV106" s="1"/>
      <c r="RW106" s="41"/>
      <c r="RX106" s="1"/>
      <c r="RY106" s="4"/>
      <c r="RZ106" s="4"/>
      <c r="SA106" s="4"/>
      <c r="SB106" s="41"/>
      <c r="SC106" s="43"/>
      <c r="SD106" s="3"/>
      <c r="SE106" s="3"/>
      <c r="SF106" s="4"/>
      <c r="SG106" s="1"/>
      <c r="SH106" s="41"/>
      <c r="SI106" s="1"/>
      <c r="SJ106" s="4"/>
      <c r="SK106" s="4"/>
      <c r="SL106" s="4"/>
      <c r="SM106" s="41"/>
      <c r="SN106" s="43"/>
      <c r="SO106" s="3"/>
      <c r="SP106" s="3"/>
      <c r="SQ106" s="4"/>
      <c r="SR106" s="1"/>
      <c r="SS106" s="41"/>
      <c r="ST106" s="1"/>
      <c r="SU106" s="4"/>
      <c r="SV106" s="4"/>
      <c r="SW106" s="4"/>
      <c r="SX106" s="41"/>
      <c r="SY106" s="43"/>
      <c r="SZ106" s="3"/>
      <c r="TA106" s="3"/>
      <c r="TB106" s="4"/>
      <c r="TC106" s="1"/>
      <c r="TD106" s="41"/>
      <c r="TE106" s="1"/>
      <c r="TF106" s="4"/>
      <c r="TG106" s="4"/>
      <c r="TH106" s="4"/>
      <c r="TI106" s="41"/>
      <c r="TJ106" s="43"/>
      <c r="TK106" s="3"/>
      <c r="TL106" s="3"/>
      <c r="TM106" s="4"/>
      <c r="TN106" s="1"/>
      <c r="TO106" s="41"/>
      <c r="TP106" s="1"/>
      <c r="TQ106" s="4"/>
      <c r="TR106" s="4"/>
      <c r="TS106" s="4"/>
      <c r="TT106" s="41"/>
      <c r="TU106" s="43"/>
      <c r="TV106" s="3"/>
      <c r="TW106" s="3"/>
      <c r="TX106" s="4"/>
      <c r="TY106" s="1"/>
      <c r="TZ106" s="41"/>
      <c r="UA106" s="1"/>
      <c r="UB106" s="4"/>
      <c r="UC106" s="4"/>
      <c r="UD106" s="4"/>
      <c r="UE106" s="41"/>
      <c r="UF106" s="43"/>
      <c r="UG106" s="3"/>
      <c r="UH106" s="3"/>
      <c r="UI106" s="4"/>
      <c r="UJ106" s="1"/>
      <c r="UK106" s="41"/>
      <c r="UL106" s="1"/>
      <c r="UM106" s="4"/>
      <c r="UN106" s="4"/>
      <c r="UO106" s="4"/>
      <c r="UP106" s="41"/>
      <c r="UQ106" s="43"/>
      <c r="UR106" s="3"/>
      <c r="US106" s="3"/>
      <c r="UT106" s="4"/>
      <c r="UU106" s="1"/>
      <c r="UV106" s="41"/>
      <c r="UW106" s="1"/>
      <c r="UX106" s="4"/>
      <c r="UY106" s="4"/>
      <c r="UZ106" s="4"/>
      <c r="VA106" s="41"/>
      <c r="VB106" s="43"/>
      <c r="VC106" s="3"/>
      <c r="VD106" s="3"/>
      <c r="VE106" s="4"/>
      <c r="VF106" s="1"/>
      <c r="VG106" s="41"/>
      <c r="VH106" s="1"/>
      <c r="VI106" s="4"/>
      <c r="VJ106" s="4"/>
      <c r="VK106" s="4"/>
      <c r="VL106" s="41"/>
      <c r="VM106" s="43"/>
      <c r="VN106" s="3"/>
      <c r="VO106" s="3"/>
      <c r="VP106" s="4"/>
      <c r="VQ106" s="1"/>
      <c r="VR106" s="41"/>
      <c r="VS106" s="1"/>
      <c r="VT106" s="4"/>
      <c r="VU106" s="4"/>
      <c r="VV106" s="4"/>
      <c r="VW106" s="41"/>
      <c r="VX106" s="43"/>
      <c r="VY106" s="3"/>
      <c r="VZ106" s="3"/>
      <c r="WA106" s="4"/>
      <c r="WB106" s="1"/>
      <c r="WC106" s="41"/>
      <c r="WD106" s="1"/>
      <c r="WE106" s="4"/>
      <c r="WF106" s="4"/>
      <c r="WG106" s="4"/>
      <c r="WH106" s="41"/>
      <c r="WI106" s="43"/>
      <c r="WJ106" s="3"/>
      <c r="WK106" s="3"/>
      <c r="WL106" s="4"/>
      <c r="WM106" s="1"/>
      <c r="WN106" s="41"/>
      <c r="WO106" s="1"/>
      <c r="WP106" s="4"/>
      <c r="WQ106" s="4"/>
      <c r="WR106" s="4"/>
      <c r="WS106" s="41"/>
      <c r="WT106" s="43"/>
      <c r="WU106" s="3"/>
      <c r="WV106" s="3"/>
      <c r="WW106" s="4"/>
      <c r="WX106" s="1"/>
      <c r="WY106" s="41"/>
      <c r="WZ106" s="1"/>
      <c r="XA106" s="4"/>
      <c r="XB106" s="4"/>
      <c r="XC106" s="4"/>
      <c r="XD106" s="41"/>
      <c r="XE106" s="43"/>
      <c r="XF106" s="3"/>
      <c r="XG106" s="3"/>
      <c r="XH106" s="4"/>
      <c r="XI106" s="1"/>
      <c r="XJ106" s="41"/>
      <c r="XK106" s="1"/>
      <c r="XL106" s="4"/>
      <c r="XM106" s="4"/>
      <c r="XN106" s="4"/>
      <c r="XO106" s="41"/>
      <c r="XP106" s="43"/>
      <c r="XQ106" s="3"/>
      <c r="XR106" s="3"/>
      <c r="XS106" s="4"/>
      <c r="XT106" s="1"/>
      <c r="XU106" s="41"/>
      <c r="XV106" s="1"/>
      <c r="XW106" s="4"/>
      <c r="XX106" s="4"/>
      <c r="XY106" s="4"/>
      <c r="XZ106" s="41"/>
      <c r="YA106" s="43"/>
      <c r="YB106" s="3"/>
      <c r="YC106" s="3"/>
      <c r="YD106" s="4"/>
      <c r="YE106" s="1"/>
      <c r="YF106" s="41"/>
      <c r="YG106" s="1"/>
      <c r="YH106" s="4"/>
      <c r="YI106" s="4"/>
      <c r="YJ106" s="4"/>
      <c r="YK106" s="41"/>
      <c r="YL106" s="43"/>
      <c r="YM106" s="3"/>
      <c r="YN106" s="3"/>
      <c r="YO106" s="4"/>
      <c r="YP106" s="1"/>
      <c r="YQ106" s="41"/>
      <c r="YR106" s="1"/>
      <c r="YS106" s="4"/>
      <c r="YT106" s="4"/>
      <c r="YU106" s="4"/>
      <c r="YV106" s="41"/>
      <c r="YW106" s="43"/>
      <c r="YX106" s="3"/>
      <c r="YY106" s="3"/>
      <c r="YZ106" s="4"/>
      <c r="ZA106" s="1"/>
      <c r="ZB106" s="41"/>
      <c r="ZC106" s="1"/>
      <c r="ZD106" s="4"/>
      <c r="ZE106" s="4"/>
      <c r="ZF106" s="4"/>
      <c r="ZG106" s="41"/>
      <c r="ZH106" s="43"/>
      <c r="ZI106" s="3"/>
      <c r="ZJ106" s="3"/>
      <c r="ZK106" s="4"/>
      <c r="ZL106" s="1"/>
      <c r="ZM106" s="41"/>
      <c r="ZN106" s="1"/>
      <c r="ZO106" s="4"/>
      <c r="ZP106" s="4"/>
      <c r="ZQ106" s="4"/>
      <c r="ZR106" s="41"/>
      <c r="ZS106" s="43"/>
      <c r="ZT106" s="3"/>
      <c r="ZU106" s="3"/>
      <c r="ZV106" s="4"/>
      <c r="ZW106" s="1"/>
      <c r="ZX106" s="41"/>
      <c r="ZY106" s="1"/>
      <c r="ZZ106" s="4"/>
      <c r="AAA106" s="4"/>
      <c r="AAB106" s="4"/>
      <c r="AAC106" s="41"/>
      <c r="AAD106" s="43"/>
      <c r="AAE106" s="3"/>
      <c r="AAF106" s="3"/>
      <c r="AAG106" s="4"/>
      <c r="AAH106" s="1"/>
      <c r="AAI106" s="41"/>
      <c r="AAJ106" s="1"/>
      <c r="AAK106" s="4"/>
      <c r="AAL106" s="4"/>
      <c r="AAM106" s="4"/>
      <c r="AAN106" s="41"/>
      <c r="AAO106" s="43"/>
      <c r="AAP106" s="3"/>
      <c r="AAQ106" s="3"/>
      <c r="AAR106" s="4"/>
      <c r="AAS106" s="1"/>
      <c r="AAT106" s="41"/>
      <c r="AAU106" s="1"/>
      <c r="AAV106" s="4"/>
      <c r="AAW106" s="4"/>
      <c r="AAX106" s="4"/>
      <c r="AAY106" s="41"/>
      <c r="AAZ106" s="43"/>
      <c r="ABA106" s="3"/>
      <c r="ABB106" s="3"/>
      <c r="ABC106" s="4"/>
      <c r="ABD106" s="1"/>
      <c r="ABE106" s="41"/>
      <c r="ABF106" s="1"/>
      <c r="ABG106" s="4"/>
      <c r="ABH106" s="4"/>
      <c r="ABI106" s="4"/>
      <c r="ABJ106" s="41"/>
      <c r="ABK106" s="43"/>
      <c r="ABL106" s="3"/>
      <c r="ABM106" s="3"/>
      <c r="ABN106" s="4"/>
      <c r="ABO106" s="1"/>
      <c r="ABP106" s="41"/>
      <c r="ABQ106" s="1"/>
      <c r="ABR106" s="4"/>
      <c r="ABS106" s="4"/>
      <c r="ABT106" s="4"/>
      <c r="ABU106" s="41"/>
      <c r="ABV106" s="43"/>
      <c r="ABW106" s="3"/>
      <c r="ABX106" s="3"/>
      <c r="ABY106" s="4"/>
      <c r="ABZ106" s="1"/>
      <c r="ACA106" s="41"/>
      <c r="ACB106" s="1"/>
      <c r="ACC106" s="4"/>
      <c r="ACD106" s="4"/>
      <c r="ACE106" s="4"/>
      <c r="ACF106" s="41"/>
      <c r="ACG106" s="43"/>
      <c r="ACH106" s="3"/>
      <c r="ACI106" s="3"/>
      <c r="ACJ106" s="4"/>
      <c r="ACK106" s="1"/>
      <c r="ACL106" s="41"/>
      <c r="ACM106" s="1"/>
      <c r="ACN106" s="4"/>
      <c r="ACO106" s="4"/>
      <c r="ACP106" s="4"/>
      <c r="ACQ106" s="41"/>
      <c r="ACR106" s="43"/>
      <c r="ACS106" s="3"/>
      <c r="ACT106" s="3"/>
      <c r="ACU106" s="4"/>
      <c r="ACV106" s="1"/>
      <c r="ACW106" s="41"/>
      <c r="ACX106" s="1"/>
      <c r="ACY106" s="4"/>
      <c r="ACZ106" s="4"/>
      <c r="ADA106" s="4"/>
      <c r="ADB106" s="41"/>
      <c r="ADC106" s="43"/>
      <c r="ADD106" s="3"/>
      <c r="ADE106" s="3"/>
      <c r="ADF106" s="4"/>
      <c r="ADG106" s="1"/>
      <c r="ADH106" s="41"/>
      <c r="ADI106" s="1"/>
      <c r="ADJ106" s="4"/>
      <c r="ADK106" s="4"/>
      <c r="ADL106" s="4"/>
      <c r="ADM106" s="41"/>
      <c r="ADN106" s="43"/>
      <c r="ADO106" s="3"/>
      <c r="ADP106" s="3"/>
      <c r="ADQ106" s="4"/>
      <c r="ADR106" s="1"/>
      <c r="ADS106" s="41"/>
      <c r="ADT106" s="1"/>
      <c r="ADU106" s="4"/>
      <c r="ADV106" s="4"/>
      <c r="ADW106" s="4"/>
      <c r="ADX106" s="41"/>
      <c r="ADY106" s="43"/>
      <c r="ADZ106" s="3"/>
      <c r="AEA106" s="3"/>
      <c r="AEB106" s="4"/>
      <c r="AEC106" s="1"/>
      <c r="AED106" s="41"/>
      <c r="AEE106" s="1"/>
      <c r="AEF106" s="4"/>
      <c r="AEG106" s="4"/>
      <c r="AEH106" s="4"/>
      <c r="AEI106" s="41"/>
      <c r="AEJ106" s="43"/>
      <c r="AEK106" s="3"/>
      <c r="AEL106" s="3"/>
      <c r="AEM106" s="4"/>
      <c r="AEN106" s="1"/>
      <c r="AEO106" s="41"/>
      <c r="AEP106" s="1"/>
      <c r="AEQ106" s="4"/>
      <c r="AER106" s="4"/>
      <c r="AES106" s="4"/>
      <c r="AET106" s="41"/>
      <c r="AEU106" s="43"/>
      <c r="AEV106" s="3"/>
      <c r="AEW106" s="3"/>
      <c r="AEX106" s="4"/>
      <c r="AEY106" s="1"/>
      <c r="AEZ106" s="41"/>
      <c r="AFA106" s="1"/>
      <c r="AFB106" s="4"/>
      <c r="AFC106" s="4"/>
      <c r="AFD106" s="4"/>
      <c r="AFE106" s="41"/>
      <c r="AFF106" s="43"/>
      <c r="AFG106" s="3"/>
      <c r="AFH106" s="3"/>
      <c r="AFI106" s="4"/>
      <c r="AFJ106" s="1"/>
      <c r="AFK106" s="41"/>
      <c r="AFL106" s="1"/>
      <c r="AFM106" s="4"/>
      <c r="AFN106" s="4"/>
      <c r="AFO106" s="4"/>
      <c r="AFP106" s="41"/>
      <c r="AFQ106" s="43"/>
      <c r="AFR106" s="3"/>
      <c r="AFS106" s="3"/>
      <c r="AFT106" s="4"/>
      <c r="AFU106" s="1"/>
      <c r="AFV106" s="41"/>
      <c r="AFW106" s="1"/>
      <c r="AFX106" s="4"/>
      <c r="AFY106" s="4"/>
      <c r="AFZ106" s="4"/>
      <c r="AGA106" s="41"/>
      <c r="AGB106" s="43"/>
      <c r="AGC106" s="3"/>
      <c r="AGD106" s="3"/>
      <c r="AGE106" s="4"/>
      <c r="AGF106" s="1"/>
      <c r="AGG106" s="41"/>
      <c r="AGH106" s="1"/>
      <c r="AGI106" s="4"/>
      <c r="AGJ106" s="4"/>
      <c r="AGK106" s="4"/>
      <c r="AGL106" s="41"/>
      <c r="AGM106" s="43"/>
      <c r="AGN106" s="3"/>
      <c r="AGO106" s="3"/>
      <c r="AGP106" s="4"/>
      <c r="AGQ106" s="1"/>
      <c r="AGR106" s="41"/>
      <c r="AGS106" s="1"/>
      <c r="AGT106" s="4"/>
      <c r="AGU106" s="4"/>
      <c r="AGV106" s="4"/>
      <c r="AGW106" s="41"/>
      <c r="AGX106" s="43"/>
      <c r="AGY106" s="3"/>
      <c r="AGZ106" s="3"/>
      <c r="AHA106" s="4"/>
      <c r="AHB106" s="1"/>
      <c r="AHC106" s="41"/>
      <c r="AHD106" s="1"/>
      <c r="AHE106" s="4"/>
      <c r="AHF106" s="4"/>
      <c r="AHG106" s="4"/>
      <c r="AHH106" s="41"/>
      <c r="AHI106" s="43"/>
      <c r="AHJ106" s="3"/>
      <c r="AHK106" s="3"/>
      <c r="AHL106" s="4"/>
      <c r="AHM106" s="1"/>
      <c r="AHN106" s="41"/>
      <c r="AHO106" s="1"/>
      <c r="AHP106" s="4"/>
      <c r="AHQ106" s="4"/>
      <c r="AHR106" s="4"/>
      <c r="AHS106" s="41"/>
      <c r="AHT106" s="43"/>
      <c r="AHU106" s="3"/>
      <c r="AHV106" s="3"/>
      <c r="AHW106" s="4"/>
      <c r="AHX106" s="1"/>
      <c r="AHY106" s="41"/>
      <c r="AHZ106" s="1"/>
      <c r="AIA106" s="4"/>
      <c r="AIB106" s="4"/>
      <c r="AIC106" s="4"/>
      <c r="AID106" s="41"/>
      <c r="AIE106" s="43"/>
      <c r="AIF106" s="3"/>
      <c r="AIG106" s="3"/>
      <c r="AIH106" s="4"/>
      <c r="AII106" s="1"/>
      <c r="AIJ106" s="41"/>
      <c r="AIK106" s="1"/>
      <c r="AIL106" s="4"/>
      <c r="AIM106" s="4"/>
      <c r="AIN106" s="4"/>
      <c r="AIO106" s="41"/>
      <c r="AIP106" s="43"/>
      <c r="AIQ106" s="3"/>
      <c r="AIR106" s="3"/>
      <c r="AIS106" s="4"/>
      <c r="AIT106" s="1"/>
      <c r="AIU106" s="41"/>
      <c r="AIV106" s="1"/>
      <c r="AIW106" s="4"/>
      <c r="AIX106" s="4"/>
      <c r="AIY106" s="4"/>
      <c r="AIZ106" s="41"/>
      <c r="AJA106" s="43"/>
      <c r="AJB106" s="3"/>
      <c r="AJC106" s="3"/>
      <c r="AJD106" s="4"/>
      <c r="AJE106" s="1"/>
      <c r="AJF106" s="41"/>
      <c r="AJG106" s="1"/>
      <c r="AJH106" s="4"/>
      <c r="AJI106" s="4"/>
      <c r="AJJ106" s="4"/>
      <c r="AJK106" s="41"/>
      <c r="AJL106" s="43"/>
      <c r="AJM106" s="3"/>
      <c r="AJN106" s="3"/>
      <c r="AJO106" s="4"/>
      <c r="AJP106" s="1"/>
      <c r="AJQ106" s="41"/>
      <c r="AJR106" s="1"/>
      <c r="AJS106" s="4"/>
      <c r="AJT106" s="4"/>
      <c r="AJU106" s="4"/>
      <c r="AJV106" s="41"/>
      <c r="AJW106" s="43"/>
      <c r="AJX106" s="3"/>
      <c r="AJY106" s="3"/>
      <c r="AJZ106" s="4"/>
      <c r="AKA106" s="1"/>
      <c r="AKB106" s="41"/>
      <c r="AKC106" s="1"/>
      <c r="AKD106" s="4"/>
      <c r="AKE106" s="4"/>
      <c r="AKF106" s="4"/>
      <c r="AKG106" s="41"/>
      <c r="AKH106" s="43"/>
      <c r="AKI106" s="3"/>
      <c r="AKJ106" s="3"/>
      <c r="AKK106" s="4"/>
      <c r="AKL106" s="1"/>
      <c r="AKM106" s="41"/>
      <c r="AKN106" s="1"/>
      <c r="AKO106" s="4"/>
      <c r="AKP106" s="4"/>
      <c r="AKQ106" s="4"/>
      <c r="AKR106" s="41"/>
      <c r="AKS106" s="43"/>
      <c r="AKT106" s="3"/>
      <c r="AKU106" s="3"/>
      <c r="AKV106" s="4"/>
      <c r="AKW106" s="1"/>
      <c r="AKX106" s="41"/>
      <c r="AKY106" s="1"/>
      <c r="AKZ106" s="4"/>
      <c r="ALA106" s="4"/>
      <c r="ALB106" s="4"/>
      <c r="ALC106" s="41"/>
      <c r="ALD106" s="43"/>
      <c r="ALE106" s="3"/>
      <c r="ALF106" s="3"/>
      <c r="ALG106" s="4"/>
      <c r="ALH106" s="1"/>
      <c r="ALI106" s="41"/>
      <c r="ALJ106" s="1"/>
      <c r="ALK106" s="4"/>
      <c r="ALL106" s="4"/>
      <c r="ALM106" s="4"/>
      <c r="ALN106" s="41"/>
      <c r="ALO106" s="43"/>
      <c r="ALP106" s="3"/>
      <c r="ALQ106" s="3"/>
      <c r="ALR106" s="4"/>
      <c r="ALS106" s="1"/>
      <c r="ALT106" s="41"/>
      <c r="ALU106" s="1"/>
      <c r="ALV106" s="4"/>
      <c r="ALW106" s="4"/>
      <c r="ALX106" s="4"/>
      <c r="ALY106" s="41"/>
      <c r="ALZ106" s="43"/>
      <c r="AMA106" s="3"/>
      <c r="AMB106" s="3"/>
      <c r="AMC106" s="4"/>
      <c r="AMD106" s="1"/>
      <c r="AME106" s="41"/>
      <c r="AMF106" s="1"/>
      <c r="AMG106" s="4"/>
      <c r="AMH106" s="4"/>
      <c r="AMI106" s="4"/>
      <c r="AMJ106" s="41"/>
      <c r="AMK106" s="43"/>
      <c r="AML106" s="3"/>
      <c r="AMM106" s="3"/>
      <c r="AMN106" s="4"/>
      <c r="AMO106" s="1"/>
      <c r="AMP106" s="41"/>
      <c r="AMQ106" s="1"/>
      <c r="AMR106" s="4"/>
      <c r="AMS106" s="4"/>
      <c r="AMT106" s="4"/>
      <c r="AMU106" s="41"/>
      <c r="AMV106" s="43"/>
      <c r="AMW106" s="3"/>
      <c r="AMX106" s="3"/>
      <c r="AMY106" s="4"/>
      <c r="AMZ106" s="1"/>
      <c r="ANA106" s="41"/>
      <c r="ANB106" s="1"/>
      <c r="ANC106" s="4"/>
      <c r="AND106" s="4"/>
      <c r="ANE106" s="4"/>
      <c r="ANF106" s="41"/>
      <c r="ANG106" s="43"/>
      <c r="ANH106" s="3"/>
      <c r="ANI106" s="3"/>
      <c r="ANJ106" s="4"/>
      <c r="ANK106" s="1"/>
      <c r="ANL106" s="41"/>
      <c r="ANM106" s="1"/>
      <c r="ANN106" s="4"/>
      <c r="ANO106" s="4"/>
      <c r="ANP106" s="4"/>
      <c r="ANQ106" s="41"/>
      <c r="ANR106" s="43"/>
      <c r="ANS106" s="3"/>
      <c r="ANT106" s="3"/>
      <c r="ANU106" s="4"/>
      <c r="ANV106" s="1"/>
      <c r="ANW106" s="41"/>
      <c r="ANX106" s="1"/>
      <c r="ANY106" s="4"/>
      <c r="ANZ106" s="4"/>
      <c r="AOA106" s="4"/>
      <c r="AOB106" s="41"/>
      <c r="AOC106" s="43"/>
      <c r="AOD106" s="3"/>
      <c r="AOE106" s="3"/>
      <c r="AOF106" s="4"/>
      <c r="AOG106" s="1"/>
      <c r="AOH106" s="41"/>
      <c r="AOI106" s="1"/>
      <c r="AOJ106" s="4"/>
      <c r="AOK106" s="4"/>
      <c r="AOL106" s="4"/>
      <c r="AOM106" s="41"/>
      <c r="AON106" s="43"/>
      <c r="AOO106" s="3"/>
      <c r="AOP106" s="3"/>
      <c r="AOQ106" s="4"/>
      <c r="AOR106" s="1"/>
      <c r="AOS106" s="41"/>
      <c r="AOT106" s="1"/>
      <c r="AOU106" s="4"/>
      <c r="AOV106" s="4"/>
      <c r="AOW106" s="4"/>
      <c r="AOX106" s="41"/>
      <c r="AOY106" s="43"/>
      <c r="AOZ106" s="3"/>
      <c r="APA106" s="3"/>
      <c r="APB106" s="4"/>
      <c r="APC106" s="1"/>
      <c r="APD106" s="41"/>
      <c r="APE106" s="1"/>
      <c r="APF106" s="4"/>
      <c r="APG106" s="4"/>
      <c r="APH106" s="4"/>
      <c r="API106" s="41"/>
      <c r="APJ106" s="43"/>
      <c r="APK106" s="3"/>
      <c r="APL106" s="3"/>
      <c r="APM106" s="4"/>
      <c r="APN106" s="1"/>
      <c r="APO106" s="41"/>
      <c r="APP106" s="1"/>
      <c r="APQ106" s="4"/>
      <c r="APR106" s="4"/>
      <c r="APS106" s="4"/>
      <c r="APT106" s="41"/>
      <c r="APU106" s="43"/>
      <c r="APV106" s="3"/>
      <c r="APW106" s="3"/>
      <c r="APX106" s="4"/>
      <c r="APY106" s="1"/>
      <c r="APZ106" s="41"/>
      <c r="AQA106" s="1"/>
      <c r="AQB106" s="4"/>
      <c r="AQC106" s="4"/>
      <c r="AQD106" s="4"/>
      <c r="AQE106" s="41"/>
      <c r="AQF106" s="43"/>
      <c r="AQG106" s="3"/>
      <c r="AQH106" s="3"/>
      <c r="AQI106" s="4"/>
      <c r="AQJ106" s="1"/>
      <c r="AQK106" s="41"/>
      <c r="AQL106" s="1"/>
      <c r="AQM106" s="4"/>
      <c r="AQN106" s="4"/>
      <c r="AQO106" s="4"/>
      <c r="AQP106" s="41"/>
      <c r="AQQ106" s="43"/>
      <c r="AQR106" s="3"/>
      <c r="AQS106" s="3"/>
      <c r="AQT106" s="4"/>
      <c r="AQU106" s="1"/>
      <c r="AQV106" s="41"/>
      <c r="AQW106" s="1"/>
      <c r="AQX106" s="4"/>
      <c r="AQY106" s="4"/>
      <c r="AQZ106" s="4"/>
      <c r="ARA106" s="41"/>
      <c r="ARB106" s="43"/>
      <c r="ARC106" s="3"/>
      <c r="ARD106" s="3"/>
      <c r="ARE106" s="4"/>
      <c r="ARF106" s="1"/>
      <c r="ARG106" s="41"/>
      <c r="ARH106" s="1"/>
      <c r="ARI106" s="4"/>
      <c r="ARJ106" s="4"/>
      <c r="ARK106" s="4"/>
      <c r="ARL106" s="41"/>
      <c r="ARM106" s="43"/>
      <c r="ARN106" s="3"/>
      <c r="ARO106" s="3"/>
      <c r="ARP106" s="4"/>
      <c r="ARQ106" s="1"/>
      <c r="ARR106" s="41"/>
      <c r="ARS106" s="1"/>
      <c r="ART106" s="4"/>
      <c r="ARU106" s="4"/>
      <c r="ARV106" s="4"/>
      <c r="ARW106" s="41"/>
      <c r="ARX106" s="43"/>
      <c r="ARY106" s="3"/>
      <c r="ARZ106" s="3"/>
      <c r="ASA106" s="4"/>
      <c r="ASB106" s="1"/>
      <c r="ASC106" s="41"/>
      <c r="ASD106" s="1"/>
      <c r="ASE106" s="4"/>
      <c r="ASF106" s="4"/>
      <c r="ASG106" s="4"/>
      <c r="ASH106" s="41"/>
      <c r="ASI106" s="43"/>
      <c r="ASJ106" s="3"/>
      <c r="ASK106" s="3"/>
      <c r="ASL106" s="4"/>
      <c r="ASM106" s="1"/>
      <c r="ASN106" s="41"/>
      <c r="ASO106" s="1"/>
      <c r="ASP106" s="4"/>
      <c r="ASQ106" s="4"/>
      <c r="ASR106" s="4"/>
      <c r="ASS106" s="41"/>
      <c r="AST106" s="43"/>
      <c r="ASU106" s="3"/>
      <c r="ASV106" s="3"/>
      <c r="ASW106" s="4"/>
      <c r="ASX106" s="1"/>
      <c r="ASY106" s="41"/>
      <c r="ASZ106" s="1"/>
      <c r="ATA106" s="4"/>
      <c r="ATB106" s="4"/>
      <c r="ATC106" s="4"/>
      <c r="ATD106" s="41"/>
      <c r="ATE106" s="43"/>
      <c r="ATF106" s="3"/>
      <c r="ATG106" s="3"/>
      <c r="ATH106" s="4"/>
      <c r="ATI106" s="1"/>
      <c r="ATJ106" s="41"/>
      <c r="ATK106" s="1"/>
      <c r="ATL106" s="4"/>
      <c r="ATM106" s="4"/>
      <c r="ATN106" s="4"/>
      <c r="ATO106" s="41"/>
      <c r="ATP106" s="43"/>
      <c r="ATQ106" s="3"/>
      <c r="ATR106" s="3"/>
      <c r="ATS106" s="4"/>
      <c r="ATT106" s="1"/>
      <c r="ATU106" s="41"/>
      <c r="ATV106" s="1"/>
      <c r="ATW106" s="4"/>
      <c r="ATX106" s="4"/>
      <c r="ATY106" s="4"/>
      <c r="ATZ106" s="41"/>
      <c r="AUA106" s="43"/>
      <c r="AUB106" s="3"/>
      <c r="AUC106" s="3"/>
      <c r="AUD106" s="4"/>
      <c r="AUE106" s="1"/>
      <c r="AUF106" s="41"/>
      <c r="AUG106" s="1"/>
      <c r="AUH106" s="4"/>
      <c r="AUI106" s="4"/>
      <c r="AUJ106" s="4"/>
      <c r="AUK106" s="41"/>
      <c r="AUL106" s="43"/>
      <c r="AUM106" s="3"/>
      <c r="AUN106" s="3"/>
      <c r="AUO106" s="4"/>
      <c r="AUP106" s="1"/>
      <c r="AUQ106" s="41"/>
      <c r="AUR106" s="1"/>
      <c r="AUS106" s="4"/>
      <c r="AUT106" s="4"/>
      <c r="AUU106" s="4"/>
      <c r="AUV106" s="41"/>
      <c r="AUW106" s="43"/>
      <c r="AUX106" s="3"/>
      <c r="AUY106" s="3"/>
      <c r="AUZ106" s="4"/>
      <c r="AVA106" s="1"/>
      <c r="AVB106" s="41"/>
      <c r="AVC106" s="1"/>
      <c r="AVD106" s="4"/>
      <c r="AVE106" s="4"/>
      <c r="AVF106" s="4"/>
      <c r="AVG106" s="41"/>
      <c r="AVH106" s="43"/>
      <c r="AVI106" s="3"/>
      <c r="AVJ106" s="3"/>
      <c r="AVK106" s="4"/>
      <c r="AVL106" s="1"/>
      <c r="AVM106" s="41"/>
      <c r="AVN106" s="1"/>
      <c r="AVO106" s="4"/>
      <c r="AVP106" s="4"/>
      <c r="AVQ106" s="4"/>
      <c r="AVR106" s="41"/>
      <c r="AVS106" s="43"/>
      <c r="AVT106" s="3"/>
      <c r="AVU106" s="3"/>
      <c r="AVV106" s="4"/>
      <c r="AVW106" s="1"/>
      <c r="AVX106" s="41"/>
      <c r="AVY106" s="1"/>
      <c r="AVZ106" s="4"/>
      <c r="AWA106" s="4"/>
      <c r="AWB106" s="4"/>
      <c r="AWC106" s="41"/>
      <c r="AWD106" s="43"/>
      <c r="AWE106" s="3"/>
      <c r="AWF106" s="3"/>
      <c r="AWG106" s="4"/>
      <c r="AWH106" s="1"/>
      <c r="AWI106" s="41"/>
      <c r="AWJ106" s="1"/>
      <c r="AWK106" s="4"/>
      <c r="AWL106" s="4"/>
      <c r="AWM106" s="4"/>
      <c r="AWN106" s="41"/>
      <c r="AWO106" s="43"/>
      <c r="AWP106" s="3"/>
      <c r="AWQ106" s="3"/>
      <c r="AWR106" s="4"/>
      <c r="AWS106" s="1"/>
      <c r="AWT106" s="41"/>
      <c r="AWU106" s="1"/>
      <c r="AWV106" s="4"/>
      <c r="AWW106" s="4"/>
      <c r="AWX106" s="4"/>
      <c r="AWY106" s="41"/>
      <c r="AWZ106" s="43"/>
      <c r="AXA106" s="3"/>
      <c r="AXB106" s="3"/>
      <c r="AXC106" s="4"/>
      <c r="AXD106" s="1"/>
      <c r="AXE106" s="41"/>
      <c r="AXF106" s="1"/>
      <c r="AXG106" s="4"/>
      <c r="AXH106" s="4"/>
      <c r="AXI106" s="4"/>
      <c r="AXJ106" s="41"/>
      <c r="AXK106" s="43"/>
      <c r="AXL106" s="3"/>
      <c r="AXM106" s="3"/>
      <c r="AXN106" s="4"/>
      <c r="AXO106" s="1"/>
      <c r="AXP106" s="41"/>
      <c r="AXQ106" s="1"/>
      <c r="AXR106" s="4"/>
      <c r="AXS106" s="4"/>
      <c r="AXT106" s="4"/>
      <c r="AXU106" s="41"/>
      <c r="AXV106" s="43"/>
      <c r="AXW106" s="3"/>
      <c r="AXX106" s="3"/>
      <c r="AXY106" s="4"/>
      <c r="AXZ106" s="1"/>
      <c r="AYA106" s="41"/>
      <c r="AYB106" s="1"/>
      <c r="AYC106" s="4"/>
      <c r="AYD106" s="4"/>
      <c r="AYE106" s="4"/>
      <c r="AYF106" s="41"/>
      <c r="AYG106" s="43"/>
      <c r="AYH106" s="3"/>
      <c r="AYI106" s="3"/>
      <c r="AYJ106" s="4"/>
      <c r="AYK106" s="1"/>
      <c r="AYL106" s="41"/>
      <c r="AYM106" s="1"/>
      <c r="AYN106" s="4"/>
      <c r="AYO106" s="4"/>
      <c r="AYP106" s="4"/>
      <c r="AYQ106" s="41"/>
      <c r="AYR106" s="43"/>
      <c r="AYS106" s="3"/>
      <c r="AYT106" s="3"/>
      <c r="AYU106" s="4"/>
      <c r="AYV106" s="1"/>
      <c r="AYW106" s="41"/>
      <c r="AYX106" s="1"/>
      <c r="AYY106" s="4"/>
      <c r="AYZ106" s="4"/>
      <c r="AZA106" s="4"/>
      <c r="AZB106" s="41"/>
      <c r="AZC106" s="43"/>
      <c r="AZD106" s="3"/>
      <c r="AZE106" s="3"/>
      <c r="AZF106" s="4"/>
      <c r="AZG106" s="1"/>
      <c r="AZH106" s="41"/>
      <c r="AZI106" s="1"/>
      <c r="AZJ106" s="4"/>
      <c r="AZK106" s="4"/>
      <c r="AZL106" s="4"/>
      <c r="AZM106" s="41"/>
      <c r="AZN106" s="43"/>
      <c r="AZO106" s="3"/>
      <c r="AZP106" s="3"/>
      <c r="AZQ106" s="4"/>
      <c r="AZR106" s="1"/>
      <c r="AZS106" s="41"/>
      <c r="AZT106" s="1"/>
      <c r="AZU106" s="4"/>
      <c r="AZV106" s="4"/>
      <c r="AZW106" s="4"/>
      <c r="AZX106" s="41"/>
      <c r="AZY106" s="43"/>
      <c r="AZZ106" s="3"/>
      <c r="BAA106" s="3"/>
      <c r="BAB106" s="4"/>
      <c r="BAC106" s="1"/>
      <c r="BAD106" s="41"/>
      <c r="BAE106" s="1"/>
      <c r="BAF106" s="4"/>
      <c r="BAG106" s="4"/>
      <c r="BAH106" s="4"/>
      <c r="BAI106" s="41"/>
      <c r="BAJ106" s="43"/>
      <c r="BAK106" s="3"/>
      <c r="BAL106" s="3"/>
      <c r="BAM106" s="4"/>
      <c r="BAN106" s="1"/>
      <c r="BAO106" s="41"/>
      <c r="BAP106" s="1"/>
      <c r="BAQ106" s="4"/>
      <c r="BAR106" s="4"/>
      <c r="BAS106" s="4"/>
      <c r="BAT106" s="41"/>
      <c r="BAU106" s="43"/>
      <c r="BAV106" s="3"/>
      <c r="BAW106" s="3"/>
      <c r="BAX106" s="4"/>
      <c r="BAY106" s="1"/>
      <c r="BAZ106" s="41"/>
      <c r="BBA106" s="1"/>
      <c r="BBB106" s="4"/>
      <c r="BBC106" s="4"/>
      <c r="BBD106" s="4"/>
      <c r="BBE106" s="41"/>
      <c r="BBF106" s="43"/>
      <c r="BBG106" s="3"/>
      <c r="BBH106" s="3"/>
      <c r="BBI106" s="4"/>
      <c r="BBJ106" s="1"/>
      <c r="BBK106" s="41"/>
      <c r="BBL106" s="1"/>
      <c r="BBM106" s="4"/>
      <c r="BBN106" s="4"/>
      <c r="BBO106" s="4"/>
      <c r="BBP106" s="41"/>
      <c r="BBQ106" s="43"/>
      <c r="BBR106" s="3"/>
      <c r="BBS106" s="3"/>
      <c r="BBT106" s="4"/>
      <c r="BBU106" s="1"/>
      <c r="BBV106" s="41"/>
      <c r="BBW106" s="1"/>
      <c r="BBX106" s="4"/>
      <c r="BBY106" s="4"/>
      <c r="BBZ106" s="4"/>
      <c r="BCA106" s="41"/>
      <c r="BCB106" s="43"/>
      <c r="BCC106" s="3"/>
      <c r="BCD106" s="3"/>
      <c r="BCE106" s="4"/>
      <c r="BCF106" s="1"/>
      <c r="BCG106" s="41"/>
      <c r="BCH106" s="1"/>
      <c r="BCI106" s="4"/>
      <c r="BCJ106" s="4"/>
      <c r="BCK106" s="4"/>
      <c r="BCL106" s="41"/>
      <c r="BCM106" s="43"/>
      <c r="BCN106" s="3"/>
      <c r="BCO106" s="3"/>
      <c r="BCP106" s="4"/>
      <c r="BCQ106" s="1"/>
      <c r="BCR106" s="41"/>
      <c r="BCS106" s="1"/>
      <c r="BCT106" s="4"/>
      <c r="BCU106" s="4"/>
      <c r="BCV106" s="4"/>
      <c r="BCW106" s="41"/>
      <c r="BCX106" s="43"/>
      <c r="BCY106" s="3"/>
      <c r="BCZ106" s="3"/>
      <c r="BDA106" s="4"/>
      <c r="BDB106" s="1"/>
      <c r="BDC106" s="41"/>
      <c r="BDD106" s="1"/>
      <c r="BDE106" s="4"/>
      <c r="BDF106" s="4"/>
      <c r="BDG106" s="4"/>
      <c r="BDH106" s="41"/>
      <c r="BDI106" s="43"/>
      <c r="BDJ106" s="3"/>
      <c r="BDK106" s="3"/>
      <c r="BDL106" s="4"/>
      <c r="BDM106" s="1"/>
      <c r="BDN106" s="41"/>
      <c r="BDO106" s="1"/>
      <c r="BDP106" s="4"/>
      <c r="BDQ106" s="4"/>
      <c r="BDR106" s="4"/>
      <c r="BDS106" s="41"/>
      <c r="BDT106" s="43"/>
      <c r="BDU106" s="3"/>
      <c r="BDV106" s="3"/>
      <c r="BDW106" s="4"/>
      <c r="BDX106" s="1"/>
      <c r="BDY106" s="41"/>
      <c r="BDZ106" s="1"/>
      <c r="BEA106" s="4"/>
      <c r="BEB106" s="4"/>
      <c r="BEC106" s="4"/>
      <c r="BED106" s="41"/>
      <c r="BEE106" s="43"/>
      <c r="BEF106" s="3"/>
      <c r="BEG106" s="3"/>
      <c r="BEH106" s="4"/>
      <c r="BEI106" s="1"/>
      <c r="BEJ106" s="41"/>
      <c r="BEK106" s="1"/>
      <c r="BEL106" s="4"/>
      <c r="BEM106" s="4"/>
      <c r="BEN106" s="4"/>
      <c r="BEO106" s="41"/>
      <c r="BEP106" s="43"/>
      <c r="BEQ106" s="3"/>
      <c r="BER106" s="3"/>
      <c r="BES106" s="4"/>
      <c r="BET106" s="1"/>
      <c r="BEU106" s="41"/>
      <c r="BEV106" s="1"/>
      <c r="BEW106" s="4"/>
      <c r="BEX106" s="4"/>
      <c r="BEY106" s="4"/>
      <c r="BEZ106" s="41"/>
      <c r="BFA106" s="43"/>
      <c r="BFB106" s="3"/>
      <c r="BFC106" s="3"/>
      <c r="BFD106" s="4"/>
      <c r="BFE106" s="1"/>
      <c r="BFF106" s="41"/>
      <c r="BFG106" s="1"/>
      <c r="BFH106" s="4"/>
      <c r="BFI106" s="4"/>
      <c r="BFJ106" s="4"/>
      <c r="BFK106" s="41"/>
      <c r="BFL106" s="43"/>
      <c r="BFM106" s="3"/>
      <c r="BFN106" s="3"/>
      <c r="BFO106" s="4"/>
      <c r="BFP106" s="1"/>
      <c r="BFQ106" s="41"/>
      <c r="BFR106" s="1"/>
      <c r="BFS106" s="4"/>
      <c r="BFT106" s="4"/>
      <c r="BFU106" s="4"/>
      <c r="BFV106" s="41"/>
      <c r="BFW106" s="43"/>
      <c r="BFX106" s="3"/>
      <c r="BFY106" s="3"/>
      <c r="BFZ106" s="4"/>
      <c r="BGA106" s="1"/>
      <c r="BGB106" s="41"/>
      <c r="BGC106" s="1"/>
      <c r="BGD106" s="4"/>
      <c r="BGE106" s="4"/>
      <c r="BGF106" s="4"/>
      <c r="BGG106" s="41"/>
      <c r="BGH106" s="43"/>
      <c r="BGI106" s="3"/>
      <c r="BGJ106" s="3"/>
      <c r="BGK106" s="4"/>
      <c r="BGL106" s="1"/>
      <c r="BGM106" s="41"/>
      <c r="BGN106" s="1"/>
      <c r="BGO106" s="4"/>
      <c r="BGP106" s="4"/>
      <c r="BGQ106" s="4"/>
      <c r="BGR106" s="41"/>
      <c r="BGS106" s="43"/>
      <c r="BGT106" s="3"/>
      <c r="BGU106" s="3"/>
      <c r="BGV106" s="4"/>
      <c r="BGW106" s="1"/>
      <c r="BGX106" s="41"/>
      <c r="BGY106" s="1"/>
      <c r="BGZ106" s="4"/>
      <c r="BHA106" s="4"/>
      <c r="BHB106" s="4"/>
      <c r="BHC106" s="41"/>
      <c r="BHD106" s="43"/>
      <c r="BHE106" s="3"/>
      <c r="BHF106" s="3"/>
      <c r="BHG106" s="4"/>
      <c r="BHH106" s="1"/>
      <c r="BHI106" s="41"/>
      <c r="BHJ106" s="1"/>
      <c r="BHK106" s="4"/>
      <c r="BHL106" s="4"/>
      <c r="BHM106" s="4"/>
      <c r="BHN106" s="41"/>
      <c r="BHO106" s="43"/>
      <c r="BHP106" s="3"/>
      <c r="BHQ106" s="3"/>
      <c r="BHR106" s="4"/>
      <c r="BHS106" s="1"/>
      <c r="BHT106" s="41"/>
      <c r="BHU106" s="1"/>
      <c r="BHV106" s="4"/>
      <c r="BHW106" s="4"/>
      <c r="BHX106" s="4"/>
      <c r="BHY106" s="41"/>
      <c r="BHZ106" s="43"/>
      <c r="BIA106" s="3"/>
      <c r="BIB106" s="3"/>
      <c r="BIC106" s="4"/>
      <c r="BID106" s="1"/>
      <c r="BIE106" s="41"/>
      <c r="BIF106" s="1"/>
      <c r="BIG106" s="4"/>
      <c r="BIH106" s="4"/>
      <c r="BII106" s="4"/>
      <c r="BIJ106" s="41"/>
      <c r="BIK106" s="43"/>
      <c r="BIL106" s="3"/>
      <c r="BIM106" s="3"/>
      <c r="BIN106" s="4"/>
      <c r="BIO106" s="1"/>
      <c r="BIP106" s="41"/>
      <c r="BIQ106" s="1"/>
      <c r="BIR106" s="4"/>
      <c r="BIS106" s="4"/>
      <c r="BIT106" s="4"/>
      <c r="BIU106" s="41"/>
      <c r="BIV106" s="43"/>
      <c r="BIW106" s="3"/>
      <c r="BIX106" s="3"/>
      <c r="BIY106" s="4"/>
      <c r="BIZ106" s="1"/>
      <c r="BJA106" s="41"/>
      <c r="BJB106" s="1"/>
      <c r="BJC106" s="4"/>
      <c r="BJD106" s="4"/>
      <c r="BJE106" s="4"/>
      <c r="BJF106" s="41"/>
      <c r="BJG106" s="43"/>
      <c r="BJH106" s="3"/>
      <c r="BJI106" s="3"/>
      <c r="BJJ106" s="4"/>
      <c r="BJK106" s="1"/>
      <c r="BJL106" s="41"/>
      <c r="BJM106" s="1"/>
      <c r="BJN106" s="4"/>
      <c r="BJO106" s="4"/>
      <c r="BJP106" s="4"/>
      <c r="BJQ106" s="41"/>
      <c r="BJR106" s="43"/>
      <c r="BJS106" s="3"/>
      <c r="BJT106" s="3"/>
      <c r="BJU106" s="4"/>
      <c r="BJV106" s="1"/>
      <c r="BJW106" s="41"/>
      <c r="BJX106" s="1"/>
      <c r="BJY106" s="4"/>
      <c r="BJZ106" s="4"/>
      <c r="BKA106" s="4"/>
      <c r="BKB106" s="41"/>
      <c r="BKC106" s="43"/>
      <c r="BKD106" s="3"/>
      <c r="BKE106" s="3"/>
      <c r="BKF106" s="4"/>
      <c r="BKG106" s="1"/>
      <c r="BKH106" s="41"/>
      <c r="BKI106" s="1"/>
      <c r="BKJ106" s="4"/>
      <c r="BKK106" s="4"/>
      <c r="BKL106" s="4"/>
      <c r="BKM106" s="41"/>
      <c r="BKN106" s="43"/>
      <c r="BKO106" s="3"/>
      <c r="BKP106" s="3"/>
      <c r="BKQ106" s="4"/>
      <c r="BKR106" s="1"/>
      <c r="BKS106" s="41"/>
      <c r="BKT106" s="1"/>
      <c r="BKU106" s="4"/>
      <c r="BKV106" s="4"/>
      <c r="BKW106" s="4"/>
      <c r="BKX106" s="41"/>
      <c r="BKY106" s="43"/>
      <c r="BKZ106" s="3"/>
      <c r="BLA106" s="3"/>
      <c r="BLB106" s="4"/>
      <c r="BLC106" s="1"/>
      <c r="BLD106" s="41"/>
      <c r="BLE106" s="1"/>
      <c r="BLF106" s="4"/>
      <c r="BLG106" s="4"/>
      <c r="BLH106" s="4"/>
      <c r="BLI106" s="41"/>
      <c r="BLJ106" s="43"/>
      <c r="BLK106" s="3"/>
      <c r="BLL106" s="3"/>
      <c r="BLM106" s="4"/>
      <c r="BLN106" s="1"/>
      <c r="BLO106" s="41"/>
      <c r="BLP106" s="1"/>
      <c r="BLQ106" s="4"/>
      <c r="BLR106" s="4"/>
      <c r="BLS106" s="4"/>
      <c r="BLT106" s="41"/>
      <c r="BLU106" s="43"/>
      <c r="BLV106" s="3"/>
      <c r="BLW106" s="3"/>
      <c r="BLX106" s="4"/>
      <c r="BLY106" s="1"/>
      <c r="BLZ106" s="41"/>
      <c r="BMA106" s="1"/>
      <c r="BMB106" s="4"/>
      <c r="BMC106" s="4"/>
      <c r="BMD106" s="4"/>
      <c r="BME106" s="41"/>
      <c r="BMF106" s="43"/>
      <c r="BMG106" s="3"/>
      <c r="BMH106" s="3"/>
      <c r="BMI106" s="4"/>
      <c r="BMJ106" s="1"/>
      <c r="BMK106" s="41"/>
      <c r="BML106" s="1"/>
      <c r="BMM106" s="4"/>
      <c r="BMN106" s="4"/>
      <c r="BMO106" s="4"/>
      <c r="BMP106" s="41"/>
      <c r="BMQ106" s="43"/>
      <c r="BMR106" s="3"/>
      <c r="BMS106" s="3"/>
      <c r="BMT106" s="4"/>
      <c r="BMU106" s="1"/>
      <c r="BMV106" s="41"/>
      <c r="BMW106" s="1"/>
      <c r="BMX106" s="4"/>
      <c r="BMY106" s="4"/>
      <c r="BMZ106" s="4"/>
      <c r="BNA106" s="41"/>
      <c r="BNB106" s="43"/>
      <c r="BNC106" s="3"/>
      <c r="BND106" s="3"/>
      <c r="BNE106" s="4"/>
      <c r="BNF106" s="1"/>
      <c r="BNG106" s="41"/>
      <c r="BNH106" s="1"/>
      <c r="BNI106" s="4"/>
      <c r="BNJ106" s="4"/>
      <c r="BNK106" s="4"/>
      <c r="BNL106" s="41"/>
      <c r="BNM106" s="43"/>
      <c r="BNN106" s="3"/>
      <c r="BNO106" s="3"/>
      <c r="BNP106" s="4"/>
      <c r="BNQ106" s="1"/>
      <c r="BNR106" s="41"/>
      <c r="BNS106" s="1"/>
      <c r="BNT106" s="4"/>
      <c r="BNU106" s="4"/>
      <c r="BNV106" s="4"/>
      <c r="BNW106" s="41"/>
      <c r="BNX106" s="43"/>
      <c r="BNY106" s="3"/>
      <c r="BNZ106" s="3"/>
      <c r="BOA106" s="4"/>
      <c r="BOB106" s="1"/>
      <c r="BOC106" s="41"/>
      <c r="BOD106" s="1"/>
      <c r="BOE106" s="4"/>
      <c r="BOF106" s="4"/>
      <c r="BOG106" s="4"/>
      <c r="BOH106" s="41"/>
      <c r="BOI106" s="43"/>
      <c r="BOJ106" s="3"/>
      <c r="BOK106" s="3"/>
      <c r="BOL106" s="4"/>
      <c r="BOM106" s="1"/>
      <c r="BON106" s="41"/>
      <c r="BOO106" s="1"/>
      <c r="BOP106" s="4"/>
      <c r="BOQ106" s="4"/>
      <c r="BOR106" s="4"/>
      <c r="BOS106" s="41"/>
      <c r="BOT106" s="43"/>
      <c r="BOU106" s="3"/>
      <c r="BOV106" s="3"/>
      <c r="BOW106" s="4"/>
      <c r="BOX106" s="1"/>
      <c r="BOY106" s="41"/>
      <c r="BOZ106" s="1"/>
      <c r="BPA106" s="4"/>
      <c r="BPB106" s="4"/>
      <c r="BPC106" s="4"/>
      <c r="BPD106" s="41"/>
      <c r="BPE106" s="43"/>
      <c r="BPF106" s="3"/>
      <c r="BPG106" s="3"/>
      <c r="BPH106" s="4"/>
      <c r="BPI106" s="1"/>
      <c r="BPJ106" s="41"/>
      <c r="BPK106" s="1"/>
      <c r="BPL106" s="4"/>
      <c r="BPM106" s="4"/>
      <c r="BPN106" s="4"/>
      <c r="BPO106" s="41"/>
      <c r="BPP106" s="43"/>
      <c r="BPQ106" s="3"/>
      <c r="BPR106" s="3"/>
      <c r="BPS106" s="4"/>
      <c r="BPT106" s="1"/>
      <c r="BPU106" s="41"/>
      <c r="BPV106" s="1"/>
      <c r="BPW106" s="4"/>
      <c r="BPX106" s="4"/>
      <c r="BPY106" s="4"/>
      <c r="BPZ106" s="41"/>
      <c r="BQA106" s="43"/>
      <c r="BQB106" s="3"/>
      <c r="BQC106" s="3"/>
      <c r="BQD106" s="4"/>
      <c r="BQE106" s="1"/>
      <c r="BQF106" s="41"/>
      <c r="BQG106" s="1"/>
      <c r="BQH106" s="4"/>
      <c r="BQI106" s="4"/>
      <c r="BQJ106" s="4"/>
      <c r="BQK106" s="41"/>
      <c r="BQL106" s="43"/>
      <c r="BQM106" s="3"/>
      <c r="BQN106" s="3"/>
      <c r="BQO106" s="4"/>
      <c r="BQP106" s="1"/>
      <c r="BQQ106" s="41"/>
      <c r="BQR106" s="1"/>
      <c r="BQS106" s="4"/>
      <c r="BQT106" s="4"/>
      <c r="BQU106" s="4"/>
      <c r="BQV106" s="41"/>
      <c r="BQW106" s="43"/>
      <c r="BQX106" s="3"/>
      <c r="BQY106" s="3"/>
      <c r="BQZ106" s="4"/>
      <c r="BRA106" s="1"/>
      <c r="BRB106" s="41"/>
      <c r="BRC106" s="1"/>
      <c r="BRD106" s="4"/>
      <c r="BRE106" s="4"/>
      <c r="BRF106" s="4"/>
      <c r="BRG106" s="41"/>
      <c r="BRH106" s="43"/>
      <c r="BRI106" s="3"/>
      <c r="BRJ106" s="3"/>
      <c r="BRK106" s="4"/>
      <c r="BRL106" s="1"/>
      <c r="BRM106" s="41"/>
      <c r="BRN106" s="1"/>
      <c r="BRO106" s="4"/>
      <c r="BRP106" s="4"/>
      <c r="BRQ106" s="4"/>
      <c r="BRR106" s="41"/>
      <c r="BRS106" s="43"/>
      <c r="BRT106" s="3"/>
      <c r="BRU106" s="3"/>
      <c r="BRV106" s="4"/>
      <c r="BRW106" s="1"/>
      <c r="BRX106" s="41"/>
      <c r="BRY106" s="1"/>
      <c r="BRZ106" s="4"/>
      <c r="BSA106" s="4"/>
      <c r="BSB106" s="4"/>
      <c r="BSC106" s="41"/>
      <c r="BSD106" s="43"/>
      <c r="BSE106" s="3"/>
      <c r="BSF106" s="3"/>
      <c r="BSG106" s="4"/>
      <c r="BSH106" s="1"/>
      <c r="BSI106" s="41"/>
      <c r="BSJ106" s="1"/>
      <c r="BSK106" s="4"/>
      <c r="BSL106" s="4"/>
      <c r="BSM106" s="4"/>
      <c r="BSN106" s="41"/>
      <c r="BSO106" s="43"/>
      <c r="BSP106" s="3"/>
      <c r="BSQ106" s="3"/>
      <c r="BSR106" s="4"/>
      <c r="BSS106" s="1"/>
      <c r="BST106" s="41"/>
      <c r="BSU106" s="1"/>
      <c r="BSV106" s="4"/>
      <c r="BSW106" s="4"/>
      <c r="BSX106" s="4"/>
      <c r="BSY106" s="41"/>
      <c r="BSZ106" s="43"/>
      <c r="BTA106" s="3"/>
      <c r="BTB106" s="3"/>
      <c r="BTC106" s="4"/>
      <c r="BTD106" s="1"/>
      <c r="BTE106" s="41"/>
      <c r="BTF106" s="1"/>
      <c r="BTG106" s="4"/>
      <c r="BTH106" s="4"/>
      <c r="BTI106" s="4"/>
      <c r="BTJ106" s="41"/>
      <c r="BTK106" s="43"/>
      <c r="BTL106" s="3"/>
      <c r="BTM106" s="3"/>
      <c r="BTN106" s="4"/>
      <c r="BTO106" s="1"/>
      <c r="BTP106" s="41"/>
      <c r="BTQ106" s="1"/>
      <c r="BTR106" s="4"/>
      <c r="BTS106" s="4"/>
      <c r="BTT106" s="4"/>
      <c r="BTU106" s="41"/>
      <c r="BTV106" s="43"/>
      <c r="BTW106" s="3"/>
      <c r="BTX106" s="3"/>
      <c r="BTY106" s="4"/>
      <c r="BTZ106" s="1"/>
      <c r="BUA106" s="41"/>
      <c r="BUB106" s="1"/>
      <c r="BUC106" s="4"/>
      <c r="BUD106" s="4"/>
      <c r="BUE106" s="4"/>
      <c r="BUF106" s="41"/>
      <c r="BUG106" s="43"/>
      <c r="BUH106" s="3"/>
      <c r="BUI106" s="3"/>
      <c r="BUJ106" s="4"/>
      <c r="BUK106" s="1"/>
      <c r="BUL106" s="41"/>
      <c r="BUM106" s="1"/>
      <c r="BUN106" s="4"/>
      <c r="BUO106" s="4"/>
      <c r="BUP106" s="4"/>
      <c r="BUQ106" s="41"/>
      <c r="BUR106" s="43"/>
      <c r="BUS106" s="3"/>
      <c r="BUT106" s="3"/>
      <c r="BUU106" s="4"/>
      <c r="BUV106" s="1"/>
      <c r="BUW106" s="41"/>
      <c r="BUX106" s="1"/>
      <c r="BUY106" s="4"/>
      <c r="BUZ106" s="4"/>
      <c r="BVA106" s="4"/>
      <c r="BVB106" s="41"/>
      <c r="BVC106" s="43"/>
      <c r="BVD106" s="3"/>
      <c r="BVE106" s="3"/>
      <c r="BVF106" s="4"/>
      <c r="BVG106" s="1"/>
      <c r="BVH106" s="41"/>
      <c r="BVI106" s="1"/>
      <c r="BVJ106" s="4"/>
      <c r="BVK106" s="4"/>
      <c r="BVL106" s="4"/>
      <c r="BVM106" s="41"/>
      <c r="BVN106" s="43"/>
      <c r="BVO106" s="3"/>
      <c r="BVP106" s="3"/>
      <c r="BVQ106" s="4"/>
      <c r="BVR106" s="1"/>
      <c r="BVS106" s="41"/>
      <c r="BVT106" s="1"/>
      <c r="BVU106" s="4"/>
      <c r="BVV106" s="4"/>
      <c r="BVW106" s="4"/>
      <c r="BVX106" s="41"/>
      <c r="BVY106" s="43"/>
      <c r="BVZ106" s="3"/>
      <c r="BWA106" s="3"/>
      <c r="BWB106" s="4"/>
      <c r="BWC106" s="1"/>
      <c r="BWD106" s="41"/>
      <c r="BWE106" s="1"/>
      <c r="BWF106" s="4"/>
      <c r="BWG106" s="4"/>
      <c r="BWH106" s="4"/>
      <c r="BWI106" s="41"/>
      <c r="BWJ106" s="43"/>
      <c r="BWK106" s="3"/>
      <c r="BWL106" s="3"/>
      <c r="BWM106" s="4"/>
      <c r="BWN106" s="1"/>
      <c r="BWO106" s="41"/>
      <c r="BWP106" s="1"/>
      <c r="BWQ106" s="4"/>
      <c r="BWR106" s="4"/>
      <c r="BWS106" s="4"/>
      <c r="BWT106" s="41"/>
      <c r="BWU106" s="43"/>
      <c r="BWV106" s="3"/>
      <c r="BWW106" s="3"/>
      <c r="BWX106" s="4"/>
      <c r="BWY106" s="1"/>
      <c r="BWZ106" s="41"/>
      <c r="BXA106" s="1"/>
      <c r="BXB106" s="4"/>
      <c r="BXC106" s="4"/>
      <c r="BXD106" s="4"/>
      <c r="BXE106" s="41"/>
      <c r="BXF106" s="43"/>
      <c r="BXG106" s="3"/>
      <c r="BXH106" s="3"/>
      <c r="BXI106" s="4"/>
      <c r="BXJ106" s="1"/>
      <c r="BXK106" s="41"/>
      <c r="BXL106" s="1"/>
      <c r="BXM106" s="4"/>
      <c r="BXN106" s="4"/>
      <c r="BXO106" s="4"/>
      <c r="BXP106" s="41"/>
      <c r="BXQ106" s="43"/>
      <c r="BXR106" s="3"/>
      <c r="BXS106" s="3"/>
      <c r="BXT106" s="4"/>
      <c r="BXU106" s="1"/>
      <c r="BXV106" s="41"/>
      <c r="BXW106" s="1"/>
      <c r="BXX106" s="4"/>
      <c r="BXY106" s="4"/>
      <c r="BXZ106" s="4"/>
      <c r="BYA106" s="41"/>
      <c r="BYB106" s="43"/>
      <c r="BYC106" s="3"/>
      <c r="BYD106" s="3"/>
      <c r="BYE106" s="4"/>
      <c r="BYF106" s="1"/>
      <c r="BYG106" s="41"/>
      <c r="BYH106" s="1"/>
      <c r="BYI106" s="4"/>
      <c r="BYJ106" s="4"/>
      <c r="BYK106" s="4"/>
      <c r="BYL106" s="41"/>
      <c r="BYM106" s="43"/>
      <c r="BYN106" s="3"/>
      <c r="BYO106" s="3"/>
      <c r="BYP106" s="4"/>
      <c r="BYQ106" s="1"/>
      <c r="BYR106" s="41"/>
      <c r="BYS106" s="1"/>
      <c r="BYT106" s="4"/>
      <c r="BYU106" s="4"/>
      <c r="BYV106" s="4"/>
      <c r="BYW106" s="41"/>
      <c r="BYX106" s="43"/>
      <c r="BYY106" s="3"/>
      <c r="BYZ106" s="3"/>
      <c r="BZA106" s="4"/>
      <c r="BZB106" s="1"/>
      <c r="BZC106" s="41"/>
      <c r="BZD106" s="1"/>
      <c r="BZE106" s="4"/>
      <c r="BZF106" s="4"/>
      <c r="BZG106" s="4"/>
      <c r="BZH106" s="41"/>
      <c r="BZI106" s="43"/>
      <c r="BZJ106" s="3"/>
      <c r="BZK106" s="3"/>
      <c r="BZL106" s="4"/>
      <c r="BZM106" s="1"/>
      <c r="BZN106" s="41"/>
      <c r="BZO106" s="1"/>
      <c r="BZP106" s="4"/>
      <c r="BZQ106" s="4"/>
      <c r="BZR106" s="4"/>
      <c r="BZS106" s="41"/>
      <c r="BZT106" s="43"/>
      <c r="BZU106" s="3"/>
      <c r="BZV106" s="3"/>
      <c r="BZW106" s="4"/>
      <c r="BZX106" s="1"/>
      <c r="BZY106" s="41"/>
      <c r="BZZ106" s="1"/>
      <c r="CAA106" s="4"/>
      <c r="CAB106" s="4"/>
      <c r="CAC106" s="4"/>
      <c r="CAD106" s="41"/>
      <c r="CAE106" s="43"/>
      <c r="CAF106" s="3"/>
      <c r="CAG106" s="3"/>
      <c r="CAH106" s="4"/>
      <c r="CAI106" s="1"/>
      <c r="CAJ106" s="41"/>
      <c r="CAK106" s="1"/>
      <c r="CAL106" s="4"/>
      <c r="CAM106" s="4"/>
      <c r="CAN106" s="4"/>
      <c r="CAO106" s="41"/>
      <c r="CAP106" s="43"/>
      <c r="CAQ106" s="3"/>
      <c r="CAR106" s="3"/>
      <c r="CAS106" s="4"/>
      <c r="CAT106" s="1"/>
      <c r="CAU106" s="41"/>
      <c r="CAV106" s="1"/>
      <c r="CAW106" s="4"/>
      <c r="CAX106" s="4"/>
      <c r="CAY106" s="4"/>
      <c r="CAZ106" s="41"/>
      <c r="CBA106" s="43"/>
      <c r="CBB106" s="3"/>
      <c r="CBC106" s="3"/>
      <c r="CBD106" s="4"/>
      <c r="CBE106" s="1"/>
      <c r="CBF106" s="41"/>
      <c r="CBG106" s="1"/>
      <c r="CBH106" s="4"/>
      <c r="CBI106" s="4"/>
      <c r="CBJ106" s="4"/>
      <c r="CBK106" s="41"/>
      <c r="CBL106" s="43"/>
      <c r="CBM106" s="3"/>
      <c r="CBN106" s="3"/>
      <c r="CBO106" s="4"/>
      <c r="CBP106" s="1"/>
      <c r="CBQ106" s="41"/>
      <c r="CBR106" s="1"/>
      <c r="CBS106" s="4"/>
      <c r="CBT106" s="4"/>
      <c r="CBU106" s="4"/>
      <c r="CBV106" s="41"/>
      <c r="CBW106" s="43"/>
      <c r="CBX106" s="3"/>
      <c r="CBY106" s="3"/>
      <c r="CBZ106" s="4"/>
      <c r="CCA106" s="1"/>
      <c r="CCB106" s="41"/>
      <c r="CCC106" s="1"/>
      <c r="CCD106" s="4"/>
      <c r="CCE106" s="4"/>
      <c r="CCF106" s="4"/>
      <c r="CCG106" s="41"/>
      <c r="CCH106" s="43"/>
      <c r="CCI106" s="3"/>
      <c r="CCJ106" s="3"/>
      <c r="CCK106" s="4"/>
      <c r="CCL106" s="1"/>
      <c r="CCM106" s="41"/>
      <c r="CCN106" s="1"/>
      <c r="CCO106" s="4"/>
      <c r="CCP106" s="4"/>
      <c r="CCQ106" s="4"/>
      <c r="CCR106" s="41"/>
      <c r="CCS106" s="43"/>
      <c r="CCT106" s="3"/>
      <c r="CCU106" s="3"/>
      <c r="CCV106" s="4"/>
      <c r="CCW106" s="1"/>
      <c r="CCX106" s="41"/>
      <c r="CCY106" s="1"/>
      <c r="CCZ106" s="4"/>
      <c r="CDA106" s="4"/>
      <c r="CDB106" s="4"/>
      <c r="CDC106" s="41"/>
      <c r="CDD106" s="43"/>
      <c r="CDE106" s="3"/>
      <c r="CDF106" s="3"/>
      <c r="CDG106" s="4"/>
      <c r="CDH106" s="1"/>
      <c r="CDI106" s="41"/>
      <c r="CDJ106" s="1"/>
      <c r="CDK106" s="4"/>
      <c r="CDL106" s="4"/>
      <c r="CDM106" s="4"/>
      <c r="CDN106" s="41"/>
      <c r="CDO106" s="43"/>
      <c r="CDP106" s="3"/>
      <c r="CDQ106" s="3"/>
      <c r="CDR106" s="4"/>
      <c r="CDS106" s="1"/>
      <c r="CDT106" s="41"/>
      <c r="CDU106" s="1"/>
      <c r="CDV106" s="4"/>
      <c r="CDW106" s="4"/>
      <c r="CDX106" s="4"/>
      <c r="CDY106" s="41"/>
      <c r="CDZ106" s="43"/>
      <c r="CEA106" s="3"/>
      <c r="CEB106" s="3"/>
      <c r="CEC106" s="4"/>
      <c r="CED106" s="1"/>
      <c r="CEE106" s="41"/>
      <c r="CEF106" s="1"/>
      <c r="CEG106" s="4"/>
      <c r="CEH106" s="4"/>
      <c r="CEI106" s="4"/>
      <c r="CEJ106" s="41"/>
      <c r="CEK106" s="43"/>
      <c r="CEL106" s="3"/>
      <c r="CEM106" s="3"/>
      <c r="CEN106" s="4"/>
      <c r="CEO106" s="1"/>
      <c r="CEP106" s="41"/>
      <c r="CEQ106" s="1"/>
      <c r="CER106" s="4"/>
      <c r="CES106" s="4"/>
      <c r="CET106" s="4"/>
      <c r="CEU106" s="41"/>
      <c r="CEV106" s="43"/>
      <c r="CEW106" s="3"/>
      <c r="CEX106" s="3"/>
      <c r="CEY106" s="4"/>
      <c r="CEZ106" s="1"/>
      <c r="CFA106" s="41"/>
      <c r="CFB106" s="1"/>
      <c r="CFC106" s="4"/>
      <c r="CFD106" s="4"/>
      <c r="CFE106" s="4"/>
      <c r="CFF106" s="41"/>
      <c r="CFG106" s="43"/>
      <c r="CFH106" s="3"/>
      <c r="CFI106" s="3"/>
      <c r="CFJ106" s="4"/>
      <c r="CFK106" s="1"/>
      <c r="CFL106" s="41"/>
      <c r="CFM106" s="1"/>
      <c r="CFN106" s="4"/>
      <c r="CFO106" s="4"/>
      <c r="CFP106" s="4"/>
      <c r="CFQ106" s="41"/>
      <c r="CFR106" s="43"/>
      <c r="CFS106" s="3"/>
      <c r="CFT106" s="3"/>
      <c r="CFU106" s="4"/>
      <c r="CFV106" s="1"/>
      <c r="CFW106" s="41"/>
      <c r="CFX106" s="1"/>
      <c r="CFY106" s="4"/>
      <c r="CFZ106" s="4"/>
      <c r="CGA106" s="4"/>
      <c r="CGB106" s="41"/>
      <c r="CGC106" s="43"/>
      <c r="CGD106" s="3"/>
      <c r="CGE106" s="3"/>
      <c r="CGF106" s="4"/>
      <c r="CGG106" s="1"/>
      <c r="CGH106" s="41"/>
      <c r="CGI106" s="1"/>
      <c r="CGJ106" s="4"/>
      <c r="CGK106" s="4"/>
      <c r="CGL106" s="4"/>
      <c r="CGM106" s="41"/>
      <c r="CGN106" s="43"/>
      <c r="CGO106" s="3"/>
      <c r="CGP106" s="3"/>
      <c r="CGQ106" s="4"/>
      <c r="CGR106" s="1"/>
      <c r="CGS106" s="41"/>
      <c r="CGT106" s="1"/>
      <c r="CGU106" s="4"/>
      <c r="CGV106" s="4"/>
      <c r="CGW106" s="4"/>
      <c r="CGX106" s="41"/>
      <c r="CGY106" s="43"/>
      <c r="CGZ106" s="3"/>
      <c r="CHA106" s="3"/>
      <c r="CHB106" s="4"/>
      <c r="CHC106" s="1"/>
      <c r="CHD106" s="41"/>
      <c r="CHE106" s="1"/>
      <c r="CHF106" s="4"/>
      <c r="CHG106" s="4"/>
      <c r="CHH106" s="4"/>
      <c r="CHI106" s="41"/>
      <c r="CHJ106" s="43"/>
      <c r="CHK106" s="3"/>
      <c r="CHL106" s="3"/>
      <c r="CHM106" s="4"/>
      <c r="CHN106" s="1"/>
      <c r="CHO106" s="41"/>
      <c r="CHP106" s="1"/>
      <c r="CHQ106" s="4"/>
      <c r="CHR106" s="4"/>
      <c r="CHS106" s="4"/>
      <c r="CHT106" s="41"/>
      <c r="CHU106" s="43"/>
      <c r="CHV106" s="3"/>
      <c r="CHW106" s="3"/>
      <c r="CHX106" s="4"/>
      <c r="CHY106" s="1"/>
      <c r="CHZ106" s="41"/>
      <c r="CIA106" s="1"/>
      <c r="CIB106" s="4"/>
      <c r="CIC106" s="4"/>
      <c r="CID106" s="4"/>
      <c r="CIE106" s="41"/>
      <c r="CIF106" s="43"/>
      <c r="CIG106" s="3"/>
      <c r="CIH106" s="3"/>
      <c r="CII106" s="4"/>
      <c r="CIJ106" s="1"/>
      <c r="CIK106" s="41"/>
      <c r="CIL106" s="1"/>
      <c r="CIM106" s="4"/>
      <c r="CIN106" s="4"/>
      <c r="CIO106" s="4"/>
      <c r="CIP106" s="41"/>
      <c r="CIQ106" s="43"/>
      <c r="CIR106" s="3"/>
      <c r="CIS106" s="3"/>
      <c r="CIT106" s="4"/>
      <c r="CIU106" s="1"/>
      <c r="CIV106" s="41"/>
      <c r="CIW106" s="1"/>
      <c r="CIX106" s="4"/>
      <c r="CIY106" s="4"/>
      <c r="CIZ106" s="4"/>
      <c r="CJA106" s="41"/>
      <c r="CJB106" s="43"/>
      <c r="CJC106" s="3"/>
      <c r="CJD106" s="3"/>
      <c r="CJE106" s="4"/>
      <c r="CJF106" s="1"/>
      <c r="CJG106" s="41"/>
      <c r="CJH106" s="1"/>
      <c r="CJI106" s="4"/>
      <c r="CJJ106" s="4"/>
      <c r="CJK106" s="4"/>
      <c r="CJL106" s="41"/>
      <c r="CJM106" s="43"/>
      <c r="CJN106" s="3"/>
      <c r="CJO106" s="3"/>
      <c r="CJP106" s="4"/>
      <c r="CJQ106" s="1"/>
      <c r="CJR106" s="41"/>
      <c r="CJS106" s="1"/>
      <c r="CJT106" s="4"/>
      <c r="CJU106" s="4"/>
      <c r="CJV106" s="4"/>
      <c r="CJW106" s="41"/>
      <c r="CJX106" s="43"/>
      <c r="CJY106" s="3"/>
      <c r="CJZ106" s="3"/>
      <c r="CKA106" s="4"/>
      <c r="CKB106" s="1"/>
      <c r="CKC106" s="41"/>
      <c r="CKD106" s="1"/>
      <c r="CKE106" s="4"/>
      <c r="CKF106" s="4"/>
      <c r="CKG106" s="4"/>
      <c r="CKH106" s="41"/>
      <c r="CKI106" s="43"/>
      <c r="CKJ106" s="3"/>
      <c r="CKK106" s="3"/>
      <c r="CKL106" s="4"/>
      <c r="CKM106" s="1"/>
      <c r="CKN106" s="41"/>
      <c r="CKO106" s="1"/>
      <c r="CKP106" s="4"/>
      <c r="CKQ106" s="4"/>
      <c r="CKR106" s="4"/>
      <c r="CKS106" s="41"/>
      <c r="CKT106" s="43"/>
      <c r="CKU106" s="3"/>
      <c r="CKV106" s="3"/>
      <c r="CKW106" s="4"/>
      <c r="CKX106" s="1"/>
      <c r="CKY106" s="41"/>
      <c r="CKZ106" s="1"/>
      <c r="CLA106" s="4"/>
      <c r="CLB106" s="4"/>
      <c r="CLC106" s="4"/>
      <c r="CLD106" s="41"/>
      <c r="CLE106" s="43"/>
      <c r="CLF106" s="3"/>
      <c r="CLG106" s="3"/>
      <c r="CLH106" s="4"/>
      <c r="CLI106" s="1"/>
      <c r="CLJ106" s="41"/>
      <c r="CLK106" s="1"/>
      <c r="CLL106" s="4"/>
      <c r="CLM106" s="4"/>
      <c r="CLN106" s="4"/>
      <c r="CLO106" s="41"/>
      <c r="CLP106" s="43"/>
      <c r="CLQ106" s="3"/>
      <c r="CLR106" s="3"/>
      <c r="CLS106" s="4"/>
      <c r="CLT106" s="1"/>
      <c r="CLU106" s="41"/>
      <c r="CLV106" s="1"/>
      <c r="CLW106" s="4"/>
      <c r="CLX106" s="4"/>
      <c r="CLY106" s="4"/>
      <c r="CLZ106" s="41"/>
      <c r="CMA106" s="43"/>
      <c r="CMB106" s="3"/>
      <c r="CMC106" s="3"/>
      <c r="CMD106" s="4"/>
      <c r="CME106" s="1"/>
      <c r="CMF106" s="41"/>
      <c r="CMG106" s="1"/>
      <c r="CMH106" s="4"/>
      <c r="CMI106" s="4"/>
      <c r="CMJ106" s="4"/>
      <c r="CMK106" s="41"/>
      <c r="CML106" s="43"/>
      <c r="CMM106" s="3"/>
      <c r="CMN106" s="3"/>
      <c r="CMO106" s="4"/>
      <c r="CMP106" s="1"/>
      <c r="CMQ106" s="41"/>
      <c r="CMR106" s="1"/>
      <c r="CMS106" s="4"/>
      <c r="CMT106" s="4"/>
      <c r="CMU106" s="4"/>
      <c r="CMV106" s="41"/>
      <c r="CMW106" s="43"/>
      <c r="CMX106" s="3"/>
      <c r="CMY106" s="3"/>
      <c r="CMZ106" s="4"/>
      <c r="CNA106" s="1"/>
      <c r="CNB106" s="41"/>
      <c r="CNC106" s="1"/>
      <c r="CND106" s="4"/>
      <c r="CNE106" s="4"/>
      <c r="CNF106" s="4"/>
      <c r="CNG106" s="41"/>
      <c r="CNH106" s="43"/>
      <c r="CNI106" s="3"/>
      <c r="CNJ106" s="3"/>
      <c r="CNK106" s="4"/>
      <c r="CNL106" s="1"/>
      <c r="CNM106" s="41"/>
      <c r="CNN106" s="1"/>
      <c r="CNO106" s="4"/>
      <c r="CNP106" s="4"/>
      <c r="CNQ106" s="4"/>
      <c r="CNR106" s="41"/>
      <c r="CNS106" s="43"/>
      <c r="CNT106" s="3"/>
      <c r="CNU106" s="3"/>
      <c r="CNV106" s="4"/>
      <c r="CNW106" s="1"/>
      <c r="CNX106" s="41"/>
      <c r="CNY106" s="1"/>
      <c r="CNZ106" s="4"/>
      <c r="COA106" s="4"/>
      <c r="COB106" s="4"/>
      <c r="COC106" s="41"/>
      <c r="COD106" s="43"/>
      <c r="COE106" s="3"/>
      <c r="COF106" s="3"/>
      <c r="COG106" s="4"/>
      <c r="COH106" s="1"/>
      <c r="COI106" s="41"/>
      <c r="COJ106" s="1"/>
      <c r="COK106" s="4"/>
      <c r="COL106" s="4"/>
      <c r="COM106" s="4"/>
      <c r="CON106" s="41"/>
      <c r="COO106" s="43"/>
      <c r="COP106" s="3"/>
      <c r="COQ106" s="3"/>
      <c r="COR106" s="4"/>
      <c r="COS106" s="1"/>
      <c r="COT106" s="41"/>
      <c r="COU106" s="1"/>
      <c r="COV106" s="4"/>
      <c r="COW106" s="4"/>
      <c r="COX106" s="4"/>
      <c r="COY106" s="41"/>
      <c r="COZ106" s="43"/>
      <c r="CPA106" s="3"/>
      <c r="CPB106" s="3"/>
      <c r="CPC106" s="4"/>
      <c r="CPD106" s="1"/>
      <c r="CPE106" s="41"/>
      <c r="CPF106" s="1"/>
      <c r="CPG106" s="4"/>
      <c r="CPH106" s="4"/>
      <c r="CPI106" s="4"/>
      <c r="CPJ106" s="41"/>
      <c r="CPK106" s="43"/>
      <c r="CPL106" s="3"/>
      <c r="CPM106" s="3"/>
      <c r="CPN106" s="4"/>
      <c r="CPO106" s="1"/>
      <c r="CPP106" s="41"/>
      <c r="CPQ106" s="1"/>
      <c r="CPR106" s="4"/>
      <c r="CPS106" s="4"/>
      <c r="CPT106" s="4"/>
      <c r="CPU106" s="41"/>
      <c r="CPV106" s="43"/>
      <c r="CPW106" s="3"/>
      <c r="CPX106" s="3"/>
      <c r="CPY106" s="4"/>
      <c r="CPZ106" s="1"/>
      <c r="CQA106" s="41"/>
      <c r="CQB106" s="1"/>
      <c r="CQC106" s="4"/>
      <c r="CQD106" s="4"/>
      <c r="CQE106" s="4"/>
      <c r="CQF106" s="41"/>
      <c r="CQG106" s="43"/>
      <c r="CQH106" s="3"/>
      <c r="CQI106" s="3"/>
      <c r="CQJ106" s="4"/>
      <c r="CQK106" s="1"/>
      <c r="CQL106" s="41"/>
      <c r="CQM106" s="1"/>
      <c r="CQN106" s="4"/>
      <c r="CQO106" s="4"/>
      <c r="CQP106" s="4"/>
      <c r="CQQ106" s="41"/>
      <c r="CQR106" s="43"/>
      <c r="CQS106" s="3"/>
      <c r="CQT106" s="3"/>
      <c r="CQU106" s="4"/>
      <c r="CQV106" s="1"/>
      <c r="CQW106" s="41"/>
      <c r="CQX106" s="1"/>
      <c r="CQY106" s="4"/>
      <c r="CQZ106" s="4"/>
      <c r="CRA106" s="4"/>
      <c r="CRB106" s="41"/>
      <c r="CRC106" s="43"/>
      <c r="CRD106" s="3"/>
      <c r="CRE106" s="3"/>
      <c r="CRF106" s="4"/>
      <c r="CRG106" s="1"/>
      <c r="CRH106" s="41"/>
      <c r="CRI106" s="1"/>
      <c r="CRJ106" s="4"/>
      <c r="CRK106" s="4"/>
      <c r="CRL106" s="4"/>
      <c r="CRM106" s="41"/>
      <c r="CRN106" s="43"/>
      <c r="CRO106" s="3"/>
      <c r="CRP106" s="3"/>
      <c r="CRQ106" s="4"/>
      <c r="CRR106" s="1"/>
      <c r="CRS106" s="41"/>
      <c r="CRT106" s="1"/>
      <c r="CRU106" s="4"/>
      <c r="CRV106" s="4"/>
      <c r="CRW106" s="4"/>
      <c r="CRX106" s="41"/>
      <c r="CRY106" s="43"/>
      <c r="CRZ106" s="3"/>
      <c r="CSA106" s="3"/>
      <c r="CSB106" s="4"/>
      <c r="CSC106" s="1"/>
      <c r="CSD106" s="41"/>
      <c r="CSE106" s="1"/>
      <c r="CSF106" s="4"/>
      <c r="CSG106" s="4"/>
      <c r="CSH106" s="4"/>
      <c r="CSI106" s="41"/>
      <c r="CSJ106" s="43"/>
      <c r="CSK106" s="3"/>
      <c r="CSL106" s="3"/>
      <c r="CSM106" s="4"/>
      <c r="CSN106" s="1"/>
      <c r="CSO106" s="41"/>
      <c r="CSP106" s="1"/>
      <c r="CSQ106" s="4"/>
      <c r="CSR106" s="4"/>
      <c r="CSS106" s="4"/>
      <c r="CST106" s="41"/>
      <c r="CSU106" s="43"/>
      <c r="CSV106" s="3"/>
      <c r="CSW106" s="3"/>
      <c r="CSX106" s="4"/>
      <c r="CSY106" s="1"/>
      <c r="CSZ106" s="41"/>
      <c r="CTA106" s="1"/>
      <c r="CTB106" s="4"/>
      <c r="CTC106" s="4"/>
      <c r="CTD106" s="4"/>
      <c r="CTE106" s="41"/>
      <c r="CTF106" s="43"/>
      <c r="CTG106" s="3"/>
      <c r="CTH106" s="3"/>
      <c r="CTI106" s="4"/>
      <c r="CTJ106" s="1"/>
      <c r="CTK106" s="41"/>
      <c r="CTL106" s="1"/>
      <c r="CTM106" s="4"/>
      <c r="CTN106" s="4"/>
      <c r="CTO106" s="4"/>
      <c r="CTP106" s="41"/>
      <c r="CTQ106" s="43"/>
      <c r="CTR106" s="3"/>
      <c r="CTS106" s="3"/>
      <c r="CTT106" s="4"/>
      <c r="CTU106" s="1"/>
      <c r="CTV106" s="41"/>
      <c r="CTW106" s="1"/>
      <c r="CTX106" s="4"/>
      <c r="CTY106" s="4"/>
      <c r="CTZ106" s="4"/>
      <c r="CUA106" s="41"/>
    </row>
    <row r="107" s="1" customFormat="1" ht="17.25" customHeight="1" spans="1:2575">
      <c r="A107" s="25">
        <v>104</v>
      </c>
      <c r="B107" s="34" t="s">
        <v>142</v>
      </c>
      <c r="C107" s="34" t="s">
        <v>9</v>
      </c>
      <c r="D107" s="35" t="s">
        <v>143</v>
      </c>
      <c r="E107" s="32" t="s">
        <v>87</v>
      </c>
      <c r="F107" s="28">
        <v>30</v>
      </c>
      <c r="G107" s="30"/>
      <c r="H107" s="8"/>
      <c r="I107" s="36"/>
      <c r="J107" s="36"/>
      <c r="K107" s="36"/>
      <c r="L107" s="38"/>
      <c r="M107" s="39"/>
      <c r="N107" s="6"/>
      <c r="O107" s="6"/>
      <c r="P107" s="36"/>
      <c r="Q107" s="8"/>
      <c r="R107" s="38"/>
      <c r="S107" s="8"/>
      <c r="T107" s="36"/>
      <c r="U107" s="36"/>
      <c r="V107" s="36"/>
      <c r="W107" s="38"/>
      <c r="X107" s="39"/>
      <c r="Y107" s="6"/>
      <c r="Z107" s="3"/>
      <c r="AA107" s="4"/>
      <c r="AB107" s="1"/>
      <c r="AC107" s="41"/>
      <c r="AD107" s="1"/>
      <c r="AE107" s="4"/>
      <c r="AF107" s="4"/>
      <c r="AG107" s="4"/>
      <c r="AH107" s="41"/>
      <c r="AI107" s="43"/>
      <c r="AJ107" s="3"/>
      <c r="AK107" s="3"/>
      <c r="AL107" s="4"/>
      <c r="AM107" s="1"/>
      <c r="AN107" s="41"/>
      <c r="AO107" s="1"/>
      <c r="AP107" s="4"/>
      <c r="AQ107" s="4"/>
      <c r="AR107" s="4"/>
      <c r="AS107" s="41"/>
      <c r="AT107" s="43"/>
      <c r="AU107" s="3"/>
      <c r="AV107" s="3"/>
      <c r="AW107" s="4"/>
      <c r="AX107" s="1"/>
      <c r="AY107" s="41"/>
      <c r="AZ107" s="1"/>
      <c r="BA107" s="4"/>
      <c r="BB107" s="4"/>
      <c r="BC107" s="4"/>
      <c r="BD107" s="41"/>
      <c r="BE107" s="43"/>
      <c r="BF107" s="3"/>
      <c r="BG107" s="3"/>
      <c r="BH107" s="4"/>
      <c r="BI107" s="1"/>
      <c r="BJ107" s="41"/>
      <c r="BK107" s="1"/>
      <c r="BL107" s="4"/>
      <c r="BM107" s="4"/>
      <c r="BN107" s="4"/>
      <c r="BO107" s="41"/>
      <c r="BP107" s="43"/>
      <c r="BQ107" s="3"/>
      <c r="BR107" s="3"/>
      <c r="BS107" s="4"/>
      <c r="BT107" s="1"/>
      <c r="BU107" s="41"/>
      <c r="BV107" s="1"/>
      <c r="BW107" s="4"/>
      <c r="BX107" s="4"/>
      <c r="BY107" s="4"/>
      <c r="BZ107" s="41"/>
      <c r="CA107" s="43"/>
      <c r="CB107" s="3"/>
      <c r="CC107" s="3"/>
      <c r="CD107" s="4"/>
      <c r="CE107" s="1"/>
      <c r="CF107" s="41"/>
      <c r="CG107" s="1"/>
      <c r="CH107" s="4"/>
      <c r="CI107" s="4"/>
      <c r="CJ107" s="4"/>
      <c r="CK107" s="41"/>
      <c r="CL107" s="43"/>
      <c r="CM107" s="3"/>
      <c r="CN107" s="3"/>
      <c r="CO107" s="4"/>
      <c r="CP107" s="1"/>
      <c r="CQ107" s="41"/>
      <c r="CR107" s="1"/>
      <c r="CS107" s="4"/>
      <c r="CT107" s="4"/>
      <c r="CU107" s="4"/>
      <c r="CV107" s="41"/>
      <c r="CW107" s="43"/>
      <c r="CX107" s="3"/>
      <c r="CY107" s="3"/>
      <c r="CZ107" s="4"/>
      <c r="DA107" s="1"/>
      <c r="DB107" s="41"/>
      <c r="DC107" s="1"/>
      <c r="DD107" s="4"/>
      <c r="DE107" s="4"/>
      <c r="DF107" s="4"/>
      <c r="DG107" s="41"/>
      <c r="DH107" s="43"/>
      <c r="DI107" s="3"/>
      <c r="DJ107" s="3"/>
      <c r="DK107" s="4"/>
      <c r="DL107" s="1"/>
      <c r="DM107" s="41"/>
      <c r="DN107" s="1"/>
      <c r="DO107" s="4"/>
      <c r="DP107" s="4"/>
      <c r="DQ107" s="4"/>
      <c r="DR107" s="41"/>
      <c r="DS107" s="43"/>
      <c r="DT107" s="3"/>
      <c r="DU107" s="3"/>
      <c r="DV107" s="4"/>
      <c r="DW107" s="1"/>
      <c r="DX107" s="41"/>
      <c r="DY107" s="1"/>
      <c r="DZ107" s="4"/>
      <c r="EA107" s="4"/>
      <c r="EB107" s="4"/>
      <c r="EC107" s="41"/>
      <c r="ED107" s="43"/>
      <c r="EE107" s="3"/>
      <c r="EF107" s="3"/>
      <c r="EG107" s="4"/>
      <c r="EH107" s="1"/>
      <c r="EI107" s="41"/>
      <c r="EJ107" s="1"/>
      <c r="EK107" s="4"/>
      <c r="EL107" s="4"/>
      <c r="EM107" s="4"/>
      <c r="EN107" s="41"/>
      <c r="EO107" s="43"/>
      <c r="EP107" s="3"/>
      <c r="EQ107" s="3"/>
      <c r="ER107" s="4"/>
      <c r="ES107" s="1"/>
      <c r="ET107" s="41"/>
      <c r="EU107" s="1"/>
      <c r="EV107" s="4"/>
      <c r="EW107" s="4"/>
      <c r="EX107" s="4"/>
      <c r="EY107" s="41"/>
      <c r="EZ107" s="43"/>
      <c r="FA107" s="3"/>
      <c r="FB107" s="3"/>
      <c r="FC107" s="4"/>
      <c r="FD107" s="1"/>
      <c r="FE107" s="41"/>
      <c r="FF107" s="1"/>
      <c r="FG107" s="4"/>
      <c r="FH107" s="4"/>
      <c r="FI107" s="4"/>
      <c r="FJ107" s="41"/>
      <c r="FK107" s="43"/>
      <c r="FL107" s="3"/>
      <c r="FM107" s="3"/>
      <c r="FN107" s="4"/>
      <c r="FO107" s="1"/>
      <c r="FP107" s="41"/>
      <c r="FQ107" s="1"/>
      <c r="FR107" s="4"/>
      <c r="FS107" s="4"/>
      <c r="FT107" s="4"/>
      <c r="FU107" s="41"/>
      <c r="FV107" s="43"/>
      <c r="FW107" s="3"/>
      <c r="FX107" s="3"/>
      <c r="FY107" s="4"/>
      <c r="FZ107" s="1"/>
      <c r="GA107" s="41"/>
      <c r="GB107" s="1"/>
      <c r="GC107" s="4"/>
      <c r="GD107" s="4"/>
      <c r="GE107" s="4"/>
      <c r="GF107" s="41"/>
      <c r="GG107" s="43"/>
      <c r="GH107" s="3"/>
      <c r="GI107" s="3"/>
      <c r="GJ107" s="4"/>
      <c r="GK107" s="1"/>
      <c r="GL107" s="41"/>
      <c r="GM107" s="1"/>
      <c r="GN107" s="4"/>
      <c r="GO107" s="4"/>
      <c r="GP107" s="4"/>
      <c r="GQ107" s="41"/>
      <c r="GR107" s="43"/>
      <c r="GS107" s="3"/>
      <c r="GT107" s="3"/>
      <c r="GU107" s="4"/>
      <c r="GV107" s="1"/>
      <c r="GW107" s="41"/>
      <c r="GX107" s="1"/>
      <c r="GY107" s="4"/>
      <c r="GZ107" s="4"/>
      <c r="HA107" s="4"/>
      <c r="HB107" s="41"/>
      <c r="HC107" s="43"/>
      <c r="HD107" s="3"/>
      <c r="HE107" s="3"/>
      <c r="HF107" s="4"/>
      <c r="HG107" s="1"/>
      <c r="HH107" s="41"/>
      <c r="HI107" s="1"/>
      <c r="HJ107" s="4"/>
      <c r="HK107" s="4"/>
      <c r="HL107" s="4"/>
      <c r="HM107" s="41"/>
      <c r="HN107" s="43"/>
      <c r="HO107" s="3"/>
      <c r="HP107" s="3"/>
      <c r="HQ107" s="4"/>
      <c r="HR107" s="1"/>
      <c r="HS107" s="41"/>
      <c r="HT107" s="1"/>
      <c r="HU107" s="4"/>
      <c r="HV107" s="4"/>
      <c r="HW107" s="4"/>
      <c r="HX107" s="41"/>
      <c r="HY107" s="43"/>
      <c r="HZ107" s="3"/>
      <c r="IA107" s="3"/>
      <c r="IB107" s="4"/>
      <c r="IC107" s="1"/>
      <c r="ID107" s="41"/>
      <c r="IE107" s="1"/>
      <c r="IF107" s="4"/>
      <c r="IG107" s="4"/>
      <c r="IH107" s="4"/>
      <c r="II107" s="41"/>
      <c r="IJ107" s="43"/>
      <c r="IK107" s="3"/>
      <c r="IL107" s="3"/>
      <c r="IM107" s="4"/>
      <c r="IN107" s="1"/>
      <c r="IO107" s="41"/>
      <c r="IP107" s="1"/>
      <c r="IQ107" s="4"/>
      <c r="IR107" s="4"/>
      <c r="IS107" s="4"/>
      <c r="IT107" s="41"/>
      <c r="IU107" s="43"/>
      <c r="IV107" s="3"/>
      <c r="IW107" s="3"/>
      <c r="IX107" s="4"/>
      <c r="IY107" s="1"/>
      <c r="IZ107" s="41"/>
      <c r="JA107" s="1"/>
      <c r="JB107" s="4"/>
      <c r="JC107" s="4"/>
      <c r="JD107" s="4"/>
      <c r="JE107" s="41"/>
      <c r="JF107" s="43"/>
      <c r="JG107" s="3"/>
      <c r="JH107" s="3"/>
      <c r="JI107" s="4"/>
      <c r="JJ107" s="1"/>
      <c r="JK107" s="41"/>
      <c r="JL107" s="1"/>
      <c r="JM107" s="4"/>
      <c r="JN107" s="4"/>
      <c r="JO107" s="4"/>
      <c r="JP107" s="41"/>
      <c r="JQ107" s="43"/>
      <c r="JR107" s="3"/>
      <c r="JS107" s="3"/>
      <c r="JT107" s="4"/>
      <c r="JU107" s="1"/>
      <c r="JV107" s="41"/>
      <c r="JW107" s="1"/>
      <c r="JX107" s="4"/>
      <c r="JY107" s="4"/>
      <c r="JZ107" s="4"/>
      <c r="KA107" s="41"/>
      <c r="KB107" s="43"/>
      <c r="KC107" s="3"/>
      <c r="KD107" s="3"/>
      <c r="KE107" s="4"/>
      <c r="KF107" s="1"/>
      <c r="KG107" s="41"/>
      <c r="KH107" s="1"/>
      <c r="KI107" s="4"/>
      <c r="KJ107" s="4"/>
      <c r="KK107" s="4"/>
      <c r="KL107" s="41"/>
      <c r="KM107" s="43"/>
      <c r="KN107" s="3"/>
      <c r="KO107" s="3"/>
      <c r="KP107" s="4"/>
      <c r="KQ107" s="1"/>
      <c r="KR107" s="41"/>
      <c r="KS107" s="1"/>
      <c r="KT107" s="4"/>
      <c r="KU107" s="4"/>
      <c r="KV107" s="4"/>
      <c r="KW107" s="41"/>
      <c r="KX107" s="43"/>
      <c r="KY107" s="3"/>
      <c r="KZ107" s="3"/>
      <c r="LA107" s="4"/>
      <c r="LB107" s="1"/>
      <c r="LC107" s="41"/>
      <c r="LD107" s="1"/>
      <c r="LE107" s="4"/>
      <c r="LF107" s="4"/>
      <c r="LG107" s="4"/>
      <c r="LH107" s="41"/>
      <c r="LI107" s="43"/>
      <c r="LJ107" s="3"/>
      <c r="LK107" s="3"/>
      <c r="LL107" s="4"/>
      <c r="LM107" s="1"/>
      <c r="LN107" s="41"/>
      <c r="LO107" s="1"/>
      <c r="LP107" s="4"/>
      <c r="LQ107" s="4"/>
      <c r="LR107" s="4"/>
      <c r="LS107" s="41"/>
      <c r="LT107" s="43"/>
      <c r="LU107" s="3"/>
      <c r="LV107" s="3"/>
      <c r="LW107" s="4"/>
      <c r="LX107" s="1"/>
      <c r="LY107" s="41"/>
      <c r="LZ107" s="1"/>
      <c r="MA107" s="4"/>
      <c r="MB107" s="4"/>
      <c r="MC107" s="4"/>
      <c r="MD107" s="41"/>
      <c r="ME107" s="43"/>
      <c r="MF107" s="3"/>
      <c r="MG107" s="3"/>
      <c r="MH107" s="4"/>
      <c r="MI107" s="1"/>
      <c r="MJ107" s="41"/>
      <c r="MK107" s="1"/>
      <c r="ML107" s="4"/>
      <c r="MM107" s="4"/>
      <c r="MN107" s="4"/>
      <c r="MO107" s="41"/>
      <c r="MP107" s="43"/>
      <c r="MQ107" s="3"/>
      <c r="MR107" s="3"/>
      <c r="MS107" s="4"/>
      <c r="MT107" s="1"/>
      <c r="MU107" s="41"/>
      <c r="MV107" s="1"/>
      <c r="MW107" s="4"/>
      <c r="MX107" s="4"/>
      <c r="MY107" s="4"/>
      <c r="MZ107" s="41"/>
      <c r="NA107" s="43"/>
      <c r="NB107" s="3"/>
      <c r="NC107" s="3"/>
      <c r="ND107" s="4"/>
      <c r="NE107" s="1"/>
      <c r="NF107" s="41"/>
      <c r="NG107" s="1"/>
      <c r="NH107" s="4"/>
      <c r="NI107" s="4"/>
      <c r="NJ107" s="4"/>
      <c r="NK107" s="41"/>
      <c r="NL107" s="43"/>
      <c r="NM107" s="3"/>
      <c r="NN107" s="3"/>
      <c r="NO107" s="4"/>
      <c r="NP107" s="1"/>
      <c r="NQ107" s="41"/>
      <c r="NR107" s="1"/>
      <c r="NS107" s="4"/>
      <c r="NT107" s="4"/>
      <c r="NU107" s="4"/>
      <c r="NV107" s="41"/>
      <c r="NW107" s="43"/>
      <c r="NX107" s="3"/>
      <c r="NY107" s="3"/>
      <c r="NZ107" s="4"/>
      <c r="OA107" s="1"/>
      <c r="OB107" s="41"/>
      <c r="OC107" s="1"/>
      <c r="OD107" s="4"/>
      <c r="OE107" s="4"/>
      <c r="OF107" s="4"/>
      <c r="OG107" s="41"/>
      <c r="OH107" s="43"/>
      <c r="OI107" s="3"/>
      <c r="OJ107" s="3"/>
      <c r="OK107" s="4"/>
      <c r="OL107" s="1"/>
      <c r="OM107" s="41"/>
      <c r="ON107" s="1"/>
      <c r="OO107" s="4"/>
      <c r="OP107" s="4"/>
      <c r="OQ107" s="4"/>
      <c r="OR107" s="41"/>
      <c r="OS107" s="43"/>
      <c r="OT107" s="3"/>
      <c r="OU107" s="3"/>
      <c r="OV107" s="4"/>
      <c r="OW107" s="1"/>
      <c r="OX107" s="41"/>
      <c r="OY107" s="1"/>
      <c r="OZ107" s="4"/>
      <c r="PA107" s="4"/>
      <c r="PB107" s="4"/>
      <c r="PC107" s="41"/>
      <c r="PD107" s="43"/>
      <c r="PE107" s="3"/>
      <c r="PF107" s="3"/>
      <c r="PG107" s="4"/>
      <c r="PH107" s="1"/>
      <c r="PI107" s="41"/>
      <c r="PJ107" s="1"/>
      <c r="PK107" s="4"/>
      <c r="PL107" s="4"/>
      <c r="PM107" s="4"/>
      <c r="PN107" s="41"/>
      <c r="PO107" s="43"/>
      <c r="PP107" s="3"/>
      <c r="PQ107" s="3"/>
      <c r="PR107" s="4"/>
      <c r="PS107" s="1"/>
      <c r="PT107" s="41"/>
      <c r="PU107" s="1"/>
      <c r="PV107" s="4"/>
      <c r="PW107" s="4"/>
      <c r="PX107" s="4"/>
      <c r="PY107" s="41"/>
      <c r="PZ107" s="43"/>
      <c r="QA107" s="3"/>
      <c r="QB107" s="3"/>
      <c r="QC107" s="4"/>
      <c r="QD107" s="1"/>
      <c r="QE107" s="41"/>
      <c r="QF107" s="1"/>
      <c r="QG107" s="4"/>
      <c r="QH107" s="4"/>
      <c r="QI107" s="4"/>
      <c r="QJ107" s="41"/>
      <c r="QK107" s="43"/>
      <c r="QL107" s="3"/>
      <c r="QM107" s="3"/>
      <c r="QN107" s="4"/>
      <c r="QO107" s="1"/>
      <c r="QP107" s="41"/>
      <c r="QQ107" s="1"/>
      <c r="QR107" s="4"/>
      <c r="QS107" s="4"/>
      <c r="QT107" s="4"/>
      <c r="QU107" s="41"/>
      <c r="QV107" s="43"/>
      <c r="QW107" s="3"/>
      <c r="QX107" s="3"/>
      <c r="QY107" s="4"/>
      <c r="QZ107" s="1"/>
      <c r="RA107" s="41"/>
      <c r="RB107" s="1"/>
      <c r="RC107" s="4"/>
      <c r="RD107" s="4"/>
      <c r="RE107" s="4"/>
      <c r="RF107" s="41"/>
      <c r="RG107" s="43"/>
      <c r="RH107" s="3"/>
      <c r="RI107" s="3"/>
      <c r="RJ107" s="4"/>
      <c r="RK107" s="1"/>
      <c r="RL107" s="41"/>
      <c r="RM107" s="1"/>
      <c r="RN107" s="4"/>
      <c r="RO107" s="4"/>
      <c r="RP107" s="4"/>
      <c r="RQ107" s="41"/>
      <c r="RR107" s="43"/>
      <c r="RS107" s="3"/>
      <c r="RT107" s="3"/>
      <c r="RU107" s="4"/>
      <c r="RV107" s="1"/>
      <c r="RW107" s="41"/>
      <c r="RX107" s="1"/>
      <c r="RY107" s="4"/>
      <c r="RZ107" s="4"/>
      <c r="SA107" s="4"/>
      <c r="SB107" s="41"/>
      <c r="SC107" s="43"/>
      <c r="SD107" s="3"/>
      <c r="SE107" s="3"/>
      <c r="SF107" s="4"/>
      <c r="SG107" s="1"/>
      <c r="SH107" s="41"/>
      <c r="SI107" s="1"/>
      <c r="SJ107" s="4"/>
      <c r="SK107" s="4"/>
      <c r="SL107" s="4"/>
      <c r="SM107" s="41"/>
      <c r="SN107" s="43"/>
      <c r="SO107" s="3"/>
      <c r="SP107" s="3"/>
      <c r="SQ107" s="4"/>
      <c r="SR107" s="1"/>
      <c r="SS107" s="41"/>
      <c r="ST107" s="1"/>
      <c r="SU107" s="4"/>
      <c r="SV107" s="4"/>
      <c r="SW107" s="4"/>
      <c r="SX107" s="41"/>
      <c r="SY107" s="43"/>
      <c r="SZ107" s="3"/>
      <c r="TA107" s="3"/>
      <c r="TB107" s="4"/>
      <c r="TC107" s="1"/>
      <c r="TD107" s="41"/>
      <c r="TE107" s="1"/>
      <c r="TF107" s="4"/>
      <c r="TG107" s="4"/>
      <c r="TH107" s="4"/>
      <c r="TI107" s="41"/>
      <c r="TJ107" s="43"/>
      <c r="TK107" s="3"/>
      <c r="TL107" s="3"/>
      <c r="TM107" s="4"/>
      <c r="TN107" s="1"/>
      <c r="TO107" s="41"/>
      <c r="TP107" s="1"/>
      <c r="TQ107" s="4"/>
      <c r="TR107" s="4"/>
      <c r="TS107" s="4"/>
      <c r="TT107" s="41"/>
      <c r="TU107" s="43"/>
      <c r="TV107" s="3"/>
      <c r="TW107" s="3"/>
      <c r="TX107" s="4"/>
      <c r="TY107" s="1"/>
      <c r="TZ107" s="41"/>
      <c r="UA107" s="1"/>
      <c r="UB107" s="4"/>
      <c r="UC107" s="4"/>
      <c r="UD107" s="4"/>
      <c r="UE107" s="41"/>
      <c r="UF107" s="43"/>
      <c r="UG107" s="3"/>
      <c r="UH107" s="3"/>
      <c r="UI107" s="4"/>
      <c r="UJ107" s="1"/>
      <c r="UK107" s="41"/>
      <c r="UL107" s="1"/>
      <c r="UM107" s="4"/>
      <c r="UN107" s="4"/>
      <c r="UO107" s="4"/>
      <c r="UP107" s="41"/>
      <c r="UQ107" s="43"/>
      <c r="UR107" s="3"/>
      <c r="US107" s="3"/>
      <c r="UT107" s="4"/>
      <c r="UU107" s="1"/>
      <c r="UV107" s="41"/>
      <c r="UW107" s="1"/>
      <c r="UX107" s="4"/>
      <c r="UY107" s="4"/>
      <c r="UZ107" s="4"/>
      <c r="VA107" s="41"/>
      <c r="VB107" s="43"/>
      <c r="VC107" s="3"/>
      <c r="VD107" s="3"/>
      <c r="VE107" s="4"/>
      <c r="VF107" s="1"/>
      <c r="VG107" s="41"/>
      <c r="VH107" s="1"/>
      <c r="VI107" s="4"/>
      <c r="VJ107" s="4"/>
      <c r="VK107" s="4"/>
      <c r="VL107" s="41"/>
      <c r="VM107" s="43"/>
      <c r="VN107" s="3"/>
      <c r="VO107" s="3"/>
      <c r="VP107" s="4"/>
      <c r="VQ107" s="1"/>
      <c r="VR107" s="41"/>
      <c r="VS107" s="1"/>
      <c r="VT107" s="4"/>
      <c r="VU107" s="4"/>
      <c r="VV107" s="4"/>
      <c r="VW107" s="41"/>
      <c r="VX107" s="43"/>
      <c r="VY107" s="3"/>
      <c r="VZ107" s="3"/>
      <c r="WA107" s="4"/>
      <c r="WB107" s="1"/>
      <c r="WC107" s="41"/>
      <c r="WD107" s="1"/>
      <c r="WE107" s="4"/>
      <c r="WF107" s="4"/>
      <c r="WG107" s="4"/>
      <c r="WH107" s="41"/>
      <c r="WI107" s="43"/>
      <c r="WJ107" s="3"/>
      <c r="WK107" s="3"/>
      <c r="WL107" s="4"/>
      <c r="WM107" s="1"/>
      <c r="WN107" s="41"/>
      <c r="WO107" s="1"/>
      <c r="WP107" s="4"/>
      <c r="WQ107" s="4"/>
      <c r="WR107" s="4"/>
      <c r="WS107" s="41"/>
      <c r="WT107" s="43"/>
      <c r="WU107" s="3"/>
      <c r="WV107" s="3"/>
      <c r="WW107" s="4"/>
      <c r="WX107" s="1"/>
      <c r="WY107" s="41"/>
      <c r="WZ107" s="1"/>
      <c r="XA107" s="4"/>
      <c r="XB107" s="4"/>
      <c r="XC107" s="4"/>
      <c r="XD107" s="41"/>
      <c r="XE107" s="43"/>
      <c r="XF107" s="3"/>
      <c r="XG107" s="3"/>
      <c r="XH107" s="4"/>
      <c r="XI107" s="1"/>
      <c r="XJ107" s="41"/>
      <c r="XK107" s="1"/>
      <c r="XL107" s="4"/>
      <c r="XM107" s="4"/>
      <c r="XN107" s="4"/>
      <c r="XO107" s="41"/>
      <c r="XP107" s="43"/>
      <c r="XQ107" s="3"/>
      <c r="XR107" s="3"/>
      <c r="XS107" s="4"/>
      <c r="XT107" s="1"/>
      <c r="XU107" s="41"/>
      <c r="XV107" s="1"/>
      <c r="XW107" s="4"/>
      <c r="XX107" s="4"/>
      <c r="XY107" s="4"/>
      <c r="XZ107" s="41"/>
      <c r="YA107" s="43"/>
      <c r="YB107" s="3"/>
      <c r="YC107" s="3"/>
      <c r="YD107" s="4"/>
      <c r="YE107" s="1"/>
      <c r="YF107" s="41"/>
      <c r="YG107" s="1"/>
      <c r="YH107" s="4"/>
      <c r="YI107" s="4"/>
      <c r="YJ107" s="4"/>
      <c r="YK107" s="41"/>
      <c r="YL107" s="43"/>
      <c r="YM107" s="3"/>
      <c r="YN107" s="3"/>
      <c r="YO107" s="4"/>
      <c r="YP107" s="1"/>
      <c r="YQ107" s="41"/>
      <c r="YR107" s="1"/>
      <c r="YS107" s="4"/>
      <c r="YT107" s="4"/>
      <c r="YU107" s="4"/>
      <c r="YV107" s="41"/>
      <c r="YW107" s="43"/>
      <c r="YX107" s="3"/>
      <c r="YY107" s="3"/>
      <c r="YZ107" s="4"/>
      <c r="ZA107" s="1"/>
      <c r="ZB107" s="41"/>
      <c r="ZC107" s="1"/>
      <c r="ZD107" s="4"/>
      <c r="ZE107" s="4"/>
      <c r="ZF107" s="4"/>
      <c r="ZG107" s="41"/>
      <c r="ZH107" s="43"/>
      <c r="ZI107" s="3"/>
      <c r="ZJ107" s="3"/>
      <c r="ZK107" s="4"/>
      <c r="ZL107" s="1"/>
      <c r="ZM107" s="41"/>
      <c r="ZN107" s="1"/>
      <c r="ZO107" s="4"/>
      <c r="ZP107" s="4"/>
      <c r="ZQ107" s="4"/>
      <c r="ZR107" s="41"/>
      <c r="ZS107" s="43"/>
      <c r="ZT107" s="3"/>
      <c r="ZU107" s="3"/>
      <c r="ZV107" s="4"/>
      <c r="ZW107" s="1"/>
      <c r="ZX107" s="41"/>
      <c r="ZY107" s="1"/>
      <c r="ZZ107" s="4"/>
      <c r="AAA107" s="4"/>
      <c r="AAB107" s="4"/>
      <c r="AAC107" s="41"/>
      <c r="AAD107" s="43"/>
      <c r="AAE107" s="3"/>
      <c r="AAF107" s="3"/>
      <c r="AAG107" s="4"/>
      <c r="AAH107" s="1"/>
      <c r="AAI107" s="41"/>
      <c r="AAJ107" s="1"/>
      <c r="AAK107" s="4"/>
      <c r="AAL107" s="4"/>
      <c r="AAM107" s="4"/>
      <c r="AAN107" s="41"/>
      <c r="AAO107" s="43"/>
      <c r="AAP107" s="3"/>
      <c r="AAQ107" s="3"/>
      <c r="AAR107" s="4"/>
      <c r="AAS107" s="1"/>
      <c r="AAT107" s="41"/>
      <c r="AAU107" s="1"/>
      <c r="AAV107" s="4"/>
      <c r="AAW107" s="4"/>
      <c r="AAX107" s="4"/>
      <c r="AAY107" s="41"/>
      <c r="AAZ107" s="43"/>
      <c r="ABA107" s="3"/>
      <c r="ABB107" s="3"/>
      <c r="ABC107" s="4"/>
      <c r="ABD107" s="1"/>
      <c r="ABE107" s="41"/>
      <c r="ABF107" s="1"/>
      <c r="ABG107" s="4"/>
      <c r="ABH107" s="4"/>
      <c r="ABI107" s="4"/>
      <c r="ABJ107" s="41"/>
      <c r="ABK107" s="43"/>
      <c r="ABL107" s="3"/>
      <c r="ABM107" s="3"/>
      <c r="ABN107" s="4"/>
      <c r="ABO107" s="1"/>
      <c r="ABP107" s="41"/>
      <c r="ABQ107" s="1"/>
      <c r="ABR107" s="4"/>
      <c r="ABS107" s="4"/>
      <c r="ABT107" s="4"/>
      <c r="ABU107" s="41"/>
      <c r="ABV107" s="43"/>
      <c r="ABW107" s="3"/>
      <c r="ABX107" s="3"/>
      <c r="ABY107" s="4"/>
      <c r="ABZ107" s="1"/>
      <c r="ACA107" s="41"/>
      <c r="ACB107" s="1"/>
      <c r="ACC107" s="4"/>
      <c r="ACD107" s="4"/>
      <c r="ACE107" s="4"/>
      <c r="ACF107" s="41"/>
      <c r="ACG107" s="43"/>
      <c r="ACH107" s="3"/>
      <c r="ACI107" s="3"/>
      <c r="ACJ107" s="4"/>
      <c r="ACK107" s="1"/>
      <c r="ACL107" s="41"/>
      <c r="ACM107" s="1"/>
      <c r="ACN107" s="4"/>
      <c r="ACO107" s="4"/>
      <c r="ACP107" s="4"/>
      <c r="ACQ107" s="41"/>
      <c r="ACR107" s="43"/>
      <c r="ACS107" s="3"/>
      <c r="ACT107" s="3"/>
      <c r="ACU107" s="4"/>
      <c r="ACV107" s="1"/>
      <c r="ACW107" s="41"/>
      <c r="ACX107" s="1"/>
      <c r="ACY107" s="4"/>
      <c r="ACZ107" s="4"/>
      <c r="ADA107" s="4"/>
      <c r="ADB107" s="41"/>
      <c r="ADC107" s="43"/>
      <c r="ADD107" s="3"/>
      <c r="ADE107" s="3"/>
      <c r="ADF107" s="4"/>
      <c r="ADG107" s="1"/>
      <c r="ADH107" s="41"/>
      <c r="ADI107" s="1"/>
      <c r="ADJ107" s="4"/>
      <c r="ADK107" s="4"/>
      <c r="ADL107" s="4"/>
      <c r="ADM107" s="41"/>
      <c r="ADN107" s="43"/>
      <c r="ADO107" s="3"/>
      <c r="ADP107" s="3"/>
      <c r="ADQ107" s="4"/>
      <c r="ADR107" s="1"/>
      <c r="ADS107" s="41"/>
      <c r="ADT107" s="1"/>
      <c r="ADU107" s="4"/>
      <c r="ADV107" s="4"/>
      <c r="ADW107" s="4"/>
      <c r="ADX107" s="41"/>
      <c r="ADY107" s="43"/>
      <c r="ADZ107" s="3"/>
      <c r="AEA107" s="3"/>
      <c r="AEB107" s="4"/>
      <c r="AEC107" s="1"/>
      <c r="AED107" s="41"/>
      <c r="AEE107" s="1"/>
      <c r="AEF107" s="4"/>
      <c r="AEG107" s="4"/>
      <c r="AEH107" s="4"/>
      <c r="AEI107" s="41"/>
      <c r="AEJ107" s="43"/>
      <c r="AEK107" s="3"/>
      <c r="AEL107" s="3"/>
      <c r="AEM107" s="4"/>
      <c r="AEN107" s="1"/>
      <c r="AEO107" s="41"/>
      <c r="AEP107" s="1"/>
      <c r="AEQ107" s="4"/>
      <c r="AER107" s="4"/>
      <c r="AES107" s="4"/>
      <c r="AET107" s="41"/>
      <c r="AEU107" s="43"/>
      <c r="AEV107" s="3"/>
      <c r="AEW107" s="3"/>
      <c r="AEX107" s="4"/>
      <c r="AEY107" s="1"/>
      <c r="AEZ107" s="41"/>
      <c r="AFA107" s="1"/>
      <c r="AFB107" s="4"/>
      <c r="AFC107" s="4"/>
      <c r="AFD107" s="4"/>
      <c r="AFE107" s="41"/>
      <c r="AFF107" s="43"/>
      <c r="AFG107" s="3"/>
      <c r="AFH107" s="3"/>
      <c r="AFI107" s="4"/>
      <c r="AFJ107" s="1"/>
      <c r="AFK107" s="41"/>
      <c r="AFL107" s="1"/>
      <c r="AFM107" s="4"/>
      <c r="AFN107" s="4"/>
      <c r="AFO107" s="4"/>
      <c r="AFP107" s="41"/>
      <c r="AFQ107" s="43"/>
      <c r="AFR107" s="3"/>
      <c r="AFS107" s="3"/>
      <c r="AFT107" s="4"/>
      <c r="AFU107" s="1"/>
      <c r="AFV107" s="41"/>
      <c r="AFW107" s="1"/>
      <c r="AFX107" s="4"/>
      <c r="AFY107" s="4"/>
      <c r="AFZ107" s="4"/>
      <c r="AGA107" s="41"/>
      <c r="AGB107" s="43"/>
      <c r="AGC107" s="3"/>
      <c r="AGD107" s="3"/>
      <c r="AGE107" s="4"/>
      <c r="AGF107" s="1"/>
      <c r="AGG107" s="41"/>
      <c r="AGH107" s="1"/>
      <c r="AGI107" s="4"/>
      <c r="AGJ107" s="4"/>
      <c r="AGK107" s="4"/>
      <c r="AGL107" s="41"/>
      <c r="AGM107" s="43"/>
      <c r="AGN107" s="3"/>
      <c r="AGO107" s="3"/>
      <c r="AGP107" s="4"/>
      <c r="AGQ107" s="1"/>
      <c r="AGR107" s="41"/>
      <c r="AGS107" s="1"/>
      <c r="AGT107" s="4"/>
      <c r="AGU107" s="4"/>
      <c r="AGV107" s="4"/>
      <c r="AGW107" s="41"/>
      <c r="AGX107" s="43"/>
      <c r="AGY107" s="3"/>
      <c r="AGZ107" s="3"/>
      <c r="AHA107" s="4"/>
      <c r="AHB107" s="1"/>
      <c r="AHC107" s="41"/>
      <c r="AHD107" s="1"/>
      <c r="AHE107" s="4"/>
      <c r="AHF107" s="4"/>
      <c r="AHG107" s="4"/>
      <c r="AHH107" s="41"/>
      <c r="AHI107" s="43"/>
      <c r="AHJ107" s="3"/>
      <c r="AHK107" s="3"/>
      <c r="AHL107" s="4"/>
      <c r="AHM107" s="1"/>
      <c r="AHN107" s="41"/>
      <c r="AHO107" s="1"/>
      <c r="AHP107" s="4"/>
      <c r="AHQ107" s="4"/>
      <c r="AHR107" s="4"/>
      <c r="AHS107" s="41"/>
      <c r="AHT107" s="43"/>
      <c r="AHU107" s="3"/>
      <c r="AHV107" s="3"/>
      <c r="AHW107" s="4"/>
      <c r="AHX107" s="1"/>
      <c r="AHY107" s="41"/>
      <c r="AHZ107" s="1"/>
      <c r="AIA107" s="4"/>
      <c r="AIB107" s="4"/>
      <c r="AIC107" s="4"/>
      <c r="AID107" s="41"/>
      <c r="AIE107" s="43"/>
      <c r="AIF107" s="3"/>
      <c r="AIG107" s="3"/>
      <c r="AIH107" s="4"/>
      <c r="AII107" s="1"/>
      <c r="AIJ107" s="41"/>
      <c r="AIK107" s="1"/>
      <c r="AIL107" s="4"/>
      <c r="AIM107" s="4"/>
      <c r="AIN107" s="4"/>
      <c r="AIO107" s="41"/>
      <c r="AIP107" s="43"/>
      <c r="AIQ107" s="3"/>
      <c r="AIR107" s="3"/>
      <c r="AIS107" s="4"/>
      <c r="AIT107" s="1"/>
      <c r="AIU107" s="41"/>
      <c r="AIV107" s="1"/>
      <c r="AIW107" s="4"/>
      <c r="AIX107" s="4"/>
      <c r="AIY107" s="4"/>
      <c r="AIZ107" s="41"/>
      <c r="AJA107" s="43"/>
      <c r="AJB107" s="3"/>
      <c r="AJC107" s="3"/>
      <c r="AJD107" s="4"/>
      <c r="AJE107" s="1"/>
      <c r="AJF107" s="41"/>
      <c r="AJG107" s="1"/>
      <c r="AJH107" s="4"/>
      <c r="AJI107" s="4"/>
      <c r="AJJ107" s="4"/>
      <c r="AJK107" s="41"/>
      <c r="AJL107" s="43"/>
      <c r="AJM107" s="3"/>
      <c r="AJN107" s="3"/>
      <c r="AJO107" s="4"/>
      <c r="AJP107" s="1"/>
      <c r="AJQ107" s="41"/>
      <c r="AJR107" s="1"/>
      <c r="AJS107" s="4"/>
      <c r="AJT107" s="4"/>
      <c r="AJU107" s="4"/>
      <c r="AJV107" s="41"/>
      <c r="AJW107" s="43"/>
      <c r="AJX107" s="3"/>
      <c r="AJY107" s="3"/>
      <c r="AJZ107" s="4"/>
      <c r="AKA107" s="1"/>
      <c r="AKB107" s="41"/>
      <c r="AKC107" s="1"/>
      <c r="AKD107" s="4"/>
      <c r="AKE107" s="4"/>
      <c r="AKF107" s="4"/>
      <c r="AKG107" s="41"/>
      <c r="AKH107" s="43"/>
      <c r="AKI107" s="3"/>
      <c r="AKJ107" s="3"/>
      <c r="AKK107" s="4"/>
      <c r="AKL107" s="1"/>
      <c r="AKM107" s="41"/>
      <c r="AKN107" s="1"/>
      <c r="AKO107" s="4"/>
      <c r="AKP107" s="4"/>
      <c r="AKQ107" s="4"/>
      <c r="AKR107" s="41"/>
      <c r="AKS107" s="43"/>
      <c r="AKT107" s="3"/>
      <c r="AKU107" s="3"/>
      <c r="AKV107" s="4"/>
      <c r="AKW107" s="1"/>
      <c r="AKX107" s="41"/>
      <c r="AKY107" s="1"/>
      <c r="AKZ107" s="4"/>
      <c r="ALA107" s="4"/>
      <c r="ALB107" s="4"/>
      <c r="ALC107" s="41"/>
      <c r="ALD107" s="43"/>
      <c r="ALE107" s="3"/>
      <c r="ALF107" s="3"/>
      <c r="ALG107" s="4"/>
      <c r="ALH107" s="1"/>
      <c r="ALI107" s="41"/>
      <c r="ALJ107" s="1"/>
      <c r="ALK107" s="4"/>
      <c r="ALL107" s="4"/>
      <c r="ALM107" s="4"/>
      <c r="ALN107" s="41"/>
      <c r="ALO107" s="43"/>
      <c r="ALP107" s="3"/>
      <c r="ALQ107" s="3"/>
      <c r="ALR107" s="4"/>
      <c r="ALS107" s="1"/>
      <c r="ALT107" s="41"/>
      <c r="ALU107" s="1"/>
      <c r="ALV107" s="4"/>
      <c r="ALW107" s="4"/>
      <c r="ALX107" s="4"/>
      <c r="ALY107" s="41"/>
      <c r="ALZ107" s="43"/>
      <c r="AMA107" s="3"/>
      <c r="AMB107" s="3"/>
      <c r="AMC107" s="4"/>
      <c r="AMD107" s="1"/>
      <c r="AME107" s="41"/>
      <c r="AMF107" s="1"/>
      <c r="AMG107" s="4"/>
      <c r="AMH107" s="4"/>
      <c r="AMI107" s="4"/>
      <c r="AMJ107" s="41"/>
      <c r="AMK107" s="43"/>
      <c r="AML107" s="3"/>
      <c r="AMM107" s="3"/>
      <c r="AMN107" s="4"/>
      <c r="AMO107" s="1"/>
      <c r="AMP107" s="41"/>
      <c r="AMQ107" s="1"/>
      <c r="AMR107" s="4"/>
      <c r="AMS107" s="4"/>
      <c r="AMT107" s="4"/>
      <c r="AMU107" s="41"/>
      <c r="AMV107" s="43"/>
      <c r="AMW107" s="3"/>
      <c r="AMX107" s="3"/>
      <c r="AMY107" s="4"/>
      <c r="AMZ107" s="1"/>
      <c r="ANA107" s="41"/>
      <c r="ANB107" s="1"/>
      <c r="ANC107" s="4"/>
      <c r="AND107" s="4"/>
      <c r="ANE107" s="4"/>
      <c r="ANF107" s="41"/>
      <c r="ANG107" s="43"/>
      <c r="ANH107" s="3"/>
      <c r="ANI107" s="3"/>
      <c r="ANJ107" s="4"/>
      <c r="ANK107" s="1"/>
      <c r="ANL107" s="41"/>
      <c r="ANM107" s="1"/>
      <c r="ANN107" s="4"/>
      <c r="ANO107" s="4"/>
      <c r="ANP107" s="4"/>
      <c r="ANQ107" s="41"/>
      <c r="ANR107" s="43"/>
      <c r="ANS107" s="3"/>
      <c r="ANT107" s="3"/>
      <c r="ANU107" s="4"/>
      <c r="ANV107" s="1"/>
      <c r="ANW107" s="41"/>
      <c r="ANX107" s="1"/>
      <c r="ANY107" s="4"/>
      <c r="ANZ107" s="4"/>
      <c r="AOA107" s="4"/>
      <c r="AOB107" s="41"/>
      <c r="AOC107" s="43"/>
      <c r="AOD107" s="3"/>
      <c r="AOE107" s="3"/>
      <c r="AOF107" s="4"/>
      <c r="AOG107" s="1"/>
      <c r="AOH107" s="41"/>
      <c r="AOI107" s="1"/>
      <c r="AOJ107" s="4"/>
      <c r="AOK107" s="4"/>
      <c r="AOL107" s="4"/>
      <c r="AOM107" s="41"/>
      <c r="AON107" s="43"/>
      <c r="AOO107" s="3"/>
      <c r="AOP107" s="3"/>
      <c r="AOQ107" s="4"/>
      <c r="AOR107" s="1"/>
      <c r="AOS107" s="41"/>
      <c r="AOT107" s="1"/>
      <c r="AOU107" s="4"/>
      <c r="AOV107" s="4"/>
      <c r="AOW107" s="4"/>
      <c r="AOX107" s="41"/>
      <c r="AOY107" s="43"/>
      <c r="AOZ107" s="3"/>
      <c r="APA107" s="3"/>
      <c r="APB107" s="4"/>
      <c r="APC107" s="1"/>
      <c r="APD107" s="41"/>
      <c r="APE107" s="1"/>
      <c r="APF107" s="4"/>
      <c r="APG107" s="4"/>
      <c r="APH107" s="4"/>
      <c r="API107" s="41"/>
      <c r="APJ107" s="43"/>
      <c r="APK107" s="3"/>
      <c r="APL107" s="3"/>
      <c r="APM107" s="4"/>
      <c r="APN107" s="1"/>
      <c r="APO107" s="41"/>
      <c r="APP107" s="1"/>
      <c r="APQ107" s="4"/>
      <c r="APR107" s="4"/>
      <c r="APS107" s="4"/>
      <c r="APT107" s="41"/>
      <c r="APU107" s="43"/>
      <c r="APV107" s="3"/>
      <c r="APW107" s="3"/>
      <c r="APX107" s="4"/>
      <c r="APY107" s="1"/>
      <c r="APZ107" s="41"/>
      <c r="AQA107" s="1"/>
      <c r="AQB107" s="4"/>
      <c r="AQC107" s="4"/>
      <c r="AQD107" s="4"/>
      <c r="AQE107" s="41"/>
      <c r="AQF107" s="43"/>
      <c r="AQG107" s="3"/>
      <c r="AQH107" s="3"/>
      <c r="AQI107" s="4"/>
      <c r="AQJ107" s="1"/>
      <c r="AQK107" s="41"/>
      <c r="AQL107" s="1"/>
      <c r="AQM107" s="4"/>
      <c r="AQN107" s="4"/>
      <c r="AQO107" s="4"/>
      <c r="AQP107" s="41"/>
      <c r="AQQ107" s="43"/>
      <c r="AQR107" s="3"/>
      <c r="AQS107" s="3"/>
      <c r="AQT107" s="4"/>
      <c r="AQU107" s="1"/>
      <c r="AQV107" s="41"/>
      <c r="AQW107" s="1"/>
      <c r="AQX107" s="4"/>
      <c r="AQY107" s="4"/>
      <c r="AQZ107" s="4"/>
      <c r="ARA107" s="41"/>
      <c r="ARB107" s="43"/>
      <c r="ARC107" s="3"/>
      <c r="ARD107" s="3"/>
      <c r="ARE107" s="4"/>
      <c r="ARF107" s="1"/>
      <c r="ARG107" s="41"/>
      <c r="ARH107" s="1"/>
      <c r="ARI107" s="4"/>
      <c r="ARJ107" s="4"/>
      <c r="ARK107" s="4"/>
      <c r="ARL107" s="41"/>
      <c r="ARM107" s="43"/>
      <c r="ARN107" s="3"/>
      <c r="ARO107" s="3"/>
      <c r="ARP107" s="4"/>
      <c r="ARQ107" s="1"/>
      <c r="ARR107" s="41"/>
      <c r="ARS107" s="1"/>
      <c r="ART107" s="4"/>
      <c r="ARU107" s="4"/>
      <c r="ARV107" s="4"/>
      <c r="ARW107" s="41"/>
      <c r="ARX107" s="43"/>
      <c r="ARY107" s="3"/>
      <c r="ARZ107" s="3"/>
      <c r="ASA107" s="4"/>
      <c r="ASB107" s="1"/>
      <c r="ASC107" s="41"/>
      <c r="ASD107" s="1"/>
      <c r="ASE107" s="4"/>
      <c r="ASF107" s="4"/>
      <c r="ASG107" s="4"/>
      <c r="ASH107" s="41"/>
      <c r="ASI107" s="43"/>
      <c r="ASJ107" s="3"/>
      <c r="ASK107" s="3"/>
      <c r="ASL107" s="4"/>
      <c r="ASM107" s="1"/>
      <c r="ASN107" s="41"/>
      <c r="ASO107" s="1"/>
      <c r="ASP107" s="4"/>
      <c r="ASQ107" s="4"/>
      <c r="ASR107" s="4"/>
      <c r="ASS107" s="41"/>
      <c r="AST107" s="43"/>
      <c r="ASU107" s="3"/>
      <c r="ASV107" s="3"/>
      <c r="ASW107" s="4"/>
      <c r="ASX107" s="1"/>
      <c r="ASY107" s="41"/>
      <c r="ASZ107" s="1"/>
      <c r="ATA107" s="4"/>
      <c r="ATB107" s="4"/>
      <c r="ATC107" s="4"/>
      <c r="ATD107" s="41"/>
      <c r="ATE107" s="43"/>
      <c r="ATF107" s="3"/>
      <c r="ATG107" s="3"/>
      <c r="ATH107" s="4"/>
      <c r="ATI107" s="1"/>
      <c r="ATJ107" s="41"/>
      <c r="ATK107" s="1"/>
      <c r="ATL107" s="4"/>
      <c r="ATM107" s="4"/>
      <c r="ATN107" s="4"/>
      <c r="ATO107" s="41"/>
      <c r="ATP107" s="43"/>
      <c r="ATQ107" s="3"/>
      <c r="ATR107" s="3"/>
      <c r="ATS107" s="4"/>
      <c r="ATT107" s="1"/>
      <c r="ATU107" s="41"/>
      <c r="ATV107" s="1"/>
      <c r="ATW107" s="4"/>
      <c r="ATX107" s="4"/>
      <c r="ATY107" s="4"/>
      <c r="ATZ107" s="41"/>
      <c r="AUA107" s="43"/>
      <c r="AUB107" s="3"/>
      <c r="AUC107" s="3"/>
      <c r="AUD107" s="4"/>
      <c r="AUE107" s="1"/>
      <c r="AUF107" s="41"/>
      <c r="AUG107" s="1"/>
      <c r="AUH107" s="4"/>
      <c r="AUI107" s="4"/>
      <c r="AUJ107" s="4"/>
      <c r="AUK107" s="41"/>
      <c r="AUL107" s="43"/>
      <c r="AUM107" s="3"/>
      <c r="AUN107" s="3"/>
      <c r="AUO107" s="4"/>
      <c r="AUP107" s="1"/>
      <c r="AUQ107" s="41"/>
      <c r="AUR107" s="1"/>
      <c r="AUS107" s="4"/>
      <c r="AUT107" s="4"/>
      <c r="AUU107" s="4"/>
      <c r="AUV107" s="41"/>
      <c r="AUW107" s="43"/>
      <c r="AUX107" s="3"/>
      <c r="AUY107" s="3"/>
      <c r="AUZ107" s="4"/>
      <c r="AVA107" s="1"/>
      <c r="AVB107" s="41"/>
      <c r="AVC107" s="1"/>
      <c r="AVD107" s="4"/>
      <c r="AVE107" s="4"/>
      <c r="AVF107" s="4"/>
      <c r="AVG107" s="41"/>
      <c r="AVH107" s="43"/>
      <c r="AVI107" s="3"/>
      <c r="AVJ107" s="3"/>
      <c r="AVK107" s="4"/>
      <c r="AVL107" s="1"/>
      <c r="AVM107" s="41"/>
      <c r="AVN107" s="1"/>
      <c r="AVO107" s="4"/>
      <c r="AVP107" s="4"/>
      <c r="AVQ107" s="4"/>
      <c r="AVR107" s="41"/>
      <c r="AVS107" s="43"/>
      <c r="AVT107" s="3"/>
      <c r="AVU107" s="3"/>
      <c r="AVV107" s="4"/>
      <c r="AVW107" s="1"/>
      <c r="AVX107" s="41"/>
      <c r="AVY107" s="1"/>
      <c r="AVZ107" s="4"/>
      <c r="AWA107" s="4"/>
      <c r="AWB107" s="4"/>
      <c r="AWC107" s="41"/>
      <c r="AWD107" s="43"/>
      <c r="AWE107" s="3"/>
      <c r="AWF107" s="3"/>
      <c r="AWG107" s="4"/>
      <c r="AWH107" s="1"/>
      <c r="AWI107" s="41"/>
      <c r="AWJ107" s="1"/>
      <c r="AWK107" s="4"/>
      <c r="AWL107" s="4"/>
      <c r="AWM107" s="4"/>
      <c r="AWN107" s="41"/>
      <c r="AWO107" s="43"/>
      <c r="AWP107" s="3"/>
      <c r="AWQ107" s="3"/>
      <c r="AWR107" s="4"/>
      <c r="AWS107" s="1"/>
      <c r="AWT107" s="41"/>
      <c r="AWU107" s="1"/>
      <c r="AWV107" s="4"/>
      <c r="AWW107" s="4"/>
      <c r="AWX107" s="4"/>
      <c r="AWY107" s="41"/>
      <c r="AWZ107" s="43"/>
      <c r="AXA107" s="3"/>
      <c r="AXB107" s="3"/>
      <c r="AXC107" s="4"/>
      <c r="AXD107" s="1"/>
      <c r="AXE107" s="41"/>
      <c r="AXF107" s="1"/>
      <c r="AXG107" s="4"/>
      <c r="AXH107" s="4"/>
      <c r="AXI107" s="4"/>
      <c r="AXJ107" s="41"/>
      <c r="AXK107" s="43"/>
      <c r="AXL107" s="3"/>
      <c r="AXM107" s="3"/>
      <c r="AXN107" s="4"/>
      <c r="AXO107" s="1"/>
      <c r="AXP107" s="41"/>
      <c r="AXQ107" s="1"/>
      <c r="AXR107" s="4"/>
      <c r="AXS107" s="4"/>
      <c r="AXT107" s="4"/>
      <c r="AXU107" s="41"/>
      <c r="AXV107" s="43"/>
      <c r="AXW107" s="3"/>
      <c r="AXX107" s="3"/>
      <c r="AXY107" s="4"/>
      <c r="AXZ107" s="1"/>
      <c r="AYA107" s="41"/>
      <c r="AYB107" s="1"/>
      <c r="AYC107" s="4"/>
      <c r="AYD107" s="4"/>
      <c r="AYE107" s="4"/>
      <c r="AYF107" s="41"/>
      <c r="AYG107" s="43"/>
      <c r="AYH107" s="3"/>
      <c r="AYI107" s="3"/>
      <c r="AYJ107" s="4"/>
      <c r="AYK107" s="1"/>
      <c r="AYL107" s="41"/>
      <c r="AYM107" s="1"/>
      <c r="AYN107" s="4"/>
      <c r="AYO107" s="4"/>
      <c r="AYP107" s="4"/>
      <c r="AYQ107" s="41"/>
      <c r="AYR107" s="43"/>
      <c r="AYS107" s="3"/>
      <c r="AYT107" s="3"/>
      <c r="AYU107" s="4"/>
      <c r="AYV107" s="1"/>
      <c r="AYW107" s="41"/>
      <c r="AYX107" s="1"/>
      <c r="AYY107" s="4"/>
      <c r="AYZ107" s="4"/>
      <c r="AZA107" s="4"/>
      <c r="AZB107" s="41"/>
      <c r="AZC107" s="43"/>
      <c r="AZD107" s="3"/>
      <c r="AZE107" s="3"/>
      <c r="AZF107" s="4"/>
      <c r="AZG107" s="1"/>
      <c r="AZH107" s="41"/>
      <c r="AZI107" s="1"/>
      <c r="AZJ107" s="4"/>
      <c r="AZK107" s="4"/>
      <c r="AZL107" s="4"/>
      <c r="AZM107" s="41"/>
      <c r="AZN107" s="43"/>
      <c r="AZO107" s="3"/>
      <c r="AZP107" s="3"/>
      <c r="AZQ107" s="4"/>
      <c r="AZR107" s="1"/>
      <c r="AZS107" s="41"/>
      <c r="AZT107" s="1"/>
      <c r="AZU107" s="4"/>
      <c r="AZV107" s="4"/>
      <c r="AZW107" s="4"/>
      <c r="AZX107" s="41"/>
      <c r="AZY107" s="43"/>
      <c r="AZZ107" s="3"/>
      <c r="BAA107" s="3"/>
      <c r="BAB107" s="4"/>
      <c r="BAC107" s="1"/>
      <c r="BAD107" s="41"/>
      <c r="BAE107" s="1"/>
      <c r="BAF107" s="4"/>
      <c r="BAG107" s="4"/>
      <c r="BAH107" s="4"/>
      <c r="BAI107" s="41"/>
      <c r="BAJ107" s="43"/>
      <c r="BAK107" s="3"/>
      <c r="BAL107" s="3"/>
      <c r="BAM107" s="4"/>
      <c r="BAN107" s="1"/>
      <c r="BAO107" s="41"/>
      <c r="BAP107" s="1"/>
      <c r="BAQ107" s="4"/>
      <c r="BAR107" s="4"/>
      <c r="BAS107" s="4"/>
      <c r="BAT107" s="41"/>
      <c r="BAU107" s="43"/>
      <c r="BAV107" s="3"/>
      <c r="BAW107" s="3"/>
      <c r="BAX107" s="4"/>
      <c r="BAY107" s="1"/>
      <c r="BAZ107" s="41"/>
      <c r="BBA107" s="1"/>
      <c r="BBB107" s="4"/>
      <c r="BBC107" s="4"/>
      <c r="BBD107" s="4"/>
      <c r="BBE107" s="41"/>
      <c r="BBF107" s="43"/>
      <c r="BBG107" s="3"/>
      <c r="BBH107" s="3"/>
      <c r="BBI107" s="4"/>
      <c r="BBJ107" s="1"/>
      <c r="BBK107" s="41"/>
      <c r="BBL107" s="1"/>
      <c r="BBM107" s="4"/>
      <c r="BBN107" s="4"/>
      <c r="BBO107" s="4"/>
      <c r="BBP107" s="41"/>
      <c r="BBQ107" s="43"/>
      <c r="BBR107" s="3"/>
      <c r="BBS107" s="3"/>
      <c r="BBT107" s="4"/>
      <c r="BBU107" s="1"/>
      <c r="BBV107" s="41"/>
      <c r="BBW107" s="1"/>
      <c r="BBX107" s="4"/>
      <c r="BBY107" s="4"/>
      <c r="BBZ107" s="4"/>
      <c r="BCA107" s="41"/>
      <c r="BCB107" s="43"/>
      <c r="BCC107" s="3"/>
      <c r="BCD107" s="3"/>
      <c r="BCE107" s="4"/>
      <c r="BCF107" s="1"/>
      <c r="BCG107" s="41"/>
      <c r="BCH107" s="1"/>
      <c r="BCI107" s="4"/>
      <c r="BCJ107" s="4"/>
      <c r="BCK107" s="4"/>
      <c r="BCL107" s="41"/>
      <c r="BCM107" s="43"/>
      <c r="BCN107" s="3"/>
      <c r="BCO107" s="3"/>
      <c r="BCP107" s="4"/>
      <c r="BCQ107" s="1"/>
      <c r="BCR107" s="41"/>
      <c r="BCS107" s="1"/>
      <c r="BCT107" s="4"/>
      <c r="BCU107" s="4"/>
      <c r="BCV107" s="4"/>
      <c r="BCW107" s="41"/>
      <c r="BCX107" s="43"/>
      <c r="BCY107" s="3"/>
      <c r="BCZ107" s="3"/>
      <c r="BDA107" s="4"/>
      <c r="BDB107" s="1"/>
      <c r="BDC107" s="41"/>
      <c r="BDD107" s="1"/>
      <c r="BDE107" s="4"/>
      <c r="BDF107" s="4"/>
      <c r="BDG107" s="4"/>
      <c r="BDH107" s="41"/>
      <c r="BDI107" s="43"/>
      <c r="BDJ107" s="3"/>
      <c r="BDK107" s="3"/>
      <c r="BDL107" s="4"/>
      <c r="BDM107" s="1"/>
      <c r="BDN107" s="41"/>
      <c r="BDO107" s="1"/>
      <c r="BDP107" s="4"/>
      <c r="BDQ107" s="4"/>
      <c r="BDR107" s="4"/>
      <c r="BDS107" s="41"/>
      <c r="BDT107" s="43"/>
      <c r="BDU107" s="3"/>
      <c r="BDV107" s="3"/>
      <c r="BDW107" s="4"/>
      <c r="BDX107" s="1"/>
      <c r="BDY107" s="41"/>
      <c r="BDZ107" s="1"/>
      <c r="BEA107" s="4"/>
      <c r="BEB107" s="4"/>
      <c r="BEC107" s="4"/>
      <c r="BED107" s="41"/>
      <c r="BEE107" s="43"/>
      <c r="BEF107" s="3"/>
      <c r="BEG107" s="3"/>
      <c r="BEH107" s="4"/>
      <c r="BEI107" s="1"/>
      <c r="BEJ107" s="41"/>
      <c r="BEK107" s="1"/>
      <c r="BEL107" s="4"/>
      <c r="BEM107" s="4"/>
      <c r="BEN107" s="4"/>
      <c r="BEO107" s="41"/>
      <c r="BEP107" s="43"/>
      <c r="BEQ107" s="3"/>
      <c r="BER107" s="3"/>
      <c r="BES107" s="4"/>
      <c r="BET107" s="1"/>
      <c r="BEU107" s="41"/>
      <c r="BEV107" s="1"/>
      <c r="BEW107" s="4"/>
      <c r="BEX107" s="4"/>
      <c r="BEY107" s="4"/>
      <c r="BEZ107" s="41"/>
      <c r="BFA107" s="43"/>
      <c r="BFB107" s="3"/>
      <c r="BFC107" s="3"/>
      <c r="BFD107" s="4"/>
      <c r="BFE107" s="1"/>
      <c r="BFF107" s="41"/>
      <c r="BFG107" s="1"/>
      <c r="BFH107" s="4"/>
      <c r="BFI107" s="4"/>
      <c r="BFJ107" s="4"/>
      <c r="BFK107" s="41"/>
      <c r="BFL107" s="43"/>
      <c r="BFM107" s="3"/>
      <c r="BFN107" s="3"/>
      <c r="BFO107" s="4"/>
      <c r="BFP107" s="1"/>
      <c r="BFQ107" s="41"/>
      <c r="BFR107" s="1"/>
      <c r="BFS107" s="4"/>
      <c r="BFT107" s="4"/>
      <c r="BFU107" s="4"/>
      <c r="BFV107" s="41"/>
      <c r="BFW107" s="43"/>
      <c r="BFX107" s="3"/>
      <c r="BFY107" s="3"/>
      <c r="BFZ107" s="4"/>
      <c r="BGA107" s="1"/>
      <c r="BGB107" s="41"/>
      <c r="BGC107" s="1"/>
      <c r="BGD107" s="4"/>
      <c r="BGE107" s="4"/>
      <c r="BGF107" s="4"/>
      <c r="BGG107" s="41"/>
      <c r="BGH107" s="43"/>
      <c r="BGI107" s="3"/>
      <c r="BGJ107" s="3"/>
      <c r="BGK107" s="4"/>
      <c r="BGL107" s="1"/>
      <c r="BGM107" s="41"/>
      <c r="BGN107" s="1"/>
      <c r="BGO107" s="4"/>
      <c r="BGP107" s="4"/>
      <c r="BGQ107" s="4"/>
      <c r="BGR107" s="41"/>
      <c r="BGS107" s="43"/>
      <c r="BGT107" s="3"/>
      <c r="BGU107" s="3"/>
      <c r="BGV107" s="4"/>
      <c r="BGW107" s="1"/>
      <c r="BGX107" s="41"/>
      <c r="BGY107" s="1"/>
      <c r="BGZ107" s="4"/>
      <c r="BHA107" s="4"/>
      <c r="BHB107" s="4"/>
      <c r="BHC107" s="41"/>
      <c r="BHD107" s="43"/>
      <c r="BHE107" s="3"/>
      <c r="BHF107" s="3"/>
      <c r="BHG107" s="4"/>
      <c r="BHH107" s="1"/>
      <c r="BHI107" s="41"/>
      <c r="BHJ107" s="1"/>
      <c r="BHK107" s="4"/>
      <c r="BHL107" s="4"/>
      <c r="BHM107" s="4"/>
      <c r="BHN107" s="41"/>
      <c r="BHO107" s="43"/>
      <c r="BHP107" s="3"/>
      <c r="BHQ107" s="3"/>
      <c r="BHR107" s="4"/>
      <c r="BHS107" s="1"/>
      <c r="BHT107" s="41"/>
      <c r="BHU107" s="1"/>
      <c r="BHV107" s="4"/>
      <c r="BHW107" s="4"/>
      <c r="BHX107" s="4"/>
      <c r="BHY107" s="41"/>
      <c r="BHZ107" s="43"/>
      <c r="BIA107" s="3"/>
      <c r="BIB107" s="3"/>
      <c r="BIC107" s="4"/>
      <c r="BID107" s="1"/>
      <c r="BIE107" s="41"/>
      <c r="BIF107" s="1"/>
      <c r="BIG107" s="4"/>
      <c r="BIH107" s="4"/>
      <c r="BII107" s="4"/>
      <c r="BIJ107" s="41"/>
      <c r="BIK107" s="43"/>
      <c r="BIL107" s="3"/>
      <c r="BIM107" s="3"/>
      <c r="BIN107" s="4"/>
      <c r="BIO107" s="1"/>
      <c r="BIP107" s="41"/>
      <c r="BIQ107" s="1"/>
      <c r="BIR107" s="4"/>
      <c r="BIS107" s="4"/>
      <c r="BIT107" s="4"/>
      <c r="BIU107" s="41"/>
      <c r="BIV107" s="43"/>
      <c r="BIW107" s="3"/>
      <c r="BIX107" s="3"/>
      <c r="BIY107" s="4"/>
      <c r="BIZ107" s="1"/>
      <c r="BJA107" s="41"/>
      <c r="BJB107" s="1"/>
      <c r="BJC107" s="4"/>
      <c r="BJD107" s="4"/>
      <c r="BJE107" s="4"/>
      <c r="BJF107" s="41"/>
      <c r="BJG107" s="43"/>
      <c r="BJH107" s="3"/>
      <c r="BJI107" s="3"/>
      <c r="BJJ107" s="4"/>
      <c r="BJK107" s="1"/>
      <c r="BJL107" s="41"/>
      <c r="BJM107" s="1"/>
      <c r="BJN107" s="4"/>
      <c r="BJO107" s="4"/>
      <c r="BJP107" s="4"/>
      <c r="BJQ107" s="41"/>
      <c r="BJR107" s="43"/>
      <c r="BJS107" s="3"/>
      <c r="BJT107" s="3"/>
      <c r="BJU107" s="4"/>
      <c r="BJV107" s="1"/>
      <c r="BJW107" s="41"/>
      <c r="BJX107" s="1"/>
      <c r="BJY107" s="4"/>
      <c r="BJZ107" s="4"/>
      <c r="BKA107" s="4"/>
      <c r="BKB107" s="41"/>
      <c r="BKC107" s="43"/>
      <c r="BKD107" s="3"/>
      <c r="BKE107" s="3"/>
      <c r="BKF107" s="4"/>
      <c r="BKG107" s="1"/>
      <c r="BKH107" s="41"/>
      <c r="BKI107" s="1"/>
      <c r="BKJ107" s="4"/>
      <c r="BKK107" s="4"/>
      <c r="BKL107" s="4"/>
      <c r="BKM107" s="41"/>
      <c r="BKN107" s="43"/>
      <c r="BKO107" s="3"/>
      <c r="BKP107" s="3"/>
      <c r="BKQ107" s="4"/>
      <c r="BKR107" s="1"/>
      <c r="BKS107" s="41"/>
      <c r="BKT107" s="1"/>
      <c r="BKU107" s="4"/>
      <c r="BKV107" s="4"/>
      <c r="BKW107" s="4"/>
      <c r="BKX107" s="41"/>
      <c r="BKY107" s="43"/>
      <c r="BKZ107" s="3"/>
      <c r="BLA107" s="3"/>
      <c r="BLB107" s="4"/>
      <c r="BLC107" s="1"/>
      <c r="BLD107" s="41"/>
      <c r="BLE107" s="1"/>
      <c r="BLF107" s="4"/>
      <c r="BLG107" s="4"/>
      <c r="BLH107" s="4"/>
      <c r="BLI107" s="41"/>
      <c r="BLJ107" s="43"/>
      <c r="BLK107" s="3"/>
      <c r="BLL107" s="3"/>
      <c r="BLM107" s="4"/>
      <c r="BLN107" s="1"/>
      <c r="BLO107" s="41"/>
      <c r="BLP107" s="1"/>
      <c r="BLQ107" s="4"/>
      <c r="BLR107" s="4"/>
      <c r="BLS107" s="4"/>
      <c r="BLT107" s="41"/>
      <c r="BLU107" s="43"/>
      <c r="BLV107" s="3"/>
      <c r="BLW107" s="3"/>
      <c r="BLX107" s="4"/>
      <c r="BLY107" s="1"/>
      <c r="BLZ107" s="41"/>
      <c r="BMA107" s="1"/>
      <c r="BMB107" s="4"/>
      <c r="BMC107" s="4"/>
      <c r="BMD107" s="4"/>
      <c r="BME107" s="41"/>
      <c r="BMF107" s="43"/>
      <c r="BMG107" s="3"/>
      <c r="BMH107" s="3"/>
      <c r="BMI107" s="4"/>
      <c r="BMJ107" s="1"/>
      <c r="BMK107" s="41"/>
      <c r="BML107" s="1"/>
      <c r="BMM107" s="4"/>
      <c r="BMN107" s="4"/>
      <c r="BMO107" s="4"/>
      <c r="BMP107" s="41"/>
      <c r="BMQ107" s="43"/>
      <c r="BMR107" s="3"/>
      <c r="BMS107" s="3"/>
      <c r="BMT107" s="4"/>
      <c r="BMU107" s="1"/>
      <c r="BMV107" s="41"/>
      <c r="BMW107" s="1"/>
      <c r="BMX107" s="4"/>
      <c r="BMY107" s="4"/>
      <c r="BMZ107" s="4"/>
      <c r="BNA107" s="41"/>
      <c r="BNB107" s="43"/>
      <c r="BNC107" s="3"/>
      <c r="BND107" s="3"/>
      <c r="BNE107" s="4"/>
      <c r="BNF107" s="1"/>
      <c r="BNG107" s="41"/>
      <c r="BNH107" s="1"/>
      <c r="BNI107" s="4"/>
      <c r="BNJ107" s="4"/>
      <c r="BNK107" s="4"/>
      <c r="BNL107" s="41"/>
      <c r="BNM107" s="43"/>
      <c r="BNN107" s="3"/>
      <c r="BNO107" s="3"/>
      <c r="BNP107" s="4"/>
      <c r="BNQ107" s="1"/>
      <c r="BNR107" s="41"/>
      <c r="BNS107" s="1"/>
      <c r="BNT107" s="4"/>
      <c r="BNU107" s="4"/>
      <c r="BNV107" s="4"/>
      <c r="BNW107" s="41"/>
      <c r="BNX107" s="43"/>
      <c r="BNY107" s="3"/>
      <c r="BNZ107" s="3"/>
      <c r="BOA107" s="4"/>
      <c r="BOB107" s="1"/>
      <c r="BOC107" s="41"/>
      <c r="BOD107" s="1"/>
      <c r="BOE107" s="4"/>
      <c r="BOF107" s="4"/>
      <c r="BOG107" s="4"/>
      <c r="BOH107" s="41"/>
      <c r="BOI107" s="43"/>
      <c r="BOJ107" s="3"/>
      <c r="BOK107" s="3"/>
      <c r="BOL107" s="4"/>
      <c r="BOM107" s="1"/>
      <c r="BON107" s="41"/>
      <c r="BOO107" s="1"/>
      <c r="BOP107" s="4"/>
      <c r="BOQ107" s="4"/>
      <c r="BOR107" s="4"/>
      <c r="BOS107" s="41"/>
      <c r="BOT107" s="43"/>
      <c r="BOU107" s="3"/>
      <c r="BOV107" s="3"/>
      <c r="BOW107" s="4"/>
      <c r="BOX107" s="1"/>
      <c r="BOY107" s="41"/>
      <c r="BOZ107" s="1"/>
      <c r="BPA107" s="4"/>
      <c r="BPB107" s="4"/>
      <c r="BPC107" s="4"/>
      <c r="BPD107" s="41"/>
      <c r="BPE107" s="43"/>
      <c r="BPF107" s="3"/>
      <c r="BPG107" s="3"/>
      <c r="BPH107" s="4"/>
      <c r="BPI107" s="1"/>
      <c r="BPJ107" s="41"/>
      <c r="BPK107" s="1"/>
      <c r="BPL107" s="4"/>
      <c r="BPM107" s="4"/>
      <c r="BPN107" s="4"/>
      <c r="BPO107" s="41"/>
      <c r="BPP107" s="43"/>
      <c r="BPQ107" s="3"/>
      <c r="BPR107" s="3"/>
      <c r="BPS107" s="4"/>
      <c r="BPT107" s="1"/>
      <c r="BPU107" s="41"/>
      <c r="BPV107" s="1"/>
      <c r="BPW107" s="4"/>
      <c r="BPX107" s="4"/>
      <c r="BPY107" s="4"/>
      <c r="BPZ107" s="41"/>
      <c r="BQA107" s="43"/>
      <c r="BQB107" s="3"/>
      <c r="BQC107" s="3"/>
      <c r="BQD107" s="4"/>
      <c r="BQE107" s="1"/>
      <c r="BQF107" s="41"/>
      <c r="BQG107" s="1"/>
      <c r="BQH107" s="4"/>
      <c r="BQI107" s="4"/>
      <c r="BQJ107" s="4"/>
      <c r="BQK107" s="41"/>
      <c r="BQL107" s="43"/>
      <c r="BQM107" s="3"/>
      <c r="BQN107" s="3"/>
      <c r="BQO107" s="4"/>
      <c r="BQP107" s="1"/>
      <c r="BQQ107" s="41"/>
      <c r="BQR107" s="1"/>
      <c r="BQS107" s="4"/>
      <c r="BQT107" s="4"/>
      <c r="BQU107" s="4"/>
      <c r="BQV107" s="41"/>
      <c r="BQW107" s="43"/>
      <c r="BQX107" s="3"/>
      <c r="BQY107" s="3"/>
      <c r="BQZ107" s="4"/>
      <c r="BRA107" s="1"/>
      <c r="BRB107" s="41"/>
      <c r="BRC107" s="1"/>
      <c r="BRD107" s="4"/>
      <c r="BRE107" s="4"/>
      <c r="BRF107" s="4"/>
      <c r="BRG107" s="41"/>
      <c r="BRH107" s="43"/>
      <c r="BRI107" s="3"/>
      <c r="BRJ107" s="3"/>
      <c r="BRK107" s="4"/>
      <c r="BRL107" s="1"/>
      <c r="BRM107" s="41"/>
      <c r="BRN107" s="1"/>
      <c r="BRO107" s="4"/>
      <c r="BRP107" s="4"/>
      <c r="BRQ107" s="4"/>
      <c r="BRR107" s="41"/>
      <c r="BRS107" s="43"/>
      <c r="BRT107" s="3"/>
      <c r="BRU107" s="3"/>
      <c r="BRV107" s="4"/>
      <c r="BRW107" s="1"/>
      <c r="BRX107" s="41"/>
      <c r="BRY107" s="1"/>
      <c r="BRZ107" s="4"/>
      <c r="BSA107" s="4"/>
      <c r="BSB107" s="4"/>
      <c r="BSC107" s="41"/>
      <c r="BSD107" s="43"/>
      <c r="BSE107" s="3"/>
      <c r="BSF107" s="3"/>
      <c r="BSG107" s="4"/>
      <c r="BSH107" s="1"/>
      <c r="BSI107" s="41"/>
      <c r="BSJ107" s="1"/>
      <c r="BSK107" s="4"/>
      <c r="BSL107" s="4"/>
      <c r="BSM107" s="4"/>
      <c r="BSN107" s="41"/>
      <c r="BSO107" s="43"/>
      <c r="BSP107" s="3"/>
      <c r="BSQ107" s="3"/>
      <c r="BSR107" s="4"/>
      <c r="BSS107" s="1"/>
      <c r="BST107" s="41"/>
      <c r="BSU107" s="1"/>
      <c r="BSV107" s="4"/>
      <c r="BSW107" s="4"/>
      <c r="BSX107" s="4"/>
      <c r="BSY107" s="41"/>
      <c r="BSZ107" s="43"/>
      <c r="BTA107" s="3"/>
      <c r="BTB107" s="3"/>
      <c r="BTC107" s="4"/>
      <c r="BTD107" s="1"/>
      <c r="BTE107" s="41"/>
      <c r="BTF107" s="1"/>
      <c r="BTG107" s="4"/>
      <c r="BTH107" s="4"/>
      <c r="BTI107" s="4"/>
      <c r="BTJ107" s="41"/>
      <c r="BTK107" s="43"/>
      <c r="BTL107" s="3"/>
      <c r="BTM107" s="3"/>
      <c r="BTN107" s="4"/>
      <c r="BTO107" s="1"/>
      <c r="BTP107" s="41"/>
      <c r="BTQ107" s="1"/>
      <c r="BTR107" s="4"/>
      <c r="BTS107" s="4"/>
      <c r="BTT107" s="4"/>
      <c r="BTU107" s="41"/>
      <c r="BTV107" s="43"/>
      <c r="BTW107" s="3"/>
      <c r="BTX107" s="3"/>
      <c r="BTY107" s="4"/>
      <c r="BTZ107" s="1"/>
      <c r="BUA107" s="41"/>
      <c r="BUB107" s="1"/>
      <c r="BUC107" s="4"/>
      <c r="BUD107" s="4"/>
      <c r="BUE107" s="4"/>
      <c r="BUF107" s="41"/>
      <c r="BUG107" s="43"/>
      <c r="BUH107" s="3"/>
      <c r="BUI107" s="3"/>
      <c r="BUJ107" s="4"/>
      <c r="BUK107" s="1"/>
      <c r="BUL107" s="41"/>
      <c r="BUM107" s="1"/>
      <c r="BUN107" s="4"/>
      <c r="BUO107" s="4"/>
      <c r="BUP107" s="4"/>
      <c r="BUQ107" s="41"/>
      <c r="BUR107" s="43"/>
      <c r="BUS107" s="3"/>
      <c r="BUT107" s="3"/>
      <c r="BUU107" s="4"/>
      <c r="BUV107" s="1"/>
      <c r="BUW107" s="41"/>
      <c r="BUX107" s="1"/>
      <c r="BUY107" s="4"/>
      <c r="BUZ107" s="4"/>
      <c r="BVA107" s="4"/>
      <c r="BVB107" s="41"/>
      <c r="BVC107" s="43"/>
      <c r="BVD107" s="3"/>
      <c r="BVE107" s="3"/>
      <c r="BVF107" s="4"/>
      <c r="BVG107" s="1"/>
      <c r="BVH107" s="41"/>
      <c r="BVI107" s="1"/>
      <c r="BVJ107" s="4"/>
      <c r="BVK107" s="4"/>
      <c r="BVL107" s="4"/>
      <c r="BVM107" s="41"/>
      <c r="BVN107" s="43"/>
      <c r="BVO107" s="3"/>
      <c r="BVP107" s="3"/>
      <c r="BVQ107" s="4"/>
      <c r="BVR107" s="1"/>
      <c r="BVS107" s="41"/>
      <c r="BVT107" s="1"/>
      <c r="BVU107" s="4"/>
      <c r="BVV107" s="4"/>
      <c r="BVW107" s="4"/>
      <c r="BVX107" s="41"/>
      <c r="BVY107" s="43"/>
      <c r="BVZ107" s="3"/>
      <c r="BWA107" s="3"/>
      <c r="BWB107" s="4"/>
      <c r="BWC107" s="1"/>
      <c r="BWD107" s="41"/>
      <c r="BWE107" s="1"/>
      <c r="BWF107" s="4"/>
      <c r="BWG107" s="4"/>
      <c r="BWH107" s="4"/>
      <c r="BWI107" s="41"/>
      <c r="BWJ107" s="43"/>
      <c r="BWK107" s="3"/>
      <c r="BWL107" s="3"/>
      <c r="BWM107" s="4"/>
      <c r="BWN107" s="1"/>
      <c r="BWO107" s="41"/>
      <c r="BWP107" s="1"/>
      <c r="BWQ107" s="4"/>
      <c r="BWR107" s="4"/>
      <c r="BWS107" s="4"/>
      <c r="BWT107" s="41"/>
      <c r="BWU107" s="43"/>
      <c r="BWV107" s="3"/>
      <c r="BWW107" s="3"/>
      <c r="BWX107" s="4"/>
      <c r="BWY107" s="1"/>
      <c r="BWZ107" s="41"/>
      <c r="BXA107" s="1"/>
      <c r="BXB107" s="4"/>
      <c r="BXC107" s="4"/>
      <c r="BXD107" s="4"/>
      <c r="BXE107" s="41"/>
      <c r="BXF107" s="43"/>
      <c r="BXG107" s="3"/>
      <c r="BXH107" s="3"/>
      <c r="BXI107" s="4"/>
      <c r="BXJ107" s="1"/>
      <c r="BXK107" s="41"/>
      <c r="BXL107" s="1"/>
      <c r="BXM107" s="4"/>
      <c r="BXN107" s="4"/>
      <c r="BXO107" s="4"/>
      <c r="BXP107" s="41"/>
      <c r="BXQ107" s="43"/>
      <c r="BXR107" s="3"/>
      <c r="BXS107" s="3"/>
      <c r="BXT107" s="4"/>
      <c r="BXU107" s="1"/>
      <c r="BXV107" s="41"/>
      <c r="BXW107" s="1"/>
      <c r="BXX107" s="4"/>
      <c r="BXY107" s="4"/>
      <c r="BXZ107" s="4"/>
      <c r="BYA107" s="41"/>
      <c r="BYB107" s="43"/>
      <c r="BYC107" s="3"/>
      <c r="BYD107" s="3"/>
      <c r="BYE107" s="4"/>
      <c r="BYF107" s="1"/>
      <c r="BYG107" s="41"/>
      <c r="BYH107" s="1"/>
      <c r="BYI107" s="4"/>
      <c r="BYJ107" s="4"/>
      <c r="BYK107" s="4"/>
      <c r="BYL107" s="41"/>
      <c r="BYM107" s="43"/>
      <c r="BYN107" s="3"/>
      <c r="BYO107" s="3"/>
      <c r="BYP107" s="4"/>
      <c r="BYQ107" s="1"/>
      <c r="BYR107" s="41"/>
      <c r="BYS107" s="1"/>
      <c r="BYT107" s="4"/>
      <c r="BYU107" s="4"/>
      <c r="BYV107" s="4"/>
      <c r="BYW107" s="41"/>
      <c r="BYX107" s="43"/>
      <c r="BYY107" s="3"/>
      <c r="BYZ107" s="3"/>
      <c r="BZA107" s="4"/>
      <c r="BZB107" s="1"/>
      <c r="BZC107" s="41"/>
      <c r="BZD107" s="1"/>
      <c r="BZE107" s="4"/>
      <c r="BZF107" s="4"/>
      <c r="BZG107" s="4"/>
      <c r="BZH107" s="41"/>
      <c r="BZI107" s="43"/>
      <c r="BZJ107" s="3"/>
      <c r="BZK107" s="3"/>
      <c r="BZL107" s="4"/>
      <c r="BZM107" s="1"/>
      <c r="BZN107" s="41"/>
      <c r="BZO107" s="1"/>
      <c r="BZP107" s="4"/>
      <c r="BZQ107" s="4"/>
      <c r="BZR107" s="4"/>
      <c r="BZS107" s="41"/>
      <c r="BZT107" s="43"/>
      <c r="BZU107" s="3"/>
      <c r="BZV107" s="3"/>
      <c r="BZW107" s="4"/>
      <c r="BZX107" s="1"/>
      <c r="BZY107" s="41"/>
      <c r="BZZ107" s="1"/>
      <c r="CAA107" s="4"/>
      <c r="CAB107" s="4"/>
      <c r="CAC107" s="4"/>
      <c r="CAD107" s="41"/>
      <c r="CAE107" s="43"/>
      <c r="CAF107" s="3"/>
      <c r="CAG107" s="3"/>
      <c r="CAH107" s="4"/>
      <c r="CAI107" s="1"/>
      <c r="CAJ107" s="41"/>
      <c r="CAK107" s="1"/>
      <c r="CAL107" s="4"/>
      <c r="CAM107" s="4"/>
      <c r="CAN107" s="4"/>
      <c r="CAO107" s="41"/>
      <c r="CAP107" s="43"/>
      <c r="CAQ107" s="3"/>
      <c r="CAR107" s="3"/>
      <c r="CAS107" s="4"/>
      <c r="CAT107" s="1"/>
      <c r="CAU107" s="41"/>
      <c r="CAV107" s="1"/>
      <c r="CAW107" s="4"/>
      <c r="CAX107" s="4"/>
      <c r="CAY107" s="4"/>
      <c r="CAZ107" s="41"/>
      <c r="CBA107" s="43"/>
      <c r="CBB107" s="3"/>
      <c r="CBC107" s="3"/>
      <c r="CBD107" s="4"/>
      <c r="CBE107" s="1"/>
      <c r="CBF107" s="41"/>
      <c r="CBG107" s="1"/>
      <c r="CBH107" s="4"/>
      <c r="CBI107" s="4"/>
      <c r="CBJ107" s="4"/>
      <c r="CBK107" s="41"/>
      <c r="CBL107" s="43"/>
      <c r="CBM107" s="3"/>
      <c r="CBN107" s="3"/>
      <c r="CBO107" s="4"/>
      <c r="CBP107" s="1"/>
      <c r="CBQ107" s="41"/>
      <c r="CBR107" s="1"/>
      <c r="CBS107" s="4"/>
      <c r="CBT107" s="4"/>
      <c r="CBU107" s="4"/>
      <c r="CBV107" s="41"/>
      <c r="CBW107" s="43"/>
      <c r="CBX107" s="3"/>
      <c r="CBY107" s="3"/>
      <c r="CBZ107" s="4"/>
      <c r="CCA107" s="1"/>
      <c r="CCB107" s="41"/>
      <c r="CCC107" s="1"/>
      <c r="CCD107" s="4"/>
      <c r="CCE107" s="4"/>
      <c r="CCF107" s="4"/>
      <c r="CCG107" s="41"/>
      <c r="CCH107" s="43"/>
      <c r="CCI107" s="3"/>
      <c r="CCJ107" s="3"/>
      <c r="CCK107" s="4"/>
      <c r="CCL107" s="1"/>
      <c r="CCM107" s="41"/>
      <c r="CCN107" s="1"/>
      <c r="CCO107" s="4"/>
      <c r="CCP107" s="4"/>
      <c r="CCQ107" s="4"/>
      <c r="CCR107" s="41"/>
      <c r="CCS107" s="43"/>
      <c r="CCT107" s="3"/>
      <c r="CCU107" s="3"/>
      <c r="CCV107" s="4"/>
      <c r="CCW107" s="1"/>
      <c r="CCX107" s="41"/>
      <c r="CCY107" s="1"/>
      <c r="CCZ107" s="4"/>
      <c r="CDA107" s="4"/>
      <c r="CDB107" s="4"/>
      <c r="CDC107" s="41"/>
      <c r="CDD107" s="43"/>
      <c r="CDE107" s="3"/>
      <c r="CDF107" s="3"/>
      <c r="CDG107" s="4"/>
      <c r="CDH107" s="1"/>
      <c r="CDI107" s="41"/>
      <c r="CDJ107" s="1"/>
      <c r="CDK107" s="4"/>
      <c r="CDL107" s="4"/>
      <c r="CDM107" s="4"/>
      <c r="CDN107" s="41"/>
      <c r="CDO107" s="43"/>
      <c r="CDP107" s="3"/>
      <c r="CDQ107" s="3"/>
      <c r="CDR107" s="4"/>
      <c r="CDS107" s="1"/>
      <c r="CDT107" s="41"/>
      <c r="CDU107" s="1"/>
      <c r="CDV107" s="4"/>
      <c r="CDW107" s="4"/>
      <c r="CDX107" s="4"/>
      <c r="CDY107" s="41"/>
      <c r="CDZ107" s="43"/>
      <c r="CEA107" s="3"/>
      <c r="CEB107" s="3"/>
      <c r="CEC107" s="4"/>
      <c r="CED107" s="1"/>
      <c r="CEE107" s="41"/>
      <c r="CEF107" s="1"/>
      <c r="CEG107" s="4"/>
      <c r="CEH107" s="4"/>
      <c r="CEI107" s="4"/>
      <c r="CEJ107" s="41"/>
      <c r="CEK107" s="43"/>
      <c r="CEL107" s="3"/>
      <c r="CEM107" s="3"/>
      <c r="CEN107" s="4"/>
      <c r="CEO107" s="1"/>
      <c r="CEP107" s="41"/>
      <c r="CEQ107" s="1"/>
      <c r="CER107" s="4"/>
      <c r="CES107" s="4"/>
      <c r="CET107" s="4"/>
      <c r="CEU107" s="41"/>
      <c r="CEV107" s="43"/>
      <c r="CEW107" s="3"/>
      <c r="CEX107" s="3"/>
      <c r="CEY107" s="4"/>
      <c r="CEZ107" s="1"/>
      <c r="CFA107" s="41"/>
      <c r="CFB107" s="1"/>
      <c r="CFC107" s="4"/>
      <c r="CFD107" s="4"/>
      <c r="CFE107" s="4"/>
      <c r="CFF107" s="41"/>
      <c r="CFG107" s="43"/>
      <c r="CFH107" s="3"/>
      <c r="CFI107" s="3"/>
      <c r="CFJ107" s="4"/>
      <c r="CFK107" s="1"/>
      <c r="CFL107" s="41"/>
      <c r="CFM107" s="1"/>
      <c r="CFN107" s="4"/>
      <c r="CFO107" s="4"/>
      <c r="CFP107" s="4"/>
      <c r="CFQ107" s="41"/>
      <c r="CFR107" s="43"/>
      <c r="CFS107" s="3"/>
      <c r="CFT107" s="3"/>
      <c r="CFU107" s="4"/>
      <c r="CFV107" s="1"/>
      <c r="CFW107" s="41"/>
      <c r="CFX107" s="1"/>
      <c r="CFY107" s="4"/>
      <c r="CFZ107" s="4"/>
      <c r="CGA107" s="4"/>
      <c r="CGB107" s="41"/>
      <c r="CGC107" s="43"/>
      <c r="CGD107" s="3"/>
      <c r="CGE107" s="3"/>
      <c r="CGF107" s="4"/>
      <c r="CGG107" s="1"/>
      <c r="CGH107" s="41"/>
      <c r="CGI107" s="1"/>
      <c r="CGJ107" s="4"/>
      <c r="CGK107" s="4"/>
      <c r="CGL107" s="4"/>
      <c r="CGM107" s="41"/>
      <c r="CGN107" s="43"/>
      <c r="CGO107" s="3"/>
      <c r="CGP107" s="3"/>
      <c r="CGQ107" s="4"/>
      <c r="CGR107" s="1"/>
      <c r="CGS107" s="41"/>
      <c r="CGT107" s="1"/>
      <c r="CGU107" s="4"/>
      <c r="CGV107" s="4"/>
      <c r="CGW107" s="4"/>
      <c r="CGX107" s="41"/>
      <c r="CGY107" s="43"/>
      <c r="CGZ107" s="3"/>
      <c r="CHA107" s="3"/>
      <c r="CHB107" s="4"/>
      <c r="CHC107" s="1"/>
      <c r="CHD107" s="41"/>
      <c r="CHE107" s="1"/>
      <c r="CHF107" s="4"/>
      <c r="CHG107" s="4"/>
      <c r="CHH107" s="4"/>
      <c r="CHI107" s="41"/>
      <c r="CHJ107" s="43"/>
      <c r="CHK107" s="3"/>
      <c r="CHL107" s="3"/>
      <c r="CHM107" s="4"/>
      <c r="CHN107" s="1"/>
      <c r="CHO107" s="41"/>
      <c r="CHP107" s="1"/>
      <c r="CHQ107" s="4"/>
      <c r="CHR107" s="4"/>
      <c r="CHS107" s="4"/>
      <c r="CHT107" s="41"/>
      <c r="CHU107" s="43"/>
      <c r="CHV107" s="3"/>
      <c r="CHW107" s="3"/>
      <c r="CHX107" s="4"/>
      <c r="CHY107" s="1"/>
      <c r="CHZ107" s="41"/>
      <c r="CIA107" s="1"/>
      <c r="CIB107" s="4"/>
      <c r="CIC107" s="4"/>
      <c r="CID107" s="4"/>
      <c r="CIE107" s="41"/>
      <c r="CIF107" s="43"/>
      <c r="CIG107" s="3"/>
      <c r="CIH107" s="3"/>
      <c r="CII107" s="4"/>
      <c r="CIJ107" s="1"/>
      <c r="CIK107" s="41"/>
      <c r="CIL107" s="1"/>
      <c r="CIM107" s="4"/>
      <c r="CIN107" s="4"/>
      <c r="CIO107" s="4"/>
      <c r="CIP107" s="41"/>
      <c r="CIQ107" s="43"/>
      <c r="CIR107" s="3"/>
      <c r="CIS107" s="3"/>
      <c r="CIT107" s="4"/>
      <c r="CIU107" s="1"/>
      <c r="CIV107" s="41"/>
      <c r="CIW107" s="1"/>
      <c r="CIX107" s="4"/>
      <c r="CIY107" s="4"/>
      <c r="CIZ107" s="4"/>
      <c r="CJA107" s="41"/>
      <c r="CJB107" s="43"/>
      <c r="CJC107" s="3"/>
      <c r="CJD107" s="3"/>
      <c r="CJE107" s="4"/>
      <c r="CJF107" s="1"/>
      <c r="CJG107" s="41"/>
      <c r="CJH107" s="1"/>
      <c r="CJI107" s="4"/>
      <c r="CJJ107" s="4"/>
      <c r="CJK107" s="4"/>
      <c r="CJL107" s="41"/>
      <c r="CJM107" s="43"/>
      <c r="CJN107" s="3"/>
      <c r="CJO107" s="3"/>
      <c r="CJP107" s="4"/>
      <c r="CJQ107" s="1"/>
      <c r="CJR107" s="41"/>
      <c r="CJS107" s="1"/>
      <c r="CJT107" s="4"/>
      <c r="CJU107" s="4"/>
      <c r="CJV107" s="4"/>
      <c r="CJW107" s="41"/>
      <c r="CJX107" s="43"/>
      <c r="CJY107" s="3"/>
      <c r="CJZ107" s="3"/>
      <c r="CKA107" s="4"/>
      <c r="CKB107" s="1"/>
      <c r="CKC107" s="41"/>
      <c r="CKD107" s="1"/>
      <c r="CKE107" s="4"/>
      <c r="CKF107" s="4"/>
      <c r="CKG107" s="4"/>
      <c r="CKH107" s="41"/>
      <c r="CKI107" s="43"/>
      <c r="CKJ107" s="3"/>
      <c r="CKK107" s="3"/>
      <c r="CKL107" s="4"/>
      <c r="CKM107" s="1"/>
      <c r="CKN107" s="41"/>
      <c r="CKO107" s="1"/>
      <c r="CKP107" s="4"/>
      <c r="CKQ107" s="4"/>
      <c r="CKR107" s="4"/>
      <c r="CKS107" s="41"/>
      <c r="CKT107" s="43"/>
      <c r="CKU107" s="3"/>
      <c r="CKV107" s="3"/>
      <c r="CKW107" s="4"/>
      <c r="CKX107" s="1"/>
      <c r="CKY107" s="41"/>
      <c r="CKZ107" s="1"/>
      <c r="CLA107" s="4"/>
      <c r="CLB107" s="4"/>
      <c r="CLC107" s="4"/>
      <c r="CLD107" s="41"/>
      <c r="CLE107" s="43"/>
      <c r="CLF107" s="3"/>
      <c r="CLG107" s="3"/>
      <c r="CLH107" s="4"/>
      <c r="CLI107" s="1"/>
      <c r="CLJ107" s="41"/>
      <c r="CLK107" s="1"/>
      <c r="CLL107" s="4"/>
      <c r="CLM107" s="4"/>
      <c r="CLN107" s="4"/>
      <c r="CLO107" s="41"/>
      <c r="CLP107" s="43"/>
      <c r="CLQ107" s="3"/>
      <c r="CLR107" s="3"/>
      <c r="CLS107" s="4"/>
      <c r="CLT107" s="1"/>
      <c r="CLU107" s="41"/>
      <c r="CLV107" s="1"/>
      <c r="CLW107" s="4"/>
      <c r="CLX107" s="4"/>
      <c r="CLY107" s="4"/>
      <c r="CLZ107" s="41"/>
      <c r="CMA107" s="43"/>
      <c r="CMB107" s="3"/>
      <c r="CMC107" s="3"/>
      <c r="CMD107" s="4"/>
      <c r="CME107" s="1"/>
      <c r="CMF107" s="41"/>
      <c r="CMG107" s="1"/>
      <c r="CMH107" s="4"/>
      <c r="CMI107" s="4"/>
      <c r="CMJ107" s="4"/>
      <c r="CMK107" s="41"/>
      <c r="CML107" s="43"/>
      <c r="CMM107" s="3"/>
      <c r="CMN107" s="3"/>
      <c r="CMO107" s="4"/>
      <c r="CMP107" s="1"/>
      <c r="CMQ107" s="41"/>
      <c r="CMR107" s="1"/>
      <c r="CMS107" s="4"/>
      <c r="CMT107" s="4"/>
      <c r="CMU107" s="4"/>
      <c r="CMV107" s="41"/>
      <c r="CMW107" s="43"/>
      <c r="CMX107" s="3"/>
      <c r="CMY107" s="3"/>
      <c r="CMZ107" s="4"/>
      <c r="CNA107" s="1"/>
      <c r="CNB107" s="41"/>
      <c r="CNC107" s="1"/>
      <c r="CND107" s="4"/>
      <c r="CNE107" s="4"/>
      <c r="CNF107" s="4"/>
      <c r="CNG107" s="41"/>
      <c r="CNH107" s="43"/>
      <c r="CNI107" s="3"/>
      <c r="CNJ107" s="3"/>
      <c r="CNK107" s="4"/>
      <c r="CNL107" s="1"/>
      <c r="CNM107" s="41"/>
      <c r="CNN107" s="1"/>
      <c r="CNO107" s="4"/>
      <c r="CNP107" s="4"/>
      <c r="CNQ107" s="4"/>
      <c r="CNR107" s="41"/>
      <c r="CNS107" s="43"/>
      <c r="CNT107" s="3"/>
      <c r="CNU107" s="3"/>
      <c r="CNV107" s="4"/>
      <c r="CNW107" s="1"/>
      <c r="CNX107" s="41"/>
      <c r="CNY107" s="1"/>
      <c r="CNZ107" s="4"/>
      <c r="COA107" s="4"/>
      <c r="COB107" s="4"/>
      <c r="COC107" s="41"/>
      <c r="COD107" s="43"/>
      <c r="COE107" s="3"/>
      <c r="COF107" s="3"/>
      <c r="COG107" s="4"/>
      <c r="COH107" s="1"/>
      <c r="COI107" s="41"/>
      <c r="COJ107" s="1"/>
      <c r="COK107" s="4"/>
      <c r="COL107" s="4"/>
      <c r="COM107" s="4"/>
      <c r="CON107" s="41"/>
      <c r="COO107" s="43"/>
      <c r="COP107" s="3"/>
      <c r="COQ107" s="3"/>
      <c r="COR107" s="4"/>
      <c r="COS107" s="1"/>
      <c r="COT107" s="41"/>
      <c r="COU107" s="1"/>
      <c r="COV107" s="4"/>
      <c r="COW107" s="4"/>
      <c r="COX107" s="4"/>
      <c r="COY107" s="41"/>
      <c r="COZ107" s="43"/>
      <c r="CPA107" s="3"/>
      <c r="CPB107" s="3"/>
      <c r="CPC107" s="4"/>
      <c r="CPD107" s="1"/>
      <c r="CPE107" s="41"/>
      <c r="CPF107" s="1"/>
      <c r="CPG107" s="4"/>
      <c r="CPH107" s="4"/>
      <c r="CPI107" s="4"/>
      <c r="CPJ107" s="41"/>
      <c r="CPK107" s="43"/>
      <c r="CPL107" s="3"/>
      <c r="CPM107" s="3"/>
      <c r="CPN107" s="4"/>
      <c r="CPO107" s="1"/>
      <c r="CPP107" s="41"/>
      <c r="CPQ107" s="1"/>
      <c r="CPR107" s="4"/>
      <c r="CPS107" s="4"/>
      <c r="CPT107" s="4"/>
      <c r="CPU107" s="41"/>
      <c r="CPV107" s="43"/>
      <c r="CPW107" s="3"/>
      <c r="CPX107" s="3"/>
      <c r="CPY107" s="4"/>
      <c r="CPZ107" s="1"/>
      <c r="CQA107" s="41"/>
      <c r="CQB107" s="1"/>
      <c r="CQC107" s="4"/>
      <c r="CQD107" s="4"/>
      <c r="CQE107" s="4"/>
      <c r="CQF107" s="41"/>
      <c r="CQG107" s="43"/>
      <c r="CQH107" s="3"/>
      <c r="CQI107" s="3"/>
      <c r="CQJ107" s="4"/>
      <c r="CQK107" s="1"/>
      <c r="CQL107" s="41"/>
      <c r="CQM107" s="1"/>
      <c r="CQN107" s="4"/>
      <c r="CQO107" s="4"/>
      <c r="CQP107" s="4"/>
      <c r="CQQ107" s="41"/>
      <c r="CQR107" s="43"/>
      <c r="CQS107" s="3"/>
      <c r="CQT107" s="3"/>
      <c r="CQU107" s="4"/>
      <c r="CQV107" s="1"/>
      <c r="CQW107" s="41"/>
      <c r="CQX107" s="1"/>
      <c r="CQY107" s="4"/>
      <c r="CQZ107" s="4"/>
      <c r="CRA107" s="4"/>
      <c r="CRB107" s="41"/>
      <c r="CRC107" s="43"/>
      <c r="CRD107" s="3"/>
      <c r="CRE107" s="3"/>
      <c r="CRF107" s="4"/>
      <c r="CRG107" s="1"/>
      <c r="CRH107" s="41"/>
      <c r="CRI107" s="1"/>
      <c r="CRJ107" s="4"/>
      <c r="CRK107" s="4"/>
      <c r="CRL107" s="4"/>
      <c r="CRM107" s="41"/>
      <c r="CRN107" s="43"/>
      <c r="CRO107" s="3"/>
      <c r="CRP107" s="3"/>
      <c r="CRQ107" s="4"/>
      <c r="CRR107" s="1"/>
      <c r="CRS107" s="41"/>
      <c r="CRT107" s="1"/>
      <c r="CRU107" s="4"/>
      <c r="CRV107" s="4"/>
      <c r="CRW107" s="4"/>
      <c r="CRX107" s="41"/>
      <c r="CRY107" s="43"/>
      <c r="CRZ107" s="3"/>
      <c r="CSA107" s="3"/>
      <c r="CSB107" s="4"/>
      <c r="CSC107" s="1"/>
      <c r="CSD107" s="41"/>
      <c r="CSE107" s="1"/>
      <c r="CSF107" s="4"/>
      <c r="CSG107" s="4"/>
      <c r="CSH107" s="4"/>
      <c r="CSI107" s="41"/>
      <c r="CSJ107" s="43"/>
      <c r="CSK107" s="3"/>
      <c r="CSL107" s="3"/>
      <c r="CSM107" s="4"/>
      <c r="CSN107" s="1"/>
      <c r="CSO107" s="41"/>
      <c r="CSP107" s="1"/>
      <c r="CSQ107" s="4"/>
      <c r="CSR107" s="4"/>
      <c r="CSS107" s="4"/>
      <c r="CST107" s="41"/>
      <c r="CSU107" s="43"/>
      <c r="CSV107" s="3"/>
      <c r="CSW107" s="3"/>
      <c r="CSX107" s="4"/>
      <c r="CSY107" s="1"/>
      <c r="CSZ107" s="41"/>
      <c r="CTA107" s="1"/>
      <c r="CTB107" s="4"/>
      <c r="CTC107" s="4"/>
      <c r="CTD107" s="4"/>
      <c r="CTE107" s="41"/>
      <c r="CTF107" s="43"/>
      <c r="CTG107" s="3"/>
      <c r="CTH107" s="3"/>
      <c r="CTI107" s="4"/>
      <c r="CTJ107" s="1"/>
      <c r="CTK107" s="41"/>
      <c r="CTL107" s="1"/>
      <c r="CTM107" s="4"/>
      <c r="CTN107" s="4"/>
      <c r="CTO107" s="4"/>
      <c r="CTP107" s="41"/>
      <c r="CTQ107" s="43"/>
      <c r="CTR107" s="3"/>
      <c r="CTS107" s="3"/>
      <c r="CTT107" s="4"/>
      <c r="CTU107" s="1"/>
      <c r="CTV107" s="41"/>
      <c r="CTW107" s="1"/>
      <c r="CTX107" s="4"/>
      <c r="CTY107" s="4"/>
      <c r="CTZ107" s="4"/>
      <c r="CUA107" s="41"/>
    </row>
    <row r="108" s="1" customFormat="1" ht="17.25" customHeight="1" spans="1:2575">
      <c r="A108" s="25">
        <v>105</v>
      </c>
      <c r="B108" s="34" t="s">
        <v>8</v>
      </c>
      <c r="C108" s="34" t="s">
        <v>9</v>
      </c>
      <c r="D108" s="35" t="s">
        <v>72</v>
      </c>
      <c r="E108" s="32" t="s">
        <v>87</v>
      </c>
      <c r="F108" s="28">
        <v>30</v>
      </c>
      <c r="G108" s="30"/>
      <c r="H108" s="8"/>
      <c r="I108" s="36"/>
      <c r="J108" s="36"/>
      <c r="K108" s="36"/>
      <c r="L108" s="38"/>
      <c r="M108" s="39"/>
      <c r="N108" s="6"/>
      <c r="O108" s="6"/>
      <c r="P108" s="36"/>
      <c r="Q108" s="8"/>
      <c r="R108" s="38"/>
      <c r="S108" s="8"/>
      <c r="T108" s="36"/>
      <c r="U108" s="36"/>
      <c r="V108" s="36"/>
      <c r="W108" s="38"/>
      <c r="X108" s="39"/>
      <c r="Y108" s="6"/>
      <c r="Z108" s="3"/>
      <c r="AA108" s="4"/>
      <c r="AB108" s="1"/>
      <c r="AC108" s="41"/>
      <c r="AD108" s="1"/>
      <c r="AE108" s="4"/>
      <c r="AF108" s="4"/>
      <c r="AG108" s="4"/>
      <c r="AH108" s="41"/>
      <c r="AI108" s="43"/>
      <c r="AJ108" s="3"/>
      <c r="AK108" s="3"/>
      <c r="AL108" s="4"/>
      <c r="AM108" s="1"/>
      <c r="AN108" s="41"/>
      <c r="AO108" s="1"/>
      <c r="AP108" s="4"/>
      <c r="AQ108" s="4"/>
      <c r="AR108" s="4"/>
      <c r="AS108" s="41"/>
      <c r="AT108" s="43"/>
      <c r="AU108" s="3"/>
      <c r="AV108" s="3"/>
      <c r="AW108" s="4"/>
      <c r="AX108" s="1"/>
      <c r="AY108" s="41"/>
      <c r="AZ108" s="1"/>
      <c r="BA108" s="4"/>
      <c r="BB108" s="4"/>
      <c r="BC108" s="4"/>
      <c r="BD108" s="41"/>
      <c r="BE108" s="43"/>
      <c r="BF108" s="3"/>
      <c r="BG108" s="3"/>
      <c r="BH108" s="4"/>
      <c r="BI108" s="1"/>
      <c r="BJ108" s="41"/>
      <c r="BK108" s="1"/>
      <c r="BL108" s="4"/>
      <c r="BM108" s="4"/>
      <c r="BN108" s="4"/>
      <c r="BO108" s="41"/>
      <c r="BP108" s="43"/>
      <c r="BQ108" s="3"/>
      <c r="BR108" s="3"/>
      <c r="BS108" s="4"/>
      <c r="BT108" s="1"/>
      <c r="BU108" s="41"/>
      <c r="BV108" s="1"/>
      <c r="BW108" s="4"/>
      <c r="BX108" s="4"/>
      <c r="BY108" s="4"/>
      <c r="BZ108" s="41"/>
      <c r="CA108" s="43"/>
      <c r="CB108" s="3"/>
      <c r="CC108" s="3"/>
      <c r="CD108" s="4"/>
      <c r="CE108" s="1"/>
      <c r="CF108" s="41"/>
      <c r="CG108" s="1"/>
      <c r="CH108" s="4"/>
      <c r="CI108" s="4"/>
      <c r="CJ108" s="4"/>
      <c r="CK108" s="41"/>
      <c r="CL108" s="43"/>
      <c r="CM108" s="3"/>
      <c r="CN108" s="3"/>
      <c r="CO108" s="4"/>
      <c r="CP108" s="1"/>
      <c r="CQ108" s="41"/>
      <c r="CR108" s="1"/>
      <c r="CS108" s="4"/>
      <c r="CT108" s="4"/>
      <c r="CU108" s="4"/>
      <c r="CV108" s="41"/>
      <c r="CW108" s="43"/>
      <c r="CX108" s="3"/>
      <c r="CY108" s="3"/>
      <c r="CZ108" s="4"/>
      <c r="DA108" s="1"/>
      <c r="DB108" s="41"/>
      <c r="DC108" s="1"/>
      <c r="DD108" s="4"/>
      <c r="DE108" s="4"/>
      <c r="DF108" s="4"/>
      <c r="DG108" s="41"/>
      <c r="DH108" s="43"/>
      <c r="DI108" s="3"/>
      <c r="DJ108" s="3"/>
      <c r="DK108" s="4"/>
      <c r="DL108" s="1"/>
      <c r="DM108" s="41"/>
      <c r="DN108" s="1"/>
      <c r="DO108" s="4"/>
      <c r="DP108" s="4"/>
      <c r="DQ108" s="4"/>
      <c r="DR108" s="41"/>
      <c r="DS108" s="43"/>
      <c r="DT108" s="3"/>
      <c r="DU108" s="3"/>
      <c r="DV108" s="4"/>
      <c r="DW108" s="1"/>
      <c r="DX108" s="41"/>
      <c r="DY108" s="1"/>
      <c r="DZ108" s="4"/>
      <c r="EA108" s="4"/>
      <c r="EB108" s="4"/>
      <c r="EC108" s="41"/>
      <c r="ED108" s="43"/>
      <c r="EE108" s="3"/>
      <c r="EF108" s="3"/>
      <c r="EG108" s="4"/>
      <c r="EH108" s="1"/>
      <c r="EI108" s="41"/>
      <c r="EJ108" s="1"/>
      <c r="EK108" s="4"/>
      <c r="EL108" s="4"/>
      <c r="EM108" s="4"/>
      <c r="EN108" s="41"/>
      <c r="EO108" s="43"/>
      <c r="EP108" s="3"/>
      <c r="EQ108" s="3"/>
      <c r="ER108" s="4"/>
      <c r="ES108" s="1"/>
      <c r="ET108" s="41"/>
      <c r="EU108" s="1"/>
      <c r="EV108" s="4"/>
      <c r="EW108" s="4"/>
      <c r="EX108" s="4"/>
      <c r="EY108" s="41"/>
      <c r="EZ108" s="43"/>
      <c r="FA108" s="3"/>
      <c r="FB108" s="3"/>
      <c r="FC108" s="4"/>
      <c r="FD108" s="1"/>
      <c r="FE108" s="41"/>
      <c r="FF108" s="1"/>
      <c r="FG108" s="4"/>
      <c r="FH108" s="4"/>
      <c r="FI108" s="4"/>
      <c r="FJ108" s="41"/>
      <c r="FK108" s="43"/>
      <c r="FL108" s="3"/>
      <c r="FM108" s="3"/>
      <c r="FN108" s="4"/>
      <c r="FO108" s="1"/>
      <c r="FP108" s="41"/>
      <c r="FQ108" s="1"/>
      <c r="FR108" s="4"/>
      <c r="FS108" s="4"/>
      <c r="FT108" s="4"/>
      <c r="FU108" s="41"/>
      <c r="FV108" s="43"/>
      <c r="FW108" s="3"/>
      <c r="FX108" s="3"/>
      <c r="FY108" s="4"/>
      <c r="FZ108" s="1"/>
      <c r="GA108" s="41"/>
      <c r="GB108" s="1"/>
      <c r="GC108" s="4"/>
      <c r="GD108" s="4"/>
      <c r="GE108" s="4"/>
      <c r="GF108" s="41"/>
      <c r="GG108" s="43"/>
      <c r="GH108" s="3"/>
      <c r="GI108" s="3"/>
      <c r="GJ108" s="4"/>
      <c r="GK108" s="1"/>
      <c r="GL108" s="41"/>
      <c r="GM108" s="1"/>
      <c r="GN108" s="4"/>
      <c r="GO108" s="4"/>
      <c r="GP108" s="4"/>
      <c r="GQ108" s="41"/>
      <c r="GR108" s="43"/>
      <c r="GS108" s="3"/>
      <c r="GT108" s="3"/>
      <c r="GU108" s="4"/>
      <c r="GV108" s="1"/>
      <c r="GW108" s="41"/>
      <c r="GX108" s="1"/>
      <c r="GY108" s="4"/>
      <c r="GZ108" s="4"/>
      <c r="HA108" s="4"/>
      <c r="HB108" s="41"/>
      <c r="HC108" s="43"/>
      <c r="HD108" s="3"/>
      <c r="HE108" s="3"/>
      <c r="HF108" s="4"/>
      <c r="HG108" s="1"/>
      <c r="HH108" s="41"/>
      <c r="HI108" s="1"/>
      <c r="HJ108" s="4"/>
      <c r="HK108" s="4"/>
      <c r="HL108" s="4"/>
      <c r="HM108" s="41"/>
      <c r="HN108" s="43"/>
      <c r="HO108" s="3"/>
      <c r="HP108" s="3"/>
      <c r="HQ108" s="4"/>
      <c r="HR108" s="1"/>
      <c r="HS108" s="41"/>
      <c r="HT108" s="1"/>
      <c r="HU108" s="4"/>
      <c r="HV108" s="4"/>
      <c r="HW108" s="4"/>
      <c r="HX108" s="41"/>
      <c r="HY108" s="43"/>
      <c r="HZ108" s="3"/>
      <c r="IA108" s="3"/>
      <c r="IB108" s="4"/>
      <c r="IC108" s="1"/>
      <c r="ID108" s="41"/>
      <c r="IE108" s="1"/>
      <c r="IF108" s="4"/>
      <c r="IG108" s="4"/>
      <c r="IH108" s="4"/>
      <c r="II108" s="41"/>
      <c r="IJ108" s="43"/>
      <c r="IK108" s="3"/>
      <c r="IL108" s="3"/>
      <c r="IM108" s="4"/>
      <c r="IN108" s="1"/>
      <c r="IO108" s="41"/>
      <c r="IP108" s="1"/>
      <c r="IQ108" s="4"/>
      <c r="IR108" s="4"/>
      <c r="IS108" s="4"/>
      <c r="IT108" s="41"/>
      <c r="IU108" s="43"/>
      <c r="IV108" s="3"/>
      <c r="IW108" s="3"/>
      <c r="IX108" s="4"/>
      <c r="IY108" s="1"/>
      <c r="IZ108" s="41"/>
      <c r="JA108" s="1"/>
      <c r="JB108" s="4"/>
      <c r="JC108" s="4"/>
      <c r="JD108" s="4"/>
      <c r="JE108" s="41"/>
      <c r="JF108" s="43"/>
      <c r="JG108" s="3"/>
      <c r="JH108" s="3"/>
      <c r="JI108" s="4"/>
      <c r="JJ108" s="1"/>
      <c r="JK108" s="41"/>
      <c r="JL108" s="1"/>
      <c r="JM108" s="4"/>
      <c r="JN108" s="4"/>
      <c r="JO108" s="4"/>
      <c r="JP108" s="41"/>
      <c r="JQ108" s="43"/>
      <c r="JR108" s="3"/>
      <c r="JS108" s="3"/>
      <c r="JT108" s="4"/>
      <c r="JU108" s="1"/>
      <c r="JV108" s="41"/>
      <c r="JW108" s="1"/>
      <c r="JX108" s="4"/>
      <c r="JY108" s="4"/>
      <c r="JZ108" s="4"/>
      <c r="KA108" s="41"/>
      <c r="KB108" s="43"/>
      <c r="KC108" s="3"/>
      <c r="KD108" s="3"/>
      <c r="KE108" s="4"/>
      <c r="KF108" s="1"/>
      <c r="KG108" s="41"/>
      <c r="KH108" s="1"/>
      <c r="KI108" s="4"/>
      <c r="KJ108" s="4"/>
      <c r="KK108" s="4"/>
      <c r="KL108" s="41"/>
      <c r="KM108" s="43"/>
      <c r="KN108" s="3"/>
      <c r="KO108" s="3"/>
      <c r="KP108" s="4"/>
      <c r="KQ108" s="1"/>
      <c r="KR108" s="41"/>
      <c r="KS108" s="1"/>
      <c r="KT108" s="4"/>
      <c r="KU108" s="4"/>
      <c r="KV108" s="4"/>
      <c r="KW108" s="41"/>
      <c r="KX108" s="43"/>
      <c r="KY108" s="3"/>
      <c r="KZ108" s="3"/>
      <c r="LA108" s="4"/>
      <c r="LB108" s="1"/>
      <c r="LC108" s="41"/>
      <c r="LD108" s="1"/>
      <c r="LE108" s="4"/>
      <c r="LF108" s="4"/>
      <c r="LG108" s="4"/>
      <c r="LH108" s="41"/>
      <c r="LI108" s="43"/>
      <c r="LJ108" s="3"/>
      <c r="LK108" s="3"/>
      <c r="LL108" s="4"/>
      <c r="LM108" s="1"/>
      <c r="LN108" s="41"/>
      <c r="LO108" s="1"/>
      <c r="LP108" s="4"/>
      <c r="LQ108" s="4"/>
      <c r="LR108" s="4"/>
      <c r="LS108" s="41"/>
      <c r="LT108" s="43"/>
      <c r="LU108" s="3"/>
      <c r="LV108" s="3"/>
      <c r="LW108" s="4"/>
      <c r="LX108" s="1"/>
      <c r="LY108" s="41"/>
      <c r="LZ108" s="1"/>
      <c r="MA108" s="4"/>
      <c r="MB108" s="4"/>
      <c r="MC108" s="4"/>
      <c r="MD108" s="41"/>
      <c r="ME108" s="43"/>
      <c r="MF108" s="3"/>
      <c r="MG108" s="3"/>
      <c r="MH108" s="4"/>
      <c r="MI108" s="1"/>
      <c r="MJ108" s="41"/>
      <c r="MK108" s="1"/>
      <c r="ML108" s="4"/>
      <c r="MM108" s="4"/>
      <c r="MN108" s="4"/>
      <c r="MO108" s="41"/>
      <c r="MP108" s="43"/>
      <c r="MQ108" s="3"/>
      <c r="MR108" s="3"/>
      <c r="MS108" s="4"/>
      <c r="MT108" s="1"/>
      <c r="MU108" s="41"/>
      <c r="MV108" s="1"/>
      <c r="MW108" s="4"/>
      <c r="MX108" s="4"/>
      <c r="MY108" s="4"/>
      <c r="MZ108" s="41"/>
      <c r="NA108" s="43"/>
      <c r="NB108" s="3"/>
      <c r="NC108" s="3"/>
      <c r="ND108" s="4"/>
      <c r="NE108" s="1"/>
      <c r="NF108" s="41"/>
      <c r="NG108" s="1"/>
      <c r="NH108" s="4"/>
      <c r="NI108" s="4"/>
      <c r="NJ108" s="4"/>
      <c r="NK108" s="41"/>
      <c r="NL108" s="43"/>
      <c r="NM108" s="3"/>
      <c r="NN108" s="3"/>
      <c r="NO108" s="4"/>
      <c r="NP108" s="1"/>
      <c r="NQ108" s="41"/>
      <c r="NR108" s="1"/>
      <c r="NS108" s="4"/>
      <c r="NT108" s="4"/>
      <c r="NU108" s="4"/>
      <c r="NV108" s="41"/>
      <c r="NW108" s="43"/>
      <c r="NX108" s="3"/>
      <c r="NY108" s="3"/>
      <c r="NZ108" s="4"/>
      <c r="OA108" s="1"/>
      <c r="OB108" s="41"/>
      <c r="OC108" s="1"/>
      <c r="OD108" s="4"/>
      <c r="OE108" s="4"/>
      <c r="OF108" s="4"/>
      <c r="OG108" s="41"/>
      <c r="OH108" s="43"/>
      <c r="OI108" s="3"/>
      <c r="OJ108" s="3"/>
      <c r="OK108" s="4"/>
      <c r="OL108" s="1"/>
      <c r="OM108" s="41"/>
      <c r="ON108" s="1"/>
      <c r="OO108" s="4"/>
      <c r="OP108" s="4"/>
      <c r="OQ108" s="4"/>
      <c r="OR108" s="41"/>
      <c r="OS108" s="43"/>
      <c r="OT108" s="3"/>
      <c r="OU108" s="3"/>
      <c r="OV108" s="4"/>
      <c r="OW108" s="1"/>
      <c r="OX108" s="41"/>
      <c r="OY108" s="1"/>
      <c r="OZ108" s="4"/>
      <c r="PA108" s="4"/>
      <c r="PB108" s="4"/>
      <c r="PC108" s="41"/>
      <c r="PD108" s="43"/>
      <c r="PE108" s="3"/>
      <c r="PF108" s="3"/>
      <c r="PG108" s="4"/>
      <c r="PH108" s="1"/>
      <c r="PI108" s="41"/>
      <c r="PJ108" s="1"/>
      <c r="PK108" s="4"/>
      <c r="PL108" s="4"/>
      <c r="PM108" s="4"/>
      <c r="PN108" s="41"/>
      <c r="PO108" s="43"/>
      <c r="PP108" s="3"/>
      <c r="PQ108" s="3"/>
      <c r="PR108" s="4"/>
      <c r="PS108" s="1"/>
      <c r="PT108" s="41"/>
      <c r="PU108" s="1"/>
      <c r="PV108" s="4"/>
      <c r="PW108" s="4"/>
      <c r="PX108" s="4"/>
      <c r="PY108" s="41"/>
      <c r="PZ108" s="43"/>
      <c r="QA108" s="3"/>
      <c r="QB108" s="3"/>
      <c r="QC108" s="4"/>
      <c r="QD108" s="1"/>
      <c r="QE108" s="41"/>
      <c r="QF108" s="1"/>
      <c r="QG108" s="4"/>
      <c r="QH108" s="4"/>
      <c r="QI108" s="4"/>
      <c r="QJ108" s="41"/>
      <c r="QK108" s="43"/>
      <c r="QL108" s="3"/>
      <c r="QM108" s="3"/>
      <c r="QN108" s="4"/>
      <c r="QO108" s="1"/>
      <c r="QP108" s="41"/>
      <c r="QQ108" s="1"/>
      <c r="QR108" s="4"/>
      <c r="QS108" s="4"/>
      <c r="QT108" s="4"/>
      <c r="QU108" s="41"/>
      <c r="QV108" s="43"/>
      <c r="QW108" s="3"/>
      <c r="QX108" s="3"/>
      <c r="QY108" s="4"/>
      <c r="QZ108" s="1"/>
      <c r="RA108" s="41"/>
      <c r="RB108" s="1"/>
      <c r="RC108" s="4"/>
      <c r="RD108" s="4"/>
      <c r="RE108" s="4"/>
      <c r="RF108" s="41"/>
      <c r="RG108" s="43"/>
      <c r="RH108" s="3"/>
      <c r="RI108" s="3"/>
      <c r="RJ108" s="4"/>
      <c r="RK108" s="1"/>
      <c r="RL108" s="41"/>
      <c r="RM108" s="1"/>
      <c r="RN108" s="4"/>
      <c r="RO108" s="4"/>
      <c r="RP108" s="4"/>
      <c r="RQ108" s="41"/>
      <c r="RR108" s="43"/>
      <c r="RS108" s="3"/>
      <c r="RT108" s="3"/>
      <c r="RU108" s="4"/>
      <c r="RV108" s="1"/>
      <c r="RW108" s="41"/>
      <c r="RX108" s="1"/>
      <c r="RY108" s="4"/>
      <c r="RZ108" s="4"/>
      <c r="SA108" s="4"/>
      <c r="SB108" s="41"/>
      <c r="SC108" s="43"/>
      <c r="SD108" s="3"/>
      <c r="SE108" s="3"/>
      <c r="SF108" s="4"/>
      <c r="SG108" s="1"/>
      <c r="SH108" s="41"/>
      <c r="SI108" s="1"/>
      <c r="SJ108" s="4"/>
      <c r="SK108" s="4"/>
      <c r="SL108" s="4"/>
      <c r="SM108" s="41"/>
      <c r="SN108" s="43"/>
      <c r="SO108" s="3"/>
      <c r="SP108" s="3"/>
      <c r="SQ108" s="4"/>
      <c r="SR108" s="1"/>
      <c r="SS108" s="41"/>
      <c r="ST108" s="1"/>
      <c r="SU108" s="4"/>
      <c r="SV108" s="4"/>
      <c r="SW108" s="4"/>
      <c r="SX108" s="41"/>
      <c r="SY108" s="43"/>
      <c r="SZ108" s="3"/>
      <c r="TA108" s="3"/>
      <c r="TB108" s="4"/>
      <c r="TC108" s="1"/>
      <c r="TD108" s="41"/>
      <c r="TE108" s="1"/>
      <c r="TF108" s="4"/>
      <c r="TG108" s="4"/>
      <c r="TH108" s="4"/>
      <c r="TI108" s="41"/>
      <c r="TJ108" s="43"/>
      <c r="TK108" s="3"/>
      <c r="TL108" s="3"/>
      <c r="TM108" s="4"/>
      <c r="TN108" s="1"/>
      <c r="TO108" s="41"/>
      <c r="TP108" s="1"/>
      <c r="TQ108" s="4"/>
      <c r="TR108" s="4"/>
      <c r="TS108" s="4"/>
      <c r="TT108" s="41"/>
      <c r="TU108" s="43"/>
      <c r="TV108" s="3"/>
      <c r="TW108" s="3"/>
      <c r="TX108" s="4"/>
      <c r="TY108" s="1"/>
      <c r="TZ108" s="41"/>
      <c r="UA108" s="1"/>
      <c r="UB108" s="4"/>
      <c r="UC108" s="4"/>
      <c r="UD108" s="4"/>
      <c r="UE108" s="41"/>
      <c r="UF108" s="43"/>
      <c r="UG108" s="3"/>
      <c r="UH108" s="3"/>
      <c r="UI108" s="4"/>
      <c r="UJ108" s="1"/>
      <c r="UK108" s="41"/>
      <c r="UL108" s="1"/>
      <c r="UM108" s="4"/>
      <c r="UN108" s="4"/>
      <c r="UO108" s="4"/>
      <c r="UP108" s="41"/>
      <c r="UQ108" s="43"/>
      <c r="UR108" s="3"/>
      <c r="US108" s="3"/>
      <c r="UT108" s="4"/>
      <c r="UU108" s="1"/>
      <c r="UV108" s="41"/>
      <c r="UW108" s="1"/>
      <c r="UX108" s="4"/>
      <c r="UY108" s="4"/>
      <c r="UZ108" s="4"/>
      <c r="VA108" s="41"/>
      <c r="VB108" s="43"/>
      <c r="VC108" s="3"/>
      <c r="VD108" s="3"/>
      <c r="VE108" s="4"/>
      <c r="VF108" s="1"/>
      <c r="VG108" s="41"/>
      <c r="VH108" s="1"/>
      <c r="VI108" s="4"/>
      <c r="VJ108" s="4"/>
      <c r="VK108" s="4"/>
      <c r="VL108" s="41"/>
      <c r="VM108" s="43"/>
      <c r="VN108" s="3"/>
      <c r="VO108" s="3"/>
      <c r="VP108" s="4"/>
      <c r="VQ108" s="1"/>
      <c r="VR108" s="41"/>
      <c r="VS108" s="1"/>
      <c r="VT108" s="4"/>
      <c r="VU108" s="4"/>
      <c r="VV108" s="4"/>
      <c r="VW108" s="41"/>
      <c r="VX108" s="43"/>
      <c r="VY108" s="3"/>
      <c r="VZ108" s="3"/>
      <c r="WA108" s="4"/>
      <c r="WB108" s="1"/>
      <c r="WC108" s="41"/>
      <c r="WD108" s="1"/>
      <c r="WE108" s="4"/>
      <c r="WF108" s="4"/>
      <c r="WG108" s="4"/>
      <c r="WH108" s="41"/>
      <c r="WI108" s="43"/>
      <c r="WJ108" s="3"/>
      <c r="WK108" s="3"/>
      <c r="WL108" s="4"/>
      <c r="WM108" s="1"/>
      <c r="WN108" s="41"/>
      <c r="WO108" s="1"/>
      <c r="WP108" s="4"/>
      <c r="WQ108" s="4"/>
      <c r="WR108" s="4"/>
      <c r="WS108" s="41"/>
      <c r="WT108" s="43"/>
      <c r="WU108" s="3"/>
      <c r="WV108" s="3"/>
      <c r="WW108" s="4"/>
      <c r="WX108" s="1"/>
      <c r="WY108" s="41"/>
      <c r="WZ108" s="1"/>
      <c r="XA108" s="4"/>
      <c r="XB108" s="4"/>
      <c r="XC108" s="4"/>
      <c r="XD108" s="41"/>
      <c r="XE108" s="43"/>
      <c r="XF108" s="3"/>
      <c r="XG108" s="3"/>
      <c r="XH108" s="4"/>
      <c r="XI108" s="1"/>
      <c r="XJ108" s="41"/>
      <c r="XK108" s="1"/>
      <c r="XL108" s="4"/>
      <c r="XM108" s="4"/>
      <c r="XN108" s="4"/>
      <c r="XO108" s="41"/>
      <c r="XP108" s="43"/>
      <c r="XQ108" s="3"/>
      <c r="XR108" s="3"/>
      <c r="XS108" s="4"/>
      <c r="XT108" s="1"/>
      <c r="XU108" s="41"/>
      <c r="XV108" s="1"/>
      <c r="XW108" s="4"/>
      <c r="XX108" s="4"/>
      <c r="XY108" s="4"/>
      <c r="XZ108" s="41"/>
      <c r="YA108" s="43"/>
      <c r="YB108" s="3"/>
      <c r="YC108" s="3"/>
      <c r="YD108" s="4"/>
      <c r="YE108" s="1"/>
      <c r="YF108" s="41"/>
      <c r="YG108" s="1"/>
      <c r="YH108" s="4"/>
      <c r="YI108" s="4"/>
      <c r="YJ108" s="4"/>
      <c r="YK108" s="41"/>
      <c r="YL108" s="43"/>
      <c r="YM108" s="3"/>
      <c r="YN108" s="3"/>
      <c r="YO108" s="4"/>
      <c r="YP108" s="1"/>
      <c r="YQ108" s="41"/>
      <c r="YR108" s="1"/>
      <c r="YS108" s="4"/>
      <c r="YT108" s="4"/>
      <c r="YU108" s="4"/>
      <c r="YV108" s="41"/>
      <c r="YW108" s="43"/>
      <c r="YX108" s="3"/>
      <c r="YY108" s="3"/>
      <c r="YZ108" s="4"/>
      <c r="ZA108" s="1"/>
      <c r="ZB108" s="41"/>
      <c r="ZC108" s="1"/>
      <c r="ZD108" s="4"/>
      <c r="ZE108" s="4"/>
      <c r="ZF108" s="4"/>
      <c r="ZG108" s="41"/>
      <c r="ZH108" s="43"/>
      <c r="ZI108" s="3"/>
      <c r="ZJ108" s="3"/>
      <c r="ZK108" s="4"/>
      <c r="ZL108" s="1"/>
      <c r="ZM108" s="41"/>
      <c r="ZN108" s="1"/>
      <c r="ZO108" s="4"/>
      <c r="ZP108" s="4"/>
      <c r="ZQ108" s="4"/>
      <c r="ZR108" s="41"/>
      <c r="ZS108" s="43"/>
      <c r="ZT108" s="3"/>
      <c r="ZU108" s="3"/>
      <c r="ZV108" s="4"/>
      <c r="ZW108" s="1"/>
      <c r="ZX108" s="41"/>
      <c r="ZY108" s="1"/>
      <c r="ZZ108" s="4"/>
      <c r="AAA108" s="4"/>
      <c r="AAB108" s="4"/>
      <c r="AAC108" s="41"/>
      <c r="AAD108" s="43"/>
      <c r="AAE108" s="3"/>
      <c r="AAF108" s="3"/>
      <c r="AAG108" s="4"/>
      <c r="AAH108" s="1"/>
      <c r="AAI108" s="41"/>
      <c r="AAJ108" s="1"/>
      <c r="AAK108" s="4"/>
      <c r="AAL108" s="4"/>
      <c r="AAM108" s="4"/>
      <c r="AAN108" s="41"/>
      <c r="AAO108" s="43"/>
      <c r="AAP108" s="3"/>
      <c r="AAQ108" s="3"/>
      <c r="AAR108" s="4"/>
      <c r="AAS108" s="1"/>
      <c r="AAT108" s="41"/>
      <c r="AAU108" s="1"/>
      <c r="AAV108" s="4"/>
      <c r="AAW108" s="4"/>
      <c r="AAX108" s="4"/>
      <c r="AAY108" s="41"/>
      <c r="AAZ108" s="43"/>
      <c r="ABA108" s="3"/>
      <c r="ABB108" s="3"/>
      <c r="ABC108" s="4"/>
      <c r="ABD108" s="1"/>
      <c r="ABE108" s="41"/>
      <c r="ABF108" s="1"/>
      <c r="ABG108" s="4"/>
      <c r="ABH108" s="4"/>
      <c r="ABI108" s="4"/>
      <c r="ABJ108" s="41"/>
      <c r="ABK108" s="43"/>
      <c r="ABL108" s="3"/>
      <c r="ABM108" s="3"/>
      <c r="ABN108" s="4"/>
      <c r="ABO108" s="1"/>
      <c r="ABP108" s="41"/>
      <c r="ABQ108" s="1"/>
      <c r="ABR108" s="4"/>
      <c r="ABS108" s="4"/>
      <c r="ABT108" s="4"/>
      <c r="ABU108" s="41"/>
      <c r="ABV108" s="43"/>
      <c r="ABW108" s="3"/>
      <c r="ABX108" s="3"/>
      <c r="ABY108" s="4"/>
      <c r="ABZ108" s="1"/>
      <c r="ACA108" s="41"/>
      <c r="ACB108" s="1"/>
      <c r="ACC108" s="4"/>
      <c r="ACD108" s="4"/>
      <c r="ACE108" s="4"/>
      <c r="ACF108" s="41"/>
      <c r="ACG108" s="43"/>
      <c r="ACH108" s="3"/>
      <c r="ACI108" s="3"/>
      <c r="ACJ108" s="4"/>
      <c r="ACK108" s="1"/>
      <c r="ACL108" s="41"/>
      <c r="ACM108" s="1"/>
      <c r="ACN108" s="4"/>
      <c r="ACO108" s="4"/>
      <c r="ACP108" s="4"/>
      <c r="ACQ108" s="41"/>
      <c r="ACR108" s="43"/>
      <c r="ACS108" s="3"/>
      <c r="ACT108" s="3"/>
      <c r="ACU108" s="4"/>
      <c r="ACV108" s="1"/>
      <c r="ACW108" s="41"/>
      <c r="ACX108" s="1"/>
      <c r="ACY108" s="4"/>
      <c r="ACZ108" s="4"/>
      <c r="ADA108" s="4"/>
      <c r="ADB108" s="41"/>
      <c r="ADC108" s="43"/>
      <c r="ADD108" s="3"/>
      <c r="ADE108" s="3"/>
      <c r="ADF108" s="4"/>
      <c r="ADG108" s="1"/>
      <c r="ADH108" s="41"/>
      <c r="ADI108" s="1"/>
      <c r="ADJ108" s="4"/>
      <c r="ADK108" s="4"/>
      <c r="ADL108" s="4"/>
      <c r="ADM108" s="41"/>
      <c r="ADN108" s="43"/>
      <c r="ADO108" s="3"/>
      <c r="ADP108" s="3"/>
      <c r="ADQ108" s="4"/>
      <c r="ADR108" s="1"/>
      <c r="ADS108" s="41"/>
      <c r="ADT108" s="1"/>
      <c r="ADU108" s="4"/>
      <c r="ADV108" s="4"/>
      <c r="ADW108" s="4"/>
      <c r="ADX108" s="41"/>
      <c r="ADY108" s="43"/>
      <c r="ADZ108" s="3"/>
      <c r="AEA108" s="3"/>
      <c r="AEB108" s="4"/>
      <c r="AEC108" s="1"/>
      <c r="AED108" s="41"/>
      <c r="AEE108" s="1"/>
      <c r="AEF108" s="4"/>
      <c r="AEG108" s="4"/>
      <c r="AEH108" s="4"/>
      <c r="AEI108" s="41"/>
      <c r="AEJ108" s="43"/>
      <c r="AEK108" s="3"/>
      <c r="AEL108" s="3"/>
      <c r="AEM108" s="4"/>
      <c r="AEN108" s="1"/>
      <c r="AEO108" s="41"/>
      <c r="AEP108" s="1"/>
      <c r="AEQ108" s="4"/>
      <c r="AER108" s="4"/>
      <c r="AES108" s="4"/>
      <c r="AET108" s="41"/>
      <c r="AEU108" s="43"/>
      <c r="AEV108" s="3"/>
      <c r="AEW108" s="3"/>
      <c r="AEX108" s="4"/>
      <c r="AEY108" s="1"/>
      <c r="AEZ108" s="41"/>
      <c r="AFA108" s="1"/>
      <c r="AFB108" s="4"/>
      <c r="AFC108" s="4"/>
      <c r="AFD108" s="4"/>
      <c r="AFE108" s="41"/>
      <c r="AFF108" s="43"/>
      <c r="AFG108" s="3"/>
      <c r="AFH108" s="3"/>
      <c r="AFI108" s="4"/>
      <c r="AFJ108" s="1"/>
      <c r="AFK108" s="41"/>
      <c r="AFL108" s="1"/>
      <c r="AFM108" s="4"/>
      <c r="AFN108" s="4"/>
      <c r="AFO108" s="4"/>
      <c r="AFP108" s="41"/>
      <c r="AFQ108" s="43"/>
      <c r="AFR108" s="3"/>
      <c r="AFS108" s="3"/>
      <c r="AFT108" s="4"/>
      <c r="AFU108" s="1"/>
      <c r="AFV108" s="41"/>
      <c r="AFW108" s="1"/>
      <c r="AFX108" s="4"/>
      <c r="AFY108" s="4"/>
      <c r="AFZ108" s="4"/>
      <c r="AGA108" s="41"/>
      <c r="AGB108" s="43"/>
      <c r="AGC108" s="3"/>
      <c r="AGD108" s="3"/>
      <c r="AGE108" s="4"/>
      <c r="AGF108" s="1"/>
      <c r="AGG108" s="41"/>
      <c r="AGH108" s="1"/>
      <c r="AGI108" s="4"/>
      <c r="AGJ108" s="4"/>
      <c r="AGK108" s="4"/>
      <c r="AGL108" s="41"/>
      <c r="AGM108" s="43"/>
      <c r="AGN108" s="3"/>
      <c r="AGO108" s="3"/>
      <c r="AGP108" s="4"/>
      <c r="AGQ108" s="1"/>
      <c r="AGR108" s="41"/>
      <c r="AGS108" s="1"/>
      <c r="AGT108" s="4"/>
      <c r="AGU108" s="4"/>
      <c r="AGV108" s="4"/>
      <c r="AGW108" s="41"/>
      <c r="AGX108" s="43"/>
      <c r="AGY108" s="3"/>
      <c r="AGZ108" s="3"/>
      <c r="AHA108" s="4"/>
      <c r="AHB108" s="1"/>
      <c r="AHC108" s="41"/>
      <c r="AHD108" s="1"/>
      <c r="AHE108" s="4"/>
      <c r="AHF108" s="4"/>
      <c r="AHG108" s="4"/>
      <c r="AHH108" s="41"/>
      <c r="AHI108" s="43"/>
      <c r="AHJ108" s="3"/>
      <c r="AHK108" s="3"/>
      <c r="AHL108" s="4"/>
      <c r="AHM108" s="1"/>
      <c r="AHN108" s="41"/>
      <c r="AHO108" s="1"/>
      <c r="AHP108" s="4"/>
      <c r="AHQ108" s="4"/>
      <c r="AHR108" s="4"/>
      <c r="AHS108" s="41"/>
      <c r="AHT108" s="43"/>
      <c r="AHU108" s="3"/>
      <c r="AHV108" s="3"/>
      <c r="AHW108" s="4"/>
      <c r="AHX108" s="1"/>
      <c r="AHY108" s="41"/>
      <c r="AHZ108" s="1"/>
      <c r="AIA108" s="4"/>
      <c r="AIB108" s="4"/>
      <c r="AIC108" s="4"/>
      <c r="AID108" s="41"/>
      <c r="AIE108" s="43"/>
      <c r="AIF108" s="3"/>
      <c r="AIG108" s="3"/>
      <c r="AIH108" s="4"/>
      <c r="AII108" s="1"/>
      <c r="AIJ108" s="41"/>
      <c r="AIK108" s="1"/>
      <c r="AIL108" s="4"/>
      <c r="AIM108" s="4"/>
      <c r="AIN108" s="4"/>
      <c r="AIO108" s="41"/>
      <c r="AIP108" s="43"/>
      <c r="AIQ108" s="3"/>
      <c r="AIR108" s="3"/>
      <c r="AIS108" s="4"/>
      <c r="AIT108" s="1"/>
      <c r="AIU108" s="41"/>
      <c r="AIV108" s="1"/>
      <c r="AIW108" s="4"/>
      <c r="AIX108" s="4"/>
      <c r="AIY108" s="4"/>
      <c r="AIZ108" s="41"/>
      <c r="AJA108" s="43"/>
      <c r="AJB108" s="3"/>
      <c r="AJC108" s="3"/>
      <c r="AJD108" s="4"/>
      <c r="AJE108" s="1"/>
      <c r="AJF108" s="41"/>
      <c r="AJG108" s="1"/>
      <c r="AJH108" s="4"/>
      <c r="AJI108" s="4"/>
      <c r="AJJ108" s="4"/>
      <c r="AJK108" s="41"/>
      <c r="AJL108" s="43"/>
      <c r="AJM108" s="3"/>
      <c r="AJN108" s="3"/>
      <c r="AJO108" s="4"/>
      <c r="AJP108" s="1"/>
      <c r="AJQ108" s="41"/>
      <c r="AJR108" s="1"/>
      <c r="AJS108" s="4"/>
      <c r="AJT108" s="4"/>
      <c r="AJU108" s="4"/>
      <c r="AJV108" s="41"/>
      <c r="AJW108" s="43"/>
      <c r="AJX108" s="3"/>
      <c r="AJY108" s="3"/>
      <c r="AJZ108" s="4"/>
      <c r="AKA108" s="1"/>
      <c r="AKB108" s="41"/>
      <c r="AKC108" s="1"/>
      <c r="AKD108" s="4"/>
      <c r="AKE108" s="4"/>
      <c r="AKF108" s="4"/>
      <c r="AKG108" s="41"/>
      <c r="AKH108" s="43"/>
      <c r="AKI108" s="3"/>
      <c r="AKJ108" s="3"/>
      <c r="AKK108" s="4"/>
      <c r="AKL108" s="1"/>
      <c r="AKM108" s="41"/>
      <c r="AKN108" s="1"/>
      <c r="AKO108" s="4"/>
      <c r="AKP108" s="4"/>
      <c r="AKQ108" s="4"/>
      <c r="AKR108" s="41"/>
      <c r="AKS108" s="43"/>
      <c r="AKT108" s="3"/>
      <c r="AKU108" s="3"/>
      <c r="AKV108" s="4"/>
      <c r="AKW108" s="1"/>
      <c r="AKX108" s="41"/>
      <c r="AKY108" s="1"/>
      <c r="AKZ108" s="4"/>
      <c r="ALA108" s="4"/>
      <c r="ALB108" s="4"/>
      <c r="ALC108" s="41"/>
      <c r="ALD108" s="43"/>
      <c r="ALE108" s="3"/>
      <c r="ALF108" s="3"/>
      <c r="ALG108" s="4"/>
      <c r="ALH108" s="1"/>
      <c r="ALI108" s="41"/>
      <c r="ALJ108" s="1"/>
      <c r="ALK108" s="4"/>
      <c r="ALL108" s="4"/>
      <c r="ALM108" s="4"/>
      <c r="ALN108" s="41"/>
      <c r="ALO108" s="43"/>
      <c r="ALP108" s="3"/>
      <c r="ALQ108" s="3"/>
      <c r="ALR108" s="4"/>
      <c r="ALS108" s="1"/>
      <c r="ALT108" s="41"/>
      <c r="ALU108" s="1"/>
      <c r="ALV108" s="4"/>
      <c r="ALW108" s="4"/>
      <c r="ALX108" s="4"/>
      <c r="ALY108" s="41"/>
      <c r="ALZ108" s="43"/>
      <c r="AMA108" s="3"/>
      <c r="AMB108" s="3"/>
      <c r="AMC108" s="4"/>
      <c r="AMD108" s="1"/>
      <c r="AME108" s="41"/>
      <c r="AMF108" s="1"/>
      <c r="AMG108" s="4"/>
      <c r="AMH108" s="4"/>
      <c r="AMI108" s="4"/>
      <c r="AMJ108" s="41"/>
      <c r="AMK108" s="43"/>
      <c r="AML108" s="3"/>
      <c r="AMM108" s="3"/>
      <c r="AMN108" s="4"/>
      <c r="AMO108" s="1"/>
      <c r="AMP108" s="41"/>
      <c r="AMQ108" s="1"/>
      <c r="AMR108" s="4"/>
      <c r="AMS108" s="4"/>
      <c r="AMT108" s="4"/>
      <c r="AMU108" s="41"/>
      <c r="AMV108" s="43"/>
      <c r="AMW108" s="3"/>
      <c r="AMX108" s="3"/>
      <c r="AMY108" s="4"/>
      <c r="AMZ108" s="1"/>
      <c r="ANA108" s="41"/>
      <c r="ANB108" s="1"/>
      <c r="ANC108" s="4"/>
      <c r="AND108" s="4"/>
      <c r="ANE108" s="4"/>
      <c r="ANF108" s="41"/>
      <c r="ANG108" s="43"/>
      <c r="ANH108" s="3"/>
      <c r="ANI108" s="3"/>
      <c r="ANJ108" s="4"/>
      <c r="ANK108" s="1"/>
      <c r="ANL108" s="41"/>
      <c r="ANM108" s="1"/>
      <c r="ANN108" s="4"/>
      <c r="ANO108" s="4"/>
      <c r="ANP108" s="4"/>
      <c r="ANQ108" s="41"/>
      <c r="ANR108" s="43"/>
      <c r="ANS108" s="3"/>
      <c r="ANT108" s="3"/>
      <c r="ANU108" s="4"/>
      <c r="ANV108" s="1"/>
      <c r="ANW108" s="41"/>
      <c r="ANX108" s="1"/>
      <c r="ANY108" s="4"/>
      <c r="ANZ108" s="4"/>
      <c r="AOA108" s="4"/>
      <c r="AOB108" s="41"/>
      <c r="AOC108" s="43"/>
      <c r="AOD108" s="3"/>
      <c r="AOE108" s="3"/>
      <c r="AOF108" s="4"/>
      <c r="AOG108" s="1"/>
      <c r="AOH108" s="41"/>
      <c r="AOI108" s="1"/>
      <c r="AOJ108" s="4"/>
      <c r="AOK108" s="4"/>
      <c r="AOL108" s="4"/>
      <c r="AOM108" s="41"/>
      <c r="AON108" s="43"/>
      <c r="AOO108" s="3"/>
      <c r="AOP108" s="3"/>
      <c r="AOQ108" s="4"/>
      <c r="AOR108" s="1"/>
      <c r="AOS108" s="41"/>
      <c r="AOT108" s="1"/>
      <c r="AOU108" s="4"/>
      <c r="AOV108" s="4"/>
      <c r="AOW108" s="4"/>
      <c r="AOX108" s="41"/>
      <c r="AOY108" s="43"/>
      <c r="AOZ108" s="3"/>
      <c r="APA108" s="3"/>
      <c r="APB108" s="4"/>
      <c r="APC108" s="1"/>
      <c r="APD108" s="41"/>
      <c r="APE108" s="1"/>
      <c r="APF108" s="4"/>
      <c r="APG108" s="4"/>
      <c r="APH108" s="4"/>
      <c r="API108" s="41"/>
      <c r="APJ108" s="43"/>
      <c r="APK108" s="3"/>
      <c r="APL108" s="3"/>
      <c r="APM108" s="4"/>
      <c r="APN108" s="1"/>
      <c r="APO108" s="41"/>
      <c r="APP108" s="1"/>
      <c r="APQ108" s="4"/>
      <c r="APR108" s="4"/>
      <c r="APS108" s="4"/>
      <c r="APT108" s="41"/>
      <c r="APU108" s="43"/>
      <c r="APV108" s="3"/>
      <c r="APW108" s="3"/>
      <c r="APX108" s="4"/>
      <c r="APY108" s="1"/>
      <c r="APZ108" s="41"/>
      <c r="AQA108" s="1"/>
      <c r="AQB108" s="4"/>
      <c r="AQC108" s="4"/>
      <c r="AQD108" s="4"/>
      <c r="AQE108" s="41"/>
      <c r="AQF108" s="43"/>
      <c r="AQG108" s="3"/>
      <c r="AQH108" s="3"/>
      <c r="AQI108" s="4"/>
      <c r="AQJ108" s="1"/>
      <c r="AQK108" s="41"/>
      <c r="AQL108" s="1"/>
      <c r="AQM108" s="4"/>
      <c r="AQN108" s="4"/>
      <c r="AQO108" s="4"/>
      <c r="AQP108" s="41"/>
      <c r="AQQ108" s="43"/>
      <c r="AQR108" s="3"/>
      <c r="AQS108" s="3"/>
      <c r="AQT108" s="4"/>
      <c r="AQU108" s="1"/>
      <c r="AQV108" s="41"/>
      <c r="AQW108" s="1"/>
      <c r="AQX108" s="4"/>
      <c r="AQY108" s="4"/>
      <c r="AQZ108" s="4"/>
      <c r="ARA108" s="41"/>
      <c r="ARB108" s="43"/>
      <c r="ARC108" s="3"/>
      <c r="ARD108" s="3"/>
      <c r="ARE108" s="4"/>
      <c r="ARF108" s="1"/>
      <c r="ARG108" s="41"/>
      <c r="ARH108" s="1"/>
      <c r="ARI108" s="4"/>
      <c r="ARJ108" s="4"/>
      <c r="ARK108" s="4"/>
      <c r="ARL108" s="41"/>
      <c r="ARM108" s="43"/>
      <c r="ARN108" s="3"/>
      <c r="ARO108" s="3"/>
      <c r="ARP108" s="4"/>
      <c r="ARQ108" s="1"/>
      <c r="ARR108" s="41"/>
      <c r="ARS108" s="1"/>
      <c r="ART108" s="4"/>
      <c r="ARU108" s="4"/>
      <c r="ARV108" s="4"/>
      <c r="ARW108" s="41"/>
      <c r="ARX108" s="43"/>
      <c r="ARY108" s="3"/>
      <c r="ARZ108" s="3"/>
      <c r="ASA108" s="4"/>
      <c r="ASB108" s="1"/>
      <c r="ASC108" s="41"/>
      <c r="ASD108" s="1"/>
      <c r="ASE108" s="4"/>
      <c r="ASF108" s="4"/>
      <c r="ASG108" s="4"/>
      <c r="ASH108" s="41"/>
      <c r="ASI108" s="43"/>
      <c r="ASJ108" s="3"/>
      <c r="ASK108" s="3"/>
      <c r="ASL108" s="4"/>
      <c r="ASM108" s="1"/>
      <c r="ASN108" s="41"/>
      <c r="ASO108" s="1"/>
      <c r="ASP108" s="4"/>
      <c r="ASQ108" s="4"/>
      <c r="ASR108" s="4"/>
      <c r="ASS108" s="41"/>
      <c r="AST108" s="43"/>
      <c r="ASU108" s="3"/>
      <c r="ASV108" s="3"/>
      <c r="ASW108" s="4"/>
      <c r="ASX108" s="1"/>
      <c r="ASY108" s="41"/>
      <c r="ASZ108" s="1"/>
      <c r="ATA108" s="4"/>
      <c r="ATB108" s="4"/>
      <c r="ATC108" s="4"/>
      <c r="ATD108" s="41"/>
      <c r="ATE108" s="43"/>
      <c r="ATF108" s="3"/>
      <c r="ATG108" s="3"/>
      <c r="ATH108" s="4"/>
      <c r="ATI108" s="1"/>
      <c r="ATJ108" s="41"/>
      <c r="ATK108" s="1"/>
      <c r="ATL108" s="4"/>
      <c r="ATM108" s="4"/>
      <c r="ATN108" s="4"/>
      <c r="ATO108" s="41"/>
      <c r="ATP108" s="43"/>
      <c r="ATQ108" s="3"/>
      <c r="ATR108" s="3"/>
      <c r="ATS108" s="4"/>
      <c r="ATT108" s="1"/>
      <c r="ATU108" s="41"/>
      <c r="ATV108" s="1"/>
      <c r="ATW108" s="4"/>
      <c r="ATX108" s="4"/>
      <c r="ATY108" s="4"/>
      <c r="ATZ108" s="41"/>
      <c r="AUA108" s="43"/>
      <c r="AUB108" s="3"/>
      <c r="AUC108" s="3"/>
      <c r="AUD108" s="4"/>
      <c r="AUE108" s="1"/>
      <c r="AUF108" s="41"/>
      <c r="AUG108" s="1"/>
      <c r="AUH108" s="4"/>
      <c r="AUI108" s="4"/>
      <c r="AUJ108" s="4"/>
      <c r="AUK108" s="41"/>
      <c r="AUL108" s="43"/>
      <c r="AUM108" s="3"/>
      <c r="AUN108" s="3"/>
      <c r="AUO108" s="4"/>
      <c r="AUP108" s="1"/>
      <c r="AUQ108" s="41"/>
      <c r="AUR108" s="1"/>
      <c r="AUS108" s="4"/>
      <c r="AUT108" s="4"/>
      <c r="AUU108" s="4"/>
      <c r="AUV108" s="41"/>
      <c r="AUW108" s="43"/>
      <c r="AUX108" s="3"/>
      <c r="AUY108" s="3"/>
      <c r="AUZ108" s="4"/>
      <c r="AVA108" s="1"/>
      <c r="AVB108" s="41"/>
      <c r="AVC108" s="1"/>
      <c r="AVD108" s="4"/>
      <c r="AVE108" s="4"/>
      <c r="AVF108" s="4"/>
      <c r="AVG108" s="41"/>
      <c r="AVH108" s="43"/>
      <c r="AVI108" s="3"/>
      <c r="AVJ108" s="3"/>
      <c r="AVK108" s="4"/>
      <c r="AVL108" s="1"/>
      <c r="AVM108" s="41"/>
      <c r="AVN108" s="1"/>
      <c r="AVO108" s="4"/>
      <c r="AVP108" s="4"/>
      <c r="AVQ108" s="4"/>
      <c r="AVR108" s="41"/>
      <c r="AVS108" s="43"/>
      <c r="AVT108" s="3"/>
      <c r="AVU108" s="3"/>
      <c r="AVV108" s="4"/>
      <c r="AVW108" s="1"/>
      <c r="AVX108" s="41"/>
      <c r="AVY108" s="1"/>
      <c r="AVZ108" s="4"/>
      <c r="AWA108" s="4"/>
      <c r="AWB108" s="4"/>
      <c r="AWC108" s="41"/>
      <c r="AWD108" s="43"/>
      <c r="AWE108" s="3"/>
      <c r="AWF108" s="3"/>
      <c r="AWG108" s="4"/>
      <c r="AWH108" s="1"/>
      <c r="AWI108" s="41"/>
      <c r="AWJ108" s="1"/>
      <c r="AWK108" s="4"/>
      <c r="AWL108" s="4"/>
      <c r="AWM108" s="4"/>
      <c r="AWN108" s="41"/>
      <c r="AWO108" s="43"/>
      <c r="AWP108" s="3"/>
      <c r="AWQ108" s="3"/>
      <c r="AWR108" s="4"/>
      <c r="AWS108" s="1"/>
      <c r="AWT108" s="41"/>
      <c r="AWU108" s="1"/>
      <c r="AWV108" s="4"/>
      <c r="AWW108" s="4"/>
      <c r="AWX108" s="4"/>
      <c r="AWY108" s="41"/>
      <c r="AWZ108" s="43"/>
      <c r="AXA108" s="3"/>
      <c r="AXB108" s="3"/>
      <c r="AXC108" s="4"/>
      <c r="AXD108" s="1"/>
      <c r="AXE108" s="41"/>
      <c r="AXF108" s="1"/>
      <c r="AXG108" s="4"/>
      <c r="AXH108" s="4"/>
      <c r="AXI108" s="4"/>
      <c r="AXJ108" s="41"/>
      <c r="AXK108" s="43"/>
      <c r="AXL108" s="3"/>
      <c r="AXM108" s="3"/>
      <c r="AXN108" s="4"/>
      <c r="AXO108" s="1"/>
      <c r="AXP108" s="41"/>
      <c r="AXQ108" s="1"/>
      <c r="AXR108" s="4"/>
      <c r="AXS108" s="4"/>
      <c r="AXT108" s="4"/>
      <c r="AXU108" s="41"/>
      <c r="AXV108" s="43"/>
      <c r="AXW108" s="3"/>
      <c r="AXX108" s="3"/>
      <c r="AXY108" s="4"/>
      <c r="AXZ108" s="1"/>
      <c r="AYA108" s="41"/>
      <c r="AYB108" s="1"/>
      <c r="AYC108" s="4"/>
      <c r="AYD108" s="4"/>
      <c r="AYE108" s="4"/>
      <c r="AYF108" s="41"/>
      <c r="AYG108" s="43"/>
      <c r="AYH108" s="3"/>
      <c r="AYI108" s="3"/>
      <c r="AYJ108" s="4"/>
      <c r="AYK108" s="1"/>
      <c r="AYL108" s="41"/>
      <c r="AYM108" s="1"/>
      <c r="AYN108" s="4"/>
      <c r="AYO108" s="4"/>
      <c r="AYP108" s="4"/>
      <c r="AYQ108" s="41"/>
      <c r="AYR108" s="43"/>
      <c r="AYS108" s="3"/>
      <c r="AYT108" s="3"/>
      <c r="AYU108" s="4"/>
      <c r="AYV108" s="1"/>
      <c r="AYW108" s="41"/>
      <c r="AYX108" s="1"/>
      <c r="AYY108" s="4"/>
      <c r="AYZ108" s="4"/>
      <c r="AZA108" s="4"/>
      <c r="AZB108" s="41"/>
      <c r="AZC108" s="43"/>
      <c r="AZD108" s="3"/>
      <c r="AZE108" s="3"/>
      <c r="AZF108" s="4"/>
      <c r="AZG108" s="1"/>
      <c r="AZH108" s="41"/>
      <c r="AZI108" s="1"/>
      <c r="AZJ108" s="4"/>
      <c r="AZK108" s="4"/>
      <c r="AZL108" s="4"/>
      <c r="AZM108" s="41"/>
      <c r="AZN108" s="43"/>
      <c r="AZO108" s="3"/>
      <c r="AZP108" s="3"/>
      <c r="AZQ108" s="4"/>
      <c r="AZR108" s="1"/>
      <c r="AZS108" s="41"/>
      <c r="AZT108" s="1"/>
      <c r="AZU108" s="4"/>
      <c r="AZV108" s="4"/>
      <c r="AZW108" s="4"/>
      <c r="AZX108" s="41"/>
      <c r="AZY108" s="43"/>
      <c r="AZZ108" s="3"/>
      <c r="BAA108" s="3"/>
      <c r="BAB108" s="4"/>
      <c r="BAC108" s="1"/>
      <c r="BAD108" s="41"/>
      <c r="BAE108" s="1"/>
      <c r="BAF108" s="4"/>
      <c r="BAG108" s="4"/>
      <c r="BAH108" s="4"/>
      <c r="BAI108" s="41"/>
      <c r="BAJ108" s="43"/>
      <c r="BAK108" s="3"/>
      <c r="BAL108" s="3"/>
      <c r="BAM108" s="4"/>
      <c r="BAN108" s="1"/>
      <c r="BAO108" s="41"/>
      <c r="BAP108" s="1"/>
      <c r="BAQ108" s="4"/>
      <c r="BAR108" s="4"/>
      <c r="BAS108" s="4"/>
      <c r="BAT108" s="41"/>
      <c r="BAU108" s="43"/>
      <c r="BAV108" s="3"/>
      <c r="BAW108" s="3"/>
      <c r="BAX108" s="4"/>
      <c r="BAY108" s="1"/>
      <c r="BAZ108" s="41"/>
      <c r="BBA108" s="1"/>
      <c r="BBB108" s="4"/>
      <c r="BBC108" s="4"/>
      <c r="BBD108" s="4"/>
      <c r="BBE108" s="41"/>
      <c r="BBF108" s="43"/>
      <c r="BBG108" s="3"/>
      <c r="BBH108" s="3"/>
      <c r="BBI108" s="4"/>
      <c r="BBJ108" s="1"/>
      <c r="BBK108" s="41"/>
      <c r="BBL108" s="1"/>
      <c r="BBM108" s="4"/>
      <c r="BBN108" s="4"/>
      <c r="BBO108" s="4"/>
      <c r="BBP108" s="41"/>
      <c r="BBQ108" s="43"/>
      <c r="BBR108" s="3"/>
      <c r="BBS108" s="3"/>
      <c r="BBT108" s="4"/>
      <c r="BBU108" s="1"/>
      <c r="BBV108" s="41"/>
      <c r="BBW108" s="1"/>
      <c r="BBX108" s="4"/>
      <c r="BBY108" s="4"/>
      <c r="BBZ108" s="4"/>
      <c r="BCA108" s="41"/>
      <c r="BCB108" s="43"/>
      <c r="BCC108" s="3"/>
      <c r="BCD108" s="3"/>
      <c r="BCE108" s="4"/>
      <c r="BCF108" s="1"/>
      <c r="BCG108" s="41"/>
      <c r="BCH108" s="1"/>
      <c r="BCI108" s="4"/>
      <c r="BCJ108" s="4"/>
      <c r="BCK108" s="4"/>
      <c r="BCL108" s="41"/>
      <c r="BCM108" s="43"/>
      <c r="BCN108" s="3"/>
      <c r="BCO108" s="3"/>
      <c r="BCP108" s="4"/>
      <c r="BCQ108" s="1"/>
      <c r="BCR108" s="41"/>
      <c r="BCS108" s="1"/>
      <c r="BCT108" s="4"/>
      <c r="BCU108" s="4"/>
      <c r="BCV108" s="4"/>
      <c r="BCW108" s="41"/>
      <c r="BCX108" s="43"/>
      <c r="BCY108" s="3"/>
      <c r="BCZ108" s="3"/>
      <c r="BDA108" s="4"/>
      <c r="BDB108" s="1"/>
      <c r="BDC108" s="41"/>
      <c r="BDD108" s="1"/>
      <c r="BDE108" s="4"/>
      <c r="BDF108" s="4"/>
      <c r="BDG108" s="4"/>
      <c r="BDH108" s="41"/>
      <c r="BDI108" s="43"/>
      <c r="BDJ108" s="3"/>
      <c r="BDK108" s="3"/>
      <c r="BDL108" s="4"/>
      <c r="BDM108" s="1"/>
      <c r="BDN108" s="41"/>
      <c r="BDO108" s="1"/>
      <c r="BDP108" s="4"/>
      <c r="BDQ108" s="4"/>
      <c r="BDR108" s="4"/>
      <c r="BDS108" s="41"/>
      <c r="BDT108" s="43"/>
      <c r="BDU108" s="3"/>
      <c r="BDV108" s="3"/>
      <c r="BDW108" s="4"/>
      <c r="BDX108" s="1"/>
      <c r="BDY108" s="41"/>
      <c r="BDZ108" s="1"/>
      <c r="BEA108" s="4"/>
      <c r="BEB108" s="4"/>
      <c r="BEC108" s="4"/>
      <c r="BED108" s="41"/>
      <c r="BEE108" s="43"/>
      <c r="BEF108" s="3"/>
      <c r="BEG108" s="3"/>
      <c r="BEH108" s="4"/>
      <c r="BEI108" s="1"/>
      <c r="BEJ108" s="41"/>
      <c r="BEK108" s="1"/>
      <c r="BEL108" s="4"/>
      <c r="BEM108" s="4"/>
      <c r="BEN108" s="4"/>
      <c r="BEO108" s="41"/>
      <c r="BEP108" s="43"/>
      <c r="BEQ108" s="3"/>
      <c r="BER108" s="3"/>
      <c r="BES108" s="4"/>
      <c r="BET108" s="1"/>
      <c r="BEU108" s="41"/>
      <c r="BEV108" s="1"/>
      <c r="BEW108" s="4"/>
      <c r="BEX108" s="4"/>
      <c r="BEY108" s="4"/>
      <c r="BEZ108" s="41"/>
      <c r="BFA108" s="43"/>
      <c r="BFB108" s="3"/>
      <c r="BFC108" s="3"/>
      <c r="BFD108" s="4"/>
      <c r="BFE108" s="1"/>
      <c r="BFF108" s="41"/>
      <c r="BFG108" s="1"/>
      <c r="BFH108" s="4"/>
      <c r="BFI108" s="4"/>
      <c r="BFJ108" s="4"/>
      <c r="BFK108" s="41"/>
      <c r="BFL108" s="43"/>
      <c r="BFM108" s="3"/>
      <c r="BFN108" s="3"/>
      <c r="BFO108" s="4"/>
      <c r="BFP108" s="1"/>
      <c r="BFQ108" s="41"/>
      <c r="BFR108" s="1"/>
      <c r="BFS108" s="4"/>
      <c r="BFT108" s="4"/>
      <c r="BFU108" s="4"/>
      <c r="BFV108" s="41"/>
      <c r="BFW108" s="43"/>
      <c r="BFX108" s="3"/>
      <c r="BFY108" s="3"/>
      <c r="BFZ108" s="4"/>
      <c r="BGA108" s="1"/>
      <c r="BGB108" s="41"/>
      <c r="BGC108" s="1"/>
      <c r="BGD108" s="4"/>
      <c r="BGE108" s="4"/>
      <c r="BGF108" s="4"/>
      <c r="BGG108" s="41"/>
      <c r="BGH108" s="43"/>
      <c r="BGI108" s="3"/>
      <c r="BGJ108" s="3"/>
      <c r="BGK108" s="4"/>
      <c r="BGL108" s="1"/>
      <c r="BGM108" s="41"/>
      <c r="BGN108" s="1"/>
      <c r="BGO108" s="4"/>
      <c r="BGP108" s="4"/>
      <c r="BGQ108" s="4"/>
      <c r="BGR108" s="41"/>
      <c r="BGS108" s="43"/>
      <c r="BGT108" s="3"/>
      <c r="BGU108" s="3"/>
      <c r="BGV108" s="4"/>
      <c r="BGW108" s="1"/>
      <c r="BGX108" s="41"/>
      <c r="BGY108" s="1"/>
      <c r="BGZ108" s="4"/>
      <c r="BHA108" s="4"/>
      <c r="BHB108" s="4"/>
      <c r="BHC108" s="41"/>
      <c r="BHD108" s="43"/>
      <c r="BHE108" s="3"/>
      <c r="BHF108" s="3"/>
      <c r="BHG108" s="4"/>
      <c r="BHH108" s="1"/>
      <c r="BHI108" s="41"/>
      <c r="BHJ108" s="1"/>
      <c r="BHK108" s="4"/>
      <c r="BHL108" s="4"/>
      <c r="BHM108" s="4"/>
      <c r="BHN108" s="41"/>
      <c r="BHO108" s="43"/>
      <c r="BHP108" s="3"/>
      <c r="BHQ108" s="3"/>
      <c r="BHR108" s="4"/>
      <c r="BHS108" s="1"/>
      <c r="BHT108" s="41"/>
      <c r="BHU108" s="1"/>
      <c r="BHV108" s="4"/>
      <c r="BHW108" s="4"/>
      <c r="BHX108" s="4"/>
      <c r="BHY108" s="41"/>
      <c r="BHZ108" s="43"/>
      <c r="BIA108" s="3"/>
      <c r="BIB108" s="3"/>
      <c r="BIC108" s="4"/>
      <c r="BID108" s="1"/>
      <c r="BIE108" s="41"/>
      <c r="BIF108" s="1"/>
      <c r="BIG108" s="4"/>
      <c r="BIH108" s="4"/>
      <c r="BII108" s="4"/>
      <c r="BIJ108" s="41"/>
      <c r="BIK108" s="43"/>
      <c r="BIL108" s="3"/>
      <c r="BIM108" s="3"/>
      <c r="BIN108" s="4"/>
      <c r="BIO108" s="1"/>
      <c r="BIP108" s="41"/>
      <c r="BIQ108" s="1"/>
      <c r="BIR108" s="4"/>
      <c r="BIS108" s="4"/>
      <c r="BIT108" s="4"/>
      <c r="BIU108" s="41"/>
      <c r="BIV108" s="43"/>
      <c r="BIW108" s="3"/>
      <c r="BIX108" s="3"/>
      <c r="BIY108" s="4"/>
      <c r="BIZ108" s="1"/>
      <c r="BJA108" s="41"/>
      <c r="BJB108" s="1"/>
      <c r="BJC108" s="4"/>
      <c r="BJD108" s="4"/>
      <c r="BJE108" s="4"/>
      <c r="BJF108" s="41"/>
      <c r="BJG108" s="43"/>
      <c r="BJH108" s="3"/>
      <c r="BJI108" s="3"/>
      <c r="BJJ108" s="4"/>
      <c r="BJK108" s="1"/>
      <c r="BJL108" s="41"/>
      <c r="BJM108" s="1"/>
      <c r="BJN108" s="4"/>
      <c r="BJO108" s="4"/>
      <c r="BJP108" s="4"/>
      <c r="BJQ108" s="41"/>
      <c r="BJR108" s="43"/>
      <c r="BJS108" s="3"/>
      <c r="BJT108" s="3"/>
      <c r="BJU108" s="4"/>
      <c r="BJV108" s="1"/>
      <c r="BJW108" s="41"/>
      <c r="BJX108" s="1"/>
      <c r="BJY108" s="4"/>
      <c r="BJZ108" s="4"/>
      <c r="BKA108" s="4"/>
      <c r="BKB108" s="41"/>
      <c r="BKC108" s="43"/>
      <c r="BKD108" s="3"/>
      <c r="BKE108" s="3"/>
      <c r="BKF108" s="4"/>
      <c r="BKG108" s="1"/>
      <c r="BKH108" s="41"/>
      <c r="BKI108" s="1"/>
      <c r="BKJ108" s="4"/>
      <c r="BKK108" s="4"/>
      <c r="BKL108" s="4"/>
      <c r="BKM108" s="41"/>
      <c r="BKN108" s="43"/>
      <c r="BKO108" s="3"/>
      <c r="BKP108" s="3"/>
      <c r="BKQ108" s="4"/>
      <c r="BKR108" s="1"/>
      <c r="BKS108" s="41"/>
      <c r="BKT108" s="1"/>
      <c r="BKU108" s="4"/>
      <c r="BKV108" s="4"/>
      <c r="BKW108" s="4"/>
      <c r="BKX108" s="41"/>
      <c r="BKY108" s="43"/>
      <c r="BKZ108" s="3"/>
      <c r="BLA108" s="3"/>
      <c r="BLB108" s="4"/>
      <c r="BLC108" s="1"/>
      <c r="BLD108" s="41"/>
      <c r="BLE108" s="1"/>
      <c r="BLF108" s="4"/>
      <c r="BLG108" s="4"/>
      <c r="BLH108" s="4"/>
      <c r="BLI108" s="41"/>
      <c r="BLJ108" s="43"/>
      <c r="BLK108" s="3"/>
      <c r="BLL108" s="3"/>
      <c r="BLM108" s="4"/>
      <c r="BLN108" s="1"/>
      <c r="BLO108" s="41"/>
      <c r="BLP108" s="1"/>
      <c r="BLQ108" s="4"/>
      <c r="BLR108" s="4"/>
      <c r="BLS108" s="4"/>
      <c r="BLT108" s="41"/>
      <c r="BLU108" s="43"/>
      <c r="BLV108" s="3"/>
      <c r="BLW108" s="3"/>
      <c r="BLX108" s="4"/>
      <c r="BLY108" s="1"/>
      <c r="BLZ108" s="41"/>
      <c r="BMA108" s="1"/>
      <c r="BMB108" s="4"/>
      <c r="BMC108" s="4"/>
      <c r="BMD108" s="4"/>
      <c r="BME108" s="41"/>
      <c r="BMF108" s="43"/>
      <c r="BMG108" s="3"/>
      <c r="BMH108" s="3"/>
      <c r="BMI108" s="4"/>
      <c r="BMJ108" s="1"/>
      <c r="BMK108" s="41"/>
      <c r="BML108" s="1"/>
      <c r="BMM108" s="4"/>
      <c r="BMN108" s="4"/>
      <c r="BMO108" s="4"/>
      <c r="BMP108" s="41"/>
      <c r="BMQ108" s="43"/>
      <c r="BMR108" s="3"/>
      <c r="BMS108" s="3"/>
      <c r="BMT108" s="4"/>
      <c r="BMU108" s="1"/>
      <c r="BMV108" s="41"/>
      <c r="BMW108" s="1"/>
      <c r="BMX108" s="4"/>
      <c r="BMY108" s="4"/>
      <c r="BMZ108" s="4"/>
      <c r="BNA108" s="41"/>
      <c r="BNB108" s="43"/>
      <c r="BNC108" s="3"/>
      <c r="BND108" s="3"/>
      <c r="BNE108" s="4"/>
      <c r="BNF108" s="1"/>
      <c r="BNG108" s="41"/>
      <c r="BNH108" s="1"/>
      <c r="BNI108" s="4"/>
      <c r="BNJ108" s="4"/>
      <c r="BNK108" s="4"/>
      <c r="BNL108" s="41"/>
      <c r="BNM108" s="43"/>
      <c r="BNN108" s="3"/>
      <c r="BNO108" s="3"/>
      <c r="BNP108" s="4"/>
      <c r="BNQ108" s="1"/>
      <c r="BNR108" s="41"/>
      <c r="BNS108" s="1"/>
      <c r="BNT108" s="4"/>
      <c r="BNU108" s="4"/>
      <c r="BNV108" s="4"/>
      <c r="BNW108" s="41"/>
      <c r="BNX108" s="43"/>
      <c r="BNY108" s="3"/>
      <c r="BNZ108" s="3"/>
      <c r="BOA108" s="4"/>
      <c r="BOB108" s="1"/>
      <c r="BOC108" s="41"/>
      <c r="BOD108" s="1"/>
      <c r="BOE108" s="4"/>
      <c r="BOF108" s="4"/>
      <c r="BOG108" s="4"/>
      <c r="BOH108" s="41"/>
      <c r="BOI108" s="43"/>
      <c r="BOJ108" s="3"/>
      <c r="BOK108" s="3"/>
      <c r="BOL108" s="4"/>
      <c r="BOM108" s="1"/>
      <c r="BON108" s="41"/>
      <c r="BOO108" s="1"/>
      <c r="BOP108" s="4"/>
      <c r="BOQ108" s="4"/>
      <c r="BOR108" s="4"/>
      <c r="BOS108" s="41"/>
      <c r="BOT108" s="43"/>
      <c r="BOU108" s="3"/>
      <c r="BOV108" s="3"/>
      <c r="BOW108" s="4"/>
      <c r="BOX108" s="1"/>
      <c r="BOY108" s="41"/>
      <c r="BOZ108" s="1"/>
      <c r="BPA108" s="4"/>
      <c r="BPB108" s="4"/>
      <c r="BPC108" s="4"/>
      <c r="BPD108" s="41"/>
      <c r="BPE108" s="43"/>
      <c r="BPF108" s="3"/>
      <c r="BPG108" s="3"/>
      <c r="BPH108" s="4"/>
      <c r="BPI108" s="1"/>
      <c r="BPJ108" s="41"/>
      <c r="BPK108" s="1"/>
      <c r="BPL108" s="4"/>
      <c r="BPM108" s="4"/>
      <c r="BPN108" s="4"/>
      <c r="BPO108" s="41"/>
      <c r="BPP108" s="43"/>
      <c r="BPQ108" s="3"/>
      <c r="BPR108" s="3"/>
      <c r="BPS108" s="4"/>
      <c r="BPT108" s="1"/>
      <c r="BPU108" s="41"/>
      <c r="BPV108" s="1"/>
      <c r="BPW108" s="4"/>
      <c r="BPX108" s="4"/>
      <c r="BPY108" s="4"/>
      <c r="BPZ108" s="41"/>
      <c r="BQA108" s="43"/>
      <c r="BQB108" s="3"/>
      <c r="BQC108" s="3"/>
      <c r="BQD108" s="4"/>
      <c r="BQE108" s="1"/>
      <c r="BQF108" s="41"/>
      <c r="BQG108" s="1"/>
      <c r="BQH108" s="4"/>
      <c r="BQI108" s="4"/>
      <c r="BQJ108" s="4"/>
      <c r="BQK108" s="41"/>
      <c r="BQL108" s="43"/>
      <c r="BQM108" s="3"/>
      <c r="BQN108" s="3"/>
      <c r="BQO108" s="4"/>
      <c r="BQP108" s="1"/>
      <c r="BQQ108" s="41"/>
      <c r="BQR108" s="1"/>
      <c r="BQS108" s="4"/>
      <c r="BQT108" s="4"/>
      <c r="BQU108" s="4"/>
      <c r="BQV108" s="41"/>
      <c r="BQW108" s="43"/>
      <c r="BQX108" s="3"/>
      <c r="BQY108" s="3"/>
      <c r="BQZ108" s="4"/>
      <c r="BRA108" s="1"/>
      <c r="BRB108" s="41"/>
      <c r="BRC108" s="1"/>
      <c r="BRD108" s="4"/>
      <c r="BRE108" s="4"/>
      <c r="BRF108" s="4"/>
      <c r="BRG108" s="41"/>
      <c r="BRH108" s="43"/>
      <c r="BRI108" s="3"/>
      <c r="BRJ108" s="3"/>
      <c r="BRK108" s="4"/>
      <c r="BRL108" s="1"/>
      <c r="BRM108" s="41"/>
      <c r="BRN108" s="1"/>
      <c r="BRO108" s="4"/>
      <c r="BRP108" s="4"/>
      <c r="BRQ108" s="4"/>
      <c r="BRR108" s="41"/>
      <c r="BRS108" s="43"/>
      <c r="BRT108" s="3"/>
      <c r="BRU108" s="3"/>
      <c r="BRV108" s="4"/>
      <c r="BRW108" s="1"/>
      <c r="BRX108" s="41"/>
      <c r="BRY108" s="1"/>
      <c r="BRZ108" s="4"/>
      <c r="BSA108" s="4"/>
      <c r="BSB108" s="4"/>
      <c r="BSC108" s="41"/>
      <c r="BSD108" s="43"/>
      <c r="BSE108" s="3"/>
      <c r="BSF108" s="3"/>
      <c r="BSG108" s="4"/>
      <c r="BSH108" s="1"/>
      <c r="BSI108" s="41"/>
      <c r="BSJ108" s="1"/>
      <c r="BSK108" s="4"/>
      <c r="BSL108" s="4"/>
      <c r="BSM108" s="4"/>
      <c r="BSN108" s="41"/>
      <c r="BSO108" s="43"/>
      <c r="BSP108" s="3"/>
      <c r="BSQ108" s="3"/>
      <c r="BSR108" s="4"/>
      <c r="BSS108" s="1"/>
      <c r="BST108" s="41"/>
      <c r="BSU108" s="1"/>
      <c r="BSV108" s="4"/>
      <c r="BSW108" s="4"/>
      <c r="BSX108" s="4"/>
      <c r="BSY108" s="41"/>
      <c r="BSZ108" s="43"/>
      <c r="BTA108" s="3"/>
      <c r="BTB108" s="3"/>
      <c r="BTC108" s="4"/>
      <c r="BTD108" s="1"/>
      <c r="BTE108" s="41"/>
      <c r="BTF108" s="1"/>
      <c r="BTG108" s="4"/>
      <c r="BTH108" s="4"/>
      <c r="BTI108" s="4"/>
      <c r="BTJ108" s="41"/>
      <c r="BTK108" s="43"/>
      <c r="BTL108" s="3"/>
      <c r="BTM108" s="3"/>
      <c r="BTN108" s="4"/>
      <c r="BTO108" s="1"/>
      <c r="BTP108" s="41"/>
      <c r="BTQ108" s="1"/>
      <c r="BTR108" s="4"/>
      <c r="BTS108" s="4"/>
      <c r="BTT108" s="4"/>
      <c r="BTU108" s="41"/>
      <c r="BTV108" s="43"/>
      <c r="BTW108" s="3"/>
      <c r="BTX108" s="3"/>
      <c r="BTY108" s="4"/>
      <c r="BTZ108" s="1"/>
      <c r="BUA108" s="41"/>
      <c r="BUB108" s="1"/>
      <c r="BUC108" s="4"/>
      <c r="BUD108" s="4"/>
      <c r="BUE108" s="4"/>
      <c r="BUF108" s="41"/>
      <c r="BUG108" s="43"/>
      <c r="BUH108" s="3"/>
      <c r="BUI108" s="3"/>
      <c r="BUJ108" s="4"/>
      <c r="BUK108" s="1"/>
      <c r="BUL108" s="41"/>
      <c r="BUM108" s="1"/>
      <c r="BUN108" s="4"/>
      <c r="BUO108" s="4"/>
      <c r="BUP108" s="4"/>
      <c r="BUQ108" s="41"/>
      <c r="BUR108" s="43"/>
      <c r="BUS108" s="3"/>
      <c r="BUT108" s="3"/>
      <c r="BUU108" s="4"/>
      <c r="BUV108" s="1"/>
      <c r="BUW108" s="41"/>
      <c r="BUX108" s="1"/>
      <c r="BUY108" s="4"/>
      <c r="BUZ108" s="4"/>
      <c r="BVA108" s="4"/>
      <c r="BVB108" s="41"/>
      <c r="BVC108" s="43"/>
      <c r="BVD108" s="3"/>
      <c r="BVE108" s="3"/>
      <c r="BVF108" s="4"/>
      <c r="BVG108" s="1"/>
      <c r="BVH108" s="41"/>
      <c r="BVI108" s="1"/>
      <c r="BVJ108" s="4"/>
      <c r="BVK108" s="4"/>
      <c r="BVL108" s="4"/>
      <c r="BVM108" s="41"/>
      <c r="BVN108" s="43"/>
      <c r="BVO108" s="3"/>
      <c r="BVP108" s="3"/>
      <c r="BVQ108" s="4"/>
      <c r="BVR108" s="1"/>
      <c r="BVS108" s="41"/>
      <c r="BVT108" s="1"/>
      <c r="BVU108" s="4"/>
      <c r="BVV108" s="4"/>
      <c r="BVW108" s="4"/>
      <c r="BVX108" s="41"/>
      <c r="BVY108" s="43"/>
      <c r="BVZ108" s="3"/>
      <c r="BWA108" s="3"/>
      <c r="BWB108" s="4"/>
      <c r="BWC108" s="1"/>
      <c r="BWD108" s="41"/>
      <c r="BWE108" s="1"/>
      <c r="BWF108" s="4"/>
      <c r="BWG108" s="4"/>
      <c r="BWH108" s="4"/>
      <c r="BWI108" s="41"/>
      <c r="BWJ108" s="43"/>
      <c r="BWK108" s="3"/>
      <c r="BWL108" s="3"/>
      <c r="BWM108" s="4"/>
      <c r="BWN108" s="1"/>
      <c r="BWO108" s="41"/>
      <c r="BWP108" s="1"/>
      <c r="BWQ108" s="4"/>
      <c r="BWR108" s="4"/>
      <c r="BWS108" s="4"/>
      <c r="BWT108" s="41"/>
      <c r="BWU108" s="43"/>
      <c r="BWV108" s="3"/>
      <c r="BWW108" s="3"/>
      <c r="BWX108" s="4"/>
      <c r="BWY108" s="1"/>
      <c r="BWZ108" s="41"/>
      <c r="BXA108" s="1"/>
      <c r="BXB108" s="4"/>
      <c r="BXC108" s="4"/>
      <c r="BXD108" s="4"/>
      <c r="BXE108" s="41"/>
      <c r="BXF108" s="43"/>
      <c r="BXG108" s="3"/>
      <c r="BXH108" s="3"/>
      <c r="BXI108" s="4"/>
      <c r="BXJ108" s="1"/>
      <c r="BXK108" s="41"/>
      <c r="BXL108" s="1"/>
      <c r="BXM108" s="4"/>
      <c r="BXN108" s="4"/>
      <c r="BXO108" s="4"/>
      <c r="BXP108" s="41"/>
      <c r="BXQ108" s="43"/>
      <c r="BXR108" s="3"/>
      <c r="BXS108" s="3"/>
      <c r="BXT108" s="4"/>
      <c r="BXU108" s="1"/>
      <c r="BXV108" s="41"/>
      <c r="BXW108" s="1"/>
      <c r="BXX108" s="4"/>
      <c r="BXY108" s="4"/>
      <c r="BXZ108" s="4"/>
      <c r="BYA108" s="41"/>
      <c r="BYB108" s="43"/>
      <c r="BYC108" s="3"/>
      <c r="BYD108" s="3"/>
      <c r="BYE108" s="4"/>
      <c r="BYF108" s="1"/>
      <c r="BYG108" s="41"/>
      <c r="BYH108" s="1"/>
      <c r="BYI108" s="4"/>
      <c r="BYJ108" s="4"/>
      <c r="BYK108" s="4"/>
      <c r="BYL108" s="41"/>
      <c r="BYM108" s="43"/>
      <c r="BYN108" s="3"/>
      <c r="BYO108" s="3"/>
      <c r="BYP108" s="4"/>
      <c r="BYQ108" s="1"/>
      <c r="BYR108" s="41"/>
      <c r="BYS108" s="1"/>
      <c r="BYT108" s="4"/>
      <c r="BYU108" s="4"/>
      <c r="BYV108" s="4"/>
      <c r="BYW108" s="41"/>
      <c r="BYX108" s="43"/>
      <c r="BYY108" s="3"/>
      <c r="BYZ108" s="3"/>
      <c r="BZA108" s="4"/>
      <c r="BZB108" s="1"/>
      <c r="BZC108" s="41"/>
      <c r="BZD108" s="1"/>
      <c r="BZE108" s="4"/>
      <c r="BZF108" s="4"/>
      <c r="BZG108" s="4"/>
      <c r="BZH108" s="41"/>
      <c r="BZI108" s="43"/>
      <c r="BZJ108" s="3"/>
      <c r="BZK108" s="3"/>
      <c r="BZL108" s="4"/>
      <c r="BZM108" s="1"/>
      <c r="BZN108" s="41"/>
      <c r="BZO108" s="1"/>
      <c r="BZP108" s="4"/>
      <c r="BZQ108" s="4"/>
      <c r="BZR108" s="4"/>
      <c r="BZS108" s="41"/>
      <c r="BZT108" s="43"/>
      <c r="BZU108" s="3"/>
      <c r="BZV108" s="3"/>
      <c r="BZW108" s="4"/>
      <c r="BZX108" s="1"/>
      <c r="BZY108" s="41"/>
      <c r="BZZ108" s="1"/>
      <c r="CAA108" s="4"/>
      <c r="CAB108" s="4"/>
      <c r="CAC108" s="4"/>
      <c r="CAD108" s="41"/>
      <c r="CAE108" s="43"/>
      <c r="CAF108" s="3"/>
      <c r="CAG108" s="3"/>
      <c r="CAH108" s="4"/>
      <c r="CAI108" s="1"/>
      <c r="CAJ108" s="41"/>
      <c r="CAK108" s="1"/>
      <c r="CAL108" s="4"/>
      <c r="CAM108" s="4"/>
      <c r="CAN108" s="4"/>
      <c r="CAO108" s="41"/>
      <c r="CAP108" s="43"/>
      <c r="CAQ108" s="3"/>
      <c r="CAR108" s="3"/>
      <c r="CAS108" s="4"/>
      <c r="CAT108" s="1"/>
      <c r="CAU108" s="41"/>
      <c r="CAV108" s="1"/>
      <c r="CAW108" s="4"/>
      <c r="CAX108" s="4"/>
      <c r="CAY108" s="4"/>
      <c r="CAZ108" s="41"/>
      <c r="CBA108" s="43"/>
      <c r="CBB108" s="3"/>
      <c r="CBC108" s="3"/>
      <c r="CBD108" s="4"/>
      <c r="CBE108" s="1"/>
      <c r="CBF108" s="41"/>
      <c r="CBG108" s="1"/>
      <c r="CBH108" s="4"/>
      <c r="CBI108" s="4"/>
      <c r="CBJ108" s="4"/>
      <c r="CBK108" s="41"/>
      <c r="CBL108" s="43"/>
      <c r="CBM108" s="3"/>
      <c r="CBN108" s="3"/>
      <c r="CBO108" s="4"/>
      <c r="CBP108" s="1"/>
      <c r="CBQ108" s="41"/>
      <c r="CBR108" s="1"/>
      <c r="CBS108" s="4"/>
      <c r="CBT108" s="4"/>
      <c r="CBU108" s="4"/>
      <c r="CBV108" s="41"/>
      <c r="CBW108" s="43"/>
      <c r="CBX108" s="3"/>
      <c r="CBY108" s="3"/>
      <c r="CBZ108" s="4"/>
      <c r="CCA108" s="1"/>
      <c r="CCB108" s="41"/>
      <c r="CCC108" s="1"/>
      <c r="CCD108" s="4"/>
      <c r="CCE108" s="4"/>
      <c r="CCF108" s="4"/>
      <c r="CCG108" s="41"/>
      <c r="CCH108" s="43"/>
      <c r="CCI108" s="3"/>
      <c r="CCJ108" s="3"/>
      <c r="CCK108" s="4"/>
      <c r="CCL108" s="1"/>
      <c r="CCM108" s="41"/>
      <c r="CCN108" s="1"/>
      <c r="CCO108" s="4"/>
      <c r="CCP108" s="4"/>
      <c r="CCQ108" s="4"/>
      <c r="CCR108" s="41"/>
      <c r="CCS108" s="43"/>
      <c r="CCT108" s="3"/>
      <c r="CCU108" s="3"/>
      <c r="CCV108" s="4"/>
      <c r="CCW108" s="1"/>
      <c r="CCX108" s="41"/>
      <c r="CCY108" s="1"/>
      <c r="CCZ108" s="4"/>
      <c r="CDA108" s="4"/>
      <c r="CDB108" s="4"/>
      <c r="CDC108" s="41"/>
      <c r="CDD108" s="43"/>
      <c r="CDE108" s="3"/>
      <c r="CDF108" s="3"/>
      <c r="CDG108" s="4"/>
      <c r="CDH108" s="1"/>
      <c r="CDI108" s="41"/>
      <c r="CDJ108" s="1"/>
      <c r="CDK108" s="4"/>
      <c r="CDL108" s="4"/>
      <c r="CDM108" s="4"/>
      <c r="CDN108" s="41"/>
      <c r="CDO108" s="43"/>
      <c r="CDP108" s="3"/>
      <c r="CDQ108" s="3"/>
      <c r="CDR108" s="4"/>
      <c r="CDS108" s="1"/>
      <c r="CDT108" s="41"/>
      <c r="CDU108" s="1"/>
      <c r="CDV108" s="4"/>
      <c r="CDW108" s="4"/>
      <c r="CDX108" s="4"/>
      <c r="CDY108" s="41"/>
      <c r="CDZ108" s="43"/>
      <c r="CEA108" s="3"/>
      <c r="CEB108" s="3"/>
      <c r="CEC108" s="4"/>
      <c r="CED108" s="1"/>
      <c r="CEE108" s="41"/>
      <c r="CEF108" s="1"/>
      <c r="CEG108" s="4"/>
      <c r="CEH108" s="4"/>
      <c r="CEI108" s="4"/>
      <c r="CEJ108" s="41"/>
      <c r="CEK108" s="43"/>
      <c r="CEL108" s="3"/>
      <c r="CEM108" s="3"/>
      <c r="CEN108" s="4"/>
      <c r="CEO108" s="1"/>
      <c r="CEP108" s="41"/>
      <c r="CEQ108" s="1"/>
      <c r="CER108" s="4"/>
      <c r="CES108" s="4"/>
      <c r="CET108" s="4"/>
      <c r="CEU108" s="41"/>
      <c r="CEV108" s="43"/>
      <c r="CEW108" s="3"/>
      <c r="CEX108" s="3"/>
      <c r="CEY108" s="4"/>
      <c r="CEZ108" s="1"/>
      <c r="CFA108" s="41"/>
      <c r="CFB108" s="1"/>
      <c r="CFC108" s="4"/>
      <c r="CFD108" s="4"/>
      <c r="CFE108" s="4"/>
      <c r="CFF108" s="41"/>
      <c r="CFG108" s="43"/>
      <c r="CFH108" s="3"/>
      <c r="CFI108" s="3"/>
      <c r="CFJ108" s="4"/>
      <c r="CFK108" s="1"/>
      <c r="CFL108" s="41"/>
      <c r="CFM108" s="1"/>
      <c r="CFN108" s="4"/>
      <c r="CFO108" s="4"/>
      <c r="CFP108" s="4"/>
      <c r="CFQ108" s="41"/>
      <c r="CFR108" s="43"/>
      <c r="CFS108" s="3"/>
      <c r="CFT108" s="3"/>
      <c r="CFU108" s="4"/>
      <c r="CFV108" s="1"/>
      <c r="CFW108" s="41"/>
      <c r="CFX108" s="1"/>
      <c r="CFY108" s="4"/>
      <c r="CFZ108" s="4"/>
      <c r="CGA108" s="4"/>
      <c r="CGB108" s="41"/>
      <c r="CGC108" s="43"/>
      <c r="CGD108" s="3"/>
      <c r="CGE108" s="3"/>
      <c r="CGF108" s="4"/>
      <c r="CGG108" s="1"/>
      <c r="CGH108" s="41"/>
      <c r="CGI108" s="1"/>
      <c r="CGJ108" s="4"/>
      <c r="CGK108" s="4"/>
      <c r="CGL108" s="4"/>
      <c r="CGM108" s="41"/>
      <c r="CGN108" s="43"/>
      <c r="CGO108" s="3"/>
      <c r="CGP108" s="3"/>
      <c r="CGQ108" s="4"/>
      <c r="CGR108" s="1"/>
      <c r="CGS108" s="41"/>
      <c r="CGT108" s="1"/>
      <c r="CGU108" s="4"/>
      <c r="CGV108" s="4"/>
      <c r="CGW108" s="4"/>
      <c r="CGX108" s="41"/>
      <c r="CGY108" s="43"/>
      <c r="CGZ108" s="3"/>
      <c r="CHA108" s="3"/>
      <c r="CHB108" s="4"/>
      <c r="CHC108" s="1"/>
      <c r="CHD108" s="41"/>
      <c r="CHE108" s="1"/>
      <c r="CHF108" s="4"/>
      <c r="CHG108" s="4"/>
      <c r="CHH108" s="4"/>
      <c r="CHI108" s="41"/>
      <c r="CHJ108" s="43"/>
      <c r="CHK108" s="3"/>
      <c r="CHL108" s="3"/>
      <c r="CHM108" s="4"/>
      <c r="CHN108" s="1"/>
      <c r="CHO108" s="41"/>
      <c r="CHP108" s="1"/>
      <c r="CHQ108" s="4"/>
      <c r="CHR108" s="4"/>
      <c r="CHS108" s="4"/>
      <c r="CHT108" s="41"/>
      <c r="CHU108" s="43"/>
      <c r="CHV108" s="3"/>
      <c r="CHW108" s="3"/>
      <c r="CHX108" s="4"/>
      <c r="CHY108" s="1"/>
      <c r="CHZ108" s="41"/>
      <c r="CIA108" s="1"/>
      <c r="CIB108" s="4"/>
      <c r="CIC108" s="4"/>
      <c r="CID108" s="4"/>
      <c r="CIE108" s="41"/>
      <c r="CIF108" s="43"/>
      <c r="CIG108" s="3"/>
      <c r="CIH108" s="3"/>
      <c r="CII108" s="4"/>
      <c r="CIJ108" s="1"/>
      <c r="CIK108" s="41"/>
      <c r="CIL108" s="1"/>
      <c r="CIM108" s="4"/>
      <c r="CIN108" s="4"/>
      <c r="CIO108" s="4"/>
      <c r="CIP108" s="41"/>
      <c r="CIQ108" s="43"/>
      <c r="CIR108" s="3"/>
      <c r="CIS108" s="3"/>
      <c r="CIT108" s="4"/>
      <c r="CIU108" s="1"/>
      <c r="CIV108" s="41"/>
      <c r="CIW108" s="1"/>
      <c r="CIX108" s="4"/>
      <c r="CIY108" s="4"/>
      <c r="CIZ108" s="4"/>
      <c r="CJA108" s="41"/>
      <c r="CJB108" s="43"/>
      <c r="CJC108" s="3"/>
      <c r="CJD108" s="3"/>
      <c r="CJE108" s="4"/>
      <c r="CJF108" s="1"/>
      <c r="CJG108" s="41"/>
      <c r="CJH108" s="1"/>
      <c r="CJI108" s="4"/>
      <c r="CJJ108" s="4"/>
      <c r="CJK108" s="4"/>
      <c r="CJL108" s="41"/>
      <c r="CJM108" s="43"/>
      <c r="CJN108" s="3"/>
      <c r="CJO108" s="3"/>
      <c r="CJP108" s="4"/>
      <c r="CJQ108" s="1"/>
      <c r="CJR108" s="41"/>
      <c r="CJS108" s="1"/>
      <c r="CJT108" s="4"/>
      <c r="CJU108" s="4"/>
      <c r="CJV108" s="4"/>
      <c r="CJW108" s="41"/>
      <c r="CJX108" s="43"/>
      <c r="CJY108" s="3"/>
      <c r="CJZ108" s="3"/>
      <c r="CKA108" s="4"/>
      <c r="CKB108" s="1"/>
      <c r="CKC108" s="41"/>
      <c r="CKD108" s="1"/>
      <c r="CKE108" s="4"/>
      <c r="CKF108" s="4"/>
      <c r="CKG108" s="4"/>
      <c r="CKH108" s="41"/>
      <c r="CKI108" s="43"/>
      <c r="CKJ108" s="3"/>
      <c r="CKK108" s="3"/>
      <c r="CKL108" s="4"/>
      <c r="CKM108" s="1"/>
      <c r="CKN108" s="41"/>
      <c r="CKO108" s="1"/>
      <c r="CKP108" s="4"/>
      <c r="CKQ108" s="4"/>
      <c r="CKR108" s="4"/>
      <c r="CKS108" s="41"/>
      <c r="CKT108" s="43"/>
      <c r="CKU108" s="3"/>
      <c r="CKV108" s="3"/>
      <c r="CKW108" s="4"/>
      <c r="CKX108" s="1"/>
      <c r="CKY108" s="41"/>
      <c r="CKZ108" s="1"/>
      <c r="CLA108" s="4"/>
      <c r="CLB108" s="4"/>
      <c r="CLC108" s="4"/>
      <c r="CLD108" s="41"/>
      <c r="CLE108" s="43"/>
      <c r="CLF108" s="3"/>
      <c r="CLG108" s="3"/>
      <c r="CLH108" s="4"/>
      <c r="CLI108" s="1"/>
      <c r="CLJ108" s="41"/>
      <c r="CLK108" s="1"/>
      <c r="CLL108" s="4"/>
      <c r="CLM108" s="4"/>
      <c r="CLN108" s="4"/>
      <c r="CLO108" s="41"/>
      <c r="CLP108" s="43"/>
      <c r="CLQ108" s="3"/>
      <c r="CLR108" s="3"/>
      <c r="CLS108" s="4"/>
      <c r="CLT108" s="1"/>
      <c r="CLU108" s="41"/>
      <c r="CLV108" s="1"/>
      <c r="CLW108" s="4"/>
      <c r="CLX108" s="4"/>
      <c r="CLY108" s="4"/>
      <c r="CLZ108" s="41"/>
      <c r="CMA108" s="43"/>
      <c r="CMB108" s="3"/>
      <c r="CMC108" s="3"/>
      <c r="CMD108" s="4"/>
      <c r="CME108" s="1"/>
      <c r="CMF108" s="41"/>
      <c r="CMG108" s="1"/>
      <c r="CMH108" s="4"/>
      <c r="CMI108" s="4"/>
      <c r="CMJ108" s="4"/>
      <c r="CMK108" s="41"/>
      <c r="CML108" s="43"/>
      <c r="CMM108" s="3"/>
      <c r="CMN108" s="3"/>
      <c r="CMO108" s="4"/>
      <c r="CMP108" s="1"/>
      <c r="CMQ108" s="41"/>
      <c r="CMR108" s="1"/>
      <c r="CMS108" s="4"/>
      <c r="CMT108" s="4"/>
      <c r="CMU108" s="4"/>
      <c r="CMV108" s="41"/>
      <c r="CMW108" s="43"/>
      <c r="CMX108" s="3"/>
      <c r="CMY108" s="3"/>
      <c r="CMZ108" s="4"/>
      <c r="CNA108" s="1"/>
      <c r="CNB108" s="41"/>
      <c r="CNC108" s="1"/>
      <c r="CND108" s="4"/>
      <c r="CNE108" s="4"/>
      <c r="CNF108" s="4"/>
      <c r="CNG108" s="41"/>
      <c r="CNH108" s="43"/>
      <c r="CNI108" s="3"/>
      <c r="CNJ108" s="3"/>
      <c r="CNK108" s="4"/>
      <c r="CNL108" s="1"/>
      <c r="CNM108" s="41"/>
      <c r="CNN108" s="1"/>
      <c r="CNO108" s="4"/>
      <c r="CNP108" s="4"/>
      <c r="CNQ108" s="4"/>
      <c r="CNR108" s="41"/>
      <c r="CNS108" s="43"/>
      <c r="CNT108" s="3"/>
      <c r="CNU108" s="3"/>
      <c r="CNV108" s="4"/>
      <c r="CNW108" s="1"/>
      <c r="CNX108" s="41"/>
      <c r="CNY108" s="1"/>
      <c r="CNZ108" s="4"/>
      <c r="COA108" s="4"/>
      <c r="COB108" s="4"/>
      <c r="COC108" s="41"/>
      <c r="COD108" s="43"/>
      <c r="COE108" s="3"/>
      <c r="COF108" s="3"/>
      <c r="COG108" s="4"/>
      <c r="COH108" s="1"/>
      <c r="COI108" s="41"/>
      <c r="COJ108" s="1"/>
      <c r="COK108" s="4"/>
      <c r="COL108" s="4"/>
      <c r="COM108" s="4"/>
      <c r="CON108" s="41"/>
      <c r="COO108" s="43"/>
      <c r="COP108" s="3"/>
      <c r="COQ108" s="3"/>
      <c r="COR108" s="4"/>
      <c r="COS108" s="1"/>
      <c r="COT108" s="41"/>
      <c r="COU108" s="1"/>
      <c r="COV108" s="4"/>
      <c r="COW108" s="4"/>
      <c r="COX108" s="4"/>
      <c r="COY108" s="41"/>
      <c r="COZ108" s="43"/>
      <c r="CPA108" s="3"/>
      <c r="CPB108" s="3"/>
      <c r="CPC108" s="4"/>
      <c r="CPD108" s="1"/>
      <c r="CPE108" s="41"/>
      <c r="CPF108" s="1"/>
      <c r="CPG108" s="4"/>
      <c r="CPH108" s="4"/>
      <c r="CPI108" s="4"/>
      <c r="CPJ108" s="41"/>
      <c r="CPK108" s="43"/>
      <c r="CPL108" s="3"/>
      <c r="CPM108" s="3"/>
      <c r="CPN108" s="4"/>
      <c r="CPO108" s="1"/>
      <c r="CPP108" s="41"/>
      <c r="CPQ108" s="1"/>
      <c r="CPR108" s="4"/>
      <c r="CPS108" s="4"/>
      <c r="CPT108" s="4"/>
      <c r="CPU108" s="41"/>
      <c r="CPV108" s="43"/>
      <c r="CPW108" s="3"/>
      <c r="CPX108" s="3"/>
      <c r="CPY108" s="4"/>
      <c r="CPZ108" s="1"/>
      <c r="CQA108" s="41"/>
      <c r="CQB108" s="1"/>
      <c r="CQC108" s="4"/>
      <c r="CQD108" s="4"/>
      <c r="CQE108" s="4"/>
      <c r="CQF108" s="41"/>
      <c r="CQG108" s="43"/>
      <c r="CQH108" s="3"/>
      <c r="CQI108" s="3"/>
      <c r="CQJ108" s="4"/>
      <c r="CQK108" s="1"/>
      <c r="CQL108" s="41"/>
      <c r="CQM108" s="1"/>
      <c r="CQN108" s="4"/>
      <c r="CQO108" s="4"/>
      <c r="CQP108" s="4"/>
      <c r="CQQ108" s="41"/>
      <c r="CQR108" s="43"/>
      <c r="CQS108" s="3"/>
      <c r="CQT108" s="3"/>
      <c r="CQU108" s="4"/>
      <c r="CQV108" s="1"/>
      <c r="CQW108" s="41"/>
      <c r="CQX108" s="1"/>
      <c r="CQY108" s="4"/>
      <c r="CQZ108" s="4"/>
      <c r="CRA108" s="4"/>
      <c r="CRB108" s="41"/>
      <c r="CRC108" s="43"/>
      <c r="CRD108" s="3"/>
      <c r="CRE108" s="3"/>
      <c r="CRF108" s="4"/>
      <c r="CRG108" s="1"/>
      <c r="CRH108" s="41"/>
      <c r="CRI108" s="1"/>
      <c r="CRJ108" s="4"/>
      <c r="CRK108" s="4"/>
      <c r="CRL108" s="4"/>
      <c r="CRM108" s="41"/>
      <c r="CRN108" s="43"/>
      <c r="CRO108" s="3"/>
      <c r="CRP108" s="3"/>
      <c r="CRQ108" s="4"/>
      <c r="CRR108" s="1"/>
      <c r="CRS108" s="41"/>
      <c r="CRT108" s="1"/>
      <c r="CRU108" s="4"/>
      <c r="CRV108" s="4"/>
      <c r="CRW108" s="4"/>
      <c r="CRX108" s="41"/>
      <c r="CRY108" s="43"/>
      <c r="CRZ108" s="3"/>
      <c r="CSA108" s="3"/>
      <c r="CSB108" s="4"/>
      <c r="CSC108" s="1"/>
      <c r="CSD108" s="41"/>
      <c r="CSE108" s="1"/>
      <c r="CSF108" s="4"/>
      <c r="CSG108" s="4"/>
      <c r="CSH108" s="4"/>
      <c r="CSI108" s="41"/>
      <c r="CSJ108" s="43"/>
      <c r="CSK108" s="3"/>
      <c r="CSL108" s="3"/>
      <c r="CSM108" s="4"/>
      <c r="CSN108" s="1"/>
      <c r="CSO108" s="41"/>
      <c r="CSP108" s="1"/>
      <c r="CSQ108" s="4"/>
      <c r="CSR108" s="4"/>
      <c r="CSS108" s="4"/>
      <c r="CST108" s="41"/>
      <c r="CSU108" s="43"/>
      <c r="CSV108" s="3"/>
      <c r="CSW108" s="3"/>
      <c r="CSX108" s="4"/>
      <c r="CSY108" s="1"/>
      <c r="CSZ108" s="41"/>
      <c r="CTA108" s="1"/>
      <c r="CTB108" s="4"/>
      <c r="CTC108" s="4"/>
      <c r="CTD108" s="4"/>
      <c r="CTE108" s="41"/>
      <c r="CTF108" s="43"/>
      <c r="CTG108" s="3"/>
      <c r="CTH108" s="3"/>
      <c r="CTI108" s="4"/>
      <c r="CTJ108" s="1"/>
      <c r="CTK108" s="41"/>
      <c r="CTL108" s="1"/>
      <c r="CTM108" s="4"/>
      <c r="CTN108" s="4"/>
      <c r="CTO108" s="4"/>
      <c r="CTP108" s="41"/>
      <c r="CTQ108" s="43"/>
      <c r="CTR108" s="3"/>
      <c r="CTS108" s="3"/>
      <c r="CTT108" s="4"/>
      <c r="CTU108" s="1"/>
      <c r="CTV108" s="41"/>
      <c r="CTW108" s="1"/>
      <c r="CTX108" s="4"/>
      <c r="CTY108" s="4"/>
      <c r="CTZ108" s="4"/>
      <c r="CUA108" s="41"/>
    </row>
    <row r="109" s="1" customFormat="1" ht="17.25" customHeight="1" spans="1:2575">
      <c r="A109" s="25">
        <v>106</v>
      </c>
      <c r="B109" s="34" t="s">
        <v>144</v>
      </c>
      <c r="C109" s="34" t="s">
        <v>9</v>
      </c>
      <c r="D109" s="35" t="s">
        <v>145</v>
      </c>
      <c r="E109" s="32" t="s">
        <v>87</v>
      </c>
      <c r="F109" s="28">
        <v>30</v>
      </c>
      <c r="G109" s="30"/>
      <c r="H109" s="8"/>
      <c r="I109" s="36"/>
      <c r="J109" s="36"/>
      <c r="K109" s="36"/>
      <c r="L109" s="38"/>
      <c r="M109" s="39"/>
      <c r="N109" s="6"/>
      <c r="O109" s="6"/>
      <c r="P109" s="36"/>
      <c r="Q109" s="8"/>
      <c r="R109" s="38"/>
      <c r="S109" s="8"/>
      <c r="T109" s="36"/>
      <c r="U109" s="36"/>
      <c r="V109" s="36"/>
      <c r="W109" s="38"/>
      <c r="X109" s="39"/>
      <c r="Y109" s="6"/>
      <c r="Z109" s="3"/>
      <c r="AA109" s="4"/>
      <c r="AB109" s="1"/>
      <c r="AC109" s="41"/>
      <c r="AD109" s="1"/>
      <c r="AE109" s="4"/>
      <c r="AF109" s="4"/>
      <c r="AG109" s="4"/>
      <c r="AH109" s="41"/>
      <c r="AI109" s="43"/>
      <c r="AJ109" s="3"/>
      <c r="AK109" s="3"/>
      <c r="AL109" s="4"/>
      <c r="AM109" s="1"/>
      <c r="AN109" s="41"/>
      <c r="AO109" s="1"/>
      <c r="AP109" s="4"/>
      <c r="AQ109" s="4"/>
      <c r="AR109" s="4"/>
      <c r="AS109" s="41"/>
      <c r="AT109" s="43"/>
      <c r="AU109" s="3"/>
      <c r="AV109" s="3"/>
      <c r="AW109" s="4"/>
      <c r="AX109" s="1"/>
      <c r="AY109" s="41"/>
      <c r="AZ109" s="1"/>
      <c r="BA109" s="4"/>
      <c r="BB109" s="4"/>
      <c r="BC109" s="4"/>
      <c r="BD109" s="41"/>
      <c r="BE109" s="43"/>
      <c r="BF109" s="3"/>
      <c r="BG109" s="3"/>
      <c r="BH109" s="4"/>
      <c r="BI109" s="1"/>
      <c r="BJ109" s="41"/>
      <c r="BK109" s="1"/>
      <c r="BL109" s="4"/>
      <c r="BM109" s="4"/>
      <c r="BN109" s="4"/>
      <c r="BO109" s="41"/>
      <c r="BP109" s="43"/>
      <c r="BQ109" s="3"/>
      <c r="BR109" s="3"/>
      <c r="BS109" s="4"/>
      <c r="BT109" s="1"/>
      <c r="BU109" s="41"/>
      <c r="BV109" s="1"/>
      <c r="BW109" s="4"/>
      <c r="BX109" s="4"/>
      <c r="BY109" s="4"/>
      <c r="BZ109" s="41"/>
      <c r="CA109" s="43"/>
      <c r="CB109" s="3"/>
      <c r="CC109" s="3"/>
      <c r="CD109" s="4"/>
      <c r="CE109" s="1"/>
      <c r="CF109" s="41"/>
      <c r="CG109" s="1"/>
      <c r="CH109" s="4"/>
      <c r="CI109" s="4"/>
      <c r="CJ109" s="4"/>
      <c r="CK109" s="41"/>
      <c r="CL109" s="43"/>
      <c r="CM109" s="3"/>
      <c r="CN109" s="3"/>
      <c r="CO109" s="4"/>
      <c r="CP109" s="1"/>
      <c r="CQ109" s="41"/>
      <c r="CR109" s="1"/>
      <c r="CS109" s="4"/>
      <c r="CT109" s="4"/>
      <c r="CU109" s="4"/>
      <c r="CV109" s="41"/>
      <c r="CW109" s="43"/>
      <c r="CX109" s="3"/>
      <c r="CY109" s="3"/>
      <c r="CZ109" s="4"/>
      <c r="DA109" s="1"/>
      <c r="DB109" s="41"/>
      <c r="DC109" s="1"/>
      <c r="DD109" s="4"/>
      <c r="DE109" s="4"/>
      <c r="DF109" s="4"/>
      <c r="DG109" s="41"/>
      <c r="DH109" s="43"/>
      <c r="DI109" s="3"/>
      <c r="DJ109" s="3"/>
      <c r="DK109" s="4"/>
      <c r="DL109" s="1"/>
      <c r="DM109" s="41"/>
      <c r="DN109" s="1"/>
      <c r="DO109" s="4"/>
      <c r="DP109" s="4"/>
      <c r="DQ109" s="4"/>
      <c r="DR109" s="41"/>
      <c r="DS109" s="43"/>
      <c r="DT109" s="3"/>
      <c r="DU109" s="3"/>
      <c r="DV109" s="4"/>
      <c r="DW109" s="1"/>
      <c r="DX109" s="41"/>
      <c r="DY109" s="1"/>
      <c r="DZ109" s="4"/>
      <c r="EA109" s="4"/>
      <c r="EB109" s="4"/>
      <c r="EC109" s="41"/>
      <c r="ED109" s="43"/>
      <c r="EE109" s="3"/>
      <c r="EF109" s="3"/>
      <c r="EG109" s="4"/>
      <c r="EH109" s="1"/>
      <c r="EI109" s="41"/>
      <c r="EJ109" s="1"/>
      <c r="EK109" s="4"/>
      <c r="EL109" s="4"/>
      <c r="EM109" s="4"/>
      <c r="EN109" s="41"/>
      <c r="EO109" s="43"/>
      <c r="EP109" s="3"/>
      <c r="EQ109" s="3"/>
      <c r="ER109" s="4"/>
      <c r="ES109" s="1"/>
      <c r="ET109" s="41"/>
      <c r="EU109" s="1"/>
      <c r="EV109" s="4"/>
      <c r="EW109" s="4"/>
      <c r="EX109" s="4"/>
      <c r="EY109" s="41"/>
      <c r="EZ109" s="43"/>
      <c r="FA109" s="3"/>
      <c r="FB109" s="3"/>
      <c r="FC109" s="4"/>
      <c r="FD109" s="1"/>
      <c r="FE109" s="41"/>
      <c r="FF109" s="1"/>
      <c r="FG109" s="4"/>
      <c r="FH109" s="4"/>
      <c r="FI109" s="4"/>
      <c r="FJ109" s="41"/>
      <c r="FK109" s="43"/>
      <c r="FL109" s="3"/>
      <c r="FM109" s="3"/>
      <c r="FN109" s="4"/>
      <c r="FO109" s="1"/>
      <c r="FP109" s="41"/>
      <c r="FQ109" s="1"/>
      <c r="FR109" s="4"/>
      <c r="FS109" s="4"/>
      <c r="FT109" s="4"/>
      <c r="FU109" s="41"/>
      <c r="FV109" s="43"/>
      <c r="FW109" s="3"/>
      <c r="FX109" s="3"/>
      <c r="FY109" s="4"/>
      <c r="FZ109" s="1"/>
      <c r="GA109" s="41"/>
      <c r="GB109" s="1"/>
      <c r="GC109" s="4"/>
      <c r="GD109" s="4"/>
      <c r="GE109" s="4"/>
      <c r="GF109" s="41"/>
      <c r="GG109" s="43"/>
      <c r="GH109" s="3"/>
      <c r="GI109" s="3"/>
      <c r="GJ109" s="4"/>
      <c r="GK109" s="1"/>
      <c r="GL109" s="41"/>
      <c r="GM109" s="1"/>
      <c r="GN109" s="4"/>
      <c r="GO109" s="4"/>
      <c r="GP109" s="4"/>
      <c r="GQ109" s="41"/>
      <c r="GR109" s="43"/>
      <c r="GS109" s="3"/>
      <c r="GT109" s="3"/>
      <c r="GU109" s="4"/>
      <c r="GV109" s="1"/>
      <c r="GW109" s="41"/>
      <c r="GX109" s="1"/>
      <c r="GY109" s="4"/>
      <c r="GZ109" s="4"/>
      <c r="HA109" s="4"/>
      <c r="HB109" s="41"/>
      <c r="HC109" s="43"/>
      <c r="HD109" s="3"/>
      <c r="HE109" s="3"/>
      <c r="HF109" s="4"/>
      <c r="HG109" s="1"/>
      <c r="HH109" s="41"/>
      <c r="HI109" s="1"/>
      <c r="HJ109" s="4"/>
      <c r="HK109" s="4"/>
      <c r="HL109" s="4"/>
      <c r="HM109" s="41"/>
      <c r="HN109" s="43"/>
      <c r="HO109" s="3"/>
      <c r="HP109" s="3"/>
      <c r="HQ109" s="4"/>
      <c r="HR109" s="1"/>
      <c r="HS109" s="41"/>
      <c r="HT109" s="1"/>
      <c r="HU109" s="4"/>
      <c r="HV109" s="4"/>
      <c r="HW109" s="4"/>
      <c r="HX109" s="41"/>
      <c r="HY109" s="43"/>
      <c r="HZ109" s="3"/>
      <c r="IA109" s="3"/>
      <c r="IB109" s="4"/>
      <c r="IC109" s="1"/>
      <c r="ID109" s="41"/>
      <c r="IE109" s="1"/>
      <c r="IF109" s="4"/>
      <c r="IG109" s="4"/>
      <c r="IH109" s="4"/>
      <c r="II109" s="41"/>
      <c r="IJ109" s="43"/>
      <c r="IK109" s="3"/>
      <c r="IL109" s="3"/>
      <c r="IM109" s="4"/>
      <c r="IN109" s="1"/>
      <c r="IO109" s="41"/>
      <c r="IP109" s="1"/>
      <c r="IQ109" s="4"/>
      <c r="IR109" s="4"/>
      <c r="IS109" s="4"/>
      <c r="IT109" s="41"/>
      <c r="IU109" s="43"/>
      <c r="IV109" s="3"/>
      <c r="IW109" s="3"/>
      <c r="IX109" s="4"/>
      <c r="IY109" s="1"/>
      <c r="IZ109" s="41"/>
      <c r="JA109" s="1"/>
      <c r="JB109" s="4"/>
      <c r="JC109" s="4"/>
      <c r="JD109" s="4"/>
      <c r="JE109" s="41"/>
      <c r="JF109" s="43"/>
      <c r="JG109" s="3"/>
      <c r="JH109" s="3"/>
      <c r="JI109" s="4"/>
      <c r="JJ109" s="1"/>
      <c r="JK109" s="41"/>
      <c r="JL109" s="1"/>
      <c r="JM109" s="4"/>
      <c r="JN109" s="4"/>
      <c r="JO109" s="4"/>
      <c r="JP109" s="41"/>
      <c r="JQ109" s="43"/>
      <c r="JR109" s="3"/>
      <c r="JS109" s="3"/>
      <c r="JT109" s="4"/>
      <c r="JU109" s="1"/>
      <c r="JV109" s="41"/>
      <c r="JW109" s="1"/>
      <c r="JX109" s="4"/>
      <c r="JY109" s="4"/>
      <c r="JZ109" s="4"/>
      <c r="KA109" s="41"/>
      <c r="KB109" s="43"/>
      <c r="KC109" s="3"/>
      <c r="KD109" s="3"/>
      <c r="KE109" s="4"/>
      <c r="KF109" s="1"/>
      <c r="KG109" s="41"/>
      <c r="KH109" s="1"/>
      <c r="KI109" s="4"/>
      <c r="KJ109" s="4"/>
      <c r="KK109" s="4"/>
      <c r="KL109" s="41"/>
      <c r="KM109" s="43"/>
      <c r="KN109" s="3"/>
      <c r="KO109" s="3"/>
      <c r="KP109" s="4"/>
      <c r="KQ109" s="1"/>
      <c r="KR109" s="41"/>
      <c r="KS109" s="1"/>
      <c r="KT109" s="4"/>
      <c r="KU109" s="4"/>
      <c r="KV109" s="4"/>
      <c r="KW109" s="41"/>
      <c r="KX109" s="43"/>
      <c r="KY109" s="3"/>
      <c r="KZ109" s="3"/>
      <c r="LA109" s="4"/>
      <c r="LB109" s="1"/>
      <c r="LC109" s="41"/>
      <c r="LD109" s="1"/>
      <c r="LE109" s="4"/>
      <c r="LF109" s="4"/>
      <c r="LG109" s="4"/>
      <c r="LH109" s="41"/>
      <c r="LI109" s="43"/>
      <c r="LJ109" s="3"/>
      <c r="LK109" s="3"/>
      <c r="LL109" s="4"/>
      <c r="LM109" s="1"/>
      <c r="LN109" s="41"/>
      <c r="LO109" s="1"/>
      <c r="LP109" s="4"/>
      <c r="LQ109" s="4"/>
      <c r="LR109" s="4"/>
      <c r="LS109" s="41"/>
      <c r="LT109" s="43"/>
      <c r="LU109" s="3"/>
      <c r="LV109" s="3"/>
      <c r="LW109" s="4"/>
      <c r="LX109" s="1"/>
      <c r="LY109" s="41"/>
      <c r="LZ109" s="1"/>
      <c r="MA109" s="4"/>
      <c r="MB109" s="4"/>
      <c r="MC109" s="4"/>
      <c r="MD109" s="41"/>
      <c r="ME109" s="43"/>
      <c r="MF109" s="3"/>
      <c r="MG109" s="3"/>
      <c r="MH109" s="4"/>
      <c r="MI109" s="1"/>
      <c r="MJ109" s="41"/>
      <c r="MK109" s="1"/>
      <c r="ML109" s="4"/>
      <c r="MM109" s="4"/>
      <c r="MN109" s="4"/>
      <c r="MO109" s="41"/>
      <c r="MP109" s="43"/>
      <c r="MQ109" s="3"/>
      <c r="MR109" s="3"/>
      <c r="MS109" s="4"/>
      <c r="MT109" s="1"/>
      <c r="MU109" s="41"/>
      <c r="MV109" s="1"/>
      <c r="MW109" s="4"/>
      <c r="MX109" s="4"/>
      <c r="MY109" s="4"/>
      <c r="MZ109" s="41"/>
      <c r="NA109" s="43"/>
      <c r="NB109" s="3"/>
      <c r="NC109" s="3"/>
      <c r="ND109" s="4"/>
      <c r="NE109" s="1"/>
      <c r="NF109" s="41"/>
      <c r="NG109" s="1"/>
      <c r="NH109" s="4"/>
      <c r="NI109" s="4"/>
      <c r="NJ109" s="4"/>
      <c r="NK109" s="41"/>
      <c r="NL109" s="43"/>
      <c r="NM109" s="3"/>
      <c r="NN109" s="3"/>
      <c r="NO109" s="4"/>
      <c r="NP109" s="1"/>
      <c r="NQ109" s="41"/>
      <c r="NR109" s="1"/>
      <c r="NS109" s="4"/>
      <c r="NT109" s="4"/>
      <c r="NU109" s="4"/>
      <c r="NV109" s="41"/>
      <c r="NW109" s="43"/>
      <c r="NX109" s="3"/>
      <c r="NY109" s="3"/>
      <c r="NZ109" s="4"/>
      <c r="OA109" s="1"/>
      <c r="OB109" s="41"/>
      <c r="OC109" s="1"/>
      <c r="OD109" s="4"/>
      <c r="OE109" s="4"/>
      <c r="OF109" s="4"/>
      <c r="OG109" s="41"/>
      <c r="OH109" s="43"/>
      <c r="OI109" s="3"/>
      <c r="OJ109" s="3"/>
      <c r="OK109" s="4"/>
      <c r="OL109" s="1"/>
      <c r="OM109" s="41"/>
      <c r="ON109" s="1"/>
      <c r="OO109" s="4"/>
      <c r="OP109" s="4"/>
      <c r="OQ109" s="4"/>
      <c r="OR109" s="41"/>
      <c r="OS109" s="43"/>
      <c r="OT109" s="3"/>
      <c r="OU109" s="3"/>
      <c r="OV109" s="4"/>
      <c r="OW109" s="1"/>
      <c r="OX109" s="41"/>
      <c r="OY109" s="1"/>
      <c r="OZ109" s="4"/>
      <c r="PA109" s="4"/>
      <c r="PB109" s="4"/>
      <c r="PC109" s="41"/>
      <c r="PD109" s="43"/>
      <c r="PE109" s="3"/>
      <c r="PF109" s="3"/>
      <c r="PG109" s="4"/>
      <c r="PH109" s="1"/>
      <c r="PI109" s="41"/>
      <c r="PJ109" s="1"/>
      <c r="PK109" s="4"/>
      <c r="PL109" s="4"/>
      <c r="PM109" s="4"/>
      <c r="PN109" s="41"/>
      <c r="PO109" s="43"/>
      <c r="PP109" s="3"/>
      <c r="PQ109" s="3"/>
      <c r="PR109" s="4"/>
      <c r="PS109" s="1"/>
      <c r="PT109" s="41"/>
      <c r="PU109" s="1"/>
      <c r="PV109" s="4"/>
      <c r="PW109" s="4"/>
      <c r="PX109" s="4"/>
      <c r="PY109" s="41"/>
      <c r="PZ109" s="43"/>
      <c r="QA109" s="3"/>
      <c r="QB109" s="3"/>
      <c r="QC109" s="4"/>
      <c r="QD109" s="1"/>
      <c r="QE109" s="41"/>
      <c r="QF109" s="1"/>
      <c r="QG109" s="4"/>
      <c r="QH109" s="4"/>
      <c r="QI109" s="4"/>
      <c r="QJ109" s="41"/>
      <c r="QK109" s="43"/>
      <c r="QL109" s="3"/>
      <c r="QM109" s="3"/>
      <c r="QN109" s="4"/>
      <c r="QO109" s="1"/>
      <c r="QP109" s="41"/>
      <c r="QQ109" s="1"/>
      <c r="QR109" s="4"/>
      <c r="QS109" s="4"/>
      <c r="QT109" s="4"/>
      <c r="QU109" s="41"/>
      <c r="QV109" s="43"/>
      <c r="QW109" s="3"/>
      <c r="QX109" s="3"/>
      <c r="QY109" s="4"/>
      <c r="QZ109" s="1"/>
      <c r="RA109" s="41"/>
      <c r="RB109" s="1"/>
      <c r="RC109" s="4"/>
      <c r="RD109" s="4"/>
      <c r="RE109" s="4"/>
      <c r="RF109" s="41"/>
      <c r="RG109" s="43"/>
      <c r="RH109" s="3"/>
      <c r="RI109" s="3"/>
      <c r="RJ109" s="4"/>
      <c r="RK109" s="1"/>
      <c r="RL109" s="41"/>
      <c r="RM109" s="1"/>
      <c r="RN109" s="4"/>
      <c r="RO109" s="4"/>
      <c r="RP109" s="4"/>
      <c r="RQ109" s="41"/>
      <c r="RR109" s="43"/>
      <c r="RS109" s="3"/>
      <c r="RT109" s="3"/>
      <c r="RU109" s="4"/>
      <c r="RV109" s="1"/>
      <c r="RW109" s="41"/>
      <c r="RX109" s="1"/>
      <c r="RY109" s="4"/>
      <c r="RZ109" s="4"/>
      <c r="SA109" s="4"/>
      <c r="SB109" s="41"/>
      <c r="SC109" s="43"/>
      <c r="SD109" s="3"/>
      <c r="SE109" s="3"/>
      <c r="SF109" s="4"/>
      <c r="SG109" s="1"/>
      <c r="SH109" s="41"/>
      <c r="SI109" s="1"/>
      <c r="SJ109" s="4"/>
      <c r="SK109" s="4"/>
      <c r="SL109" s="4"/>
      <c r="SM109" s="41"/>
      <c r="SN109" s="43"/>
      <c r="SO109" s="3"/>
      <c r="SP109" s="3"/>
      <c r="SQ109" s="4"/>
      <c r="SR109" s="1"/>
      <c r="SS109" s="41"/>
      <c r="ST109" s="1"/>
      <c r="SU109" s="4"/>
      <c r="SV109" s="4"/>
      <c r="SW109" s="4"/>
      <c r="SX109" s="41"/>
      <c r="SY109" s="43"/>
      <c r="SZ109" s="3"/>
      <c r="TA109" s="3"/>
      <c r="TB109" s="4"/>
      <c r="TC109" s="1"/>
      <c r="TD109" s="41"/>
      <c r="TE109" s="1"/>
      <c r="TF109" s="4"/>
      <c r="TG109" s="4"/>
      <c r="TH109" s="4"/>
      <c r="TI109" s="41"/>
      <c r="TJ109" s="43"/>
      <c r="TK109" s="3"/>
      <c r="TL109" s="3"/>
      <c r="TM109" s="4"/>
      <c r="TN109" s="1"/>
      <c r="TO109" s="41"/>
      <c r="TP109" s="1"/>
      <c r="TQ109" s="4"/>
      <c r="TR109" s="4"/>
      <c r="TS109" s="4"/>
      <c r="TT109" s="41"/>
      <c r="TU109" s="43"/>
      <c r="TV109" s="3"/>
      <c r="TW109" s="3"/>
      <c r="TX109" s="4"/>
      <c r="TY109" s="1"/>
      <c r="TZ109" s="41"/>
      <c r="UA109" s="1"/>
      <c r="UB109" s="4"/>
      <c r="UC109" s="4"/>
      <c r="UD109" s="4"/>
      <c r="UE109" s="41"/>
      <c r="UF109" s="43"/>
      <c r="UG109" s="3"/>
      <c r="UH109" s="3"/>
      <c r="UI109" s="4"/>
      <c r="UJ109" s="1"/>
      <c r="UK109" s="41"/>
      <c r="UL109" s="1"/>
      <c r="UM109" s="4"/>
      <c r="UN109" s="4"/>
      <c r="UO109" s="4"/>
      <c r="UP109" s="41"/>
      <c r="UQ109" s="43"/>
      <c r="UR109" s="3"/>
      <c r="US109" s="3"/>
      <c r="UT109" s="4"/>
      <c r="UU109" s="1"/>
      <c r="UV109" s="41"/>
      <c r="UW109" s="1"/>
      <c r="UX109" s="4"/>
      <c r="UY109" s="4"/>
      <c r="UZ109" s="4"/>
      <c r="VA109" s="41"/>
      <c r="VB109" s="43"/>
      <c r="VC109" s="3"/>
      <c r="VD109" s="3"/>
      <c r="VE109" s="4"/>
      <c r="VF109" s="1"/>
      <c r="VG109" s="41"/>
      <c r="VH109" s="1"/>
      <c r="VI109" s="4"/>
      <c r="VJ109" s="4"/>
      <c r="VK109" s="4"/>
      <c r="VL109" s="41"/>
      <c r="VM109" s="43"/>
      <c r="VN109" s="3"/>
      <c r="VO109" s="3"/>
      <c r="VP109" s="4"/>
      <c r="VQ109" s="1"/>
      <c r="VR109" s="41"/>
      <c r="VS109" s="1"/>
      <c r="VT109" s="4"/>
      <c r="VU109" s="4"/>
      <c r="VV109" s="4"/>
      <c r="VW109" s="41"/>
      <c r="VX109" s="43"/>
      <c r="VY109" s="3"/>
      <c r="VZ109" s="3"/>
      <c r="WA109" s="4"/>
      <c r="WB109" s="1"/>
      <c r="WC109" s="41"/>
      <c r="WD109" s="1"/>
      <c r="WE109" s="4"/>
      <c r="WF109" s="4"/>
      <c r="WG109" s="4"/>
      <c r="WH109" s="41"/>
      <c r="WI109" s="43"/>
      <c r="WJ109" s="3"/>
      <c r="WK109" s="3"/>
      <c r="WL109" s="4"/>
      <c r="WM109" s="1"/>
      <c r="WN109" s="41"/>
      <c r="WO109" s="1"/>
      <c r="WP109" s="4"/>
      <c r="WQ109" s="4"/>
      <c r="WR109" s="4"/>
      <c r="WS109" s="41"/>
      <c r="WT109" s="43"/>
      <c r="WU109" s="3"/>
      <c r="WV109" s="3"/>
      <c r="WW109" s="4"/>
      <c r="WX109" s="1"/>
      <c r="WY109" s="41"/>
      <c r="WZ109" s="1"/>
      <c r="XA109" s="4"/>
      <c r="XB109" s="4"/>
      <c r="XC109" s="4"/>
      <c r="XD109" s="41"/>
      <c r="XE109" s="43"/>
      <c r="XF109" s="3"/>
      <c r="XG109" s="3"/>
      <c r="XH109" s="4"/>
      <c r="XI109" s="1"/>
      <c r="XJ109" s="41"/>
      <c r="XK109" s="1"/>
      <c r="XL109" s="4"/>
      <c r="XM109" s="4"/>
      <c r="XN109" s="4"/>
      <c r="XO109" s="41"/>
      <c r="XP109" s="43"/>
      <c r="XQ109" s="3"/>
      <c r="XR109" s="3"/>
      <c r="XS109" s="4"/>
      <c r="XT109" s="1"/>
      <c r="XU109" s="41"/>
      <c r="XV109" s="1"/>
      <c r="XW109" s="4"/>
      <c r="XX109" s="4"/>
      <c r="XY109" s="4"/>
      <c r="XZ109" s="41"/>
      <c r="YA109" s="43"/>
      <c r="YB109" s="3"/>
      <c r="YC109" s="3"/>
      <c r="YD109" s="4"/>
      <c r="YE109" s="1"/>
      <c r="YF109" s="41"/>
      <c r="YG109" s="1"/>
      <c r="YH109" s="4"/>
      <c r="YI109" s="4"/>
      <c r="YJ109" s="4"/>
      <c r="YK109" s="41"/>
      <c r="YL109" s="43"/>
      <c r="YM109" s="3"/>
      <c r="YN109" s="3"/>
      <c r="YO109" s="4"/>
      <c r="YP109" s="1"/>
      <c r="YQ109" s="41"/>
      <c r="YR109" s="1"/>
      <c r="YS109" s="4"/>
      <c r="YT109" s="4"/>
      <c r="YU109" s="4"/>
      <c r="YV109" s="41"/>
      <c r="YW109" s="43"/>
      <c r="YX109" s="3"/>
      <c r="YY109" s="3"/>
      <c r="YZ109" s="4"/>
      <c r="ZA109" s="1"/>
      <c r="ZB109" s="41"/>
      <c r="ZC109" s="1"/>
      <c r="ZD109" s="4"/>
      <c r="ZE109" s="4"/>
      <c r="ZF109" s="4"/>
      <c r="ZG109" s="41"/>
      <c r="ZH109" s="43"/>
      <c r="ZI109" s="3"/>
      <c r="ZJ109" s="3"/>
      <c r="ZK109" s="4"/>
      <c r="ZL109" s="1"/>
      <c r="ZM109" s="41"/>
      <c r="ZN109" s="1"/>
      <c r="ZO109" s="4"/>
      <c r="ZP109" s="4"/>
      <c r="ZQ109" s="4"/>
      <c r="ZR109" s="41"/>
      <c r="ZS109" s="43"/>
      <c r="ZT109" s="3"/>
      <c r="ZU109" s="3"/>
      <c r="ZV109" s="4"/>
      <c r="ZW109" s="1"/>
      <c r="ZX109" s="41"/>
      <c r="ZY109" s="1"/>
      <c r="ZZ109" s="4"/>
      <c r="AAA109" s="4"/>
      <c r="AAB109" s="4"/>
      <c r="AAC109" s="41"/>
      <c r="AAD109" s="43"/>
      <c r="AAE109" s="3"/>
      <c r="AAF109" s="3"/>
      <c r="AAG109" s="4"/>
      <c r="AAH109" s="1"/>
      <c r="AAI109" s="41"/>
      <c r="AAJ109" s="1"/>
      <c r="AAK109" s="4"/>
      <c r="AAL109" s="4"/>
      <c r="AAM109" s="4"/>
      <c r="AAN109" s="41"/>
      <c r="AAO109" s="43"/>
      <c r="AAP109" s="3"/>
      <c r="AAQ109" s="3"/>
      <c r="AAR109" s="4"/>
      <c r="AAS109" s="1"/>
      <c r="AAT109" s="41"/>
      <c r="AAU109" s="1"/>
      <c r="AAV109" s="4"/>
      <c r="AAW109" s="4"/>
      <c r="AAX109" s="4"/>
      <c r="AAY109" s="41"/>
      <c r="AAZ109" s="43"/>
      <c r="ABA109" s="3"/>
      <c r="ABB109" s="3"/>
      <c r="ABC109" s="4"/>
      <c r="ABD109" s="1"/>
      <c r="ABE109" s="41"/>
      <c r="ABF109" s="1"/>
      <c r="ABG109" s="4"/>
      <c r="ABH109" s="4"/>
      <c r="ABI109" s="4"/>
      <c r="ABJ109" s="41"/>
      <c r="ABK109" s="43"/>
      <c r="ABL109" s="3"/>
      <c r="ABM109" s="3"/>
      <c r="ABN109" s="4"/>
      <c r="ABO109" s="1"/>
      <c r="ABP109" s="41"/>
      <c r="ABQ109" s="1"/>
      <c r="ABR109" s="4"/>
      <c r="ABS109" s="4"/>
      <c r="ABT109" s="4"/>
      <c r="ABU109" s="41"/>
      <c r="ABV109" s="43"/>
      <c r="ABW109" s="3"/>
      <c r="ABX109" s="3"/>
      <c r="ABY109" s="4"/>
      <c r="ABZ109" s="1"/>
      <c r="ACA109" s="41"/>
      <c r="ACB109" s="1"/>
      <c r="ACC109" s="4"/>
      <c r="ACD109" s="4"/>
      <c r="ACE109" s="4"/>
      <c r="ACF109" s="41"/>
      <c r="ACG109" s="43"/>
      <c r="ACH109" s="3"/>
      <c r="ACI109" s="3"/>
      <c r="ACJ109" s="4"/>
      <c r="ACK109" s="1"/>
      <c r="ACL109" s="41"/>
      <c r="ACM109" s="1"/>
      <c r="ACN109" s="4"/>
      <c r="ACO109" s="4"/>
      <c r="ACP109" s="4"/>
      <c r="ACQ109" s="41"/>
      <c r="ACR109" s="43"/>
      <c r="ACS109" s="3"/>
      <c r="ACT109" s="3"/>
      <c r="ACU109" s="4"/>
      <c r="ACV109" s="1"/>
      <c r="ACW109" s="41"/>
      <c r="ACX109" s="1"/>
      <c r="ACY109" s="4"/>
      <c r="ACZ109" s="4"/>
      <c r="ADA109" s="4"/>
      <c r="ADB109" s="41"/>
      <c r="ADC109" s="43"/>
      <c r="ADD109" s="3"/>
      <c r="ADE109" s="3"/>
      <c r="ADF109" s="4"/>
      <c r="ADG109" s="1"/>
      <c r="ADH109" s="41"/>
      <c r="ADI109" s="1"/>
      <c r="ADJ109" s="4"/>
      <c r="ADK109" s="4"/>
      <c r="ADL109" s="4"/>
      <c r="ADM109" s="41"/>
      <c r="ADN109" s="43"/>
      <c r="ADO109" s="3"/>
      <c r="ADP109" s="3"/>
      <c r="ADQ109" s="4"/>
      <c r="ADR109" s="1"/>
      <c r="ADS109" s="41"/>
      <c r="ADT109" s="1"/>
      <c r="ADU109" s="4"/>
      <c r="ADV109" s="4"/>
      <c r="ADW109" s="4"/>
      <c r="ADX109" s="41"/>
      <c r="ADY109" s="43"/>
      <c r="ADZ109" s="3"/>
      <c r="AEA109" s="3"/>
      <c r="AEB109" s="4"/>
      <c r="AEC109" s="1"/>
      <c r="AED109" s="41"/>
      <c r="AEE109" s="1"/>
      <c r="AEF109" s="4"/>
      <c r="AEG109" s="4"/>
      <c r="AEH109" s="4"/>
      <c r="AEI109" s="41"/>
      <c r="AEJ109" s="43"/>
      <c r="AEK109" s="3"/>
      <c r="AEL109" s="3"/>
      <c r="AEM109" s="4"/>
      <c r="AEN109" s="1"/>
      <c r="AEO109" s="41"/>
      <c r="AEP109" s="1"/>
      <c r="AEQ109" s="4"/>
      <c r="AER109" s="4"/>
      <c r="AES109" s="4"/>
      <c r="AET109" s="41"/>
      <c r="AEU109" s="43"/>
      <c r="AEV109" s="3"/>
      <c r="AEW109" s="3"/>
      <c r="AEX109" s="4"/>
      <c r="AEY109" s="1"/>
      <c r="AEZ109" s="41"/>
      <c r="AFA109" s="1"/>
      <c r="AFB109" s="4"/>
      <c r="AFC109" s="4"/>
      <c r="AFD109" s="4"/>
      <c r="AFE109" s="41"/>
      <c r="AFF109" s="43"/>
      <c r="AFG109" s="3"/>
      <c r="AFH109" s="3"/>
      <c r="AFI109" s="4"/>
      <c r="AFJ109" s="1"/>
      <c r="AFK109" s="41"/>
      <c r="AFL109" s="1"/>
      <c r="AFM109" s="4"/>
      <c r="AFN109" s="4"/>
      <c r="AFO109" s="4"/>
      <c r="AFP109" s="41"/>
      <c r="AFQ109" s="43"/>
      <c r="AFR109" s="3"/>
      <c r="AFS109" s="3"/>
      <c r="AFT109" s="4"/>
      <c r="AFU109" s="1"/>
      <c r="AFV109" s="41"/>
      <c r="AFW109" s="1"/>
      <c r="AFX109" s="4"/>
      <c r="AFY109" s="4"/>
      <c r="AFZ109" s="4"/>
      <c r="AGA109" s="41"/>
      <c r="AGB109" s="43"/>
      <c r="AGC109" s="3"/>
      <c r="AGD109" s="3"/>
      <c r="AGE109" s="4"/>
      <c r="AGF109" s="1"/>
      <c r="AGG109" s="41"/>
      <c r="AGH109" s="1"/>
      <c r="AGI109" s="4"/>
      <c r="AGJ109" s="4"/>
      <c r="AGK109" s="4"/>
      <c r="AGL109" s="41"/>
      <c r="AGM109" s="43"/>
      <c r="AGN109" s="3"/>
      <c r="AGO109" s="3"/>
      <c r="AGP109" s="4"/>
      <c r="AGQ109" s="1"/>
      <c r="AGR109" s="41"/>
      <c r="AGS109" s="1"/>
      <c r="AGT109" s="4"/>
      <c r="AGU109" s="4"/>
      <c r="AGV109" s="4"/>
      <c r="AGW109" s="41"/>
      <c r="AGX109" s="43"/>
      <c r="AGY109" s="3"/>
      <c r="AGZ109" s="3"/>
      <c r="AHA109" s="4"/>
      <c r="AHB109" s="1"/>
      <c r="AHC109" s="41"/>
      <c r="AHD109" s="1"/>
      <c r="AHE109" s="4"/>
      <c r="AHF109" s="4"/>
      <c r="AHG109" s="4"/>
      <c r="AHH109" s="41"/>
      <c r="AHI109" s="43"/>
      <c r="AHJ109" s="3"/>
      <c r="AHK109" s="3"/>
      <c r="AHL109" s="4"/>
      <c r="AHM109" s="1"/>
      <c r="AHN109" s="41"/>
      <c r="AHO109" s="1"/>
      <c r="AHP109" s="4"/>
      <c r="AHQ109" s="4"/>
      <c r="AHR109" s="4"/>
      <c r="AHS109" s="41"/>
      <c r="AHT109" s="43"/>
      <c r="AHU109" s="3"/>
      <c r="AHV109" s="3"/>
      <c r="AHW109" s="4"/>
      <c r="AHX109" s="1"/>
      <c r="AHY109" s="41"/>
      <c r="AHZ109" s="1"/>
      <c r="AIA109" s="4"/>
      <c r="AIB109" s="4"/>
      <c r="AIC109" s="4"/>
      <c r="AID109" s="41"/>
      <c r="AIE109" s="43"/>
      <c r="AIF109" s="3"/>
      <c r="AIG109" s="3"/>
      <c r="AIH109" s="4"/>
      <c r="AII109" s="1"/>
      <c r="AIJ109" s="41"/>
      <c r="AIK109" s="1"/>
      <c r="AIL109" s="4"/>
      <c r="AIM109" s="4"/>
      <c r="AIN109" s="4"/>
      <c r="AIO109" s="41"/>
      <c r="AIP109" s="43"/>
      <c r="AIQ109" s="3"/>
      <c r="AIR109" s="3"/>
      <c r="AIS109" s="4"/>
      <c r="AIT109" s="1"/>
      <c r="AIU109" s="41"/>
      <c r="AIV109" s="1"/>
      <c r="AIW109" s="4"/>
      <c r="AIX109" s="4"/>
      <c r="AIY109" s="4"/>
      <c r="AIZ109" s="41"/>
      <c r="AJA109" s="43"/>
      <c r="AJB109" s="3"/>
      <c r="AJC109" s="3"/>
      <c r="AJD109" s="4"/>
      <c r="AJE109" s="1"/>
      <c r="AJF109" s="41"/>
      <c r="AJG109" s="1"/>
      <c r="AJH109" s="4"/>
      <c r="AJI109" s="4"/>
      <c r="AJJ109" s="4"/>
      <c r="AJK109" s="41"/>
      <c r="AJL109" s="43"/>
      <c r="AJM109" s="3"/>
      <c r="AJN109" s="3"/>
      <c r="AJO109" s="4"/>
      <c r="AJP109" s="1"/>
      <c r="AJQ109" s="41"/>
      <c r="AJR109" s="1"/>
      <c r="AJS109" s="4"/>
      <c r="AJT109" s="4"/>
      <c r="AJU109" s="4"/>
      <c r="AJV109" s="41"/>
      <c r="AJW109" s="43"/>
      <c r="AJX109" s="3"/>
      <c r="AJY109" s="3"/>
      <c r="AJZ109" s="4"/>
      <c r="AKA109" s="1"/>
      <c r="AKB109" s="41"/>
      <c r="AKC109" s="1"/>
      <c r="AKD109" s="4"/>
      <c r="AKE109" s="4"/>
      <c r="AKF109" s="4"/>
      <c r="AKG109" s="41"/>
      <c r="AKH109" s="43"/>
      <c r="AKI109" s="3"/>
      <c r="AKJ109" s="3"/>
      <c r="AKK109" s="4"/>
      <c r="AKL109" s="1"/>
      <c r="AKM109" s="41"/>
      <c r="AKN109" s="1"/>
      <c r="AKO109" s="4"/>
      <c r="AKP109" s="4"/>
      <c r="AKQ109" s="4"/>
      <c r="AKR109" s="41"/>
      <c r="AKS109" s="43"/>
      <c r="AKT109" s="3"/>
      <c r="AKU109" s="3"/>
      <c r="AKV109" s="4"/>
      <c r="AKW109" s="1"/>
      <c r="AKX109" s="41"/>
      <c r="AKY109" s="1"/>
      <c r="AKZ109" s="4"/>
      <c r="ALA109" s="4"/>
      <c r="ALB109" s="4"/>
      <c r="ALC109" s="41"/>
      <c r="ALD109" s="43"/>
      <c r="ALE109" s="3"/>
      <c r="ALF109" s="3"/>
      <c r="ALG109" s="4"/>
      <c r="ALH109" s="1"/>
      <c r="ALI109" s="41"/>
      <c r="ALJ109" s="1"/>
      <c r="ALK109" s="4"/>
      <c r="ALL109" s="4"/>
      <c r="ALM109" s="4"/>
      <c r="ALN109" s="41"/>
      <c r="ALO109" s="43"/>
      <c r="ALP109" s="3"/>
      <c r="ALQ109" s="3"/>
      <c r="ALR109" s="4"/>
      <c r="ALS109" s="1"/>
      <c r="ALT109" s="41"/>
      <c r="ALU109" s="1"/>
      <c r="ALV109" s="4"/>
      <c r="ALW109" s="4"/>
      <c r="ALX109" s="4"/>
      <c r="ALY109" s="41"/>
      <c r="ALZ109" s="43"/>
      <c r="AMA109" s="3"/>
      <c r="AMB109" s="3"/>
      <c r="AMC109" s="4"/>
      <c r="AMD109" s="1"/>
      <c r="AME109" s="41"/>
      <c r="AMF109" s="1"/>
      <c r="AMG109" s="4"/>
      <c r="AMH109" s="4"/>
      <c r="AMI109" s="4"/>
      <c r="AMJ109" s="41"/>
      <c r="AMK109" s="43"/>
      <c r="AML109" s="3"/>
      <c r="AMM109" s="3"/>
      <c r="AMN109" s="4"/>
      <c r="AMO109" s="1"/>
      <c r="AMP109" s="41"/>
      <c r="AMQ109" s="1"/>
      <c r="AMR109" s="4"/>
      <c r="AMS109" s="4"/>
      <c r="AMT109" s="4"/>
      <c r="AMU109" s="41"/>
      <c r="AMV109" s="43"/>
      <c r="AMW109" s="3"/>
      <c r="AMX109" s="3"/>
      <c r="AMY109" s="4"/>
      <c r="AMZ109" s="1"/>
      <c r="ANA109" s="41"/>
      <c r="ANB109" s="1"/>
      <c r="ANC109" s="4"/>
      <c r="AND109" s="4"/>
      <c r="ANE109" s="4"/>
      <c r="ANF109" s="41"/>
      <c r="ANG109" s="43"/>
      <c r="ANH109" s="3"/>
      <c r="ANI109" s="3"/>
      <c r="ANJ109" s="4"/>
      <c r="ANK109" s="1"/>
      <c r="ANL109" s="41"/>
      <c r="ANM109" s="1"/>
      <c r="ANN109" s="4"/>
      <c r="ANO109" s="4"/>
      <c r="ANP109" s="4"/>
      <c r="ANQ109" s="41"/>
      <c r="ANR109" s="43"/>
      <c r="ANS109" s="3"/>
      <c r="ANT109" s="3"/>
      <c r="ANU109" s="4"/>
      <c r="ANV109" s="1"/>
      <c r="ANW109" s="41"/>
      <c r="ANX109" s="1"/>
      <c r="ANY109" s="4"/>
      <c r="ANZ109" s="4"/>
      <c r="AOA109" s="4"/>
      <c r="AOB109" s="41"/>
      <c r="AOC109" s="43"/>
      <c r="AOD109" s="3"/>
      <c r="AOE109" s="3"/>
      <c r="AOF109" s="4"/>
      <c r="AOG109" s="1"/>
      <c r="AOH109" s="41"/>
      <c r="AOI109" s="1"/>
      <c r="AOJ109" s="4"/>
      <c r="AOK109" s="4"/>
      <c r="AOL109" s="4"/>
      <c r="AOM109" s="41"/>
      <c r="AON109" s="43"/>
      <c r="AOO109" s="3"/>
      <c r="AOP109" s="3"/>
      <c r="AOQ109" s="4"/>
      <c r="AOR109" s="1"/>
      <c r="AOS109" s="41"/>
      <c r="AOT109" s="1"/>
      <c r="AOU109" s="4"/>
      <c r="AOV109" s="4"/>
      <c r="AOW109" s="4"/>
      <c r="AOX109" s="41"/>
      <c r="AOY109" s="43"/>
      <c r="AOZ109" s="3"/>
      <c r="APA109" s="3"/>
      <c r="APB109" s="4"/>
      <c r="APC109" s="1"/>
      <c r="APD109" s="41"/>
      <c r="APE109" s="1"/>
      <c r="APF109" s="4"/>
      <c r="APG109" s="4"/>
      <c r="APH109" s="4"/>
      <c r="API109" s="41"/>
      <c r="APJ109" s="43"/>
      <c r="APK109" s="3"/>
      <c r="APL109" s="3"/>
      <c r="APM109" s="4"/>
      <c r="APN109" s="1"/>
      <c r="APO109" s="41"/>
      <c r="APP109" s="1"/>
      <c r="APQ109" s="4"/>
      <c r="APR109" s="4"/>
      <c r="APS109" s="4"/>
      <c r="APT109" s="41"/>
      <c r="APU109" s="43"/>
      <c r="APV109" s="3"/>
      <c r="APW109" s="3"/>
      <c r="APX109" s="4"/>
      <c r="APY109" s="1"/>
      <c r="APZ109" s="41"/>
      <c r="AQA109" s="1"/>
      <c r="AQB109" s="4"/>
      <c r="AQC109" s="4"/>
      <c r="AQD109" s="4"/>
      <c r="AQE109" s="41"/>
      <c r="AQF109" s="43"/>
      <c r="AQG109" s="3"/>
      <c r="AQH109" s="3"/>
      <c r="AQI109" s="4"/>
      <c r="AQJ109" s="1"/>
      <c r="AQK109" s="41"/>
      <c r="AQL109" s="1"/>
      <c r="AQM109" s="4"/>
      <c r="AQN109" s="4"/>
      <c r="AQO109" s="4"/>
      <c r="AQP109" s="41"/>
      <c r="AQQ109" s="43"/>
      <c r="AQR109" s="3"/>
      <c r="AQS109" s="3"/>
      <c r="AQT109" s="4"/>
      <c r="AQU109" s="1"/>
      <c r="AQV109" s="41"/>
      <c r="AQW109" s="1"/>
      <c r="AQX109" s="4"/>
      <c r="AQY109" s="4"/>
      <c r="AQZ109" s="4"/>
      <c r="ARA109" s="41"/>
      <c r="ARB109" s="43"/>
      <c r="ARC109" s="3"/>
      <c r="ARD109" s="3"/>
      <c r="ARE109" s="4"/>
      <c r="ARF109" s="1"/>
      <c r="ARG109" s="41"/>
      <c r="ARH109" s="1"/>
      <c r="ARI109" s="4"/>
      <c r="ARJ109" s="4"/>
      <c r="ARK109" s="4"/>
      <c r="ARL109" s="41"/>
      <c r="ARM109" s="43"/>
      <c r="ARN109" s="3"/>
      <c r="ARO109" s="3"/>
      <c r="ARP109" s="4"/>
      <c r="ARQ109" s="1"/>
      <c r="ARR109" s="41"/>
      <c r="ARS109" s="1"/>
      <c r="ART109" s="4"/>
      <c r="ARU109" s="4"/>
      <c r="ARV109" s="4"/>
      <c r="ARW109" s="41"/>
      <c r="ARX109" s="43"/>
      <c r="ARY109" s="3"/>
      <c r="ARZ109" s="3"/>
      <c r="ASA109" s="4"/>
      <c r="ASB109" s="1"/>
      <c r="ASC109" s="41"/>
      <c r="ASD109" s="1"/>
      <c r="ASE109" s="4"/>
      <c r="ASF109" s="4"/>
      <c r="ASG109" s="4"/>
      <c r="ASH109" s="41"/>
      <c r="ASI109" s="43"/>
      <c r="ASJ109" s="3"/>
      <c r="ASK109" s="3"/>
      <c r="ASL109" s="4"/>
      <c r="ASM109" s="1"/>
      <c r="ASN109" s="41"/>
      <c r="ASO109" s="1"/>
      <c r="ASP109" s="4"/>
      <c r="ASQ109" s="4"/>
      <c r="ASR109" s="4"/>
      <c r="ASS109" s="41"/>
      <c r="AST109" s="43"/>
      <c r="ASU109" s="3"/>
      <c r="ASV109" s="3"/>
      <c r="ASW109" s="4"/>
      <c r="ASX109" s="1"/>
      <c r="ASY109" s="41"/>
      <c r="ASZ109" s="1"/>
      <c r="ATA109" s="4"/>
      <c r="ATB109" s="4"/>
      <c r="ATC109" s="4"/>
      <c r="ATD109" s="41"/>
      <c r="ATE109" s="43"/>
      <c r="ATF109" s="3"/>
      <c r="ATG109" s="3"/>
      <c r="ATH109" s="4"/>
      <c r="ATI109" s="1"/>
      <c r="ATJ109" s="41"/>
      <c r="ATK109" s="1"/>
      <c r="ATL109" s="4"/>
      <c r="ATM109" s="4"/>
      <c r="ATN109" s="4"/>
      <c r="ATO109" s="41"/>
      <c r="ATP109" s="43"/>
      <c r="ATQ109" s="3"/>
      <c r="ATR109" s="3"/>
      <c r="ATS109" s="4"/>
      <c r="ATT109" s="1"/>
      <c r="ATU109" s="41"/>
      <c r="ATV109" s="1"/>
      <c r="ATW109" s="4"/>
      <c r="ATX109" s="4"/>
      <c r="ATY109" s="4"/>
      <c r="ATZ109" s="41"/>
      <c r="AUA109" s="43"/>
      <c r="AUB109" s="3"/>
      <c r="AUC109" s="3"/>
      <c r="AUD109" s="4"/>
      <c r="AUE109" s="1"/>
      <c r="AUF109" s="41"/>
      <c r="AUG109" s="1"/>
      <c r="AUH109" s="4"/>
      <c r="AUI109" s="4"/>
      <c r="AUJ109" s="4"/>
      <c r="AUK109" s="41"/>
      <c r="AUL109" s="43"/>
      <c r="AUM109" s="3"/>
      <c r="AUN109" s="3"/>
      <c r="AUO109" s="4"/>
      <c r="AUP109" s="1"/>
      <c r="AUQ109" s="41"/>
      <c r="AUR109" s="1"/>
      <c r="AUS109" s="4"/>
      <c r="AUT109" s="4"/>
      <c r="AUU109" s="4"/>
      <c r="AUV109" s="41"/>
      <c r="AUW109" s="43"/>
      <c r="AUX109" s="3"/>
      <c r="AUY109" s="3"/>
      <c r="AUZ109" s="4"/>
      <c r="AVA109" s="1"/>
      <c r="AVB109" s="41"/>
      <c r="AVC109" s="1"/>
      <c r="AVD109" s="4"/>
      <c r="AVE109" s="4"/>
      <c r="AVF109" s="4"/>
      <c r="AVG109" s="41"/>
      <c r="AVH109" s="43"/>
      <c r="AVI109" s="3"/>
      <c r="AVJ109" s="3"/>
      <c r="AVK109" s="4"/>
      <c r="AVL109" s="1"/>
      <c r="AVM109" s="41"/>
      <c r="AVN109" s="1"/>
      <c r="AVO109" s="4"/>
      <c r="AVP109" s="4"/>
      <c r="AVQ109" s="4"/>
      <c r="AVR109" s="41"/>
      <c r="AVS109" s="43"/>
      <c r="AVT109" s="3"/>
      <c r="AVU109" s="3"/>
      <c r="AVV109" s="4"/>
      <c r="AVW109" s="1"/>
      <c r="AVX109" s="41"/>
      <c r="AVY109" s="1"/>
      <c r="AVZ109" s="4"/>
      <c r="AWA109" s="4"/>
      <c r="AWB109" s="4"/>
      <c r="AWC109" s="41"/>
      <c r="AWD109" s="43"/>
      <c r="AWE109" s="3"/>
      <c r="AWF109" s="3"/>
      <c r="AWG109" s="4"/>
      <c r="AWH109" s="1"/>
      <c r="AWI109" s="41"/>
      <c r="AWJ109" s="1"/>
      <c r="AWK109" s="4"/>
      <c r="AWL109" s="4"/>
      <c r="AWM109" s="4"/>
      <c r="AWN109" s="41"/>
      <c r="AWO109" s="43"/>
      <c r="AWP109" s="3"/>
      <c r="AWQ109" s="3"/>
      <c r="AWR109" s="4"/>
      <c r="AWS109" s="1"/>
      <c r="AWT109" s="41"/>
      <c r="AWU109" s="1"/>
      <c r="AWV109" s="4"/>
      <c r="AWW109" s="4"/>
      <c r="AWX109" s="4"/>
      <c r="AWY109" s="41"/>
      <c r="AWZ109" s="43"/>
      <c r="AXA109" s="3"/>
      <c r="AXB109" s="3"/>
      <c r="AXC109" s="4"/>
      <c r="AXD109" s="1"/>
      <c r="AXE109" s="41"/>
      <c r="AXF109" s="1"/>
      <c r="AXG109" s="4"/>
      <c r="AXH109" s="4"/>
      <c r="AXI109" s="4"/>
      <c r="AXJ109" s="41"/>
      <c r="AXK109" s="43"/>
      <c r="AXL109" s="3"/>
      <c r="AXM109" s="3"/>
      <c r="AXN109" s="4"/>
      <c r="AXO109" s="1"/>
      <c r="AXP109" s="41"/>
      <c r="AXQ109" s="1"/>
      <c r="AXR109" s="4"/>
      <c r="AXS109" s="4"/>
      <c r="AXT109" s="4"/>
      <c r="AXU109" s="41"/>
      <c r="AXV109" s="43"/>
      <c r="AXW109" s="3"/>
      <c r="AXX109" s="3"/>
      <c r="AXY109" s="4"/>
      <c r="AXZ109" s="1"/>
      <c r="AYA109" s="41"/>
      <c r="AYB109" s="1"/>
      <c r="AYC109" s="4"/>
      <c r="AYD109" s="4"/>
      <c r="AYE109" s="4"/>
      <c r="AYF109" s="41"/>
      <c r="AYG109" s="43"/>
      <c r="AYH109" s="3"/>
      <c r="AYI109" s="3"/>
      <c r="AYJ109" s="4"/>
      <c r="AYK109" s="1"/>
      <c r="AYL109" s="41"/>
      <c r="AYM109" s="1"/>
      <c r="AYN109" s="4"/>
      <c r="AYO109" s="4"/>
      <c r="AYP109" s="4"/>
      <c r="AYQ109" s="41"/>
      <c r="AYR109" s="43"/>
      <c r="AYS109" s="3"/>
      <c r="AYT109" s="3"/>
      <c r="AYU109" s="4"/>
      <c r="AYV109" s="1"/>
      <c r="AYW109" s="41"/>
      <c r="AYX109" s="1"/>
      <c r="AYY109" s="4"/>
      <c r="AYZ109" s="4"/>
      <c r="AZA109" s="4"/>
      <c r="AZB109" s="41"/>
      <c r="AZC109" s="43"/>
      <c r="AZD109" s="3"/>
      <c r="AZE109" s="3"/>
      <c r="AZF109" s="4"/>
      <c r="AZG109" s="1"/>
      <c r="AZH109" s="41"/>
      <c r="AZI109" s="1"/>
      <c r="AZJ109" s="4"/>
      <c r="AZK109" s="4"/>
      <c r="AZL109" s="4"/>
      <c r="AZM109" s="41"/>
      <c r="AZN109" s="43"/>
      <c r="AZO109" s="3"/>
      <c r="AZP109" s="3"/>
      <c r="AZQ109" s="4"/>
      <c r="AZR109" s="1"/>
      <c r="AZS109" s="41"/>
      <c r="AZT109" s="1"/>
      <c r="AZU109" s="4"/>
      <c r="AZV109" s="4"/>
      <c r="AZW109" s="4"/>
      <c r="AZX109" s="41"/>
      <c r="AZY109" s="43"/>
      <c r="AZZ109" s="3"/>
      <c r="BAA109" s="3"/>
      <c r="BAB109" s="4"/>
      <c r="BAC109" s="1"/>
      <c r="BAD109" s="41"/>
      <c r="BAE109" s="1"/>
      <c r="BAF109" s="4"/>
      <c r="BAG109" s="4"/>
      <c r="BAH109" s="4"/>
      <c r="BAI109" s="41"/>
      <c r="BAJ109" s="43"/>
      <c r="BAK109" s="3"/>
      <c r="BAL109" s="3"/>
      <c r="BAM109" s="4"/>
      <c r="BAN109" s="1"/>
      <c r="BAO109" s="41"/>
      <c r="BAP109" s="1"/>
      <c r="BAQ109" s="4"/>
      <c r="BAR109" s="4"/>
      <c r="BAS109" s="4"/>
      <c r="BAT109" s="41"/>
      <c r="BAU109" s="43"/>
      <c r="BAV109" s="3"/>
      <c r="BAW109" s="3"/>
      <c r="BAX109" s="4"/>
      <c r="BAY109" s="1"/>
      <c r="BAZ109" s="41"/>
      <c r="BBA109" s="1"/>
      <c r="BBB109" s="4"/>
      <c r="BBC109" s="4"/>
      <c r="BBD109" s="4"/>
      <c r="BBE109" s="41"/>
      <c r="BBF109" s="43"/>
      <c r="BBG109" s="3"/>
      <c r="BBH109" s="3"/>
      <c r="BBI109" s="4"/>
      <c r="BBJ109" s="1"/>
      <c r="BBK109" s="41"/>
      <c r="BBL109" s="1"/>
      <c r="BBM109" s="4"/>
      <c r="BBN109" s="4"/>
      <c r="BBO109" s="4"/>
      <c r="BBP109" s="41"/>
      <c r="BBQ109" s="43"/>
      <c r="BBR109" s="3"/>
      <c r="BBS109" s="3"/>
      <c r="BBT109" s="4"/>
      <c r="BBU109" s="1"/>
      <c r="BBV109" s="41"/>
      <c r="BBW109" s="1"/>
      <c r="BBX109" s="4"/>
      <c r="BBY109" s="4"/>
      <c r="BBZ109" s="4"/>
      <c r="BCA109" s="41"/>
      <c r="BCB109" s="43"/>
      <c r="BCC109" s="3"/>
      <c r="BCD109" s="3"/>
      <c r="BCE109" s="4"/>
      <c r="BCF109" s="1"/>
      <c r="BCG109" s="41"/>
      <c r="BCH109" s="1"/>
      <c r="BCI109" s="4"/>
      <c r="BCJ109" s="4"/>
      <c r="BCK109" s="4"/>
      <c r="BCL109" s="41"/>
      <c r="BCM109" s="43"/>
      <c r="BCN109" s="3"/>
      <c r="BCO109" s="3"/>
      <c r="BCP109" s="4"/>
      <c r="BCQ109" s="1"/>
      <c r="BCR109" s="41"/>
      <c r="BCS109" s="1"/>
      <c r="BCT109" s="4"/>
      <c r="BCU109" s="4"/>
      <c r="BCV109" s="4"/>
      <c r="BCW109" s="41"/>
      <c r="BCX109" s="43"/>
      <c r="BCY109" s="3"/>
      <c r="BCZ109" s="3"/>
      <c r="BDA109" s="4"/>
      <c r="BDB109" s="1"/>
      <c r="BDC109" s="41"/>
      <c r="BDD109" s="1"/>
      <c r="BDE109" s="4"/>
      <c r="BDF109" s="4"/>
      <c r="BDG109" s="4"/>
      <c r="BDH109" s="41"/>
      <c r="BDI109" s="43"/>
      <c r="BDJ109" s="3"/>
      <c r="BDK109" s="3"/>
      <c r="BDL109" s="4"/>
      <c r="BDM109" s="1"/>
      <c r="BDN109" s="41"/>
      <c r="BDO109" s="1"/>
      <c r="BDP109" s="4"/>
      <c r="BDQ109" s="4"/>
      <c r="BDR109" s="4"/>
      <c r="BDS109" s="41"/>
      <c r="BDT109" s="43"/>
      <c r="BDU109" s="3"/>
      <c r="BDV109" s="3"/>
      <c r="BDW109" s="4"/>
      <c r="BDX109" s="1"/>
      <c r="BDY109" s="41"/>
      <c r="BDZ109" s="1"/>
      <c r="BEA109" s="4"/>
      <c r="BEB109" s="4"/>
      <c r="BEC109" s="4"/>
      <c r="BED109" s="41"/>
      <c r="BEE109" s="43"/>
      <c r="BEF109" s="3"/>
      <c r="BEG109" s="3"/>
      <c r="BEH109" s="4"/>
      <c r="BEI109" s="1"/>
      <c r="BEJ109" s="41"/>
      <c r="BEK109" s="1"/>
      <c r="BEL109" s="4"/>
      <c r="BEM109" s="4"/>
      <c r="BEN109" s="4"/>
      <c r="BEO109" s="41"/>
      <c r="BEP109" s="43"/>
      <c r="BEQ109" s="3"/>
      <c r="BER109" s="3"/>
      <c r="BES109" s="4"/>
      <c r="BET109" s="1"/>
      <c r="BEU109" s="41"/>
      <c r="BEV109" s="1"/>
      <c r="BEW109" s="4"/>
      <c r="BEX109" s="4"/>
      <c r="BEY109" s="4"/>
      <c r="BEZ109" s="41"/>
      <c r="BFA109" s="43"/>
      <c r="BFB109" s="3"/>
      <c r="BFC109" s="3"/>
      <c r="BFD109" s="4"/>
      <c r="BFE109" s="1"/>
      <c r="BFF109" s="41"/>
      <c r="BFG109" s="1"/>
      <c r="BFH109" s="4"/>
      <c r="BFI109" s="4"/>
      <c r="BFJ109" s="4"/>
      <c r="BFK109" s="41"/>
      <c r="BFL109" s="43"/>
      <c r="BFM109" s="3"/>
      <c r="BFN109" s="3"/>
      <c r="BFO109" s="4"/>
      <c r="BFP109" s="1"/>
      <c r="BFQ109" s="41"/>
      <c r="BFR109" s="1"/>
      <c r="BFS109" s="4"/>
      <c r="BFT109" s="4"/>
      <c r="BFU109" s="4"/>
      <c r="BFV109" s="41"/>
      <c r="BFW109" s="43"/>
      <c r="BFX109" s="3"/>
      <c r="BFY109" s="3"/>
      <c r="BFZ109" s="4"/>
      <c r="BGA109" s="1"/>
      <c r="BGB109" s="41"/>
      <c r="BGC109" s="1"/>
      <c r="BGD109" s="4"/>
      <c r="BGE109" s="4"/>
      <c r="BGF109" s="4"/>
      <c r="BGG109" s="41"/>
      <c r="BGH109" s="43"/>
      <c r="BGI109" s="3"/>
      <c r="BGJ109" s="3"/>
      <c r="BGK109" s="4"/>
      <c r="BGL109" s="1"/>
      <c r="BGM109" s="41"/>
      <c r="BGN109" s="1"/>
      <c r="BGO109" s="4"/>
      <c r="BGP109" s="4"/>
      <c r="BGQ109" s="4"/>
      <c r="BGR109" s="41"/>
      <c r="BGS109" s="43"/>
      <c r="BGT109" s="3"/>
      <c r="BGU109" s="3"/>
      <c r="BGV109" s="4"/>
      <c r="BGW109" s="1"/>
      <c r="BGX109" s="41"/>
      <c r="BGY109" s="1"/>
      <c r="BGZ109" s="4"/>
      <c r="BHA109" s="4"/>
      <c r="BHB109" s="4"/>
      <c r="BHC109" s="41"/>
      <c r="BHD109" s="43"/>
      <c r="BHE109" s="3"/>
      <c r="BHF109" s="3"/>
      <c r="BHG109" s="4"/>
      <c r="BHH109" s="1"/>
      <c r="BHI109" s="41"/>
      <c r="BHJ109" s="1"/>
      <c r="BHK109" s="4"/>
      <c r="BHL109" s="4"/>
      <c r="BHM109" s="4"/>
      <c r="BHN109" s="41"/>
      <c r="BHO109" s="43"/>
      <c r="BHP109" s="3"/>
      <c r="BHQ109" s="3"/>
      <c r="BHR109" s="4"/>
      <c r="BHS109" s="1"/>
      <c r="BHT109" s="41"/>
      <c r="BHU109" s="1"/>
      <c r="BHV109" s="4"/>
      <c r="BHW109" s="4"/>
      <c r="BHX109" s="4"/>
      <c r="BHY109" s="41"/>
      <c r="BHZ109" s="43"/>
      <c r="BIA109" s="3"/>
      <c r="BIB109" s="3"/>
      <c r="BIC109" s="4"/>
      <c r="BID109" s="1"/>
      <c r="BIE109" s="41"/>
      <c r="BIF109" s="1"/>
      <c r="BIG109" s="4"/>
      <c r="BIH109" s="4"/>
      <c r="BII109" s="4"/>
      <c r="BIJ109" s="41"/>
      <c r="BIK109" s="43"/>
      <c r="BIL109" s="3"/>
      <c r="BIM109" s="3"/>
      <c r="BIN109" s="4"/>
      <c r="BIO109" s="1"/>
      <c r="BIP109" s="41"/>
      <c r="BIQ109" s="1"/>
      <c r="BIR109" s="4"/>
      <c r="BIS109" s="4"/>
      <c r="BIT109" s="4"/>
      <c r="BIU109" s="41"/>
      <c r="BIV109" s="43"/>
      <c r="BIW109" s="3"/>
      <c r="BIX109" s="3"/>
      <c r="BIY109" s="4"/>
      <c r="BIZ109" s="1"/>
      <c r="BJA109" s="41"/>
      <c r="BJB109" s="1"/>
      <c r="BJC109" s="4"/>
      <c r="BJD109" s="4"/>
      <c r="BJE109" s="4"/>
      <c r="BJF109" s="41"/>
      <c r="BJG109" s="43"/>
      <c r="BJH109" s="3"/>
      <c r="BJI109" s="3"/>
      <c r="BJJ109" s="4"/>
      <c r="BJK109" s="1"/>
      <c r="BJL109" s="41"/>
      <c r="BJM109" s="1"/>
      <c r="BJN109" s="4"/>
      <c r="BJO109" s="4"/>
      <c r="BJP109" s="4"/>
      <c r="BJQ109" s="41"/>
      <c r="BJR109" s="43"/>
      <c r="BJS109" s="3"/>
      <c r="BJT109" s="3"/>
      <c r="BJU109" s="4"/>
      <c r="BJV109" s="1"/>
      <c r="BJW109" s="41"/>
      <c r="BJX109" s="1"/>
      <c r="BJY109" s="4"/>
      <c r="BJZ109" s="4"/>
      <c r="BKA109" s="4"/>
      <c r="BKB109" s="41"/>
      <c r="BKC109" s="43"/>
      <c r="BKD109" s="3"/>
      <c r="BKE109" s="3"/>
      <c r="BKF109" s="4"/>
      <c r="BKG109" s="1"/>
      <c r="BKH109" s="41"/>
      <c r="BKI109" s="1"/>
      <c r="BKJ109" s="4"/>
      <c r="BKK109" s="4"/>
      <c r="BKL109" s="4"/>
      <c r="BKM109" s="41"/>
      <c r="BKN109" s="43"/>
      <c r="BKO109" s="3"/>
      <c r="BKP109" s="3"/>
      <c r="BKQ109" s="4"/>
      <c r="BKR109" s="1"/>
      <c r="BKS109" s="41"/>
      <c r="BKT109" s="1"/>
      <c r="BKU109" s="4"/>
      <c r="BKV109" s="4"/>
      <c r="BKW109" s="4"/>
      <c r="BKX109" s="41"/>
      <c r="BKY109" s="43"/>
      <c r="BKZ109" s="3"/>
      <c r="BLA109" s="3"/>
      <c r="BLB109" s="4"/>
      <c r="BLC109" s="1"/>
      <c r="BLD109" s="41"/>
      <c r="BLE109" s="1"/>
      <c r="BLF109" s="4"/>
      <c r="BLG109" s="4"/>
      <c r="BLH109" s="4"/>
      <c r="BLI109" s="41"/>
      <c r="BLJ109" s="43"/>
      <c r="BLK109" s="3"/>
      <c r="BLL109" s="3"/>
      <c r="BLM109" s="4"/>
      <c r="BLN109" s="1"/>
      <c r="BLO109" s="41"/>
      <c r="BLP109" s="1"/>
      <c r="BLQ109" s="4"/>
      <c r="BLR109" s="4"/>
      <c r="BLS109" s="4"/>
      <c r="BLT109" s="41"/>
      <c r="BLU109" s="43"/>
      <c r="BLV109" s="3"/>
      <c r="BLW109" s="3"/>
      <c r="BLX109" s="4"/>
      <c r="BLY109" s="1"/>
      <c r="BLZ109" s="41"/>
      <c r="BMA109" s="1"/>
      <c r="BMB109" s="4"/>
      <c r="BMC109" s="4"/>
      <c r="BMD109" s="4"/>
      <c r="BME109" s="41"/>
      <c r="BMF109" s="43"/>
      <c r="BMG109" s="3"/>
      <c r="BMH109" s="3"/>
      <c r="BMI109" s="4"/>
      <c r="BMJ109" s="1"/>
      <c r="BMK109" s="41"/>
      <c r="BML109" s="1"/>
      <c r="BMM109" s="4"/>
      <c r="BMN109" s="4"/>
      <c r="BMO109" s="4"/>
      <c r="BMP109" s="41"/>
      <c r="BMQ109" s="43"/>
      <c r="BMR109" s="3"/>
      <c r="BMS109" s="3"/>
      <c r="BMT109" s="4"/>
      <c r="BMU109" s="1"/>
      <c r="BMV109" s="41"/>
      <c r="BMW109" s="1"/>
      <c r="BMX109" s="4"/>
      <c r="BMY109" s="4"/>
      <c r="BMZ109" s="4"/>
      <c r="BNA109" s="41"/>
      <c r="BNB109" s="43"/>
      <c r="BNC109" s="3"/>
      <c r="BND109" s="3"/>
      <c r="BNE109" s="4"/>
      <c r="BNF109" s="1"/>
      <c r="BNG109" s="41"/>
      <c r="BNH109" s="1"/>
      <c r="BNI109" s="4"/>
      <c r="BNJ109" s="4"/>
      <c r="BNK109" s="4"/>
      <c r="BNL109" s="41"/>
      <c r="BNM109" s="43"/>
      <c r="BNN109" s="3"/>
      <c r="BNO109" s="3"/>
      <c r="BNP109" s="4"/>
      <c r="BNQ109" s="1"/>
      <c r="BNR109" s="41"/>
      <c r="BNS109" s="1"/>
      <c r="BNT109" s="4"/>
      <c r="BNU109" s="4"/>
      <c r="BNV109" s="4"/>
      <c r="BNW109" s="41"/>
      <c r="BNX109" s="43"/>
      <c r="BNY109" s="3"/>
      <c r="BNZ109" s="3"/>
      <c r="BOA109" s="4"/>
      <c r="BOB109" s="1"/>
      <c r="BOC109" s="41"/>
      <c r="BOD109" s="1"/>
      <c r="BOE109" s="4"/>
      <c r="BOF109" s="4"/>
      <c r="BOG109" s="4"/>
      <c r="BOH109" s="41"/>
      <c r="BOI109" s="43"/>
      <c r="BOJ109" s="3"/>
      <c r="BOK109" s="3"/>
      <c r="BOL109" s="4"/>
      <c r="BOM109" s="1"/>
      <c r="BON109" s="41"/>
      <c r="BOO109" s="1"/>
      <c r="BOP109" s="4"/>
      <c r="BOQ109" s="4"/>
      <c r="BOR109" s="4"/>
      <c r="BOS109" s="41"/>
      <c r="BOT109" s="43"/>
      <c r="BOU109" s="3"/>
      <c r="BOV109" s="3"/>
      <c r="BOW109" s="4"/>
      <c r="BOX109" s="1"/>
      <c r="BOY109" s="41"/>
      <c r="BOZ109" s="1"/>
      <c r="BPA109" s="4"/>
      <c r="BPB109" s="4"/>
      <c r="BPC109" s="4"/>
      <c r="BPD109" s="41"/>
      <c r="BPE109" s="43"/>
      <c r="BPF109" s="3"/>
      <c r="BPG109" s="3"/>
      <c r="BPH109" s="4"/>
      <c r="BPI109" s="1"/>
      <c r="BPJ109" s="41"/>
      <c r="BPK109" s="1"/>
      <c r="BPL109" s="4"/>
      <c r="BPM109" s="4"/>
      <c r="BPN109" s="4"/>
      <c r="BPO109" s="41"/>
      <c r="BPP109" s="43"/>
      <c r="BPQ109" s="3"/>
      <c r="BPR109" s="3"/>
      <c r="BPS109" s="4"/>
      <c r="BPT109" s="1"/>
      <c r="BPU109" s="41"/>
      <c r="BPV109" s="1"/>
      <c r="BPW109" s="4"/>
      <c r="BPX109" s="4"/>
      <c r="BPY109" s="4"/>
      <c r="BPZ109" s="41"/>
      <c r="BQA109" s="43"/>
      <c r="BQB109" s="3"/>
      <c r="BQC109" s="3"/>
      <c r="BQD109" s="4"/>
      <c r="BQE109" s="1"/>
      <c r="BQF109" s="41"/>
      <c r="BQG109" s="1"/>
      <c r="BQH109" s="4"/>
      <c r="BQI109" s="4"/>
      <c r="BQJ109" s="4"/>
      <c r="BQK109" s="41"/>
      <c r="BQL109" s="43"/>
      <c r="BQM109" s="3"/>
      <c r="BQN109" s="3"/>
      <c r="BQO109" s="4"/>
      <c r="BQP109" s="1"/>
      <c r="BQQ109" s="41"/>
      <c r="BQR109" s="1"/>
      <c r="BQS109" s="4"/>
      <c r="BQT109" s="4"/>
      <c r="BQU109" s="4"/>
      <c r="BQV109" s="41"/>
      <c r="BQW109" s="43"/>
      <c r="BQX109" s="3"/>
      <c r="BQY109" s="3"/>
      <c r="BQZ109" s="4"/>
      <c r="BRA109" s="1"/>
      <c r="BRB109" s="41"/>
      <c r="BRC109" s="1"/>
      <c r="BRD109" s="4"/>
      <c r="BRE109" s="4"/>
      <c r="BRF109" s="4"/>
      <c r="BRG109" s="41"/>
      <c r="BRH109" s="43"/>
      <c r="BRI109" s="3"/>
      <c r="BRJ109" s="3"/>
      <c r="BRK109" s="4"/>
      <c r="BRL109" s="1"/>
      <c r="BRM109" s="41"/>
      <c r="BRN109" s="1"/>
      <c r="BRO109" s="4"/>
      <c r="BRP109" s="4"/>
      <c r="BRQ109" s="4"/>
      <c r="BRR109" s="41"/>
      <c r="BRS109" s="43"/>
      <c r="BRT109" s="3"/>
      <c r="BRU109" s="3"/>
      <c r="BRV109" s="4"/>
      <c r="BRW109" s="1"/>
      <c r="BRX109" s="41"/>
      <c r="BRY109" s="1"/>
      <c r="BRZ109" s="4"/>
      <c r="BSA109" s="4"/>
      <c r="BSB109" s="4"/>
      <c r="BSC109" s="41"/>
      <c r="BSD109" s="43"/>
      <c r="BSE109" s="3"/>
      <c r="BSF109" s="3"/>
      <c r="BSG109" s="4"/>
      <c r="BSH109" s="1"/>
      <c r="BSI109" s="41"/>
      <c r="BSJ109" s="1"/>
      <c r="BSK109" s="4"/>
      <c r="BSL109" s="4"/>
      <c r="BSM109" s="4"/>
      <c r="BSN109" s="41"/>
      <c r="BSO109" s="43"/>
      <c r="BSP109" s="3"/>
      <c r="BSQ109" s="3"/>
      <c r="BSR109" s="4"/>
      <c r="BSS109" s="1"/>
      <c r="BST109" s="41"/>
      <c r="BSU109" s="1"/>
      <c r="BSV109" s="4"/>
      <c r="BSW109" s="4"/>
      <c r="BSX109" s="4"/>
      <c r="BSY109" s="41"/>
      <c r="BSZ109" s="43"/>
      <c r="BTA109" s="3"/>
      <c r="BTB109" s="3"/>
      <c r="BTC109" s="4"/>
      <c r="BTD109" s="1"/>
      <c r="BTE109" s="41"/>
      <c r="BTF109" s="1"/>
      <c r="BTG109" s="4"/>
      <c r="BTH109" s="4"/>
      <c r="BTI109" s="4"/>
      <c r="BTJ109" s="41"/>
      <c r="BTK109" s="43"/>
      <c r="BTL109" s="3"/>
      <c r="BTM109" s="3"/>
      <c r="BTN109" s="4"/>
      <c r="BTO109" s="1"/>
      <c r="BTP109" s="41"/>
      <c r="BTQ109" s="1"/>
      <c r="BTR109" s="4"/>
      <c r="BTS109" s="4"/>
      <c r="BTT109" s="4"/>
      <c r="BTU109" s="41"/>
      <c r="BTV109" s="43"/>
      <c r="BTW109" s="3"/>
      <c r="BTX109" s="3"/>
      <c r="BTY109" s="4"/>
      <c r="BTZ109" s="1"/>
      <c r="BUA109" s="41"/>
      <c r="BUB109" s="1"/>
      <c r="BUC109" s="4"/>
      <c r="BUD109" s="4"/>
      <c r="BUE109" s="4"/>
      <c r="BUF109" s="41"/>
      <c r="BUG109" s="43"/>
      <c r="BUH109" s="3"/>
      <c r="BUI109" s="3"/>
      <c r="BUJ109" s="4"/>
      <c r="BUK109" s="1"/>
      <c r="BUL109" s="41"/>
      <c r="BUM109" s="1"/>
      <c r="BUN109" s="4"/>
      <c r="BUO109" s="4"/>
      <c r="BUP109" s="4"/>
      <c r="BUQ109" s="41"/>
      <c r="BUR109" s="43"/>
      <c r="BUS109" s="3"/>
      <c r="BUT109" s="3"/>
      <c r="BUU109" s="4"/>
      <c r="BUV109" s="1"/>
      <c r="BUW109" s="41"/>
      <c r="BUX109" s="1"/>
      <c r="BUY109" s="4"/>
      <c r="BUZ109" s="4"/>
      <c r="BVA109" s="4"/>
      <c r="BVB109" s="41"/>
      <c r="BVC109" s="43"/>
      <c r="BVD109" s="3"/>
      <c r="BVE109" s="3"/>
      <c r="BVF109" s="4"/>
      <c r="BVG109" s="1"/>
      <c r="BVH109" s="41"/>
      <c r="BVI109" s="1"/>
      <c r="BVJ109" s="4"/>
      <c r="BVK109" s="4"/>
      <c r="BVL109" s="4"/>
      <c r="BVM109" s="41"/>
      <c r="BVN109" s="43"/>
      <c r="BVO109" s="3"/>
      <c r="BVP109" s="3"/>
      <c r="BVQ109" s="4"/>
      <c r="BVR109" s="1"/>
      <c r="BVS109" s="41"/>
      <c r="BVT109" s="1"/>
      <c r="BVU109" s="4"/>
      <c r="BVV109" s="4"/>
      <c r="BVW109" s="4"/>
      <c r="BVX109" s="41"/>
      <c r="BVY109" s="43"/>
      <c r="BVZ109" s="3"/>
      <c r="BWA109" s="3"/>
      <c r="BWB109" s="4"/>
      <c r="BWC109" s="1"/>
      <c r="BWD109" s="41"/>
      <c r="BWE109" s="1"/>
      <c r="BWF109" s="4"/>
      <c r="BWG109" s="4"/>
      <c r="BWH109" s="4"/>
      <c r="BWI109" s="41"/>
      <c r="BWJ109" s="43"/>
      <c r="BWK109" s="3"/>
      <c r="BWL109" s="3"/>
      <c r="BWM109" s="4"/>
      <c r="BWN109" s="1"/>
      <c r="BWO109" s="41"/>
      <c r="BWP109" s="1"/>
      <c r="BWQ109" s="4"/>
      <c r="BWR109" s="4"/>
      <c r="BWS109" s="4"/>
      <c r="BWT109" s="41"/>
      <c r="BWU109" s="43"/>
      <c r="BWV109" s="3"/>
      <c r="BWW109" s="3"/>
      <c r="BWX109" s="4"/>
      <c r="BWY109" s="1"/>
      <c r="BWZ109" s="41"/>
      <c r="BXA109" s="1"/>
      <c r="BXB109" s="4"/>
      <c r="BXC109" s="4"/>
      <c r="BXD109" s="4"/>
      <c r="BXE109" s="41"/>
      <c r="BXF109" s="43"/>
      <c r="BXG109" s="3"/>
      <c r="BXH109" s="3"/>
      <c r="BXI109" s="4"/>
      <c r="BXJ109" s="1"/>
      <c r="BXK109" s="41"/>
      <c r="BXL109" s="1"/>
      <c r="BXM109" s="4"/>
      <c r="BXN109" s="4"/>
      <c r="BXO109" s="4"/>
      <c r="BXP109" s="41"/>
      <c r="BXQ109" s="43"/>
      <c r="BXR109" s="3"/>
      <c r="BXS109" s="3"/>
      <c r="BXT109" s="4"/>
      <c r="BXU109" s="1"/>
      <c r="BXV109" s="41"/>
      <c r="BXW109" s="1"/>
      <c r="BXX109" s="4"/>
      <c r="BXY109" s="4"/>
      <c r="BXZ109" s="4"/>
      <c r="BYA109" s="41"/>
      <c r="BYB109" s="43"/>
      <c r="BYC109" s="3"/>
      <c r="BYD109" s="3"/>
      <c r="BYE109" s="4"/>
      <c r="BYF109" s="1"/>
      <c r="BYG109" s="41"/>
      <c r="BYH109" s="1"/>
      <c r="BYI109" s="4"/>
      <c r="BYJ109" s="4"/>
      <c r="BYK109" s="4"/>
      <c r="BYL109" s="41"/>
      <c r="BYM109" s="43"/>
      <c r="BYN109" s="3"/>
      <c r="BYO109" s="3"/>
      <c r="BYP109" s="4"/>
      <c r="BYQ109" s="1"/>
      <c r="BYR109" s="41"/>
      <c r="BYS109" s="1"/>
      <c r="BYT109" s="4"/>
      <c r="BYU109" s="4"/>
      <c r="BYV109" s="4"/>
      <c r="BYW109" s="41"/>
      <c r="BYX109" s="43"/>
      <c r="BYY109" s="3"/>
      <c r="BYZ109" s="3"/>
      <c r="BZA109" s="4"/>
      <c r="BZB109" s="1"/>
      <c r="BZC109" s="41"/>
      <c r="BZD109" s="1"/>
      <c r="BZE109" s="4"/>
      <c r="BZF109" s="4"/>
      <c r="BZG109" s="4"/>
      <c r="BZH109" s="41"/>
      <c r="BZI109" s="43"/>
      <c r="BZJ109" s="3"/>
      <c r="BZK109" s="3"/>
      <c r="BZL109" s="4"/>
      <c r="BZM109" s="1"/>
      <c r="BZN109" s="41"/>
      <c r="BZO109" s="1"/>
      <c r="BZP109" s="4"/>
      <c r="BZQ109" s="4"/>
      <c r="BZR109" s="4"/>
      <c r="BZS109" s="41"/>
      <c r="BZT109" s="43"/>
      <c r="BZU109" s="3"/>
      <c r="BZV109" s="3"/>
      <c r="BZW109" s="4"/>
      <c r="BZX109" s="1"/>
      <c r="BZY109" s="41"/>
      <c r="BZZ109" s="1"/>
      <c r="CAA109" s="4"/>
      <c r="CAB109" s="4"/>
      <c r="CAC109" s="4"/>
      <c r="CAD109" s="41"/>
      <c r="CAE109" s="43"/>
      <c r="CAF109" s="3"/>
      <c r="CAG109" s="3"/>
      <c r="CAH109" s="4"/>
      <c r="CAI109" s="1"/>
      <c r="CAJ109" s="41"/>
      <c r="CAK109" s="1"/>
      <c r="CAL109" s="4"/>
      <c r="CAM109" s="4"/>
      <c r="CAN109" s="4"/>
      <c r="CAO109" s="41"/>
      <c r="CAP109" s="43"/>
      <c r="CAQ109" s="3"/>
      <c r="CAR109" s="3"/>
      <c r="CAS109" s="4"/>
      <c r="CAT109" s="1"/>
      <c r="CAU109" s="41"/>
      <c r="CAV109" s="1"/>
      <c r="CAW109" s="4"/>
      <c r="CAX109" s="4"/>
      <c r="CAY109" s="4"/>
      <c r="CAZ109" s="41"/>
      <c r="CBA109" s="43"/>
      <c r="CBB109" s="3"/>
      <c r="CBC109" s="3"/>
      <c r="CBD109" s="4"/>
      <c r="CBE109" s="1"/>
      <c r="CBF109" s="41"/>
      <c r="CBG109" s="1"/>
      <c r="CBH109" s="4"/>
      <c r="CBI109" s="4"/>
      <c r="CBJ109" s="4"/>
      <c r="CBK109" s="41"/>
      <c r="CBL109" s="43"/>
      <c r="CBM109" s="3"/>
      <c r="CBN109" s="3"/>
      <c r="CBO109" s="4"/>
      <c r="CBP109" s="1"/>
      <c r="CBQ109" s="41"/>
      <c r="CBR109" s="1"/>
      <c r="CBS109" s="4"/>
      <c r="CBT109" s="4"/>
      <c r="CBU109" s="4"/>
      <c r="CBV109" s="41"/>
      <c r="CBW109" s="43"/>
      <c r="CBX109" s="3"/>
      <c r="CBY109" s="3"/>
      <c r="CBZ109" s="4"/>
      <c r="CCA109" s="1"/>
      <c r="CCB109" s="41"/>
      <c r="CCC109" s="1"/>
      <c r="CCD109" s="4"/>
      <c r="CCE109" s="4"/>
      <c r="CCF109" s="4"/>
      <c r="CCG109" s="41"/>
      <c r="CCH109" s="43"/>
      <c r="CCI109" s="3"/>
      <c r="CCJ109" s="3"/>
      <c r="CCK109" s="4"/>
      <c r="CCL109" s="1"/>
      <c r="CCM109" s="41"/>
      <c r="CCN109" s="1"/>
      <c r="CCO109" s="4"/>
      <c r="CCP109" s="4"/>
      <c r="CCQ109" s="4"/>
      <c r="CCR109" s="41"/>
      <c r="CCS109" s="43"/>
      <c r="CCT109" s="3"/>
      <c r="CCU109" s="3"/>
      <c r="CCV109" s="4"/>
      <c r="CCW109" s="1"/>
      <c r="CCX109" s="41"/>
      <c r="CCY109" s="1"/>
      <c r="CCZ109" s="4"/>
      <c r="CDA109" s="4"/>
      <c r="CDB109" s="4"/>
      <c r="CDC109" s="41"/>
      <c r="CDD109" s="43"/>
      <c r="CDE109" s="3"/>
      <c r="CDF109" s="3"/>
      <c r="CDG109" s="4"/>
      <c r="CDH109" s="1"/>
      <c r="CDI109" s="41"/>
      <c r="CDJ109" s="1"/>
      <c r="CDK109" s="4"/>
      <c r="CDL109" s="4"/>
      <c r="CDM109" s="4"/>
      <c r="CDN109" s="41"/>
      <c r="CDO109" s="43"/>
      <c r="CDP109" s="3"/>
      <c r="CDQ109" s="3"/>
      <c r="CDR109" s="4"/>
      <c r="CDS109" s="1"/>
      <c r="CDT109" s="41"/>
      <c r="CDU109" s="1"/>
      <c r="CDV109" s="4"/>
      <c r="CDW109" s="4"/>
      <c r="CDX109" s="4"/>
      <c r="CDY109" s="41"/>
      <c r="CDZ109" s="43"/>
      <c r="CEA109" s="3"/>
      <c r="CEB109" s="3"/>
      <c r="CEC109" s="4"/>
      <c r="CED109" s="1"/>
      <c r="CEE109" s="41"/>
      <c r="CEF109" s="1"/>
      <c r="CEG109" s="4"/>
      <c r="CEH109" s="4"/>
      <c r="CEI109" s="4"/>
      <c r="CEJ109" s="41"/>
      <c r="CEK109" s="43"/>
      <c r="CEL109" s="3"/>
      <c r="CEM109" s="3"/>
      <c r="CEN109" s="4"/>
      <c r="CEO109" s="1"/>
      <c r="CEP109" s="41"/>
      <c r="CEQ109" s="1"/>
      <c r="CER109" s="4"/>
      <c r="CES109" s="4"/>
      <c r="CET109" s="4"/>
      <c r="CEU109" s="41"/>
      <c r="CEV109" s="43"/>
      <c r="CEW109" s="3"/>
      <c r="CEX109" s="3"/>
      <c r="CEY109" s="4"/>
      <c r="CEZ109" s="1"/>
      <c r="CFA109" s="41"/>
      <c r="CFB109" s="1"/>
      <c r="CFC109" s="4"/>
      <c r="CFD109" s="4"/>
      <c r="CFE109" s="4"/>
      <c r="CFF109" s="41"/>
      <c r="CFG109" s="43"/>
      <c r="CFH109" s="3"/>
      <c r="CFI109" s="3"/>
      <c r="CFJ109" s="4"/>
      <c r="CFK109" s="1"/>
      <c r="CFL109" s="41"/>
      <c r="CFM109" s="1"/>
      <c r="CFN109" s="4"/>
      <c r="CFO109" s="4"/>
      <c r="CFP109" s="4"/>
      <c r="CFQ109" s="41"/>
      <c r="CFR109" s="43"/>
      <c r="CFS109" s="3"/>
      <c r="CFT109" s="3"/>
      <c r="CFU109" s="4"/>
      <c r="CFV109" s="1"/>
      <c r="CFW109" s="41"/>
      <c r="CFX109" s="1"/>
      <c r="CFY109" s="4"/>
      <c r="CFZ109" s="4"/>
      <c r="CGA109" s="4"/>
      <c r="CGB109" s="41"/>
      <c r="CGC109" s="43"/>
      <c r="CGD109" s="3"/>
      <c r="CGE109" s="3"/>
      <c r="CGF109" s="4"/>
      <c r="CGG109" s="1"/>
      <c r="CGH109" s="41"/>
      <c r="CGI109" s="1"/>
      <c r="CGJ109" s="4"/>
      <c r="CGK109" s="4"/>
      <c r="CGL109" s="4"/>
      <c r="CGM109" s="41"/>
      <c r="CGN109" s="43"/>
      <c r="CGO109" s="3"/>
      <c r="CGP109" s="3"/>
      <c r="CGQ109" s="4"/>
      <c r="CGR109" s="1"/>
      <c r="CGS109" s="41"/>
      <c r="CGT109" s="1"/>
      <c r="CGU109" s="4"/>
      <c r="CGV109" s="4"/>
      <c r="CGW109" s="4"/>
      <c r="CGX109" s="41"/>
      <c r="CGY109" s="43"/>
      <c r="CGZ109" s="3"/>
      <c r="CHA109" s="3"/>
      <c r="CHB109" s="4"/>
      <c r="CHC109" s="1"/>
      <c r="CHD109" s="41"/>
      <c r="CHE109" s="1"/>
      <c r="CHF109" s="4"/>
      <c r="CHG109" s="4"/>
      <c r="CHH109" s="4"/>
      <c r="CHI109" s="41"/>
      <c r="CHJ109" s="43"/>
      <c r="CHK109" s="3"/>
      <c r="CHL109" s="3"/>
      <c r="CHM109" s="4"/>
      <c r="CHN109" s="1"/>
      <c r="CHO109" s="41"/>
      <c r="CHP109" s="1"/>
      <c r="CHQ109" s="4"/>
      <c r="CHR109" s="4"/>
      <c r="CHS109" s="4"/>
      <c r="CHT109" s="41"/>
      <c r="CHU109" s="43"/>
      <c r="CHV109" s="3"/>
      <c r="CHW109" s="3"/>
      <c r="CHX109" s="4"/>
      <c r="CHY109" s="1"/>
      <c r="CHZ109" s="41"/>
      <c r="CIA109" s="1"/>
      <c r="CIB109" s="4"/>
      <c r="CIC109" s="4"/>
      <c r="CID109" s="4"/>
      <c r="CIE109" s="41"/>
      <c r="CIF109" s="43"/>
      <c r="CIG109" s="3"/>
      <c r="CIH109" s="3"/>
      <c r="CII109" s="4"/>
      <c r="CIJ109" s="1"/>
      <c r="CIK109" s="41"/>
      <c r="CIL109" s="1"/>
      <c r="CIM109" s="4"/>
      <c r="CIN109" s="4"/>
      <c r="CIO109" s="4"/>
      <c r="CIP109" s="41"/>
      <c r="CIQ109" s="43"/>
      <c r="CIR109" s="3"/>
      <c r="CIS109" s="3"/>
      <c r="CIT109" s="4"/>
      <c r="CIU109" s="1"/>
      <c r="CIV109" s="41"/>
      <c r="CIW109" s="1"/>
      <c r="CIX109" s="4"/>
      <c r="CIY109" s="4"/>
      <c r="CIZ109" s="4"/>
      <c r="CJA109" s="41"/>
      <c r="CJB109" s="43"/>
      <c r="CJC109" s="3"/>
      <c r="CJD109" s="3"/>
      <c r="CJE109" s="4"/>
      <c r="CJF109" s="1"/>
      <c r="CJG109" s="41"/>
      <c r="CJH109" s="1"/>
      <c r="CJI109" s="4"/>
      <c r="CJJ109" s="4"/>
      <c r="CJK109" s="4"/>
      <c r="CJL109" s="41"/>
      <c r="CJM109" s="43"/>
      <c r="CJN109" s="3"/>
      <c r="CJO109" s="3"/>
      <c r="CJP109" s="4"/>
      <c r="CJQ109" s="1"/>
      <c r="CJR109" s="41"/>
      <c r="CJS109" s="1"/>
      <c r="CJT109" s="4"/>
      <c r="CJU109" s="4"/>
      <c r="CJV109" s="4"/>
      <c r="CJW109" s="41"/>
      <c r="CJX109" s="43"/>
      <c r="CJY109" s="3"/>
      <c r="CJZ109" s="3"/>
      <c r="CKA109" s="4"/>
      <c r="CKB109" s="1"/>
      <c r="CKC109" s="41"/>
      <c r="CKD109" s="1"/>
      <c r="CKE109" s="4"/>
      <c r="CKF109" s="4"/>
      <c r="CKG109" s="4"/>
      <c r="CKH109" s="41"/>
      <c r="CKI109" s="43"/>
      <c r="CKJ109" s="3"/>
      <c r="CKK109" s="3"/>
      <c r="CKL109" s="4"/>
      <c r="CKM109" s="1"/>
      <c r="CKN109" s="41"/>
      <c r="CKO109" s="1"/>
      <c r="CKP109" s="4"/>
      <c r="CKQ109" s="4"/>
      <c r="CKR109" s="4"/>
      <c r="CKS109" s="41"/>
      <c r="CKT109" s="43"/>
      <c r="CKU109" s="3"/>
      <c r="CKV109" s="3"/>
      <c r="CKW109" s="4"/>
      <c r="CKX109" s="1"/>
      <c r="CKY109" s="41"/>
      <c r="CKZ109" s="1"/>
      <c r="CLA109" s="4"/>
      <c r="CLB109" s="4"/>
      <c r="CLC109" s="4"/>
      <c r="CLD109" s="41"/>
      <c r="CLE109" s="43"/>
      <c r="CLF109" s="3"/>
      <c r="CLG109" s="3"/>
      <c r="CLH109" s="4"/>
      <c r="CLI109" s="1"/>
      <c r="CLJ109" s="41"/>
      <c r="CLK109" s="1"/>
      <c r="CLL109" s="4"/>
      <c r="CLM109" s="4"/>
      <c r="CLN109" s="4"/>
      <c r="CLO109" s="41"/>
      <c r="CLP109" s="43"/>
      <c r="CLQ109" s="3"/>
      <c r="CLR109" s="3"/>
      <c r="CLS109" s="4"/>
      <c r="CLT109" s="1"/>
      <c r="CLU109" s="41"/>
      <c r="CLV109" s="1"/>
      <c r="CLW109" s="4"/>
      <c r="CLX109" s="4"/>
      <c r="CLY109" s="4"/>
      <c r="CLZ109" s="41"/>
      <c r="CMA109" s="43"/>
      <c r="CMB109" s="3"/>
      <c r="CMC109" s="3"/>
      <c r="CMD109" s="4"/>
      <c r="CME109" s="1"/>
      <c r="CMF109" s="41"/>
      <c r="CMG109" s="1"/>
      <c r="CMH109" s="4"/>
      <c r="CMI109" s="4"/>
      <c r="CMJ109" s="4"/>
      <c r="CMK109" s="41"/>
      <c r="CML109" s="43"/>
      <c r="CMM109" s="3"/>
      <c r="CMN109" s="3"/>
      <c r="CMO109" s="4"/>
      <c r="CMP109" s="1"/>
      <c r="CMQ109" s="41"/>
      <c r="CMR109" s="1"/>
      <c r="CMS109" s="4"/>
      <c r="CMT109" s="4"/>
      <c r="CMU109" s="4"/>
      <c r="CMV109" s="41"/>
      <c r="CMW109" s="43"/>
      <c r="CMX109" s="3"/>
      <c r="CMY109" s="3"/>
      <c r="CMZ109" s="4"/>
      <c r="CNA109" s="1"/>
      <c r="CNB109" s="41"/>
      <c r="CNC109" s="1"/>
      <c r="CND109" s="4"/>
      <c r="CNE109" s="4"/>
      <c r="CNF109" s="4"/>
      <c r="CNG109" s="41"/>
      <c r="CNH109" s="43"/>
      <c r="CNI109" s="3"/>
      <c r="CNJ109" s="3"/>
      <c r="CNK109" s="4"/>
      <c r="CNL109" s="1"/>
      <c r="CNM109" s="41"/>
      <c r="CNN109" s="1"/>
      <c r="CNO109" s="4"/>
      <c r="CNP109" s="4"/>
      <c r="CNQ109" s="4"/>
      <c r="CNR109" s="41"/>
      <c r="CNS109" s="43"/>
      <c r="CNT109" s="3"/>
      <c r="CNU109" s="3"/>
      <c r="CNV109" s="4"/>
      <c r="CNW109" s="1"/>
      <c r="CNX109" s="41"/>
      <c r="CNY109" s="1"/>
      <c r="CNZ109" s="4"/>
      <c r="COA109" s="4"/>
      <c r="COB109" s="4"/>
      <c r="COC109" s="41"/>
      <c r="COD109" s="43"/>
      <c r="COE109" s="3"/>
      <c r="COF109" s="3"/>
      <c r="COG109" s="4"/>
      <c r="COH109" s="1"/>
      <c r="COI109" s="41"/>
      <c r="COJ109" s="1"/>
      <c r="COK109" s="4"/>
      <c r="COL109" s="4"/>
      <c r="COM109" s="4"/>
      <c r="CON109" s="41"/>
      <c r="COO109" s="43"/>
      <c r="COP109" s="3"/>
      <c r="COQ109" s="3"/>
      <c r="COR109" s="4"/>
      <c r="COS109" s="1"/>
      <c r="COT109" s="41"/>
      <c r="COU109" s="1"/>
      <c r="COV109" s="4"/>
      <c r="COW109" s="4"/>
      <c r="COX109" s="4"/>
      <c r="COY109" s="41"/>
      <c r="COZ109" s="43"/>
      <c r="CPA109" s="3"/>
      <c r="CPB109" s="3"/>
      <c r="CPC109" s="4"/>
      <c r="CPD109" s="1"/>
      <c r="CPE109" s="41"/>
      <c r="CPF109" s="1"/>
      <c r="CPG109" s="4"/>
      <c r="CPH109" s="4"/>
      <c r="CPI109" s="4"/>
      <c r="CPJ109" s="41"/>
      <c r="CPK109" s="43"/>
      <c r="CPL109" s="3"/>
      <c r="CPM109" s="3"/>
      <c r="CPN109" s="4"/>
      <c r="CPO109" s="1"/>
      <c r="CPP109" s="41"/>
      <c r="CPQ109" s="1"/>
      <c r="CPR109" s="4"/>
      <c r="CPS109" s="4"/>
      <c r="CPT109" s="4"/>
      <c r="CPU109" s="41"/>
      <c r="CPV109" s="43"/>
      <c r="CPW109" s="3"/>
      <c r="CPX109" s="3"/>
      <c r="CPY109" s="4"/>
      <c r="CPZ109" s="1"/>
      <c r="CQA109" s="41"/>
      <c r="CQB109" s="1"/>
      <c r="CQC109" s="4"/>
      <c r="CQD109" s="4"/>
      <c r="CQE109" s="4"/>
      <c r="CQF109" s="41"/>
      <c r="CQG109" s="43"/>
      <c r="CQH109" s="3"/>
      <c r="CQI109" s="3"/>
      <c r="CQJ109" s="4"/>
      <c r="CQK109" s="1"/>
      <c r="CQL109" s="41"/>
      <c r="CQM109" s="1"/>
      <c r="CQN109" s="4"/>
      <c r="CQO109" s="4"/>
      <c r="CQP109" s="4"/>
      <c r="CQQ109" s="41"/>
      <c r="CQR109" s="43"/>
      <c r="CQS109" s="3"/>
      <c r="CQT109" s="3"/>
      <c r="CQU109" s="4"/>
      <c r="CQV109" s="1"/>
      <c r="CQW109" s="41"/>
      <c r="CQX109" s="1"/>
      <c r="CQY109" s="4"/>
      <c r="CQZ109" s="4"/>
      <c r="CRA109" s="4"/>
      <c r="CRB109" s="41"/>
      <c r="CRC109" s="43"/>
      <c r="CRD109" s="3"/>
      <c r="CRE109" s="3"/>
      <c r="CRF109" s="4"/>
      <c r="CRG109" s="1"/>
      <c r="CRH109" s="41"/>
      <c r="CRI109" s="1"/>
      <c r="CRJ109" s="4"/>
      <c r="CRK109" s="4"/>
      <c r="CRL109" s="4"/>
      <c r="CRM109" s="41"/>
      <c r="CRN109" s="43"/>
      <c r="CRO109" s="3"/>
      <c r="CRP109" s="3"/>
      <c r="CRQ109" s="4"/>
      <c r="CRR109" s="1"/>
      <c r="CRS109" s="41"/>
      <c r="CRT109" s="1"/>
      <c r="CRU109" s="4"/>
      <c r="CRV109" s="4"/>
      <c r="CRW109" s="4"/>
      <c r="CRX109" s="41"/>
      <c r="CRY109" s="43"/>
      <c r="CRZ109" s="3"/>
      <c r="CSA109" s="3"/>
      <c r="CSB109" s="4"/>
      <c r="CSC109" s="1"/>
      <c r="CSD109" s="41"/>
      <c r="CSE109" s="1"/>
      <c r="CSF109" s="4"/>
      <c r="CSG109" s="4"/>
      <c r="CSH109" s="4"/>
      <c r="CSI109" s="41"/>
      <c r="CSJ109" s="43"/>
      <c r="CSK109" s="3"/>
      <c r="CSL109" s="3"/>
      <c r="CSM109" s="4"/>
      <c r="CSN109" s="1"/>
      <c r="CSO109" s="41"/>
      <c r="CSP109" s="1"/>
      <c r="CSQ109" s="4"/>
      <c r="CSR109" s="4"/>
      <c r="CSS109" s="4"/>
      <c r="CST109" s="41"/>
      <c r="CSU109" s="43"/>
      <c r="CSV109" s="3"/>
      <c r="CSW109" s="3"/>
      <c r="CSX109" s="4"/>
      <c r="CSY109" s="1"/>
      <c r="CSZ109" s="41"/>
      <c r="CTA109" s="1"/>
      <c r="CTB109" s="4"/>
      <c r="CTC109" s="4"/>
      <c r="CTD109" s="4"/>
      <c r="CTE109" s="41"/>
      <c r="CTF109" s="43"/>
      <c r="CTG109" s="3"/>
      <c r="CTH109" s="3"/>
      <c r="CTI109" s="4"/>
      <c r="CTJ109" s="1"/>
      <c r="CTK109" s="41"/>
      <c r="CTL109" s="1"/>
      <c r="CTM109" s="4"/>
      <c r="CTN109" s="4"/>
      <c r="CTO109" s="4"/>
      <c r="CTP109" s="41"/>
      <c r="CTQ109" s="43"/>
      <c r="CTR109" s="3"/>
      <c r="CTS109" s="3"/>
      <c r="CTT109" s="4"/>
      <c r="CTU109" s="1"/>
      <c r="CTV109" s="41"/>
      <c r="CTW109" s="1"/>
      <c r="CTX109" s="4"/>
      <c r="CTY109" s="4"/>
      <c r="CTZ109" s="4"/>
      <c r="CUA109" s="41"/>
    </row>
    <row r="110" s="1" customFormat="1" ht="17.25" customHeight="1" spans="1:2575">
      <c r="A110" s="25">
        <v>107</v>
      </c>
      <c r="B110" s="34" t="s">
        <v>146</v>
      </c>
      <c r="C110" s="34" t="s">
        <v>9</v>
      </c>
      <c r="D110" s="34">
        <v>1944.01</v>
      </c>
      <c r="E110" s="32" t="s">
        <v>87</v>
      </c>
      <c r="F110" s="28">
        <v>30</v>
      </c>
      <c r="G110" s="30"/>
      <c r="H110" s="8"/>
      <c r="I110" s="36"/>
      <c r="J110" s="36"/>
      <c r="K110" s="36"/>
      <c r="L110" s="38"/>
      <c r="M110" s="39"/>
      <c r="N110" s="6"/>
      <c r="O110" s="6"/>
      <c r="P110" s="36"/>
      <c r="Q110" s="8"/>
      <c r="R110" s="38"/>
      <c r="S110" s="8"/>
      <c r="T110" s="36"/>
      <c r="U110" s="36"/>
      <c r="V110" s="36"/>
      <c r="W110" s="38"/>
      <c r="X110" s="39"/>
      <c r="Y110" s="6"/>
      <c r="Z110" s="3"/>
      <c r="AA110" s="4"/>
      <c r="AB110" s="1"/>
      <c r="AC110" s="41"/>
      <c r="AD110" s="1"/>
      <c r="AE110" s="4"/>
      <c r="AF110" s="4"/>
      <c r="AG110" s="4"/>
      <c r="AH110" s="41"/>
      <c r="AI110" s="43"/>
      <c r="AJ110" s="3"/>
      <c r="AK110" s="3"/>
      <c r="AL110" s="4"/>
      <c r="AM110" s="1"/>
      <c r="AN110" s="41"/>
      <c r="AO110" s="1"/>
      <c r="AP110" s="4"/>
      <c r="AQ110" s="4"/>
      <c r="AR110" s="4"/>
      <c r="AS110" s="41"/>
      <c r="AT110" s="43"/>
      <c r="AU110" s="3"/>
      <c r="AV110" s="3"/>
      <c r="AW110" s="4"/>
      <c r="AX110" s="1"/>
      <c r="AY110" s="41"/>
      <c r="AZ110" s="1"/>
      <c r="BA110" s="4"/>
      <c r="BB110" s="4"/>
      <c r="BC110" s="4"/>
      <c r="BD110" s="41"/>
      <c r="BE110" s="43"/>
      <c r="BF110" s="3"/>
      <c r="BG110" s="3"/>
      <c r="BH110" s="4"/>
      <c r="BI110" s="1"/>
      <c r="BJ110" s="41"/>
      <c r="BK110" s="1"/>
      <c r="BL110" s="4"/>
      <c r="BM110" s="4"/>
      <c r="BN110" s="4"/>
      <c r="BO110" s="41"/>
      <c r="BP110" s="43"/>
      <c r="BQ110" s="3"/>
      <c r="BR110" s="3"/>
      <c r="BS110" s="4"/>
      <c r="BT110" s="1"/>
      <c r="BU110" s="41"/>
      <c r="BV110" s="1"/>
      <c r="BW110" s="4"/>
      <c r="BX110" s="4"/>
      <c r="BY110" s="4"/>
      <c r="BZ110" s="41"/>
      <c r="CA110" s="43"/>
      <c r="CB110" s="3"/>
      <c r="CC110" s="3"/>
      <c r="CD110" s="4"/>
      <c r="CE110" s="1"/>
      <c r="CF110" s="41"/>
      <c r="CG110" s="1"/>
      <c r="CH110" s="4"/>
      <c r="CI110" s="4"/>
      <c r="CJ110" s="4"/>
      <c r="CK110" s="41"/>
      <c r="CL110" s="43"/>
      <c r="CM110" s="3"/>
      <c r="CN110" s="3"/>
      <c r="CO110" s="4"/>
      <c r="CP110" s="1"/>
      <c r="CQ110" s="41"/>
      <c r="CR110" s="1"/>
      <c r="CS110" s="4"/>
      <c r="CT110" s="4"/>
      <c r="CU110" s="4"/>
      <c r="CV110" s="41"/>
      <c r="CW110" s="43"/>
      <c r="CX110" s="3"/>
      <c r="CY110" s="3"/>
      <c r="CZ110" s="4"/>
      <c r="DA110" s="1"/>
      <c r="DB110" s="41"/>
      <c r="DC110" s="1"/>
      <c r="DD110" s="4"/>
      <c r="DE110" s="4"/>
      <c r="DF110" s="4"/>
      <c r="DG110" s="41"/>
      <c r="DH110" s="43"/>
      <c r="DI110" s="3"/>
      <c r="DJ110" s="3"/>
      <c r="DK110" s="4"/>
      <c r="DL110" s="1"/>
      <c r="DM110" s="41"/>
      <c r="DN110" s="1"/>
      <c r="DO110" s="4"/>
      <c r="DP110" s="4"/>
      <c r="DQ110" s="4"/>
      <c r="DR110" s="41"/>
      <c r="DS110" s="43"/>
      <c r="DT110" s="3"/>
      <c r="DU110" s="3"/>
      <c r="DV110" s="4"/>
      <c r="DW110" s="1"/>
      <c r="DX110" s="41"/>
      <c r="DY110" s="1"/>
      <c r="DZ110" s="4"/>
      <c r="EA110" s="4"/>
      <c r="EB110" s="4"/>
      <c r="EC110" s="41"/>
      <c r="ED110" s="43"/>
      <c r="EE110" s="3"/>
      <c r="EF110" s="3"/>
      <c r="EG110" s="4"/>
      <c r="EH110" s="1"/>
      <c r="EI110" s="41"/>
      <c r="EJ110" s="1"/>
      <c r="EK110" s="4"/>
      <c r="EL110" s="4"/>
      <c r="EM110" s="4"/>
      <c r="EN110" s="41"/>
      <c r="EO110" s="43"/>
      <c r="EP110" s="3"/>
      <c r="EQ110" s="3"/>
      <c r="ER110" s="4"/>
      <c r="ES110" s="1"/>
      <c r="ET110" s="41"/>
      <c r="EU110" s="1"/>
      <c r="EV110" s="4"/>
      <c r="EW110" s="4"/>
      <c r="EX110" s="4"/>
      <c r="EY110" s="41"/>
      <c r="EZ110" s="43"/>
      <c r="FA110" s="3"/>
      <c r="FB110" s="3"/>
      <c r="FC110" s="4"/>
      <c r="FD110" s="1"/>
      <c r="FE110" s="41"/>
      <c r="FF110" s="1"/>
      <c r="FG110" s="4"/>
      <c r="FH110" s="4"/>
      <c r="FI110" s="4"/>
      <c r="FJ110" s="41"/>
      <c r="FK110" s="43"/>
      <c r="FL110" s="3"/>
      <c r="FM110" s="3"/>
      <c r="FN110" s="4"/>
      <c r="FO110" s="1"/>
      <c r="FP110" s="41"/>
      <c r="FQ110" s="1"/>
      <c r="FR110" s="4"/>
      <c r="FS110" s="4"/>
      <c r="FT110" s="4"/>
      <c r="FU110" s="41"/>
      <c r="FV110" s="43"/>
      <c r="FW110" s="3"/>
      <c r="FX110" s="3"/>
      <c r="FY110" s="4"/>
      <c r="FZ110" s="1"/>
      <c r="GA110" s="41"/>
      <c r="GB110" s="1"/>
      <c r="GC110" s="4"/>
      <c r="GD110" s="4"/>
      <c r="GE110" s="4"/>
      <c r="GF110" s="41"/>
      <c r="GG110" s="43"/>
      <c r="GH110" s="3"/>
      <c r="GI110" s="3"/>
      <c r="GJ110" s="4"/>
      <c r="GK110" s="1"/>
      <c r="GL110" s="41"/>
      <c r="GM110" s="1"/>
      <c r="GN110" s="4"/>
      <c r="GO110" s="4"/>
      <c r="GP110" s="4"/>
      <c r="GQ110" s="41"/>
      <c r="GR110" s="43"/>
      <c r="GS110" s="3"/>
      <c r="GT110" s="3"/>
      <c r="GU110" s="4"/>
      <c r="GV110" s="1"/>
      <c r="GW110" s="41"/>
      <c r="GX110" s="1"/>
      <c r="GY110" s="4"/>
      <c r="GZ110" s="4"/>
      <c r="HA110" s="4"/>
      <c r="HB110" s="41"/>
      <c r="HC110" s="43"/>
      <c r="HD110" s="3"/>
      <c r="HE110" s="3"/>
      <c r="HF110" s="4"/>
      <c r="HG110" s="1"/>
      <c r="HH110" s="41"/>
      <c r="HI110" s="1"/>
      <c r="HJ110" s="4"/>
      <c r="HK110" s="4"/>
      <c r="HL110" s="4"/>
      <c r="HM110" s="41"/>
      <c r="HN110" s="43"/>
      <c r="HO110" s="3"/>
      <c r="HP110" s="3"/>
      <c r="HQ110" s="4"/>
      <c r="HR110" s="1"/>
      <c r="HS110" s="41"/>
      <c r="HT110" s="1"/>
      <c r="HU110" s="4"/>
      <c r="HV110" s="4"/>
      <c r="HW110" s="4"/>
      <c r="HX110" s="41"/>
      <c r="HY110" s="43"/>
      <c r="HZ110" s="3"/>
      <c r="IA110" s="3"/>
      <c r="IB110" s="4"/>
      <c r="IC110" s="1"/>
      <c r="ID110" s="41"/>
      <c r="IE110" s="1"/>
      <c r="IF110" s="4"/>
      <c r="IG110" s="4"/>
      <c r="IH110" s="4"/>
      <c r="II110" s="41"/>
      <c r="IJ110" s="43"/>
      <c r="IK110" s="3"/>
      <c r="IL110" s="3"/>
      <c r="IM110" s="4"/>
      <c r="IN110" s="1"/>
      <c r="IO110" s="41"/>
      <c r="IP110" s="1"/>
      <c r="IQ110" s="4"/>
      <c r="IR110" s="4"/>
      <c r="IS110" s="4"/>
      <c r="IT110" s="41"/>
      <c r="IU110" s="43"/>
      <c r="IV110" s="3"/>
      <c r="IW110" s="3"/>
      <c r="IX110" s="4"/>
      <c r="IY110" s="1"/>
      <c r="IZ110" s="41"/>
      <c r="JA110" s="1"/>
      <c r="JB110" s="4"/>
      <c r="JC110" s="4"/>
      <c r="JD110" s="4"/>
      <c r="JE110" s="41"/>
      <c r="JF110" s="43"/>
      <c r="JG110" s="3"/>
      <c r="JH110" s="3"/>
      <c r="JI110" s="4"/>
      <c r="JJ110" s="1"/>
      <c r="JK110" s="41"/>
      <c r="JL110" s="1"/>
      <c r="JM110" s="4"/>
      <c r="JN110" s="4"/>
      <c r="JO110" s="4"/>
      <c r="JP110" s="41"/>
      <c r="JQ110" s="43"/>
      <c r="JR110" s="3"/>
      <c r="JS110" s="3"/>
      <c r="JT110" s="4"/>
      <c r="JU110" s="1"/>
      <c r="JV110" s="41"/>
      <c r="JW110" s="1"/>
      <c r="JX110" s="4"/>
      <c r="JY110" s="4"/>
      <c r="JZ110" s="4"/>
      <c r="KA110" s="41"/>
      <c r="KB110" s="43"/>
      <c r="KC110" s="3"/>
      <c r="KD110" s="3"/>
      <c r="KE110" s="4"/>
      <c r="KF110" s="1"/>
      <c r="KG110" s="41"/>
      <c r="KH110" s="1"/>
      <c r="KI110" s="4"/>
      <c r="KJ110" s="4"/>
      <c r="KK110" s="4"/>
      <c r="KL110" s="41"/>
      <c r="KM110" s="43"/>
      <c r="KN110" s="3"/>
      <c r="KO110" s="3"/>
      <c r="KP110" s="4"/>
      <c r="KQ110" s="1"/>
      <c r="KR110" s="41"/>
      <c r="KS110" s="1"/>
      <c r="KT110" s="4"/>
      <c r="KU110" s="4"/>
      <c r="KV110" s="4"/>
      <c r="KW110" s="41"/>
      <c r="KX110" s="43"/>
      <c r="KY110" s="3"/>
      <c r="KZ110" s="3"/>
      <c r="LA110" s="4"/>
      <c r="LB110" s="1"/>
      <c r="LC110" s="41"/>
      <c r="LD110" s="1"/>
      <c r="LE110" s="4"/>
      <c r="LF110" s="4"/>
      <c r="LG110" s="4"/>
      <c r="LH110" s="41"/>
      <c r="LI110" s="43"/>
      <c r="LJ110" s="3"/>
      <c r="LK110" s="3"/>
      <c r="LL110" s="4"/>
      <c r="LM110" s="1"/>
      <c r="LN110" s="41"/>
      <c r="LO110" s="1"/>
      <c r="LP110" s="4"/>
      <c r="LQ110" s="4"/>
      <c r="LR110" s="4"/>
      <c r="LS110" s="41"/>
      <c r="LT110" s="43"/>
      <c r="LU110" s="3"/>
      <c r="LV110" s="3"/>
      <c r="LW110" s="4"/>
      <c r="LX110" s="1"/>
      <c r="LY110" s="41"/>
      <c r="LZ110" s="1"/>
      <c r="MA110" s="4"/>
      <c r="MB110" s="4"/>
      <c r="MC110" s="4"/>
      <c r="MD110" s="41"/>
      <c r="ME110" s="43"/>
      <c r="MF110" s="3"/>
      <c r="MG110" s="3"/>
      <c r="MH110" s="4"/>
      <c r="MI110" s="1"/>
      <c r="MJ110" s="41"/>
      <c r="MK110" s="1"/>
      <c r="ML110" s="4"/>
      <c r="MM110" s="4"/>
      <c r="MN110" s="4"/>
      <c r="MO110" s="41"/>
      <c r="MP110" s="43"/>
      <c r="MQ110" s="3"/>
      <c r="MR110" s="3"/>
      <c r="MS110" s="4"/>
      <c r="MT110" s="1"/>
      <c r="MU110" s="41"/>
      <c r="MV110" s="1"/>
      <c r="MW110" s="4"/>
      <c r="MX110" s="4"/>
      <c r="MY110" s="4"/>
      <c r="MZ110" s="41"/>
      <c r="NA110" s="43"/>
      <c r="NB110" s="3"/>
      <c r="NC110" s="3"/>
      <c r="ND110" s="4"/>
      <c r="NE110" s="1"/>
      <c r="NF110" s="41"/>
      <c r="NG110" s="1"/>
      <c r="NH110" s="4"/>
      <c r="NI110" s="4"/>
      <c r="NJ110" s="4"/>
      <c r="NK110" s="41"/>
      <c r="NL110" s="43"/>
      <c r="NM110" s="3"/>
      <c r="NN110" s="3"/>
      <c r="NO110" s="4"/>
      <c r="NP110" s="1"/>
      <c r="NQ110" s="41"/>
      <c r="NR110" s="1"/>
      <c r="NS110" s="4"/>
      <c r="NT110" s="4"/>
      <c r="NU110" s="4"/>
      <c r="NV110" s="41"/>
      <c r="NW110" s="43"/>
      <c r="NX110" s="3"/>
      <c r="NY110" s="3"/>
      <c r="NZ110" s="4"/>
      <c r="OA110" s="1"/>
      <c r="OB110" s="41"/>
      <c r="OC110" s="1"/>
      <c r="OD110" s="4"/>
      <c r="OE110" s="4"/>
      <c r="OF110" s="4"/>
      <c r="OG110" s="41"/>
      <c r="OH110" s="43"/>
      <c r="OI110" s="3"/>
      <c r="OJ110" s="3"/>
      <c r="OK110" s="4"/>
      <c r="OL110" s="1"/>
      <c r="OM110" s="41"/>
      <c r="ON110" s="1"/>
      <c r="OO110" s="4"/>
      <c r="OP110" s="4"/>
      <c r="OQ110" s="4"/>
      <c r="OR110" s="41"/>
      <c r="OS110" s="43"/>
      <c r="OT110" s="3"/>
      <c r="OU110" s="3"/>
      <c r="OV110" s="4"/>
      <c r="OW110" s="1"/>
      <c r="OX110" s="41"/>
      <c r="OY110" s="1"/>
      <c r="OZ110" s="4"/>
      <c r="PA110" s="4"/>
      <c r="PB110" s="4"/>
      <c r="PC110" s="41"/>
      <c r="PD110" s="43"/>
      <c r="PE110" s="3"/>
      <c r="PF110" s="3"/>
      <c r="PG110" s="4"/>
      <c r="PH110" s="1"/>
      <c r="PI110" s="41"/>
      <c r="PJ110" s="1"/>
      <c r="PK110" s="4"/>
      <c r="PL110" s="4"/>
      <c r="PM110" s="4"/>
      <c r="PN110" s="41"/>
      <c r="PO110" s="43"/>
      <c r="PP110" s="3"/>
      <c r="PQ110" s="3"/>
      <c r="PR110" s="4"/>
      <c r="PS110" s="1"/>
      <c r="PT110" s="41"/>
      <c r="PU110" s="1"/>
      <c r="PV110" s="4"/>
      <c r="PW110" s="4"/>
      <c r="PX110" s="4"/>
      <c r="PY110" s="41"/>
      <c r="PZ110" s="43"/>
      <c r="QA110" s="3"/>
      <c r="QB110" s="3"/>
      <c r="QC110" s="4"/>
      <c r="QD110" s="1"/>
      <c r="QE110" s="41"/>
      <c r="QF110" s="1"/>
      <c r="QG110" s="4"/>
      <c r="QH110" s="4"/>
      <c r="QI110" s="4"/>
      <c r="QJ110" s="41"/>
      <c r="QK110" s="43"/>
      <c r="QL110" s="3"/>
      <c r="QM110" s="3"/>
      <c r="QN110" s="4"/>
      <c r="QO110" s="1"/>
      <c r="QP110" s="41"/>
      <c r="QQ110" s="1"/>
      <c r="QR110" s="4"/>
      <c r="QS110" s="4"/>
      <c r="QT110" s="4"/>
      <c r="QU110" s="41"/>
      <c r="QV110" s="43"/>
      <c r="QW110" s="3"/>
      <c r="QX110" s="3"/>
      <c r="QY110" s="4"/>
      <c r="QZ110" s="1"/>
      <c r="RA110" s="41"/>
      <c r="RB110" s="1"/>
      <c r="RC110" s="4"/>
      <c r="RD110" s="4"/>
      <c r="RE110" s="4"/>
      <c r="RF110" s="41"/>
      <c r="RG110" s="43"/>
      <c r="RH110" s="3"/>
      <c r="RI110" s="3"/>
      <c r="RJ110" s="4"/>
      <c r="RK110" s="1"/>
      <c r="RL110" s="41"/>
      <c r="RM110" s="1"/>
      <c r="RN110" s="4"/>
      <c r="RO110" s="4"/>
      <c r="RP110" s="4"/>
      <c r="RQ110" s="41"/>
      <c r="RR110" s="43"/>
      <c r="RS110" s="3"/>
      <c r="RT110" s="3"/>
      <c r="RU110" s="4"/>
      <c r="RV110" s="1"/>
      <c r="RW110" s="41"/>
      <c r="RX110" s="1"/>
      <c r="RY110" s="4"/>
      <c r="RZ110" s="4"/>
      <c r="SA110" s="4"/>
      <c r="SB110" s="41"/>
      <c r="SC110" s="43"/>
      <c r="SD110" s="3"/>
      <c r="SE110" s="3"/>
      <c r="SF110" s="4"/>
      <c r="SG110" s="1"/>
      <c r="SH110" s="41"/>
      <c r="SI110" s="1"/>
      <c r="SJ110" s="4"/>
      <c r="SK110" s="4"/>
      <c r="SL110" s="4"/>
      <c r="SM110" s="41"/>
      <c r="SN110" s="43"/>
      <c r="SO110" s="3"/>
      <c r="SP110" s="3"/>
      <c r="SQ110" s="4"/>
      <c r="SR110" s="1"/>
      <c r="SS110" s="41"/>
      <c r="ST110" s="1"/>
      <c r="SU110" s="4"/>
      <c r="SV110" s="4"/>
      <c r="SW110" s="4"/>
      <c r="SX110" s="41"/>
      <c r="SY110" s="43"/>
      <c r="SZ110" s="3"/>
      <c r="TA110" s="3"/>
      <c r="TB110" s="4"/>
      <c r="TC110" s="1"/>
      <c r="TD110" s="41"/>
      <c r="TE110" s="1"/>
      <c r="TF110" s="4"/>
      <c r="TG110" s="4"/>
      <c r="TH110" s="4"/>
      <c r="TI110" s="41"/>
      <c r="TJ110" s="43"/>
      <c r="TK110" s="3"/>
      <c r="TL110" s="3"/>
      <c r="TM110" s="4"/>
      <c r="TN110" s="1"/>
      <c r="TO110" s="41"/>
      <c r="TP110" s="1"/>
      <c r="TQ110" s="4"/>
      <c r="TR110" s="4"/>
      <c r="TS110" s="4"/>
      <c r="TT110" s="41"/>
      <c r="TU110" s="43"/>
      <c r="TV110" s="3"/>
      <c r="TW110" s="3"/>
      <c r="TX110" s="4"/>
      <c r="TY110" s="1"/>
      <c r="TZ110" s="41"/>
      <c r="UA110" s="1"/>
      <c r="UB110" s="4"/>
      <c r="UC110" s="4"/>
      <c r="UD110" s="4"/>
      <c r="UE110" s="41"/>
      <c r="UF110" s="43"/>
      <c r="UG110" s="3"/>
      <c r="UH110" s="3"/>
      <c r="UI110" s="4"/>
      <c r="UJ110" s="1"/>
      <c r="UK110" s="41"/>
      <c r="UL110" s="1"/>
      <c r="UM110" s="4"/>
      <c r="UN110" s="4"/>
      <c r="UO110" s="4"/>
      <c r="UP110" s="41"/>
      <c r="UQ110" s="43"/>
      <c r="UR110" s="3"/>
      <c r="US110" s="3"/>
      <c r="UT110" s="4"/>
      <c r="UU110" s="1"/>
      <c r="UV110" s="41"/>
      <c r="UW110" s="1"/>
      <c r="UX110" s="4"/>
      <c r="UY110" s="4"/>
      <c r="UZ110" s="4"/>
      <c r="VA110" s="41"/>
      <c r="VB110" s="43"/>
      <c r="VC110" s="3"/>
      <c r="VD110" s="3"/>
      <c r="VE110" s="4"/>
      <c r="VF110" s="1"/>
      <c r="VG110" s="41"/>
      <c r="VH110" s="1"/>
      <c r="VI110" s="4"/>
      <c r="VJ110" s="4"/>
      <c r="VK110" s="4"/>
      <c r="VL110" s="41"/>
      <c r="VM110" s="43"/>
      <c r="VN110" s="3"/>
      <c r="VO110" s="3"/>
      <c r="VP110" s="4"/>
      <c r="VQ110" s="1"/>
      <c r="VR110" s="41"/>
      <c r="VS110" s="1"/>
      <c r="VT110" s="4"/>
      <c r="VU110" s="4"/>
      <c r="VV110" s="4"/>
      <c r="VW110" s="41"/>
      <c r="VX110" s="43"/>
      <c r="VY110" s="3"/>
      <c r="VZ110" s="3"/>
      <c r="WA110" s="4"/>
      <c r="WB110" s="1"/>
      <c r="WC110" s="41"/>
      <c r="WD110" s="1"/>
      <c r="WE110" s="4"/>
      <c r="WF110" s="4"/>
      <c r="WG110" s="4"/>
      <c r="WH110" s="41"/>
      <c r="WI110" s="43"/>
      <c r="WJ110" s="3"/>
      <c r="WK110" s="3"/>
      <c r="WL110" s="4"/>
      <c r="WM110" s="1"/>
      <c r="WN110" s="41"/>
      <c r="WO110" s="1"/>
      <c r="WP110" s="4"/>
      <c r="WQ110" s="4"/>
      <c r="WR110" s="4"/>
      <c r="WS110" s="41"/>
      <c r="WT110" s="43"/>
      <c r="WU110" s="3"/>
      <c r="WV110" s="3"/>
      <c r="WW110" s="4"/>
      <c r="WX110" s="1"/>
      <c r="WY110" s="41"/>
      <c r="WZ110" s="1"/>
      <c r="XA110" s="4"/>
      <c r="XB110" s="4"/>
      <c r="XC110" s="4"/>
      <c r="XD110" s="41"/>
      <c r="XE110" s="43"/>
      <c r="XF110" s="3"/>
      <c r="XG110" s="3"/>
      <c r="XH110" s="4"/>
      <c r="XI110" s="1"/>
      <c r="XJ110" s="41"/>
      <c r="XK110" s="1"/>
      <c r="XL110" s="4"/>
      <c r="XM110" s="4"/>
      <c r="XN110" s="4"/>
      <c r="XO110" s="41"/>
      <c r="XP110" s="43"/>
      <c r="XQ110" s="3"/>
      <c r="XR110" s="3"/>
      <c r="XS110" s="4"/>
      <c r="XT110" s="1"/>
      <c r="XU110" s="41"/>
      <c r="XV110" s="1"/>
      <c r="XW110" s="4"/>
      <c r="XX110" s="4"/>
      <c r="XY110" s="4"/>
      <c r="XZ110" s="41"/>
      <c r="YA110" s="43"/>
      <c r="YB110" s="3"/>
      <c r="YC110" s="3"/>
      <c r="YD110" s="4"/>
      <c r="YE110" s="1"/>
      <c r="YF110" s="41"/>
      <c r="YG110" s="1"/>
      <c r="YH110" s="4"/>
      <c r="YI110" s="4"/>
      <c r="YJ110" s="4"/>
      <c r="YK110" s="41"/>
      <c r="YL110" s="43"/>
      <c r="YM110" s="3"/>
      <c r="YN110" s="3"/>
      <c r="YO110" s="4"/>
      <c r="YP110" s="1"/>
      <c r="YQ110" s="41"/>
      <c r="YR110" s="1"/>
      <c r="YS110" s="4"/>
      <c r="YT110" s="4"/>
      <c r="YU110" s="4"/>
      <c r="YV110" s="41"/>
      <c r="YW110" s="43"/>
      <c r="YX110" s="3"/>
      <c r="YY110" s="3"/>
      <c r="YZ110" s="4"/>
      <c r="ZA110" s="1"/>
      <c r="ZB110" s="41"/>
      <c r="ZC110" s="1"/>
      <c r="ZD110" s="4"/>
      <c r="ZE110" s="4"/>
      <c r="ZF110" s="4"/>
      <c r="ZG110" s="41"/>
      <c r="ZH110" s="43"/>
      <c r="ZI110" s="3"/>
      <c r="ZJ110" s="3"/>
      <c r="ZK110" s="4"/>
      <c r="ZL110" s="1"/>
      <c r="ZM110" s="41"/>
      <c r="ZN110" s="1"/>
      <c r="ZO110" s="4"/>
      <c r="ZP110" s="4"/>
      <c r="ZQ110" s="4"/>
      <c r="ZR110" s="41"/>
      <c r="ZS110" s="43"/>
      <c r="ZT110" s="3"/>
      <c r="ZU110" s="3"/>
      <c r="ZV110" s="4"/>
      <c r="ZW110" s="1"/>
      <c r="ZX110" s="41"/>
      <c r="ZY110" s="1"/>
      <c r="ZZ110" s="4"/>
      <c r="AAA110" s="4"/>
      <c r="AAB110" s="4"/>
      <c r="AAC110" s="41"/>
      <c r="AAD110" s="43"/>
      <c r="AAE110" s="3"/>
      <c r="AAF110" s="3"/>
      <c r="AAG110" s="4"/>
      <c r="AAH110" s="1"/>
      <c r="AAI110" s="41"/>
      <c r="AAJ110" s="1"/>
      <c r="AAK110" s="4"/>
      <c r="AAL110" s="4"/>
      <c r="AAM110" s="4"/>
      <c r="AAN110" s="41"/>
      <c r="AAO110" s="43"/>
      <c r="AAP110" s="3"/>
      <c r="AAQ110" s="3"/>
      <c r="AAR110" s="4"/>
      <c r="AAS110" s="1"/>
      <c r="AAT110" s="41"/>
      <c r="AAU110" s="1"/>
      <c r="AAV110" s="4"/>
      <c r="AAW110" s="4"/>
      <c r="AAX110" s="4"/>
      <c r="AAY110" s="41"/>
      <c r="AAZ110" s="43"/>
      <c r="ABA110" s="3"/>
      <c r="ABB110" s="3"/>
      <c r="ABC110" s="4"/>
      <c r="ABD110" s="1"/>
      <c r="ABE110" s="41"/>
      <c r="ABF110" s="1"/>
      <c r="ABG110" s="4"/>
      <c r="ABH110" s="4"/>
      <c r="ABI110" s="4"/>
      <c r="ABJ110" s="41"/>
      <c r="ABK110" s="43"/>
      <c r="ABL110" s="3"/>
      <c r="ABM110" s="3"/>
      <c r="ABN110" s="4"/>
      <c r="ABO110" s="1"/>
      <c r="ABP110" s="41"/>
      <c r="ABQ110" s="1"/>
      <c r="ABR110" s="4"/>
      <c r="ABS110" s="4"/>
      <c r="ABT110" s="4"/>
      <c r="ABU110" s="41"/>
      <c r="ABV110" s="43"/>
      <c r="ABW110" s="3"/>
      <c r="ABX110" s="3"/>
      <c r="ABY110" s="4"/>
      <c r="ABZ110" s="1"/>
      <c r="ACA110" s="41"/>
      <c r="ACB110" s="1"/>
      <c r="ACC110" s="4"/>
      <c r="ACD110" s="4"/>
      <c r="ACE110" s="4"/>
      <c r="ACF110" s="41"/>
      <c r="ACG110" s="43"/>
      <c r="ACH110" s="3"/>
      <c r="ACI110" s="3"/>
      <c r="ACJ110" s="4"/>
      <c r="ACK110" s="1"/>
      <c r="ACL110" s="41"/>
      <c r="ACM110" s="1"/>
      <c r="ACN110" s="4"/>
      <c r="ACO110" s="4"/>
      <c r="ACP110" s="4"/>
      <c r="ACQ110" s="41"/>
      <c r="ACR110" s="43"/>
      <c r="ACS110" s="3"/>
      <c r="ACT110" s="3"/>
      <c r="ACU110" s="4"/>
      <c r="ACV110" s="1"/>
      <c r="ACW110" s="41"/>
      <c r="ACX110" s="1"/>
      <c r="ACY110" s="4"/>
      <c r="ACZ110" s="4"/>
      <c r="ADA110" s="4"/>
      <c r="ADB110" s="41"/>
      <c r="ADC110" s="43"/>
      <c r="ADD110" s="3"/>
      <c r="ADE110" s="3"/>
      <c r="ADF110" s="4"/>
      <c r="ADG110" s="1"/>
      <c r="ADH110" s="41"/>
      <c r="ADI110" s="1"/>
      <c r="ADJ110" s="4"/>
      <c r="ADK110" s="4"/>
      <c r="ADL110" s="4"/>
      <c r="ADM110" s="41"/>
      <c r="ADN110" s="43"/>
      <c r="ADO110" s="3"/>
      <c r="ADP110" s="3"/>
      <c r="ADQ110" s="4"/>
      <c r="ADR110" s="1"/>
      <c r="ADS110" s="41"/>
      <c r="ADT110" s="1"/>
      <c r="ADU110" s="4"/>
      <c r="ADV110" s="4"/>
      <c r="ADW110" s="4"/>
      <c r="ADX110" s="41"/>
      <c r="ADY110" s="43"/>
      <c r="ADZ110" s="3"/>
      <c r="AEA110" s="3"/>
      <c r="AEB110" s="4"/>
      <c r="AEC110" s="1"/>
      <c r="AED110" s="41"/>
      <c r="AEE110" s="1"/>
      <c r="AEF110" s="4"/>
      <c r="AEG110" s="4"/>
      <c r="AEH110" s="4"/>
      <c r="AEI110" s="41"/>
      <c r="AEJ110" s="43"/>
      <c r="AEK110" s="3"/>
      <c r="AEL110" s="3"/>
      <c r="AEM110" s="4"/>
      <c r="AEN110" s="1"/>
      <c r="AEO110" s="41"/>
      <c r="AEP110" s="1"/>
      <c r="AEQ110" s="4"/>
      <c r="AER110" s="4"/>
      <c r="AES110" s="4"/>
      <c r="AET110" s="41"/>
      <c r="AEU110" s="43"/>
      <c r="AEV110" s="3"/>
      <c r="AEW110" s="3"/>
      <c r="AEX110" s="4"/>
      <c r="AEY110" s="1"/>
      <c r="AEZ110" s="41"/>
      <c r="AFA110" s="1"/>
      <c r="AFB110" s="4"/>
      <c r="AFC110" s="4"/>
      <c r="AFD110" s="4"/>
      <c r="AFE110" s="41"/>
      <c r="AFF110" s="43"/>
      <c r="AFG110" s="3"/>
      <c r="AFH110" s="3"/>
      <c r="AFI110" s="4"/>
      <c r="AFJ110" s="1"/>
      <c r="AFK110" s="41"/>
      <c r="AFL110" s="1"/>
      <c r="AFM110" s="4"/>
      <c r="AFN110" s="4"/>
      <c r="AFO110" s="4"/>
      <c r="AFP110" s="41"/>
      <c r="AFQ110" s="43"/>
      <c r="AFR110" s="3"/>
      <c r="AFS110" s="3"/>
      <c r="AFT110" s="4"/>
      <c r="AFU110" s="1"/>
      <c r="AFV110" s="41"/>
      <c r="AFW110" s="1"/>
      <c r="AFX110" s="4"/>
      <c r="AFY110" s="4"/>
      <c r="AFZ110" s="4"/>
      <c r="AGA110" s="41"/>
      <c r="AGB110" s="43"/>
      <c r="AGC110" s="3"/>
      <c r="AGD110" s="3"/>
      <c r="AGE110" s="4"/>
      <c r="AGF110" s="1"/>
      <c r="AGG110" s="41"/>
      <c r="AGH110" s="1"/>
      <c r="AGI110" s="4"/>
      <c r="AGJ110" s="4"/>
      <c r="AGK110" s="4"/>
      <c r="AGL110" s="41"/>
      <c r="AGM110" s="43"/>
      <c r="AGN110" s="3"/>
      <c r="AGO110" s="3"/>
      <c r="AGP110" s="4"/>
      <c r="AGQ110" s="1"/>
      <c r="AGR110" s="41"/>
      <c r="AGS110" s="1"/>
      <c r="AGT110" s="4"/>
      <c r="AGU110" s="4"/>
      <c r="AGV110" s="4"/>
      <c r="AGW110" s="41"/>
      <c r="AGX110" s="43"/>
      <c r="AGY110" s="3"/>
      <c r="AGZ110" s="3"/>
      <c r="AHA110" s="4"/>
      <c r="AHB110" s="1"/>
      <c r="AHC110" s="41"/>
      <c r="AHD110" s="1"/>
      <c r="AHE110" s="4"/>
      <c r="AHF110" s="4"/>
      <c r="AHG110" s="4"/>
      <c r="AHH110" s="41"/>
      <c r="AHI110" s="43"/>
      <c r="AHJ110" s="3"/>
      <c r="AHK110" s="3"/>
      <c r="AHL110" s="4"/>
      <c r="AHM110" s="1"/>
      <c r="AHN110" s="41"/>
      <c r="AHO110" s="1"/>
      <c r="AHP110" s="4"/>
      <c r="AHQ110" s="4"/>
      <c r="AHR110" s="4"/>
      <c r="AHS110" s="41"/>
      <c r="AHT110" s="43"/>
      <c r="AHU110" s="3"/>
      <c r="AHV110" s="3"/>
      <c r="AHW110" s="4"/>
      <c r="AHX110" s="1"/>
      <c r="AHY110" s="41"/>
      <c r="AHZ110" s="1"/>
      <c r="AIA110" s="4"/>
      <c r="AIB110" s="4"/>
      <c r="AIC110" s="4"/>
      <c r="AID110" s="41"/>
      <c r="AIE110" s="43"/>
      <c r="AIF110" s="3"/>
      <c r="AIG110" s="3"/>
      <c r="AIH110" s="4"/>
      <c r="AII110" s="1"/>
      <c r="AIJ110" s="41"/>
      <c r="AIK110" s="1"/>
      <c r="AIL110" s="4"/>
      <c r="AIM110" s="4"/>
      <c r="AIN110" s="4"/>
      <c r="AIO110" s="41"/>
      <c r="AIP110" s="43"/>
      <c r="AIQ110" s="3"/>
      <c r="AIR110" s="3"/>
      <c r="AIS110" s="4"/>
      <c r="AIT110" s="1"/>
      <c r="AIU110" s="41"/>
      <c r="AIV110" s="1"/>
      <c r="AIW110" s="4"/>
      <c r="AIX110" s="4"/>
      <c r="AIY110" s="4"/>
      <c r="AIZ110" s="41"/>
      <c r="AJA110" s="43"/>
      <c r="AJB110" s="3"/>
      <c r="AJC110" s="3"/>
      <c r="AJD110" s="4"/>
      <c r="AJE110" s="1"/>
      <c r="AJF110" s="41"/>
      <c r="AJG110" s="1"/>
      <c r="AJH110" s="4"/>
      <c r="AJI110" s="4"/>
      <c r="AJJ110" s="4"/>
      <c r="AJK110" s="41"/>
      <c r="AJL110" s="43"/>
      <c r="AJM110" s="3"/>
      <c r="AJN110" s="3"/>
      <c r="AJO110" s="4"/>
      <c r="AJP110" s="1"/>
      <c r="AJQ110" s="41"/>
      <c r="AJR110" s="1"/>
      <c r="AJS110" s="4"/>
      <c r="AJT110" s="4"/>
      <c r="AJU110" s="4"/>
      <c r="AJV110" s="41"/>
      <c r="AJW110" s="43"/>
      <c r="AJX110" s="3"/>
      <c r="AJY110" s="3"/>
      <c r="AJZ110" s="4"/>
      <c r="AKA110" s="1"/>
      <c r="AKB110" s="41"/>
      <c r="AKC110" s="1"/>
      <c r="AKD110" s="4"/>
      <c r="AKE110" s="4"/>
      <c r="AKF110" s="4"/>
      <c r="AKG110" s="41"/>
      <c r="AKH110" s="43"/>
      <c r="AKI110" s="3"/>
      <c r="AKJ110" s="3"/>
      <c r="AKK110" s="4"/>
      <c r="AKL110" s="1"/>
      <c r="AKM110" s="41"/>
      <c r="AKN110" s="1"/>
      <c r="AKO110" s="4"/>
      <c r="AKP110" s="4"/>
      <c r="AKQ110" s="4"/>
      <c r="AKR110" s="41"/>
      <c r="AKS110" s="43"/>
      <c r="AKT110" s="3"/>
      <c r="AKU110" s="3"/>
      <c r="AKV110" s="4"/>
      <c r="AKW110" s="1"/>
      <c r="AKX110" s="41"/>
      <c r="AKY110" s="1"/>
      <c r="AKZ110" s="4"/>
      <c r="ALA110" s="4"/>
      <c r="ALB110" s="4"/>
      <c r="ALC110" s="41"/>
      <c r="ALD110" s="43"/>
      <c r="ALE110" s="3"/>
      <c r="ALF110" s="3"/>
      <c r="ALG110" s="4"/>
      <c r="ALH110" s="1"/>
      <c r="ALI110" s="41"/>
      <c r="ALJ110" s="1"/>
      <c r="ALK110" s="4"/>
      <c r="ALL110" s="4"/>
      <c r="ALM110" s="4"/>
      <c r="ALN110" s="41"/>
      <c r="ALO110" s="43"/>
      <c r="ALP110" s="3"/>
      <c r="ALQ110" s="3"/>
      <c r="ALR110" s="4"/>
      <c r="ALS110" s="1"/>
      <c r="ALT110" s="41"/>
      <c r="ALU110" s="1"/>
      <c r="ALV110" s="4"/>
      <c r="ALW110" s="4"/>
      <c r="ALX110" s="4"/>
      <c r="ALY110" s="41"/>
      <c r="ALZ110" s="43"/>
      <c r="AMA110" s="3"/>
      <c r="AMB110" s="3"/>
      <c r="AMC110" s="4"/>
      <c r="AMD110" s="1"/>
      <c r="AME110" s="41"/>
      <c r="AMF110" s="1"/>
      <c r="AMG110" s="4"/>
      <c r="AMH110" s="4"/>
      <c r="AMI110" s="4"/>
      <c r="AMJ110" s="41"/>
      <c r="AMK110" s="43"/>
      <c r="AML110" s="3"/>
      <c r="AMM110" s="3"/>
      <c r="AMN110" s="4"/>
      <c r="AMO110" s="1"/>
      <c r="AMP110" s="41"/>
      <c r="AMQ110" s="1"/>
      <c r="AMR110" s="4"/>
      <c r="AMS110" s="4"/>
      <c r="AMT110" s="4"/>
      <c r="AMU110" s="41"/>
      <c r="AMV110" s="43"/>
      <c r="AMW110" s="3"/>
      <c r="AMX110" s="3"/>
      <c r="AMY110" s="4"/>
      <c r="AMZ110" s="1"/>
      <c r="ANA110" s="41"/>
      <c r="ANB110" s="1"/>
      <c r="ANC110" s="4"/>
      <c r="AND110" s="4"/>
      <c r="ANE110" s="4"/>
      <c r="ANF110" s="41"/>
      <c r="ANG110" s="43"/>
      <c r="ANH110" s="3"/>
      <c r="ANI110" s="3"/>
      <c r="ANJ110" s="4"/>
      <c r="ANK110" s="1"/>
      <c r="ANL110" s="41"/>
      <c r="ANM110" s="1"/>
      <c r="ANN110" s="4"/>
      <c r="ANO110" s="4"/>
      <c r="ANP110" s="4"/>
      <c r="ANQ110" s="41"/>
      <c r="ANR110" s="43"/>
      <c r="ANS110" s="3"/>
      <c r="ANT110" s="3"/>
      <c r="ANU110" s="4"/>
      <c r="ANV110" s="1"/>
      <c r="ANW110" s="41"/>
      <c r="ANX110" s="1"/>
      <c r="ANY110" s="4"/>
      <c r="ANZ110" s="4"/>
      <c r="AOA110" s="4"/>
      <c r="AOB110" s="41"/>
      <c r="AOC110" s="43"/>
      <c r="AOD110" s="3"/>
      <c r="AOE110" s="3"/>
      <c r="AOF110" s="4"/>
      <c r="AOG110" s="1"/>
      <c r="AOH110" s="41"/>
      <c r="AOI110" s="1"/>
      <c r="AOJ110" s="4"/>
      <c r="AOK110" s="4"/>
      <c r="AOL110" s="4"/>
      <c r="AOM110" s="41"/>
      <c r="AON110" s="43"/>
      <c r="AOO110" s="3"/>
      <c r="AOP110" s="3"/>
      <c r="AOQ110" s="4"/>
      <c r="AOR110" s="1"/>
      <c r="AOS110" s="41"/>
      <c r="AOT110" s="1"/>
      <c r="AOU110" s="4"/>
      <c r="AOV110" s="4"/>
      <c r="AOW110" s="4"/>
      <c r="AOX110" s="41"/>
      <c r="AOY110" s="43"/>
      <c r="AOZ110" s="3"/>
      <c r="APA110" s="3"/>
      <c r="APB110" s="4"/>
      <c r="APC110" s="1"/>
      <c r="APD110" s="41"/>
      <c r="APE110" s="1"/>
      <c r="APF110" s="4"/>
      <c r="APG110" s="4"/>
      <c r="APH110" s="4"/>
      <c r="API110" s="41"/>
      <c r="APJ110" s="43"/>
      <c r="APK110" s="3"/>
      <c r="APL110" s="3"/>
      <c r="APM110" s="4"/>
      <c r="APN110" s="1"/>
      <c r="APO110" s="41"/>
      <c r="APP110" s="1"/>
      <c r="APQ110" s="4"/>
      <c r="APR110" s="4"/>
      <c r="APS110" s="4"/>
      <c r="APT110" s="41"/>
      <c r="APU110" s="43"/>
      <c r="APV110" s="3"/>
      <c r="APW110" s="3"/>
      <c r="APX110" s="4"/>
      <c r="APY110" s="1"/>
      <c r="APZ110" s="41"/>
      <c r="AQA110" s="1"/>
      <c r="AQB110" s="4"/>
      <c r="AQC110" s="4"/>
      <c r="AQD110" s="4"/>
      <c r="AQE110" s="41"/>
      <c r="AQF110" s="43"/>
      <c r="AQG110" s="3"/>
      <c r="AQH110" s="3"/>
      <c r="AQI110" s="4"/>
      <c r="AQJ110" s="1"/>
      <c r="AQK110" s="41"/>
      <c r="AQL110" s="1"/>
      <c r="AQM110" s="4"/>
      <c r="AQN110" s="4"/>
      <c r="AQO110" s="4"/>
      <c r="AQP110" s="41"/>
      <c r="AQQ110" s="43"/>
      <c r="AQR110" s="3"/>
      <c r="AQS110" s="3"/>
      <c r="AQT110" s="4"/>
      <c r="AQU110" s="1"/>
      <c r="AQV110" s="41"/>
      <c r="AQW110" s="1"/>
      <c r="AQX110" s="4"/>
      <c r="AQY110" s="4"/>
      <c r="AQZ110" s="4"/>
      <c r="ARA110" s="41"/>
      <c r="ARB110" s="43"/>
      <c r="ARC110" s="3"/>
      <c r="ARD110" s="3"/>
      <c r="ARE110" s="4"/>
      <c r="ARF110" s="1"/>
      <c r="ARG110" s="41"/>
      <c r="ARH110" s="1"/>
      <c r="ARI110" s="4"/>
      <c r="ARJ110" s="4"/>
      <c r="ARK110" s="4"/>
      <c r="ARL110" s="41"/>
      <c r="ARM110" s="43"/>
      <c r="ARN110" s="3"/>
      <c r="ARO110" s="3"/>
      <c r="ARP110" s="4"/>
      <c r="ARQ110" s="1"/>
      <c r="ARR110" s="41"/>
      <c r="ARS110" s="1"/>
      <c r="ART110" s="4"/>
      <c r="ARU110" s="4"/>
      <c r="ARV110" s="4"/>
      <c r="ARW110" s="41"/>
      <c r="ARX110" s="43"/>
      <c r="ARY110" s="3"/>
      <c r="ARZ110" s="3"/>
      <c r="ASA110" s="4"/>
      <c r="ASB110" s="1"/>
      <c r="ASC110" s="41"/>
      <c r="ASD110" s="1"/>
      <c r="ASE110" s="4"/>
      <c r="ASF110" s="4"/>
      <c r="ASG110" s="4"/>
      <c r="ASH110" s="41"/>
      <c r="ASI110" s="43"/>
      <c r="ASJ110" s="3"/>
      <c r="ASK110" s="3"/>
      <c r="ASL110" s="4"/>
      <c r="ASM110" s="1"/>
      <c r="ASN110" s="41"/>
      <c r="ASO110" s="1"/>
      <c r="ASP110" s="4"/>
      <c r="ASQ110" s="4"/>
      <c r="ASR110" s="4"/>
      <c r="ASS110" s="41"/>
      <c r="AST110" s="43"/>
      <c r="ASU110" s="3"/>
      <c r="ASV110" s="3"/>
      <c r="ASW110" s="4"/>
      <c r="ASX110" s="1"/>
      <c r="ASY110" s="41"/>
      <c r="ASZ110" s="1"/>
      <c r="ATA110" s="4"/>
      <c r="ATB110" s="4"/>
      <c r="ATC110" s="4"/>
      <c r="ATD110" s="41"/>
      <c r="ATE110" s="43"/>
      <c r="ATF110" s="3"/>
      <c r="ATG110" s="3"/>
      <c r="ATH110" s="4"/>
      <c r="ATI110" s="1"/>
      <c r="ATJ110" s="41"/>
      <c r="ATK110" s="1"/>
      <c r="ATL110" s="4"/>
      <c r="ATM110" s="4"/>
      <c r="ATN110" s="4"/>
      <c r="ATO110" s="41"/>
      <c r="ATP110" s="43"/>
      <c r="ATQ110" s="3"/>
      <c r="ATR110" s="3"/>
      <c r="ATS110" s="4"/>
      <c r="ATT110" s="1"/>
      <c r="ATU110" s="41"/>
      <c r="ATV110" s="1"/>
      <c r="ATW110" s="4"/>
      <c r="ATX110" s="4"/>
      <c r="ATY110" s="4"/>
      <c r="ATZ110" s="41"/>
      <c r="AUA110" s="43"/>
      <c r="AUB110" s="3"/>
      <c r="AUC110" s="3"/>
      <c r="AUD110" s="4"/>
      <c r="AUE110" s="1"/>
      <c r="AUF110" s="41"/>
      <c r="AUG110" s="1"/>
      <c r="AUH110" s="4"/>
      <c r="AUI110" s="4"/>
      <c r="AUJ110" s="4"/>
      <c r="AUK110" s="41"/>
      <c r="AUL110" s="43"/>
      <c r="AUM110" s="3"/>
      <c r="AUN110" s="3"/>
      <c r="AUO110" s="4"/>
      <c r="AUP110" s="1"/>
      <c r="AUQ110" s="41"/>
      <c r="AUR110" s="1"/>
      <c r="AUS110" s="4"/>
      <c r="AUT110" s="4"/>
      <c r="AUU110" s="4"/>
      <c r="AUV110" s="41"/>
      <c r="AUW110" s="43"/>
      <c r="AUX110" s="3"/>
      <c r="AUY110" s="3"/>
      <c r="AUZ110" s="4"/>
      <c r="AVA110" s="1"/>
      <c r="AVB110" s="41"/>
      <c r="AVC110" s="1"/>
      <c r="AVD110" s="4"/>
      <c r="AVE110" s="4"/>
      <c r="AVF110" s="4"/>
      <c r="AVG110" s="41"/>
      <c r="AVH110" s="43"/>
      <c r="AVI110" s="3"/>
      <c r="AVJ110" s="3"/>
      <c r="AVK110" s="4"/>
      <c r="AVL110" s="1"/>
      <c r="AVM110" s="41"/>
      <c r="AVN110" s="1"/>
      <c r="AVO110" s="4"/>
      <c r="AVP110" s="4"/>
      <c r="AVQ110" s="4"/>
      <c r="AVR110" s="41"/>
      <c r="AVS110" s="43"/>
      <c r="AVT110" s="3"/>
      <c r="AVU110" s="3"/>
      <c r="AVV110" s="4"/>
      <c r="AVW110" s="1"/>
      <c r="AVX110" s="41"/>
      <c r="AVY110" s="1"/>
      <c r="AVZ110" s="4"/>
      <c r="AWA110" s="4"/>
      <c r="AWB110" s="4"/>
      <c r="AWC110" s="41"/>
      <c r="AWD110" s="43"/>
      <c r="AWE110" s="3"/>
      <c r="AWF110" s="3"/>
      <c r="AWG110" s="4"/>
      <c r="AWH110" s="1"/>
      <c r="AWI110" s="41"/>
      <c r="AWJ110" s="1"/>
      <c r="AWK110" s="4"/>
      <c r="AWL110" s="4"/>
      <c r="AWM110" s="4"/>
      <c r="AWN110" s="41"/>
      <c r="AWO110" s="43"/>
      <c r="AWP110" s="3"/>
      <c r="AWQ110" s="3"/>
      <c r="AWR110" s="4"/>
      <c r="AWS110" s="1"/>
      <c r="AWT110" s="41"/>
      <c r="AWU110" s="1"/>
      <c r="AWV110" s="4"/>
      <c r="AWW110" s="4"/>
      <c r="AWX110" s="4"/>
      <c r="AWY110" s="41"/>
      <c r="AWZ110" s="43"/>
      <c r="AXA110" s="3"/>
      <c r="AXB110" s="3"/>
      <c r="AXC110" s="4"/>
      <c r="AXD110" s="1"/>
      <c r="AXE110" s="41"/>
      <c r="AXF110" s="1"/>
      <c r="AXG110" s="4"/>
      <c r="AXH110" s="4"/>
      <c r="AXI110" s="4"/>
      <c r="AXJ110" s="41"/>
      <c r="AXK110" s="43"/>
      <c r="AXL110" s="3"/>
      <c r="AXM110" s="3"/>
      <c r="AXN110" s="4"/>
      <c r="AXO110" s="1"/>
      <c r="AXP110" s="41"/>
      <c r="AXQ110" s="1"/>
      <c r="AXR110" s="4"/>
      <c r="AXS110" s="4"/>
      <c r="AXT110" s="4"/>
      <c r="AXU110" s="41"/>
      <c r="AXV110" s="43"/>
      <c r="AXW110" s="3"/>
      <c r="AXX110" s="3"/>
      <c r="AXY110" s="4"/>
      <c r="AXZ110" s="1"/>
      <c r="AYA110" s="41"/>
      <c r="AYB110" s="1"/>
      <c r="AYC110" s="4"/>
      <c r="AYD110" s="4"/>
      <c r="AYE110" s="4"/>
      <c r="AYF110" s="41"/>
      <c r="AYG110" s="43"/>
      <c r="AYH110" s="3"/>
      <c r="AYI110" s="3"/>
      <c r="AYJ110" s="4"/>
      <c r="AYK110" s="1"/>
      <c r="AYL110" s="41"/>
      <c r="AYM110" s="1"/>
      <c r="AYN110" s="4"/>
      <c r="AYO110" s="4"/>
      <c r="AYP110" s="4"/>
      <c r="AYQ110" s="41"/>
      <c r="AYR110" s="43"/>
      <c r="AYS110" s="3"/>
      <c r="AYT110" s="3"/>
      <c r="AYU110" s="4"/>
      <c r="AYV110" s="1"/>
      <c r="AYW110" s="41"/>
      <c r="AYX110" s="1"/>
      <c r="AYY110" s="4"/>
      <c r="AYZ110" s="4"/>
      <c r="AZA110" s="4"/>
      <c r="AZB110" s="41"/>
      <c r="AZC110" s="43"/>
      <c r="AZD110" s="3"/>
      <c r="AZE110" s="3"/>
      <c r="AZF110" s="4"/>
      <c r="AZG110" s="1"/>
      <c r="AZH110" s="41"/>
      <c r="AZI110" s="1"/>
      <c r="AZJ110" s="4"/>
      <c r="AZK110" s="4"/>
      <c r="AZL110" s="4"/>
      <c r="AZM110" s="41"/>
      <c r="AZN110" s="43"/>
      <c r="AZO110" s="3"/>
      <c r="AZP110" s="3"/>
      <c r="AZQ110" s="4"/>
      <c r="AZR110" s="1"/>
      <c r="AZS110" s="41"/>
      <c r="AZT110" s="1"/>
      <c r="AZU110" s="4"/>
      <c r="AZV110" s="4"/>
      <c r="AZW110" s="4"/>
      <c r="AZX110" s="41"/>
      <c r="AZY110" s="43"/>
      <c r="AZZ110" s="3"/>
      <c r="BAA110" s="3"/>
      <c r="BAB110" s="4"/>
      <c r="BAC110" s="1"/>
      <c r="BAD110" s="41"/>
      <c r="BAE110" s="1"/>
      <c r="BAF110" s="4"/>
      <c r="BAG110" s="4"/>
      <c r="BAH110" s="4"/>
      <c r="BAI110" s="41"/>
      <c r="BAJ110" s="43"/>
      <c r="BAK110" s="3"/>
      <c r="BAL110" s="3"/>
      <c r="BAM110" s="4"/>
      <c r="BAN110" s="1"/>
      <c r="BAO110" s="41"/>
      <c r="BAP110" s="1"/>
      <c r="BAQ110" s="4"/>
      <c r="BAR110" s="4"/>
      <c r="BAS110" s="4"/>
      <c r="BAT110" s="41"/>
      <c r="BAU110" s="43"/>
      <c r="BAV110" s="3"/>
      <c r="BAW110" s="3"/>
      <c r="BAX110" s="4"/>
      <c r="BAY110" s="1"/>
      <c r="BAZ110" s="41"/>
      <c r="BBA110" s="1"/>
      <c r="BBB110" s="4"/>
      <c r="BBC110" s="4"/>
      <c r="BBD110" s="4"/>
      <c r="BBE110" s="41"/>
      <c r="BBF110" s="43"/>
      <c r="BBG110" s="3"/>
      <c r="BBH110" s="3"/>
      <c r="BBI110" s="4"/>
      <c r="BBJ110" s="1"/>
      <c r="BBK110" s="41"/>
      <c r="BBL110" s="1"/>
      <c r="BBM110" s="4"/>
      <c r="BBN110" s="4"/>
      <c r="BBO110" s="4"/>
      <c r="BBP110" s="41"/>
      <c r="BBQ110" s="43"/>
      <c r="BBR110" s="3"/>
      <c r="BBS110" s="3"/>
      <c r="BBT110" s="4"/>
      <c r="BBU110" s="1"/>
      <c r="BBV110" s="41"/>
      <c r="BBW110" s="1"/>
      <c r="BBX110" s="4"/>
      <c r="BBY110" s="4"/>
      <c r="BBZ110" s="4"/>
      <c r="BCA110" s="41"/>
      <c r="BCB110" s="43"/>
      <c r="BCC110" s="3"/>
      <c r="BCD110" s="3"/>
      <c r="BCE110" s="4"/>
      <c r="BCF110" s="1"/>
      <c r="BCG110" s="41"/>
      <c r="BCH110" s="1"/>
      <c r="BCI110" s="4"/>
      <c r="BCJ110" s="4"/>
      <c r="BCK110" s="4"/>
      <c r="BCL110" s="41"/>
      <c r="BCM110" s="43"/>
      <c r="BCN110" s="3"/>
      <c r="BCO110" s="3"/>
      <c r="BCP110" s="4"/>
      <c r="BCQ110" s="1"/>
      <c r="BCR110" s="41"/>
      <c r="BCS110" s="1"/>
      <c r="BCT110" s="4"/>
      <c r="BCU110" s="4"/>
      <c r="BCV110" s="4"/>
      <c r="BCW110" s="41"/>
      <c r="BCX110" s="43"/>
      <c r="BCY110" s="3"/>
      <c r="BCZ110" s="3"/>
      <c r="BDA110" s="4"/>
      <c r="BDB110" s="1"/>
      <c r="BDC110" s="41"/>
      <c r="BDD110" s="1"/>
      <c r="BDE110" s="4"/>
      <c r="BDF110" s="4"/>
      <c r="BDG110" s="4"/>
      <c r="BDH110" s="41"/>
      <c r="BDI110" s="43"/>
      <c r="BDJ110" s="3"/>
      <c r="BDK110" s="3"/>
      <c r="BDL110" s="4"/>
      <c r="BDM110" s="1"/>
      <c r="BDN110" s="41"/>
      <c r="BDO110" s="1"/>
      <c r="BDP110" s="4"/>
      <c r="BDQ110" s="4"/>
      <c r="BDR110" s="4"/>
      <c r="BDS110" s="41"/>
      <c r="BDT110" s="43"/>
      <c r="BDU110" s="3"/>
      <c r="BDV110" s="3"/>
      <c r="BDW110" s="4"/>
      <c r="BDX110" s="1"/>
      <c r="BDY110" s="41"/>
      <c r="BDZ110" s="1"/>
      <c r="BEA110" s="4"/>
      <c r="BEB110" s="4"/>
      <c r="BEC110" s="4"/>
      <c r="BED110" s="41"/>
      <c r="BEE110" s="43"/>
      <c r="BEF110" s="3"/>
      <c r="BEG110" s="3"/>
      <c r="BEH110" s="4"/>
      <c r="BEI110" s="1"/>
      <c r="BEJ110" s="41"/>
      <c r="BEK110" s="1"/>
      <c r="BEL110" s="4"/>
      <c r="BEM110" s="4"/>
      <c r="BEN110" s="4"/>
      <c r="BEO110" s="41"/>
      <c r="BEP110" s="43"/>
      <c r="BEQ110" s="3"/>
      <c r="BER110" s="3"/>
      <c r="BES110" s="4"/>
      <c r="BET110" s="1"/>
      <c r="BEU110" s="41"/>
      <c r="BEV110" s="1"/>
      <c r="BEW110" s="4"/>
      <c r="BEX110" s="4"/>
      <c r="BEY110" s="4"/>
      <c r="BEZ110" s="41"/>
      <c r="BFA110" s="43"/>
      <c r="BFB110" s="3"/>
      <c r="BFC110" s="3"/>
      <c r="BFD110" s="4"/>
      <c r="BFE110" s="1"/>
      <c r="BFF110" s="41"/>
      <c r="BFG110" s="1"/>
      <c r="BFH110" s="4"/>
      <c r="BFI110" s="4"/>
      <c r="BFJ110" s="4"/>
      <c r="BFK110" s="41"/>
      <c r="BFL110" s="43"/>
      <c r="BFM110" s="3"/>
      <c r="BFN110" s="3"/>
      <c r="BFO110" s="4"/>
      <c r="BFP110" s="1"/>
      <c r="BFQ110" s="41"/>
      <c r="BFR110" s="1"/>
      <c r="BFS110" s="4"/>
      <c r="BFT110" s="4"/>
      <c r="BFU110" s="4"/>
      <c r="BFV110" s="41"/>
      <c r="BFW110" s="43"/>
      <c r="BFX110" s="3"/>
      <c r="BFY110" s="3"/>
      <c r="BFZ110" s="4"/>
      <c r="BGA110" s="1"/>
      <c r="BGB110" s="41"/>
      <c r="BGC110" s="1"/>
      <c r="BGD110" s="4"/>
      <c r="BGE110" s="4"/>
      <c r="BGF110" s="4"/>
      <c r="BGG110" s="41"/>
      <c r="BGH110" s="43"/>
      <c r="BGI110" s="3"/>
      <c r="BGJ110" s="3"/>
      <c r="BGK110" s="4"/>
      <c r="BGL110" s="1"/>
      <c r="BGM110" s="41"/>
      <c r="BGN110" s="1"/>
      <c r="BGO110" s="4"/>
      <c r="BGP110" s="4"/>
      <c r="BGQ110" s="4"/>
      <c r="BGR110" s="41"/>
      <c r="BGS110" s="43"/>
      <c r="BGT110" s="3"/>
      <c r="BGU110" s="3"/>
      <c r="BGV110" s="4"/>
      <c r="BGW110" s="1"/>
      <c r="BGX110" s="41"/>
      <c r="BGY110" s="1"/>
      <c r="BGZ110" s="4"/>
      <c r="BHA110" s="4"/>
      <c r="BHB110" s="4"/>
      <c r="BHC110" s="41"/>
      <c r="BHD110" s="43"/>
      <c r="BHE110" s="3"/>
      <c r="BHF110" s="3"/>
      <c r="BHG110" s="4"/>
      <c r="BHH110" s="1"/>
      <c r="BHI110" s="41"/>
      <c r="BHJ110" s="1"/>
      <c r="BHK110" s="4"/>
      <c r="BHL110" s="4"/>
      <c r="BHM110" s="4"/>
      <c r="BHN110" s="41"/>
      <c r="BHO110" s="43"/>
      <c r="BHP110" s="3"/>
      <c r="BHQ110" s="3"/>
      <c r="BHR110" s="4"/>
      <c r="BHS110" s="1"/>
      <c r="BHT110" s="41"/>
      <c r="BHU110" s="1"/>
      <c r="BHV110" s="4"/>
      <c r="BHW110" s="4"/>
      <c r="BHX110" s="4"/>
      <c r="BHY110" s="41"/>
      <c r="BHZ110" s="43"/>
      <c r="BIA110" s="3"/>
      <c r="BIB110" s="3"/>
      <c r="BIC110" s="4"/>
      <c r="BID110" s="1"/>
      <c r="BIE110" s="41"/>
      <c r="BIF110" s="1"/>
      <c r="BIG110" s="4"/>
      <c r="BIH110" s="4"/>
      <c r="BII110" s="4"/>
      <c r="BIJ110" s="41"/>
      <c r="BIK110" s="43"/>
      <c r="BIL110" s="3"/>
      <c r="BIM110" s="3"/>
      <c r="BIN110" s="4"/>
      <c r="BIO110" s="1"/>
      <c r="BIP110" s="41"/>
      <c r="BIQ110" s="1"/>
      <c r="BIR110" s="4"/>
      <c r="BIS110" s="4"/>
      <c r="BIT110" s="4"/>
      <c r="BIU110" s="41"/>
      <c r="BIV110" s="43"/>
      <c r="BIW110" s="3"/>
      <c r="BIX110" s="3"/>
      <c r="BIY110" s="4"/>
      <c r="BIZ110" s="1"/>
      <c r="BJA110" s="41"/>
      <c r="BJB110" s="1"/>
      <c r="BJC110" s="4"/>
      <c r="BJD110" s="4"/>
      <c r="BJE110" s="4"/>
      <c r="BJF110" s="41"/>
      <c r="BJG110" s="43"/>
      <c r="BJH110" s="3"/>
      <c r="BJI110" s="3"/>
      <c r="BJJ110" s="4"/>
      <c r="BJK110" s="1"/>
      <c r="BJL110" s="41"/>
      <c r="BJM110" s="1"/>
      <c r="BJN110" s="4"/>
      <c r="BJO110" s="4"/>
      <c r="BJP110" s="4"/>
      <c r="BJQ110" s="41"/>
      <c r="BJR110" s="43"/>
      <c r="BJS110" s="3"/>
      <c r="BJT110" s="3"/>
      <c r="BJU110" s="4"/>
      <c r="BJV110" s="1"/>
      <c r="BJW110" s="41"/>
      <c r="BJX110" s="1"/>
      <c r="BJY110" s="4"/>
      <c r="BJZ110" s="4"/>
      <c r="BKA110" s="4"/>
      <c r="BKB110" s="41"/>
      <c r="BKC110" s="43"/>
      <c r="BKD110" s="3"/>
      <c r="BKE110" s="3"/>
      <c r="BKF110" s="4"/>
      <c r="BKG110" s="1"/>
      <c r="BKH110" s="41"/>
      <c r="BKI110" s="1"/>
      <c r="BKJ110" s="4"/>
      <c r="BKK110" s="4"/>
      <c r="BKL110" s="4"/>
      <c r="BKM110" s="41"/>
      <c r="BKN110" s="43"/>
      <c r="BKO110" s="3"/>
      <c r="BKP110" s="3"/>
      <c r="BKQ110" s="4"/>
      <c r="BKR110" s="1"/>
      <c r="BKS110" s="41"/>
      <c r="BKT110" s="1"/>
      <c r="BKU110" s="4"/>
      <c r="BKV110" s="4"/>
      <c r="BKW110" s="4"/>
      <c r="BKX110" s="41"/>
      <c r="BKY110" s="43"/>
      <c r="BKZ110" s="3"/>
      <c r="BLA110" s="3"/>
      <c r="BLB110" s="4"/>
      <c r="BLC110" s="1"/>
      <c r="BLD110" s="41"/>
      <c r="BLE110" s="1"/>
      <c r="BLF110" s="4"/>
      <c r="BLG110" s="4"/>
      <c r="BLH110" s="4"/>
      <c r="BLI110" s="41"/>
      <c r="BLJ110" s="43"/>
      <c r="BLK110" s="3"/>
      <c r="BLL110" s="3"/>
      <c r="BLM110" s="4"/>
      <c r="BLN110" s="1"/>
      <c r="BLO110" s="41"/>
      <c r="BLP110" s="1"/>
      <c r="BLQ110" s="4"/>
      <c r="BLR110" s="4"/>
      <c r="BLS110" s="4"/>
      <c r="BLT110" s="41"/>
      <c r="BLU110" s="43"/>
      <c r="BLV110" s="3"/>
      <c r="BLW110" s="3"/>
      <c r="BLX110" s="4"/>
      <c r="BLY110" s="1"/>
      <c r="BLZ110" s="41"/>
      <c r="BMA110" s="1"/>
      <c r="BMB110" s="4"/>
      <c r="BMC110" s="4"/>
      <c r="BMD110" s="4"/>
      <c r="BME110" s="41"/>
      <c r="BMF110" s="43"/>
      <c r="BMG110" s="3"/>
      <c r="BMH110" s="3"/>
      <c r="BMI110" s="4"/>
      <c r="BMJ110" s="1"/>
      <c r="BMK110" s="41"/>
      <c r="BML110" s="1"/>
      <c r="BMM110" s="4"/>
      <c r="BMN110" s="4"/>
      <c r="BMO110" s="4"/>
      <c r="BMP110" s="41"/>
      <c r="BMQ110" s="43"/>
      <c r="BMR110" s="3"/>
      <c r="BMS110" s="3"/>
      <c r="BMT110" s="4"/>
      <c r="BMU110" s="1"/>
      <c r="BMV110" s="41"/>
      <c r="BMW110" s="1"/>
      <c r="BMX110" s="4"/>
      <c r="BMY110" s="4"/>
      <c r="BMZ110" s="4"/>
      <c r="BNA110" s="41"/>
      <c r="BNB110" s="43"/>
      <c r="BNC110" s="3"/>
      <c r="BND110" s="3"/>
      <c r="BNE110" s="4"/>
      <c r="BNF110" s="1"/>
      <c r="BNG110" s="41"/>
      <c r="BNH110" s="1"/>
      <c r="BNI110" s="4"/>
      <c r="BNJ110" s="4"/>
      <c r="BNK110" s="4"/>
      <c r="BNL110" s="41"/>
      <c r="BNM110" s="43"/>
      <c r="BNN110" s="3"/>
      <c r="BNO110" s="3"/>
      <c r="BNP110" s="4"/>
      <c r="BNQ110" s="1"/>
      <c r="BNR110" s="41"/>
      <c r="BNS110" s="1"/>
      <c r="BNT110" s="4"/>
      <c r="BNU110" s="4"/>
      <c r="BNV110" s="4"/>
      <c r="BNW110" s="41"/>
      <c r="BNX110" s="43"/>
      <c r="BNY110" s="3"/>
      <c r="BNZ110" s="3"/>
      <c r="BOA110" s="4"/>
      <c r="BOB110" s="1"/>
      <c r="BOC110" s="41"/>
      <c r="BOD110" s="1"/>
      <c r="BOE110" s="4"/>
      <c r="BOF110" s="4"/>
      <c r="BOG110" s="4"/>
      <c r="BOH110" s="41"/>
      <c r="BOI110" s="43"/>
      <c r="BOJ110" s="3"/>
      <c r="BOK110" s="3"/>
      <c r="BOL110" s="4"/>
      <c r="BOM110" s="1"/>
      <c r="BON110" s="41"/>
      <c r="BOO110" s="1"/>
      <c r="BOP110" s="4"/>
      <c r="BOQ110" s="4"/>
      <c r="BOR110" s="4"/>
      <c r="BOS110" s="41"/>
      <c r="BOT110" s="43"/>
      <c r="BOU110" s="3"/>
      <c r="BOV110" s="3"/>
      <c r="BOW110" s="4"/>
      <c r="BOX110" s="1"/>
      <c r="BOY110" s="41"/>
      <c r="BOZ110" s="1"/>
      <c r="BPA110" s="4"/>
      <c r="BPB110" s="4"/>
      <c r="BPC110" s="4"/>
      <c r="BPD110" s="41"/>
      <c r="BPE110" s="43"/>
      <c r="BPF110" s="3"/>
      <c r="BPG110" s="3"/>
      <c r="BPH110" s="4"/>
      <c r="BPI110" s="1"/>
      <c r="BPJ110" s="41"/>
      <c r="BPK110" s="1"/>
      <c r="BPL110" s="4"/>
      <c r="BPM110" s="4"/>
      <c r="BPN110" s="4"/>
      <c r="BPO110" s="41"/>
      <c r="BPP110" s="43"/>
      <c r="BPQ110" s="3"/>
      <c r="BPR110" s="3"/>
      <c r="BPS110" s="4"/>
      <c r="BPT110" s="1"/>
      <c r="BPU110" s="41"/>
      <c r="BPV110" s="1"/>
      <c r="BPW110" s="4"/>
      <c r="BPX110" s="4"/>
      <c r="BPY110" s="4"/>
      <c r="BPZ110" s="41"/>
      <c r="BQA110" s="43"/>
      <c r="BQB110" s="3"/>
      <c r="BQC110" s="3"/>
      <c r="BQD110" s="4"/>
      <c r="BQE110" s="1"/>
      <c r="BQF110" s="41"/>
      <c r="BQG110" s="1"/>
      <c r="BQH110" s="4"/>
      <c r="BQI110" s="4"/>
      <c r="BQJ110" s="4"/>
      <c r="BQK110" s="41"/>
      <c r="BQL110" s="43"/>
      <c r="BQM110" s="3"/>
      <c r="BQN110" s="3"/>
      <c r="BQO110" s="4"/>
      <c r="BQP110" s="1"/>
      <c r="BQQ110" s="41"/>
      <c r="BQR110" s="1"/>
      <c r="BQS110" s="4"/>
      <c r="BQT110" s="4"/>
      <c r="BQU110" s="4"/>
      <c r="BQV110" s="41"/>
      <c r="BQW110" s="43"/>
      <c r="BQX110" s="3"/>
      <c r="BQY110" s="3"/>
      <c r="BQZ110" s="4"/>
      <c r="BRA110" s="1"/>
      <c r="BRB110" s="41"/>
      <c r="BRC110" s="1"/>
      <c r="BRD110" s="4"/>
      <c r="BRE110" s="4"/>
      <c r="BRF110" s="4"/>
      <c r="BRG110" s="41"/>
      <c r="BRH110" s="43"/>
      <c r="BRI110" s="3"/>
      <c r="BRJ110" s="3"/>
      <c r="BRK110" s="4"/>
      <c r="BRL110" s="1"/>
      <c r="BRM110" s="41"/>
      <c r="BRN110" s="1"/>
      <c r="BRO110" s="4"/>
      <c r="BRP110" s="4"/>
      <c r="BRQ110" s="4"/>
      <c r="BRR110" s="41"/>
      <c r="BRS110" s="43"/>
      <c r="BRT110" s="3"/>
      <c r="BRU110" s="3"/>
      <c r="BRV110" s="4"/>
      <c r="BRW110" s="1"/>
      <c r="BRX110" s="41"/>
      <c r="BRY110" s="1"/>
      <c r="BRZ110" s="4"/>
      <c r="BSA110" s="4"/>
      <c r="BSB110" s="4"/>
      <c r="BSC110" s="41"/>
      <c r="BSD110" s="43"/>
      <c r="BSE110" s="3"/>
      <c r="BSF110" s="3"/>
      <c r="BSG110" s="4"/>
      <c r="BSH110" s="1"/>
      <c r="BSI110" s="41"/>
      <c r="BSJ110" s="1"/>
      <c r="BSK110" s="4"/>
      <c r="BSL110" s="4"/>
      <c r="BSM110" s="4"/>
      <c r="BSN110" s="41"/>
      <c r="BSO110" s="43"/>
      <c r="BSP110" s="3"/>
      <c r="BSQ110" s="3"/>
      <c r="BSR110" s="4"/>
      <c r="BSS110" s="1"/>
      <c r="BST110" s="41"/>
      <c r="BSU110" s="1"/>
      <c r="BSV110" s="4"/>
      <c r="BSW110" s="4"/>
      <c r="BSX110" s="4"/>
      <c r="BSY110" s="41"/>
      <c r="BSZ110" s="43"/>
      <c r="BTA110" s="3"/>
      <c r="BTB110" s="3"/>
      <c r="BTC110" s="4"/>
      <c r="BTD110" s="1"/>
      <c r="BTE110" s="41"/>
      <c r="BTF110" s="1"/>
      <c r="BTG110" s="4"/>
      <c r="BTH110" s="4"/>
      <c r="BTI110" s="4"/>
      <c r="BTJ110" s="41"/>
      <c r="BTK110" s="43"/>
      <c r="BTL110" s="3"/>
      <c r="BTM110" s="3"/>
      <c r="BTN110" s="4"/>
      <c r="BTO110" s="1"/>
      <c r="BTP110" s="41"/>
      <c r="BTQ110" s="1"/>
      <c r="BTR110" s="4"/>
      <c r="BTS110" s="4"/>
      <c r="BTT110" s="4"/>
      <c r="BTU110" s="41"/>
      <c r="BTV110" s="43"/>
      <c r="BTW110" s="3"/>
      <c r="BTX110" s="3"/>
      <c r="BTY110" s="4"/>
      <c r="BTZ110" s="1"/>
      <c r="BUA110" s="41"/>
      <c r="BUB110" s="1"/>
      <c r="BUC110" s="4"/>
      <c r="BUD110" s="4"/>
      <c r="BUE110" s="4"/>
      <c r="BUF110" s="41"/>
      <c r="BUG110" s="43"/>
      <c r="BUH110" s="3"/>
      <c r="BUI110" s="3"/>
      <c r="BUJ110" s="4"/>
      <c r="BUK110" s="1"/>
      <c r="BUL110" s="41"/>
      <c r="BUM110" s="1"/>
      <c r="BUN110" s="4"/>
      <c r="BUO110" s="4"/>
      <c r="BUP110" s="4"/>
      <c r="BUQ110" s="41"/>
      <c r="BUR110" s="43"/>
      <c r="BUS110" s="3"/>
      <c r="BUT110" s="3"/>
      <c r="BUU110" s="4"/>
      <c r="BUV110" s="1"/>
      <c r="BUW110" s="41"/>
      <c r="BUX110" s="1"/>
      <c r="BUY110" s="4"/>
      <c r="BUZ110" s="4"/>
      <c r="BVA110" s="4"/>
      <c r="BVB110" s="41"/>
      <c r="BVC110" s="43"/>
      <c r="BVD110" s="3"/>
      <c r="BVE110" s="3"/>
      <c r="BVF110" s="4"/>
      <c r="BVG110" s="1"/>
      <c r="BVH110" s="41"/>
      <c r="BVI110" s="1"/>
      <c r="BVJ110" s="4"/>
      <c r="BVK110" s="4"/>
      <c r="BVL110" s="4"/>
      <c r="BVM110" s="41"/>
      <c r="BVN110" s="43"/>
      <c r="BVO110" s="3"/>
      <c r="BVP110" s="3"/>
      <c r="BVQ110" s="4"/>
      <c r="BVR110" s="1"/>
      <c r="BVS110" s="41"/>
      <c r="BVT110" s="1"/>
      <c r="BVU110" s="4"/>
      <c r="BVV110" s="4"/>
      <c r="BVW110" s="4"/>
      <c r="BVX110" s="41"/>
      <c r="BVY110" s="43"/>
      <c r="BVZ110" s="3"/>
      <c r="BWA110" s="3"/>
      <c r="BWB110" s="4"/>
      <c r="BWC110" s="1"/>
      <c r="BWD110" s="41"/>
      <c r="BWE110" s="1"/>
      <c r="BWF110" s="4"/>
      <c r="BWG110" s="4"/>
      <c r="BWH110" s="4"/>
      <c r="BWI110" s="41"/>
      <c r="BWJ110" s="43"/>
      <c r="BWK110" s="3"/>
      <c r="BWL110" s="3"/>
      <c r="BWM110" s="4"/>
      <c r="BWN110" s="1"/>
      <c r="BWO110" s="41"/>
      <c r="BWP110" s="1"/>
      <c r="BWQ110" s="4"/>
      <c r="BWR110" s="4"/>
      <c r="BWS110" s="4"/>
      <c r="BWT110" s="41"/>
      <c r="BWU110" s="43"/>
      <c r="BWV110" s="3"/>
      <c r="BWW110" s="3"/>
      <c r="BWX110" s="4"/>
      <c r="BWY110" s="1"/>
      <c r="BWZ110" s="41"/>
      <c r="BXA110" s="1"/>
      <c r="BXB110" s="4"/>
      <c r="BXC110" s="4"/>
      <c r="BXD110" s="4"/>
      <c r="BXE110" s="41"/>
      <c r="BXF110" s="43"/>
      <c r="BXG110" s="3"/>
      <c r="BXH110" s="3"/>
      <c r="BXI110" s="4"/>
      <c r="BXJ110" s="1"/>
      <c r="BXK110" s="41"/>
      <c r="BXL110" s="1"/>
      <c r="BXM110" s="4"/>
      <c r="BXN110" s="4"/>
      <c r="BXO110" s="4"/>
      <c r="BXP110" s="41"/>
      <c r="BXQ110" s="43"/>
      <c r="BXR110" s="3"/>
      <c r="BXS110" s="3"/>
      <c r="BXT110" s="4"/>
      <c r="BXU110" s="1"/>
      <c r="BXV110" s="41"/>
      <c r="BXW110" s="1"/>
      <c r="BXX110" s="4"/>
      <c r="BXY110" s="4"/>
      <c r="BXZ110" s="4"/>
      <c r="BYA110" s="41"/>
      <c r="BYB110" s="43"/>
      <c r="BYC110" s="3"/>
      <c r="BYD110" s="3"/>
      <c r="BYE110" s="4"/>
      <c r="BYF110" s="1"/>
      <c r="BYG110" s="41"/>
      <c r="BYH110" s="1"/>
      <c r="BYI110" s="4"/>
      <c r="BYJ110" s="4"/>
      <c r="BYK110" s="4"/>
      <c r="BYL110" s="41"/>
      <c r="BYM110" s="43"/>
      <c r="BYN110" s="3"/>
      <c r="BYO110" s="3"/>
      <c r="BYP110" s="4"/>
      <c r="BYQ110" s="1"/>
      <c r="BYR110" s="41"/>
      <c r="BYS110" s="1"/>
      <c r="BYT110" s="4"/>
      <c r="BYU110" s="4"/>
      <c r="BYV110" s="4"/>
      <c r="BYW110" s="41"/>
      <c r="BYX110" s="43"/>
      <c r="BYY110" s="3"/>
      <c r="BYZ110" s="3"/>
      <c r="BZA110" s="4"/>
      <c r="BZB110" s="1"/>
      <c r="BZC110" s="41"/>
      <c r="BZD110" s="1"/>
      <c r="BZE110" s="4"/>
      <c r="BZF110" s="4"/>
      <c r="BZG110" s="4"/>
      <c r="BZH110" s="41"/>
      <c r="BZI110" s="43"/>
      <c r="BZJ110" s="3"/>
      <c r="BZK110" s="3"/>
      <c r="BZL110" s="4"/>
      <c r="BZM110" s="1"/>
      <c r="BZN110" s="41"/>
      <c r="BZO110" s="1"/>
      <c r="BZP110" s="4"/>
      <c r="BZQ110" s="4"/>
      <c r="BZR110" s="4"/>
      <c r="BZS110" s="41"/>
      <c r="BZT110" s="43"/>
      <c r="BZU110" s="3"/>
      <c r="BZV110" s="3"/>
      <c r="BZW110" s="4"/>
      <c r="BZX110" s="1"/>
      <c r="BZY110" s="41"/>
      <c r="BZZ110" s="1"/>
      <c r="CAA110" s="4"/>
      <c r="CAB110" s="4"/>
      <c r="CAC110" s="4"/>
      <c r="CAD110" s="41"/>
      <c r="CAE110" s="43"/>
      <c r="CAF110" s="3"/>
      <c r="CAG110" s="3"/>
      <c r="CAH110" s="4"/>
      <c r="CAI110" s="1"/>
      <c r="CAJ110" s="41"/>
      <c r="CAK110" s="1"/>
      <c r="CAL110" s="4"/>
      <c r="CAM110" s="4"/>
      <c r="CAN110" s="4"/>
      <c r="CAO110" s="41"/>
      <c r="CAP110" s="43"/>
      <c r="CAQ110" s="3"/>
      <c r="CAR110" s="3"/>
      <c r="CAS110" s="4"/>
      <c r="CAT110" s="1"/>
      <c r="CAU110" s="41"/>
      <c r="CAV110" s="1"/>
      <c r="CAW110" s="4"/>
      <c r="CAX110" s="4"/>
      <c r="CAY110" s="4"/>
      <c r="CAZ110" s="41"/>
      <c r="CBA110" s="43"/>
      <c r="CBB110" s="3"/>
      <c r="CBC110" s="3"/>
      <c r="CBD110" s="4"/>
      <c r="CBE110" s="1"/>
      <c r="CBF110" s="41"/>
      <c r="CBG110" s="1"/>
      <c r="CBH110" s="4"/>
      <c r="CBI110" s="4"/>
      <c r="CBJ110" s="4"/>
      <c r="CBK110" s="41"/>
      <c r="CBL110" s="43"/>
      <c r="CBM110" s="3"/>
      <c r="CBN110" s="3"/>
      <c r="CBO110" s="4"/>
      <c r="CBP110" s="1"/>
      <c r="CBQ110" s="41"/>
      <c r="CBR110" s="1"/>
      <c r="CBS110" s="4"/>
      <c r="CBT110" s="4"/>
      <c r="CBU110" s="4"/>
      <c r="CBV110" s="41"/>
      <c r="CBW110" s="43"/>
      <c r="CBX110" s="3"/>
      <c r="CBY110" s="3"/>
      <c r="CBZ110" s="4"/>
      <c r="CCA110" s="1"/>
      <c r="CCB110" s="41"/>
      <c r="CCC110" s="1"/>
      <c r="CCD110" s="4"/>
      <c r="CCE110" s="4"/>
      <c r="CCF110" s="4"/>
      <c r="CCG110" s="41"/>
      <c r="CCH110" s="43"/>
      <c r="CCI110" s="3"/>
      <c r="CCJ110" s="3"/>
      <c r="CCK110" s="4"/>
      <c r="CCL110" s="1"/>
      <c r="CCM110" s="41"/>
      <c r="CCN110" s="1"/>
      <c r="CCO110" s="4"/>
      <c r="CCP110" s="4"/>
      <c r="CCQ110" s="4"/>
      <c r="CCR110" s="41"/>
      <c r="CCS110" s="43"/>
      <c r="CCT110" s="3"/>
      <c r="CCU110" s="3"/>
      <c r="CCV110" s="4"/>
      <c r="CCW110" s="1"/>
      <c r="CCX110" s="41"/>
      <c r="CCY110" s="1"/>
      <c r="CCZ110" s="4"/>
      <c r="CDA110" s="4"/>
      <c r="CDB110" s="4"/>
      <c r="CDC110" s="41"/>
      <c r="CDD110" s="43"/>
      <c r="CDE110" s="3"/>
      <c r="CDF110" s="3"/>
      <c r="CDG110" s="4"/>
      <c r="CDH110" s="1"/>
      <c r="CDI110" s="41"/>
      <c r="CDJ110" s="1"/>
      <c r="CDK110" s="4"/>
      <c r="CDL110" s="4"/>
      <c r="CDM110" s="4"/>
      <c r="CDN110" s="41"/>
      <c r="CDO110" s="43"/>
      <c r="CDP110" s="3"/>
      <c r="CDQ110" s="3"/>
      <c r="CDR110" s="4"/>
      <c r="CDS110" s="1"/>
      <c r="CDT110" s="41"/>
      <c r="CDU110" s="1"/>
      <c r="CDV110" s="4"/>
      <c r="CDW110" s="4"/>
      <c r="CDX110" s="4"/>
      <c r="CDY110" s="41"/>
      <c r="CDZ110" s="43"/>
      <c r="CEA110" s="3"/>
      <c r="CEB110" s="3"/>
      <c r="CEC110" s="4"/>
      <c r="CED110" s="1"/>
      <c r="CEE110" s="41"/>
      <c r="CEF110" s="1"/>
      <c r="CEG110" s="4"/>
      <c r="CEH110" s="4"/>
      <c r="CEI110" s="4"/>
      <c r="CEJ110" s="41"/>
      <c r="CEK110" s="43"/>
      <c r="CEL110" s="3"/>
      <c r="CEM110" s="3"/>
      <c r="CEN110" s="4"/>
      <c r="CEO110" s="1"/>
      <c r="CEP110" s="41"/>
      <c r="CEQ110" s="1"/>
      <c r="CER110" s="4"/>
      <c r="CES110" s="4"/>
      <c r="CET110" s="4"/>
      <c r="CEU110" s="41"/>
      <c r="CEV110" s="43"/>
      <c r="CEW110" s="3"/>
      <c r="CEX110" s="3"/>
      <c r="CEY110" s="4"/>
      <c r="CEZ110" s="1"/>
      <c r="CFA110" s="41"/>
      <c r="CFB110" s="1"/>
      <c r="CFC110" s="4"/>
      <c r="CFD110" s="4"/>
      <c r="CFE110" s="4"/>
      <c r="CFF110" s="41"/>
      <c r="CFG110" s="43"/>
      <c r="CFH110" s="3"/>
      <c r="CFI110" s="3"/>
      <c r="CFJ110" s="4"/>
      <c r="CFK110" s="1"/>
      <c r="CFL110" s="41"/>
      <c r="CFM110" s="1"/>
      <c r="CFN110" s="4"/>
      <c r="CFO110" s="4"/>
      <c r="CFP110" s="4"/>
      <c r="CFQ110" s="41"/>
      <c r="CFR110" s="43"/>
      <c r="CFS110" s="3"/>
      <c r="CFT110" s="3"/>
      <c r="CFU110" s="4"/>
      <c r="CFV110" s="1"/>
      <c r="CFW110" s="41"/>
      <c r="CFX110" s="1"/>
      <c r="CFY110" s="4"/>
      <c r="CFZ110" s="4"/>
      <c r="CGA110" s="4"/>
      <c r="CGB110" s="41"/>
      <c r="CGC110" s="43"/>
      <c r="CGD110" s="3"/>
      <c r="CGE110" s="3"/>
      <c r="CGF110" s="4"/>
      <c r="CGG110" s="1"/>
      <c r="CGH110" s="41"/>
      <c r="CGI110" s="1"/>
      <c r="CGJ110" s="4"/>
      <c r="CGK110" s="4"/>
      <c r="CGL110" s="4"/>
      <c r="CGM110" s="41"/>
      <c r="CGN110" s="43"/>
      <c r="CGO110" s="3"/>
      <c r="CGP110" s="3"/>
      <c r="CGQ110" s="4"/>
      <c r="CGR110" s="1"/>
      <c r="CGS110" s="41"/>
      <c r="CGT110" s="1"/>
      <c r="CGU110" s="4"/>
      <c r="CGV110" s="4"/>
      <c r="CGW110" s="4"/>
      <c r="CGX110" s="41"/>
      <c r="CGY110" s="43"/>
      <c r="CGZ110" s="3"/>
      <c r="CHA110" s="3"/>
      <c r="CHB110" s="4"/>
      <c r="CHC110" s="1"/>
      <c r="CHD110" s="41"/>
      <c r="CHE110" s="1"/>
      <c r="CHF110" s="4"/>
      <c r="CHG110" s="4"/>
      <c r="CHH110" s="4"/>
      <c r="CHI110" s="41"/>
      <c r="CHJ110" s="43"/>
      <c r="CHK110" s="3"/>
      <c r="CHL110" s="3"/>
      <c r="CHM110" s="4"/>
      <c r="CHN110" s="1"/>
      <c r="CHO110" s="41"/>
      <c r="CHP110" s="1"/>
      <c r="CHQ110" s="4"/>
      <c r="CHR110" s="4"/>
      <c r="CHS110" s="4"/>
      <c r="CHT110" s="41"/>
      <c r="CHU110" s="43"/>
      <c r="CHV110" s="3"/>
      <c r="CHW110" s="3"/>
      <c r="CHX110" s="4"/>
      <c r="CHY110" s="1"/>
      <c r="CHZ110" s="41"/>
      <c r="CIA110" s="1"/>
      <c r="CIB110" s="4"/>
      <c r="CIC110" s="4"/>
      <c r="CID110" s="4"/>
      <c r="CIE110" s="41"/>
      <c r="CIF110" s="43"/>
      <c r="CIG110" s="3"/>
      <c r="CIH110" s="3"/>
      <c r="CII110" s="4"/>
      <c r="CIJ110" s="1"/>
      <c r="CIK110" s="41"/>
      <c r="CIL110" s="1"/>
      <c r="CIM110" s="4"/>
      <c r="CIN110" s="4"/>
      <c r="CIO110" s="4"/>
      <c r="CIP110" s="41"/>
      <c r="CIQ110" s="43"/>
      <c r="CIR110" s="3"/>
      <c r="CIS110" s="3"/>
      <c r="CIT110" s="4"/>
      <c r="CIU110" s="1"/>
      <c r="CIV110" s="41"/>
      <c r="CIW110" s="1"/>
      <c r="CIX110" s="4"/>
      <c r="CIY110" s="4"/>
      <c r="CIZ110" s="4"/>
      <c r="CJA110" s="41"/>
      <c r="CJB110" s="43"/>
      <c r="CJC110" s="3"/>
      <c r="CJD110" s="3"/>
      <c r="CJE110" s="4"/>
      <c r="CJF110" s="1"/>
      <c r="CJG110" s="41"/>
      <c r="CJH110" s="1"/>
      <c r="CJI110" s="4"/>
      <c r="CJJ110" s="4"/>
      <c r="CJK110" s="4"/>
      <c r="CJL110" s="41"/>
      <c r="CJM110" s="43"/>
      <c r="CJN110" s="3"/>
      <c r="CJO110" s="3"/>
      <c r="CJP110" s="4"/>
      <c r="CJQ110" s="1"/>
      <c r="CJR110" s="41"/>
      <c r="CJS110" s="1"/>
      <c r="CJT110" s="4"/>
      <c r="CJU110" s="4"/>
      <c r="CJV110" s="4"/>
      <c r="CJW110" s="41"/>
      <c r="CJX110" s="43"/>
      <c r="CJY110" s="3"/>
      <c r="CJZ110" s="3"/>
      <c r="CKA110" s="4"/>
      <c r="CKB110" s="1"/>
      <c r="CKC110" s="41"/>
      <c r="CKD110" s="1"/>
      <c r="CKE110" s="4"/>
      <c r="CKF110" s="4"/>
      <c r="CKG110" s="4"/>
      <c r="CKH110" s="41"/>
      <c r="CKI110" s="43"/>
      <c r="CKJ110" s="3"/>
      <c r="CKK110" s="3"/>
      <c r="CKL110" s="4"/>
      <c r="CKM110" s="1"/>
      <c r="CKN110" s="41"/>
      <c r="CKO110" s="1"/>
      <c r="CKP110" s="4"/>
      <c r="CKQ110" s="4"/>
      <c r="CKR110" s="4"/>
      <c r="CKS110" s="41"/>
      <c r="CKT110" s="43"/>
      <c r="CKU110" s="3"/>
      <c r="CKV110" s="3"/>
      <c r="CKW110" s="4"/>
      <c r="CKX110" s="1"/>
      <c r="CKY110" s="41"/>
      <c r="CKZ110" s="1"/>
      <c r="CLA110" s="4"/>
      <c r="CLB110" s="4"/>
      <c r="CLC110" s="4"/>
      <c r="CLD110" s="41"/>
      <c r="CLE110" s="43"/>
      <c r="CLF110" s="3"/>
      <c r="CLG110" s="3"/>
      <c r="CLH110" s="4"/>
      <c r="CLI110" s="1"/>
      <c r="CLJ110" s="41"/>
      <c r="CLK110" s="1"/>
      <c r="CLL110" s="4"/>
      <c r="CLM110" s="4"/>
      <c r="CLN110" s="4"/>
      <c r="CLO110" s="41"/>
      <c r="CLP110" s="43"/>
      <c r="CLQ110" s="3"/>
      <c r="CLR110" s="3"/>
      <c r="CLS110" s="4"/>
      <c r="CLT110" s="1"/>
      <c r="CLU110" s="41"/>
      <c r="CLV110" s="1"/>
      <c r="CLW110" s="4"/>
      <c r="CLX110" s="4"/>
      <c r="CLY110" s="4"/>
      <c r="CLZ110" s="41"/>
      <c r="CMA110" s="43"/>
      <c r="CMB110" s="3"/>
      <c r="CMC110" s="3"/>
      <c r="CMD110" s="4"/>
      <c r="CME110" s="1"/>
      <c r="CMF110" s="41"/>
      <c r="CMG110" s="1"/>
      <c r="CMH110" s="4"/>
      <c r="CMI110" s="4"/>
      <c r="CMJ110" s="4"/>
      <c r="CMK110" s="41"/>
      <c r="CML110" s="43"/>
      <c r="CMM110" s="3"/>
      <c r="CMN110" s="3"/>
      <c r="CMO110" s="4"/>
      <c r="CMP110" s="1"/>
      <c r="CMQ110" s="41"/>
      <c r="CMR110" s="1"/>
      <c r="CMS110" s="4"/>
      <c r="CMT110" s="4"/>
      <c r="CMU110" s="4"/>
      <c r="CMV110" s="41"/>
      <c r="CMW110" s="43"/>
      <c r="CMX110" s="3"/>
      <c r="CMY110" s="3"/>
      <c r="CMZ110" s="4"/>
      <c r="CNA110" s="1"/>
      <c r="CNB110" s="41"/>
      <c r="CNC110" s="1"/>
      <c r="CND110" s="4"/>
      <c r="CNE110" s="4"/>
      <c r="CNF110" s="4"/>
      <c r="CNG110" s="41"/>
      <c r="CNH110" s="43"/>
      <c r="CNI110" s="3"/>
      <c r="CNJ110" s="3"/>
      <c r="CNK110" s="4"/>
      <c r="CNL110" s="1"/>
      <c r="CNM110" s="41"/>
      <c r="CNN110" s="1"/>
      <c r="CNO110" s="4"/>
      <c r="CNP110" s="4"/>
      <c r="CNQ110" s="4"/>
      <c r="CNR110" s="41"/>
      <c r="CNS110" s="43"/>
      <c r="CNT110" s="3"/>
      <c r="CNU110" s="3"/>
      <c r="CNV110" s="4"/>
      <c r="CNW110" s="1"/>
      <c r="CNX110" s="41"/>
      <c r="CNY110" s="1"/>
      <c r="CNZ110" s="4"/>
      <c r="COA110" s="4"/>
      <c r="COB110" s="4"/>
      <c r="COC110" s="41"/>
      <c r="COD110" s="43"/>
      <c r="COE110" s="3"/>
      <c r="COF110" s="3"/>
      <c r="COG110" s="4"/>
      <c r="COH110" s="1"/>
      <c r="COI110" s="41"/>
      <c r="COJ110" s="1"/>
      <c r="COK110" s="4"/>
      <c r="COL110" s="4"/>
      <c r="COM110" s="4"/>
      <c r="CON110" s="41"/>
      <c r="COO110" s="43"/>
      <c r="COP110" s="3"/>
      <c r="COQ110" s="3"/>
      <c r="COR110" s="4"/>
      <c r="COS110" s="1"/>
      <c r="COT110" s="41"/>
      <c r="COU110" s="1"/>
      <c r="COV110" s="4"/>
      <c r="COW110" s="4"/>
      <c r="COX110" s="4"/>
      <c r="COY110" s="41"/>
      <c r="COZ110" s="43"/>
      <c r="CPA110" s="3"/>
      <c r="CPB110" s="3"/>
      <c r="CPC110" s="4"/>
      <c r="CPD110" s="1"/>
      <c r="CPE110" s="41"/>
      <c r="CPF110" s="1"/>
      <c r="CPG110" s="4"/>
      <c r="CPH110" s="4"/>
      <c r="CPI110" s="4"/>
      <c r="CPJ110" s="41"/>
      <c r="CPK110" s="43"/>
      <c r="CPL110" s="3"/>
      <c r="CPM110" s="3"/>
      <c r="CPN110" s="4"/>
      <c r="CPO110" s="1"/>
      <c r="CPP110" s="41"/>
      <c r="CPQ110" s="1"/>
      <c r="CPR110" s="4"/>
      <c r="CPS110" s="4"/>
      <c r="CPT110" s="4"/>
      <c r="CPU110" s="41"/>
      <c r="CPV110" s="43"/>
      <c r="CPW110" s="3"/>
      <c r="CPX110" s="3"/>
      <c r="CPY110" s="4"/>
      <c r="CPZ110" s="1"/>
      <c r="CQA110" s="41"/>
      <c r="CQB110" s="1"/>
      <c r="CQC110" s="4"/>
      <c r="CQD110" s="4"/>
      <c r="CQE110" s="4"/>
      <c r="CQF110" s="41"/>
      <c r="CQG110" s="43"/>
      <c r="CQH110" s="3"/>
      <c r="CQI110" s="3"/>
      <c r="CQJ110" s="4"/>
      <c r="CQK110" s="1"/>
      <c r="CQL110" s="41"/>
      <c r="CQM110" s="1"/>
      <c r="CQN110" s="4"/>
      <c r="CQO110" s="4"/>
      <c r="CQP110" s="4"/>
      <c r="CQQ110" s="41"/>
      <c r="CQR110" s="43"/>
      <c r="CQS110" s="3"/>
      <c r="CQT110" s="3"/>
      <c r="CQU110" s="4"/>
      <c r="CQV110" s="1"/>
      <c r="CQW110" s="41"/>
      <c r="CQX110" s="1"/>
      <c r="CQY110" s="4"/>
      <c r="CQZ110" s="4"/>
      <c r="CRA110" s="4"/>
      <c r="CRB110" s="41"/>
      <c r="CRC110" s="43"/>
      <c r="CRD110" s="3"/>
      <c r="CRE110" s="3"/>
      <c r="CRF110" s="4"/>
      <c r="CRG110" s="1"/>
      <c r="CRH110" s="41"/>
      <c r="CRI110" s="1"/>
      <c r="CRJ110" s="4"/>
      <c r="CRK110" s="4"/>
      <c r="CRL110" s="4"/>
      <c r="CRM110" s="41"/>
      <c r="CRN110" s="43"/>
      <c r="CRO110" s="3"/>
      <c r="CRP110" s="3"/>
      <c r="CRQ110" s="4"/>
      <c r="CRR110" s="1"/>
      <c r="CRS110" s="41"/>
      <c r="CRT110" s="1"/>
      <c r="CRU110" s="4"/>
      <c r="CRV110" s="4"/>
      <c r="CRW110" s="4"/>
      <c r="CRX110" s="41"/>
      <c r="CRY110" s="43"/>
      <c r="CRZ110" s="3"/>
      <c r="CSA110" s="3"/>
      <c r="CSB110" s="4"/>
      <c r="CSC110" s="1"/>
      <c r="CSD110" s="41"/>
      <c r="CSE110" s="1"/>
      <c r="CSF110" s="4"/>
      <c r="CSG110" s="4"/>
      <c r="CSH110" s="4"/>
      <c r="CSI110" s="41"/>
      <c r="CSJ110" s="43"/>
      <c r="CSK110" s="3"/>
      <c r="CSL110" s="3"/>
      <c r="CSM110" s="4"/>
      <c r="CSN110" s="1"/>
      <c r="CSO110" s="41"/>
      <c r="CSP110" s="1"/>
      <c r="CSQ110" s="4"/>
      <c r="CSR110" s="4"/>
      <c r="CSS110" s="4"/>
      <c r="CST110" s="41"/>
      <c r="CSU110" s="43"/>
      <c r="CSV110" s="3"/>
      <c r="CSW110" s="3"/>
      <c r="CSX110" s="4"/>
      <c r="CSY110" s="1"/>
      <c r="CSZ110" s="41"/>
      <c r="CTA110" s="1"/>
      <c r="CTB110" s="4"/>
      <c r="CTC110" s="4"/>
      <c r="CTD110" s="4"/>
      <c r="CTE110" s="41"/>
      <c r="CTF110" s="43"/>
      <c r="CTG110" s="3"/>
      <c r="CTH110" s="3"/>
      <c r="CTI110" s="4"/>
      <c r="CTJ110" s="1"/>
      <c r="CTK110" s="41"/>
      <c r="CTL110" s="1"/>
      <c r="CTM110" s="4"/>
      <c r="CTN110" s="4"/>
      <c r="CTO110" s="4"/>
      <c r="CTP110" s="41"/>
      <c r="CTQ110" s="43"/>
      <c r="CTR110" s="3"/>
      <c r="CTS110" s="3"/>
      <c r="CTT110" s="4"/>
      <c r="CTU110" s="1"/>
      <c r="CTV110" s="41"/>
      <c r="CTW110" s="1"/>
      <c r="CTX110" s="4"/>
      <c r="CTY110" s="4"/>
      <c r="CTZ110" s="4"/>
      <c r="CUA110" s="41"/>
    </row>
    <row r="111" s="1" customFormat="1" ht="17.25" customHeight="1" spans="1:2575">
      <c r="A111" s="25">
        <v>108</v>
      </c>
      <c r="B111" s="32" t="s">
        <v>147</v>
      </c>
      <c r="C111" s="32" t="s">
        <v>13</v>
      </c>
      <c r="D111" s="32">
        <v>1943.1</v>
      </c>
      <c r="E111" s="32" t="s">
        <v>87</v>
      </c>
      <c r="F111" s="28">
        <v>30</v>
      </c>
      <c r="G111" s="30"/>
      <c r="H111" s="8"/>
      <c r="I111" s="36"/>
      <c r="J111" s="36"/>
      <c r="K111" s="36"/>
      <c r="L111" s="38"/>
      <c r="M111" s="39"/>
      <c r="N111" s="6"/>
      <c r="O111" s="6"/>
      <c r="P111" s="36"/>
      <c r="Q111" s="8"/>
      <c r="R111" s="38"/>
      <c r="S111" s="8"/>
      <c r="T111" s="36"/>
      <c r="U111" s="36"/>
      <c r="V111" s="36"/>
      <c r="W111" s="38"/>
      <c r="X111" s="39"/>
      <c r="Y111" s="6"/>
      <c r="Z111" s="3"/>
      <c r="AA111" s="4"/>
      <c r="AB111" s="1"/>
      <c r="AC111" s="41"/>
      <c r="AD111" s="1"/>
      <c r="AE111" s="4"/>
      <c r="AF111" s="4"/>
      <c r="AG111" s="4"/>
      <c r="AH111" s="41"/>
      <c r="AI111" s="43"/>
      <c r="AJ111" s="3"/>
      <c r="AK111" s="3"/>
      <c r="AL111" s="4"/>
      <c r="AM111" s="1"/>
      <c r="AN111" s="41"/>
      <c r="AO111" s="1"/>
      <c r="AP111" s="4"/>
      <c r="AQ111" s="4"/>
      <c r="AR111" s="4"/>
      <c r="AS111" s="41"/>
      <c r="AT111" s="43"/>
      <c r="AU111" s="3"/>
      <c r="AV111" s="3"/>
      <c r="AW111" s="4"/>
      <c r="AX111" s="1"/>
      <c r="AY111" s="41"/>
      <c r="AZ111" s="1"/>
      <c r="BA111" s="4"/>
      <c r="BB111" s="4"/>
      <c r="BC111" s="4"/>
      <c r="BD111" s="41"/>
      <c r="BE111" s="43"/>
      <c r="BF111" s="3"/>
      <c r="BG111" s="3"/>
      <c r="BH111" s="4"/>
      <c r="BI111" s="1"/>
      <c r="BJ111" s="41"/>
      <c r="BK111" s="1"/>
      <c r="BL111" s="4"/>
      <c r="BM111" s="4"/>
      <c r="BN111" s="4"/>
      <c r="BO111" s="41"/>
      <c r="BP111" s="43"/>
      <c r="BQ111" s="3"/>
      <c r="BR111" s="3"/>
      <c r="BS111" s="4"/>
      <c r="BT111" s="1"/>
      <c r="BU111" s="41"/>
      <c r="BV111" s="1"/>
      <c r="BW111" s="4"/>
      <c r="BX111" s="4"/>
      <c r="BY111" s="4"/>
      <c r="BZ111" s="41"/>
      <c r="CA111" s="43"/>
      <c r="CB111" s="3"/>
      <c r="CC111" s="3"/>
      <c r="CD111" s="4"/>
      <c r="CE111" s="1"/>
      <c r="CF111" s="41"/>
      <c r="CG111" s="1"/>
      <c r="CH111" s="4"/>
      <c r="CI111" s="4"/>
      <c r="CJ111" s="4"/>
      <c r="CK111" s="41"/>
      <c r="CL111" s="43"/>
      <c r="CM111" s="3"/>
      <c r="CN111" s="3"/>
      <c r="CO111" s="4"/>
      <c r="CP111" s="1"/>
      <c r="CQ111" s="41"/>
      <c r="CR111" s="1"/>
      <c r="CS111" s="4"/>
      <c r="CT111" s="4"/>
      <c r="CU111" s="4"/>
      <c r="CV111" s="41"/>
      <c r="CW111" s="43"/>
      <c r="CX111" s="3"/>
      <c r="CY111" s="3"/>
      <c r="CZ111" s="4"/>
      <c r="DA111" s="1"/>
      <c r="DB111" s="41"/>
      <c r="DC111" s="1"/>
      <c r="DD111" s="4"/>
      <c r="DE111" s="4"/>
      <c r="DF111" s="4"/>
      <c r="DG111" s="41"/>
      <c r="DH111" s="43"/>
      <c r="DI111" s="3"/>
      <c r="DJ111" s="3"/>
      <c r="DK111" s="4"/>
      <c r="DL111" s="1"/>
      <c r="DM111" s="41"/>
      <c r="DN111" s="1"/>
      <c r="DO111" s="4"/>
      <c r="DP111" s="4"/>
      <c r="DQ111" s="4"/>
      <c r="DR111" s="41"/>
      <c r="DS111" s="43"/>
      <c r="DT111" s="3"/>
      <c r="DU111" s="3"/>
      <c r="DV111" s="4"/>
      <c r="DW111" s="1"/>
      <c r="DX111" s="41"/>
      <c r="DY111" s="1"/>
      <c r="DZ111" s="4"/>
      <c r="EA111" s="4"/>
      <c r="EB111" s="4"/>
      <c r="EC111" s="41"/>
      <c r="ED111" s="43"/>
      <c r="EE111" s="3"/>
      <c r="EF111" s="3"/>
      <c r="EG111" s="4"/>
      <c r="EH111" s="1"/>
      <c r="EI111" s="41"/>
      <c r="EJ111" s="1"/>
      <c r="EK111" s="4"/>
      <c r="EL111" s="4"/>
      <c r="EM111" s="4"/>
      <c r="EN111" s="41"/>
      <c r="EO111" s="43"/>
      <c r="EP111" s="3"/>
      <c r="EQ111" s="3"/>
      <c r="ER111" s="4"/>
      <c r="ES111" s="1"/>
      <c r="ET111" s="41"/>
      <c r="EU111" s="1"/>
      <c r="EV111" s="4"/>
      <c r="EW111" s="4"/>
      <c r="EX111" s="4"/>
      <c r="EY111" s="41"/>
      <c r="EZ111" s="43"/>
      <c r="FA111" s="3"/>
      <c r="FB111" s="3"/>
      <c r="FC111" s="4"/>
      <c r="FD111" s="1"/>
      <c r="FE111" s="41"/>
      <c r="FF111" s="1"/>
      <c r="FG111" s="4"/>
      <c r="FH111" s="4"/>
      <c r="FI111" s="4"/>
      <c r="FJ111" s="41"/>
      <c r="FK111" s="43"/>
      <c r="FL111" s="3"/>
      <c r="FM111" s="3"/>
      <c r="FN111" s="4"/>
      <c r="FO111" s="1"/>
      <c r="FP111" s="41"/>
      <c r="FQ111" s="1"/>
      <c r="FR111" s="4"/>
      <c r="FS111" s="4"/>
      <c r="FT111" s="4"/>
      <c r="FU111" s="41"/>
      <c r="FV111" s="43"/>
      <c r="FW111" s="3"/>
      <c r="FX111" s="3"/>
      <c r="FY111" s="4"/>
      <c r="FZ111" s="1"/>
      <c r="GA111" s="41"/>
      <c r="GB111" s="1"/>
      <c r="GC111" s="4"/>
      <c r="GD111" s="4"/>
      <c r="GE111" s="4"/>
      <c r="GF111" s="41"/>
      <c r="GG111" s="43"/>
      <c r="GH111" s="3"/>
      <c r="GI111" s="3"/>
      <c r="GJ111" s="4"/>
      <c r="GK111" s="1"/>
      <c r="GL111" s="41"/>
      <c r="GM111" s="1"/>
      <c r="GN111" s="4"/>
      <c r="GO111" s="4"/>
      <c r="GP111" s="4"/>
      <c r="GQ111" s="41"/>
      <c r="GR111" s="43"/>
      <c r="GS111" s="3"/>
      <c r="GT111" s="3"/>
      <c r="GU111" s="4"/>
      <c r="GV111" s="1"/>
      <c r="GW111" s="41"/>
      <c r="GX111" s="1"/>
      <c r="GY111" s="4"/>
      <c r="GZ111" s="4"/>
      <c r="HA111" s="4"/>
      <c r="HB111" s="41"/>
      <c r="HC111" s="43"/>
      <c r="HD111" s="3"/>
      <c r="HE111" s="3"/>
      <c r="HF111" s="4"/>
      <c r="HG111" s="1"/>
      <c r="HH111" s="41"/>
      <c r="HI111" s="1"/>
      <c r="HJ111" s="4"/>
      <c r="HK111" s="4"/>
      <c r="HL111" s="4"/>
      <c r="HM111" s="41"/>
      <c r="HN111" s="43"/>
      <c r="HO111" s="3"/>
      <c r="HP111" s="3"/>
      <c r="HQ111" s="4"/>
      <c r="HR111" s="1"/>
      <c r="HS111" s="41"/>
      <c r="HT111" s="1"/>
      <c r="HU111" s="4"/>
      <c r="HV111" s="4"/>
      <c r="HW111" s="4"/>
      <c r="HX111" s="41"/>
      <c r="HY111" s="43"/>
      <c r="HZ111" s="3"/>
      <c r="IA111" s="3"/>
      <c r="IB111" s="4"/>
      <c r="IC111" s="1"/>
      <c r="ID111" s="41"/>
      <c r="IE111" s="1"/>
      <c r="IF111" s="4"/>
      <c r="IG111" s="4"/>
      <c r="IH111" s="4"/>
      <c r="II111" s="41"/>
      <c r="IJ111" s="43"/>
      <c r="IK111" s="3"/>
      <c r="IL111" s="3"/>
      <c r="IM111" s="4"/>
      <c r="IN111" s="1"/>
      <c r="IO111" s="41"/>
      <c r="IP111" s="1"/>
      <c r="IQ111" s="4"/>
      <c r="IR111" s="4"/>
      <c r="IS111" s="4"/>
      <c r="IT111" s="41"/>
      <c r="IU111" s="43"/>
      <c r="IV111" s="3"/>
      <c r="IW111" s="3"/>
      <c r="IX111" s="4"/>
      <c r="IY111" s="1"/>
      <c r="IZ111" s="41"/>
      <c r="JA111" s="1"/>
      <c r="JB111" s="4"/>
      <c r="JC111" s="4"/>
      <c r="JD111" s="4"/>
      <c r="JE111" s="41"/>
      <c r="JF111" s="43"/>
      <c r="JG111" s="3"/>
      <c r="JH111" s="3"/>
      <c r="JI111" s="4"/>
      <c r="JJ111" s="1"/>
      <c r="JK111" s="41"/>
      <c r="JL111" s="1"/>
      <c r="JM111" s="4"/>
      <c r="JN111" s="4"/>
      <c r="JO111" s="4"/>
      <c r="JP111" s="41"/>
      <c r="JQ111" s="43"/>
      <c r="JR111" s="3"/>
      <c r="JS111" s="3"/>
      <c r="JT111" s="4"/>
      <c r="JU111" s="1"/>
      <c r="JV111" s="41"/>
      <c r="JW111" s="1"/>
      <c r="JX111" s="4"/>
      <c r="JY111" s="4"/>
      <c r="JZ111" s="4"/>
      <c r="KA111" s="41"/>
      <c r="KB111" s="43"/>
      <c r="KC111" s="3"/>
      <c r="KD111" s="3"/>
      <c r="KE111" s="4"/>
      <c r="KF111" s="1"/>
      <c r="KG111" s="41"/>
      <c r="KH111" s="1"/>
      <c r="KI111" s="4"/>
      <c r="KJ111" s="4"/>
      <c r="KK111" s="4"/>
      <c r="KL111" s="41"/>
      <c r="KM111" s="43"/>
      <c r="KN111" s="3"/>
      <c r="KO111" s="3"/>
      <c r="KP111" s="4"/>
      <c r="KQ111" s="1"/>
      <c r="KR111" s="41"/>
      <c r="KS111" s="1"/>
      <c r="KT111" s="4"/>
      <c r="KU111" s="4"/>
      <c r="KV111" s="4"/>
      <c r="KW111" s="41"/>
      <c r="KX111" s="43"/>
      <c r="KY111" s="3"/>
      <c r="KZ111" s="3"/>
      <c r="LA111" s="4"/>
      <c r="LB111" s="1"/>
      <c r="LC111" s="41"/>
      <c r="LD111" s="1"/>
      <c r="LE111" s="4"/>
      <c r="LF111" s="4"/>
      <c r="LG111" s="4"/>
      <c r="LH111" s="41"/>
      <c r="LI111" s="43"/>
      <c r="LJ111" s="3"/>
      <c r="LK111" s="3"/>
      <c r="LL111" s="4"/>
      <c r="LM111" s="1"/>
      <c r="LN111" s="41"/>
      <c r="LO111" s="1"/>
      <c r="LP111" s="4"/>
      <c r="LQ111" s="4"/>
      <c r="LR111" s="4"/>
      <c r="LS111" s="41"/>
      <c r="LT111" s="43"/>
      <c r="LU111" s="3"/>
      <c r="LV111" s="3"/>
      <c r="LW111" s="4"/>
      <c r="LX111" s="1"/>
      <c r="LY111" s="41"/>
      <c r="LZ111" s="1"/>
      <c r="MA111" s="4"/>
      <c r="MB111" s="4"/>
      <c r="MC111" s="4"/>
      <c r="MD111" s="41"/>
      <c r="ME111" s="43"/>
      <c r="MF111" s="3"/>
      <c r="MG111" s="3"/>
      <c r="MH111" s="4"/>
      <c r="MI111" s="1"/>
      <c r="MJ111" s="41"/>
      <c r="MK111" s="1"/>
      <c r="ML111" s="4"/>
      <c r="MM111" s="4"/>
      <c r="MN111" s="4"/>
      <c r="MO111" s="41"/>
      <c r="MP111" s="43"/>
      <c r="MQ111" s="3"/>
      <c r="MR111" s="3"/>
      <c r="MS111" s="4"/>
      <c r="MT111" s="1"/>
      <c r="MU111" s="41"/>
      <c r="MV111" s="1"/>
      <c r="MW111" s="4"/>
      <c r="MX111" s="4"/>
      <c r="MY111" s="4"/>
      <c r="MZ111" s="41"/>
      <c r="NA111" s="43"/>
      <c r="NB111" s="3"/>
      <c r="NC111" s="3"/>
      <c r="ND111" s="4"/>
      <c r="NE111" s="1"/>
      <c r="NF111" s="41"/>
      <c r="NG111" s="1"/>
      <c r="NH111" s="4"/>
      <c r="NI111" s="4"/>
      <c r="NJ111" s="4"/>
      <c r="NK111" s="41"/>
      <c r="NL111" s="43"/>
      <c r="NM111" s="3"/>
      <c r="NN111" s="3"/>
      <c r="NO111" s="4"/>
      <c r="NP111" s="1"/>
      <c r="NQ111" s="41"/>
      <c r="NR111" s="1"/>
      <c r="NS111" s="4"/>
      <c r="NT111" s="4"/>
      <c r="NU111" s="4"/>
      <c r="NV111" s="41"/>
      <c r="NW111" s="43"/>
      <c r="NX111" s="3"/>
      <c r="NY111" s="3"/>
      <c r="NZ111" s="4"/>
      <c r="OA111" s="1"/>
      <c r="OB111" s="41"/>
      <c r="OC111" s="1"/>
      <c r="OD111" s="4"/>
      <c r="OE111" s="4"/>
      <c r="OF111" s="4"/>
      <c r="OG111" s="41"/>
      <c r="OH111" s="43"/>
      <c r="OI111" s="3"/>
      <c r="OJ111" s="3"/>
      <c r="OK111" s="4"/>
      <c r="OL111" s="1"/>
      <c r="OM111" s="41"/>
      <c r="ON111" s="1"/>
      <c r="OO111" s="4"/>
      <c r="OP111" s="4"/>
      <c r="OQ111" s="4"/>
      <c r="OR111" s="41"/>
      <c r="OS111" s="43"/>
      <c r="OT111" s="3"/>
      <c r="OU111" s="3"/>
      <c r="OV111" s="4"/>
      <c r="OW111" s="1"/>
      <c r="OX111" s="41"/>
      <c r="OY111" s="1"/>
      <c r="OZ111" s="4"/>
      <c r="PA111" s="4"/>
      <c r="PB111" s="4"/>
      <c r="PC111" s="41"/>
      <c r="PD111" s="43"/>
      <c r="PE111" s="3"/>
      <c r="PF111" s="3"/>
      <c r="PG111" s="4"/>
      <c r="PH111" s="1"/>
      <c r="PI111" s="41"/>
      <c r="PJ111" s="1"/>
      <c r="PK111" s="4"/>
      <c r="PL111" s="4"/>
      <c r="PM111" s="4"/>
      <c r="PN111" s="41"/>
      <c r="PO111" s="43"/>
      <c r="PP111" s="3"/>
      <c r="PQ111" s="3"/>
      <c r="PR111" s="4"/>
      <c r="PS111" s="1"/>
      <c r="PT111" s="41"/>
      <c r="PU111" s="1"/>
      <c r="PV111" s="4"/>
      <c r="PW111" s="4"/>
      <c r="PX111" s="4"/>
      <c r="PY111" s="41"/>
      <c r="PZ111" s="43"/>
      <c r="QA111" s="3"/>
      <c r="QB111" s="3"/>
      <c r="QC111" s="4"/>
      <c r="QD111" s="1"/>
      <c r="QE111" s="41"/>
      <c r="QF111" s="1"/>
      <c r="QG111" s="4"/>
      <c r="QH111" s="4"/>
      <c r="QI111" s="4"/>
      <c r="QJ111" s="41"/>
      <c r="QK111" s="43"/>
      <c r="QL111" s="3"/>
      <c r="QM111" s="3"/>
      <c r="QN111" s="4"/>
      <c r="QO111" s="1"/>
      <c r="QP111" s="41"/>
      <c r="QQ111" s="1"/>
      <c r="QR111" s="4"/>
      <c r="QS111" s="4"/>
      <c r="QT111" s="4"/>
      <c r="QU111" s="41"/>
      <c r="QV111" s="43"/>
      <c r="QW111" s="3"/>
      <c r="QX111" s="3"/>
      <c r="QY111" s="4"/>
      <c r="QZ111" s="1"/>
      <c r="RA111" s="41"/>
      <c r="RB111" s="1"/>
      <c r="RC111" s="4"/>
      <c r="RD111" s="4"/>
      <c r="RE111" s="4"/>
      <c r="RF111" s="41"/>
      <c r="RG111" s="43"/>
      <c r="RH111" s="3"/>
      <c r="RI111" s="3"/>
      <c r="RJ111" s="4"/>
      <c r="RK111" s="1"/>
      <c r="RL111" s="41"/>
      <c r="RM111" s="1"/>
      <c r="RN111" s="4"/>
      <c r="RO111" s="4"/>
      <c r="RP111" s="4"/>
      <c r="RQ111" s="41"/>
      <c r="RR111" s="43"/>
      <c r="RS111" s="3"/>
      <c r="RT111" s="3"/>
      <c r="RU111" s="4"/>
      <c r="RV111" s="1"/>
      <c r="RW111" s="41"/>
      <c r="RX111" s="1"/>
      <c r="RY111" s="4"/>
      <c r="RZ111" s="4"/>
      <c r="SA111" s="4"/>
      <c r="SB111" s="41"/>
      <c r="SC111" s="43"/>
      <c r="SD111" s="3"/>
      <c r="SE111" s="3"/>
      <c r="SF111" s="4"/>
      <c r="SG111" s="1"/>
      <c r="SH111" s="41"/>
      <c r="SI111" s="1"/>
      <c r="SJ111" s="4"/>
      <c r="SK111" s="4"/>
      <c r="SL111" s="4"/>
      <c r="SM111" s="41"/>
      <c r="SN111" s="43"/>
      <c r="SO111" s="3"/>
      <c r="SP111" s="3"/>
      <c r="SQ111" s="4"/>
      <c r="SR111" s="1"/>
      <c r="SS111" s="41"/>
      <c r="ST111" s="1"/>
      <c r="SU111" s="4"/>
      <c r="SV111" s="4"/>
      <c r="SW111" s="4"/>
      <c r="SX111" s="41"/>
      <c r="SY111" s="43"/>
      <c r="SZ111" s="3"/>
      <c r="TA111" s="3"/>
      <c r="TB111" s="4"/>
      <c r="TC111" s="1"/>
      <c r="TD111" s="41"/>
      <c r="TE111" s="1"/>
      <c r="TF111" s="4"/>
      <c r="TG111" s="4"/>
      <c r="TH111" s="4"/>
      <c r="TI111" s="41"/>
      <c r="TJ111" s="43"/>
      <c r="TK111" s="3"/>
      <c r="TL111" s="3"/>
      <c r="TM111" s="4"/>
      <c r="TN111" s="1"/>
      <c r="TO111" s="41"/>
      <c r="TP111" s="1"/>
      <c r="TQ111" s="4"/>
      <c r="TR111" s="4"/>
      <c r="TS111" s="4"/>
      <c r="TT111" s="41"/>
      <c r="TU111" s="43"/>
      <c r="TV111" s="3"/>
      <c r="TW111" s="3"/>
      <c r="TX111" s="4"/>
      <c r="TY111" s="1"/>
      <c r="TZ111" s="41"/>
      <c r="UA111" s="1"/>
      <c r="UB111" s="4"/>
      <c r="UC111" s="4"/>
      <c r="UD111" s="4"/>
      <c r="UE111" s="41"/>
      <c r="UF111" s="43"/>
      <c r="UG111" s="3"/>
      <c r="UH111" s="3"/>
      <c r="UI111" s="4"/>
      <c r="UJ111" s="1"/>
      <c r="UK111" s="41"/>
      <c r="UL111" s="1"/>
      <c r="UM111" s="4"/>
      <c r="UN111" s="4"/>
      <c r="UO111" s="4"/>
      <c r="UP111" s="41"/>
      <c r="UQ111" s="43"/>
      <c r="UR111" s="3"/>
      <c r="US111" s="3"/>
      <c r="UT111" s="4"/>
      <c r="UU111" s="1"/>
      <c r="UV111" s="41"/>
      <c r="UW111" s="1"/>
      <c r="UX111" s="4"/>
      <c r="UY111" s="4"/>
      <c r="UZ111" s="4"/>
      <c r="VA111" s="41"/>
      <c r="VB111" s="43"/>
      <c r="VC111" s="3"/>
      <c r="VD111" s="3"/>
      <c r="VE111" s="4"/>
      <c r="VF111" s="1"/>
      <c r="VG111" s="41"/>
      <c r="VH111" s="1"/>
      <c r="VI111" s="4"/>
      <c r="VJ111" s="4"/>
      <c r="VK111" s="4"/>
      <c r="VL111" s="41"/>
      <c r="VM111" s="43"/>
      <c r="VN111" s="3"/>
      <c r="VO111" s="3"/>
      <c r="VP111" s="4"/>
      <c r="VQ111" s="1"/>
      <c r="VR111" s="41"/>
      <c r="VS111" s="1"/>
      <c r="VT111" s="4"/>
      <c r="VU111" s="4"/>
      <c r="VV111" s="4"/>
      <c r="VW111" s="41"/>
      <c r="VX111" s="43"/>
      <c r="VY111" s="3"/>
      <c r="VZ111" s="3"/>
      <c r="WA111" s="4"/>
      <c r="WB111" s="1"/>
      <c r="WC111" s="41"/>
      <c r="WD111" s="1"/>
      <c r="WE111" s="4"/>
      <c r="WF111" s="4"/>
      <c r="WG111" s="4"/>
      <c r="WH111" s="41"/>
      <c r="WI111" s="43"/>
      <c r="WJ111" s="3"/>
      <c r="WK111" s="3"/>
      <c r="WL111" s="4"/>
      <c r="WM111" s="1"/>
      <c r="WN111" s="41"/>
      <c r="WO111" s="1"/>
      <c r="WP111" s="4"/>
      <c r="WQ111" s="4"/>
      <c r="WR111" s="4"/>
      <c r="WS111" s="41"/>
      <c r="WT111" s="43"/>
      <c r="WU111" s="3"/>
      <c r="WV111" s="3"/>
      <c r="WW111" s="4"/>
      <c r="WX111" s="1"/>
      <c r="WY111" s="41"/>
      <c r="WZ111" s="1"/>
      <c r="XA111" s="4"/>
      <c r="XB111" s="4"/>
      <c r="XC111" s="4"/>
      <c r="XD111" s="41"/>
      <c r="XE111" s="43"/>
      <c r="XF111" s="3"/>
      <c r="XG111" s="3"/>
      <c r="XH111" s="4"/>
      <c r="XI111" s="1"/>
      <c r="XJ111" s="41"/>
      <c r="XK111" s="1"/>
      <c r="XL111" s="4"/>
      <c r="XM111" s="4"/>
      <c r="XN111" s="4"/>
      <c r="XO111" s="41"/>
      <c r="XP111" s="43"/>
      <c r="XQ111" s="3"/>
      <c r="XR111" s="3"/>
      <c r="XS111" s="4"/>
      <c r="XT111" s="1"/>
      <c r="XU111" s="41"/>
      <c r="XV111" s="1"/>
      <c r="XW111" s="4"/>
      <c r="XX111" s="4"/>
      <c r="XY111" s="4"/>
      <c r="XZ111" s="41"/>
      <c r="YA111" s="43"/>
      <c r="YB111" s="3"/>
      <c r="YC111" s="3"/>
      <c r="YD111" s="4"/>
      <c r="YE111" s="1"/>
      <c r="YF111" s="41"/>
      <c r="YG111" s="1"/>
      <c r="YH111" s="4"/>
      <c r="YI111" s="4"/>
      <c r="YJ111" s="4"/>
      <c r="YK111" s="41"/>
      <c r="YL111" s="43"/>
      <c r="YM111" s="3"/>
      <c r="YN111" s="3"/>
      <c r="YO111" s="4"/>
      <c r="YP111" s="1"/>
      <c r="YQ111" s="41"/>
      <c r="YR111" s="1"/>
      <c r="YS111" s="4"/>
      <c r="YT111" s="4"/>
      <c r="YU111" s="4"/>
      <c r="YV111" s="41"/>
      <c r="YW111" s="43"/>
      <c r="YX111" s="3"/>
      <c r="YY111" s="3"/>
      <c r="YZ111" s="4"/>
      <c r="ZA111" s="1"/>
      <c r="ZB111" s="41"/>
      <c r="ZC111" s="1"/>
      <c r="ZD111" s="4"/>
      <c r="ZE111" s="4"/>
      <c r="ZF111" s="4"/>
      <c r="ZG111" s="41"/>
      <c r="ZH111" s="43"/>
      <c r="ZI111" s="3"/>
      <c r="ZJ111" s="3"/>
      <c r="ZK111" s="4"/>
      <c r="ZL111" s="1"/>
      <c r="ZM111" s="41"/>
      <c r="ZN111" s="1"/>
      <c r="ZO111" s="4"/>
      <c r="ZP111" s="4"/>
      <c r="ZQ111" s="4"/>
      <c r="ZR111" s="41"/>
      <c r="ZS111" s="43"/>
      <c r="ZT111" s="3"/>
      <c r="ZU111" s="3"/>
      <c r="ZV111" s="4"/>
      <c r="ZW111" s="1"/>
      <c r="ZX111" s="41"/>
      <c r="ZY111" s="1"/>
      <c r="ZZ111" s="4"/>
      <c r="AAA111" s="4"/>
      <c r="AAB111" s="4"/>
      <c r="AAC111" s="41"/>
      <c r="AAD111" s="43"/>
      <c r="AAE111" s="3"/>
      <c r="AAF111" s="3"/>
      <c r="AAG111" s="4"/>
      <c r="AAH111" s="1"/>
      <c r="AAI111" s="41"/>
      <c r="AAJ111" s="1"/>
      <c r="AAK111" s="4"/>
      <c r="AAL111" s="4"/>
      <c r="AAM111" s="4"/>
      <c r="AAN111" s="41"/>
      <c r="AAO111" s="43"/>
      <c r="AAP111" s="3"/>
      <c r="AAQ111" s="3"/>
      <c r="AAR111" s="4"/>
      <c r="AAS111" s="1"/>
      <c r="AAT111" s="41"/>
      <c r="AAU111" s="1"/>
      <c r="AAV111" s="4"/>
      <c r="AAW111" s="4"/>
      <c r="AAX111" s="4"/>
      <c r="AAY111" s="41"/>
      <c r="AAZ111" s="43"/>
      <c r="ABA111" s="3"/>
      <c r="ABB111" s="3"/>
      <c r="ABC111" s="4"/>
      <c r="ABD111" s="1"/>
      <c r="ABE111" s="41"/>
      <c r="ABF111" s="1"/>
      <c r="ABG111" s="4"/>
      <c r="ABH111" s="4"/>
      <c r="ABI111" s="4"/>
      <c r="ABJ111" s="41"/>
      <c r="ABK111" s="43"/>
      <c r="ABL111" s="3"/>
      <c r="ABM111" s="3"/>
      <c r="ABN111" s="4"/>
      <c r="ABO111" s="1"/>
      <c r="ABP111" s="41"/>
      <c r="ABQ111" s="1"/>
      <c r="ABR111" s="4"/>
      <c r="ABS111" s="4"/>
      <c r="ABT111" s="4"/>
      <c r="ABU111" s="41"/>
      <c r="ABV111" s="43"/>
      <c r="ABW111" s="3"/>
      <c r="ABX111" s="3"/>
      <c r="ABY111" s="4"/>
      <c r="ABZ111" s="1"/>
      <c r="ACA111" s="41"/>
      <c r="ACB111" s="1"/>
      <c r="ACC111" s="4"/>
      <c r="ACD111" s="4"/>
      <c r="ACE111" s="4"/>
      <c r="ACF111" s="41"/>
      <c r="ACG111" s="43"/>
      <c r="ACH111" s="3"/>
      <c r="ACI111" s="3"/>
      <c r="ACJ111" s="4"/>
      <c r="ACK111" s="1"/>
      <c r="ACL111" s="41"/>
      <c r="ACM111" s="1"/>
      <c r="ACN111" s="4"/>
      <c r="ACO111" s="4"/>
      <c r="ACP111" s="4"/>
      <c r="ACQ111" s="41"/>
      <c r="ACR111" s="43"/>
      <c r="ACS111" s="3"/>
      <c r="ACT111" s="3"/>
      <c r="ACU111" s="4"/>
      <c r="ACV111" s="1"/>
      <c r="ACW111" s="41"/>
      <c r="ACX111" s="1"/>
      <c r="ACY111" s="4"/>
      <c r="ACZ111" s="4"/>
      <c r="ADA111" s="4"/>
      <c r="ADB111" s="41"/>
      <c r="ADC111" s="43"/>
      <c r="ADD111" s="3"/>
      <c r="ADE111" s="3"/>
      <c r="ADF111" s="4"/>
      <c r="ADG111" s="1"/>
      <c r="ADH111" s="41"/>
      <c r="ADI111" s="1"/>
      <c r="ADJ111" s="4"/>
      <c r="ADK111" s="4"/>
      <c r="ADL111" s="4"/>
      <c r="ADM111" s="41"/>
      <c r="ADN111" s="43"/>
      <c r="ADO111" s="3"/>
      <c r="ADP111" s="3"/>
      <c r="ADQ111" s="4"/>
      <c r="ADR111" s="1"/>
      <c r="ADS111" s="41"/>
      <c r="ADT111" s="1"/>
      <c r="ADU111" s="4"/>
      <c r="ADV111" s="4"/>
      <c r="ADW111" s="4"/>
      <c r="ADX111" s="41"/>
      <c r="ADY111" s="43"/>
      <c r="ADZ111" s="3"/>
      <c r="AEA111" s="3"/>
      <c r="AEB111" s="4"/>
      <c r="AEC111" s="1"/>
      <c r="AED111" s="41"/>
      <c r="AEE111" s="1"/>
      <c r="AEF111" s="4"/>
      <c r="AEG111" s="4"/>
      <c r="AEH111" s="4"/>
      <c r="AEI111" s="41"/>
      <c r="AEJ111" s="43"/>
      <c r="AEK111" s="3"/>
      <c r="AEL111" s="3"/>
      <c r="AEM111" s="4"/>
      <c r="AEN111" s="1"/>
      <c r="AEO111" s="41"/>
      <c r="AEP111" s="1"/>
      <c r="AEQ111" s="4"/>
      <c r="AER111" s="4"/>
      <c r="AES111" s="4"/>
      <c r="AET111" s="41"/>
      <c r="AEU111" s="43"/>
      <c r="AEV111" s="3"/>
      <c r="AEW111" s="3"/>
      <c r="AEX111" s="4"/>
      <c r="AEY111" s="1"/>
      <c r="AEZ111" s="41"/>
      <c r="AFA111" s="1"/>
      <c r="AFB111" s="4"/>
      <c r="AFC111" s="4"/>
      <c r="AFD111" s="4"/>
      <c r="AFE111" s="41"/>
      <c r="AFF111" s="43"/>
      <c r="AFG111" s="3"/>
      <c r="AFH111" s="3"/>
      <c r="AFI111" s="4"/>
      <c r="AFJ111" s="1"/>
      <c r="AFK111" s="41"/>
      <c r="AFL111" s="1"/>
      <c r="AFM111" s="4"/>
      <c r="AFN111" s="4"/>
      <c r="AFO111" s="4"/>
      <c r="AFP111" s="41"/>
      <c r="AFQ111" s="43"/>
      <c r="AFR111" s="3"/>
      <c r="AFS111" s="3"/>
      <c r="AFT111" s="4"/>
      <c r="AFU111" s="1"/>
      <c r="AFV111" s="41"/>
      <c r="AFW111" s="1"/>
      <c r="AFX111" s="4"/>
      <c r="AFY111" s="4"/>
      <c r="AFZ111" s="4"/>
      <c r="AGA111" s="41"/>
      <c r="AGB111" s="43"/>
      <c r="AGC111" s="3"/>
      <c r="AGD111" s="3"/>
      <c r="AGE111" s="4"/>
      <c r="AGF111" s="1"/>
      <c r="AGG111" s="41"/>
      <c r="AGH111" s="1"/>
      <c r="AGI111" s="4"/>
      <c r="AGJ111" s="4"/>
      <c r="AGK111" s="4"/>
      <c r="AGL111" s="41"/>
      <c r="AGM111" s="43"/>
      <c r="AGN111" s="3"/>
      <c r="AGO111" s="3"/>
      <c r="AGP111" s="4"/>
      <c r="AGQ111" s="1"/>
      <c r="AGR111" s="41"/>
      <c r="AGS111" s="1"/>
      <c r="AGT111" s="4"/>
      <c r="AGU111" s="4"/>
      <c r="AGV111" s="4"/>
      <c r="AGW111" s="41"/>
      <c r="AGX111" s="43"/>
      <c r="AGY111" s="3"/>
      <c r="AGZ111" s="3"/>
      <c r="AHA111" s="4"/>
      <c r="AHB111" s="1"/>
      <c r="AHC111" s="41"/>
      <c r="AHD111" s="1"/>
      <c r="AHE111" s="4"/>
      <c r="AHF111" s="4"/>
      <c r="AHG111" s="4"/>
      <c r="AHH111" s="41"/>
      <c r="AHI111" s="43"/>
      <c r="AHJ111" s="3"/>
      <c r="AHK111" s="3"/>
      <c r="AHL111" s="4"/>
      <c r="AHM111" s="1"/>
      <c r="AHN111" s="41"/>
      <c r="AHO111" s="1"/>
      <c r="AHP111" s="4"/>
      <c r="AHQ111" s="4"/>
      <c r="AHR111" s="4"/>
      <c r="AHS111" s="41"/>
      <c r="AHT111" s="43"/>
      <c r="AHU111" s="3"/>
      <c r="AHV111" s="3"/>
      <c r="AHW111" s="4"/>
      <c r="AHX111" s="1"/>
      <c r="AHY111" s="41"/>
      <c r="AHZ111" s="1"/>
      <c r="AIA111" s="4"/>
      <c r="AIB111" s="4"/>
      <c r="AIC111" s="4"/>
      <c r="AID111" s="41"/>
      <c r="AIE111" s="43"/>
      <c r="AIF111" s="3"/>
      <c r="AIG111" s="3"/>
      <c r="AIH111" s="4"/>
      <c r="AII111" s="1"/>
      <c r="AIJ111" s="41"/>
      <c r="AIK111" s="1"/>
      <c r="AIL111" s="4"/>
      <c r="AIM111" s="4"/>
      <c r="AIN111" s="4"/>
      <c r="AIO111" s="41"/>
      <c r="AIP111" s="43"/>
      <c r="AIQ111" s="3"/>
      <c r="AIR111" s="3"/>
      <c r="AIS111" s="4"/>
      <c r="AIT111" s="1"/>
      <c r="AIU111" s="41"/>
      <c r="AIV111" s="1"/>
      <c r="AIW111" s="4"/>
      <c r="AIX111" s="4"/>
      <c r="AIY111" s="4"/>
      <c r="AIZ111" s="41"/>
      <c r="AJA111" s="43"/>
      <c r="AJB111" s="3"/>
      <c r="AJC111" s="3"/>
      <c r="AJD111" s="4"/>
      <c r="AJE111" s="1"/>
      <c r="AJF111" s="41"/>
      <c r="AJG111" s="1"/>
      <c r="AJH111" s="4"/>
      <c r="AJI111" s="4"/>
      <c r="AJJ111" s="4"/>
      <c r="AJK111" s="41"/>
      <c r="AJL111" s="43"/>
      <c r="AJM111" s="3"/>
      <c r="AJN111" s="3"/>
      <c r="AJO111" s="4"/>
      <c r="AJP111" s="1"/>
      <c r="AJQ111" s="41"/>
      <c r="AJR111" s="1"/>
      <c r="AJS111" s="4"/>
      <c r="AJT111" s="4"/>
      <c r="AJU111" s="4"/>
      <c r="AJV111" s="41"/>
      <c r="AJW111" s="43"/>
      <c r="AJX111" s="3"/>
      <c r="AJY111" s="3"/>
      <c r="AJZ111" s="4"/>
      <c r="AKA111" s="1"/>
      <c r="AKB111" s="41"/>
      <c r="AKC111" s="1"/>
      <c r="AKD111" s="4"/>
      <c r="AKE111" s="4"/>
      <c r="AKF111" s="4"/>
      <c r="AKG111" s="41"/>
      <c r="AKH111" s="43"/>
      <c r="AKI111" s="3"/>
      <c r="AKJ111" s="3"/>
      <c r="AKK111" s="4"/>
      <c r="AKL111" s="1"/>
      <c r="AKM111" s="41"/>
      <c r="AKN111" s="1"/>
      <c r="AKO111" s="4"/>
      <c r="AKP111" s="4"/>
      <c r="AKQ111" s="4"/>
      <c r="AKR111" s="41"/>
      <c r="AKS111" s="43"/>
      <c r="AKT111" s="3"/>
      <c r="AKU111" s="3"/>
      <c r="AKV111" s="4"/>
      <c r="AKW111" s="1"/>
      <c r="AKX111" s="41"/>
      <c r="AKY111" s="1"/>
      <c r="AKZ111" s="4"/>
      <c r="ALA111" s="4"/>
      <c r="ALB111" s="4"/>
      <c r="ALC111" s="41"/>
      <c r="ALD111" s="43"/>
      <c r="ALE111" s="3"/>
      <c r="ALF111" s="3"/>
      <c r="ALG111" s="4"/>
      <c r="ALH111" s="1"/>
      <c r="ALI111" s="41"/>
      <c r="ALJ111" s="1"/>
      <c r="ALK111" s="4"/>
      <c r="ALL111" s="4"/>
      <c r="ALM111" s="4"/>
      <c r="ALN111" s="41"/>
      <c r="ALO111" s="43"/>
      <c r="ALP111" s="3"/>
      <c r="ALQ111" s="3"/>
      <c r="ALR111" s="4"/>
      <c r="ALS111" s="1"/>
      <c r="ALT111" s="41"/>
      <c r="ALU111" s="1"/>
      <c r="ALV111" s="4"/>
      <c r="ALW111" s="4"/>
      <c r="ALX111" s="4"/>
      <c r="ALY111" s="41"/>
      <c r="ALZ111" s="43"/>
      <c r="AMA111" s="3"/>
      <c r="AMB111" s="3"/>
      <c r="AMC111" s="4"/>
      <c r="AMD111" s="1"/>
      <c r="AME111" s="41"/>
      <c r="AMF111" s="1"/>
      <c r="AMG111" s="4"/>
      <c r="AMH111" s="4"/>
      <c r="AMI111" s="4"/>
      <c r="AMJ111" s="41"/>
      <c r="AMK111" s="43"/>
      <c r="AML111" s="3"/>
      <c r="AMM111" s="3"/>
      <c r="AMN111" s="4"/>
      <c r="AMO111" s="1"/>
      <c r="AMP111" s="41"/>
      <c r="AMQ111" s="1"/>
      <c r="AMR111" s="4"/>
      <c r="AMS111" s="4"/>
      <c r="AMT111" s="4"/>
      <c r="AMU111" s="41"/>
      <c r="AMV111" s="43"/>
      <c r="AMW111" s="3"/>
      <c r="AMX111" s="3"/>
      <c r="AMY111" s="4"/>
      <c r="AMZ111" s="1"/>
      <c r="ANA111" s="41"/>
      <c r="ANB111" s="1"/>
      <c r="ANC111" s="4"/>
      <c r="AND111" s="4"/>
      <c r="ANE111" s="4"/>
      <c r="ANF111" s="41"/>
      <c r="ANG111" s="43"/>
      <c r="ANH111" s="3"/>
      <c r="ANI111" s="3"/>
      <c r="ANJ111" s="4"/>
      <c r="ANK111" s="1"/>
      <c r="ANL111" s="41"/>
      <c r="ANM111" s="1"/>
      <c r="ANN111" s="4"/>
      <c r="ANO111" s="4"/>
      <c r="ANP111" s="4"/>
      <c r="ANQ111" s="41"/>
      <c r="ANR111" s="43"/>
      <c r="ANS111" s="3"/>
      <c r="ANT111" s="3"/>
      <c r="ANU111" s="4"/>
      <c r="ANV111" s="1"/>
      <c r="ANW111" s="41"/>
      <c r="ANX111" s="1"/>
      <c r="ANY111" s="4"/>
      <c r="ANZ111" s="4"/>
      <c r="AOA111" s="4"/>
      <c r="AOB111" s="41"/>
      <c r="AOC111" s="43"/>
      <c r="AOD111" s="3"/>
      <c r="AOE111" s="3"/>
      <c r="AOF111" s="4"/>
      <c r="AOG111" s="1"/>
      <c r="AOH111" s="41"/>
      <c r="AOI111" s="1"/>
      <c r="AOJ111" s="4"/>
      <c r="AOK111" s="4"/>
      <c r="AOL111" s="4"/>
      <c r="AOM111" s="41"/>
      <c r="AON111" s="43"/>
      <c r="AOO111" s="3"/>
      <c r="AOP111" s="3"/>
      <c r="AOQ111" s="4"/>
      <c r="AOR111" s="1"/>
      <c r="AOS111" s="41"/>
      <c r="AOT111" s="1"/>
      <c r="AOU111" s="4"/>
      <c r="AOV111" s="4"/>
      <c r="AOW111" s="4"/>
      <c r="AOX111" s="41"/>
      <c r="AOY111" s="43"/>
      <c r="AOZ111" s="3"/>
      <c r="APA111" s="3"/>
      <c r="APB111" s="4"/>
      <c r="APC111" s="1"/>
      <c r="APD111" s="41"/>
      <c r="APE111" s="1"/>
      <c r="APF111" s="4"/>
      <c r="APG111" s="4"/>
      <c r="APH111" s="4"/>
      <c r="API111" s="41"/>
      <c r="APJ111" s="43"/>
      <c r="APK111" s="3"/>
      <c r="APL111" s="3"/>
      <c r="APM111" s="4"/>
      <c r="APN111" s="1"/>
      <c r="APO111" s="41"/>
      <c r="APP111" s="1"/>
      <c r="APQ111" s="4"/>
      <c r="APR111" s="4"/>
      <c r="APS111" s="4"/>
      <c r="APT111" s="41"/>
      <c r="APU111" s="43"/>
      <c r="APV111" s="3"/>
      <c r="APW111" s="3"/>
      <c r="APX111" s="4"/>
      <c r="APY111" s="1"/>
      <c r="APZ111" s="41"/>
      <c r="AQA111" s="1"/>
      <c r="AQB111" s="4"/>
      <c r="AQC111" s="4"/>
      <c r="AQD111" s="4"/>
      <c r="AQE111" s="41"/>
      <c r="AQF111" s="43"/>
      <c r="AQG111" s="3"/>
      <c r="AQH111" s="3"/>
      <c r="AQI111" s="4"/>
      <c r="AQJ111" s="1"/>
      <c r="AQK111" s="41"/>
      <c r="AQL111" s="1"/>
      <c r="AQM111" s="4"/>
      <c r="AQN111" s="4"/>
      <c r="AQO111" s="4"/>
      <c r="AQP111" s="41"/>
      <c r="AQQ111" s="43"/>
      <c r="AQR111" s="3"/>
      <c r="AQS111" s="3"/>
      <c r="AQT111" s="4"/>
      <c r="AQU111" s="1"/>
      <c r="AQV111" s="41"/>
      <c r="AQW111" s="1"/>
      <c r="AQX111" s="4"/>
      <c r="AQY111" s="4"/>
      <c r="AQZ111" s="4"/>
      <c r="ARA111" s="41"/>
      <c r="ARB111" s="43"/>
      <c r="ARC111" s="3"/>
      <c r="ARD111" s="3"/>
      <c r="ARE111" s="4"/>
      <c r="ARF111" s="1"/>
      <c r="ARG111" s="41"/>
      <c r="ARH111" s="1"/>
      <c r="ARI111" s="4"/>
      <c r="ARJ111" s="4"/>
      <c r="ARK111" s="4"/>
      <c r="ARL111" s="41"/>
      <c r="ARM111" s="43"/>
      <c r="ARN111" s="3"/>
      <c r="ARO111" s="3"/>
      <c r="ARP111" s="4"/>
      <c r="ARQ111" s="1"/>
      <c r="ARR111" s="41"/>
      <c r="ARS111" s="1"/>
      <c r="ART111" s="4"/>
      <c r="ARU111" s="4"/>
      <c r="ARV111" s="4"/>
      <c r="ARW111" s="41"/>
      <c r="ARX111" s="43"/>
      <c r="ARY111" s="3"/>
      <c r="ARZ111" s="3"/>
      <c r="ASA111" s="4"/>
      <c r="ASB111" s="1"/>
      <c r="ASC111" s="41"/>
      <c r="ASD111" s="1"/>
      <c r="ASE111" s="4"/>
      <c r="ASF111" s="4"/>
      <c r="ASG111" s="4"/>
      <c r="ASH111" s="41"/>
      <c r="ASI111" s="43"/>
      <c r="ASJ111" s="3"/>
      <c r="ASK111" s="3"/>
      <c r="ASL111" s="4"/>
      <c r="ASM111" s="1"/>
      <c r="ASN111" s="41"/>
      <c r="ASO111" s="1"/>
      <c r="ASP111" s="4"/>
      <c r="ASQ111" s="4"/>
      <c r="ASR111" s="4"/>
      <c r="ASS111" s="41"/>
      <c r="AST111" s="43"/>
      <c r="ASU111" s="3"/>
      <c r="ASV111" s="3"/>
      <c r="ASW111" s="4"/>
      <c r="ASX111" s="1"/>
      <c r="ASY111" s="41"/>
      <c r="ASZ111" s="1"/>
      <c r="ATA111" s="4"/>
      <c r="ATB111" s="4"/>
      <c r="ATC111" s="4"/>
      <c r="ATD111" s="41"/>
      <c r="ATE111" s="43"/>
      <c r="ATF111" s="3"/>
      <c r="ATG111" s="3"/>
      <c r="ATH111" s="4"/>
      <c r="ATI111" s="1"/>
      <c r="ATJ111" s="41"/>
      <c r="ATK111" s="1"/>
      <c r="ATL111" s="4"/>
      <c r="ATM111" s="4"/>
      <c r="ATN111" s="4"/>
      <c r="ATO111" s="41"/>
      <c r="ATP111" s="43"/>
      <c r="ATQ111" s="3"/>
      <c r="ATR111" s="3"/>
      <c r="ATS111" s="4"/>
      <c r="ATT111" s="1"/>
      <c r="ATU111" s="41"/>
      <c r="ATV111" s="1"/>
      <c r="ATW111" s="4"/>
      <c r="ATX111" s="4"/>
      <c r="ATY111" s="4"/>
      <c r="ATZ111" s="41"/>
      <c r="AUA111" s="43"/>
      <c r="AUB111" s="3"/>
      <c r="AUC111" s="3"/>
      <c r="AUD111" s="4"/>
      <c r="AUE111" s="1"/>
      <c r="AUF111" s="41"/>
      <c r="AUG111" s="1"/>
      <c r="AUH111" s="4"/>
      <c r="AUI111" s="4"/>
      <c r="AUJ111" s="4"/>
      <c r="AUK111" s="41"/>
      <c r="AUL111" s="43"/>
      <c r="AUM111" s="3"/>
      <c r="AUN111" s="3"/>
      <c r="AUO111" s="4"/>
      <c r="AUP111" s="1"/>
      <c r="AUQ111" s="41"/>
      <c r="AUR111" s="1"/>
      <c r="AUS111" s="4"/>
      <c r="AUT111" s="4"/>
      <c r="AUU111" s="4"/>
      <c r="AUV111" s="41"/>
      <c r="AUW111" s="43"/>
      <c r="AUX111" s="3"/>
      <c r="AUY111" s="3"/>
      <c r="AUZ111" s="4"/>
      <c r="AVA111" s="1"/>
      <c r="AVB111" s="41"/>
      <c r="AVC111" s="1"/>
      <c r="AVD111" s="4"/>
      <c r="AVE111" s="4"/>
      <c r="AVF111" s="4"/>
      <c r="AVG111" s="41"/>
      <c r="AVH111" s="43"/>
      <c r="AVI111" s="3"/>
      <c r="AVJ111" s="3"/>
      <c r="AVK111" s="4"/>
      <c r="AVL111" s="1"/>
      <c r="AVM111" s="41"/>
      <c r="AVN111" s="1"/>
      <c r="AVO111" s="4"/>
      <c r="AVP111" s="4"/>
      <c r="AVQ111" s="4"/>
      <c r="AVR111" s="41"/>
      <c r="AVS111" s="43"/>
      <c r="AVT111" s="3"/>
      <c r="AVU111" s="3"/>
      <c r="AVV111" s="4"/>
      <c r="AVW111" s="1"/>
      <c r="AVX111" s="41"/>
      <c r="AVY111" s="1"/>
      <c r="AVZ111" s="4"/>
      <c r="AWA111" s="4"/>
      <c r="AWB111" s="4"/>
      <c r="AWC111" s="41"/>
      <c r="AWD111" s="43"/>
      <c r="AWE111" s="3"/>
      <c r="AWF111" s="3"/>
      <c r="AWG111" s="4"/>
      <c r="AWH111" s="1"/>
      <c r="AWI111" s="41"/>
      <c r="AWJ111" s="1"/>
      <c r="AWK111" s="4"/>
      <c r="AWL111" s="4"/>
      <c r="AWM111" s="4"/>
      <c r="AWN111" s="41"/>
      <c r="AWO111" s="43"/>
      <c r="AWP111" s="3"/>
      <c r="AWQ111" s="3"/>
      <c r="AWR111" s="4"/>
      <c r="AWS111" s="1"/>
      <c r="AWT111" s="41"/>
      <c r="AWU111" s="1"/>
      <c r="AWV111" s="4"/>
      <c r="AWW111" s="4"/>
      <c r="AWX111" s="4"/>
      <c r="AWY111" s="41"/>
      <c r="AWZ111" s="43"/>
      <c r="AXA111" s="3"/>
      <c r="AXB111" s="3"/>
      <c r="AXC111" s="4"/>
      <c r="AXD111" s="1"/>
      <c r="AXE111" s="41"/>
      <c r="AXF111" s="1"/>
      <c r="AXG111" s="4"/>
      <c r="AXH111" s="4"/>
      <c r="AXI111" s="4"/>
      <c r="AXJ111" s="41"/>
      <c r="AXK111" s="43"/>
      <c r="AXL111" s="3"/>
      <c r="AXM111" s="3"/>
      <c r="AXN111" s="4"/>
      <c r="AXO111" s="1"/>
      <c r="AXP111" s="41"/>
      <c r="AXQ111" s="1"/>
      <c r="AXR111" s="4"/>
      <c r="AXS111" s="4"/>
      <c r="AXT111" s="4"/>
      <c r="AXU111" s="41"/>
      <c r="AXV111" s="43"/>
      <c r="AXW111" s="3"/>
      <c r="AXX111" s="3"/>
      <c r="AXY111" s="4"/>
      <c r="AXZ111" s="1"/>
      <c r="AYA111" s="41"/>
      <c r="AYB111" s="1"/>
      <c r="AYC111" s="4"/>
      <c r="AYD111" s="4"/>
      <c r="AYE111" s="4"/>
      <c r="AYF111" s="41"/>
      <c r="AYG111" s="43"/>
      <c r="AYH111" s="3"/>
      <c r="AYI111" s="3"/>
      <c r="AYJ111" s="4"/>
      <c r="AYK111" s="1"/>
      <c r="AYL111" s="41"/>
      <c r="AYM111" s="1"/>
      <c r="AYN111" s="4"/>
      <c r="AYO111" s="4"/>
      <c r="AYP111" s="4"/>
      <c r="AYQ111" s="41"/>
      <c r="AYR111" s="43"/>
      <c r="AYS111" s="3"/>
      <c r="AYT111" s="3"/>
      <c r="AYU111" s="4"/>
      <c r="AYV111" s="1"/>
      <c r="AYW111" s="41"/>
      <c r="AYX111" s="1"/>
      <c r="AYY111" s="4"/>
      <c r="AYZ111" s="4"/>
      <c r="AZA111" s="4"/>
      <c r="AZB111" s="41"/>
      <c r="AZC111" s="43"/>
      <c r="AZD111" s="3"/>
      <c r="AZE111" s="3"/>
      <c r="AZF111" s="4"/>
      <c r="AZG111" s="1"/>
      <c r="AZH111" s="41"/>
      <c r="AZI111" s="1"/>
      <c r="AZJ111" s="4"/>
      <c r="AZK111" s="4"/>
      <c r="AZL111" s="4"/>
      <c r="AZM111" s="41"/>
      <c r="AZN111" s="43"/>
      <c r="AZO111" s="3"/>
      <c r="AZP111" s="3"/>
      <c r="AZQ111" s="4"/>
      <c r="AZR111" s="1"/>
      <c r="AZS111" s="41"/>
      <c r="AZT111" s="1"/>
      <c r="AZU111" s="4"/>
      <c r="AZV111" s="4"/>
      <c r="AZW111" s="4"/>
      <c r="AZX111" s="41"/>
      <c r="AZY111" s="43"/>
      <c r="AZZ111" s="3"/>
      <c r="BAA111" s="3"/>
      <c r="BAB111" s="4"/>
      <c r="BAC111" s="1"/>
      <c r="BAD111" s="41"/>
      <c r="BAE111" s="1"/>
      <c r="BAF111" s="4"/>
      <c r="BAG111" s="4"/>
      <c r="BAH111" s="4"/>
      <c r="BAI111" s="41"/>
      <c r="BAJ111" s="43"/>
      <c r="BAK111" s="3"/>
      <c r="BAL111" s="3"/>
      <c r="BAM111" s="4"/>
      <c r="BAN111" s="1"/>
      <c r="BAO111" s="41"/>
      <c r="BAP111" s="1"/>
      <c r="BAQ111" s="4"/>
      <c r="BAR111" s="4"/>
      <c r="BAS111" s="4"/>
      <c r="BAT111" s="41"/>
      <c r="BAU111" s="43"/>
      <c r="BAV111" s="3"/>
      <c r="BAW111" s="3"/>
      <c r="BAX111" s="4"/>
      <c r="BAY111" s="1"/>
      <c r="BAZ111" s="41"/>
      <c r="BBA111" s="1"/>
      <c r="BBB111" s="4"/>
      <c r="BBC111" s="4"/>
      <c r="BBD111" s="4"/>
      <c r="BBE111" s="41"/>
      <c r="BBF111" s="43"/>
      <c r="BBG111" s="3"/>
      <c r="BBH111" s="3"/>
      <c r="BBI111" s="4"/>
      <c r="BBJ111" s="1"/>
      <c r="BBK111" s="41"/>
      <c r="BBL111" s="1"/>
      <c r="BBM111" s="4"/>
      <c r="BBN111" s="4"/>
      <c r="BBO111" s="4"/>
      <c r="BBP111" s="41"/>
      <c r="BBQ111" s="43"/>
      <c r="BBR111" s="3"/>
      <c r="BBS111" s="3"/>
      <c r="BBT111" s="4"/>
      <c r="BBU111" s="1"/>
      <c r="BBV111" s="41"/>
      <c r="BBW111" s="1"/>
      <c r="BBX111" s="4"/>
      <c r="BBY111" s="4"/>
      <c r="BBZ111" s="4"/>
      <c r="BCA111" s="41"/>
      <c r="BCB111" s="43"/>
      <c r="BCC111" s="3"/>
      <c r="BCD111" s="3"/>
      <c r="BCE111" s="4"/>
      <c r="BCF111" s="1"/>
      <c r="BCG111" s="41"/>
      <c r="BCH111" s="1"/>
      <c r="BCI111" s="4"/>
      <c r="BCJ111" s="4"/>
      <c r="BCK111" s="4"/>
      <c r="BCL111" s="41"/>
      <c r="BCM111" s="43"/>
      <c r="BCN111" s="3"/>
      <c r="BCO111" s="3"/>
      <c r="BCP111" s="4"/>
      <c r="BCQ111" s="1"/>
      <c r="BCR111" s="41"/>
      <c r="BCS111" s="1"/>
      <c r="BCT111" s="4"/>
      <c r="BCU111" s="4"/>
      <c r="BCV111" s="4"/>
      <c r="BCW111" s="41"/>
      <c r="BCX111" s="43"/>
      <c r="BCY111" s="3"/>
      <c r="BCZ111" s="3"/>
      <c r="BDA111" s="4"/>
      <c r="BDB111" s="1"/>
      <c r="BDC111" s="41"/>
      <c r="BDD111" s="1"/>
      <c r="BDE111" s="4"/>
      <c r="BDF111" s="4"/>
      <c r="BDG111" s="4"/>
      <c r="BDH111" s="41"/>
      <c r="BDI111" s="43"/>
      <c r="BDJ111" s="3"/>
      <c r="BDK111" s="3"/>
      <c r="BDL111" s="4"/>
      <c r="BDM111" s="1"/>
      <c r="BDN111" s="41"/>
      <c r="BDO111" s="1"/>
      <c r="BDP111" s="4"/>
      <c r="BDQ111" s="4"/>
      <c r="BDR111" s="4"/>
      <c r="BDS111" s="41"/>
      <c r="BDT111" s="43"/>
      <c r="BDU111" s="3"/>
      <c r="BDV111" s="3"/>
      <c r="BDW111" s="4"/>
      <c r="BDX111" s="1"/>
      <c r="BDY111" s="41"/>
      <c r="BDZ111" s="1"/>
      <c r="BEA111" s="4"/>
      <c r="BEB111" s="4"/>
      <c r="BEC111" s="4"/>
      <c r="BED111" s="41"/>
      <c r="BEE111" s="43"/>
      <c r="BEF111" s="3"/>
      <c r="BEG111" s="3"/>
      <c r="BEH111" s="4"/>
      <c r="BEI111" s="1"/>
      <c r="BEJ111" s="41"/>
      <c r="BEK111" s="1"/>
      <c r="BEL111" s="4"/>
      <c r="BEM111" s="4"/>
      <c r="BEN111" s="4"/>
      <c r="BEO111" s="41"/>
      <c r="BEP111" s="43"/>
      <c r="BEQ111" s="3"/>
      <c r="BER111" s="3"/>
      <c r="BES111" s="4"/>
      <c r="BET111" s="1"/>
      <c r="BEU111" s="41"/>
      <c r="BEV111" s="1"/>
      <c r="BEW111" s="4"/>
      <c r="BEX111" s="4"/>
      <c r="BEY111" s="4"/>
      <c r="BEZ111" s="41"/>
      <c r="BFA111" s="43"/>
      <c r="BFB111" s="3"/>
      <c r="BFC111" s="3"/>
      <c r="BFD111" s="4"/>
      <c r="BFE111" s="1"/>
      <c r="BFF111" s="41"/>
      <c r="BFG111" s="1"/>
      <c r="BFH111" s="4"/>
      <c r="BFI111" s="4"/>
      <c r="BFJ111" s="4"/>
      <c r="BFK111" s="41"/>
      <c r="BFL111" s="43"/>
      <c r="BFM111" s="3"/>
      <c r="BFN111" s="3"/>
      <c r="BFO111" s="4"/>
      <c r="BFP111" s="1"/>
      <c r="BFQ111" s="41"/>
      <c r="BFR111" s="1"/>
      <c r="BFS111" s="4"/>
      <c r="BFT111" s="4"/>
      <c r="BFU111" s="4"/>
      <c r="BFV111" s="41"/>
      <c r="BFW111" s="43"/>
      <c r="BFX111" s="3"/>
      <c r="BFY111" s="3"/>
      <c r="BFZ111" s="4"/>
      <c r="BGA111" s="1"/>
      <c r="BGB111" s="41"/>
      <c r="BGC111" s="1"/>
      <c r="BGD111" s="4"/>
      <c r="BGE111" s="4"/>
      <c r="BGF111" s="4"/>
      <c r="BGG111" s="41"/>
      <c r="BGH111" s="43"/>
      <c r="BGI111" s="3"/>
      <c r="BGJ111" s="3"/>
      <c r="BGK111" s="4"/>
      <c r="BGL111" s="1"/>
      <c r="BGM111" s="41"/>
      <c r="BGN111" s="1"/>
      <c r="BGO111" s="4"/>
      <c r="BGP111" s="4"/>
      <c r="BGQ111" s="4"/>
      <c r="BGR111" s="41"/>
      <c r="BGS111" s="43"/>
      <c r="BGT111" s="3"/>
      <c r="BGU111" s="3"/>
      <c r="BGV111" s="4"/>
      <c r="BGW111" s="1"/>
      <c r="BGX111" s="41"/>
      <c r="BGY111" s="1"/>
      <c r="BGZ111" s="4"/>
      <c r="BHA111" s="4"/>
      <c r="BHB111" s="4"/>
      <c r="BHC111" s="41"/>
      <c r="BHD111" s="43"/>
      <c r="BHE111" s="3"/>
      <c r="BHF111" s="3"/>
      <c r="BHG111" s="4"/>
      <c r="BHH111" s="1"/>
      <c r="BHI111" s="41"/>
      <c r="BHJ111" s="1"/>
      <c r="BHK111" s="4"/>
      <c r="BHL111" s="4"/>
      <c r="BHM111" s="4"/>
      <c r="BHN111" s="41"/>
      <c r="BHO111" s="43"/>
      <c r="BHP111" s="3"/>
      <c r="BHQ111" s="3"/>
      <c r="BHR111" s="4"/>
      <c r="BHS111" s="1"/>
      <c r="BHT111" s="41"/>
      <c r="BHU111" s="1"/>
      <c r="BHV111" s="4"/>
      <c r="BHW111" s="4"/>
      <c r="BHX111" s="4"/>
      <c r="BHY111" s="41"/>
      <c r="BHZ111" s="43"/>
      <c r="BIA111" s="3"/>
      <c r="BIB111" s="3"/>
      <c r="BIC111" s="4"/>
      <c r="BID111" s="1"/>
      <c r="BIE111" s="41"/>
      <c r="BIF111" s="1"/>
      <c r="BIG111" s="4"/>
      <c r="BIH111" s="4"/>
      <c r="BII111" s="4"/>
      <c r="BIJ111" s="41"/>
      <c r="BIK111" s="43"/>
      <c r="BIL111" s="3"/>
      <c r="BIM111" s="3"/>
      <c r="BIN111" s="4"/>
      <c r="BIO111" s="1"/>
      <c r="BIP111" s="41"/>
      <c r="BIQ111" s="1"/>
      <c r="BIR111" s="4"/>
      <c r="BIS111" s="4"/>
      <c r="BIT111" s="4"/>
      <c r="BIU111" s="41"/>
      <c r="BIV111" s="43"/>
      <c r="BIW111" s="3"/>
      <c r="BIX111" s="3"/>
      <c r="BIY111" s="4"/>
      <c r="BIZ111" s="1"/>
      <c r="BJA111" s="41"/>
      <c r="BJB111" s="1"/>
      <c r="BJC111" s="4"/>
      <c r="BJD111" s="4"/>
      <c r="BJE111" s="4"/>
      <c r="BJF111" s="41"/>
      <c r="BJG111" s="43"/>
      <c r="BJH111" s="3"/>
      <c r="BJI111" s="3"/>
      <c r="BJJ111" s="4"/>
      <c r="BJK111" s="1"/>
      <c r="BJL111" s="41"/>
      <c r="BJM111" s="1"/>
      <c r="BJN111" s="4"/>
      <c r="BJO111" s="4"/>
      <c r="BJP111" s="4"/>
      <c r="BJQ111" s="41"/>
      <c r="BJR111" s="43"/>
      <c r="BJS111" s="3"/>
      <c r="BJT111" s="3"/>
      <c r="BJU111" s="4"/>
      <c r="BJV111" s="1"/>
      <c r="BJW111" s="41"/>
      <c r="BJX111" s="1"/>
      <c r="BJY111" s="4"/>
      <c r="BJZ111" s="4"/>
      <c r="BKA111" s="4"/>
      <c r="BKB111" s="41"/>
      <c r="BKC111" s="43"/>
      <c r="BKD111" s="3"/>
      <c r="BKE111" s="3"/>
      <c r="BKF111" s="4"/>
      <c r="BKG111" s="1"/>
      <c r="BKH111" s="41"/>
      <c r="BKI111" s="1"/>
      <c r="BKJ111" s="4"/>
      <c r="BKK111" s="4"/>
      <c r="BKL111" s="4"/>
      <c r="BKM111" s="41"/>
      <c r="BKN111" s="43"/>
      <c r="BKO111" s="3"/>
      <c r="BKP111" s="3"/>
      <c r="BKQ111" s="4"/>
      <c r="BKR111" s="1"/>
      <c r="BKS111" s="41"/>
      <c r="BKT111" s="1"/>
      <c r="BKU111" s="4"/>
      <c r="BKV111" s="4"/>
      <c r="BKW111" s="4"/>
      <c r="BKX111" s="41"/>
      <c r="BKY111" s="43"/>
      <c r="BKZ111" s="3"/>
      <c r="BLA111" s="3"/>
      <c r="BLB111" s="4"/>
      <c r="BLC111" s="1"/>
      <c r="BLD111" s="41"/>
      <c r="BLE111" s="1"/>
      <c r="BLF111" s="4"/>
      <c r="BLG111" s="4"/>
      <c r="BLH111" s="4"/>
      <c r="BLI111" s="41"/>
      <c r="BLJ111" s="43"/>
      <c r="BLK111" s="3"/>
      <c r="BLL111" s="3"/>
      <c r="BLM111" s="4"/>
      <c r="BLN111" s="1"/>
      <c r="BLO111" s="41"/>
      <c r="BLP111" s="1"/>
      <c r="BLQ111" s="4"/>
      <c r="BLR111" s="4"/>
      <c r="BLS111" s="4"/>
      <c r="BLT111" s="41"/>
      <c r="BLU111" s="43"/>
      <c r="BLV111" s="3"/>
      <c r="BLW111" s="3"/>
      <c r="BLX111" s="4"/>
      <c r="BLY111" s="1"/>
      <c r="BLZ111" s="41"/>
      <c r="BMA111" s="1"/>
      <c r="BMB111" s="4"/>
      <c r="BMC111" s="4"/>
      <c r="BMD111" s="4"/>
      <c r="BME111" s="41"/>
      <c r="BMF111" s="43"/>
      <c r="BMG111" s="3"/>
      <c r="BMH111" s="3"/>
      <c r="BMI111" s="4"/>
      <c r="BMJ111" s="1"/>
      <c r="BMK111" s="41"/>
      <c r="BML111" s="1"/>
      <c r="BMM111" s="4"/>
      <c r="BMN111" s="4"/>
      <c r="BMO111" s="4"/>
      <c r="BMP111" s="41"/>
      <c r="BMQ111" s="43"/>
      <c r="BMR111" s="3"/>
      <c r="BMS111" s="3"/>
      <c r="BMT111" s="4"/>
      <c r="BMU111" s="1"/>
      <c r="BMV111" s="41"/>
      <c r="BMW111" s="1"/>
      <c r="BMX111" s="4"/>
      <c r="BMY111" s="4"/>
      <c r="BMZ111" s="4"/>
      <c r="BNA111" s="41"/>
      <c r="BNB111" s="43"/>
      <c r="BNC111" s="3"/>
      <c r="BND111" s="3"/>
      <c r="BNE111" s="4"/>
      <c r="BNF111" s="1"/>
      <c r="BNG111" s="41"/>
      <c r="BNH111" s="1"/>
      <c r="BNI111" s="4"/>
      <c r="BNJ111" s="4"/>
      <c r="BNK111" s="4"/>
      <c r="BNL111" s="41"/>
      <c r="BNM111" s="43"/>
      <c r="BNN111" s="3"/>
      <c r="BNO111" s="3"/>
      <c r="BNP111" s="4"/>
      <c r="BNQ111" s="1"/>
      <c r="BNR111" s="41"/>
      <c r="BNS111" s="1"/>
      <c r="BNT111" s="4"/>
      <c r="BNU111" s="4"/>
      <c r="BNV111" s="4"/>
      <c r="BNW111" s="41"/>
      <c r="BNX111" s="43"/>
      <c r="BNY111" s="3"/>
      <c r="BNZ111" s="3"/>
      <c r="BOA111" s="4"/>
      <c r="BOB111" s="1"/>
      <c r="BOC111" s="41"/>
      <c r="BOD111" s="1"/>
      <c r="BOE111" s="4"/>
      <c r="BOF111" s="4"/>
      <c r="BOG111" s="4"/>
      <c r="BOH111" s="41"/>
      <c r="BOI111" s="43"/>
      <c r="BOJ111" s="3"/>
      <c r="BOK111" s="3"/>
      <c r="BOL111" s="4"/>
      <c r="BOM111" s="1"/>
      <c r="BON111" s="41"/>
      <c r="BOO111" s="1"/>
      <c r="BOP111" s="4"/>
      <c r="BOQ111" s="4"/>
      <c r="BOR111" s="4"/>
      <c r="BOS111" s="41"/>
      <c r="BOT111" s="43"/>
      <c r="BOU111" s="3"/>
      <c r="BOV111" s="3"/>
      <c r="BOW111" s="4"/>
      <c r="BOX111" s="1"/>
      <c r="BOY111" s="41"/>
      <c r="BOZ111" s="1"/>
      <c r="BPA111" s="4"/>
      <c r="BPB111" s="4"/>
      <c r="BPC111" s="4"/>
      <c r="BPD111" s="41"/>
      <c r="BPE111" s="43"/>
      <c r="BPF111" s="3"/>
      <c r="BPG111" s="3"/>
      <c r="BPH111" s="4"/>
      <c r="BPI111" s="1"/>
      <c r="BPJ111" s="41"/>
      <c r="BPK111" s="1"/>
      <c r="BPL111" s="4"/>
      <c r="BPM111" s="4"/>
      <c r="BPN111" s="4"/>
      <c r="BPO111" s="41"/>
      <c r="BPP111" s="43"/>
      <c r="BPQ111" s="3"/>
      <c r="BPR111" s="3"/>
      <c r="BPS111" s="4"/>
      <c r="BPT111" s="1"/>
      <c r="BPU111" s="41"/>
      <c r="BPV111" s="1"/>
      <c r="BPW111" s="4"/>
      <c r="BPX111" s="4"/>
      <c r="BPY111" s="4"/>
      <c r="BPZ111" s="41"/>
      <c r="BQA111" s="43"/>
      <c r="BQB111" s="3"/>
      <c r="BQC111" s="3"/>
      <c r="BQD111" s="4"/>
      <c r="BQE111" s="1"/>
      <c r="BQF111" s="41"/>
      <c r="BQG111" s="1"/>
      <c r="BQH111" s="4"/>
      <c r="BQI111" s="4"/>
      <c r="BQJ111" s="4"/>
      <c r="BQK111" s="41"/>
      <c r="BQL111" s="43"/>
      <c r="BQM111" s="3"/>
      <c r="BQN111" s="3"/>
      <c r="BQO111" s="4"/>
      <c r="BQP111" s="1"/>
      <c r="BQQ111" s="41"/>
      <c r="BQR111" s="1"/>
      <c r="BQS111" s="4"/>
      <c r="BQT111" s="4"/>
      <c r="BQU111" s="4"/>
      <c r="BQV111" s="41"/>
      <c r="BQW111" s="43"/>
      <c r="BQX111" s="3"/>
      <c r="BQY111" s="3"/>
      <c r="BQZ111" s="4"/>
      <c r="BRA111" s="1"/>
      <c r="BRB111" s="41"/>
      <c r="BRC111" s="1"/>
      <c r="BRD111" s="4"/>
      <c r="BRE111" s="4"/>
      <c r="BRF111" s="4"/>
      <c r="BRG111" s="41"/>
      <c r="BRH111" s="43"/>
      <c r="BRI111" s="3"/>
      <c r="BRJ111" s="3"/>
      <c r="BRK111" s="4"/>
      <c r="BRL111" s="1"/>
      <c r="BRM111" s="41"/>
      <c r="BRN111" s="1"/>
      <c r="BRO111" s="4"/>
      <c r="BRP111" s="4"/>
      <c r="BRQ111" s="4"/>
      <c r="BRR111" s="41"/>
      <c r="BRS111" s="43"/>
      <c r="BRT111" s="3"/>
      <c r="BRU111" s="3"/>
      <c r="BRV111" s="4"/>
      <c r="BRW111" s="1"/>
      <c r="BRX111" s="41"/>
      <c r="BRY111" s="1"/>
      <c r="BRZ111" s="4"/>
      <c r="BSA111" s="4"/>
      <c r="BSB111" s="4"/>
      <c r="BSC111" s="41"/>
      <c r="BSD111" s="43"/>
      <c r="BSE111" s="3"/>
      <c r="BSF111" s="3"/>
      <c r="BSG111" s="4"/>
      <c r="BSH111" s="1"/>
      <c r="BSI111" s="41"/>
      <c r="BSJ111" s="1"/>
      <c r="BSK111" s="4"/>
      <c r="BSL111" s="4"/>
      <c r="BSM111" s="4"/>
      <c r="BSN111" s="41"/>
      <c r="BSO111" s="43"/>
      <c r="BSP111" s="3"/>
      <c r="BSQ111" s="3"/>
      <c r="BSR111" s="4"/>
      <c r="BSS111" s="1"/>
      <c r="BST111" s="41"/>
      <c r="BSU111" s="1"/>
      <c r="BSV111" s="4"/>
      <c r="BSW111" s="4"/>
      <c r="BSX111" s="4"/>
      <c r="BSY111" s="41"/>
      <c r="BSZ111" s="43"/>
      <c r="BTA111" s="3"/>
      <c r="BTB111" s="3"/>
      <c r="BTC111" s="4"/>
      <c r="BTD111" s="1"/>
      <c r="BTE111" s="41"/>
      <c r="BTF111" s="1"/>
      <c r="BTG111" s="4"/>
      <c r="BTH111" s="4"/>
      <c r="BTI111" s="4"/>
      <c r="BTJ111" s="41"/>
      <c r="BTK111" s="43"/>
      <c r="BTL111" s="3"/>
      <c r="BTM111" s="3"/>
      <c r="BTN111" s="4"/>
      <c r="BTO111" s="1"/>
      <c r="BTP111" s="41"/>
      <c r="BTQ111" s="1"/>
      <c r="BTR111" s="4"/>
      <c r="BTS111" s="4"/>
      <c r="BTT111" s="4"/>
      <c r="BTU111" s="41"/>
      <c r="BTV111" s="43"/>
      <c r="BTW111" s="3"/>
      <c r="BTX111" s="3"/>
      <c r="BTY111" s="4"/>
      <c r="BTZ111" s="1"/>
      <c r="BUA111" s="41"/>
      <c r="BUB111" s="1"/>
      <c r="BUC111" s="4"/>
      <c r="BUD111" s="4"/>
      <c r="BUE111" s="4"/>
      <c r="BUF111" s="41"/>
      <c r="BUG111" s="43"/>
      <c r="BUH111" s="3"/>
      <c r="BUI111" s="3"/>
      <c r="BUJ111" s="4"/>
      <c r="BUK111" s="1"/>
      <c r="BUL111" s="41"/>
      <c r="BUM111" s="1"/>
      <c r="BUN111" s="4"/>
      <c r="BUO111" s="4"/>
      <c r="BUP111" s="4"/>
      <c r="BUQ111" s="41"/>
      <c r="BUR111" s="43"/>
      <c r="BUS111" s="3"/>
      <c r="BUT111" s="3"/>
      <c r="BUU111" s="4"/>
      <c r="BUV111" s="1"/>
      <c r="BUW111" s="41"/>
      <c r="BUX111" s="1"/>
      <c r="BUY111" s="4"/>
      <c r="BUZ111" s="4"/>
      <c r="BVA111" s="4"/>
      <c r="BVB111" s="41"/>
      <c r="BVC111" s="43"/>
      <c r="BVD111" s="3"/>
      <c r="BVE111" s="3"/>
      <c r="BVF111" s="4"/>
      <c r="BVG111" s="1"/>
      <c r="BVH111" s="41"/>
      <c r="BVI111" s="1"/>
      <c r="BVJ111" s="4"/>
      <c r="BVK111" s="4"/>
      <c r="BVL111" s="4"/>
      <c r="BVM111" s="41"/>
      <c r="BVN111" s="43"/>
      <c r="BVO111" s="3"/>
      <c r="BVP111" s="3"/>
      <c r="BVQ111" s="4"/>
      <c r="BVR111" s="1"/>
      <c r="BVS111" s="41"/>
      <c r="BVT111" s="1"/>
      <c r="BVU111" s="4"/>
      <c r="BVV111" s="4"/>
      <c r="BVW111" s="4"/>
      <c r="BVX111" s="41"/>
      <c r="BVY111" s="43"/>
      <c r="BVZ111" s="3"/>
      <c r="BWA111" s="3"/>
      <c r="BWB111" s="4"/>
      <c r="BWC111" s="1"/>
      <c r="BWD111" s="41"/>
      <c r="BWE111" s="1"/>
      <c r="BWF111" s="4"/>
      <c r="BWG111" s="4"/>
      <c r="BWH111" s="4"/>
      <c r="BWI111" s="41"/>
      <c r="BWJ111" s="43"/>
      <c r="BWK111" s="3"/>
      <c r="BWL111" s="3"/>
      <c r="BWM111" s="4"/>
      <c r="BWN111" s="1"/>
      <c r="BWO111" s="41"/>
      <c r="BWP111" s="1"/>
      <c r="BWQ111" s="4"/>
      <c r="BWR111" s="4"/>
      <c r="BWS111" s="4"/>
      <c r="BWT111" s="41"/>
      <c r="BWU111" s="43"/>
      <c r="BWV111" s="3"/>
      <c r="BWW111" s="3"/>
      <c r="BWX111" s="4"/>
      <c r="BWY111" s="1"/>
      <c r="BWZ111" s="41"/>
      <c r="BXA111" s="1"/>
      <c r="BXB111" s="4"/>
      <c r="BXC111" s="4"/>
      <c r="BXD111" s="4"/>
      <c r="BXE111" s="41"/>
      <c r="BXF111" s="43"/>
      <c r="BXG111" s="3"/>
      <c r="BXH111" s="3"/>
      <c r="BXI111" s="4"/>
      <c r="BXJ111" s="1"/>
      <c r="BXK111" s="41"/>
      <c r="BXL111" s="1"/>
      <c r="BXM111" s="4"/>
      <c r="BXN111" s="4"/>
      <c r="BXO111" s="4"/>
      <c r="BXP111" s="41"/>
      <c r="BXQ111" s="43"/>
      <c r="BXR111" s="3"/>
      <c r="BXS111" s="3"/>
      <c r="BXT111" s="4"/>
      <c r="BXU111" s="1"/>
      <c r="BXV111" s="41"/>
      <c r="BXW111" s="1"/>
      <c r="BXX111" s="4"/>
      <c r="BXY111" s="4"/>
      <c r="BXZ111" s="4"/>
      <c r="BYA111" s="41"/>
      <c r="BYB111" s="43"/>
      <c r="BYC111" s="3"/>
      <c r="BYD111" s="3"/>
      <c r="BYE111" s="4"/>
      <c r="BYF111" s="1"/>
      <c r="BYG111" s="41"/>
      <c r="BYH111" s="1"/>
      <c r="BYI111" s="4"/>
      <c r="BYJ111" s="4"/>
      <c r="BYK111" s="4"/>
      <c r="BYL111" s="41"/>
      <c r="BYM111" s="43"/>
      <c r="BYN111" s="3"/>
      <c r="BYO111" s="3"/>
      <c r="BYP111" s="4"/>
      <c r="BYQ111" s="1"/>
      <c r="BYR111" s="41"/>
      <c r="BYS111" s="1"/>
      <c r="BYT111" s="4"/>
      <c r="BYU111" s="4"/>
      <c r="BYV111" s="4"/>
      <c r="BYW111" s="41"/>
      <c r="BYX111" s="43"/>
      <c r="BYY111" s="3"/>
      <c r="BYZ111" s="3"/>
      <c r="BZA111" s="4"/>
      <c r="BZB111" s="1"/>
      <c r="BZC111" s="41"/>
      <c r="BZD111" s="1"/>
      <c r="BZE111" s="4"/>
      <c r="BZF111" s="4"/>
      <c r="BZG111" s="4"/>
      <c r="BZH111" s="41"/>
      <c r="BZI111" s="43"/>
      <c r="BZJ111" s="3"/>
      <c r="BZK111" s="3"/>
      <c r="BZL111" s="4"/>
      <c r="BZM111" s="1"/>
      <c r="BZN111" s="41"/>
      <c r="BZO111" s="1"/>
      <c r="BZP111" s="4"/>
      <c r="BZQ111" s="4"/>
      <c r="BZR111" s="4"/>
      <c r="BZS111" s="41"/>
      <c r="BZT111" s="43"/>
      <c r="BZU111" s="3"/>
      <c r="BZV111" s="3"/>
      <c r="BZW111" s="4"/>
      <c r="BZX111" s="1"/>
      <c r="BZY111" s="41"/>
      <c r="BZZ111" s="1"/>
      <c r="CAA111" s="4"/>
      <c r="CAB111" s="4"/>
      <c r="CAC111" s="4"/>
      <c r="CAD111" s="41"/>
      <c r="CAE111" s="43"/>
      <c r="CAF111" s="3"/>
      <c r="CAG111" s="3"/>
      <c r="CAH111" s="4"/>
      <c r="CAI111" s="1"/>
      <c r="CAJ111" s="41"/>
      <c r="CAK111" s="1"/>
      <c r="CAL111" s="4"/>
      <c r="CAM111" s="4"/>
      <c r="CAN111" s="4"/>
      <c r="CAO111" s="41"/>
      <c r="CAP111" s="43"/>
      <c r="CAQ111" s="3"/>
      <c r="CAR111" s="3"/>
      <c r="CAS111" s="4"/>
      <c r="CAT111" s="1"/>
      <c r="CAU111" s="41"/>
      <c r="CAV111" s="1"/>
      <c r="CAW111" s="4"/>
      <c r="CAX111" s="4"/>
      <c r="CAY111" s="4"/>
      <c r="CAZ111" s="41"/>
      <c r="CBA111" s="43"/>
      <c r="CBB111" s="3"/>
      <c r="CBC111" s="3"/>
      <c r="CBD111" s="4"/>
      <c r="CBE111" s="1"/>
      <c r="CBF111" s="41"/>
      <c r="CBG111" s="1"/>
      <c r="CBH111" s="4"/>
      <c r="CBI111" s="4"/>
      <c r="CBJ111" s="4"/>
      <c r="CBK111" s="41"/>
      <c r="CBL111" s="43"/>
      <c r="CBM111" s="3"/>
      <c r="CBN111" s="3"/>
      <c r="CBO111" s="4"/>
      <c r="CBP111" s="1"/>
      <c r="CBQ111" s="41"/>
      <c r="CBR111" s="1"/>
      <c r="CBS111" s="4"/>
      <c r="CBT111" s="4"/>
      <c r="CBU111" s="4"/>
      <c r="CBV111" s="41"/>
      <c r="CBW111" s="43"/>
      <c r="CBX111" s="3"/>
      <c r="CBY111" s="3"/>
      <c r="CBZ111" s="4"/>
      <c r="CCA111" s="1"/>
      <c r="CCB111" s="41"/>
      <c r="CCC111" s="1"/>
      <c r="CCD111" s="4"/>
      <c r="CCE111" s="4"/>
      <c r="CCF111" s="4"/>
      <c r="CCG111" s="41"/>
      <c r="CCH111" s="43"/>
      <c r="CCI111" s="3"/>
      <c r="CCJ111" s="3"/>
      <c r="CCK111" s="4"/>
      <c r="CCL111" s="1"/>
      <c r="CCM111" s="41"/>
      <c r="CCN111" s="1"/>
      <c r="CCO111" s="4"/>
      <c r="CCP111" s="4"/>
      <c r="CCQ111" s="4"/>
      <c r="CCR111" s="41"/>
      <c r="CCS111" s="43"/>
      <c r="CCT111" s="3"/>
      <c r="CCU111" s="3"/>
      <c r="CCV111" s="4"/>
      <c r="CCW111" s="1"/>
      <c r="CCX111" s="41"/>
      <c r="CCY111" s="1"/>
      <c r="CCZ111" s="4"/>
      <c r="CDA111" s="4"/>
      <c r="CDB111" s="4"/>
      <c r="CDC111" s="41"/>
      <c r="CDD111" s="43"/>
      <c r="CDE111" s="3"/>
      <c r="CDF111" s="3"/>
      <c r="CDG111" s="4"/>
      <c r="CDH111" s="1"/>
      <c r="CDI111" s="41"/>
      <c r="CDJ111" s="1"/>
      <c r="CDK111" s="4"/>
      <c r="CDL111" s="4"/>
      <c r="CDM111" s="4"/>
      <c r="CDN111" s="41"/>
      <c r="CDO111" s="43"/>
      <c r="CDP111" s="3"/>
      <c r="CDQ111" s="3"/>
      <c r="CDR111" s="4"/>
      <c r="CDS111" s="1"/>
      <c r="CDT111" s="41"/>
      <c r="CDU111" s="1"/>
      <c r="CDV111" s="4"/>
      <c r="CDW111" s="4"/>
      <c r="CDX111" s="4"/>
      <c r="CDY111" s="41"/>
      <c r="CDZ111" s="43"/>
      <c r="CEA111" s="3"/>
      <c r="CEB111" s="3"/>
      <c r="CEC111" s="4"/>
      <c r="CED111" s="1"/>
      <c r="CEE111" s="41"/>
      <c r="CEF111" s="1"/>
      <c r="CEG111" s="4"/>
      <c r="CEH111" s="4"/>
      <c r="CEI111" s="4"/>
      <c r="CEJ111" s="41"/>
      <c r="CEK111" s="43"/>
      <c r="CEL111" s="3"/>
      <c r="CEM111" s="3"/>
      <c r="CEN111" s="4"/>
      <c r="CEO111" s="1"/>
      <c r="CEP111" s="41"/>
      <c r="CEQ111" s="1"/>
      <c r="CER111" s="4"/>
      <c r="CES111" s="4"/>
      <c r="CET111" s="4"/>
      <c r="CEU111" s="41"/>
      <c r="CEV111" s="43"/>
      <c r="CEW111" s="3"/>
      <c r="CEX111" s="3"/>
      <c r="CEY111" s="4"/>
      <c r="CEZ111" s="1"/>
      <c r="CFA111" s="41"/>
      <c r="CFB111" s="1"/>
      <c r="CFC111" s="4"/>
      <c r="CFD111" s="4"/>
      <c r="CFE111" s="4"/>
      <c r="CFF111" s="41"/>
      <c r="CFG111" s="43"/>
      <c r="CFH111" s="3"/>
      <c r="CFI111" s="3"/>
      <c r="CFJ111" s="4"/>
      <c r="CFK111" s="1"/>
      <c r="CFL111" s="41"/>
      <c r="CFM111" s="1"/>
      <c r="CFN111" s="4"/>
      <c r="CFO111" s="4"/>
      <c r="CFP111" s="4"/>
      <c r="CFQ111" s="41"/>
      <c r="CFR111" s="43"/>
      <c r="CFS111" s="3"/>
      <c r="CFT111" s="3"/>
      <c r="CFU111" s="4"/>
      <c r="CFV111" s="1"/>
      <c r="CFW111" s="41"/>
      <c r="CFX111" s="1"/>
      <c r="CFY111" s="4"/>
      <c r="CFZ111" s="4"/>
      <c r="CGA111" s="4"/>
      <c r="CGB111" s="41"/>
      <c r="CGC111" s="43"/>
      <c r="CGD111" s="3"/>
      <c r="CGE111" s="3"/>
      <c r="CGF111" s="4"/>
      <c r="CGG111" s="1"/>
      <c r="CGH111" s="41"/>
      <c r="CGI111" s="1"/>
      <c r="CGJ111" s="4"/>
      <c r="CGK111" s="4"/>
      <c r="CGL111" s="4"/>
      <c r="CGM111" s="41"/>
      <c r="CGN111" s="43"/>
      <c r="CGO111" s="3"/>
      <c r="CGP111" s="3"/>
      <c r="CGQ111" s="4"/>
      <c r="CGR111" s="1"/>
      <c r="CGS111" s="41"/>
      <c r="CGT111" s="1"/>
      <c r="CGU111" s="4"/>
      <c r="CGV111" s="4"/>
      <c r="CGW111" s="4"/>
      <c r="CGX111" s="41"/>
      <c r="CGY111" s="43"/>
      <c r="CGZ111" s="3"/>
      <c r="CHA111" s="3"/>
      <c r="CHB111" s="4"/>
      <c r="CHC111" s="1"/>
      <c r="CHD111" s="41"/>
      <c r="CHE111" s="1"/>
      <c r="CHF111" s="4"/>
      <c r="CHG111" s="4"/>
      <c r="CHH111" s="4"/>
      <c r="CHI111" s="41"/>
      <c r="CHJ111" s="43"/>
      <c r="CHK111" s="3"/>
      <c r="CHL111" s="3"/>
      <c r="CHM111" s="4"/>
      <c r="CHN111" s="1"/>
      <c r="CHO111" s="41"/>
      <c r="CHP111" s="1"/>
      <c r="CHQ111" s="4"/>
      <c r="CHR111" s="4"/>
      <c r="CHS111" s="4"/>
      <c r="CHT111" s="41"/>
      <c r="CHU111" s="43"/>
      <c r="CHV111" s="3"/>
      <c r="CHW111" s="3"/>
      <c r="CHX111" s="4"/>
      <c r="CHY111" s="1"/>
      <c r="CHZ111" s="41"/>
      <c r="CIA111" s="1"/>
      <c r="CIB111" s="4"/>
      <c r="CIC111" s="4"/>
      <c r="CID111" s="4"/>
      <c r="CIE111" s="41"/>
      <c r="CIF111" s="43"/>
      <c r="CIG111" s="3"/>
      <c r="CIH111" s="3"/>
      <c r="CII111" s="4"/>
      <c r="CIJ111" s="1"/>
      <c r="CIK111" s="41"/>
      <c r="CIL111" s="1"/>
      <c r="CIM111" s="4"/>
      <c r="CIN111" s="4"/>
      <c r="CIO111" s="4"/>
      <c r="CIP111" s="41"/>
      <c r="CIQ111" s="43"/>
      <c r="CIR111" s="3"/>
      <c r="CIS111" s="3"/>
      <c r="CIT111" s="4"/>
      <c r="CIU111" s="1"/>
      <c r="CIV111" s="41"/>
      <c r="CIW111" s="1"/>
      <c r="CIX111" s="4"/>
      <c r="CIY111" s="4"/>
      <c r="CIZ111" s="4"/>
      <c r="CJA111" s="41"/>
      <c r="CJB111" s="43"/>
      <c r="CJC111" s="3"/>
      <c r="CJD111" s="3"/>
      <c r="CJE111" s="4"/>
      <c r="CJF111" s="1"/>
      <c r="CJG111" s="41"/>
      <c r="CJH111" s="1"/>
      <c r="CJI111" s="4"/>
      <c r="CJJ111" s="4"/>
      <c r="CJK111" s="4"/>
      <c r="CJL111" s="41"/>
      <c r="CJM111" s="43"/>
      <c r="CJN111" s="3"/>
      <c r="CJO111" s="3"/>
      <c r="CJP111" s="4"/>
      <c r="CJQ111" s="1"/>
      <c r="CJR111" s="41"/>
      <c r="CJS111" s="1"/>
      <c r="CJT111" s="4"/>
      <c r="CJU111" s="4"/>
      <c r="CJV111" s="4"/>
      <c r="CJW111" s="41"/>
      <c r="CJX111" s="43"/>
      <c r="CJY111" s="3"/>
      <c r="CJZ111" s="3"/>
      <c r="CKA111" s="4"/>
      <c r="CKB111" s="1"/>
      <c r="CKC111" s="41"/>
      <c r="CKD111" s="1"/>
      <c r="CKE111" s="4"/>
      <c r="CKF111" s="4"/>
      <c r="CKG111" s="4"/>
      <c r="CKH111" s="41"/>
      <c r="CKI111" s="43"/>
      <c r="CKJ111" s="3"/>
      <c r="CKK111" s="3"/>
      <c r="CKL111" s="4"/>
      <c r="CKM111" s="1"/>
      <c r="CKN111" s="41"/>
      <c r="CKO111" s="1"/>
      <c r="CKP111" s="4"/>
      <c r="CKQ111" s="4"/>
      <c r="CKR111" s="4"/>
      <c r="CKS111" s="41"/>
      <c r="CKT111" s="43"/>
      <c r="CKU111" s="3"/>
      <c r="CKV111" s="3"/>
      <c r="CKW111" s="4"/>
      <c r="CKX111" s="1"/>
      <c r="CKY111" s="41"/>
      <c r="CKZ111" s="1"/>
      <c r="CLA111" s="4"/>
      <c r="CLB111" s="4"/>
      <c r="CLC111" s="4"/>
      <c r="CLD111" s="41"/>
      <c r="CLE111" s="43"/>
      <c r="CLF111" s="3"/>
      <c r="CLG111" s="3"/>
      <c r="CLH111" s="4"/>
      <c r="CLI111" s="1"/>
      <c r="CLJ111" s="41"/>
      <c r="CLK111" s="1"/>
      <c r="CLL111" s="4"/>
      <c r="CLM111" s="4"/>
      <c r="CLN111" s="4"/>
      <c r="CLO111" s="41"/>
      <c r="CLP111" s="43"/>
      <c r="CLQ111" s="3"/>
      <c r="CLR111" s="3"/>
      <c r="CLS111" s="4"/>
      <c r="CLT111" s="1"/>
      <c r="CLU111" s="41"/>
      <c r="CLV111" s="1"/>
      <c r="CLW111" s="4"/>
      <c r="CLX111" s="4"/>
      <c r="CLY111" s="4"/>
      <c r="CLZ111" s="41"/>
      <c r="CMA111" s="43"/>
      <c r="CMB111" s="3"/>
      <c r="CMC111" s="3"/>
      <c r="CMD111" s="4"/>
      <c r="CME111" s="1"/>
      <c r="CMF111" s="41"/>
      <c r="CMG111" s="1"/>
      <c r="CMH111" s="4"/>
      <c r="CMI111" s="4"/>
      <c r="CMJ111" s="4"/>
      <c r="CMK111" s="41"/>
      <c r="CML111" s="43"/>
      <c r="CMM111" s="3"/>
      <c r="CMN111" s="3"/>
      <c r="CMO111" s="4"/>
      <c r="CMP111" s="1"/>
      <c r="CMQ111" s="41"/>
      <c r="CMR111" s="1"/>
      <c r="CMS111" s="4"/>
      <c r="CMT111" s="4"/>
      <c r="CMU111" s="4"/>
      <c r="CMV111" s="41"/>
      <c r="CMW111" s="43"/>
      <c r="CMX111" s="3"/>
      <c r="CMY111" s="3"/>
      <c r="CMZ111" s="4"/>
      <c r="CNA111" s="1"/>
      <c r="CNB111" s="41"/>
      <c r="CNC111" s="1"/>
      <c r="CND111" s="4"/>
      <c r="CNE111" s="4"/>
      <c r="CNF111" s="4"/>
      <c r="CNG111" s="41"/>
      <c r="CNH111" s="43"/>
      <c r="CNI111" s="3"/>
      <c r="CNJ111" s="3"/>
      <c r="CNK111" s="4"/>
      <c r="CNL111" s="1"/>
      <c r="CNM111" s="41"/>
      <c r="CNN111" s="1"/>
      <c r="CNO111" s="4"/>
      <c r="CNP111" s="4"/>
      <c r="CNQ111" s="4"/>
      <c r="CNR111" s="41"/>
      <c r="CNS111" s="43"/>
      <c r="CNT111" s="3"/>
      <c r="CNU111" s="3"/>
      <c r="CNV111" s="4"/>
      <c r="CNW111" s="1"/>
      <c r="CNX111" s="41"/>
      <c r="CNY111" s="1"/>
      <c r="CNZ111" s="4"/>
      <c r="COA111" s="4"/>
      <c r="COB111" s="4"/>
      <c r="COC111" s="41"/>
      <c r="COD111" s="43"/>
      <c r="COE111" s="3"/>
      <c r="COF111" s="3"/>
      <c r="COG111" s="4"/>
      <c r="COH111" s="1"/>
      <c r="COI111" s="41"/>
      <c r="COJ111" s="1"/>
      <c r="COK111" s="4"/>
      <c r="COL111" s="4"/>
      <c r="COM111" s="4"/>
      <c r="CON111" s="41"/>
      <c r="COO111" s="43"/>
      <c r="COP111" s="3"/>
      <c r="COQ111" s="3"/>
      <c r="COR111" s="4"/>
      <c r="COS111" s="1"/>
      <c r="COT111" s="41"/>
      <c r="COU111" s="1"/>
      <c r="COV111" s="4"/>
      <c r="COW111" s="4"/>
      <c r="COX111" s="4"/>
      <c r="COY111" s="41"/>
      <c r="COZ111" s="43"/>
      <c r="CPA111" s="3"/>
      <c r="CPB111" s="3"/>
      <c r="CPC111" s="4"/>
      <c r="CPD111" s="1"/>
      <c r="CPE111" s="41"/>
      <c r="CPF111" s="1"/>
      <c r="CPG111" s="4"/>
      <c r="CPH111" s="4"/>
      <c r="CPI111" s="4"/>
      <c r="CPJ111" s="41"/>
      <c r="CPK111" s="43"/>
      <c r="CPL111" s="3"/>
      <c r="CPM111" s="3"/>
      <c r="CPN111" s="4"/>
      <c r="CPO111" s="1"/>
      <c r="CPP111" s="41"/>
      <c r="CPQ111" s="1"/>
      <c r="CPR111" s="4"/>
      <c r="CPS111" s="4"/>
      <c r="CPT111" s="4"/>
      <c r="CPU111" s="41"/>
      <c r="CPV111" s="43"/>
      <c r="CPW111" s="3"/>
      <c r="CPX111" s="3"/>
      <c r="CPY111" s="4"/>
      <c r="CPZ111" s="1"/>
      <c r="CQA111" s="41"/>
      <c r="CQB111" s="1"/>
      <c r="CQC111" s="4"/>
      <c r="CQD111" s="4"/>
      <c r="CQE111" s="4"/>
      <c r="CQF111" s="41"/>
      <c r="CQG111" s="43"/>
      <c r="CQH111" s="3"/>
      <c r="CQI111" s="3"/>
      <c r="CQJ111" s="4"/>
      <c r="CQK111" s="1"/>
      <c r="CQL111" s="41"/>
      <c r="CQM111" s="1"/>
      <c r="CQN111" s="4"/>
      <c r="CQO111" s="4"/>
      <c r="CQP111" s="4"/>
      <c r="CQQ111" s="41"/>
      <c r="CQR111" s="43"/>
      <c r="CQS111" s="3"/>
      <c r="CQT111" s="3"/>
      <c r="CQU111" s="4"/>
      <c r="CQV111" s="1"/>
      <c r="CQW111" s="41"/>
      <c r="CQX111" s="1"/>
      <c r="CQY111" s="4"/>
      <c r="CQZ111" s="4"/>
      <c r="CRA111" s="4"/>
      <c r="CRB111" s="41"/>
      <c r="CRC111" s="43"/>
      <c r="CRD111" s="3"/>
      <c r="CRE111" s="3"/>
      <c r="CRF111" s="4"/>
      <c r="CRG111" s="1"/>
      <c r="CRH111" s="41"/>
      <c r="CRI111" s="1"/>
      <c r="CRJ111" s="4"/>
      <c r="CRK111" s="4"/>
      <c r="CRL111" s="4"/>
      <c r="CRM111" s="41"/>
      <c r="CRN111" s="43"/>
      <c r="CRO111" s="3"/>
      <c r="CRP111" s="3"/>
      <c r="CRQ111" s="4"/>
      <c r="CRR111" s="1"/>
      <c r="CRS111" s="41"/>
      <c r="CRT111" s="1"/>
      <c r="CRU111" s="4"/>
      <c r="CRV111" s="4"/>
      <c r="CRW111" s="4"/>
      <c r="CRX111" s="41"/>
      <c r="CRY111" s="43"/>
      <c r="CRZ111" s="3"/>
      <c r="CSA111" s="3"/>
      <c r="CSB111" s="4"/>
      <c r="CSC111" s="1"/>
      <c r="CSD111" s="41"/>
      <c r="CSE111" s="1"/>
      <c r="CSF111" s="4"/>
      <c r="CSG111" s="4"/>
      <c r="CSH111" s="4"/>
      <c r="CSI111" s="41"/>
      <c r="CSJ111" s="43"/>
      <c r="CSK111" s="3"/>
      <c r="CSL111" s="3"/>
      <c r="CSM111" s="4"/>
      <c r="CSN111" s="1"/>
      <c r="CSO111" s="41"/>
      <c r="CSP111" s="1"/>
      <c r="CSQ111" s="4"/>
      <c r="CSR111" s="4"/>
      <c r="CSS111" s="4"/>
      <c r="CST111" s="41"/>
      <c r="CSU111" s="43"/>
      <c r="CSV111" s="3"/>
      <c r="CSW111" s="3"/>
      <c r="CSX111" s="4"/>
      <c r="CSY111" s="1"/>
      <c r="CSZ111" s="41"/>
      <c r="CTA111" s="1"/>
      <c r="CTB111" s="4"/>
      <c r="CTC111" s="4"/>
      <c r="CTD111" s="4"/>
      <c r="CTE111" s="41"/>
      <c r="CTF111" s="43"/>
      <c r="CTG111" s="3"/>
      <c r="CTH111" s="3"/>
      <c r="CTI111" s="4"/>
      <c r="CTJ111" s="1"/>
      <c r="CTK111" s="41"/>
      <c r="CTL111" s="1"/>
      <c r="CTM111" s="4"/>
      <c r="CTN111" s="4"/>
      <c r="CTO111" s="4"/>
      <c r="CTP111" s="41"/>
      <c r="CTQ111" s="43"/>
      <c r="CTR111" s="3"/>
      <c r="CTS111" s="3"/>
      <c r="CTT111" s="4"/>
      <c r="CTU111" s="1"/>
      <c r="CTV111" s="41"/>
      <c r="CTW111" s="1"/>
      <c r="CTX111" s="4"/>
      <c r="CTY111" s="4"/>
      <c r="CTZ111" s="4"/>
      <c r="CUA111" s="41"/>
    </row>
    <row r="112" s="1" customFormat="1" ht="17.25" customHeight="1" spans="1:2575">
      <c r="A112" s="25">
        <v>109</v>
      </c>
      <c r="B112" s="32" t="s">
        <v>148</v>
      </c>
      <c r="C112" s="32" t="s">
        <v>13</v>
      </c>
      <c r="D112" s="32">
        <v>1944.1</v>
      </c>
      <c r="E112" s="32" t="s">
        <v>87</v>
      </c>
      <c r="F112" s="28">
        <v>30</v>
      </c>
      <c r="G112" s="30"/>
      <c r="H112" s="8"/>
      <c r="I112" s="36"/>
      <c r="J112" s="36"/>
      <c r="K112" s="36"/>
      <c r="L112" s="38"/>
      <c r="M112" s="39"/>
      <c r="N112" s="6"/>
      <c r="O112" s="6"/>
      <c r="P112" s="36"/>
      <c r="Q112" s="8"/>
      <c r="R112" s="38"/>
      <c r="S112" s="8"/>
      <c r="T112" s="36"/>
      <c r="U112" s="36"/>
      <c r="V112" s="36"/>
      <c r="W112" s="38"/>
      <c r="X112" s="39"/>
      <c r="Y112" s="6"/>
      <c r="Z112" s="3"/>
      <c r="AA112" s="4"/>
      <c r="AB112" s="1"/>
      <c r="AC112" s="41"/>
      <c r="AD112" s="1"/>
      <c r="AE112" s="4"/>
      <c r="AF112" s="4"/>
      <c r="AG112" s="4"/>
      <c r="AH112" s="41"/>
      <c r="AI112" s="43"/>
      <c r="AJ112" s="3"/>
      <c r="AK112" s="3"/>
      <c r="AL112" s="4"/>
      <c r="AM112" s="1"/>
      <c r="AN112" s="41"/>
      <c r="AO112" s="1"/>
      <c r="AP112" s="4"/>
      <c r="AQ112" s="4"/>
      <c r="AR112" s="4"/>
      <c r="AS112" s="41"/>
      <c r="AT112" s="43"/>
      <c r="AU112" s="3"/>
      <c r="AV112" s="3"/>
      <c r="AW112" s="4"/>
      <c r="AX112" s="1"/>
      <c r="AY112" s="41"/>
      <c r="AZ112" s="1"/>
      <c r="BA112" s="4"/>
      <c r="BB112" s="4"/>
      <c r="BC112" s="4"/>
      <c r="BD112" s="41"/>
      <c r="BE112" s="43"/>
      <c r="BF112" s="3"/>
      <c r="BG112" s="3"/>
      <c r="BH112" s="4"/>
      <c r="BI112" s="1"/>
      <c r="BJ112" s="41"/>
      <c r="BK112" s="1"/>
      <c r="BL112" s="4"/>
      <c r="BM112" s="4"/>
      <c r="BN112" s="4"/>
      <c r="BO112" s="41"/>
      <c r="BP112" s="43"/>
      <c r="BQ112" s="3"/>
      <c r="BR112" s="3"/>
      <c r="BS112" s="4"/>
      <c r="BT112" s="1"/>
      <c r="BU112" s="41"/>
      <c r="BV112" s="1"/>
      <c r="BW112" s="4"/>
      <c r="BX112" s="4"/>
      <c r="BY112" s="4"/>
      <c r="BZ112" s="41"/>
      <c r="CA112" s="43"/>
      <c r="CB112" s="3"/>
      <c r="CC112" s="3"/>
      <c r="CD112" s="4"/>
      <c r="CE112" s="1"/>
      <c r="CF112" s="41"/>
      <c r="CG112" s="1"/>
      <c r="CH112" s="4"/>
      <c r="CI112" s="4"/>
      <c r="CJ112" s="4"/>
      <c r="CK112" s="41"/>
      <c r="CL112" s="43"/>
      <c r="CM112" s="3"/>
      <c r="CN112" s="3"/>
      <c r="CO112" s="4"/>
      <c r="CP112" s="1"/>
      <c r="CQ112" s="41"/>
      <c r="CR112" s="1"/>
      <c r="CS112" s="4"/>
      <c r="CT112" s="4"/>
      <c r="CU112" s="4"/>
      <c r="CV112" s="41"/>
      <c r="CW112" s="43"/>
      <c r="CX112" s="3"/>
      <c r="CY112" s="3"/>
      <c r="CZ112" s="4"/>
      <c r="DA112" s="1"/>
      <c r="DB112" s="41"/>
      <c r="DC112" s="1"/>
      <c r="DD112" s="4"/>
      <c r="DE112" s="4"/>
      <c r="DF112" s="4"/>
      <c r="DG112" s="41"/>
      <c r="DH112" s="43"/>
      <c r="DI112" s="3"/>
      <c r="DJ112" s="3"/>
      <c r="DK112" s="4"/>
      <c r="DL112" s="1"/>
      <c r="DM112" s="41"/>
      <c r="DN112" s="1"/>
      <c r="DO112" s="4"/>
      <c r="DP112" s="4"/>
      <c r="DQ112" s="4"/>
      <c r="DR112" s="41"/>
      <c r="DS112" s="43"/>
      <c r="DT112" s="3"/>
      <c r="DU112" s="3"/>
      <c r="DV112" s="4"/>
      <c r="DW112" s="1"/>
      <c r="DX112" s="41"/>
      <c r="DY112" s="1"/>
      <c r="DZ112" s="4"/>
      <c r="EA112" s="4"/>
      <c r="EB112" s="4"/>
      <c r="EC112" s="41"/>
      <c r="ED112" s="43"/>
      <c r="EE112" s="3"/>
      <c r="EF112" s="3"/>
      <c r="EG112" s="4"/>
      <c r="EH112" s="1"/>
      <c r="EI112" s="41"/>
      <c r="EJ112" s="1"/>
      <c r="EK112" s="4"/>
      <c r="EL112" s="4"/>
      <c r="EM112" s="4"/>
      <c r="EN112" s="41"/>
      <c r="EO112" s="43"/>
      <c r="EP112" s="3"/>
      <c r="EQ112" s="3"/>
      <c r="ER112" s="4"/>
      <c r="ES112" s="1"/>
      <c r="ET112" s="41"/>
      <c r="EU112" s="1"/>
      <c r="EV112" s="4"/>
      <c r="EW112" s="4"/>
      <c r="EX112" s="4"/>
      <c r="EY112" s="41"/>
      <c r="EZ112" s="43"/>
      <c r="FA112" s="3"/>
      <c r="FB112" s="3"/>
      <c r="FC112" s="4"/>
      <c r="FD112" s="1"/>
      <c r="FE112" s="41"/>
      <c r="FF112" s="1"/>
      <c r="FG112" s="4"/>
      <c r="FH112" s="4"/>
      <c r="FI112" s="4"/>
      <c r="FJ112" s="41"/>
      <c r="FK112" s="43"/>
      <c r="FL112" s="3"/>
      <c r="FM112" s="3"/>
      <c r="FN112" s="4"/>
      <c r="FO112" s="1"/>
      <c r="FP112" s="41"/>
      <c r="FQ112" s="1"/>
      <c r="FR112" s="4"/>
      <c r="FS112" s="4"/>
      <c r="FT112" s="4"/>
      <c r="FU112" s="41"/>
      <c r="FV112" s="43"/>
      <c r="FW112" s="3"/>
      <c r="FX112" s="3"/>
      <c r="FY112" s="4"/>
      <c r="FZ112" s="1"/>
      <c r="GA112" s="41"/>
      <c r="GB112" s="1"/>
      <c r="GC112" s="4"/>
      <c r="GD112" s="4"/>
      <c r="GE112" s="4"/>
      <c r="GF112" s="41"/>
      <c r="GG112" s="43"/>
      <c r="GH112" s="3"/>
      <c r="GI112" s="3"/>
      <c r="GJ112" s="4"/>
      <c r="GK112" s="1"/>
      <c r="GL112" s="41"/>
      <c r="GM112" s="1"/>
      <c r="GN112" s="4"/>
      <c r="GO112" s="4"/>
      <c r="GP112" s="4"/>
      <c r="GQ112" s="41"/>
      <c r="GR112" s="43"/>
      <c r="GS112" s="3"/>
      <c r="GT112" s="3"/>
      <c r="GU112" s="4"/>
      <c r="GV112" s="1"/>
      <c r="GW112" s="41"/>
      <c r="GX112" s="1"/>
      <c r="GY112" s="4"/>
      <c r="GZ112" s="4"/>
      <c r="HA112" s="4"/>
      <c r="HB112" s="41"/>
      <c r="HC112" s="43"/>
      <c r="HD112" s="3"/>
      <c r="HE112" s="3"/>
      <c r="HF112" s="4"/>
      <c r="HG112" s="1"/>
      <c r="HH112" s="41"/>
      <c r="HI112" s="1"/>
      <c r="HJ112" s="4"/>
      <c r="HK112" s="4"/>
      <c r="HL112" s="4"/>
      <c r="HM112" s="41"/>
      <c r="HN112" s="43"/>
      <c r="HO112" s="3"/>
      <c r="HP112" s="3"/>
      <c r="HQ112" s="4"/>
      <c r="HR112" s="1"/>
      <c r="HS112" s="41"/>
      <c r="HT112" s="1"/>
      <c r="HU112" s="4"/>
      <c r="HV112" s="4"/>
      <c r="HW112" s="4"/>
      <c r="HX112" s="41"/>
      <c r="HY112" s="43"/>
      <c r="HZ112" s="3"/>
      <c r="IA112" s="3"/>
      <c r="IB112" s="4"/>
      <c r="IC112" s="1"/>
      <c r="ID112" s="41"/>
      <c r="IE112" s="1"/>
      <c r="IF112" s="4"/>
      <c r="IG112" s="4"/>
      <c r="IH112" s="4"/>
      <c r="II112" s="41"/>
      <c r="IJ112" s="43"/>
      <c r="IK112" s="3"/>
      <c r="IL112" s="3"/>
      <c r="IM112" s="4"/>
      <c r="IN112" s="1"/>
      <c r="IO112" s="41"/>
      <c r="IP112" s="1"/>
      <c r="IQ112" s="4"/>
      <c r="IR112" s="4"/>
      <c r="IS112" s="4"/>
      <c r="IT112" s="41"/>
      <c r="IU112" s="43"/>
      <c r="IV112" s="3"/>
      <c r="IW112" s="3"/>
      <c r="IX112" s="4"/>
      <c r="IY112" s="1"/>
      <c r="IZ112" s="41"/>
      <c r="JA112" s="1"/>
      <c r="JB112" s="4"/>
      <c r="JC112" s="4"/>
      <c r="JD112" s="4"/>
      <c r="JE112" s="41"/>
      <c r="JF112" s="43"/>
      <c r="JG112" s="3"/>
      <c r="JH112" s="3"/>
      <c r="JI112" s="4"/>
      <c r="JJ112" s="1"/>
      <c r="JK112" s="41"/>
      <c r="JL112" s="1"/>
      <c r="JM112" s="4"/>
      <c r="JN112" s="4"/>
      <c r="JO112" s="4"/>
      <c r="JP112" s="41"/>
      <c r="JQ112" s="43"/>
      <c r="JR112" s="3"/>
      <c r="JS112" s="3"/>
      <c r="JT112" s="4"/>
      <c r="JU112" s="1"/>
      <c r="JV112" s="41"/>
      <c r="JW112" s="1"/>
      <c r="JX112" s="4"/>
      <c r="JY112" s="4"/>
      <c r="JZ112" s="4"/>
      <c r="KA112" s="41"/>
      <c r="KB112" s="43"/>
      <c r="KC112" s="3"/>
      <c r="KD112" s="3"/>
      <c r="KE112" s="4"/>
      <c r="KF112" s="1"/>
      <c r="KG112" s="41"/>
      <c r="KH112" s="1"/>
      <c r="KI112" s="4"/>
      <c r="KJ112" s="4"/>
      <c r="KK112" s="4"/>
      <c r="KL112" s="41"/>
      <c r="KM112" s="43"/>
      <c r="KN112" s="3"/>
      <c r="KO112" s="3"/>
      <c r="KP112" s="4"/>
      <c r="KQ112" s="1"/>
      <c r="KR112" s="41"/>
      <c r="KS112" s="1"/>
      <c r="KT112" s="4"/>
      <c r="KU112" s="4"/>
      <c r="KV112" s="4"/>
      <c r="KW112" s="41"/>
      <c r="KX112" s="43"/>
      <c r="KY112" s="3"/>
      <c r="KZ112" s="3"/>
      <c r="LA112" s="4"/>
      <c r="LB112" s="1"/>
      <c r="LC112" s="41"/>
      <c r="LD112" s="1"/>
      <c r="LE112" s="4"/>
      <c r="LF112" s="4"/>
      <c r="LG112" s="4"/>
      <c r="LH112" s="41"/>
      <c r="LI112" s="43"/>
      <c r="LJ112" s="3"/>
      <c r="LK112" s="3"/>
      <c r="LL112" s="4"/>
      <c r="LM112" s="1"/>
      <c r="LN112" s="41"/>
      <c r="LO112" s="1"/>
      <c r="LP112" s="4"/>
      <c r="LQ112" s="4"/>
      <c r="LR112" s="4"/>
      <c r="LS112" s="41"/>
      <c r="LT112" s="43"/>
      <c r="LU112" s="3"/>
      <c r="LV112" s="3"/>
      <c r="LW112" s="4"/>
      <c r="LX112" s="1"/>
      <c r="LY112" s="41"/>
      <c r="LZ112" s="1"/>
      <c r="MA112" s="4"/>
      <c r="MB112" s="4"/>
      <c r="MC112" s="4"/>
      <c r="MD112" s="41"/>
      <c r="ME112" s="43"/>
      <c r="MF112" s="3"/>
      <c r="MG112" s="3"/>
      <c r="MH112" s="4"/>
      <c r="MI112" s="1"/>
      <c r="MJ112" s="41"/>
      <c r="MK112" s="1"/>
      <c r="ML112" s="4"/>
      <c r="MM112" s="4"/>
      <c r="MN112" s="4"/>
      <c r="MO112" s="41"/>
      <c r="MP112" s="43"/>
      <c r="MQ112" s="3"/>
      <c r="MR112" s="3"/>
      <c r="MS112" s="4"/>
      <c r="MT112" s="1"/>
      <c r="MU112" s="41"/>
      <c r="MV112" s="1"/>
      <c r="MW112" s="4"/>
      <c r="MX112" s="4"/>
      <c r="MY112" s="4"/>
      <c r="MZ112" s="41"/>
      <c r="NA112" s="43"/>
      <c r="NB112" s="3"/>
      <c r="NC112" s="3"/>
      <c r="ND112" s="4"/>
      <c r="NE112" s="1"/>
      <c r="NF112" s="41"/>
      <c r="NG112" s="1"/>
      <c r="NH112" s="4"/>
      <c r="NI112" s="4"/>
      <c r="NJ112" s="4"/>
      <c r="NK112" s="41"/>
      <c r="NL112" s="43"/>
      <c r="NM112" s="3"/>
      <c r="NN112" s="3"/>
      <c r="NO112" s="4"/>
      <c r="NP112" s="1"/>
      <c r="NQ112" s="41"/>
      <c r="NR112" s="1"/>
      <c r="NS112" s="4"/>
      <c r="NT112" s="4"/>
      <c r="NU112" s="4"/>
      <c r="NV112" s="41"/>
      <c r="NW112" s="43"/>
      <c r="NX112" s="3"/>
      <c r="NY112" s="3"/>
      <c r="NZ112" s="4"/>
      <c r="OA112" s="1"/>
      <c r="OB112" s="41"/>
      <c r="OC112" s="1"/>
      <c r="OD112" s="4"/>
      <c r="OE112" s="4"/>
      <c r="OF112" s="4"/>
      <c r="OG112" s="41"/>
      <c r="OH112" s="43"/>
      <c r="OI112" s="3"/>
      <c r="OJ112" s="3"/>
      <c r="OK112" s="4"/>
      <c r="OL112" s="1"/>
      <c r="OM112" s="41"/>
      <c r="ON112" s="1"/>
      <c r="OO112" s="4"/>
      <c r="OP112" s="4"/>
      <c r="OQ112" s="4"/>
      <c r="OR112" s="41"/>
      <c r="OS112" s="43"/>
      <c r="OT112" s="3"/>
      <c r="OU112" s="3"/>
      <c r="OV112" s="4"/>
      <c r="OW112" s="1"/>
      <c r="OX112" s="41"/>
      <c r="OY112" s="1"/>
      <c r="OZ112" s="4"/>
      <c r="PA112" s="4"/>
      <c r="PB112" s="4"/>
      <c r="PC112" s="41"/>
      <c r="PD112" s="43"/>
      <c r="PE112" s="3"/>
      <c r="PF112" s="3"/>
      <c r="PG112" s="4"/>
      <c r="PH112" s="1"/>
      <c r="PI112" s="41"/>
      <c r="PJ112" s="1"/>
      <c r="PK112" s="4"/>
      <c r="PL112" s="4"/>
      <c r="PM112" s="4"/>
      <c r="PN112" s="41"/>
      <c r="PO112" s="43"/>
      <c r="PP112" s="3"/>
      <c r="PQ112" s="3"/>
      <c r="PR112" s="4"/>
      <c r="PS112" s="1"/>
      <c r="PT112" s="41"/>
      <c r="PU112" s="1"/>
      <c r="PV112" s="4"/>
      <c r="PW112" s="4"/>
      <c r="PX112" s="4"/>
      <c r="PY112" s="41"/>
      <c r="PZ112" s="43"/>
      <c r="QA112" s="3"/>
      <c r="QB112" s="3"/>
      <c r="QC112" s="4"/>
      <c r="QD112" s="1"/>
      <c r="QE112" s="41"/>
      <c r="QF112" s="1"/>
      <c r="QG112" s="4"/>
      <c r="QH112" s="4"/>
      <c r="QI112" s="4"/>
      <c r="QJ112" s="41"/>
      <c r="QK112" s="43"/>
      <c r="QL112" s="3"/>
      <c r="QM112" s="3"/>
      <c r="QN112" s="4"/>
      <c r="QO112" s="1"/>
      <c r="QP112" s="41"/>
      <c r="QQ112" s="1"/>
      <c r="QR112" s="4"/>
      <c r="QS112" s="4"/>
      <c r="QT112" s="4"/>
      <c r="QU112" s="41"/>
      <c r="QV112" s="43"/>
      <c r="QW112" s="3"/>
      <c r="QX112" s="3"/>
      <c r="QY112" s="4"/>
      <c r="QZ112" s="1"/>
      <c r="RA112" s="41"/>
      <c r="RB112" s="1"/>
      <c r="RC112" s="4"/>
      <c r="RD112" s="4"/>
      <c r="RE112" s="4"/>
      <c r="RF112" s="41"/>
      <c r="RG112" s="43"/>
      <c r="RH112" s="3"/>
      <c r="RI112" s="3"/>
      <c r="RJ112" s="4"/>
      <c r="RK112" s="1"/>
      <c r="RL112" s="41"/>
      <c r="RM112" s="1"/>
      <c r="RN112" s="4"/>
      <c r="RO112" s="4"/>
      <c r="RP112" s="4"/>
      <c r="RQ112" s="41"/>
      <c r="RR112" s="43"/>
      <c r="RS112" s="3"/>
      <c r="RT112" s="3"/>
      <c r="RU112" s="4"/>
      <c r="RV112" s="1"/>
      <c r="RW112" s="41"/>
      <c r="RX112" s="1"/>
      <c r="RY112" s="4"/>
      <c r="RZ112" s="4"/>
      <c r="SA112" s="4"/>
      <c r="SB112" s="41"/>
      <c r="SC112" s="43"/>
      <c r="SD112" s="3"/>
      <c r="SE112" s="3"/>
      <c r="SF112" s="4"/>
      <c r="SG112" s="1"/>
      <c r="SH112" s="41"/>
      <c r="SI112" s="1"/>
      <c r="SJ112" s="4"/>
      <c r="SK112" s="4"/>
      <c r="SL112" s="4"/>
      <c r="SM112" s="41"/>
      <c r="SN112" s="43"/>
      <c r="SO112" s="3"/>
      <c r="SP112" s="3"/>
      <c r="SQ112" s="4"/>
      <c r="SR112" s="1"/>
      <c r="SS112" s="41"/>
      <c r="ST112" s="1"/>
      <c r="SU112" s="4"/>
      <c r="SV112" s="4"/>
      <c r="SW112" s="4"/>
      <c r="SX112" s="41"/>
      <c r="SY112" s="43"/>
      <c r="SZ112" s="3"/>
      <c r="TA112" s="3"/>
      <c r="TB112" s="4"/>
      <c r="TC112" s="1"/>
      <c r="TD112" s="41"/>
      <c r="TE112" s="1"/>
      <c r="TF112" s="4"/>
      <c r="TG112" s="4"/>
      <c r="TH112" s="4"/>
      <c r="TI112" s="41"/>
      <c r="TJ112" s="43"/>
      <c r="TK112" s="3"/>
      <c r="TL112" s="3"/>
      <c r="TM112" s="4"/>
      <c r="TN112" s="1"/>
      <c r="TO112" s="41"/>
      <c r="TP112" s="1"/>
      <c r="TQ112" s="4"/>
      <c r="TR112" s="4"/>
      <c r="TS112" s="4"/>
      <c r="TT112" s="41"/>
      <c r="TU112" s="43"/>
      <c r="TV112" s="3"/>
      <c r="TW112" s="3"/>
      <c r="TX112" s="4"/>
      <c r="TY112" s="1"/>
      <c r="TZ112" s="41"/>
      <c r="UA112" s="1"/>
      <c r="UB112" s="4"/>
      <c r="UC112" s="4"/>
      <c r="UD112" s="4"/>
      <c r="UE112" s="41"/>
      <c r="UF112" s="43"/>
      <c r="UG112" s="3"/>
      <c r="UH112" s="3"/>
      <c r="UI112" s="4"/>
      <c r="UJ112" s="1"/>
      <c r="UK112" s="41"/>
      <c r="UL112" s="1"/>
      <c r="UM112" s="4"/>
      <c r="UN112" s="4"/>
      <c r="UO112" s="4"/>
      <c r="UP112" s="41"/>
      <c r="UQ112" s="43"/>
      <c r="UR112" s="3"/>
      <c r="US112" s="3"/>
      <c r="UT112" s="4"/>
      <c r="UU112" s="1"/>
      <c r="UV112" s="41"/>
      <c r="UW112" s="1"/>
      <c r="UX112" s="4"/>
      <c r="UY112" s="4"/>
      <c r="UZ112" s="4"/>
      <c r="VA112" s="41"/>
      <c r="VB112" s="43"/>
      <c r="VC112" s="3"/>
      <c r="VD112" s="3"/>
      <c r="VE112" s="4"/>
      <c r="VF112" s="1"/>
      <c r="VG112" s="41"/>
      <c r="VH112" s="1"/>
      <c r="VI112" s="4"/>
      <c r="VJ112" s="4"/>
      <c r="VK112" s="4"/>
      <c r="VL112" s="41"/>
      <c r="VM112" s="43"/>
      <c r="VN112" s="3"/>
      <c r="VO112" s="3"/>
      <c r="VP112" s="4"/>
      <c r="VQ112" s="1"/>
      <c r="VR112" s="41"/>
      <c r="VS112" s="1"/>
      <c r="VT112" s="4"/>
      <c r="VU112" s="4"/>
      <c r="VV112" s="4"/>
      <c r="VW112" s="41"/>
      <c r="VX112" s="43"/>
      <c r="VY112" s="3"/>
      <c r="VZ112" s="3"/>
      <c r="WA112" s="4"/>
      <c r="WB112" s="1"/>
      <c r="WC112" s="41"/>
      <c r="WD112" s="1"/>
      <c r="WE112" s="4"/>
      <c r="WF112" s="4"/>
      <c r="WG112" s="4"/>
      <c r="WH112" s="41"/>
      <c r="WI112" s="43"/>
      <c r="WJ112" s="3"/>
      <c r="WK112" s="3"/>
      <c r="WL112" s="4"/>
      <c r="WM112" s="1"/>
      <c r="WN112" s="41"/>
      <c r="WO112" s="1"/>
      <c r="WP112" s="4"/>
      <c r="WQ112" s="4"/>
      <c r="WR112" s="4"/>
      <c r="WS112" s="41"/>
      <c r="WT112" s="43"/>
      <c r="WU112" s="3"/>
      <c r="WV112" s="3"/>
      <c r="WW112" s="4"/>
      <c r="WX112" s="1"/>
      <c r="WY112" s="41"/>
      <c r="WZ112" s="1"/>
      <c r="XA112" s="4"/>
      <c r="XB112" s="4"/>
      <c r="XC112" s="4"/>
      <c r="XD112" s="41"/>
      <c r="XE112" s="43"/>
      <c r="XF112" s="3"/>
      <c r="XG112" s="3"/>
      <c r="XH112" s="4"/>
      <c r="XI112" s="1"/>
      <c r="XJ112" s="41"/>
      <c r="XK112" s="1"/>
      <c r="XL112" s="4"/>
      <c r="XM112" s="4"/>
      <c r="XN112" s="4"/>
      <c r="XO112" s="41"/>
      <c r="XP112" s="43"/>
      <c r="XQ112" s="3"/>
      <c r="XR112" s="3"/>
      <c r="XS112" s="4"/>
      <c r="XT112" s="1"/>
      <c r="XU112" s="41"/>
      <c r="XV112" s="1"/>
      <c r="XW112" s="4"/>
      <c r="XX112" s="4"/>
      <c r="XY112" s="4"/>
      <c r="XZ112" s="41"/>
      <c r="YA112" s="43"/>
      <c r="YB112" s="3"/>
      <c r="YC112" s="3"/>
      <c r="YD112" s="4"/>
      <c r="YE112" s="1"/>
      <c r="YF112" s="41"/>
      <c r="YG112" s="1"/>
      <c r="YH112" s="4"/>
      <c r="YI112" s="4"/>
      <c r="YJ112" s="4"/>
      <c r="YK112" s="41"/>
      <c r="YL112" s="43"/>
      <c r="YM112" s="3"/>
      <c r="YN112" s="3"/>
      <c r="YO112" s="4"/>
      <c r="YP112" s="1"/>
      <c r="YQ112" s="41"/>
      <c r="YR112" s="1"/>
      <c r="YS112" s="4"/>
      <c r="YT112" s="4"/>
      <c r="YU112" s="4"/>
      <c r="YV112" s="41"/>
      <c r="YW112" s="43"/>
      <c r="YX112" s="3"/>
      <c r="YY112" s="3"/>
      <c r="YZ112" s="4"/>
      <c r="ZA112" s="1"/>
      <c r="ZB112" s="41"/>
      <c r="ZC112" s="1"/>
      <c r="ZD112" s="4"/>
      <c r="ZE112" s="4"/>
      <c r="ZF112" s="4"/>
      <c r="ZG112" s="41"/>
      <c r="ZH112" s="43"/>
      <c r="ZI112" s="3"/>
      <c r="ZJ112" s="3"/>
      <c r="ZK112" s="4"/>
      <c r="ZL112" s="1"/>
      <c r="ZM112" s="41"/>
      <c r="ZN112" s="1"/>
      <c r="ZO112" s="4"/>
      <c r="ZP112" s="4"/>
      <c r="ZQ112" s="4"/>
      <c r="ZR112" s="41"/>
      <c r="ZS112" s="43"/>
      <c r="ZT112" s="3"/>
      <c r="ZU112" s="3"/>
      <c r="ZV112" s="4"/>
      <c r="ZW112" s="1"/>
      <c r="ZX112" s="41"/>
      <c r="ZY112" s="1"/>
      <c r="ZZ112" s="4"/>
      <c r="AAA112" s="4"/>
      <c r="AAB112" s="4"/>
      <c r="AAC112" s="41"/>
      <c r="AAD112" s="43"/>
      <c r="AAE112" s="3"/>
      <c r="AAF112" s="3"/>
      <c r="AAG112" s="4"/>
      <c r="AAH112" s="1"/>
      <c r="AAI112" s="41"/>
      <c r="AAJ112" s="1"/>
      <c r="AAK112" s="4"/>
      <c r="AAL112" s="4"/>
      <c r="AAM112" s="4"/>
      <c r="AAN112" s="41"/>
      <c r="AAO112" s="43"/>
      <c r="AAP112" s="3"/>
      <c r="AAQ112" s="3"/>
      <c r="AAR112" s="4"/>
      <c r="AAS112" s="1"/>
      <c r="AAT112" s="41"/>
      <c r="AAU112" s="1"/>
      <c r="AAV112" s="4"/>
      <c r="AAW112" s="4"/>
      <c r="AAX112" s="4"/>
      <c r="AAY112" s="41"/>
      <c r="AAZ112" s="43"/>
      <c r="ABA112" s="3"/>
      <c r="ABB112" s="3"/>
      <c r="ABC112" s="4"/>
      <c r="ABD112" s="1"/>
      <c r="ABE112" s="41"/>
      <c r="ABF112" s="1"/>
      <c r="ABG112" s="4"/>
      <c r="ABH112" s="4"/>
      <c r="ABI112" s="4"/>
      <c r="ABJ112" s="41"/>
      <c r="ABK112" s="43"/>
      <c r="ABL112" s="3"/>
      <c r="ABM112" s="3"/>
      <c r="ABN112" s="4"/>
      <c r="ABO112" s="1"/>
      <c r="ABP112" s="41"/>
      <c r="ABQ112" s="1"/>
      <c r="ABR112" s="4"/>
      <c r="ABS112" s="4"/>
      <c r="ABT112" s="4"/>
      <c r="ABU112" s="41"/>
      <c r="ABV112" s="43"/>
      <c r="ABW112" s="3"/>
      <c r="ABX112" s="3"/>
      <c r="ABY112" s="4"/>
      <c r="ABZ112" s="1"/>
      <c r="ACA112" s="41"/>
      <c r="ACB112" s="1"/>
      <c r="ACC112" s="4"/>
      <c r="ACD112" s="4"/>
      <c r="ACE112" s="4"/>
      <c r="ACF112" s="41"/>
      <c r="ACG112" s="43"/>
      <c r="ACH112" s="3"/>
      <c r="ACI112" s="3"/>
      <c r="ACJ112" s="4"/>
      <c r="ACK112" s="1"/>
      <c r="ACL112" s="41"/>
      <c r="ACM112" s="1"/>
      <c r="ACN112" s="4"/>
      <c r="ACO112" s="4"/>
      <c r="ACP112" s="4"/>
      <c r="ACQ112" s="41"/>
      <c r="ACR112" s="43"/>
      <c r="ACS112" s="3"/>
      <c r="ACT112" s="3"/>
      <c r="ACU112" s="4"/>
      <c r="ACV112" s="1"/>
      <c r="ACW112" s="41"/>
      <c r="ACX112" s="1"/>
      <c r="ACY112" s="4"/>
      <c r="ACZ112" s="4"/>
      <c r="ADA112" s="4"/>
      <c r="ADB112" s="41"/>
      <c r="ADC112" s="43"/>
      <c r="ADD112" s="3"/>
      <c r="ADE112" s="3"/>
      <c r="ADF112" s="4"/>
      <c r="ADG112" s="1"/>
      <c r="ADH112" s="41"/>
      <c r="ADI112" s="1"/>
      <c r="ADJ112" s="4"/>
      <c r="ADK112" s="4"/>
      <c r="ADL112" s="4"/>
      <c r="ADM112" s="41"/>
      <c r="ADN112" s="43"/>
      <c r="ADO112" s="3"/>
      <c r="ADP112" s="3"/>
      <c r="ADQ112" s="4"/>
      <c r="ADR112" s="1"/>
      <c r="ADS112" s="41"/>
      <c r="ADT112" s="1"/>
      <c r="ADU112" s="4"/>
      <c r="ADV112" s="4"/>
      <c r="ADW112" s="4"/>
      <c r="ADX112" s="41"/>
      <c r="ADY112" s="43"/>
      <c r="ADZ112" s="3"/>
      <c r="AEA112" s="3"/>
      <c r="AEB112" s="4"/>
      <c r="AEC112" s="1"/>
      <c r="AED112" s="41"/>
      <c r="AEE112" s="1"/>
      <c r="AEF112" s="4"/>
      <c r="AEG112" s="4"/>
      <c r="AEH112" s="4"/>
      <c r="AEI112" s="41"/>
      <c r="AEJ112" s="43"/>
      <c r="AEK112" s="3"/>
      <c r="AEL112" s="3"/>
      <c r="AEM112" s="4"/>
      <c r="AEN112" s="1"/>
      <c r="AEO112" s="41"/>
      <c r="AEP112" s="1"/>
      <c r="AEQ112" s="4"/>
      <c r="AER112" s="4"/>
      <c r="AES112" s="4"/>
      <c r="AET112" s="41"/>
      <c r="AEU112" s="43"/>
      <c r="AEV112" s="3"/>
      <c r="AEW112" s="3"/>
      <c r="AEX112" s="4"/>
      <c r="AEY112" s="1"/>
      <c r="AEZ112" s="41"/>
      <c r="AFA112" s="1"/>
      <c r="AFB112" s="4"/>
      <c r="AFC112" s="4"/>
      <c r="AFD112" s="4"/>
      <c r="AFE112" s="41"/>
      <c r="AFF112" s="43"/>
      <c r="AFG112" s="3"/>
      <c r="AFH112" s="3"/>
      <c r="AFI112" s="4"/>
      <c r="AFJ112" s="1"/>
      <c r="AFK112" s="41"/>
      <c r="AFL112" s="1"/>
      <c r="AFM112" s="4"/>
      <c r="AFN112" s="4"/>
      <c r="AFO112" s="4"/>
      <c r="AFP112" s="41"/>
      <c r="AFQ112" s="43"/>
      <c r="AFR112" s="3"/>
      <c r="AFS112" s="3"/>
      <c r="AFT112" s="4"/>
      <c r="AFU112" s="1"/>
      <c r="AFV112" s="41"/>
      <c r="AFW112" s="1"/>
      <c r="AFX112" s="4"/>
      <c r="AFY112" s="4"/>
      <c r="AFZ112" s="4"/>
      <c r="AGA112" s="41"/>
      <c r="AGB112" s="43"/>
      <c r="AGC112" s="3"/>
      <c r="AGD112" s="3"/>
      <c r="AGE112" s="4"/>
      <c r="AGF112" s="1"/>
      <c r="AGG112" s="41"/>
      <c r="AGH112" s="1"/>
      <c r="AGI112" s="4"/>
      <c r="AGJ112" s="4"/>
      <c r="AGK112" s="4"/>
      <c r="AGL112" s="41"/>
      <c r="AGM112" s="43"/>
      <c r="AGN112" s="3"/>
      <c r="AGO112" s="3"/>
      <c r="AGP112" s="4"/>
      <c r="AGQ112" s="1"/>
      <c r="AGR112" s="41"/>
      <c r="AGS112" s="1"/>
      <c r="AGT112" s="4"/>
      <c r="AGU112" s="4"/>
      <c r="AGV112" s="4"/>
      <c r="AGW112" s="41"/>
      <c r="AGX112" s="43"/>
      <c r="AGY112" s="3"/>
      <c r="AGZ112" s="3"/>
      <c r="AHA112" s="4"/>
      <c r="AHB112" s="1"/>
      <c r="AHC112" s="41"/>
      <c r="AHD112" s="1"/>
      <c r="AHE112" s="4"/>
      <c r="AHF112" s="4"/>
      <c r="AHG112" s="4"/>
      <c r="AHH112" s="41"/>
      <c r="AHI112" s="43"/>
      <c r="AHJ112" s="3"/>
      <c r="AHK112" s="3"/>
      <c r="AHL112" s="4"/>
      <c r="AHM112" s="1"/>
      <c r="AHN112" s="41"/>
      <c r="AHO112" s="1"/>
      <c r="AHP112" s="4"/>
      <c r="AHQ112" s="4"/>
      <c r="AHR112" s="4"/>
      <c r="AHS112" s="41"/>
      <c r="AHT112" s="43"/>
      <c r="AHU112" s="3"/>
      <c r="AHV112" s="3"/>
      <c r="AHW112" s="4"/>
      <c r="AHX112" s="1"/>
      <c r="AHY112" s="41"/>
      <c r="AHZ112" s="1"/>
      <c r="AIA112" s="4"/>
      <c r="AIB112" s="4"/>
      <c r="AIC112" s="4"/>
      <c r="AID112" s="41"/>
      <c r="AIE112" s="43"/>
      <c r="AIF112" s="3"/>
      <c r="AIG112" s="3"/>
      <c r="AIH112" s="4"/>
      <c r="AII112" s="1"/>
      <c r="AIJ112" s="41"/>
      <c r="AIK112" s="1"/>
      <c r="AIL112" s="4"/>
      <c r="AIM112" s="4"/>
      <c r="AIN112" s="4"/>
      <c r="AIO112" s="41"/>
      <c r="AIP112" s="43"/>
      <c r="AIQ112" s="3"/>
      <c r="AIR112" s="3"/>
      <c r="AIS112" s="4"/>
      <c r="AIT112" s="1"/>
      <c r="AIU112" s="41"/>
      <c r="AIV112" s="1"/>
      <c r="AIW112" s="4"/>
      <c r="AIX112" s="4"/>
      <c r="AIY112" s="4"/>
      <c r="AIZ112" s="41"/>
      <c r="AJA112" s="43"/>
      <c r="AJB112" s="3"/>
      <c r="AJC112" s="3"/>
      <c r="AJD112" s="4"/>
      <c r="AJE112" s="1"/>
      <c r="AJF112" s="41"/>
      <c r="AJG112" s="1"/>
      <c r="AJH112" s="4"/>
      <c r="AJI112" s="4"/>
      <c r="AJJ112" s="4"/>
      <c r="AJK112" s="41"/>
      <c r="AJL112" s="43"/>
      <c r="AJM112" s="3"/>
      <c r="AJN112" s="3"/>
      <c r="AJO112" s="4"/>
      <c r="AJP112" s="1"/>
      <c r="AJQ112" s="41"/>
      <c r="AJR112" s="1"/>
      <c r="AJS112" s="4"/>
      <c r="AJT112" s="4"/>
      <c r="AJU112" s="4"/>
      <c r="AJV112" s="41"/>
      <c r="AJW112" s="43"/>
      <c r="AJX112" s="3"/>
      <c r="AJY112" s="3"/>
      <c r="AJZ112" s="4"/>
      <c r="AKA112" s="1"/>
      <c r="AKB112" s="41"/>
      <c r="AKC112" s="1"/>
      <c r="AKD112" s="4"/>
      <c r="AKE112" s="4"/>
      <c r="AKF112" s="4"/>
      <c r="AKG112" s="41"/>
      <c r="AKH112" s="43"/>
      <c r="AKI112" s="3"/>
      <c r="AKJ112" s="3"/>
      <c r="AKK112" s="4"/>
      <c r="AKL112" s="1"/>
      <c r="AKM112" s="41"/>
      <c r="AKN112" s="1"/>
      <c r="AKO112" s="4"/>
      <c r="AKP112" s="4"/>
      <c r="AKQ112" s="4"/>
      <c r="AKR112" s="41"/>
      <c r="AKS112" s="43"/>
      <c r="AKT112" s="3"/>
      <c r="AKU112" s="3"/>
      <c r="AKV112" s="4"/>
      <c r="AKW112" s="1"/>
      <c r="AKX112" s="41"/>
      <c r="AKY112" s="1"/>
      <c r="AKZ112" s="4"/>
      <c r="ALA112" s="4"/>
      <c r="ALB112" s="4"/>
      <c r="ALC112" s="41"/>
      <c r="ALD112" s="43"/>
      <c r="ALE112" s="3"/>
      <c r="ALF112" s="3"/>
      <c r="ALG112" s="4"/>
      <c r="ALH112" s="1"/>
      <c r="ALI112" s="41"/>
      <c r="ALJ112" s="1"/>
      <c r="ALK112" s="4"/>
      <c r="ALL112" s="4"/>
      <c r="ALM112" s="4"/>
      <c r="ALN112" s="41"/>
      <c r="ALO112" s="43"/>
      <c r="ALP112" s="3"/>
      <c r="ALQ112" s="3"/>
      <c r="ALR112" s="4"/>
      <c r="ALS112" s="1"/>
      <c r="ALT112" s="41"/>
      <c r="ALU112" s="1"/>
      <c r="ALV112" s="4"/>
      <c r="ALW112" s="4"/>
      <c r="ALX112" s="4"/>
      <c r="ALY112" s="41"/>
      <c r="ALZ112" s="43"/>
      <c r="AMA112" s="3"/>
      <c r="AMB112" s="3"/>
      <c r="AMC112" s="4"/>
      <c r="AMD112" s="1"/>
      <c r="AME112" s="41"/>
      <c r="AMF112" s="1"/>
      <c r="AMG112" s="4"/>
      <c r="AMH112" s="4"/>
      <c r="AMI112" s="4"/>
      <c r="AMJ112" s="41"/>
      <c r="AMK112" s="43"/>
      <c r="AML112" s="3"/>
      <c r="AMM112" s="3"/>
      <c r="AMN112" s="4"/>
      <c r="AMO112" s="1"/>
      <c r="AMP112" s="41"/>
      <c r="AMQ112" s="1"/>
      <c r="AMR112" s="4"/>
      <c r="AMS112" s="4"/>
      <c r="AMT112" s="4"/>
      <c r="AMU112" s="41"/>
      <c r="AMV112" s="43"/>
      <c r="AMW112" s="3"/>
      <c r="AMX112" s="3"/>
      <c r="AMY112" s="4"/>
      <c r="AMZ112" s="1"/>
      <c r="ANA112" s="41"/>
      <c r="ANB112" s="1"/>
      <c r="ANC112" s="4"/>
      <c r="AND112" s="4"/>
      <c r="ANE112" s="4"/>
      <c r="ANF112" s="41"/>
      <c r="ANG112" s="43"/>
      <c r="ANH112" s="3"/>
      <c r="ANI112" s="3"/>
      <c r="ANJ112" s="4"/>
      <c r="ANK112" s="1"/>
      <c r="ANL112" s="41"/>
      <c r="ANM112" s="1"/>
      <c r="ANN112" s="4"/>
      <c r="ANO112" s="4"/>
      <c r="ANP112" s="4"/>
      <c r="ANQ112" s="41"/>
      <c r="ANR112" s="43"/>
      <c r="ANS112" s="3"/>
      <c r="ANT112" s="3"/>
      <c r="ANU112" s="4"/>
      <c r="ANV112" s="1"/>
      <c r="ANW112" s="41"/>
      <c r="ANX112" s="1"/>
      <c r="ANY112" s="4"/>
      <c r="ANZ112" s="4"/>
      <c r="AOA112" s="4"/>
      <c r="AOB112" s="41"/>
      <c r="AOC112" s="43"/>
      <c r="AOD112" s="3"/>
      <c r="AOE112" s="3"/>
      <c r="AOF112" s="4"/>
      <c r="AOG112" s="1"/>
      <c r="AOH112" s="41"/>
      <c r="AOI112" s="1"/>
      <c r="AOJ112" s="4"/>
      <c r="AOK112" s="4"/>
      <c r="AOL112" s="4"/>
      <c r="AOM112" s="41"/>
      <c r="AON112" s="43"/>
      <c r="AOO112" s="3"/>
      <c r="AOP112" s="3"/>
      <c r="AOQ112" s="4"/>
      <c r="AOR112" s="1"/>
      <c r="AOS112" s="41"/>
      <c r="AOT112" s="1"/>
      <c r="AOU112" s="4"/>
      <c r="AOV112" s="4"/>
      <c r="AOW112" s="4"/>
      <c r="AOX112" s="41"/>
      <c r="AOY112" s="43"/>
      <c r="AOZ112" s="3"/>
      <c r="APA112" s="3"/>
      <c r="APB112" s="4"/>
      <c r="APC112" s="1"/>
      <c r="APD112" s="41"/>
      <c r="APE112" s="1"/>
      <c r="APF112" s="4"/>
      <c r="APG112" s="4"/>
      <c r="APH112" s="4"/>
      <c r="API112" s="41"/>
      <c r="APJ112" s="43"/>
      <c r="APK112" s="3"/>
      <c r="APL112" s="3"/>
      <c r="APM112" s="4"/>
      <c r="APN112" s="1"/>
      <c r="APO112" s="41"/>
      <c r="APP112" s="1"/>
      <c r="APQ112" s="4"/>
      <c r="APR112" s="4"/>
      <c r="APS112" s="4"/>
      <c r="APT112" s="41"/>
      <c r="APU112" s="43"/>
      <c r="APV112" s="3"/>
      <c r="APW112" s="3"/>
      <c r="APX112" s="4"/>
      <c r="APY112" s="1"/>
      <c r="APZ112" s="41"/>
      <c r="AQA112" s="1"/>
      <c r="AQB112" s="4"/>
      <c r="AQC112" s="4"/>
      <c r="AQD112" s="4"/>
      <c r="AQE112" s="41"/>
      <c r="AQF112" s="43"/>
      <c r="AQG112" s="3"/>
      <c r="AQH112" s="3"/>
      <c r="AQI112" s="4"/>
      <c r="AQJ112" s="1"/>
      <c r="AQK112" s="41"/>
      <c r="AQL112" s="1"/>
      <c r="AQM112" s="4"/>
      <c r="AQN112" s="4"/>
      <c r="AQO112" s="4"/>
      <c r="AQP112" s="41"/>
      <c r="AQQ112" s="43"/>
      <c r="AQR112" s="3"/>
      <c r="AQS112" s="3"/>
      <c r="AQT112" s="4"/>
      <c r="AQU112" s="1"/>
      <c r="AQV112" s="41"/>
      <c r="AQW112" s="1"/>
      <c r="AQX112" s="4"/>
      <c r="AQY112" s="4"/>
      <c r="AQZ112" s="4"/>
      <c r="ARA112" s="41"/>
      <c r="ARB112" s="43"/>
      <c r="ARC112" s="3"/>
      <c r="ARD112" s="3"/>
      <c r="ARE112" s="4"/>
      <c r="ARF112" s="1"/>
      <c r="ARG112" s="41"/>
      <c r="ARH112" s="1"/>
      <c r="ARI112" s="4"/>
      <c r="ARJ112" s="4"/>
      <c r="ARK112" s="4"/>
      <c r="ARL112" s="41"/>
      <c r="ARM112" s="43"/>
      <c r="ARN112" s="3"/>
      <c r="ARO112" s="3"/>
      <c r="ARP112" s="4"/>
      <c r="ARQ112" s="1"/>
      <c r="ARR112" s="41"/>
      <c r="ARS112" s="1"/>
      <c r="ART112" s="4"/>
      <c r="ARU112" s="4"/>
      <c r="ARV112" s="4"/>
      <c r="ARW112" s="41"/>
      <c r="ARX112" s="43"/>
      <c r="ARY112" s="3"/>
      <c r="ARZ112" s="3"/>
      <c r="ASA112" s="4"/>
      <c r="ASB112" s="1"/>
      <c r="ASC112" s="41"/>
      <c r="ASD112" s="1"/>
      <c r="ASE112" s="4"/>
      <c r="ASF112" s="4"/>
      <c r="ASG112" s="4"/>
      <c r="ASH112" s="41"/>
      <c r="ASI112" s="43"/>
      <c r="ASJ112" s="3"/>
      <c r="ASK112" s="3"/>
      <c r="ASL112" s="4"/>
      <c r="ASM112" s="1"/>
      <c r="ASN112" s="41"/>
      <c r="ASO112" s="1"/>
      <c r="ASP112" s="4"/>
      <c r="ASQ112" s="4"/>
      <c r="ASR112" s="4"/>
      <c r="ASS112" s="41"/>
      <c r="AST112" s="43"/>
      <c r="ASU112" s="3"/>
      <c r="ASV112" s="3"/>
      <c r="ASW112" s="4"/>
      <c r="ASX112" s="1"/>
      <c r="ASY112" s="41"/>
      <c r="ASZ112" s="1"/>
      <c r="ATA112" s="4"/>
      <c r="ATB112" s="4"/>
      <c r="ATC112" s="4"/>
      <c r="ATD112" s="41"/>
      <c r="ATE112" s="43"/>
      <c r="ATF112" s="3"/>
      <c r="ATG112" s="3"/>
      <c r="ATH112" s="4"/>
      <c r="ATI112" s="1"/>
      <c r="ATJ112" s="41"/>
      <c r="ATK112" s="1"/>
      <c r="ATL112" s="4"/>
      <c r="ATM112" s="4"/>
      <c r="ATN112" s="4"/>
      <c r="ATO112" s="41"/>
      <c r="ATP112" s="43"/>
      <c r="ATQ112" s="3"/>
      <c r="ATR112" s="3"/>
      <c r="ATS112" s="4"/>
      <c r="ATT112" s="1"/>
      <c r="ATU112" s="41"/>
      <c r="ATV112" s="1"/>
      <c r="ATW112" s="4"/>
      <c r="ATX112" s="4"/>
      <c r="ATY112" s="4"/>
      <c r="ATZ112" s="41"/>
      <c r="AUA112" s="43"/>
      <c r="AUB112" s="3"/>
      <c r="AUC112" s="3"/>
      <c r="AUD112" s="4"/>
      <c r="AUE112" s="1"/>
      <c r="AUF112" s="41"/>
      <c r="AUG112" s="1"/>
      <c r="AUH112" s="4"/>
      <c r="AUI112" s="4"/>
      <c r="AUJ112" s="4"/>
      <c r="AUK112" s="41"/>
      <c r="AUL112" s="43"/>
      <c r="AUM112" s="3"/>
      <c r="AUN112" s="3"/>
      <c r="AUO112" s="4"/>
      <c r="AUP112" s="1"/>
      <c r="AUQ112" s="41"/>
      <c r="AUR112" s="1"/>
      <c r="AUS112" s="4"/>
      <c r="AUT112" s="4"/>
      <c r="AUU112" s="4"/>
      <c r="AUV112" s="41"/>
      <c r="AUW112" s="43"/>
      <c r="AUX112" s="3"/>
      <c r="AUY112" s="3"/>
      <c r="AUZ112" s="4"/>
      <c r="AVA112" s="1"/>
      <c r="AVB112" s="41"/>
      <c r="AVC112" s="1"/>
      <c r="AVD112" s="4"/>
      <c r="AVE112" s="4"/>
      <c r="AVF112" s="4"/>
      <c r="AVG112" s="41"/>
      <c r="AVH112" s="43"/>
      <c r="AVI112" s="3"/>
      <c r="AVJ112" s="3"/>
      <c r="AVK112" s="4"/>
      <c r="AVL112" s="1"/>
      <c r="AVM112" s="41"/>
      <c r="AVN112" s="1"/>
      <c r="AVO112" s="4"/>
      <c r="AVP112" s="4"/>
      <c r="AVQ112" s="4"/>
      <c r="AVR112" s="41"/>
      <c r="AVS112" s="43"/>
      <c r="AVT112" s="3"/>
      <c r="AVU112" s="3"/>
      <c r="AVV112" s="4"/>
      <c r="AVW112" s="1"/>
      <c r="AVX112" s="41"/>
      <c r="AVY112" s="1"/>
      <c r="AVZ112" s="4"/>
      <c r="AWA112" s="4"/>
      <c r="AWB112" s="4"/>
      <c r="AWC112" s="41"/>
      <c r="AWD112" s="43"/>
      <c r="AWE112" s="3"/>
      <c r="AWF112" s="3"/>
      <c r="AWG112" s="4"/>
      <c r="AWH112" s="1"/>
      <c r="AWI112" s="41"/>
      <c r="AWJ112" s="1"/>
      <c r="AWK112" s="4"/>
      <c r="AWL112" s="4"/>
      <c r="AWM112" s="4"/>
      <c r="AWN112" s="41"/>
      <c r="AWO112" s="43"/>
      <c r="AWP112" s="3"/>
      <c r="AWQ112" s="3"/>
      <c r="AWR112" s="4"/>
      <c r="AWS112" s="1"/>
      <c r="AWT112" s="41"/>
      <c r="AWU112" s="1"/>
      <c r="AWV112" s="4"/>
      <c r="AWW112" s="4"/>
      <c r="AWX112" s="4"/>
      <c r="AWY112" s="41"/>
      <c r="AWZ112" s="43"/>
      <c r="AXA112" s="3"/>
      <c r="AXB112" s="3"/>
      <c r="AXC112" s="4"/>
      <c r="AXD112" s="1"/>
      <c r="AXE112" s="41"/>
      <c r="AXF112" s="1"/>
      <c r="AXG112" s="4"/>
      <c r="AXH112" s="4"/>
      <c r="AXI112" s="4"/>
      <c r="AXJ112" s="41"/>
      <c r="AXK112" s="43"/>
      <c r="AXL112" s="3"/>
      <c r="AXM112" s="3"/>
      <c r="AXN112" s="4"/>
      <c r="AXO112" s="1"/>
      <c r="AXP112" s="41"/>
      <c r="AXQ112" s="1"/>
      <c r="AXR112" s="4"/>
      <c r="AXS112" s="4"/>
      <c r="AXT112" s="4"/>
      <c r="AXU112" s="41"/>
      <c r="AXV112" s="43"/>
      <c r="AXW112" s="3"/>
      <c r="AXX112" s="3"/>
      <c r="AXY112" s="4"/>
      <c r="AXZ112" s="1"/>
      <c r="AYA112" s="41"/>
      <c r="AYB112" s="1"/>
      <c r="AYC112" s="4"/>
      <c r="AYD112" s="4"/>
      <c r="AYE112" s="4"/>
      <c r="AYF112" s="41"/>
      <c r="AYG112" s="43"/>
      <c r="AYH112" s="3"/>
      <c r="AYI112" s="3"/>
      <c r="AYJ112" s="4"/>
      <c r="AYK112" s="1"/>
      <c r="AYL112" s="41"/>
      <c r="AYM112" s="1"/>
      <c r="AYN112" s="4"/>
      <c r="AYO112" s="4"/>
      <c r="AYP112" s="4"/>
      <c r="AYQ112" s="41"/>
      <c r="AYR112" s="43"/>
      <c r="AYS112" s="3"/>
      <c r="AYT112" s="3"/>
      <c r="AYU112" s="4"/>
      <c r="AYV112" s="1"/>
      <c r="AYW112" s="41"/>
      <c r="AYX112" s="1"/>
      <c r="AYY112" s="4"/>
      <c r="AYZ112" s="4"/>
      <c r="AZA112" s="4"/>
      <c r="AZB112" s="41"/>
      <c r="AZC112" s="43"/>
      <c r="AZD112" s="3"/>
      <c r="AZE112" s="3"/>
      <c r="AZF112" s="4"/>
      <c r="AZG112" s="1"/>
      <c r="AZH112" s="41"/>
      <c r="AZI112" s="1"/>
      <c r="AZJ112" s="4"/>
      <c r="AZK112" s="4"/>
      <c r="AZL112" s="4"/>
      <c r="AZM112" s="41"/>
      <c r="AZN112" s="43"/>
      <c r="AZO112" s="3"/>
      <c r="AZP112" s="3"/>
      <c r="AZQ112" s="4"/>
      <c r="AZR112" s="1"/>
      <c r="AZS112" s="41"/>
      <c r="AZT112" s="1"/>
      <c r="AZU112" s="4"/>
      <c r="AZV112" s="4"/>
      <c r="AZW112" s="4"/>
      <c r="AZX112" s="41"/>
      <c r="AZY112" s="43"/>
      <c r="AZZ112" s="3"/>
      <c r="BAA112" s="3"/>
      <c r="BAB112" s="4"/>
      <c r="BAC112" s="1"/>
      <c r="BAD112" s="41"/>
      <c r="BAE112" s="1"/>
      <c r="BAF112" s="4"/>
      <c r="BAG112" s="4"/>
      <c r="BAH112" s="4"/>
      <c r="BAI112" s="41"/>
      <c r="BAJ112" s="43"/>
      <c r="BAK112" s="3"/>
      <c r="BAL112" s="3"/>
      <c r="BAM112" s="4"/>
      <c r="BAN112" s="1"/>
      <c r="BAO112" s="41"/>
      <c r="BAP112" s="1"/>
      <c r="BAQ112" s="4"/>
      <c r="BAR112" s="4"/>
      <c r="BAS112" s="4"/>
      <c r="BAT112" s="41"/>
      <c r="BAU112" s="43"/>
      <c r="BAV112" s="3"/>
      <c r="BAW112" s="3"/>
      <c r="BAX112" s="4"/>
      <c r="BAY112" s="1"/>
      <c r="BAZ112" s="41"/>
      <c r="BBA112" s="1"/>
      <c r="BBB112" s="4"/>
      <c r="BBC112" s="4"/>
      <c r="BBD112" s="4"/>
      <c r="BBE112" s="41"/>
      <c r="BBF112" s="43"/>
      <c r="BBG112" s="3"/>
      <c r="BBH112" s="3"/>
      <c r="BBI112" s="4"/>
      <c r="BBJ112" s="1"/>
      <c r="BBK112" s="41"/>
      <c r="BBL112" s="1"/>
      <c r="BBM112" s="4"/>
      <c r="BBN112" s="4"/>
      <c r="BBO112" s="4"/>
      <c r="BBP112" s="41"/>
      <c r="BBQ112" s="43"/>
      <c r="BBR112" s="3"/>
      <c r="BBS112" s="3"/>
      <c r="BBT112" s="4"/>
      <c r="BBU112" s="1"/>
      <c r="BBV112" s="41"/>
      <c r="BBW112" s="1"/>
      <c r="BBX112" s="4"/>
      <c r="BBY112" s="4"/>
      <c r="BBZ112" s="4"/>
      <c r="BCA112" s="41"/>
      <c r="BCB112" s="43"/>
      <c r="BCC112" s="3"/>
      <c r="BCD112" s="3"/>
      <c r="BCE112" s="4"/>
      <c r="BCF112" s="1"/>
      <c r="BCG112" s="41"/>
      <c r="BCH112" s="1"/>
      <c r="BCI112" s="4"/>
      <c r="BCJ112" s="4"/>
      <c r="BCK112" s="4"/>
      <c r="BCL112" s="41"/>
      <c r="BCM112" s="43"/>
      <c r="BCN112" s="3"/>
      <c r="BCO112" s="3"/>
      <c r="BCP112" s="4"/>
      <c r="BCQ112" s="1"/>
      <c r="BCR112" s="41"/>
      <c r="BCS112" s="1"/>
      <c r="BCT112" s="4"/>
      <c r="BCU112" s="4"/>
      <c r="BCV112" s="4"/>
      <c r="BCW112" s="41"/>
      <c r="BCX112" s="43"/>
      <c r="BCY112" s="3"/>
      <c r="BCZ112" s="3"/>
      <c r="BDA112" s="4"/>
      <c r="BDB112" s="1"/>
      <c r="BDC112" s="41"/>
      <c r="BDD112" s="1"/>
      <c r="BDE112" s="4"/>
      <c r="BDF112" s="4"/>
      <c r="BDG112" s="4"/>
      <c r="BDH112" s="41"/>
      <c r="BDI112" s="43"/>
      <c r="BDJ112" s="3"/>
      <c r="BDK112" s="3"/>
      <c r="BDL112" s="4"/>
      <c r="BDM112" s="1"/>
      <c r="BDN112" s="41"/>
      <c r="BDO112" s="1"/>
      <c r="BDP112" s="4"/>
      <c r="BDQ112" s="4"/>
      <c r="BDR112" s="4"/>
      <c r="BDS112" s="41"/>
      <c r="BDT112" s="43"/>
      <c r="BDU112" s="3"/>
      <c r="BDV112" s="3"/>
      <c r="BDW112" s="4"/>
      <c r="BDX112" s="1"/>
      <c r="BDY112" s="41"/>
      <c r="BDZ112" s="1"/>
      <c r="BEA112" s="4"/>
      <c r="BEB112" s="4"/>
      <c r="BEC112" s="4"/>
      <c r="BED112" s="41"/>
      <c r="BEE112" s="43"/>
      <c r="BEF112" s="3"/>
      <c r="BEG112" s="3"/>
      <c r="BEH112" s="4"/>
      <c r="BEI112" s="1"/>
      <c r="BEJ112" s="41"/>
      <c r="BEK112" s="1"/>
      <c r="BEL112" s="4"/>
      <c r="BEM112" s="4"/>
      <c r="BEN112" s="4"/>
      <c r="BEO112" s="41"/>
      <c r="BEP112" s="43"/>
      <c r="BEQ112" s="3"/>
      <c r="BER112" s="3"/>
      <c r="BES112" s="4"/>
      <c r="BET112" s="1"/>
      <c r="BEU112" s="41"/>
      <c r="BEV112" s="1"/>
      <c r="BEW112" s="4"/>
      <c r="BEX112" s="4"/>
      <c r="BEY112" s="4"/>
      <c r="BEZ112" s="41"/>
      <c r="BFA112" s="43"/>
      <c r="BFB112" s="3"/>
      <c r="BFC112" s="3"/>
      <c r="BFD112" s="4"/>
      <c r="BFE112" s="1"/>
      <c r="BFF112" s="41"/>
      <c r="BFG112" s="1"/>
      <c r="BFH112" s="4"/>
      <c r="BFI112" s="4"/>
      <c r="BFJ112" s="4"/>
      <c r="BFK112" s="41"/>
      <c r="BFL112" s="43"/>
      <c r="BFM112" s="3"/>
      <c r="BFN112" s="3"/>
      <c r="BFO112" s="4"/>
      <c r="BFP112" s="1"/>
      <c r="BFQ112" s="41"/>
      <c r="BFR112" s="1"/>
      <c r="BFS112" s="4"/>
      <c r="BFT112" s="4"/>
      <c r="BFU112" s="4"/>
      <c r="BFV112" s="41"/>
      <c r="BFW112" s="43"/>
      <c r="BFX112" s="3"/>
      <c r="BFY112" s="3"/>
      <c r="BFZ112" s="4"/>
      <c r="BGA112" s="1"/>
      <c r="BGB112" s="41"/>
      <c r="BGC112" s="1"/>
      <c r="BGD112" s="4"/>
      <c r="BGE112" s="4"/>
      <c r="BGF112" s="4"/>
      <c r="BGG112" s="41"/>
      <c r="BGH112" s="43"/>
      <c r="BGI112" s="3"/>
      <c r="BGJ112" s="3"/>
      <c r="BGK112" s="4"/>
      <c r="BGL112" s="1"/>
      <c r="BGM112" s="41"/>
      <c r="BGN112" s="1"/>
      <c r="BGO112" s="4"/>
      <c r="BGP112" s="4"/>
      <c r="BGQ112" s="4"/>
      <c r="BGR112" s="41"/>
      <c r="BGS112" s="43"/>
      <c r="BGT112" s="3"/>
      <c r="BGU112" s="3"/>
      <c r="BGV112" s="4"/>
      <c r="BGW112" s="1"/>
      <c r="BGX112" s="41"/>
      <c r="BGY112" s="1"/>
      <c r="BGZ112" s="4"/>
      <c r="BHA112" s="4"/>
      <c r="BHB112" s="4"/>
      <c r="BHC112" s="41"/>
      <c r="BHD112" s="43"/>
      <c r="BHE112" s="3"/>
      <c r="BHF112" s="3"/>
      <c r="BHG112" s="4"/>
      <c r="BHH112" s="1"/>
      <c r="BHI112" s="41"/>
      <c r="BHJ112" s="1"/>
      <c r="BHK112" s="4"/>
      <c r="BHL112" s="4"/>
      <c r="BHM112" s="4"/>
      <c r="BHN112" s="41"/>
      <c r="BHO112" s="43"/>
      <c r="BHP112" s="3"/>
      <c r="BHQ112" s="3"/>
      <c r="BHR112" s="4"/>
      <c r="BHS112" s="1"/>
      <c r="BHT112" s="41"/>
      <c r="BHU112" s="1"/>
      <c r="BHV112" s="4"/>
      <c r="BHW112" s="4"/>
      <c r="BHX112" s="4"/>
      <c r="BHY112" s="41"/>
      <c r="BHZ112" s="43"/>
      <c r="BIA112" s="3"/>
      <c r="BIB112" s="3"/>
      <c r="BIC112" s="4"/>
      <c r="BID112" s="1"/>
      <c r="BIE112" s="41"/>
      <c r="BIF112" s="1"/>
      <c r="BIG112" s="4"/>
      <c r="BIH112" s="4"/>
      <c r="BII112" s="4"/>
      <c r="BIJ112" s="41"/>
      <c r="BIK112" s="43"/>
      <c r="BIL112" s="3"/>
      <c r="BIM112" s="3"/>
      <c r="BIN112" s="4"/>
      <c r="BIO112" s="1"/>
      <c r="BIP112" s="41"/>
      <c r="BIQ112" s="1"/>
      <c r="BIR112" s="4"/>
      <c r="BIS112" s="4"/>
      <c r="BIT112" s="4"/>
      <c r="BIU112" s="41"/>
      <c r="BIV112" s="43"/>
      <c r="BIW112" s="3"/>
      <c r="BIX112" s="3"/>
      <c r="BIY112" s="4"/>
      <c r="BIZ112" s="1"/>
      <c r="BJA112" s="41"/>
      <c r="BJB112" s="1"/>
      <c r="BJC112" s="4"/>
      <c r="BJD112" s="4"/>
      <c r="BJE112" s="4"/>
      <c r="BJF112" s="41"/>
      <c r="BJG112" s="43"/>
      <c r="BJH112" s="3"/>
      <c r="BJI112" s="3"/>
      <c r="BJJ112" s="4"/>
      <c r="BJK112" s="1"/>
      <c r="BJL112" s="41"/>
      <c r="BJM112" s="1"/>
      <c r="BJN112" s="4"/>
      <c r="BJO112" s="4"/>
      <c r="BJP112" s="4"/>
      <c r="BJQ112" s="41"/>
      <c r="BJR112" s="43"/>
      <c r="BJS112" s="3"/>
      <c r="BJT112" s="3"/>
      <c r="BJU112" s="4"/>
      <c r="BJV112" s="1"/>
      <c r="BJW112" s="41"/>
      <c r="BJX112" s="1"/>
      <c r="BJY112" s="4"/>
      <c r="BJZ112" s="4"/>
      <c r="BKA112" s="4"/>
      <c r="BKB112" s="41"/>
      <c r="BKC112" s="43"/>
      <c r="BKD112" s="3"/>
      <c r="BKE112" s="3"/>
      <c r="BKF112" s="4"/>
      <c r="BKG112" s="1"/>
      <c r="BKH112" s="41"/>
      <c r="BKI112" s="1"/>
      <c r="BKJ112" s="4"/>
      <c r="BKK112" s="4"/>
      <c r="BKL112" s="4"/>
      <c r="BKM112" s="41"/>
      <c r="BKN112" s="43"/>
      <c r="BKO112" s="3"/>
      <c r="BKP112" s="3"/>
      <c r="BKQ112" s="4"/>
      <c r="BKR112" s="1"/>
      <c r="BKS112" s="41"/>
      <c r="BKT112" s="1"/>
      <c r="BKU112" s="4"/>
      <c r="BKV112" s="4"/>
      <c r="BKW112" s="4"/>
      <c r="BKX112" s="41"/>
      <c r="BKY112" s="43"/>
      <c r="BKZ112" s="3"/>
      <c r="BLA112" s="3"/>
      <c r="BLB112" s="4"/>
      <c r="BLC112" s="1"/>
      <c r="BLD112" s="41"/>
      <c r="BLE112" s="1"/>
      <c r="BLF112" s="4"/>
      <c r="BLG112" s="4"/>
      <c r="BLH112" s="4"/>
      <c r="BLI112" s="41"/>
      <c r="BLJ112" s="43"/>
      <c r="BLK112" s="3"/>
      <c r="BLL112" s="3"/>
      <c r="BLM112" s="4"/>
      <c r="BLN112" s="1"/>
      <c r="BLO112" s="41"/>
      <c r="BLP112" s="1"/>
      <c r="BLQ112" s="4"/>
      <c r="BLR112" s="4"/>
      <c r="BLS112" s="4"/>
      <c r="BLT112" s="41"/>
      <c r="BLU112" s="43"/>
      <c r="BLV112" s="3"/>
      <c r="BLW112" s="3"/>
      <c r="BLX112" s="4"/>
      <c r="BLY112" s="1"/>
      <c r="BLZ112" s="41"/>
      <c r="BMA112" s="1"/>
      <c r="BMB112" s="4"/>
      <c r="BMC112" s="4"/>
      <c r="BMD112" s="4"/>
      <c r="BME112" s="41"/>
      <c r="BMF112" s="43"/>
      <c r="BMG112" s="3"/>
      <c r="BMH112" s="3"/>
      <c r="BMI112" s="4"/>
      <c r="BMJ112" s="1"/>
      <c r="BMK112" s="41"/>
      <c r="BML112" s="1"/>
      <c r="BMM112" s="4"/>
      <c r="BMN112" s="4"/>
      <c r="BMO112" s="4"/>
      <c r="BMP112" s="41"/>
      <c r="BMQ112" s="43"/>
      <c r="BMR112" s="3"/>
      <c r="BMS112" s="3"/>
      <c r="BMT112" s="4"/>
      <c r="BMU112" s="1"/>
      <c r="BMV112" s="41"/>
      <c r="BMW112" s="1"/>
      <c r="BMX112" s="4"/>
      <c r="BMY112" s="4"/>
      <c r="BMZ112" s="4"/>
      <c r="BNA112" s="41"/>
      <c r="BNB112" s="43"/>
      <c r="BNC112" s="3"/>
      <c r="BND112" s="3"/>
      <c r="BNE112" s="4"/>
      <c r="BNF112" s="1"/>
      <c r="BNG112" s="41"/>
      <c r="BNH112" s="1"/>
      <c r="BNI112" s="4"/>
      <c r="BNJ112" s="4"/>
      <c r="BNK112" s="4"/>
      <c r="BNL112" s="41"/>
      <c r="BNM112" s="43"/>
      <c r="BNN112" s="3"/>
      <c r="BNO112" s="3"/>
      <c r="BNP112" s="4"/>
      <c r="BNQ112" s="1"/>
      <c r="BNR112" s="41"/>
      <c r="BNS112" s="1"/>
      <c r="BNT112" s="4"/>
      <c r="BNU112" s="4"/>
      <c r="BNV112" s="4"/>
      <c r="BNW112" s="41"/>
      <c r="BNX112" s="43"/>
      <c r="BNY112" s="3"/>
      <c r="BNZ112" s="3"/>
      <c r="BOA112" s="4"/>
      <c r="BOB112" s="1"/>
      <c r="BOC112" s="41"/>
      <c r="BOD112" s="1"/>
      <c r="BOE112" s="4"/>
      <c r="BOF112" s="4"/>
      <c r="BOG112" s="4"/>
      <c r="BOH112" s="41"/>
      <c r="BOI112" s="43"/>
      <c r="BOJ112" s="3"/>
      <c r="BOK112" s="3"/>
      <c r="BOL112" s="4"/>
      <c r="BOM112" s="1"/>
      <c r="BON112" s="41"/>
      <c r="BOO112" s="1"/>
      <c r="BOP112" s="4"/>
      <c r="BOQ112" s="4"/>
      <c r="BOR112" s="4"/>
      <c r="BOS112" s="41"/>
      <c r="BOT112" s="43"/>
      <c r="BOU112" s="3"/>
      <c r="BOV112" s="3"/>
      <c r="BOW112" s="4"/>
      <c r="BOX112" s="1"/>
      <c r="BOY112" s="41"/>
      <c r="BOZ112" s="1"/>
      <c r="BPA112" s="4"/>
      <c r="BPB112" s="4"/>
      <c r="BPC112" s="4"/>
      <c r="BPD112" s="41"/>
      <c r="BPE112" s="43"/>
      <c r="BPF112" s="3"/>
      <c r="BPG112" s="3"/>
      <c r="BPH112" s="4"/>
      <c r="BPI112" s="1"/>
      <c r="BPJ112" s="41"/>
      <c r="BPK112" s="1"/>
      <c r="BPL112" s="4"/>
      <c r="BPM112" s="4"/>
      <c r="BPN112" s="4"/>
      <c r="BPO112" s="41"/>
      <c r="BPP112" s="43"/>
      <c r="BPQ112" s="3"/>
      <c r="BPR112" s="3"/>
      <c r="BPS112" s="4"/>
      <c r="BPT112" s="1"/>
      <c r="BPU112" s="41"/>
      <c r="BPV112" s="1"/>
      <c r="BPW112" s="4"/>
      <c r="BPX112" s="4"/>
      <c r="BPY112" s="4"/>
      <c r="BPZ112" s="41"/>
      <c r="BQA112" s="43"/>
      <c r="BQB112" s="3"/>
      <c r="BQC112" s="3"/>
      <c r="BQD112" s="4"/>
      <c r="BQE112" s="1"/>
      <c r="BQF112" s="41"/>
      <c r="BQG112" s="1"/>
      <c r="BQH112" s="4"/>
      <c r="BQI112" s="4"/>
      <c r="BQJ112" s="4"/>
      <c r="BQK112" s="41"/>
      <c r="BQL112" s="43"/>
      <c r="BQM112" s="3"/>
      <c r="BQN112" s="3"/>
      <c r="BQO112" s="4"/>
      <c r="BQP112" s="1"/>
      <c r="BQQ112" s="41"/>
      <c r="BQR112" s="1"/>
      <c r="BQS112" s="4"/>
      <c r="BQT112" s="4"/>
      <c r="BQU112" s="4"/>
      <c r="BQV112" s="41"/>
      <c r="BQW112" s="43"/>
      <c r="BQX112" s="3"/>
      <c r="BQY112" s="3"/>
      <c r="BQZ112" s="4"/>
      <c r="BRA112" s="1"/>
      <c r="BRB112" s="41"/>
      <c r="BRC112" s="1"/>
      <c r="BRD112" s="4"/>
      <c r="BRE112" s="4"/>
      <c r="BRF112" s="4"/>
      <c r="BRG112" s="41"/>
      <c r="BRH112" s="43"/>
      <c r="BRI112" s="3"/>
      <c r="BRJ112" s="3"/>
      <c r="BRK112" s="4"/>
      <c r="BRL112" s="1"/>
      <c r="BRM112" s="41"/>
      <c r="BRN112" s="1"/>
      <c r="BRO112" s="4"/>
      <c r="BRP112" s="4"/>
      <c r="BRQ112" s="4"/>
      <c r="BRR112" s="41"/>
      <c r="BRS112" s="43"/>
      <c r="BRT112" s="3"/>
      <c r="BRU112" s="3"/>
      <c r="BRV112" s="4"/>
      <c r="BRW112" s="1"/>
      <c r="BRX112" s="41"/>
      <c r="BRY112" s="1"/>
      <c r="BRZ112" s="4"/>
      <c r="BSA112" s="4"/>
      <c r="BSB112" s="4"/>
      <c r="BSC112" s="41"/>
      <c r="BSD112" s="43"/>
      <c r="BSE112" s="3"/>
      <c r="BSF112" s="3"/>
      <c r="BSG112" s="4"/>
      <c r="BSH112" s="1"/>
      <c r="BSI112" s="41"/>
      <c r="BSJ112" s="1"/>
      <c r="BSK112" s="4"/>
      <c r="BSL112" s="4"/>
      <c r="BSM112" s="4"/>
      <c r="BSN112" s="41"/>
      <c r="BSO112" s="43"/>
      <c r="BSP112" s="3"/>
      <c r="BSQ112" s="3"/>
      <c r="BSR112" s="4"/>
      <c r="BSS112" s="1"/>
      <c r="BST112" s="41"/>
      <c r="BSU112" s="1"/>
      <c r="BSV112" s="4"/>
      <c r="BSW112" s="4"/>
      <c r="BSX112" s="4"/>
      <c r="BSY112" s="41"/>
      <c r="BSZ112" s="43"/>
      <c r="BTA112" s="3"/>
      <c r="BTB112" s="3"/>
      <c r="BTC112" s="4"/>
      <c r="BTD112" s="1"/>
      <c r="BTE112" s="41"/>
      <c r="BTF112" s="1"/>
      <c r="BTG112" s="4"/>
      <c r="BTH112" s="4"/>
      <c r="BTI112" s="4"/>
      <c r="BTJ112" s="41"/>
      <c r="BTK112" s="43"/>
      <c r="BTL112" s="3"/>
      <c r="BTM112" s="3"/>
      <c r="BTN112" s="4"/>
      <c r="BTO112" s="1"/>
      <c r="BTP112" s="41"/>
      <c r="BTQ112" s="1"/>
      <c r="BTR112" s="4"/>
      <c r="BTS112" s="4"/>
      <c r="BTT112" s="4"/>
      <c r="BTU112" s="41"/>
      <c r="BTV112" s="43"/>
      <c r="BTW112" s="3"/>
      <c r="BTX112" s="3"/>
      <c r="BTY112" s="4"/>
      <c r="BTZ112" s="1"/>
      <c r="BUA112" s="41"/>
      <c r="BUB112" s="1"/>
      <c r="BUC112" s="4"/>
      <c r="BUD112" s="4"/>
      <c r="BUE112" s="4"/>
      <c r="BUF112" s="41"/>
      <c r="BUG112" s="43"/>
      <c r="BUH112" s="3"/>
      <c r="BUI112" s="3"/>
      <c r="BUJ112" s="4"/>
      <c r="BUK112" s="1"/>
      <c r="BUL112" s="41"/>
      <c r="BUM112" s="1"/>
      <c r="BUN112" s="4"/>
      <c r="BUO112" s="4"/>
      <c r="BUP112" s="4"/>
      <c r="BUQ112" s="41"/>
      <c r="BUR112" s="43"/>
      <c r="BUS112" s="3"/>
      <c r="BUT112" s="3"/>
      <c r="BUU112" s="4"/>
      <c r="BUV112" s="1"/>
      <c r="BUW112" s="41"/>
      <c r="BUX112" s="1"/>
      <c r="BUY112" s="4"/>
      <c r="BUZ112" s="4"/>
      <c r="BVA112" s="4"/>
      <c r="BVB112" s="41"/>
      <c r="BVC112" s="43"/>
      <c r="BVD112" s="3"/>
      <c r="BVE112" s="3"/>
      <c r="BVF112" s="4"/>
      <c r="BVG112" s="1"/>
      <c r="BVH112" s="41"/>
      <c r="BVI112" s="1"/>
      <c r="BVJ112" s="4"/>
      <c r="BVK112" s="4"/>
      <c r="BVL112" s="4"/>
      <c r="BVM112" s="41"/>
      <c r="BVN112" s="43"/>
      <c r="BVO112" s="3"/>
      <c r="BVP112" s="3"/>
      <c r="BVQ112" s="4"/>
      <c r="BVR112" s="1"/>
      <c r="BVS112" s="41"/>
      <c r="BVT112" s="1"/>
      <c r="BVU112" s="4"/>
      <c r="BVV112" s="4"/>
      <c r="BVW112" s="4"/>
      <c r="BVX112" s="41"/>
      <c r="BVY112" s="43"/>
      <c r="BVZ112" s="3"/>
      <c r="BWA112" s="3"/>
      <c r="BWB112" s="4"/>
      <c r="BWC112" s="1"/>
      <c r="BWD112" s="41"/>
      <c r="BWE112" s="1"/>
      <c r="BWF112" s="4"/>
      <c r="BWG112" s="4"/>
      <c r="BWH112" s="4"/>
      <c r="BWI112" s="41"/>
      <c r="BWJ112" s="43"/>
      <c r="BWK112" s="3"/>
      <c r="BWL112" s="3"/>
      <c r="BWM112" s="4"/>
      <c r="BWN112" s="1"/>
      <c r="BWO112" s="41"/>
      <c r="BWP112" s="1"/>
      <c r="BWQ112" s="4"/>
      <c r="BWR112" s="4"/>
      <c r="BWS112" s="4"/>
      <c r="BWT112" s="41"/>
      <c r="BWU112" s="43"/>
      <c r="BWV112" s="3"/>
      <c r="BWW112" s="3"/>
      <c r="BWX112" s="4"/>
      <c r="BWY112" s="1"/>
      <c r="BWZ112" s="41"/>
      <c r="BXA112" s="1"/>
      <c r="BXB112" s="4"/>
      <c r="BXC112" s="4"/>
      <c r="BXD112" s="4"/>
      <c r="BXE112" s="41"/>
      <c r="BXF112" s="43"/>
      <c r="BXG112" s="3"/>
      <c r="BXH112" s="3"/>
      <c r="BXI112" s="4"/>
      <c r="BXJ112" s="1"/>
      <c r="BXK112" s="41"/>
      <c r="BXL112" s="1"/>
      <c r="BXM112" s="4"/>
      <c r="BXN112" s="4"/>
      <c r="BXO112" s="4"/>
      <c r="BXP112" s="41"/>
      <c r="BXQ112" s="43"/>
      <c r="BXR112" s="3"/>
      <c r="BXS112" s="3"/>
      <c r="BXT112" s="4"/>
      <c r="BXU112" s="1"/>
      <c r="BXV112" s="41"/>
      <c r="BXW112" s="1"/>
      <c r="BXX112" s="4"/>
      <c r="BXY112" s="4"/>
      <c r="BXZ112" s="4"/>
      <c r="BYA112" s="41"/>
      <c r="BYB112" s="43"/>
      <c r="BYC112" s="3"/>
      <c r="BYD112" s="3"/>
      <c r="BYE112" s="4"/>
      <c r="BYF112" s="1"/>
      <c r="BYG112" s="41"/>
      <c r="BYH112" s="1"/>
      <c r="BYI112" s="4"/>
      <c r="BYJ112" s="4"/>
      <c r="BYK112" s="4"/>
      <c r="BYL112" s="41"/>
      <c r="BYM112" s="43"/>
      <c r="BYN112" s="3"/>
      <c r="BYO112" s="3"/>
      <c r="BYP112" s="4"/>
      <c r="BYQ112" s="1"/>
      <c r="BYR112" s="41"/>
      <c r="BYS112" s="1"/>
      <c r="BYT112" s="4"/>
      <c r="BYU112" s="4"/>
      <c r="BYV112" s="4"/>
      <c r="BYW112" s="41"/>
      <c r="BYX112" s="43"/>
      <c r="BYY112" s="3"/>
      <c r="BYZ112" s="3"/>
      <c r="BZA112" s="4"/>
      <c r="BZB112" s="1"/>
      <c r="BZC112" s="41"/>
      <c r="BZD112" s="1"/>
      <c r="BZE112" s="4"/>
      <c r="BZF112" s="4"/>
      <c r="BZG112" s="4"/>
      <c r="BZH112" s="41"/>
      <c r="BZI112" s="43"/>
      <c r="BZJ112" s="3"/>
      <c r="BZK112" s="3"/>
      <c r="BZL112" s="4"/>
      <c r="BZM112" s="1"/>
      <c r="BZN112" s="41"/>
      <c r="BZO112" s="1"/>
      <c r="BZP112" s="4"/>
      <c r="BZQ112" s="4"/>
      <c r="BZR112" s="4"/>
      <c r="BZS112" s="41"/>
      <c r="BZT112" s="43"/>
      <c r="BZU112" s="3"/>
      <c r="BZV112" s="3"/>
      <c r="BZW112" s="4"/>
      <c r="BZX112" s="1"/>
      <c r="BZY112" s="41"/>
      <c r="BZZ112" s="1"/>
      <c r="CAA112" s="4"/>
      <c r="CAB112" s="4"/>
      <c r="CAC112" s="4"/>
      <c r="CAD112" s="41"/>
      <c r="CAE112" s="43"/>
      <c r="CAF112" s="3"/>
      <c r="CAG112" s="3"/>
      <c r="CAH112" s="4"/>
      <c r="CAI112" s="1"/>
      <c r="CAJ112" s="41"/>
      <c r="CAK112" s="1"/>
      <c r="CAL112" s="4"/>
      <c r="CAM112" s="4"/>
      <c r="CAN112" s="4"/>
      <c r="CAO112" s="41"/>
      <c r="CAP112" s="43"/>
      <c r="CAQ112" s="3"/>
      <c r="CAR112" s="3"/>
      <c r="CAS112" s="4"/>
      <c r="CAT112" s="1"/>
      <c r="CAU112" s="41"/>
      <c r="CAV112" s="1"/>
      <c r="CAW112" s="4"/>
      <c r="CAX112" s="4"/>
      <c r="CAY112" s="4"/>
      <c r="CAZ112" s="41"/>
      <c r="CBA112" s="43"/>
      <c r="CBB112" s="3"/>
      <c r="CBC112" s="3"/>
      <c r="CBD112" s="4"/>
      <c r="CBE112" s="1"/>
      <c r="CBF112" s="41"/>
      <c r="CBG112" s="1"/>
      <c r="CBH112" s="4"/>
      <c r="CBI112" s="4"/>
      <c r="CBJ112" s="4"/>
      <c r="CBK112" s="41"/>
      <c r="CBL112" s="43"/>
      <c r="CBM112" s="3"/>
      <c r="CBN112" s="3"/>
      <c r="CBO112" s="4"/>
      <c r="CBP112" s="1"/>
      <c r="CBQ112" s="41"/>
      <c r="CBR112" s="1"/>
      <c r="CBS112" s="4"/>
      <c r="CBT112" s="4"/>
      <c r="CBU112" s="4"/>
      <c r="CBV112" s="41"/>
      <c r="CBW112" s="43"/>
      <c r="CBX112" s="3"/>
      <c r="CBY112" s="3"/>
      <c r="CBZ112" s="4"/>
      <c r="CCA112" s="1"/>
      <c r="CCB112" s="41"/>
      <c r="CCC112" s="1"/>
      <c r="CCD112" s="4"/>
      <c r="CCE112" s="4"/>
      <c r="CCF112" s="4"/>
      <c r="CCG112" s="41"/>
      <c r="CCH112" s="43"/>
      <c r="CCI112" s="3"/>
      <c r="CCJ112" s="3"/>
      <c r="CCK112" s="4"/>
      <c r="CCL112" s="1"/>
      <c r="CCM112" s="41"/>
      <c r="CCN112" s="1"/>
      <c r="CCO112" s="4"/>
      <c r="CCP112" s="4"/>
      <c r="CCQ112" s="4"/>
      <c r="CCR112" s="41"/>
      <c r="CCS112" s="43"/>
      <c r="CCT112" s="3"/>
      <c r="CCU112" s="3"/>
      <c r="CCV112" s="4"/>
      <c r="CCW112" s="1"/>
      <c r="CCX112" s="41"/>
      <c r="CCY112" s="1"/>
      <c r="CCZ112" s="4"/>
      <c r="CDA112" s="4"/>
      <c r="CDB112" s="4"/>
      <c r="CDC112" s="41"/>
      <c r="CDD112" s="43"/>
      <c r="CDE112" s="3"/>
      <c r="CDF112" s="3"/>
      <c r="CDG112" s="4"/>
      <c r="CDH112" s="1"/>
      <c r="CDI112" s="41"/>
      <c r="CDJ112" s="1"/>
      <c r="CDK112" s="4"/>
      <c r="CDL112" s="4"/>
      <c r="CDM112" s="4"/>
      <c r="CDN112" s="41"/>
      <c r="CDO112" s="43"/>
      <c r="CDP112" s="3"/>
      <c r="CDQ112" s="3"/>
      <c r="CDR112" s="4"/>
      <c r="CDS112" s="1"/>
      <c r="CDT112" s="41"/>
      <c r="CDU112" s="1"/>
      <c r="CDV112" s="4"/>
      <c r="CDW112" s="4"/>
      <c r="CDX112" s="4"/>
      <c r="CDY112" s="41"/>
      <c r="CDZ112" s="43"/>
      <c r="CEA112" s="3"/>
      <c r="CEB112" s="3"/>
      <c r="CEC112" s="4"/>
      <c r="CED112" s="1"/>
      <c r="CEE112" s="41"/>
      <c r="CEF112" s="1"/>
      <c r="CEG112" s="4"/>
      <c r="CEH112" s="4"/>
      <c r="CEI112" s="4"/>
      <c r="CEJ112" s="41"/>
      <c r="CEK112" s="43"/>
      <c r="CEL112" s="3"/>
      <c r="CEM112" s="3"/>
      <c r="CEN112" s="4"/>
      <c r="CEO112" s="1"/>
      <c r="CEP112" s="41"/>
      <c r="CEQ112" s="1"/>
      <c r="CER112" s="4"/>
      <c r="CES112" s="4"/>
      <c r="CET112" s="4"/>
      <c r="CEU112" s="41"/>
      <c r="CEV112" s="43"/>
      <c r="CEW112" s="3"/>
      <c r="CEX112" s="3"/>
      <c r="CEY112" s="4"/>
      <c r="CEZ112" s="1"/>
      <c r="CFA112" s="41"/>
      <c r="CFB112" s="1"/>
      <c r="CFC112" s="4"/>
      <c r="CFD112" s="4"/>
      <c r="CFE112" s="4"/>
      <c r="CFF112" s="41"/>
      <c r="CFG112" s="43"/>
      <c r="CFH112" s="3"/>
      <c r="CFI112" s="3"/>
      <c r="CFJ112" s="4"/>
      <c r="CFK112" s="1"/>
      <c r="CFL112" s="41"/>
      <c r="CFM112" s="1"/>
      <c r="CFN112" s="4"/>
      <c r="CFO112" s="4"/>
      <c r="CFP112" s="4"/>
      <c r="CFQ112" s="41"/>
      <c r="CFR112" s="43"/>
      <c r="CFS112" s="3"/>
      <c r="CFT112" s="3"/>
      <c r="CFU112" s="4"/>
      <c r="CFV112" s="1"/>
      <c r="CFW112" s="41"/>
      <c r="CFX112" s="1"/>
      <c r="CFY112" s="4"/>
      <c r="CFZ112" s="4"/>
      <c r="CGA112" s="4"/>
      <c r="CGB112" s="41"/>
      <c r="CGC112" s="43"/>
      <c r="CGD112" s="3"/>
      <c r="CGE112" s="3"/>
      <c r="CGF112" s="4"/>
      <c r="CGG112" s="1"/>
      <c r="CGH112" s="41"/>
      <c r="CGI112" s="1"/>
      <c r="CGJ112" s="4"/>
      <c r="CGK112" s="4"/>
      <c r="CGL112" s="4"/>
      <c r="CGM112" s="41"/>
      <c r="CGN112" s="43"/>
      <c r="CGO112" s="3"/>
      <c r="CGP112" s="3"/>
      <c r="CGQ112" s="4"/>
      <c r="CGR112" s="1"/>
      <c r="CGS112" s="41"/>
      <c r="CGT112" s="1"/>
      <c r="CGU112" s="4"/>
      <c r="CGV112" s="4"/>
      <c r="CGW112" s="4"/>
      <c r="CGX112" s="41"/>
      <c r="CGY112" s="43"/>
      <c r="CGZ112" s="3"/>
      <c r="CHA112" s="3"/>
      <c r="CHB112" s="4"/>
      <c r="CHC112" s="1"/>
      <c r="CHD112" s="41"/>
      <c r="CHE112" s="1"/>
      <c r="CHF112" s="4"/>
      <c r="CHG112" s="4"/>
      <c r="CHH112" s="4"/>
      <c r="CHI112" s="41"/>
      <c r="CHJ112" s="43"/>
      <c r="CHK112" s="3"/>
      <c r="CHL112" s="3"/>
      <c r="CHM112" s="4"/>
      <c r="CHN112" s="1"/>
      <c r="CHO112" s="41"/>
      <c r="CHP112" s="1"/>
      <c r="CHQ112" s="4"/>
      <c r="CHR112" s="4"/>
      <c r="CHS112" s="4"/>
      <c r="CHT112" s="41"/>
      <c r="CHU112" s="43"/>
      <c r="CHV112" s="3"/>
      <c r="CHW112" s="3"/>
      <c r="CHX112" s="4"/>
      <c r="CHY112" s="1"/>
      <c r="CHZ112" s="41"/>
      <c r="CIA112" s="1"/>
      <c r="CIB112" s="4"/>
      <c r="CIC112" s="4"/>
      <c r="CID112" s="4"/>
      <c r="CIE112" s="41"/>
      <c r="CIF112" s="43"/>
      <c r="CIG112" s="3"/>
      <c r="CIH112" s="3"/>
      <c r="CII112" s="4"/>
      <c r="CIJ112" s="1"/>
      <c r="CIK112" s="41"/>
      <c r="CIL112" s="1"/>
      <c r="CIM112" s="4"/>
      <c r="CIN112" s="4"/>
      <c r="CIO112" s="4"/>
      <c r="CIP112" s="41"/>
      <c r="CIQ112" s="43"/>
      <c r="CIR112" s="3"/>
      <c r="CIS112" s="3"/>
      <c r="CIT112" s="4"/>
      <c r="CIU112" s="1"/>
      <c r="CIV112" s="41"/>
      <c r="CIW112" s="1"/>
      <c r="CIX112" s="4"/>
      <c r="CIY112" s="4"/>
      <c r="CIZ112" s="4"/>
      <c r="CJA112" s="41"/>
      <c r="CJB112" s="43"/>
      <c r="CJC112" s="3"/>
      <c r="CJD112" s="3"/>
      <c r="CJE112" s="4"/>
      <c r="CJF112" s="1"/>
      <c r="CJG112" s="41"/>
      <c r="CJH112" s="1"/>
      <c r="CJI112" s="4"/>
      <c r="CJJ112" s="4"/>
      <c r="CJK112" s="4"/>
      <c r="CJL112" s="41"/>
      <c r="CJM112" s="43"/>
      <c r="CJN112" s="3"/>
      <c r="CJO112" s="3"/>
      <c r="CJP112" s="4"/>
      <c r="CJQ112" s="1"/>
      <c r="CJR112" s="41"/>
      <c r="CJS112" s="1"/>
      <c r="CJT112" s="4"/>
      <c r="CJU112" s="4"/>
      <c r="CJV112" s="4"/>
      <c r="CJW112" s="41"/>
      <c r="CJX112" s="43"/>
      <c r="CJY112" s="3"/>
      <c r="CJZ112" s="3"/>
      <c r="CKA112" s="4"/>
      <c r="CKB112" s="1"/>
      <c r="CKC112" s="41"/>
      <c r="CKD112" s="1"/>
      <c r="CKE112" s="4"/>
      <c r="CKF112" s="4"/>
      <c r="CKG112" s="4"/>
      <c r="CKH112" s="41"/>
      <c r="CKI112" s="43"/>
      <c r="CKJ112" s="3"/>
      <c r="CKK112" s="3"/>
      <c r="CKL112" s="4"/>
      <c r="CKM112" s="1"/>
      <c r="CKN112" s="41"/>
      <c r="CKO112" s="1"/>
      <c r="CKP112" s="4"/>
      <c r="CKQ112" s="4"/>
      <c r="CKR112" s="4"/>
      <c r="CKS112" s="41"/>
      <c r="CKT112" s="43"/>
      <c r="CKU112" s="3"/>
      <c r="CKV112" s="3"/>
      <c r="CKW112" s="4"/>
      <c r="CKX112" s="1"/>
      <c r="CKY112" s="41"/>
      <c r="CKZ112" s="1"/>
      <c r="CLA112" s="4"/>
      <c r="CLB112" s="4"/>
      <c r="CLC112" s="4"/>
      <c r="CLD112" s="41"/>
      <c r="CLE112" s="43"/>
      <c r="CLF112" s="3"/>
      <c r="CLG112" s="3"/>
      <c r="CLH112" s="4"/>
      <c r="CLI112" s="1"/>
      <c r="CLJ112" s="41"/>
      <c r="CLK112" s="1"/>
      <c r="CLL112" s="4"/>
      <c r="CLM112" s="4"/>
      <c r="CLN112" s="4"/>
      <c r="CLO112" s="41"/>
      <c r="CLP112" s="43"/>
      <c r="CLQ112" s="3"/>
      <c r="CLR112" s="3"/>
      <c r="CLS112" s="4"/>
      <c r="CLT112" s="1"/>
      <c r="CLU112" s="41"/>
      <c r="CLV112" s="1"/>
      <c r="CLW112" s="4"/>
      <c r="CLX112" s="4"/>
      <c r="CLY112" s="4"/>
      <c r="CLZ112" s="41"/>
      <c r="CMA112" s="43"/>
      <c r="CMB112" s="3"/>
      <c r="CMC112" s="3"/>
      <c r="CMD112" s="4"/>
      <c r="CME112" s="1"/>
      <c r="CMF112" s="41"/>
      <c r="CMG112" s="1"/>
      <c r="CMH112" s="4"/>
      <c r="CMI112" s="4"/>
      <c r="CMJ112" s="4"/>
      <c r="CMK112" s="41"/>
      <c r="CML112" s="43"/>
      <c r="CMM112" s="3"/>
      <c r="CMN112" s="3"/>
      <c r="CMO112" s="4"/>
      <c r="CMP112" s="1"/>
      <c r="CMQ112" s="41"/>
      <c r="CMR112" s="1"/>
      <c r="CMS112" s="4"/>
      <c r="CMT112" s="4"/>
      <c r="CMU112" s="4"/>
      <c r="CMV112" s="41"/>
      <c r="CMW112" s="43"/>
      <c r="CMX112" s="3"/>
      <c r="CMY112" s="3"/>
      <c r="CMZ112" s="4"/>
      <c r="CNA112" s="1"/>
      <c r="CNB112" s="41"/>
      <c r="CNC112" s="1"/>
      <c r="CND112" s="4"/>
      <c r="CNE112" s="4"/>
      <c r="CNF112" s="4"/>
      <c r="CNG112" s="41"/>
      <c r="CNH112" s="43"/>
      <c r="CNI112" s="3"/>
      <c r="CNJ112" s="3"/>
      <c r="CNK112" s="4"/>
      <c r="CNL112" s="1"/>
      <c r="CNM112" s="41"/>
      <c r="CNN112" s="1"/>
      <c r="CNO112" s="4"/>
      <c r="CNP112" s="4"/>
      <c r="CNQ112" s="4"/>
      <c r="CNR112" s="41"/>
      <c r="CNS112" s="43"/>
      <c r="CNT112" s="3"/>
      <c r="CNU112" s="3"/>
      <c r="CNV112" s="4"/>
      <c r="CNW112" s="1"/>
      <c r="CNX112" s="41"/>
      <c r="CNY112" s="1"/>
      <c r="CNZ112" s="4"/>
      <c r="COA112" s="4"/>
      <c r="COB112" s="4"/>
      <c r="COC112" s="41"/>
      <c r="COD112" s="43"/>
      <c r="COE112" s="3"/>
      <c r="COF112" s="3"/>
      <c r="COG112" s="4"/>
      <c r="COH112" s="1"/>
      <c r="COI112" s="41"/>
      <c r="COJ112" s="1"/>
      <c r="COK112" s="4"/>
      <c r="COL112" s="4"/>
      <c r="COM112" s="4"/>
      <c r="CON112" s="41"/>
      <c r="COO112" s="43"/>
      <c r="COP112" s="3"/>
      <c r="COQ112" s="3"/>
      <c r="COR112" s="4"/>
      <c r="COS112" s="1"/>
      <c r="COT112" s="41"/>
      <c r="COU112" s="1"/>
      <c r="COV112" s="4"/>
      <c r="COW112" s="4"/>
      <c r="COX112" s="4"/>
      <c r="COY112" s="41"/>
      <c r="COZ112" s="43"/>
      <c r="CPA112" s="3"/>
      <c r="CPB112" s="3"/>
      <c r="CPC112" s="4"/>
      <c r="CPD112" s="1"/>
      <c r="CPE112" s="41"/>
      <c r="CPF112" s="1"/>
      <c r="CPG112" s="4"/>
      <c r="CPH112" s="4"/>
      <c r="CPI112" s="4"/>
      <c r="CPJ112" s="41"/>
      <c r="CPK112" s="43"/>
      <c r="CPL112" s="3"/>
      <c r="CPM112" s="3"/>
      <c r="CPN112" s="4"/>
      <c r="CPO112" s="1"/>
      <c r="CPP112" s="41"/>
      <c r="CPQ112" s="1"/>
      <c r="CPR112" s="4"/>
      <c r="CPS112" s="4"/>
      <c r="CPT112" s="4"/>
      <c r="CPU112" s="41"/>
      <c r="CPV112" s="43"/>
      <c r="CPW112" s="3"/>
      <c r="CPX112" s="3"/>
      <c r="CPY112" s="4"/>
      <c r="CPZ112" s="1"/>
      <c r="CQA112" s="41"/>
      <c r="CQB112" s="1"/>
      <c r="CQC112" s="4"/>
      <c r="CQD112" s="4"/>
      <c r="CQE112" s="4"/>
      <c r="CQF112" s="41"/>
      <c r="CQG112" s="43"/>
      <c r="CQH112" s="3"/>
      <c r="CQI112" s="3"/>
      <c r="CQJ112" s="4"/>
      <c r="CQK112" s="1"/>
      <c r="CQL112" s="41"/>
      <c r="CQM112" s="1"/>
      <c r="CQN112" s="4"/>
      <c r="CQO112" s="4"/>
      <c r="CQP112" s="4"/>
      <c r="CQQ112" s="41"/>
      <c r="CQR112" s="43"/>
      <c r="CQS112" s="3"/>
      <c r="CQT112" s="3"/>
      <c r="CQU112" s="4"/>
      <c r="CQV112" s="1"/>
      <c r="CQW112" s="41"/>
      <c r="CQX112" s="1"/>
      <c r="CQY112" s="4"/>
      <c r="CQZ112" s="4"/>
      <c r="CRA112" s="4"/>
      <c r="CRB112" s="41"/>
      <c r="CRC112" s="43"/>
      <c r="CRD112" s="3"/>
      <c r="CRE112" s="3"/>
      <c r="CRF112" s="4"/>
      <c r="CRG112" s="1"/>
      <c r="CRH112" s="41"/>
      <c r="CRI112" s="1"/>
      <c r="CRJ112" s="4"/>
      <c r="CRK112" s="4"/>
      <c r="CRL112" s="4"/>
      <c r="CRM112" s="41"/>
      <c r="CRN112" s="43"/>
      <c r="CRO112" s="3"/>
      <c r="CRP112" s="3"/>
      <c r="CRQ112" s="4"/>
      <c r="CRR112" s="1"/>
      <c r="CRS112" s="41"/>
      <c r="CRT112" s="1"/>
      <c r="CRU112" s="4"/>
      <c r="CRV112" s="4"/>
      <c r="CRW112" s="4"/>
      <c r="CRX112" s="41"/>
      <c r="CRY112" s="43"/>
      <c r="CRZ112" s="3"/>
      <c r="CSA112" s="3"/>
      <c r="CSB112" s="4"/>
      <c r="CSC112" s="1"/>
      <c r="CSD112" s="41"/>
      <c r="CSE112" s="1"/>
      <c r="CSF112" s="4"/>
      <c r="CSG112" s="4"/>
      <c r="CSH112" s="4"/>
      <c r="CSI112" s="41"/>
      <c r="CSJ112" s="43"/>
      <c r="CSK112" s="3"/>
      <c r="CSL112" s="3"/>
      <c r="CSM112" s="4"/>
      <c r="CSN112" s="1"/>
      <c r="CSO112" s="41"/>
      <c r="CSP112" s="1"/>
      <c r="CSQ112" s="4"/>
      <c r="CSR112" s="4"/>
      <c r="CSS112" s="4"/>
      <c r="CST112" s="41"/>
      <c r="CSU112" s="43"/>
      <c r="CSV112" s="3"/>
      <c r="CSW112" s="3"/>
      <c r="CSX112" s="4"/>
      <c r="CSY112" s="1"/>
      <c r="CSZ112" s="41"/>
      <c r="CTA112" s="1"/>
      <c r="CTB112" s="4"/>
      <c r="CTC112" s="4"/>
      <c r="CTD112" s="4"/>
      <c r="CTE112" s="41"/>
      <c r="CTF112" s="43"/>
      <c r="CTG112" s="3"/>
      <c r="CTH112" s="3"/>
      <c r="CTI112" s="4"/>
      <c r="CTJ112" s="1"/>
      <c r="CTK112" s="41"/>
      <c r="CTL112" s="1"/>
      <c r="CTM112" s="4"/>
      <c r="CTN112" s="4"/>
      <c r="CTO112" s="4"/>
      <c r="CTP112" s="41"/>
      <c r="CTQ112" s="43"/>
      <c r="CTR112" s="3"/>
      <c r="CTS112" s="3"/>
      <c r="CTT112" s="4"/>
      <c r="CTU112" s="1"/>
      <c r="CTV112" s="41"/>
      <c r="CTW112" s="1"/>
      <c r="CTX112" s="4"/>
      <c r="CTY112" s="4"/>
      <c r="CTZ112" s="4"/>
      <c r="CUA112" s="41"/>
    </row>
    <row r="113" s="1" customFormat="1" ht="17.25" customHeight="1" spans="1:2575">
      <c r="A113" s="25">
        <v>110</v>
      </c>
      <c r="B113" s="32" t="s">
        <v>149</v>
      </c>
      <c r="C113" s="32" t="s">
        <v>13</v>
      </c>
      <c r="D113" s="32">
        <v>1945.02</v>
      </c>
      <c r="E113" s="32" t="s">
        <v>87</v>
      </c>
      <c r="F113" s="28">
        <v>30</v>
      </c>
      <c r="G113" s="37"/>
      <c r="H113" s="8"/>
      <c r="I113" s="36"/>
      <c r="J113" s="36"/>
      <c r="K113" s="36"/>
      <c r="L113" s="38"/>
      <c r="M113" s="39"/>
      <c r="N113" s="6"/>
      <c r="O113" s="6"/>
      <c r="P113" s="36"/>
      <c r="Q113" s="8"/>
      <c r="R113" s="38"/>
      <c r="S113" s="8"/>
      <c r="T113" s="36"/>
      <c r="U113" s="36"/>
      <c r="V113" s="36"/>
      <c r="W113" s="38"/>
      <c r="X113" s="39"/>
      <c r="Y113" s="6"/>
      <c r="Z113" s="3"/>
      <c r="AA113" s="4"/>
      <c r="AB113" s="1"/>
      <c r="AC113" s="41"/>
      <c r="AD113" s="1"/>
      <c r="AE113" s="4"/>
      <c r="AF113" s="4"/>
      <c r="AG113" s="4"/>
      <c r="AH113" s="41"/>
      <c r="AI113" s="43"/>
      <c r="AJ113" s="3"/>
      <c r="AK113" s="3"/>
      <c r="AL113" s="4"/>
      <c r="AM113" s="1"/>
      <c r="AN113" s="41"/>
      <c r="AO113" s="1"/>
      <c r="AP113" s="4"/>
      <c r="AQ113" s="4"/>
      <c r="AR113" s="4"/>
      <c r="AS113" s="41"/>
      <c r="AT113" s="43"/>
      <c r="AU113" s="3"/>
      <c r="AV113" s="3"/>
      <c r="AW113" s="4"/>
      <c r="AX113" s="1"/>
      <c r="AY113" s="41"/>
      <c r="AZ113" s="1"/>
      <c r="BA113" s="4"/>
      <c r="BB113" s="4"/>
      <c r="BC113" s="4"/>
      <c r="BD113" s="41"/>
      <c r="BE113" s="43"/>
      <c r="BF113" s="3"/>
      <c r="BG113" s="3"/>
      <c r="BH113" s="4"/>
      <c r="BI113" s="1"/>
      <c r="BJ113" s="41"/>
      <c r="BK113" s="1"/>
      <c r="BL113" s="4"/>
      <c r="BM113" s="4"/>
      <c r="BN113" s="4"/>
      <c r="BO113" s="41"/>
      <c r="BP113" s="43"/>
      <c r="BQ113" s="3"/>
      <c r="BR113" s="3"/>
      <c r="BS113" s="4"/>
      <c r="BT113" s="1"/>
      <c r="BU113" s="41"/>
      <c r="BV113" s="1"/>
      <c r="BW113" s="4"/>
      <c r="BX113" s="4"/>
      <c r="BY113" s="4"/>
      <c r="BZ113" s="41"/>
      <c r="CA113" s="43"/>
      <c r="CB113" s="3"/>
      <c r="CC113" s="3"/>
      <c r="CD113" s="4"/>
      <c r="CE113" s="1"/>
      <c r="CF113" s="41"/>
      <c r="CG113" s="1"/>
      <c r="CH113" s="4"/>
      <c r="CI113" s="4"/>
      <c r="CJ113" s="4"/>
      <c r="CK113" s="41"/>
      <c r="CL113" s="43"/>
      <c r="CM113" s="3"/>
      <c r="CN113" s="3"/>
      <c r="CO113" s="4"/>
      <c r="CP113" s="1"/>
      <c r="CQ113" s="41"/>
      <c r="CR113" s="1"/>
      <c r="CS113" s="4"/>
      <c r="CT113" s="4"/>
      <c r="CU113" s="4"/>
      <c r="CV113" s="41"/>
      <c r="CW113" s="43"/>
      <c r="CX113" s="3"/>
      <c r="CY113" s="3"/>
      <c r="CZ113" s="4"/>
      <c r="DA113" s="1"/>
      <c r="DB113" s="41"/>
      <c r="DC113" s="1"/>
      <c r="DD113" s="4"/>
      <c r="DE113" s="4"/>
      <c r="DF113" s="4"/>
      <c r="DG113" s="41"/>
      <c r="DH113" s="43"/>
      <c r="DI113" s="3"/>
      <c r="DJ113" s="3"/>
      <c r="DK113" s="4"/>
      <c r="DL113" s="1"/>
      <c r="DM113" s="41"/>
      <c r="DN113" s="1"/>
      <c r="DO113" s="4"/>
      <c r="DP113" s="4"/>
      <c r="DQ113" s="4"/>
      <c r="DR113" s="41"/>
      <c r="DS113" s="43"/>
      <c r="DT113" s="3"/>
      <c r="DU113" s="3"/>
      <c r="DV113" s="4"/>
      <c r="DW113" s="1"/>
      <c r="DX113" s="41"/>
      <c r="DY113" s="1"/>
      <c r="DZ113" s="4"/>
      <c r="EA113" s="4"/>
      <c r="EB113" s="4"/>
      <c r="EC113" s="41"/>
      <c r="ED113" s="43"/>
      <c r="EE113" s="3"/>
      <c r="EF113" s="3"/>
      <c r="EG113" s="4"/>
      <c r="EH113" s="1"/>
      <c r="EI113" s="41"/>
      <c r="EJ113" s="1"/>
      <c r="EK113" s="4"/>
      <c r="EL113" s="4"/>
      <c r="EM113" s="4"/>
      <c r="EN113" s="41"/>
      <c r="EO113" s="43"/>
      <c r="EP113" s="3"/>
      <c r="EQ113" s="3"/>
      <c r="ER113" s="4"/>
      <c r="ES113" s="1"/>
      <c r="ET113" s="41"/>
      <c r="EU113" s="1"/>
      <c r="EV113" s="4"/>
      <c r="EW113" s="4"/>
      <c r="EX113" s="4"/>
      <c r="EY113" s="41"/>
      <c r="EZ113" s="43"/>
      <c r="FA113" s="3"/>
      <c r="FB113" s="3"/>
      <c r="FC113" s="4"/>
      <c r="FD113" s="1"/>
      <c r="FE113" s="41"/>
      <c r="FF113" s="1"/>
      <c r="FG113" s="4"/>
      <c r="FH113" s="4"/>
      <c r="FI113" s="4"/>
      <c r="FJ113" s="41"/>
      <c r="FK113" s="43"/>
      <c r="FL113" s="3"/>
      <c r="FM113" s="3"/>
      <c r="FN113" s="4"/>
      <c r="FO113" s="1"/>
      <c r="FP113" s="41"/>
      <c r="FQ113" s="1"/>
      <c r="FR113" s="4"/>
      <c r="FS113" s="4"/>
      <c r="FT113" s="4"/>
      <c r="FU113" s="41"/>
      <c r="FV113" s="43"/>
      <c r="FW113" s="3"/>
      <c r="FX113" s="3"/>
      <c r="FY113" s="4"/>
      <c r="FZ113" s="1"/>
      <c r="GA113" s="41"/>
      <c r="GB113" s="1"/>
      <c r="GC113" s="4"/>
      <c r="GD113" s="4"/>
      <c r="GE113" s="4"/>
      <c r="GF113" s="41"/>
      <c r="GG113" s="43"/>
      <c r="GH113" s="3"/>
      <c r="GI113" s="3"/>
      <c r="GJ113" s="4"/>
      <c r="GK113" s="1"/>
      <c r="GL113" s="41"/>
      <c r="GM113" s="1"/>
      <c r="GN113" s="4"/>
      <c r="GO113" s="4"/>
      <c r="GP113" s="4"/>
      <c r="GQ113" s="41"/>
      <c r="GR113" s="43"/>
      <c r="GS113" s="3"/>
      <c r="GT113" s="3"/>
      <c r="GU113" s="4"/>
      <c r="GV113" s="1"/>
      <c r="GW113" s="41"/>
      <c r="GX113" s="1"/>
      <c r="GY113" s="4"/>
      <c r="GZ113" s="4"/>
      <c r="HA113" s="4"/>
      <c r="HB113" s="41"/>
      <c r="HC113" s="43"/>
      <c r="HD113" s="3"/>
      <c r="HE113" s="3"/>
      <c r="HF113" s="4"/>
      <c r="HG113" s="1"/>
      <c r="HH113" s="41"/>
      <c r="HI113" s="1"/>
      <c r="HJ113" s="4"/>
      <c r="HK113" s="4"/>
      <c r="HL113" s="4"/>
      <c r="HM113" s="41"/>
      <c r="HN113" s="43"/>
      <c r="HO113" s="3"/>
      <c r="HP113" s="3"/>
      <c r="HQ113" s="4"/>
      <c r="HR113" s="1"/>
      <c r="HS113" s="41"/>
      <c r="HT113" s="1"/>
      <c r="HU113" s="4"/>
      <c r="HV113" s="4"/>
      <c r="HW113" s="4"/>
      <c r="HX113" s="41"/>
      <c r="HY113" s="43"/>
      <c r="HZ113" s="3"/>
      <c r="IA113" s="3"/>
      <c r="IB113" s="4"/>
      <c r="IC113" s="1"/>
      <c r="ID113" s="41"/>
      <c r="IE113" s="1"/>
      <c r="IF113" s="4"/>
      <c r="IG113" s="4"/>
      <c r="IH113" s="4"/>
      <c r="II113" s="41"/>
      <c r="IJ113" s="43"/>
      <c r="IK113" s="3"/>
      <c r="IL113" s="3"/>
      <c r="IM113" s="4"/>
      <c r="IN113" s="1"/>
      <c r="IO113" s="41"/>
      <c r="IP113" s="1"/>
      <c r="IQ113" s="4"/>
      <c r="IR113" s="4"/>
      <c r="IS113" s="4"/>
      <c r="IT113" s="41"/>
      <c r="IU113" s="43"/>
      <c r="IV113" s="3"/>
      <c r="IW113" s="3"/>
      <c r="IX113" s="4"/>
      <c r="IY113" s="1"/>
      <c r="IZ113" s="41"/>
      <c r="JA113" s="1"/>
      <c r="JB113" s="4"/>
      <c r="JC113" s="4"/>
      <c r="JD113" s="4"/>
      <c r="JE113" s="41"/>
      <c r="JF113" s="43"/>
      <c r="JG113" s="3"/>
      <c r="JH113" s="3"/>
      <c r="JI113" s="4"/>
      <c r="JJ113" s="1"/>
      <c r="JK113" s="41"/>
      <c r="JL113" s="1"/>
      <c r="JM113" s="4"/>
      <c r="JN113" s="4"/>
      <c r="JO113" s="4"/>
      <c r="JP113" s="41"/>
      <c r="JQ113" s="43"/>
      <c r="JR113" s="3"/>
      <c r="JS113" s="3"/>
      <c r="JT113" s="4"/>
      <c r="JU113" s="1"/>
      <c r="JV113" s="41"/>
      <c r="JW113" s="1"/>
      <c r="JX113" s="4"/>
      <c r="JY113" s="4"/>
      <c r="JZ113" s="4"/>
      <c r="KA113" s="41"/>
      <c r="KB113" s="43"/>
      <c r="KC113" s="3"/>
      <c r="KD113" s="3"/>
      <c r="KE113" s="4"/>
      <c r="KF113" s="1"/>
      <c r="KG113" s="41"/>
      <c r="KH113" s="1"/>
      <c r="KI113" s="4"/>
      <c r="KJ113" s="4"/>
      <c r="KK113" s="4"/>
      <c r="KL113" s="41"/>
      <c r="KM113" s="43"/>
      <c r="KN113" s="3"/>
      <c r="KO113" s="3"/>
      <c r="KP113" s="4"/>
      <c r="KQ113" s="1"/>
      <c r="KR113" s="41"/>
      <c r="KS113" s="1"/>
      <c r="KT113" s="4"/>
      <c r="KU113" s="4"/>
      <c r="KV113" s="4"/>
      <c r="KW113" s="41"/>
      <c r="KX113" s="43"/>
      <c r="KY113" s="3"/>
      <c r="KZ113" s="3"/>
      <c r="LA113" s="4"/>
      <c r="LB113" s="1"/>
      <c r="LC113" s="41"/>
      <c r="LD113" s="1"/>
      <c r="LE113" s="4"/>
      <c r="LF113" s="4"/>
      <c r="LG113" s="4"/>
      <c r="LH113" s="41"/>
      <c r="LI113" s="43"/>
      <c r="LJ113" s="3"/>
      <c r="LK113" s="3"/>
      <c r="LL113" s="4"/>
      <c r="LM113" s="1"/>
      <c r="LN113" s="41"/>
      <c r="LO113" s="1"/>
      <c r="LP113" s="4"/>
      <c r="LQ113" s="4"/>
      <c r="LR113" s="4"/>
      <c r="LS113" s="41"/>
      <c r="LT113" s="43"/>
      <c r="LU113" s="3"/>
      <c r="LV113" s="3"/>
      <c r="LW113" s="4"/>
      <c r="LX113" s="1"/>
      <c r="LY113" s="41"/>
      <c r="LZ113" s="1"/>
      <c r="MA113" s="4"/>
      <c r="MB113" s="4"/>
      <c r="MC113" s="4"/>
      <c r="MD113" s="41"/>
      <c r="ME113" s="43"/>
      <c r="MF113" s="3"/>
      <c r="MG113" s="3"/>
      <c r="MH113" s="4"/>
      <c r="MI113" s="1"/>
      <c r="MJ113" s="41"/>
      <c r="MK113" s="1"/>
      <c r="ML113" s="4"/>
      <c r="MM113" s="4"/>
      <c r="MN113" s="4"/>
      <c r="MO113" s="41"/>
      <c r="MP113" s="43"/>
      <c r="MQ113" s="3"/>
      <c r="MR113" s="3"/>
      <c r="MS113" s="4"/>
      <c r="MT113" s="1"/>
      <c r="MU113" s="41"/>
      <c r="MV113" s="1"/>
      <c r="MW113" s="4"/>
      <c r="MX113" s="4"/>
      <c r="MY113" s="4"/>
      <c r="MZ113" s="41"/>
      <c r="NA113" s="43"/>
      <c r="NB113" s="3"/>
      <c r="NC113" s="3"/>
      <c r="ND113" s="4"/>
      <c r="NE113" s="1"/>
      <c r="NF113" s="41"/>
      <c r="NG113" s="1"/>
      <c r="NH113" s="4"/>
      <c r="NI113" s="4"/>
      <c r="NJ113" s="4"/>
      <c r="NK113" s="41"/>
      <c r="NL113" s="43"/>
      <c r="NM113" s="3"/>
      <c r="NN113" s="3"/>
      <c r="NO113" s="4"/>
      <c r="NP113" s="1"/>
      <c r="NQ113" s="41"/>
      <c r="NR113" s="1"/>
      <c r="NS113" s="4"/>
      <c r="NT113" s="4"/>
      <c r="NU113" s="4"/>
      <c r="NV113" s="41"/>
      <c r="NW113" s="43"/>
      <c r="NX113" s="3"/>
      <c r="NY113" s="3"/>
      <c r="NZ113" s="4"/>
      <c r="OA113" s="1"/>
      <c r="OB113" s="41"/>
      <c r="OC113" s="1"/>
      <c r="OD113" s="4"/>
      <c r="OE113" s="4"/>
      <c r="OF113" s="4"/>
      <c r="OG113" s="41"/>
      <c r="OH113" s="43"/>
      <c r="OI113" s="3"/>
      <c r="OJ113" s="3"/>
      <c r="OK113" s="4"/>
      <c r="OL113" s="1"/>
      <c r="OM113" s="41"/>
      <c r="ON113" s="1"/>
      <c r="OO113" s="4"/>
      <c r="OP113" s="4"/>
      <c r="OQ113" s="4"/>
      <c r="OR113" s="41"/>
      <c r="OS113" s="43"/>
      <c r="OT113" s="3"/>
      <c r="OU113" s="3"/>
      <c r="OV113" s="4"/>
      <c r="OW113" s="1"/>
      <c r="OX113" s="41"/>
      <c r="OY113" s="1"/>
      <c r="OZ113" s="4"/>
      <c r="PA113" s="4"/>
      <c r="PB113" s="4"/>
      <c r="PC113" s="41"/>
      <c r="PD113" s="43"/>
      <c r="PE113" s="3"/>
      <c r="PF113" s="3"/>
      <c r="PG113" s="4"/>
      <c r="PH113" s="1"/>
      <c r="PI113" s="41"/>
      <c r="PJ113" s="1"/>
      <c r="PK113" s="4"/>
      <c r="PL113" s="4"/>
      <c r="PM113" s="4"/>
      <c r="PN113" s="41"/>
      <c r="PO113" s="43"/>
      <c r="PP113" s="3"/>
      <c r="PQ113" s="3"/>
      <c r="PR113" s="4"/>
      <c r="PS113" s="1"/>
      <c r="PT113" s="41"/>
      <c r="PU113" s="1"/>
      <c r="PV113" s="4"/>
      <c r="PW113" s="4"/>
      <c r="PX113" s="4"/>
      <c r="PY113" s="41"/>
      <c r="PZ113" s="43"/>
      <c r="QA113" s="3"/>
      <c r="QB113" s="3"/>
      <c r="QC113" s="4"/>
      <c r="QD113" s="1"/>
      <c r="QE113" s="41"/>
      <c r="QF113" s="1"/>
      <c r="QG113" s="4"/>
      <c r="QH113" s="4"/>
      <c r="QI113" s="4"/>
      <c r="QJ113" s="41"/>
      <c r="QK113" s="43"/>
      <c r="QL113" s="3"/>
      <c r="QM113" s="3"/>
      <c r="QN113" s="4"/>
      <c r="QO113" s="1"/>
      <c r="QP113" s="41"/>
      <c r="QQ113" s="1"/>
      <c r="QR113" s="4"/>
      <c r="QS113" s="4"/>
      <c r="QT113" s="4"/>
      <c r="QU113" s="41"/>
      <c r="QV113" s="43"/>
      <c r="QW113" s="3"/>
      <c r="QX113" s="3"/>
      <c r="QY113" s="4"/>
      <c r="QZ113" s="1"/>
      <c r="RA113" s="41"/>
      <c r="RB113" s="1"/>
      <c r="RC113" s="4"/>
      <c r="RD113" s="4"/>
      <c r="RE113" s="4"/>
      <c r="RF113" s="41"/>
      <c r="RG113" s="43"/>
      <c r="RH113" s="3"/>
      <c r="RI113" s="3"/>
      <c r="RJ113" s="4"/>
      <c r="RK113" s="1"/>
      <c r="RL113" s="41"/>
      <c r="RM113" s="1"/>
      <c r="RN113" s="4"/>
      <c r="RO113" s="4"/>
      <c r="RP113" s="4"/>
      <c r="RQ113" s="41"/>
      <c r="RR113" s="43"/>
      <c r="RS113" s="3"/>
      <c r="RT113" s="3"/>
      <c r="RU113" s="4"/>
      <c r="RV113" s="1"/>
      <c r="RW113" s="41"/>
      <c r="RX113" s="1"/>
      <c r="RY113" s="4"/>
      <c r="RZ113" s="4"/>
      <c r="SA113" s="4"/>
      <c r="SB113" s="41"/>
      <c r="SC113" s="43"/>
      <c r="SD113" s="3"/>
      <c r="SE113" s="3"/>
      <c r="SF113" s="4"/>
      <c r="SG113" s="1"/>
      <c r="SH113" s="41"/>
      <c r="SI113" s="1"/>
      <c r="SJ113" s="4"/>
      <c r="SK113" s="4"/>
      <c r="SL113" s="4"/>
      <c r="SM113" s="41"/>
      <c r="SN113" s="43"/>
      <c r="SO113" s="3"/>
      <c r="SP113" s="3"/>
      <c r="SQ113" s="4"/>
      <c r="SR113" s="1"/>
      <c r="SS113" s="41"/>
      <c r="ST113" s="1"/>
      <c r="SU113" s="4"/>
      <c r="SV113" s="4"/>
      <c r="SW113" s="4"/>
      <c r="SX113" s="41"/>
      <c r="SY113" s="43"/>
      <c r="SZ113" s="3"/>
      <c r="TA113" s="3"/>
      <c r="TB113" s="4"/>
      <c r="TC113" s="1"/>
      <c r="TD113" s="41"/>
      <c r="TE113" s="1"/>
      <c r="TF113" s="4"/>
      <c r="TG113" s="4"/>
      <c r="TH113" s="4"/>
      <c r="TI113" s="41"/>
      <c r="TJ113" s="43"/>
      <c r="TK113" s="3"/>
      <c r="TL113" s="3"/>
      <c r="TM113" s="4"/>
      <c r="TN113" s="1"/>
      <c r="TO113" s="41"/>
      <c r="TP113" s="1"/>
      <c r="TQ113" s="4"/>
      <c r="TR113" s="4"/>
      <c r="TS113" s="4"/>
      <c r="TT113" s="41"/>
      <c r="TU113" s="43"/>
      <c r="TV113" s="3"/>
      <c r="TW113" s="3"/>
      <c r="TX113" s="4"/>
      <c r="TY113" s="1"/>
      <c r="TZ113" s="41"/>
      <c r="UA113" s="1"/>
      <c r="UB113" s="4"/>
      <c r="UC113" s="4"/>
      <c r="UD113" s="4"/>
      <c r="UE113" s="41"/>
      <c r="UF113" s="43"/>
      <c r="UG113" s="3"/>
      <c r="UH113" s="3"/>
      <c r="UI113" s="4"/>
      <c r="UJ113" s="1"/>
      <c r="UK113" s="41"/>
      <c r="UL113" s="1"/>
      <c r="UM113" s="4"/>
      <c r="UN113" s="4"/>
      <c r="UO113" s="4"/>
      <c r="UP113" s="41"/>
      <c r="UQ113" s="43"/>
      <c r="UR113" s="3"/>
      <c r="US113" s="3"/>
      <c r="UT113" s="4"/>
      <c r="UU113" s="1"/>
      <c r="UV113" s="41"/>
      <c r="UW113" s="1"/>
      <c r="UX113" s="4"/>
      <c r="UY113" s="4"/>
      <c r="UZ113" s="4"/>
      <c r="VA113" s="41"/>
      <c r="VB113" s="43"/>
      <c r="VC113" s="3"/>
      <c r="VD113" s="3"/>
      <c r="VE113" s="4"/>
      <c r="VF113" s="1"/>
      <c r="VG113" s="41"/>
      <c r="VH113" s="1"/>
      <c r="VI113" s="4"/>
      <c r="VJ113" s="4"/>
      <c r="VK113" s="4"/>
      <c r="VL113" s="41"/>
      <c r="VM113" s="43"/>
      <c r="VN113" s="3"/>
      <c r="VO113" s="3"/>
      <c r="VP113" s="4"/>
      <c r="VQ113" s="1"/>
      <c r="VR113" s="41"/>
      <c r="VS113" s="1"/>
      <c r="VT113" s="4"/>
      <c r="VU113" s="4"/>
      <c r="VV113" s="4"/>
      <c r="VW113" s="41"/>
      <c r="VX113" s="43"/>
      <c r="VY113" s="3"/>
      <c r="VZ113" s="3"/>
      <c r="WA113" s="4"/>
      <c r="WB113" s="1"/>
      <c r="WC113" s="41"/>
      <c r="WD113" s="1"/>
      <c r="WE113" s="4"/>
      <c r="WF113" s="4"/>
      <c r="WG113" s="4"/>
      <c r="WH113" s="41"/>
      <c r="WI113" s="43"/>
      <c r="WJ113" s="3"/>
      <c r="WK113" s="3"/>
      <c r="WL113" s="4"/>
      <c r="WM113" s="1"/>
      <c r="WN113" s="41"/>
      <c r="WO113" s="1"/>
      <c r="WP113" s="4"/>
      <c r="WQ113" s="4"/>
      <c r="WR113" s="4"/>
      <c r="WS113" s="41"/>
      <c r="WT113" s="43"/>
      <c r="WU113" s="3"/>
      <c r="WV113" s="3"/>
      <c r="WW113" s="4"/>
      <c r="WX113" s="1"/>
      <c r="WY113" s="41"/>
      <c r="WZ113" s="1"/>
      <c r="XA113" s="4"/>
      <c r="XB113" s="4"/>
      <c r="XC113" s="4"/>
      <c r="XD113" s="41"/>
      <c r="XE113" s="43"/>
      <c r="XF113" s="3"/>
      <c r="XG113" s="3"/>
      <c r="XH113" s="4"/>
      <c r="XI113" s="1"/>
      <c r="XJ113" s="41"/>
      <c r="XK113" s="1"/>
      <c r="XL113" s="4"/>
      <c r="XM113" s="4"/>
      <c r="XN113" s="4"/>
      <c r="XO113" s="41"/>
      <c r="XP113" s="43"/>
      <c r="XQ113" s="3"/>
      <c r="XR113" s="3"/>
      <c r="XS113" s="4"/>
      <c r="XT113" s="1"/>
      <c r="XU113" s="41"/>
      <c r="XV113" s="1"/>
      <c r="XW113" s="4"/>
      <c r="XX113" s="4"/>
      <c r="XY113" s="4"/>
      <c r="XZ113" s="41"/>
      <c r="YA113" s="43"/>
      <c r="YB113" s="3"/>
      <c r="YC113" s="3"/>
      <c r="YD113" s="4"/>
      <c r="YE113" s="1"/>
      <c r="YF113" s="41"/>
      <c r="YG113" s="1"/>
      <c r="YH113" s="4"/>
      <c r="YI113" s="4"/>
      <c r="YJ113" s="4"/>
      <c r="YK113" s="41"/>
      <c r="YL113" s="43"/>
      <c r="YM113" s="3"/>
      <c r="YN113" s="3"/>
      <c r="YO113" s="4"/>
      <c r="YP113" s="1"/>
      <c r="YQ113" s="41"/>
      <c r="YR113" s="1"/>
      <c r="YS113" s="4"/>
      <c r="YT113" s="4"/>
      <c r="YU113" s="4"/>
      <c r="YV113" s="41"/>
      <c r="YW113" s="43"/>
      <c r="YX113" s="3"/>
      <c r="YY113" s="3"/>
      <c r="YZ113" s="4"/>
      <c r="ZA113" s="1"/>
      <c r="ZB113" s="41"/>
      <c r="ZC113" s="1"/>
      <c r="ZD113" s="4"/>
      <c r="ZE113" s="4"/>
      <c r="ZF113" s="4"/>
      <c r="ZG113" s="41"/>
      <c r="ZH113" s="43"/>
      <c r="ZI113" s="3"/>
      <c r="ZJ113" s="3"/>
      <c r="ZK113" s="4"/>
      <c r="ZL113" s="1"/>
      <c r="ZM113" s="41"/>
      <c r="ZN113" s="1"/>
      <c r="ZO113" s="4"/>
      <c r="ZP113" s="4"/>
      <c r="ZQ113" s="4"/>
      <c r="ZR113" s="41"/>
      <c r="ZS113" s="43"/>
      <c r="ZT113" s="3"/>
      <c r="ZU113" s="3"/>
      <c r="ZV113" s="4"/>
      <c r="ZW113" s="1"/>
      <c r="ZX113" s="41"/>
      <c r="ZY113" s="1"/>
      <c r="ZZ113" s="4"/>
      <c r="AAA113" s="4"/>
      <c r="AAB113" s="4"/>
      <c r="AAC113" s="41"/>
      <c r="AAD113" s="43"/>
      <c r="AAE113" s="3"/>
      <c r="AAF113" s="3"/>
      <c r="AAG113" s="4"/>
      <c r="AAH113" s="1"/>
      <c r="AAI113" s="41"/>
      <c r="AAJ113" s="1"/>
      <c r="AAK113" s="4"/>
      <c r="AAL113" s="4"/>
      <c r="AAM113" s="4"/>
      <c r="AAN113" s="41"/>
      <c r="AAO113" s="43"/>
      <c r="AAP113" s="3"/>
      <c r="AAQ113" s="3"/>
      <c r="AAR113" s="4"/>
      <c r="AAS113" s="1"/>
      <c r="AAT113" s="41"/>
      <c r="AAU113" s="1"/>
      <c r="AAV113" s="4"/>
      <c r="AAW113" s="4"/>
      <c r="AAX113" s="4"/>
      <c r="AAY113" s="41"/>
      <c r="AAZ113" s="43"/>
      <c r="ABA113" s="3"/>
      <c r="ABB113" s="3"/>
      <c r="ABC113" s="4"/>
      <c r="ABD113" s="1"/>
      <c r="ABE113" s="41"/>
      <c r="ABF113" s="1"/>
      <c r="ABG113" s="4"/>
      <c r="ABH113" s="4"/>
      <c r="ABI113" s="4"/>
      <c r="ABJ113" s="41"/>
      <c r="ABK113" s="43"/>
      <c r="ABL113" s="3"/>
      <c r="ABM113" s="3"/>
      <c r="ABN113" s="4"/>
      <c r="ABO113" s="1"/>
      <c r="ABP113" s="41"/>
      <c r="ABQ113" s="1"/>
      <c r="ABR113" s="4"/>
      <c r="ABS113" s="4"/>
      <c r="ABT113" s="4"/>
      <c r="ABU113" s="41"/>
      <c r="ABV113" s="43"/>
      <c r="ABW113" s="3"/>
      <c r="ABX113" s="3"/>
      <c r="ABY113" s="4"/>
      <c r="ABZ113" s="1"/>
      <c r="ACA113" s="41"/>
      <c r="ACB113" s="1"/>
      <c r="ACC113" s="4"/>
      <c r="ACD113" s="4"/>
      <c r="ACE113" s="4"/>
      <c r="ACF113" s="41"/>
      <c r="ACG113" s="43"/>
      <c r="ACH113" s="3"/>
      <c r="ACI113" s="3"/>
      <c r="ACJ113" s="4"/>
      <c r="ACK113" s="1"/>
      <c r="ACL113" s="41"/>
      <c r="ACM113" s="1"/>
      <c r="ACN113" s="4"/>
      <c r="ACO113" s="4"/>
      <c r="ACP113" s="4"/>
      <c r="ACQ113" s="41"/>
      <c r="ACR113" s="43"/>
      <c r="ACS113" s="3"/>
      <c r="ACT113" s="3"/>
      <c r="ACU113" s="4"/>
      <c r="ACV113" s="1"/>
      <c r="ACW113" s="41"/>
      <c r="ACX113" s="1"/>
      <c r="ACY113" s="4"/>
      <c r="ACZ113" s="4"/>
      <c r="ADA113" s="4"/>
      <c r="ADB113" s="41"/>
      <c r="ADC113" s="43"/>
      <c r="ADD113" s="3"/>
      <c r="ADE113" s="3"/>
      <c r="ADF113" s="4"/>
      <c r="ADG113" s="1"/>
      <c r="ADH113" s="41"/>
      <c r="ADI113" s="1"/>
      <c r="ADJ113" s="4"/>
      <c r="ADK113" s="4"/>
      <c r="ADL113" s="4"/>
      <c r="ADM113" s="41"/>
      <c r="ADN113" s="43"/>
      <c r="ADO113" s="3"/>
      <c r="ADP113" s="3"/>
      <c r="ADQ113" s="4"/>
      <c r="ADR113" s="1"/>
      <c r="ADS113" s="41"/>
      <c r="ADT113" s="1"/>
      <c r="ADU113" s="4"/>
      <c r="ADV113" s="4"/>
      <c r="ADW113" s="4"/>
      <c r="ADX113" s="41"/>
      <c r="ADY113" s="43"/>
      <c r="ADZ113" s="3"/>
      <c r="AEA113" s="3"/>
      <c r="AEB113" s="4"/>
      <c r="AEC113" s="1"/>
      <c r="AED113" s="41"/>
      <c r="AEE113" s="1"/>
      <c r="AEF113" s="4"/>
      <c r="AEG113" s="4"/>
      <c r="AEH113" s="4"/>
      <c r="AEI113" s="41"/>
      <c r="AEJ113" s="43"/>
      <c r="AEK113" s="3"/>
      <c r="AEL113" s="3"/>
      <c r="AEM113" s="4"/>
      <c r="AEN113" s="1"/>
      <c r="AEO113" s="41"/>
      <c r="AEP113" s="1"/>
      <c r="AEQ113" s="4"/>
      <c r="AER113" s="4"/>
      <c r="AES113" s="4"/>
      <c r="AET113" s="41"/>
      <c r="AEU113" s="43"/>
      <c r="AEV113" s="3"/>
      <c r="AEW113" s="3"/>
      <c r="AEX113" s="4"/>
      <c r="AEY113" s="1"/>
      <c r="AEZ113" s="41"/>
      <c r="AFA113" s="1"/>
      <c r="AFB113" s="4"/>
      <c r="AFC113" s="4"/>
      <c r="AFD113" s="4"/>
      <c r="AFE113" s="41"/>
      <c r="AFF113" s="43"/>
      <c r="AFG113" s="3"/>
      <c r="AFH113" s="3"/>
      <c r="AFI113" s="4"/>
      <c r="AFJ113" s="1"/>
      <c r="AFK113" s="41"/>
      <c r="AFL113" s="1"/>
      <c r="AFM113" s="4"/>
      <c r="AFN113" s="4"/>
      <c r="AFO113" s="4"/>
      <c r="AFP113" s="41"/>
      <c r="AFQ113" s="43"/>
      <c r="AFR113" s="3"/>
      <c r="AFS113" s="3"/>
      <c r="AFT113" s="4"/>
      <c r="AFU113" s="1"/>
      <c r="AFV113" s="41"/>
      <c r="AFW113" s="1"/>
      <c r="AFX113" s="4"/>
      <c r="AFY113" s="4"/>
      <c r="AFZ113" s="4"/>
      <c r="AGA113" s="41"/>
      <c r="AGB113" s="43"/>
      <c r="AGC113" s="3"/>
      <c r="AGD113" s="3"/>
      <c r="AGE113" s="4"/>
      <c r="AGF113" s="1"/>
      <c r="AGG113" s="41"/>
      <c r="AGH113" s="1"/>
      <c r="AGI113" s="4"/>
      <c r="AGJ113" s="4"/>
      <c r="AGK113" s="4"/>
      <c r="AGL113" s="41"/>
      <c r="AGM113" s="43"/>
      <c r="AGN113" s="3"/>
      <c r="AGO113" s="3"/>
      <c r="AGP113" s="4"/>
      <c r="AGQ113" s="1"/>
      <c r="AGR113" s="41"/>
      <c r="AGS113" s="1"/>
      <c r="AGT113" s="4"/>
      <c r="AGU113" s="4"/>
      <c r="AGV113" s="4"/>
      <c r="AGW113" s="41"/>
      <c r="AGX113" s="43"/>
      <c r="AGY113" s="3"/>
      <c r="AGZ113" s="3"/>
      <c r="AHA113" s="4"/>
      <c r="AHB113" s="1"/>
      <c r="AHC113" s="41"/>
      <c r="AHD113" s="1"/>
      <c r="AHE113" s="4"/>
      <c r="AHF113" s="4"/>
      <c r="AHG113" s="4"/>
      <c r="AHH113" s="41"/>
      <c r="AHI113" s="43"/>
      <c r="AHJ113" s="3"/>
      <c r="AHK113" s="3"/>
      <c r="AHL113" s="4"/>
      <c r="AHM113" s="1"/>
      <c r="AHN113" s="41"/>
      <c r="AHO113" s="1"/>
      <c r="AHP113" s="4"/>
      <c r="AHQ113" s="4"/>
      <c r="AHR113" s="4"/>
      <c r="AHS113" s="41"/>
      <c r="AHT113" s="43"/>
      <c r="AHU113" s="3"/>
      <c r="AHV113" s="3"/>
      <c r="AHW113" s="4"/>
      <c r="AHX113" s="1"/>
      <c r="AHY113" s="41"/>
      <c r="AHZ113" s="1"/>
      <c r="AIA113" s="4"/>
      <c r="AIB113" s="4"/>
      <c r="AIC113" s="4"/>
      <c r="AID113" s="41"/>
      <c r="AIE113" s="43"/>
      <c r="AIF113" s="3"/>
      <c r="AIG113" s="3"/>
      <c r="AIH113" s="4"/>
      <c r="AII113" s="1"/>
      <c r="AIJ113" s="41"/>
      <c r="AIK113" s="1"/>
      <c r="AIL113" s="4"/>
      <c r="AIM113" s="4"/>
      <c r="AIN113" s="4"/>
      <c r="AIO113" s="41"/>
      <c r="AIP113" s="43"/>
      <c r="AIQ113" s="3"/>
      <c r="AIR113" s="3"/>
      <c r="AIS113" s="4"/>
      <c r="AIT113" s="1"/>
      <c r="AIU113" s="41"/>
      <c r="AIV113" s="1"/>
      <c r="AIW113" s="4"/>
      <c r="AIX113" s="4"/>
      <c r="AIY113" s="4"/>
      <c r="AIZ113" s="41"/>
      <c r="AJA113" s="43"/>
      <c r="AJB113" s="3"/>
      <c r="AJC113" s="3"/>
      <c r="AJD113" s="4"/>
      <c r="AJE113" s="1"/>
      <c r="AJF113" s="41"/>
      <c r="AJG113" s="1"/>
      <c r="AJH113" s="4"/>
      <c r="AJI113" s="4"/>
      <c r="AJJ113" s="4"/>
      <c r="AJK113" s="41"/>
      <c r="AJL113" s="43"/>
      <c r="AJM113" s="3"/>
      <c r="AJN113" s="3"/>
      <c r="AJO113" s="4"/>
      <c r="AJP113" s="1"/>
      <c r="AJQ113" s="41"/>
      <c r="AJR113" s="1"/>
      <c r="AJS113" s="4"/>
      <c r="AJT113" s="4"/>
      <c r="AJU113" s="4"/>
      <c r="AJV113" s="41"/>
      <c r="AJW113" s="43"/>
      <c r="AJX113" s="3"/>
      <c r="AJY113" s="3"/>
      <c r="AJZ113" s="4"/>
      <c r="AKA113" s="1"/>
      <c r="AKB113" s="41"/>
      <c r="AKC113" s="1"/>
      <c r="AKD113" s="4"/>
      <c r="AKE113" s="4"/>
      <c r="AKF113" s="4"/>
      <c r="AKG113" s="41"/>
      <c r="AKH113" s="43"/>
      <c r="AKI113" s="3"/>
      <c r="AKJ113" s="3"/>
      <c r="AKK113" s="4"/>
      <c r="AKL113" s="1"/>
      <c r="AKM113" s="41"/>
      <c r="AKN113" s="1"/>
      <c r="AKO113" s="4"/>
      <c r="AKP113" s="4"/>
      <c r="AKQ113" s="4"/>
      <c r="AKR113" s="41"/>
      <c r="AKS113" s="43"/>
      <c r="AKT113" s="3"/>
      <c r="AKU113" s="3"/>
      <c r="AKV113" s="4"/>
      <c r="AKW113" s="1"/>
      <c r="AKX113" s="41"/>
      <c r="AKY113" s="1"/>
      <c r="AKZ113" s="4"/>
      <c r="ALA113" s="4"/>
      <c r="ALB113" s="4"/>
      <c r="ALC113" s="41"/>
      <c r="ALD113" s="43"/>
      <c r="ALE113" s="3"/>
      <c r="ALF113" s="3"/>
      <c r="ALG113" s="4"/>
      <c r="ALH113" s="1"/>
      <c r="ALI113" s="41"/>
      <c r="ALJ113" s="1"/>
      <c r="ALK113" s="4"/>
      <c r="ALL113" s="4"/>
      <c r="ALM113" s="4"/>
      <c r="ALN113" s="41"/>
      <c r="ALO113" s="43"/>
      <c r="ALP113" s="3"/>
      <c r="ALQ113" s="3"/>
      <c r="ALR113" s="4"/>
      <c r="ALS113" s="1"/>
      <c r="ALT113" s="41"/>
      <c r="ALU113" s="1"/>
      <c r="ALV113" s="4"/>
      <c r="ALW113" s="4"/>
      <c r="ALX113" s="4"/>
      <c r="ALY113" s="41"/>
      <c r="ALZ113" s="43"/>
      <c r="AMA113" s="3"/>
      <c r="AMB113" s="3"/>
      <c r="AMC113" s="4"/>
      <c r="AMD113" s="1"/>
      <c r="AME113" s="41"/>
      <c r="AMF113" s="1"/>
      <c r="AMG113" s="4"/>
      <c r="AMH113" s="4"/>
      <c r="AMI113" s="4"/>
      <c r="AMJ113" s="41"/>
      <c r="AMK113" s="43"/>
      <c r="AML113" s="3"/>
      <c r="AMM113" s="3"/>
      <c r="AMN113" s="4"/>
      <c r="AMO113" s="1"/>
      <c r="AMP113" s="41"/>
      <c r="AMQ113" s="1"/>
      <c r="AMR113" s="4"/>
      <c r="AMS113" s="4"/>
      <c r="AMT113" s="4"/>
      <c r="AMU113" s="41"/>
      <c r="AMV113" s="43"/>
      <c r="AMW113" s="3"/>
      <c r="AMX113" s="3"/>
      <c r="AMY113" s="4"/>
      <c r="AMZ113" s="1"/>
      <c r="ANA113" s="41"/>
      <c r="ANB113" s="1"/>
      <c r="ANC113" s="4"/>
      <c r="AND113" s="4"/>
      <c r="ANE113" s="4"/>
      <c r="ANF113" s="41"/>
      <c r="ANG113" s="43"/>
      <c r="ANH113" s="3"/>
      <c r="ANI113" s="3"/>
      <c r="ANJ113" s="4"/>
      <c r="ANK113" s="1"/>
      <c r="ANL113" s="41"/>
      <c r="ANM113" s="1"/>
      <c r="ANN113" s="4"/>
      <c r="ANO113" s="4"/>
      <c r="ANP113" s="4"/>
      <c r="ANQ113" s="41"/>
      <c r="ANR113" s="43"/>
      <c r="ANS113" s="3"/>
      <c r="ANT113" s="3"/>
      <c r="ANU113" s="4"/>
      <c r="ANV113" s="1"/>
      <c r="ANW113" s="41"/>
      <c r="ANX113" s="1"/>
      <c r="ANY113" s="4"/>
      <c r="ANZ113" s="4"/>
      <c r="AOA113" s="4"/>
      <c r="AOB113" s="41"/>
      <c r="AOC113" s="43"/>
      <c r="AOD113" s="3"/>
      <c r="AOE113" s="3"/>
      <c r="AOF113" s="4"/>
      <c r="AOG113" s="1"/>
      <c r="AOH113" s="41"/>
      <c r="AOI113" s="1"/>
      <c r="AOJ113" s="4"/>
      <c r="AOK113" s="4"/>
      <c r="AOL113" s="4"/>
      <c r="AOM113" s="41"/>
      <c r="AON113" s="43"/>
      <c r="AOO113" s="3"/>
      <c r="AOP113" s="3"/>
      <c r="AOQ113" s="4"/>
      <c r="AOR113" s="1"/>
      <c r="AOS113" s="41"/>
      <c r="AOT113" s="1"/>
      <c r="AOU113" s="4"/>
      <c r="AOV113" s="4"/>
      <c r="AOW113" s="4"/>
      <c r="AOX113" s="41"/>
      <c r="AOY113" s="43"/>
      <c r="AOZ113" s="3"/>
      <c r="APA113" s="3"/>
      <c r="APB113" s="4"/>
      <c r="APC113" s="1"/>
      <c r="APD113" s="41"/>
      <c r="APE113" s="1"/>
      <c r="APF113" s="4"/>
      <c r="APG113" s="4"/>
      <c r="APH113" s="4"/>
      <c r="API113" s="41"/>
      <c r="APJ113" s="43"/>
      <c r="APK113" s="3"/>
      <c r="APL113" s="3"/>
      <c r="APM113" s="4"/>
      <c r="APN113" s="1"/>
      <c r="APO113" s="41"/>
      <c r="APP113" s="1"/>
      <c r="APQ113" s="4"/>
      <c r="APR113" s="4"/>
      <c r="APS113" s="4"/>
      <c r="APT113" s="41"/>
      <c r="APU113" s="43"/>
      <c r="APV113" s="3"/>
      <c r="APW113" s="3"/>
      <c r="APX113" s="4"/>
      <c r="APY113" s="1"/>
      <c r="APZ113" s="41"/>
      <c r="AQA113" s="1"/>
      <c r="AQB113" s="4"/>
      <c r="AQC113" s="4"/>
      <c r="AQD113" s="4"/>
      <c r="AQE113" s="41"/>
      <c r="AQF113" s="43"/>
      <c r="AQG113" s="3"/>
      <c r="AQH113" s="3"/>
      <c r="AQI113" s="4"/>
      <c r="AQJ113" s="1"/>
      <c r="AQK113" s="41"/>
      <c r="AQL113" s="1"/>
      <c r="AQM113" s="4"/>
      <c r="AQN113" s="4"/>
      <c r="AQO113" s="4"/>
      <c r="AQP113" s="41"/>
      <c r="AQQ113" s="43"/>
      <c r="AQR113" s="3"/>
      <c r="AQS113" s="3"/>
      <c r="AQT113" s="4"/>
      <c r="AQU113" s="1"/>
      <c r="AQV113" s="41"/>
      <c r="AQW113" s="1"/>
      <c r="AQX113" s="4"/>
      <c r="AQY113" s="4"/>
      <c r="AQZ113" s="4"/>
      <c r="ARA113" s="41"/>
      <c r="ARB113" s="43"/>
      <c r="ARC113" s="3"/>
      <c r="ARD113" s="3"/>
      <c r="ARE113" s="4"/>
      <c r="ARF113" s="1"/>
      <c r="ARG113" s="41"/>
      <c r="ARH113" s="1"/>
      <c r="ARI113" s="4"/>
      <c r="ARJ113" s="4"/>
      <c r="ARK113" s="4"/>
      <c r="ARL113" s="41"/>
      <c r="ARM113" s="43"/>
      <c r="ARN113" s="3"/>
      <c r="ARO113" s="3"/>
      <c r="ARP113" s="4"/>
      <c r="ARQ113" s="1"/>
      <c r="ARR113" s="41"/>
      <c r="ARS113" s="1"/>
      <c r="ART113" s="4"/>
      <c r="ARU113" s="4"/>
      <c r="ARV113" s="4"/>
      <c r="ARW113" s="41"/>
      <c r="ARX113" s="43"/>
      <c r="ARY113" s="3"/>
      <c r="ARZ113" s="3"/>
      <c r="ASA113" s="4"/>
      <c r="ASB113" s="1"/>
      <c r="ASC113" s="41"/>
      <c r="ASD113" s="1"/>
      <c r="ASE113" s="4"/>
      <c r="ASF113" s="4"/>
      <c r="ASG113" s="4"/>
      <c r="ASH113" s="41"/>
      <c r="ASI113" s="43"/>
      <c r="ASJ113" s="3"/>
      <c r="ASK113" s="3"/>
      <c r="ASL113" s="4"/>
      <c r="ASM113" s="1"/>
      <c r="ASN113" s="41"/>
      <c r="ASO113" s="1"/>
      <c r="ASP113" s="4"/>
      <c r="ASQ113" s="4"/>
      <c r="ASR113" s="4"/>
      <c r="ASS113" s="41"/>
      <c r="AST113" s="43"/>
      <c r="ASU113" s="3"/>
      <c r="ASV113" s="3"/>
      <c r="ASW113" s="4"/>
      <c r="ASX113" s="1"/>
      <c r="ASY113" s="41"/>
      <c r="ASZ113" s="1"/>
      <c r="ATA113" s="4"/>
      <c r="ATB113" s="4"/>
      <c r="ATC113" s="4"/>
      <c r="ATD113" s="41"/>
      <c r="ATE113" s="43"/>
      <c r="ATF113" s="3"/>
      <c r="ATG113" s="3"/>
      <c r="ATH113" s="4"/>
      <c r="ATI113" s="1"/>
      <c r="ATJ113" s="41"/>
      <c r="ATK113" s="1"/>
      <c r="ATL113" s="4"/>
      <c r="ATM113" s="4"/>
      <c r="ATN113" s="4"/>
      <c r="ATO113" s="41"/>
      <c r="ATP113" s="43"/>
      <c r="ATQ113" s="3"/>
      <c r="ATR113" s="3"/>
      <c r="ATS113" s="4"/>
      <c r="ATT113" s="1"/>
      <c r="ATU113" s="41"/>
      <c r="ATV113" s="1"/>
      <c r="ATW113" s="4"/>
      <c r="ATX113" s="4"/>
      <c r="ATY113" s="4"/>
      <c r="ATZ113" s="41"/>
      <c r="AUA113" s="43"/>
      <c r="AUB113" s="3"/>
      <c r="AUC113" s="3"/>
      <c r="AUD113" s="4"/>
      <c r="AUE113" s="1"/>
      <c r="AUF113" s="41"/>
      <c r="AUG113" s="1"/>
      <c r="AUH113" s="4"/>
      <c r="AUI113" s="4"/>
      <c r="AUJ113" s="4"/>
      <c r="AUK113" s="41"/>
      <c r="AUL113" s="43"/>
      <c r="AUM113" s="3"/>
      <c r="AUN113" s="3"/>
      <c r="AUO113" s="4"/>
      <c r="AUP113" s="1"/>
      <c r="AUQ113" s="41"/>
      <c r="AUR113" s="1"/>
      <c r="AUS113" s="4"/>
      <c r="AUT113" s="4"/>
      <c r="AUU113" s="4"/>
      <c r="AUV113" s="41"/>
      <c r="AUW113" s="43"/>
      <c r="AUX113" s="3"/>
      <c r="AUY113" s="3"/>
      <c r="AUZ113" s="4"/>
      <c r="AVA113" s="1"/>
      <c r="AVB113" s="41"/>
      <c r="AVC113" s="1"/>
      <c r="AVD113" s="4"/>
      <c r="AVE113" s="4"/>
      <c r="AVF113" s="4"/>
      <c r="AVG113" s="41"/>
      <c r="AVH113" s="43"/>
      <c r="AVI113" s="3"/>
      <c r="AVJ113" s="3"/>
      <c r="AVK113" s="4"/>
      <c r="AVL113" s="1"/>
      <c r="AVM113" s="41"/>
      <c r="AVN113" s="1"/>
      <c r="AVO113" s="4"/>
      <c r="AVP113" s="4"/>
      <c r="AVQ113" s="4"/>
      <c r="AVR113" s="41"/>
      <c r="AVS113" s="43"/>
      <c r="AVT113" s="3"/>
      <c r="AVU113" s="3"/>
      <c r="AVV113" s="4"/>
      <c r="AVW113" s="1"/>
      <c r="AVX113" s="41"/>
      <c r="AVY113" s="1"/>
      <c r="AVZ113" s="4"/>
      <c r="AWA113" s="4"/>
      <c r="AWB113" s="4"/>
      <c r="AWC113" s="41"/>
      <c r="AWD113" s="43"/>
      <c r="AWE113" s="3"/>
      <c r="AWF113" s="3"/>
      <c r="AWG113" s="4"/>
      <c r="AWH113" s="1"/>
      <c r="AWI113" s="41"/>
      <c r="AWJ113" s="1"/>
      <c r="AWK113" s="4"/>
      <c r="AWL113" s="4"/>
      <c r="AWM113" s="4"/>
      <c r="AWN113" s="41"/>
      <c r="AWO113" s="43"/>
      <c r="AWP113" s="3"/>
      <c r="AWQ113" s="3"/>
      <c r="AWR113" s="4"/>
      <c r="AWS113" s="1"/>
      <c r="AWT113" s="41"/>
      <c r="AWU113" s="1"/>
      <c r="AWV113" s="4"/>
      <c r="AWW113" s="4"/>
      <c r="AWX113" s="4"/>
      <c r="AWY113" s="41"/>
      <c r="AWZ113" s="43"/>
      <c r="AXA113" s="3"/>
      <c r="AXB113" s="3"/>
      <c r="AXC113" s="4"/>
      <c r="AXD113" s="1"/>
      <c r="AXE113" s="41"/>
      <c r="AXF113" s="1"/>
      <c r="AXG113" s="4"/>
      <c r="AXH113" s="4"/>
      <c r="AXI113" s="4"/>
      <c r="AXJ113" s="41"/>
      <c r="AXK113" s="43"/>
      <c r="AXL113" s="3"/>
      <c r="AXM113" s="3"/>
      <c r="AXN113" s="4"/>
      <c r="AXO113" s="1"/>
      <c r="AXP113" s="41"/>
      <c r="AXQ113" s="1"/>
      <c r="AXR113" s="4"/>
      <c r="AXS113" s="4"/>
      <c r="AXT113" s="4"/>
      <c r="AXU113" s="41"/>
      <c r="AXV113" s="43"/>
      <c r="AXW113" s="3"/>
      <c r="AXX113" s="3"/>
      <c r="AXY113" s="4"/>
      <c r="AXZ113" s="1"/>
      <c r="AYA113" s="41"/>
      <c r="AYB113" s="1"/>
      <c r="AYC113" s="4"/>
      <c r="AYD113" s="4"/>
      <c r="AYE113" s="4"/>
      <c r="AYF113" s="41"/>
      <c r="AYG113" s="43"/>
      <c r="AYH113" s="3"/>
      <c r="AYI113" s="3"/>
      <c r="AYJ113" s="4"/>
      <c r="AYK113" s="1"/>
      <c r="AYL113" s="41"/>
      <c r="AYM113" s="1"/>
      <c r="AYN113" s="4"/>
      <c r="AYO113" s="4"/>
      <c r="AYP113" s="4"/>
      <c r="AYQ113" s="41"/>
      <c r="AYR113" s="43"/>
      <c r="AYS113" s="3"/>
      <c r="AYT113" s="3"/>
      <c r="AYU113" s="4"/>
      <c r="AYV113" s="1"/>
      <c r="AYW113" s="41"/>
      <c r="AYX113" s="1"/>
      <c r="AYY113" s="4"/>
      <c r="AYZ113" s="4"/>
      <c r="AZA113" s="4"/>
      <c r="AZB113" s="41"/>
      <c r="AZC113" s="43"/>
      <c r="AZD113" s="3"/>
      <c r="AZE113" s="3"/>
      <c r="AZF113" s="4"/>
      <c r="AZG113" s="1"/>
      <c r="AZH113" s="41"/>
      <c r="AZI113" s="1"/>
      <c r="AZJ113" s="4"/>
      <c r="AZK113" s="4"/>
      <c r="AZL113" s="4"/>
      <c r="AZM113" s="41"/>
      <c r="AZN113" s="43"/>
      <c r="AZO113" s="3"/>
      <c r="AZP113" s="3"/>
      <c r="AZQ113" s="4"/>
      <c r="AZR113" s="1"/>
      <c r="AZS113" s="41"/>
      <c r="AZT113" s="1"/>
      <c r="AZU113" s="4"/>
      <c r="AZV113" s="4"/>
      <c r="AZW113" s="4"/>
      <c r="AZX113" s="41"/>
      <c r="AZY113" s="43"/>
      <c r="AZZ113" s="3"/>
      <c r="BAA113" s="3"/>
      <c r="BAB113" s="4"/>
      <c r="BAC113" s="1"/>
      <c r="BAD113" s="41"/>
      <c r="BAE113" s="1"/>
      <c r="BAF113" s="4"/>
      <c r="BAG113" s="4"/>
      <c r="BAH113" s="4"/>
      <c r="BAI113" s="41"/>
      <c r="BAJ113" s="43"/>
      <c r="BAK113" s="3"/>
      <c r="BAL113" s="3"/>
      <c r="BAM113" s="4"/>
      <c r="BAN113" s="1"/>
      <c r="BAO113" s="41"/>
      <c r="BAP113" s="1"/>
      <c r="BAQ113" s="4"/>
      <c r="BAR113" s="4"/>
      <c r="BAS113" s="4"/>
      <c r="BAT113" s="41"/>
      <c r="BAU113" s="43"/>
      <c r="BAV113" s="3"/>
      <c r="BAW113" s="3"/>
      <c r="BAX113" s="4"/>
      <c r="BAY113" s="1"/>
      <c r="BAZ113" s="41"/>
      <c r="BBA113" s="1"/>
      <c r="BBB113" s="4"/>
      <c r="BBC113" s="4"/>
      <c r="BBD113" s="4"/>
      <c r="BBE113" s="41"/>
      <c r="BBF113" s="43"/>
      <c r="BBG113" s="3"/>
      <c r="BBH113" s="3"/>
      <c r="BBI113" s="4"/>
      <c r="BBJ113" s="1"/>
      <c r="BBK113" s="41"/>
      <c r="BBL113" s="1"/>
      <c r="BBM113" s="4"/>
      <c r="BBN113" s="4"/>
      <c r="BBO113" s="4"/>
      <c r="BBP113" s="41"/>
      <c r="BBQ113" s="43"/>
      <c r="BBR113" s="3"/>
      <c r="BBS113" s="3"/>
      <c r="BBT113" s="4"/>
      <c r="BBU113" s="1"/>
      <c r="BBV113" s="41"/>
      <c r="BBW113" s="1"/>
      <c r="BBX113" s="4"/>
      <c r="BBY113" s="4"/>
      <c r="BBZ113" s="4"/>
      <c r="BCA113" s="41"/>
      <c r="BCB113" s="43"/>
      <c r="BCC113" s="3"/>
      <c r="BCD113" s="3"/>
      <c r="BCE113" s="4"/>
      <c r="BCF113" s="1"/>
      <c r="BCG113" s="41"/>
      <c r="BCH113" s="1"/>
      <c r="BCI113" s="4"/>
      <c r="BCJ113" s="4"/>
      <c r="BCK113" s="4"/>
      <c r="BCL113" s="41"/>
      <c r="BCM113" s="43"/>
      <c r="BCN113" s="3"/>
      <c r="BCO113" s="3"/>
      <c r="BCP113" s="4"/>
      <c r="BCQ113" s="1"/>
      <c r="BCR113" s="41"/>
      <c r="BCS113" s="1"/>
      <c r="BCT113" s="4"/>
      <c r="BCU113" s="4"/>
      <c r="BCV113" s="4"/>
      <c r="BCW113" s="41"/>
      <c r="BCX113" s="43"/>
      <c r="BCY113" s="3"/>
      <c r="BCZ113" s="3"/>
      <c r="BDA113" s="4"/>
      <c r="BDB113" s="1"/>
      <c r="BDC113" s="41"/>
      <c r="BDD113" s="1"/>
      <c r="BDE113" s="4"/>
      <c r="BDF113" s="4"/>
      <c r="BDG113" s="4"/>
      <c r="BDH113" s="41"/>
      <c r="BDI113" s="43"/>
      <c r="BDJ113" s="3"/>
      <c r="BDK113" s="3"/>
      <c r="BDL113" s="4"/>
      <c r="BDM113" s="1"/>
      <c r="BDN113" s="41"/>
      <c r="BDO113" s="1"/>
      <c r="BDP113" s="4"/>
      <c r="BDQ113" s="4"/>
      <c r="BDR113" s="4"/>
      <c r="BDS113" s="41"/>
      <c r="BDT113" s="43"/>
      <c r="BDU113" s="3"/>
      <c r="BDV113" s="3"/>
      <c r="BDW113" s="4"/>
      <c r="BDX113" s="1"/>
      <c r="BDY113" s="41"/>
      <c r="BDZ113" s="1"/>
      <c r="BEA113" s="4"/>
      <c r="BEB113" s="4"/>
      <c r="BEC113" s="4"/>
      <c r="BED113" s="41"/>
      <c r="BEE113" s="43"/>
      <c r="BEF113" s="3"/>
      <c r="BEG113" s="3"/>
      <c r="BEH113" s="4"/>
      <c r="BEI113" s="1"/>
      <c r="BEJ113" s="41"/>
      <c r="BEK113" s="1"/>
      <c r="BEL113" s="4"/>
      <c r="BEM113" s="4"/>
      <c r="BEN113" s="4"/>
      <c r="BEO113" s="41"/>
      <c r="BEP113" s="43"/>
      <c r="BEQ113" s="3"/>
      <c r="BER113" s="3"/>
      <c r="BES113" s="4"/>
      <c r="BET113" s="1"/>
      <c r="BEU113" s="41"/>
      <c r="BEV113" s="1"/>
      <c r="BEW113" s="4"/>
      <c r="BEX113" s="4"/>
      <c r="BEY113" s="4"/>
      <c r="BEZ113" s="41"/>
      <c r="BFA113" s="43"/>
      <c r="BFB113" s="3"/>
      <c r="BFC113" s="3"/>
      <c r="BFD113" s="4"/>
      <c r="BFE113" s="1"/>
      <c r="BFF113" s="41"/>
      <c r="BFG113" s="1"/>
      <c r="BFH113" s="4"/>
      <c r="BFI113" s="4"/>
      <c r="BFJ113" s="4"/>
      <c r="BFK113" s="41"/>
      <c r="BFL113" s="43"/>
      <c r="BFM113" s="3"/>
      <c r="BFN113" s="3"/>
      <c r="BFO113" s="4"/>
      <c r="BFP113" s="1"/>
      <c r="BFQ113" s="41"/>
      <c r="BFR113" s="1"/>
      <c r="BFS113" s="4"/>
      <c r="BFT113" s="4"/>
      <c r="BFU113" s="4"/>
      <c r="BFV113" s="41"/>
      <c r="BFW113" s="43"/>
      <c r="BFX113" s="3"/>
      <c r="BFY113" s="3"/>
      <c r="BFZ113" s="4"/>
      <c r="BGA113" s="1"/>
      <c r="BGB113" s="41"/>
      <c r="BGC113" s="1"/>
      <c r="BGD113" s="4"/>
      <c r="BGE113" s="4"/>
      <c r="BGF113" s="4"/>
      <c r="BGG113" s="41"/>
      <c r="BGH113" s="43"/>
      <c r="BGI113" s="3"/>
      <c r="BGJ113" s="3"/>
      <c r="BGK113" s="4"/>
      <c r="BGL113" s="1"/>
      <c r="BGM113" s="41"/>
      <c r="BGN113" s="1"/>
      <c r="BGO113" s="4"/>
      <c r="BGP113" s="4"/>
      <c r="BGQ113" s="4"/>
      <c r="BGR113" s="41"/>
      <c r="BGS113" s="43"/>
      <c r="BGT113" s="3"/>
      <c r="BGU113" s="3"/>
      <c r="BGV113" s="4"/>
      <c r="BGW113" s="1"/>
      <c r="BGX113" s="41"/>
      <c r="BGY113" s="1"/>
      <c r="BGZ113" s="4"/>
      <c r="BHA113" s="4"/>
      <c r="BHB113" s="4"/>
      <c r="BHC113" s="41"/>
      <c r="BHD113" s="43"/>
      <c r="BHE113" s="3"/>
      <c r="BHF113" s="3"/>
      <c r="BHG113" s="4"/>
      <c r="BHH113" s="1"/>
      <c r="BHI113" s="41"/>
      <c r="BHJ113" s="1"/>
      <c r="BHK113" s="4"/>
      <c r="BHL113" s="4"/>
      <c r="BHM113" s="4"/>
      <c r="BHN113" s="41"/>
      <c r="BHO113" s="43"/>
      <c r="BHP113" s="3"/>
      <c r="BHQ113" s="3"/>
      <c r="BHR113" s="4"/>
      <c r="BHS113" s="1"/>
      <c r="BHT113" s="41"/>
      <c r="BHU113" s="1"/>
      <c r="BHV113" s="4"/>
      <c r="BHW113" s="4"/>
      <c r="BHX113" s="4"/>
      <c r="BHY113" s="41"/>
      <c r="BHZ113" s="43"/>
      <c r="BIA113" s="3"/>
      <c r="BIB113" s="3"/>
      <c r="BIC113" s="4"/>
      <c r="BID113" s="1"/>
      <c r="BIE113" s="41"/>
      <c r="BIF113" s="1"/>
      <c r="BIG113" s="4"/>
      <c r="BIH113" s="4"/>
      <c r="BII113" s="4"/>
      <c r="BIJ113" s="41"/>
      <c r="BIK113" s="43"/>
      <c r="BIL113" s="3"/>
      <c r="BIM113" s="3"/>
      <c r="BIN113" s="4"/>
      <c r="BIO113" s="1"/>
      <c r="BIP113" s="41"/>
      <c r="BIQ113" s="1"/>
      <c r="BIR113" s="4"/>
      <c r="BIS113" s="4"/>
      <c r="BIT113" s="4"/>
      <c r="BIU113" s="41"/>
      <c r="BIV113" s="43"/>
      <c r="BIW113" s="3"/>
      <c r="BIX113" s="3"/>
      <c r="BIY113" s="4"/>
      <c r="BIZ113" s="1"/>
      <c r="BJA113" s="41"/>
      <c r="BJB113" s="1"/>
      <c r="BJC113" s="4"/>
      <c r="BJD113" s="4"/>
      <c r="BJE113" s="4"/>
      <c r="BJF113" s="41"/>
      <c r="BJG113" s="43"/>
      <c r="BJH113" s="3"/>
      <c r="BJI113" s="3"/>
      <c r="BJJ113" s="4"/>
      <c r="BJK113" s="1"/>
      <c r="BJL113" s="41"/>
      <c r="BJM113" s="1"/>
      <c r="BJN113" s="4"/>
      <c r="BJO113" s="4"/>
      <c r="BJP113" s="4"/>
      <c r="BJQ113" s="41"/>
      <c r="BJR113" s="43"/>
      <c r="BJS113" s="3"/>
      <c r="BJT113" s="3"/>
      <c r="BJU113" s="4"/>
      <c r="BJV113" s="1"/>
      <c r="BJW113" s="41"/>
      <c r="BJX113" s="1"/>
      <c r="BJY113" s="4"/>
      <c r="BJZ113" s="4"/>
      <c r="BKA113" s="4"/>
      <c r="BKB113" s="41"/>
      <c r="BKC113" s="43"/>
      <c r="BKD113" s="3"/>
      <c r="BKE113" s="3"/>
      <c r="BKF113" s="4"/>
      <c r="BKG113" s="1"/>
      <c r="BKH113" s="41"/>
      <c r="BKI113" s="1"/>
      <c r="BKJ113" s="4"/>
      <c r="BKK113" s="4"/>
      <c r="BKL113" s="4"/>
      <c r="BKM113" s="41"/>
      <c r="BKN113" s="43"/>
      <c r="BKO113" s="3"/>
      <c r="BKP113" s="3"/>
      <c r="BKQ113" s="4"/>
      <c r="BKR113" s="1"/>
      <c r="BKS113" s="41"/>
      <c r="BKT113" s="1"/>
      <c r="BKU113" s="4"/>
      <c r="BKV113" s="4"/>
      <c r="BKW113" s="4"/>
      <c r="BKX113" s="41"/>
      <c r="BKY113" s="43"/>
      <c r="BKZ113" s="3"/>
      <c r="BLA113" s="3"/>
      <c r="BLB113" s="4"/>
      <c r="BLC113" s="1"/>
      <c r="BLD113" s="41"/>
      <c r="BLE113" s="1"/>
      <c r="BLF113" s="4"/>
      <c r="BLG113" s="4"/>
      <c r="BLH113" s="4"/>
      <c r="BLI113" s="41"/>
      <c r="BLJ113" s="43"/>
      <c r="BLK113" s="3"/>
      <c r="BLL113" s="3"/>
      <c r="BLM113" s="4"/>
      <c r="BLN113" s="1"/>
      <c r="BLO113" s="41"/>
      <c r="BLP113" s="1"/>
      <c r="BLQ113" s="4"/>
      <c r="BLR113" s="4"/>
      <c r="BLS113" s="4"/>
      <c r="BLT113" s="41"/>
      <c r="BLU113" s="43"/>
      <c r="BLV113" s="3"/>
      <c r="BLW113" s="3"/>
      <c r="BLX113" s="4"/>
      <c r="BLY113" s="1"/>
      <c r="BLZ113" s="41"/>
      <c r="BMA113" s="1"/>
      <c r="BMB113" s="4"/>
      <c r="BMC113" s="4"/>
      <c r="BMD113" s="4"/>
      <c r="BME113" s="41"/>
      <c r="BMF113" s="43"/>
      <c r="BMG113" s="3"/>
      <c r="BMH113" s="3"/>
      <c r="BMI113" s="4"/>
      <c r="BMJ113" s="1"/>
      <c r="BMK113" s="41"/>
      <c r="BML113" s="1"/>
      <c r="BMM113" s="4"/>
      <c r="BMN113" s="4"/>
      <c r="BMO113" s="4"/>
      <c r="BMP113" s="41"/>
      <c r="BMQ113" s="43"/>
      <c r="BMR113" s="3"/>
      <c r="BMS113" s="3"/>
      <c r="BMT113" s="4"/>
      <c r="BMU113" s="1"/>
      <c r="BMV113" s="41"/>
      <c r="BMW113" s="1"/>
      <c r="BMX113" s="4"/>
      <c r="BMY113" s="4"/>
      <c r="BMZ113" s="4"/>
      <c r="BNA113" s="41"/>
      <c r="BNB113" s="43"/>
      <c r="BNC113" s="3"/>
      <c r="BND113" s="3"/>
      <c r="BNE113" s="4"/>
      <c r="BNF113" s="1"/>
      <c r="BNG113" s="41"/>
      <c r="BNH113" s="1"/>
      <c r="BNI113" s="4"/>
      <c r="BNJ113" s="4"/>
      <c r="BNK113" s="4"/>
      <c r="BNL113" s="41"/>
      <c r="BNM113" s="43"/>
      <c r="BNN113" s="3"/>
      <c r="BNO113" s="3"/>
      <c r="BNP113" s="4"/>
      <c r="BNQ113" s="1"/>
      <c r="BNR113" s="41"/>
      <c r="BNS113" s="1"/>
      <c r="BNT113" s="4"/>
      <c r="BNU113" s="4"/>
      <c r="BNV113" s="4"/>
      <c r="BNW113" s="41"/>
      <c r="BNX113" s="43"/>
      <c r="BNY113" s="3"/>
      <c r="BNZ113" s="3"/>
      <c r="BOA113" s="4"/>
      <c r="BOB113" s="1"/>
      <c r="BOC113" s="41"/>
      <c r="BOD113" s="1"/>
      <c r="BOE113" s="4"/>
      <c r="BOF113" s="4"/>
      <c r="BOG113" s="4"/>
      <c r="BOH113" s="41"/>
      <c r="BOI113" s="43"/>
      <c r="BOJ113" s="3"/>
      <c r="BOK113" s="3"/>
      <c r="BOL113" s="4"/>
      <c r="BOM113" s="1"/>
      <c r="BON113" s="41"/>
      <c r="BOO113" s="1"/>
      <c r="BOP113" s="4"/>
      <c r="BOQ113" s="4"/>
      <c r="BOR113" s="4"/>
      <c r="BOS113" s="41"/>
      <c r="BOT113" s="43"/>
      <c r="BOU113" s="3"/>
      <c r="BOV113" s="3"/>
      <c r="BOW113" s="4"/>
      <c r="BOX113" s="1"/>
      <c r="BOY113" s="41"/>
      <c r="BOZ113" s="1"/>
      <c r="BPA113" s="4"/>
      <c r="BPB113" s="4"/>
      <c r="BPC113" s="4"/>
      <c r="BPD113" s="41"/>
      <c r="BPE113" s="43"/>
      <c r="BPF113" s="3"/>
      <c r="BPG113" s="3"/>
      <c r="BPH113" s="4"/>
      <c r="BPI113" s="1"/>
      <c r="BPJ113" s="41"/>
      <c r="BPK113" s="1"/>
      <c r="BPL113" s="4"/>
      <c r="BPM113" s="4"/>
      <c r="BPN113" s="4"/>
      <c r="BPO113" s="41"/>
      <c r="BPP113" s="43"/>
      <c r="BPQ113" s="3"/>
      <c r="BPR113" s="3"/>
      <c r="BPS113" s="4"/>
      <c r="BPT113" s="1"/>
      <c r="BPU113" s="41"/>
      <c r="BPV113" s="1"/>
      <c r="BPW113" s="4"/>
      <c r="BPX113" s="4"/>
      <c r="BPY113" s="4"/>
      <c r="BPZ113" s="41"/>
      <c r="BQA113" s="43"/>
      <c r="BQB113" s="3"/>
      <c r="BQC113" s="3"/>
      <c r="BQD113" s="4"/>
      <c r="BQE113" s="1"/>
      <c r="BQF113" s="41"/>
      <c r="BQG113" s="1"/>
      <c r="BQH113" s="4"/>
      <c r="BQI113" s="4"/>
      <c r="BQJ113" s="4"/>
      <c r="BQK113" s="41"/>
      <c r="BQL113" s="43"/>
      <c r="BQM113" s="3"/>
      <c r="BQN113" s="3"/>
      <c r="BQO113" s="4"/>
      <c r="BQP113" s="1"/>
      <c r="BQQ113" s="41"/>
      <c r="BQR113" s="1"/>
      <c r="BQS113" s="4"/>
      <c r="BQT113" s="4"/>
      <c r="BQU113" s="4"/>
      <c r="BQV113" s="41"/>
      <c r="BQW113" s="43"/>
      <c r="BQX113" s="3"/>
      <c r="BQY113" s="3"/>
      <c r="BQZ113" s="4"/>
      <c r="BRA113" s="1"/>
      <c r="BRB113" s="41"/>
      <c r="BRC113" s="1"/>
      <c r="BRD113" s="4"/>
      <c r="BRE113" s="4"/>
      <c r="BRF113" s="4"/>
      <c r="BRG113" s="41"/>
      <c r="BRH113" s="43"/>
      <c r="BRI113" s="3"/>
      <c r="BRJ113" s="3"/>
      <c r="BRK113" s="4"/>
      <c r="BRL113" s="1"/>
      <c r="BRM113" s="41"/>
      <c r="BRN113" s="1"/>
      <c r="BRO113" s="4"/>
      <c r="BRP113" s="4"/>
      <c r="BRQ113" s="4"/>
      <c r="BRR113" s="41"/>
      <c r="BRS113" s="43"/>
      <c r="BRT113" s="3"/>
      <c r="BRU113" s="3"/>
      <c r="BRV113" s="4"/>
      <c r="BRW113" s="1"/>
      <c r="BRX113" s="41"/>
      <c r="BRY113" s="1"/>
      <c r="BRZ113" s="4"/>
      <c r="BSA113" s="4"/>
      <c r="BSB113" s="4"/>
      <c r="BSC113" s="41"/>
      <c r="BSD113" s="43"/>
      <c r="BSE113" s="3"/>
      <c r="BSF113" s="3"/>
      <c r="BSG113" s="4"/>
      <c r="BSH113" s="1"/>
      <c r="BSI113" s="41"/>
      <c r="BSJ113" s="1"/>
      <c r="BSK113" s="4"/>
      <c r="BSL113" s="4"/>
      <c r="BSM113" s="4"/>
      <c r="BSN113" s="41"/>
      <c r="BSO113" s="43"/>
      <c r="BSP113" s="3"/>
      <c r="BSQ113" s="3"/>
      <c r="BSR113" s="4"/>
      <c r="BSS113" s="1"/>
      <c r="BST113" s="41"/>
      <c r="BSU113" s="1"/>
      <c r="BSV113" s="4"/>
      <c r="BSW113" s="4"/>
      <c r="BSX113" s="4"/>
      <c r="BSY113" s="41"/>
      <c r="BSZ113" s="43"/>
      <c r="BTA113" s="3"/>
      <c r="BTB113" s="3"/>
      <c r="BTC113" s="4"/>
      <c r="BTD113" s="1"/>
      <c r="BTE113" s="41"/>
      <c r="BTF113" s="1"/>
      <c r="BTG113" s="4"/>
      <c r="BTH113" s="4"/>
      <c r="BTI113" s="4"/>
      <c r="BTJ113" s="41"/>
      <c r="BTK113" s="43"/>
      <c r="BTL113" s="3"/>
      <c r="BTM113" s="3"/>
      <c r="BTN113" s="4"/>
      <c r="BTO113" s="1"/>
      <c r="BTP113" s="41"/>
      <c r="BTQ113" s="1"/>
      <c r="BTR113" s="4"/>
      <c r="BTS113" s="4"/>
      <c r="BTT113" s="4"/>
      <c r="BTU113" s="41"/>
      <c r="BTV113" s="43"/>
      <c r="BTW113" s="3"/>
      <c r="BTX113" s="3"/>
      <c r="BTY113" s="4"/>
      <c r="BTZ113" s="1"/>
      <c r="BUA113" s="41"/>
      <c r="BUB113" s="1"/>
      <c r="BUC113" s="4"/>
      <c r="BUD113" s="4"/>
      <c r="BUE113" s="4"/>
      <c r="BUF113" s="41"/>
      <c r="BUG113" s="43"/>
      <c r="BUH113" s="3"/>
      <c r="BUI113" s="3"/>
      <c r="BUJ113" s="4"/>
      <c r="BUK113" s="1"/>
      <c r="BUL113" s="41"/>
      <c r="BUM113" s="1"/>
      <c r="BUN113" s="4"/>
      <c r="BUO113" s="4"/>
      <c r="BUP113" s="4"/>
      <c r="BUQ113" s="41"/>
      <c r="BUR113" s="43"/>
      <c r="BUS113" s="3"/>
      <c r="BUT113" s="3"/>
      <c r="BUU113" s="4"/>
      <c r="BUV113" s="1"/>
      <c r="BUW113" s="41"/>
      <c r="BUX113" s="1"/>
      <c r="BUY113" s="4"/>
      <c r="BUZ113" s="4"/>
      <c r="BVA113" s="4"/>
      <c r="BVB113" s="41"/>
      <c r="BVC113" s="43"/>
      <c r="BVD113" s="3"/>
      <c r="BVE113" s="3"/>
      <c r="BVF113" s="4"/>
      <c r="BVG113" s="1"/>
      <c r="BVH113" s="41"/>
      <c r="BVI113" s="1"/>
      <c r="BVJ113" s="4"/>
      <c r="BVK113" s="4"/>
      <c r="BVL113" s="4"/>
      <c r="BVM113" s="41"/>
      <c r="BVN113" s="43"/>
      <c r="BVO113" s="3"/>
      <c r="BVP113" s="3"/>
      <c r="BVQ113" s="4"/>
      <c r="BVR113" s="1"/>
      <c r="BVS113" s="41"/>
      <c r="BVT113" s="1"/>
      <c r="BVU113" s="4"/>
      <c r="BVV113" s="4"/>
      <c r="BVW113" s="4"/>
      <c r="BVX113" s="41"/>
      <c r="BVY113" s="43"/>
      <c r="BVZ113" s="3"/>
      <c r="BWA113" s="3"/>
      <c r="BWB113" s="4"/>
      <c r="BWC113" s="1"/>
      <c r="BWD113" s="41"/>
      <c r="BWE113" s="1"/>
      <c r="BWF113" s="4"/>
      <c r="BWG113" s="4"/>
      <c r="BWH113" s="4"/>
      <c r="BWI113" s="41"/>
      <c r="BWJ113" s="43"/>
      <c r="BWK113" s="3"/>
      <c r="BWL113" s="3"/>
      <c r="BWM113" s="4"/>
      <c r="BWN113" s="1"/>
      <c r="BWO113" s="41"/>
      <c r="BWP113" s="1"/>
      <c r="BWQ113" s="4"/>
      <c r="BWR113" s="4"/>
      <c r="BWS113" s="4"/>
      <c r="BWT113" s="41"/>
      <c r="BWU113" s="43"/>
      <c r="BWV113" s="3"/>
      <c r="BWW113" s="3"/>
      <c r="BWX113" s="4"/>
      <c r="BWY113" s="1"/>
      <c r="BWZ113" s="41"/>
      <c r="BXA113" s="1"/>
      <c r="BXB113" s="4"/>
      <c r="BXC113" s="4"/>
      <c r="BXD113" s="4"/>
      <c r="BXE113" s="41"/>
      <c r="BXF113" s="43"/>
      <c r="BXG113" s="3"/>
      <c r="BXH113" s="3"/>
      <c r="BXI113" s="4"/>
      <c r="BXJ113" s="1"/>
      <c r="BXK113" s="41"/>
      <c r="BXL113" s="1"/>
      <c r="BXM113" s="4"/>
      <c r="BXN113" s="4"/>
      <c r="BXO113" s="4"/>
      <c r="BXP113" s="41"/>
      <c r="BXQ113" s="43"/>
      <c r="BXR113" s="3"/>
      <c r="BXS113" s="3"/>
      <c r="BXT113" s="4"/>
      <c r="BXU113" s="1"/>
      <c r="BXV113" s="41"/>
      <c r="BXW113" s="1"/>
      <c r="BXX113" s="4"/>
      <c r="BXY113" s="4"/>
      <c r="BXZ113" s="4"/>
      <c r="BYA113" s="41"/>
      <c r="BYB113" s="43"/>
      <c r="BYC113" s="3"/>
      <c r="BYD113" s="3"/>
      <c r="BYE113" s="4"/>
      <c r="BYF113" s="1"/>
      <c r="BYG113" s="41"/>
      <c r="BYH113" s="1"/>
      <c r="BYI113" s="4"/>
      <c r="BYJ113" s="4"/>
      <c r="BYK113" s="4"/>
      <c r="BYL113" s="41"/>
      <c r="BYM113" s="43"/>
      <c r="BYN113" s="3"/>
      <c r="BYO113" s="3"/>
      <c r="BYP113" s="4"/>
      <c r="BYQ113" s="1"/>
      <c r="BYR113" s="41"/>
      <c r="BYS113" s="1"/>
      <c r="BYT113" s="4"/>
      <c r="BYU113" s="4"/>
      <c r="BYV113" s="4"/>
      <c r="BYW113" s="41"/>
      <c r="BYX113" s="43"/>
      <c r="BYY113" s="3"/>
      <c r="BYZ113" s="3"/>
      <c r="BZA113" s="4"/>
      <c r="BZB113" s="1"/>
      <c r="BZC113" s="41"/>
      <c r="BZD113" s="1"/>
      <c r="BZE113" s="4"/>
      <c r="BZF113" s="4"/>
      <c r="BZG113" s="4"/>
      <c r="BZH113" s="41"/>
      <c r="BZI113" s="43"/>
      <c r="BZJ113" s="3"/>
      <c r="BZK113" s="3"/>
      <c r="BZL113" s="4"/>
      <c r="BZM113" s="1"/>
      <c r="BZN113" s="41"/>
      <c r="BZO113" s="1"/>
      <c r="BZP113" s="4"/>
      <c r="BZQ113" s="4"/>
      <c r="BZR113" s="4"/>
      <c r="BZS113" s="41"/>
      <c r="BZT113" s="43"/>
      <c r="BZU113" s="3"/>
      <c r="BZV113" s="3"/>
      <c r="BZW113" s="4"/>
      <c r="BZX113" s="1"/>
      <c r="BZY113" s="41"/>
      <c r="BZZ113" s="1"/>
      <c r="CAA113" s="4"/>
      <c r="CAB113" s="4"/>
      <c r="CAC113" s="4"/>
      <c r="CAD113" s="41"/>
      <c r="CAE113" s="43"/>
      <c r="CAF113" s="3"/>
      <c r="CAG113" s="3"/>
      <c r="CAH113" s="4"/>
      <c r="CAI113" s="1"/>
      <c r="CAJ113" s="41"/>
      <c r="CAK113" s="1"/>
      <c r="CAL113" s="4"/>
      <c r="CAM113" s="4"/>
      <c r="CAN113" s="4"/>
      <c r="CAO113" s="41"/>
      <c r="CAP113" s="43"/>
      <c r="CAQ113" s="3"/>
      <c r="CAR113" s="3"/>
      <c r="CAS113" s="4"/>
      <c r="CAT113" s="1"/>
      <c r="CAU113" s="41"/>
      <c r="CAV113" s="1"/>
      <c r="CAW113" s="4"/>
      <c r="CAX113" s="4"/>
      <c r="CAY113" s="4"/>
      <c r="CAZ113" s="41"/>
      <c r="CBA113" s="43"/>
      <c r="CBB113" s="3"/>
      <c r="CBC113" s="3"/>
      <c r="CBD113" s="4"/>
      <c r="CBE113" s="1"/>
      <c r="CBF113" s="41"/>
      <c r="CBG113" s="1"/>
      <c r="CBH113" s="4"/>
      <c r="CBI113" s="4"/>
      <c r="CBJ113" s="4"/>
      <c r="CBK113" s="41"/>
      <c r="CBL113" s="43"/>
      <c r="CBM113" s="3"/>
      <c r="CBN113" s="3"/>
      <c r="CBO113" s="4"/>
      <c r="CBP113" s="1"/>
      <c r="CBQ113" s="41"/>
      <c r="CBR113" s="1"/>
      <c r="CBS113" s="4"/>
      <c r="CBT113" s="4"/>
      <c r="CBU113" s="4"/>
      <c r="CBV113" s="41"/>
      <c r="CBW113" s="43"/>
      <c r="CBX113" s="3"/>
      <c r="CBY113" s="3"/>
      <c r="CBZ113" s="4"/>
      <c r="CCA113" s="1"/>
      <c r="CCB113" s="41"/>
      <c r="CCC113" s="1"/>
      <c r="CCD113" s="4"/>
      <c r="CCE113" s="4"/>
      <c r="CCF113" s="4"/>
      <c r="CCG113" s="41"/>
      <c r="CCH113" s="43"/>
      <c r="CCI113" s="3"/>
      <c r="CCJ113" s="3"/>
      <c r="CCK113" s="4"/>
      <c r="CCL113" s="1"/>
      <c r="CCM113" s="41"/>
      <c r="CCN113" s="1"/>
      <c r="CCO113" s="4"/>
      <c r="CCP113" s="4"/>
      <c r="CCQ113" s="4"/>
      <c r="CCR113" s="41"/>
      <c r="CCS113" s="43"/>
      <c r="CCT113" s="3"/>
      <c r="CCU113" s="3"/>
      <c r="CCV113" s="4"/>
      <c r="CCW113" s="1"/>
      <c r="CCX113" s="41"/>
      <c r="CCY113" s="1"/>
      <c r="CCZ113" s="4"/>
      <c r="CDA113" s="4"/>
      <c r="CDB113" s="4"/>
      <c r="CDC113" s="41"/>
      <c r="CDD113" s="43"/>
      <c r="CDE113" s="3"/>
      <c r="CDF113" s="3"/>
      <c r="CDG113" s="4"/>
      <c r="CDH113" s="1"/>
      <c r="CDI113" s="41"/>
      <c r="CDJ113" s="1"/>
      <c r="CDK113" s="4"/>
      <c r="CDL113" s="4"/>
      <c r="CDM113" s="4"/>
      <c r="CDN113" s="41"/>
      <c r="CDO113" s="43"/>
      <c r="CDP113" s="3"/>
      <c r="CDQ113" s="3"/>
      <c r="CDR113" s="4"/>
      <c r="CDS113" s="1"/>
      <c r="CDT113" s="41"/>
      <c r="CDU113" s="1"/>
      <c r="CDV113" s="4"/>
      <c r="CDW113" s="4"/>
      <c r="CDX113" s="4"/>
      <c r="CDY113" s="41"/>
      <c r="CDZ113" s="43"/>
      <c r="CEA113" s="3"/>
      <c r="CEB113" s="3"/>
      <c r="CEC113" s="4"/>
      <c r="CED113" s="1"/>
      <c r="CEE113" s="41"/>
      <c r="CEF113" s="1"/>
      <c r="CEG113" s="4"/>
      <c r="CEH113" s="4"/>
      <c r="CEI113" s="4"/>
      <c r="CEJ113" s="41"/>
      <c r="CEK113" s="43"/>
      <c r="CEL113" s="3"/>
      <c r="CEM113" s="3"/>
      <c r="CEN113" s="4"/>
      <c r="CEO113" s="1"/>
      <c r="CEP113" s="41"/>
      <c r="CEQ113" s="1"/>
      <c r="CER113" s="4"/>
      <c r="CES113" s="4"/>
      <c r="CET113" s="4"/>
      <c r="CEU113" s="41"/>
      <c r="CEV113" s="43"/>
      <c r="CEW113" s="3"/>
      <c r="CEX113" s="3"/>
      <c r="CEY113" s="4"/>
      <c r="CEZ113" s="1"/>
      <c r="CFA113" s="41"/>
      <c r="CFB113" s="1"/>
      <c r="CFC113" s="4"/>
      <c r="CFD113" s="4"/>
      <c r="CFE113" s="4"/>
      <c r="CFF113" s="41"/>
      <c r="CFG113" s="43"/>
      <c r="CFH113" s="3"/>
      <c r="CFI113" s="3"/>
      <c r="CFJ113" s="4"/>
      <c r="CFK113" s="1"/>
      <c r="CFL113" s="41"/>
      <c r="CFM113" s="1"/>
      <c r="CFN113" s="4"/>
      <c r="CFO113" s="4"/>
      <c r="CFP113" s="4"/>
      <c r="CFQ113" s="41"/>
      <c r="CFR113" s="43"/>
      <c r="CFS113" s="3"/>
      <c r="CFT113" s="3"/>
      <c r="CFU113" s="4"/>
      <c r="CFV113" s="1"/>
      <c r="CFW113" s="41"/>
      <c r="CFX113" s="1"/>
      <c r="CFY113" s="4"/>
      <c r="CFZ113" s="4"/>
      <c r="CGA113" s="4"/>
      <c r="CGB113" s="41"/>
      <c r="CGC113" s="43"/>
      <c r="CGD113" s="3"/>
      <c r="CGE113" s="3"/>
      <c r="CGF113" s="4"/>
      <c r="CGG113" s="1"/>
      <c r="CGH113" s="41"/>
      <c r="CGI113" s="1"/>
      <c r="CGJ113" s="4"/>
      <c r="CGK113" s="4"/>
      <c r="CGL113" s="4"/>
      <c r="CGM113" s="41"/>
      <c r="CGN113" s="43"/>
      <c r="CGO113" s="3"/>
      <c r="CGP113" s="3"/>
      <c r="CGQ113" s="4"/>
      <c r="CGR113" s="1"/>
      <c r="CGS113" s="41"/>
      <c r="CGT113" s="1"/>
      <c r="CGU113" s="4"/>
      <c r="CGV113" s="4"/>
      <c r="CGW113" s="4"/>
      <c r="CGX113" s="41"/>
      <c r="CGY113" s="43"/>
      <c r="CGZ113" s="3"/>
      <c r="CHA113" s="3"/>
      <c r="CHB113" s="4"/>
      <c r="CHC113" s="1"/>
      <c r="CHD113" s="41"/>
      <c r="CHE113" s="1"/>
      <c r="CHF113" s="4"/>
      <c r="CHG113" s="4"/>
      <c r="CHH113" s="4"/>
      <c r="CHI113" s="41"/>
      <c r="CHJ113" s="43"/>
      <c r="CHK113" s="3"/>
      <c r="CHL113" s="3"/>
      <c r="CHM113" s="4"/>
      <c r="CHN113" s="1"/>
      <c r="CHO113" s="41"/>
      <c r="CHP113" s="1"/>
      <c r="CHQ113" s="4"/>
      <c r="CHR113" s="4"/>
      <c r="CHS113" s="4"/>
      <c r="CHT113" s="41"/>
      <c r="CHU113" s="43"/>
      <c r="CHV113" s="3"/>
      <c r="CHW113" s="3"/>
      <c r="CHX113" s="4"/>
      <c r="CHY113" s="1"/>
      <c r="CHZ113" s="41"/>
      <c r="CIA113" s="1"/>
      <c r="CIB113" s="4"/>
      <c r="CIC113" s="4"/>
      <c r="CID113" s="4"/>
      <c r="CIE113" s="41"/>
      <c r="CIF113" s="43"/>
      <c r="CIG113" s="3"/>
      <c r="CIH113" s="3"/>
      <c r="CII113" s="4"/>
      <c r="CIJ113" s="1"/>
      <c r="CIK113" s="41"/>
      <c r="CIL113" s="1"/>
      <c r="CIM113" s="4"/>
      <c r="CIN113" s="4"/>
      <c r="CIO113" s="4"/>
      <c r="CIP113" s="41"/>
      <c r="CIQ113" s="43"/>
      <c r="CIR113" s="3"/>
      <c r="CIS113" s="3"/>
      <c r="CIT113" s="4"/>
      <c r="CIU113" s="1"/>
      <c r="CIV113" s="41"/>
      <c r="CIW113" s="1"/>
      <c r="CIX113" s="4"/>
      <c r="CIY113" s="4"/>
      <c r="CIZ113" s="4"/>
      <c r="CJA113" s="41"/>
      <c r="CJB113" s="43"/>
      <c r="CJC113" s="3"/>
      <c r="CJD113" s="3"/>
      <c r="CJE113" s="4"/>
      <c r="CJF113" s="1"/>
      <c r="CJG113" s="41"/>
      <c r="CJH113" s="1"/>
      <c r="CJI113" s="4"/>
      <c r="CJJ113" s="4"/>
      <c r="CJK113" s="4"/>
      <c r="CJL113" s="41"/>
      <c r="CJM113" s="43"/>
      <c r="CJN113" s="3"/>
      <c r="CJO113" s="3"/>
      <c r="CJP113" s="4"/>
      <c r="CJQ113" s="1"/>
      <c r="CJR113" s="41"/>
      <c r="CJS113" s="1"/>
      <c r="CJT113" s="4"/>
      <c r="CJU113" s="4"/>
      <c r="CJV113" s="4"/>
      <c r="CJW113" s="41"/>
      <c r="CJX113" s="43"/>
      <c r="CJY113" s="3"/>
      <c r="CJZ113" s="3"/>
      <c r="CKA113" s="4"/>
      <c r="CKB113" s="1"/>
      <c r="CKC113" s="41"/>
      <c r="CKD113" s="1"/>
      <c r="CKE113" s="4"/>
      <c r="CKF113" s="4"/>
      <c r="CKG113" s="4"/>
      <c r="CKH113" s="41"/>
      <c r="CKI113" s="43"/>
      <c r="CKJ113" s="3"/>
      <c r="CKK113" s="3"/>
      <c r="CKL113" s="4"/>
      <c r="CKM113" s="1"/>
      <c r="CKN113" s="41"/>
      <c r="CKO113" s="1"/>
      <c r="CKP113" s="4"/>
      <c r="CKQ113" s="4"/>
      <c r="CKR113" s="4"/>
      <c r="CKS113" s="41"/>
      <c r="CKT113" s="43"/>
      <c r="CKU113" s="3"/>
      <c r="CKV113" s="3"/>
      <c r="CKW113" s="4"/>
      <c r="CKX113" s="1"/>
      <c r="CKY113" s="41"/>
      <c r="CKZ113" s="1"/>
      <c r="CLA113" s="4"/>
      <c r="CLB113" s="4"/>
      <c r="CLC113" s="4"/>
      <c r="CLD113" s="41"/>
      <c r="CLE113" s="43"/>
      <c r="CLF113" s="3"/>
      <c r="CLG113" s="3"/>
      <c r="CLH113" s="4"/>
      <c r="CLI113" s="1"/>
      <c r="CLJ113" s="41"/>
      <c r="CLK113" s="1"/>
      <c r="CLL113" s="4"/>
      <c r="CLM113" s="4"/>
      <c r="CLN113" s="4"/>
      <c r="CLO113" s="41"/>
      <c r="CLP113" s="43"/>
      <c r="CLQ113" s="3"/>
      <c r="CLR113" s="3"/>
      <c r="CLS113" s="4"/>
      <c r="CLT113" s="1"/>
      <c r="CLU113" s="41"/>
      <c r="CLV113" s="1"/>
      <c r="CLW113" s="4"/>
      <c r="CLX113" s="4"/>
      <c r="CLY113" s="4"/>
      <c r="CLZ113" s="41"/>
      <c r="CMA113" s="43"/>
      <c r="CMB113" s="3"/>
      <c r="CMC113" s="3"/>
      <c r="CMD113" s="4"/>
      <c r="CME113" s="1"/>
      <c r="CMF113" s="41"/>
      <c r="CMG113" s="1"/>
      <c r="CMH113" s="4"/>
      <c r="CMI113" s="4"/>
      <c r="CMJ113" s="4"/>
      <c r="CMK113" s="41"/>
      <c r="CML113" s="43"/>
      <c r="CMM113" s="3"/>
      <c r="CMN113" s="3"/>
      <c r="CMO113" s="4"/>
      <c r="CMP113" s="1"/>
      <c r="CMQ113" s="41"/>
      <c r="CMR113" s="1"/>
      <c r="CMS113" s="4"/>
      <c r="CMT113" s="4"/>
      <c r="CMU113" s="4"/>
      <c r="CMV113" s="41"/>
      <c r="CMW113" s="43"/>
      <c r="CMX113" s="3"/>
      <c r="CMY113" s="3"/>
      <c r="CMZ113" s="4"/>
      <c r="CNA113" s="1"/>
      <c r="CNB113" s="41"/>
      <c r="CNC113" s="1"/>
      <c r="CND113" s="4"/>
      <c r="CNE113" s="4"/>
      <c r="CNF113" s="4"/>
      <c r="CNG113" s="41"/>
      <c r="CNH113" s="43"/>
      <c r="CNI113" s="3"/>
      <c r="CNJ113" s="3"/>
      <c r="CNK113" s="4"/>
      <c r="CNL113" s="1"/>
      <c r="CNM113" s="41"/>
      <c r="CNN113" s="1"/>
      <c r="CNO113" s="4"/>
      <c r="CNP113" s="4"/>
      <c r="CNQ113" s="4"/>
      <c r="CNR113" s="41"/>
      <c r="CNS113" s="43"/>
      <c r="CNT113" s="3"/>
      <c r="CNU113" s="3"/>
      <c r="CNV113" s="4"/>
      <c r="CNW113" s="1"/>
      <c r="CNX113" s="41"/>
      <c r="CNY113" s="1"/>
      <c r="CNZ113" s="4"/>
      <c r="COA113" s="4"/>
      <c r="COB113" s="4"/>
      <c r="COC113" s="41"/>
      <c r="COD113" s="43"/>
      <c r="COE113" s="3"/>
      <c r="COF113" s="3"/>
      <c r="COG113" s="4"/>
      <c r="COH113" s="1"/>
      <c r="COI113" s="41"/>
      <c r="COJ113" s="1"/>
      <c r="COK113" s="4"/>
      <c r="COL113" s="4"/>
      <c r="COM113" s="4"/>
      <c r="CON113" s="41"/>
      <c r="COO113" s="43"/>
      <c r="COP113" s="3"/>
      <c r="COQ113" s="3"/>
      <c r="COR113" s="4"/>
      <c r="COS113" s="1"/>
      <c r="COT113" s="41"/>
      <c r="COU113" s="1"/>
      <c r="COV113" s="4"/>
      <c r="COW113" s="4"/>
      <c r="COX113" s="4"/>
      <c r="COY113" s="41"/>
      <c r="COZ113" s="43"/>
      <c r="CPA113" s="3"/>
      <c r="CPB113" s="3"/>
      <c r="CPC113" s="4"/>
      <c r="CPD113" s="1"/>
      <c r="CPE113" s="41"/>
      <c r="CPF113" s="1"/>
      <c r="CPG113" s="4"/>
      <c r="CPH113" s="4"/>
      <c r="CPI113" s="4"/>
      <c r="CPJ113" s="41"/>
      <c r="CPK113" s="43"/>
      <c r="CPL113" s="3"/>
      <c r="CPM113" s="3"/>
      <c r="CPN113" s="4"/>
      <c r="CPO113" s="1"/>
      <c r="CPP113" s="41"/>
      <c r="CPQ113" s="1"/>
      <c r="CPR113" s="4"/>
      <c r="CPS113" s="4"/>
      <c r="CPT113" s="4"/>
      <c r="CPU113" s="41"/>
      <c r="CPV113" s="43"/>
      <c r="CPW113" s="3"/>
      <c r="CPX113" s="3"/>
      <c r="CPY113" s="4"/>
      <c r="CPZ113" s="1"/>
      <c r="CQA113" s="41"/>
      <c r="CQB113" s="1"/>
      <c r="CQC113" s="4"/>
      <c r="CQD113" s="4"/>
      <c r="CQE113" s="4"/>
      <c r="CQF113" s="41"/>
      <c r="CQG113" s="43"/>
      <c r="CQH113" s="3"/>
      <c r="CQI113" s="3"/>
      <c r="CQJ113" s="4"/>
      <c r="CQK113" s="1"/>
      <c r="CQL113" s="41"/>
      <c r="CQM113" s="1"/>
      <c r="CQN113" s="4"/>
      <c r="CQO113" s="4"/>
      <c r="CQP113" s="4"/>
      <c r="CQQ113" s="41"/>
      <c r="CQR113" s="43"/>
      <c r="CQS113" s="3"/>
      <c r="CQT113" s="3"/>
      <c r="CQU113" s="4"/>
      <c r="CQV113" s="1"/>
      <c r="CQW113" s="41"/>
      <c r="CQX113" s="1"/>
      <c r="CQY113" s="4"/>
      <c r="CQZ113" s="4"/>
      <c r="CRA113" s="4"/>
      <c r="CRB113" s="41"/>
      <c r="CRC113" s="43"/>
      <c r="CRD113" s="3"/>
      <c r="CRE113" s="3"/>
      <c r="CRF113" s="4"/>
      <c r="CRG113" s="1"/>
      <c r="CRH113" s="41"/>
      <c r="CRI113" s="1"/>
      <c r="CRJ113" s="4"/>
      <c r="CRK113" s="4"/>
      <c r="CRL113" s="4"/>
      <c r="CRM113" s="41"/>
      <c r="CRN113" s="43"/>
      <c r="CRO113" s="3"/>
      <c r="CRP113" s="3"/>
      <c r="CRQ113" s="4"/>
      <c r="CRR113" s="1"/>
      <c r="CRS113" s="41"/>
      <c r="CRT113" s="1"/>
      <c r="CRU113" s="4"/>
      <c r="CRV113" s="4"/>
      <c r="CRW113" s="4"/>
      <c r="CRX113" s="41"/>
      <c r="CRY113" s="43"/>
      <c r="CRZ113" s="3"/>
      <c r="CSA113" s="3"/>
      <c r="CSB113" s="4"/>
      <c r="CSC113" s="1"/>
      <c r="CSD113" s="41"/>
      <c r="CSE113" s="1"/>
      <c r="CSF113" s="4"/>
      <c r="CSG113" s="4"/>
      <c r="CSH113" s="4"/>
      <c r="CSI113" s="41"/>
      <c r="CSJ113" s="43"/>
      <c r="CSK113" s="3"/>
      <c r="CSL113" s="3"/>
      <c r="CSM113" s="4"/>
      <c r="CSN113" s="1"/>
      <c r="CSO113" s="41"/>
      <c r="CSP113" s="1"/>
      <c r="CSQ113" s="4"/>
      <c r="CSR113" s="4"/>
      <c r="CSS113" s="4"/>
      <c r="CST113" s="41"/>
      <c r="CSU113" s="43"/>
      <c r="CSV113" s="3"/>
      <c r="CSW113" s="3"/>
      <c r="CSX113" s="4"/>
      <c r="CSY113" s="1"/>
      <c r="CSZ113" s="41"/>
      <c r="CTA113" s="1"/>
      <c r="CTB113" s="4"/>
      <c r="CTC113" s="4"/>
      <c r="CTD113" s="4"/>
      <c r="CTE113" s="41"/>
      <c r="CTF113" s="43"/>
      <c r="CTG113" s="3"/>
      <c r="CTH113" s="3"/>
      <c r="CTI113" s="4"/>
      <c r="CTJ113" s="1"/>
      <c r="CTK113" s="41"/>
      <c r="CTL113" s="1"/>
      <c r="CTM113" s="4"/>
      <c r="CTN113" s="4"/>
      <c r="CTO113" s="4"/>
      <c r="CTP113" s="41"/>
      <c r="CTQ113" s="43"/>
      <c r="CTR113" s="3"/>
      <c r="CTS113" s="3"/>
      <c r="CTT113" s="4"/>
      <c r="CTU113" s="1"/>
      <c r="CTV113" s="41"/>
      <c r="CTW113" s="1"/>
      <c r="CTX113" s="4"/>
      <c r="CTY113" s="4"/>
      <c r="CTZ113" s="4"/>
      <c r="CUA113" s="41"/>
    </row>
    <row r="114" s="1" customFormat="1" ht="17.25" customHeight="1" spans="1:2575">
      <c r="A114" s="25">
        <v>111</v>
      </c>
      <c r="B114" s="32" t="s">
        <v>150</v>
      </c>
      <c r="C114" s="32" t="s">
        <v>9</v>
      </c>
      <c r="D114" s="32">
        <v>1945.04</v>
      </c>
      <c r="E114" s="32" t="s">
        <v>87</v>
      </c>
      <c r="F114" s="28">
        <v>30</v>
      </c>
      <c r="G114" s="37"/>
      <c r="H114" s="8"/>
      <c r="I114" s="36"/>
      <c r="J114" s="36"/>
      <c r="K114" s="36"/>
      <c r="L114" s="38"/>
      <c r="M114" s="39"/>
      <c r="N114" s="6"/>
      <c r="O114" s="6"/>
      <c r="P114" s="36"/>
      <c r="Q114" s="8"/>
      <c r="R114" s="38"/>
      <c r="S114" s="8"/>
      <c r="T114" s="36"/>
      <c r="U114" s="36"/>
      <c r="V114" s="36"/>
      <c r="W114" s="38"/>
      <c r="X114" s="39"/>
      <c r="Y114" s="6"/>
      <c r="Z114" s="3"/>
      <c r="AA114" s="4"/>
      <c r="AC114" s="41"/>
      <c r="AE114" s="4"/>
      <c r="AF114" s="4"/>
      <c r="AG114" s="4"/>
      <c r="AH114" s="41"/>
      <c r="AI114" s="43"/>
      <c r="AJ114" s="3"/>
      <c r="AK114" s="3"/>
      <c r="AL114" s="4"/>
      <c r="AN114" s="41"/>
      <c r="AP114" s="4"/>
      <c r="AQ114" s="4"/>
      <c r="AR114" s="4"/>
      <c r="AS114" s="41"/>
      <c r="AT114" s="43"/>
      <c r="AU114" s="3"/>
      <c r="AV114" s="3"/>
      <c r="AW114" s="4"/>
      <c r="AY114" s="41"/>
      <c r="BA114" s="4"/>
      <c r="BB114" s="4"/>
      <c r="BC114" s="4"/>
      <c r="BD114" s="41"/>
      <c r="BE114" s="43"/>
      <c r="BF114" s="3"/>
      <c r="BG114" s="3"/>
      <c r="BH114" s="4"/>
      <c r="BJ114" s="41"/>
      <c r="BL114" s="4"/>
      <c r="BM114" s="4"/>
      <c r="BN114" s="4"/>
      <c r="BO114" s="41"/>
      <c r="BP114" s="43"/>
      <c r="BQ114" s="3"/>
      <c r="BR114" s="3"/>
      <c r="BS114" s="4"/>
      <c r="BU114" s="41"/>
      <c r="BW114" s="4"/>
      <c r="BX114" s="4"/>
      <c r="BY114" s="4"/>
      <c r="BZ114" s="41"/>
      <c r="CA114" s="43"/>
      <c r="CB114" s="3"/>
      <c r="CC114" s="3"/>
      <c r="CD114" s="4"/>
      <c r="CF114" s="41"/>
      <c r="CH114" s="4"/>
      <c r="CI114" s="4"/>
      <c r="CJ114" s="4"/>
      <c r="CK114" s="41"/>
      <c r="CL114" s="43"/>
      <c r="CM114" s="3"/>
      <c r="CN114" s="3"/>
      <c r="CO114" s="4"/>
      <c r="CQ114" s="41"/>
      <c r="CS114" s="4"/>
      <c r="CT114" s="4"/>
      <c r="CU114" s="4"/>
      <c r="CV114" s="41"/>
      <c r="CW114" s="43"/>
      <c r="CX114" s="3"/>
      <c r="CY114" s="3"/>
      <c r="CZ114" s="4"/>
      <c r="DB114" s="41"/>
      <c r="DD114" s="4"/>
      <c r="DE114" s="4"/>
      <c r="DF114" s="4"/>
      <c r="DG114" s="41"/>
      <c r="DH114" s="43"/>
      <c r="DI114" s="3"/>
      <c r="DJ114" s="3"/>
      <c r="DK114" s="4"/>
      <c r="DM114" s="41"/>
      <c r="DO114" s="4"/>
      <c r="DP114" s="4"/>
      <c r="DQ114" s="4"/>
      <c r="DR114" s="41"/>
      <c r="DS114" s="43"/>
      <c r="DT114" s="3"/>
      <c r="DU114" s="3"/>
      <c r="DV114" s="4"/>
      <c r="DX114" s="41"/>
      <c r="DZ114" s="4"/>
      <c r="EA114" s="4"/>
      <c r="EB114" s="4"/>
      <c r="EC114" s="41"/>
      <c r="ED114" s="43"/>
      <c r="EE114" s="3"/>
      <c r="EF114" s="3"/>
      <c r="EG114" s="4"/>
      <c r="EI114" s="41"/>
      <c r="EK114" s="4"/>
      <c r="EL114" s="4"/>
      <c r="EM114" s="4"/>
      <c r="EN114" s="41"/>
      <c r="EO114" s="43"/>
      <c r="EP114" s="3"/>
      <c r="EQ114" s="3"/>
      <c r="ER114" s="4"/>
      <c r="ET114" s="41"/>
      <c r="EV114" s="4"/>
      <c r="EW114" s="4"/>
      <c r="EX114" s="4"/>
      <c r="EY114" s="41"/>
      <c r="EZ114" s="43"/>
      <c r="FA114" s="3"/>
      <c r="FB114" s="3"/>
      <c r="FC114" s="4"/>
      <c r="FE114" s="41"/>
      <c r="FG114" s="4"/>
      <c r="FH114" s="4"/>
      <c r="FI114" s="4"/>
      <c r="FJ114" s="41"/>
      <c r="FK114" s="43"/>
      <c r="FL114" s="3"/>
      <c r="FM114" s="3"/>
      <c r="FN114" s="4"/>
      <c r="FP114" s="41"/>
      <c r="FR114" s="4"/>
      <c r="FS114" s="4"/>
      <c r="FT114" s="4"/>
      <c r="FU114" s="41"/>
      <c r="FV114" s="43"/>
      <c r="FW114" s="3"/>
      <c r="FX114" s="3"/>
      <c r="FY114" s="4"/>
      <c r="GA114" s="41"/>
      <c r="GC114" s="4"/>
      <c r="GD114" s="4"/>
      <c r="GE114" s="4"/>
      <c r="GF114" s="41"/>
      <c r="GG114" s="43"/>
      <c r="GH114" s="3"/>
      <c r="GI114" s="3"/>
      <c r="GJ114" s="4"/>
      <c r="GL114" s="41"/>
      <c r="GN114" s="4"/>
      <c r="GO114" s="4"/>
      <c r="GP114" s="4"/>
      <c r="GQ114" s="41"/>
      <c r="GR114" s="43"/>
      <c r="GS114" s="3"/>
      <c r="GT114" s="3"/>
      <c r="GU114" s="4"/>
      <c r="GW114" s="41"/>
      <c r="GY114" s="4"/>
      <c r="GZ114" s="4"/>
      <c r="HA114" s="4"/>
      <c r="HB114" s="41"/>
      <c r="HC114" s="43"/>
      <c r="HD114" s="3"/>
      <c r="HE114" s="3"/>
      <c r="HF114" s="4"/>
      <c r="HH114" s="41"/>
      <c r="HJ114" s="4"/>
      <c r="HK114" s="4"/>
      <c r="HL114" s="4"/>
      <c r="HM114" s="41"/>
      <c r="HN114" s="43"/>
      <c r="HO114" s="3"/>
      <c r="HP114" s="3"/>
      <c r="HQ114" s="4"/>
      <c r="HS114" s="41"/>
      <c r="HU114" s="4"/>
      <c r="HV114" s="4"/>
      <c r="HW114" s="4"/>
      <c r="HX114" s="41"/>
      <c r="HY114" s="43"/>
      <c r="HZ114" s="3"/>
      <c r="IA114" s="3"/>
      <c r="IB114" s="4"/>
      <c r="ID114" s="41"/>
      <c r="IF114" s="4"/>
      <c r="IG114" s="4"/>
      <c r="IH114" s="4"/>
      <c r="II114" s="41"/>
      <c r="IJ114" s="43"/>
      <c r="IK114" s="3"/>
      <c r="IL114" s="3"/>
      <c r="IM114" s="4"/>
      <c r="IO114" s="41"/>
      <c r="IQ114" s="4"/>
      <c r="IR114" s="4"/>
      <c r="IS114" s="4"/>
      <c r="IT114" s="41"/>
      <c r="IU114" s="43"/>
      <c r="IV114" s="3"/>
      <c r="IW114" s="3"/>
      <c r="IX114" s="4"/>
      <c r="IZ114" s="41"/>
      <c r="JB114" s="4"/>
      <c r="JC114" s="4"/>
      <c r="JD114" s="4"/>
      <c r="JE114" s="41"/>
      <c r="JF114" s="43"/>
      <c r="JG114" s="3"/>
      <c r="JH114" s="3"/>
      <c r="JI114" s="4"/>
      <c r="JK114" s="41"/>
      <c r="JM114" s="4"/>
      <c r="JN114" s="4"/>
      <c r="JO114" s="4"/>
      <c r="JP114" s="41"/>
      <c r="JQ114" s="43"/>
      <c r="JR114" s="3"/>
      <c r="JS114" s="3"/>
      <c r="JT114" s="4"/>
      <c r="JV114" s="41"/>
      <c r="JX114" s="4"/>
      <c r="JY114" s="4"/>
      <c r="JZ114" s="4"/>
      <c r="KA114" s="41"/>
      <c r="KB114" s="43"/>
      <c r="KC114" s="3"/>
      <c r="KD114" s="3"/>
      <c r="KE114" s="4"/>
      <c r="KG114" s="41"/>
      <c r="KI114" s="4"/>
      <c r="KJ114" s="4"/>
      <c r="KK114" s="4"/>
      <c r="KL114" s="41"/>
      <c r="KM114" s="43"/>
      <c r="KN114" s="3"/>
      <c r="KO114" s="3"/>
      <c r="KP114" s="4"/>
      <c r="KR114" s="41"/>
      <c r="KT114" s="4"/>
      <c r="KU114" s="4"/>
      <c r="KV114" s="4"/>
      <c r="KW114" s="41"/>
      <c r="KX114" s="43"/>
      <c r="KY114" s="3"/>
      <c r="KZ114" s="3"/>
      <c r="LA114" s="4"/>
      <c r="LC114" s="41"/>
      <c r="LE114" s="4"/>
      <c r="LF114" s="4"/>
      <c r="LG114" s="4"/>
      <c r="LH114" s="41"/>
      <c r="LI114" s="43"/>
      <c r="LJ114" s="3"/>
      <c r="LK114" s="3"/>
      <c r="LL114" s="4"/>
      <c r="LN114" s="41"/>
      <c r="LP114" s="4"/>
      <c r="LQ114" s="4"/>
      <c r="LR114" s="4"/>
      <c r="LS114" s="41"/>
      <c r="LT114" s="43"/>
      <c r="LU114" s="3"/>
      <c r="LV114" s="3"/>
      <c r="LW114" s="4"/>
      <c r="LY114" s="41"/>
      <c r="MA114" s="4"/>
      <c r="MB114" s="4"/>
      <c r="MC114" s="4"/>
      <c r="MD114" s="41"/>
      <c r="ME114" s="43"/>
      <c r="MF114" s="3"/>
      <c r="MG114" s="3"/>
      <c r="MH114" s="4"/>
      <c r="MJ114" s="41"/>
      <c r="ML114" s="4"/>
      <c r="MM114" s="4"/>
      <c r="MN114" s="4"/>
      <c r="MO114" s="41"/>
      <c r="MP114" s="43"/>
      <c r="MQ114" s="3"/>
      <c r="MR114" s="3"/>
      <c r="MS114" s="4"/>
      <c r="MU114" s="41"/>
      <c r="MW114" s="4"/>
      <c r="MX114" s="4"/>
      <c r="MY114" s="4"/>
      <c r="MZ114" s="41"/>
      <c r="NA114" s="43"/>
      <c r="NB114" s="3"/>
      <c r="NC114" s="3"/>
      <c r="ND114" s="4"/>
      <c r="NF114" s="41"/>
      <c r="NH114" s="4"/>
      <c r="NI114" s="4"/>
      <c r="NJ114" s="4"/>
      <c r="NK114" s="41"/>
      <c r="NL114" s="43"/>
      <c r="NM114" s="3"/>
      <c r="NN114" s="3"/>
      <c r="NO114" s="4"/>
      <c r="NQ114" s="41"/>
      <c r="NS114" s="4"/>
      <c r="NT114" s="4"/>
      <c r="NU114" s="4"/>
      <c r="NV114" s="41"/>
      <c r="NW114" s="43"/>
      <c r="NX114" s="3"/>
      <c r="NY114" s="3"/>
      <c r="NZ114" s="4"/>
      <c r="OB114" s="41"/>
      <c r="OD114" s="4"/>
      <c r="OE114" s="4"/>
      <c r="OF114" s="4"/>
      <c r="OG114" s="41"/>
      <c r="OH114" s="43"/>
      <c r="OI114" s="3"/>
      <c r="OJ114" s="3"/>
      <c r="OK114" s="4"/>
      <c r="OM114" s="41"/>
      <c r="OO114" s="4"/>
      <c r="OP114" s="4"/>
      <c r="OQ114" s="4"/>
      <c r="OR114" s="41"/>
      <c r="OS114" s="43"/>
      <c r="OT114" s="3"/>
      <c r="OU114" s="3"/>
      <c r="OV114" s="4"/>
      <c r="OX114" s="41"/>
      <c r="OZ114" s="4"/>
      <c r="PA114" s="4"/>
      <c r="PB114" s="4"/>
      <c r="PC114" s="41"/>
      <c r="PD114" s="43"/>
      <c r="PE114" s="3"/>
      <c r="PF114" s="3"/>
      <c r="PG114" s="4"/>
      <c r="PI114" s="41"/>
      <c r="PK114" s="4"/>
      <c r="PL114" s="4"/>
      <c r="PM114" s="4"/>
      <c r="PN114" s="41"/>
      <c r="PO114" s="43"/>
      <c r="PP114" s="3"/>
      <c r="PQ114" s="3"/>
      <c r="PR114" s="4"/>
      <c r="PT114" s="41"/>
      <c r="PV114" s="4"/>
      <c r="PW114" s="4"/>
      <c r="PX114" s="4"/>
      <c r="PY114" s="41"/>
      <c r="PZ114" s="43"/>
      <c r="QA114" s="3"/>
      <c r="QB114" s="3"/>
      <c r="QC114" s="4"/>
      <c r="QE114" s="41"/>
      <c r="QG114" s="4"/>
      <c r="QH114" s="4"/>
      <c r="QI114" s="4"/>
      <c r="QJ114" s="41"/>
      <c r="QK114" s="43"/>
      <c r="QL114" s="3"/>
      <c r="QM114" s="3"/>
      <c r="QN114" s="4"/>
      <c r="QP114" s="41"/>
      <c r="QR114" s="4"/>
      <c r="QS114" s="4"/>
      <c r="QT114" s="4"/>
      <c r="QU114" s="41"/>
      <c r="QV114" s="43"/>
      <c r="QW114" s="3"/>
      <c r="QX114" s="3"/>
      <c r="QY114" s="4"/>
      <c r="RA114" s="41"/>
      <c r="RC114" s="4"/>
      <c r="RD114" s="4"/>
      <c r="RE114" s="4"/>
      <c r="RF114" s="41"/>
      <c r="RG114" s="43"/>
      <c r="RH114" s="3"/>
      <c r="RI114" s="3"/>
      <c r="RJ114" s="4"/>
      <c r="RL114" s="41"/>
      <c r="RN114" s="4"/>
      <c r="RO114" s="4"/>
      <c r="RP114" s="4"/>
      <c r="RQ114" s="41"/>
      <c r="RR114" s="43"/>
      <c r="RS114" s="3"/>
      <c r="RT114" s="3"/>
      <c r="RU114" s="4"/>
      <c r="RW114" s="41"/>
      <c r="RY114" s="4"/>
      <c r="RZ114" s="4"/>
      <c r="SA114" s="4"/>
      <c r="SB114" s="41"/>
      <c r="SC114" s="43"/>
      <c r="SD114" s="3"/>
      <c r="SE114" s="3"/>
      <c r="SF114" s="4"/>
      <c r="SH114" s="41"/>
      <c r="SJ114" s="4"/>
      <c r="SK114" s="4"/>
      <c r="SL114" s="4"/>
      <c r="SM114" s="41"/>
      <c r="SN114" s="43"/>
      <c r="SO114" s="3"/>
      <c r="SP114" s="3"/>
      <c r="SQ114" s="4"/>
      <c r="SS114" s="41"/>
      <c r="SU114" s="4"/>
      <c r="SV114" s="4"/>
      <c r="SW114" s="4"/>
      <c r="SX114" s="41"/>
      <c r="SY114" s="43"/>
      <c r="SZ114" s="3"/>
      <c r="TA114" s="3"/>
      <c r="TB114" s="4"/>
      <c r="TD114" s="41"/>
      <c r="TF114" s="4"/>
      <c r="TG114" s="4"/>
      <c r="TH114" s="4"/>
      <c r="TI114" s="41"/>
      <c r="TJ114" s="43"/>
      <c r="TK114" s="3"/>
      <c r="TL114" s="3"/>
      <c r="TM114" s="4"/>
      <c r="TO114" s="41"/>
      <c r="TQ114" s="4"/>
      <c r="TR114" s="4"/>
      <c r="TS114" s="4"/>
      <c r="TT114" s="41"/>
      <c r="TU114" s="43"/>
      <c r="TV114" s="3"/>
      <c r="TW114" s="3"/>
      <c r="TX114" s="4"/>
      <c r="TZ114" s="41"/>
      <c r="UB114" s="4"/>
      <c r="UC114" s="4"/>
      <c r="UD114" s="4"/>
      <c r="UE114" s="41"/>
      <c r="UF114" s="43"/>
      <c r="UG114" s="3"/>
      <c r="UH114" s="3"/>
      <c r="UI114" s="4"/>
      <c r="UK114" s="41"/>
      <c r="UM114" s="4"/>
      <c r="UN114" s="4"/>
      <c r="UO114" s="4"/>
      <c r="UP114" s="41"/>
      <c r="UQ114" s="43"/>
      <c r="UR114" s="3"/>
      <c r="US114" s="3"/>
      <c r="UT114" s="4"/>
      <c r="UV114" s="41"/>
      <c r="UX114" s="4"/>
      <c r="UY114" s="4"/>
      <c r="UZ114" s="4"/>
      <c r="VA114" s="41"/>
      <c r="VB114" s="43"/>
      <c r="VC114" s="3"/>
      <c r="VD114" s="3"/>
      <c r="VE114" s="4"/>
      <c r="VG114" s="41"/>
      <c r="VI114" s="4"/>
      <c r="VJ114" s="4"/>
      <c r="VK114" s="4"/>
      <c r="VL114" s="41"/>
      <c r="VM114" s="43"/>
      <c r="VN114" s="3"/>
      <c r="VO114" s="3"/>
      <c r="VP114" s="4"/>
      <c r="VR114" s="41"/>
      <c r="VT114" s="4"/>
      <c r="VU114" s="4"/>
      <c r="VV114" s="4"/>
      <c r="VW114" s="41"/>
      <c r="VX114" s="43"/>
      <c r="VY114" s="3"/>
      <c r="VZ114" s="3"/>
      <c r="WA114" s="4"/>
      <c r="WC114" s="41"/>
      <c r="WE114" s="4"/>
      <c r="WF114" s="4"/>
      <c r="WG114" s="4"/>
      <c r="WH114" s="41"/>
      <c r="WI114" s="43"/>
      <c r="WJ114" s="3"/>
      <c r="WK114" s="3"/>
      <c r="WL114" s="4"/>
      <c r="WN114" s="41"/>
      <c r="WP114" s="4"/>
      <c r="WQ114" s="4"/>
      <c r="WR114" s="4"/>
      <c r="WS114" s="41"/>
      <c r="WT114" s="43"/>
      <c r="WU114" s="3"/>
      <c r="WV114" s="3"/>
      <c r="WW114" s="4"/>
      <c r="WY114" s="41"/>
      <c r="XA114" s="4"/>
      <c r="XB114" s="4"/>
      <c r="XC114" s="4"/>
      <c r="XD114" s="41"/>
      <c r="XE114" s="43"/>
      <c r="XF114" s="3"/>
      <c r="XG114" s="3"/>
      <c r="XH114" s="4"/>
      <c r="XJ114" s="41"/>
      <c r="XL114" s="4"/>
      <c r="XM114" s="4"/>
      <c r="XN114" s="4"/>
      <c r="XO114" s="41"/>
      <c r="XP114" s="43"/>
      <c r="XQ114" s="3"/>
      <c r="XR114" s="3"/>
      <c r="XS114" s="4"/>
      <c r="XU114" s="41"/>
      <c r="XW114" s="4"/>
      <c r="XX114" s="4"/>
      <c r="XY114" s="4"/>
      <c r="XZ114" s="41"/>
      <c r="YA114" s="43"/>
      <c r="YB114" s="3"/>
      <c r="YC114" s="3"/>
      <c r="YD114" s="4"/>
      <c r="YF114" s="41"/>
      <c r="YH114" s="4"/>
      <c r="YI114" s="4"/>
      <c r="YJ114" s="4"/>
      <c r="YK114" s="41"/>
      <c r="YL114" s="43"/>
      <c r="YM114" s="3"/>
      <c r="YN114" s="3"/>
      <c r="YO114" s="4"/>
      <c r="YQ114" s="41"/>
      <c r="YS114" s="4"/>
      <c r="YT114" s="4"/>
      <c r="YU114" s="4"/>
      <c r="YV114" s="41"/>
      <c r="YW114" s="43"/>
      <c r="YX114" s="3"/>
      <c r="YY114" s="3"/>
      <c r="YZ114" s="4"/>
      <c r="ZB114" s="41"/>
      <c r="ZD114" s="4"/>
      <c r="ZE114" s="4"/>
      <c r="ZF114" s="4"/>
      <c r="ZG114" s="41"/>
      <c r="ZH114" s="43"/>
      <c r="ZI114" s="3"/>
      <c r="ZJ114" s="3"/>
      <c r="ZK114" s="4"/>
      <c r="ZM114" s="41"/>
      <c r="ZO114" s="4"/>
      <c r="ZP114" s="4"/>
      <c r="ZQ114" s="4"/>
      <c r="ZR114" s="41"/>
      <c r="ZS114" s="43"/>
      <c r="ZT114" s="3"/>
      <c r="ZU114" s="3"/>
      <c r="ZV114" s="4"/>
      <c r="ZX114" s="41"/>
      <c r="ZZ114" s="4"/>
      <c r="AAA114" s="4"/>
      <c r="AAB114" s="4"/>
      <c r="AAC114" s="41"/>
      <c r="AAD114" s="43"/>
      <c r="AAE114" s="3"/>
      <c r="AAF114" s="3"/>
      <c r="AAG114" s="4"/>
      <c r="AAI114" s="41"/>
      <c r="AAK114" s="4"/>
      <c r="AAL114" s="4"/>
      <c r="AAM114" s="4"/>
      <c r="AAN114" s="41"/>
      <c r="AAO114" s="43"/>
      <c r="AAP114" s="3"/>
      <c r="AAQ114" s="3"/>
      <c r="AAR114" s="4"/>
      <c r="AAT114" s="41"/>
      <c r="AAV114" s="4"/>
      <c r="AAW114" s="4"/>
      <c r="AAX114" s="4"/>
      <c r="AAY114" s="41"/>
      <c r="AAZ114" s="43"/>
      <c r="ABA114" s="3"/>
      <c r="ABB114" s="3"/>
      <c r="ABC114" s="4"/>
      <c r="ABE114" s="41"/>
      <c r="ABG114" s="4"/>
      <c r="ABH114" s="4"/>
      <c r="ABI114" s="4"/>
      <c r="ABJ114" s="41"/>
      <c r="ABK114" s="43"/>
      <c r="ABL114" s="3"/>
      <c r="ABM114" s="3"/>
      <c r="ABN114" s="4"/>
      <c r="ABP114" s="41"/>
      <c r="ABR114" s="4"/>
      <c r="ABS114" s="4"/>
      <c r="ABT114" s="4"/>
      <c r="ABU114" s="41"/>
      <c r="ABV114" s="43"/>
      <c r="ABW114" s="3"/>
      <c r="ABX114" s="3"/>
      <c r="ABY114" s="4"/>
      <c r="ACA114" s="41"/>
      <c r="ACC114" s="4"/>
      <c r="ACD114" s="4"/>
      <c r="ACE114" s="4"/>
      <c r="ACF114" s="41"/>
      <c r="ACG114" s="43"/>
      <c r="ACH114" s="3"/>
      <c r="ACI114" s="3"/>
      <c r="ACJ114" s="4"/>
      <c r="ACL114" s="41"/>
      <c r="ACN114" s="4"/>
      <c r="ACO114" s="4"/>
      <c r="ACP114" s="4"/>
      <c r="ACQ114" s="41"/>
      <c r="ACR114" s="43"/>
      <c r="ACS114" s="3"/>
      <c r="ACT114" s="3"/>
      <c r="ACU114" s="4"/>
      <c r="ACW114" s="41"/>
      <c r="ACY114" s="4"/>
      <c r="ACZ114" s="4"/>
      <c r="ADA114" s="4"/>
      <c r="ADB114" s="41"/>
      <c r="ADC114" s="43"/>
      <c r="ADD114" s="3"/>
      <c r="ADE114" s="3"/>
      <c r="ADF114" s="4"/>
      <c r="ADH114" s="41"/>
      <c r="ADJ114" s="4"/>
      <c r="ADK114" s="4"/>
      <c r="ADL114" s="4"/>
      <c r="ADM114" s="41"/>
      <c r="ADN114" s="43"/>
      <c r="ADO114" s="3"/>
      <c r="ADP114" s="3"/>
      <c r="ADQ114" s="4"/>
      <c r="ADS114" s="41"/>
      <c r="ADU114" s="4"/>
      <c r="ADV114" s="4"/>
      <c r="ADW114" s="4"/>
      <c r="ADX114" s="41"/>
      <c r="ADY114" s="43"/>
      <c r="ADZ114" s="3"/>
      <c r="AEA114" s="3"/>
      <c r="AEB114" s="4"/>
      <c r="AED114" s="41"/>
      <c r="AEF114" s="4"/>
      <c r="AEG114" s="4"/>
      <c r="AEH114" s="4"/>
      <c r="AEI114" s="41"/>
      <c r="AEJ114" s="43"/>
      <c r="AEK114" s="3"/>
      <c r="AEL114" s="3"/>
      <c r="AEM114" s="4"/>
      <c r="AEO114" s="41"/>
      <c r="AEQ114" s="4"/>
      <c r="AER114" s="4"/>
      <c r="AES114" s="4"/>
      <c r="AET114" s="41"/>
      <c r="AEU114" s="43"/>
      <c r="AEV114" s="3"/>
      <c r="AEW114" s="3"/>
      <c r="AEX114" s="4"/>
      <c r="AEZ114" s="41"/>
      <c r="AFB114" s="4"/>
      <c r="AFC114" s="4"/>
      <c r="AFD114" s="4"/>
      <c r="AFE114" s="41"/>
      <c r="AFF114" s="43"/>
      <c r="AFG114" s="3"/>
      <c r="AFH114" s="3"/>
      <c r="AFI114" s="4"/>
      <c r="AFK114" s="41"/>
      <c r="AFM114" s="4"/>
      <c r="AFN114" s="4"/>
      <c r="AFO114" s="4"/>
      <c r="AFP114" s="41"/>
      <c r="AFQ114" s="43"/>
      <c r="AFR114" s="3"/>
      <c r="AFS114" s="3"/>
      <c r="AFT114" s="4"/>
      <c r="AFV114" s="41"/>
      <c r="AFX114" s="4"/>
      <c r="AFY114" s="4"/>
      <c r="AFZ114" s="4"/>
      <c r="AGA114" s="41"/>
      <c r="AGB114" s="43"/>
      <c r="AGC114" s="3"/>
      <c r="AGD114" s="3"/>
      <c r="AGE114" s="4"/>
      <c r="AGG114" s="41"/>
      <c r="AGI114" s="4"/>
      <c r="AGJ114" s="4"/>
      <c r="AGK114" s="4"/>
      <c r="AGL114" s="41"/>
      <c r="AGM114" s="43"/>
      <c r="AGN114" s="3"/>
      <c r="AGO114" s="3"/>
      <c r="AGP114" s="4"/>
      <c r="AGR114" s="41"/>
      <c r="AGT114" s="4"/>
      <c r="AGU114" s="4"/>
      <c r="AGV114" s="4"/>
      <c r="AGW114" s="41"/>
      <c r="AGX114" s="43"/>
      <c r="AGY114" s="3"/>
      <c r="AGZ114" s="3"/>
      <c r="AHA114" s="4"/>
      <c r="AHC114" s="41"/>
      <c r="AHE114" s="4"/>
      <c r="AHF114" s="4"/>
      <c r="AHG114" s="4"/>
      <c r="AHH114" s="41"/>
      <c r="AHI114" s="43"/>
      <c r="AHJ114" s="3"/>
      <c r="AHK114" s="3"/>
      <c r="AHL114" s="4"/>
      <c r="AHN114" s="41"/>
      <c r="AHP114" s="4"/>
      <c r="AHQ114" s="4"/>
      <c r="AHR114" s="4"/>
      <c r="AHS114" s="41"/>
      <c r="AHT114" s="43"/>
      <c r="AHU114" s="3"/>
      <c r="AHV114" s="3"/>
      <c r="AHW114" s="4"/>
      <c r="AHY114" s="41"/>
      <c r="AIA114" s="4"/>
      <c r="AIB114" s="4"/>
      <c r="AIC114" s="4"/>
      <c r="AID114" s="41"/>
      <c r="AIE114" s="43"/>
      <c r="AIF114" s="3"/>
      <c r="AIG114" s="3"/>
      <c r="AIH114" s="4"/>
      <c r="AIJ114" s="41"/>
      <c r="AIL114" s="4"/>
      <c r="AIM114" s="4"/>
      <c r="AIN114" s="4"/>
      <c r="AIO114" s="41"/>
      <c r="AIP114" s="43"/>
      <c r="AIQ114" s="3"/>
      <c r="AIR114" s="3"/>
      <c r="AIS114" s="4"/>
      <c r="AIU114" s="41"/>
      <c r="AIW114" s="4"/>
      <c r="AIX114" s="4"/>
      <c r="AIY114" s="4"/>
      <c r="AIZ114" s="41"/>
      <c r="AJA114" s="43"/>
      <c r="AJB114" s="3"/>
      <c r="AJC114" s="3"/>
      <c r="AJD114" s="4"/>
      <c r="AJF114" s="41"/>
      <c r="AJH114" s="4"/>
      <c r="AJI114" s="4"/>
      <c r="AJJ114" s="4"/>
      <c r="AJK114" s="41"/>
      <c r="AJL114" s="43"/>
      <c r="AJM114" s="3"/>
      <c r="AJN114" s="3"/>
      <c r="AJO114" s="4"/>
      <c r="AJQ114" s="41"/>
      <c r="AJS114" s="4"/>
      <c r="AJT114" s="4"/>
      <c r="AJU114" s="4"/>
      <c r="AJV114" s="41"/>
      <c r="AJW114" s="43"/>
      <c r="AJX114" s="3"/>
      <c r="AJY114" s="3"/>
      <c r="AJZ114" s="4"/>
      <c r="AKB114" s="41"/>
      <c r="AKD114" s="4"/>
      <c r="AKE114" s="4"/>
      <c r="AKF114" s="4"/>
      <c r="AKG114" s="41"/>
      <c r="AKH114" s="43"/>
      <c r="AKI114" s="3"/>
      <c r="AKJ114" s="3"/>
      <c r="AKK114" s="4"/>
      <c r="AKM114" s="41"/>
      <c r="AKO114" s="4"/>
      <c r="AKP114" s="4"/>
      <c r="AKQ114" s="4"/>
      <c r="AKR114" s="41"/>
      <c r="AKS114" s="43"/>
      <c r="AKT114" s="3"/>
      <c r="AKU114" s="3"/>
      <c r="AKV114" s="4"/>
      <c r="AKX114" s="41"/>
      <c r="AKZ114" s="4"/>
      <c r="ALA114" s="4"/>
      <c r="ALB114" s="4"/>
      <c r="ALC114" s="41"/>
      <c r="ALD114" s="43"/>
      <c r="ALE114" s="3"/>
      <c r="ALF114" s="3"/>
      <c r="ALG114" s="4"/>
      <c r="ALI114" s="41"/>
      <c r="ALK114" s="4"/>
      <c r="ALL114" s="4"/>
      <c r="ALM114" s="4"/>
      <c r="ALN114" s="41"/>
      <c r="ALO114" s="43"/>
      <c r="ALP114" s="3"/>
      <c r="ALQ114" s="3"/>
      <c r="ALR114" s="4"/>
      <c r="ALT114" s="41"/>
      <c r="ALV114" s="4"/>
      <c r="ALW114" s="4"/>
      <c r="ALX114" s="4"/>
      <c r="ALY114" s="41"/>
      <c r="ALZ114" s="43"/>
      <c r="AMA114" s="3"/>
      <c r="AMB114" s="3"/>
      <c r="AMC114" s="4"/>
      <c r="AME114" s="41"/>
      <c r="AMG114" s="4"/>
      <c r="AMH114" s="4"/>
      <c r="AMI114" s="4"/>
      <c r="AMJ114" s="41"/>
      <c r="AMK114" s="43"/>
      <c r="AML114" s="3"/>
      <c r="AMM114" s="3"/>
      <c r="AMN114" s="4"/>
      <c r="AMP114" s="41"/>
      <c r="AMR114" s="4"/>
      <c r="AMS114" s="4"/>
      <c r="AMT114" s="4"/>
      <c r="AMU114" s="41"/>
      <c r="AMV114" s="43"/>
      <c r="AMW114" s="3"/>
      <c r="AMX114" s="3"/>
      <c r="AMY114" s="4"/>
      <c r="ANA114" s="41"/>
      <c r="ANC114" s="4"/>
      <c r="AND114" s="4"/>
      <c r="ANE114" s="4"/>
      <c r="ANF114" s="41"/>
      <c r="ANG114" s="43"/>
      <c r="ANH114" s="3"/>
      <c r="ANI114" s="3"/>
      <c r="ANJ114" s="4"/>
      <c r="ANL114" s="41"/>
      <c r="ANN114" s="4"/>
      <c r="ANO114" s="4"/>
      <c r="ANP114" s="4"/>
      <c r="ANQ114" s="41"/>
      <c r="ANR114" s="43"/>
      <c r="ANS114" s="3"/>
      <c r="ANT114" s="3"/>
      <c r="ANU114" s="4"/>
      <c r="ANW114" s="41"/>
      <c r="ANY114" s="4"/>
      <c r="ANZ114" s="4"/>
      <c r="AOA114" s="4"/>
      <c r="AOB114" s="41"/>
      <c r="AOC114" s="43"/>
      <c r="AOD114" s="3"/>
      <c r="AOE114" s="3"/>
      <c r="AOF114" s="4"/>
      <c r="AOH114" s="41"/>
      <c r="AOJ114" s="4"/>
      <c r="AOK114" s="4"/>
      <c r="AOL114" s="4"/>
      <c r="AOM114" s="41"/>
      <c r="AON114" s="43"/>
      <c r="AOO114" s="3"/>
      <c r="AOP114" s="3"/>
      <c r="AOQ114" s="4"/>
      <c r="AOS114" s="41"/>
      <c r="AOU114" s="4"/>
      <c r="AOV114" s="4"/>
      <c r="AOW114" s="4"/>
      <c r="AOX114" s="41"/>
      <c r="AOY114" s="43"/>
      <c r="AOZ114" s="3"/>
      <c r="APA114" s="3"/>
      <c r="APB114" s="4"/>
      <c r="APD114" s="41"/>
      <c r="APF114" s="4"/>
      <c r="APG114" s="4"/>
      <c r="APH114" s="4"/>
      <c r="API114" s="41"/>
      <c r="APJ114" s="43"/>
      <c r="APK114" s="3"/>
      <c r="APL114" s="3"/>
      <c r="APM114" s="4"/>
      <c r="APO114" s="41"/>
      <c r="APQ114" s="4"/>
      <c r="APR114" s="4"/>
      <c r="APS114" s="4"/>
      <c r="APT114" s="41"/>
      <c r="APU114" s="43"/>
      <c r="APV114" s="3"/>
      <c r="APW114" s="3"/>
      <c r="APX114" s="4"/>
      <c r="APZ114" s="41"/>
      <c r="AQB114" s="4"/>
      <c r="AQC114" s="4"/>
      <c r="AQD114" s="4"/>
      <c r="AQE114" s="41"/>
      <c r="AQF114" s="43"/>
      <c r="AQG114" s="3"/>
      <c r="AQH114" s="3"/>
      <c r="AQI114" s="4"/>
      <c r="AQK114" s="41"/>
      <c r="AQM114" s="4"/>
      <c r="AQN114" s="4"/>
      <c r="AQO114" s="4"/>
      <c r="AQP114" s="41"/>
      <c r="AQQ114" s="43"/>
      <c r="AQR114" s="3"/>
      <c r="AQS114" s="3"/>
      <c r="AQT114" s="4"/>
      <c r="AQV114" s="41"/>
      <c r="AQX114" s="4"/>
      <c r="AQY114" s="4"/>
      <c r="AQZ114" s="4"/>
      <c r="ARA114" s="41"/>
      <c r="ARB114" s="43"/>
      <c r="ARC114" s="3"/>
      <c r="ARD114" s="3"/>
      <c r="ARE114" s="4"/>
      <c r="ARG114" s="41"/>
      <c r="ARI114" s="4"/>
      <c r="ARJ114" s="4"/>
      <c r="ARK114" s="4"/>
      <c r="ARL114" s="41"/>
      <c r="ARM114" s="43"/>
      <c r="ARN114" s="3"/>
      <c r="ARO114" s="3"/>
      <c r="ARP114" s="4"/>
      <c r="ARR114" s="41"/>
      <c r="ART114" s="4"/>
      <c r="ARU114" s="4"/>
      <c r="ARV114" s="4"/>
      <c r="ARW114" s="41"/>
      <c r="ARX114" s="43"/>
      <c r="ARY114" s="3"/>
      <c r="ARZ114" s="3"/>
      <c r="ASA114" s="4"/>
      <c r="ASC114" s="41"/>
      <c r="ASE114" s="4"/>
      <c r="ASF114" s="4"/>
      <c r="ASG114" s="4"/>
      <c r="ASH114" s="41"/>
      <c r="ASI114" s="43"/>
      <c r="ASJ114" s="3"/>
      <c r="ASK114" s="3"/>
      <c r="ASL114" s="4"/>
      <c r="ASN114" s="41"/>
      <c r="ASP114" s="4"/>
      <c r="ASQ114" s="4"/>
      <c r="ASR114" s="4"/>
      <c r="ASS114" s="41"/>
      <c r="AST114" s="43"/>
      <c r="ASU114" s="3"/>
      <c r="ASV114" s="3"/>
      <c r="ASW114" s="4"/>
      <c r="ASY114" s="41"/>
      <c r="ATA114" s="4"/>
      <c r="ATB114" s="4"/>
      <c r="ATC114" s="4"/>
      <c r="ATD114" s="41"/>
      <c r="ATE114" s="43"/>
      <c r="ATF114" s="3"/>
      <c r="ATG114" s="3"/>
      <c r="ATH114" s="4"/>
      <c r="ATJ114" s="41"/>
      <c r="ATL114" s="4"/>
      <c r="ATM114" s="4"/>
      <c r="ATN114" s="4"/>
      <c r="ATO114" s="41"/>
      <c r="ATP114" s="43"/>
      <c r="ATQ114" s="3"/>
      <c r="ATR114" s="3"/>
      <c r="ATS114" s="4"/>
      <c r="ATU114" s="41"/>
      <c r="ATW114" s="4"/>
      <c r="ATX114" s="4"/>
      <c r="ATY114" s="4"/>
      <c r="ATZ114" s="41"/>
      <c r="AUA114" s="43"/>
      <c r="AUB114" s="3"/>
      <c r="AUC114" s="3"/>
      <c r="AUD114" s="4"/>
      <c r="AUF114" s="41"/>
      <c r="AUH114" s="4"/>
      <c r="AUI114" s="4"/>
      <c r="AUJ114" s="4"/>
      <c r="AUK114" s="41"/>
      <c r="AUL114" s="43"/>
      <c r="AUM114" s="3"/>
      <c r="AUN114" s="3"/>
      <c r="AUO114" s="4"/>
      <c r="AUQ114" s="41"/>
      <c r="AUS114" s="4"/>
      <c r="AUT114" s="4"/>
      <c r="AUU114" s="4"/>
      <c r="AUV114" s="41"/>
      <c r="AUW114" s="43"/>
      <c r="AUX114" s="3"/>
      <c r="AUY114" s="3"/>
      <c r="AUZ114" s="4"/>
      <c r="AVB114" s="41"/>
      <c r="AVD114" s="4"/>
      <c r="AVE114" s="4"/>
      <c r="AVF114" s="4"/>
      <c r="AVG114" s="41"/>
      <c r="AVH114" s="43"/>
      <c r="AVI114" s="3"/>
      <c r="AVJ114" s="3"/>
      <c r="AVK114" s="4"/>
      <c r="AVM114" s="41"/>
      <c r="AVO114" s="4"/>
      <c r="AVP114" s="4"/>
      <c r="AVQ114" s="4"/>
      <c r="AVR114" s="41"/>
      <c r="AVS114" s="43"/>
      <c r="AVT114" s="3"/>
      <c r="AVU114" s="3"/>
      <c r="AVV114" s="4"/>
      <c r="AVX114" s="41"/>
      <c r="AVZ114" s="4"/>
      <c r="AWA114" s="4"/>
      <c r="AWB114" s="4"/>
      <c r="AWC114" s="41"/>
      <c r="AWD114" s="43"/>
      <c r="AWE114" s="3"/>
      <c r="AWF114" s="3"/>
      <c r="AWG114" s="4"/>
      <c r="AWI114" s="41"/>
      <c r="AWK114" s="4"/>
      <c r="AWL114" s="4"/>
      <c r="AWM114" s="4"/>
      <c r="AWN114" s="41"/>
      <c r="AWO114" s="43"/>
      <c r="AWP114" s="3"/>
      <c r="AWQ114" s="3"/>
      <c r="AWR114" s="4"/>
      <c r="AWT114" s="41"/>
      <c r="AWV114" s="4"/>
      <c r="AWW114" s="4"/>
      <c r="AWX114" s="4"/>
      <c r="AWY114" s="41"/>
      <c r="AWZ114" s="43"/>
      <c r="AXA114" s="3"/>
      <c r="AXB114" s="3"/>
      <c r="AXC114" s="4"/>
      <c r="AXE114" s="41"/>
      <c r="AXG114" s="4"/>
      <c r="AXH114" s="4"/>
      <c r="AXI114" s="4"/>
      <c r="AXJ114" s="41"/>
      <c r="AXK114" s="43"/>
      <c r="AXL114" s="3"/>
      <c r="AXM114" s="3"/>
      <c r="AXN114" s="4"/>
      <c r="AXP114" s="41"/>
      <c r="AXR114" s="4"/>
      <c r="AXS114" s="4"/>
      <c r="AXT114" s="4"/>
      <c r="AXU114" s="41"/>
      <c r="AXV114" s="43"/>
      <c r="AXW114" s="3"/>
      <c r="AXX114" s="3"/>
      <c r="AXY114" s="4"/>
      <c r="AYA114" s="41"/>
      <c r="AYC114" s="4"/>
      <c r="AYD114" s="4"/>
      <c r="AYE114" s="4"/>
      <c r="AYF114" s="41"/>
      <c r="AYG114" s="43"/>
      <c r="AYH114" s="3"/>
      <c r="AYI114" s="3"/>
      <c r="AYJ114" s="4"/>
      <c r="AYL114" s="41"/>
      <c r="AYN114" s="4"/>
      <c r="AYO114" s="4"/>
      <c r="AYP114" s="4"/>
      <c r="AYQ114" s="41"/>
      <c r="AYR114" s="43"/>
      <c r="AYS114" s="3"/>
      <c r="AYT114" s="3"/>
      <c r="AYU114" s="4"/>
      <c r="AYW114" s="41"/>
      <c r="AYY114" s="4"/>
      <c r="AYZ114" s="4"/>
      <c r="AZA114" s="4"/>
      <c r="AZB114" s="41"/>
      <c r="AZC114" s="43"/>
      <c r="AZD114" s="3"/>
      <c r="AZE114" s="3"/>
      <c r="AZF114" s="4"/>
      <c r="AZH114" s="41"/>
      <c r="AZJ114" s="4"/>
      <c r="AZK114" s="4"/>
      <c r="AZL114" s="4"/>
      <c r="AZM114" s="41"/>
      <c r="AZN114" s="43"/>
      <c r="AZO114" s="3"/>
      <c r="AZP114" s="3"/>
      <c r="AZQ114" s="4"/>
      <c r="AZS114" s="41"/>
      <c r="AZU114" s="4"/>
      <c r="AZV114" s="4"/>
      <c r="AZW114" s="4"/>
      <c r="AZX114" s="41"/>
      <c r="AZY114" s="43"/>
      <c r="AZZ114" s="3"/>
      <c r="BAA114" s="3"/>
      <c r="BAB114" s="4"/>
      <c r="BAD114" s="41"/>
      <c r="BAF114" s="4"/>
      <c r="BAG114" s="4"/>
      <c r="BAH114" s="4"/>
      <c r="BAI114" s="41"/>
      <c r="BAJ114" s="43"/>
      <c r="BAK114" s="3"/>
      <c r="BAL114" s="3"/>
      <c r="BAM114" s="4"/>
      <c r="BAO114" s="41"/>
      <c r="BAQ114" s="4"/>
      <c r="BAR114" s="4"/>
      <c r="BAS114" s="4"/>
      <c r="BAT114" s="41"/>
      <c r="BAU114" s="43"/>
      <c r="BAV114" s="3"/>
      <c r="BAW114" s="3"/>
      <c r="BAX114" s="4"/>
      <c r="BAZ114" s="41"/>
      <c r="BBB114" s="4"/>
      <c r="BBC114" s="4"/>
      <c r="BBD114" s="4"/>
      <c r="BBE114" s="41"/>
      <c r="BBF114" s="43"/>
      <c r="BBG114" s="3"/>
      <c r="BBH114" s="3"/>
      <c r="BBI114" s="4"/>
      <c r="BBK114" s="41"/>
      <c r="BBM114" s="4"/>
      <c r="BBN114" s="4"/>
      <c r="BBO114" s="4"/>
      <c r="BBP114" s="41"/>
      <c r="BBQ114" s="43"/>
      <c r="BBR114" s="3"/>
      <c r="BBS114" s="3"/>
      <c r="BBT114" s="4"/>
      <c r="BBV114" s="41"/>
      <c r="BBX114" s="4"/>
      <c r="BBY114" s="4"/>
      <c r="BBZ114" s="4"/>
      <c r="BCA114" s="41"/>
      <c r="BCB114" s="43"/>
      <c r="BCC114" s="3"/>
      <c r="BCD114" s="3"/>
      <c r="BCE114" s="4"/>
      <c r="BCG114" s="41"/>
      <c r="BCI114" s="4"/>
      <c r="BCJ114" s="4"/>
      <c r="BCK114" s="4"/>
      <c r="BCL114" s="41"/>
      <c r="BCM114" s="43"/>
      <c r="BCN114" s="3"/>
      <c r="BCO114" s="3"/>
      <c r="BCP114" s="4"/>
      <c r="BCR114" s="41"/>
      <c r="BCT114" s="4"/>
      <c r="BCU114" s="4"/>
      <c r="BCV114" s="4"/>
      <c r="BCW114" s="41"/>
      <c r="BCX114" s="43"/>
      <c r="BCY114" s="3"/>
      <c r="BCZ114" s="3"/>
      <c r="BDA114" s="4"/>
      <c r="BDC114" s="41"/>
      <c r="BDE114" s="4"/>
      <c r="BDF114" s="4"/>
      <c r="BDG114" s="4"/>
      <c r="BDH114" s="41"/>
      <c r="BDI114" s="43"/>
      <c r="BDJ114" s="3"/>
      <c r="BDK114" s="3"/>
      <c r="BDL114" s="4"/>
      <c r="BDN114" s="41"/>
      <c r="BDP114" s="4"/>
      <c r="BDQ114" s="4"/>
      <c r="BDR114" s="4"/>
      <c r="BDS114" s="41"/>
      <c r="BDT114" s="43"/>
      <c r="BDU114" s="3"/>
      <c r="BDV114" s="3"/>
      <c r="BDW114" s="4"/>
      <c r="BDY114" s="41"/>
      <c r="BEA114" s="4"/>
      <c r="BEB114" s="4"/>
      <c r="BEC114" s="4"/>
      <c r="BED114" s="41"/>
      <c r="BEE114" s="43"/>
      <c r="BEF114" s="3"/>
      <c r="BEG114" s="3"/>
      <c r="BEH114" s="4"/>
      <c r="BEJ114" s="41"/>
      <c r="BEL114" s="4"/>
      <c r="BEM114" s="4"/>
      <c r="BEN114" s="4"/>
      <c r="BEO114" s="41"/>
      <c r="BEP114" s="43"/>
      <c r="BEQ114" s="3"/>
      <c r="BER114" s="3"/>
      <c r="BES114" s="4"/>
      <c r="BEU114" s="41"/>
      <c r="BEW114" s="4"/>
      <c r="BEX114" s="4"/>
      <c r="BEY114" s="4"/>
      <c r="BEZ114" s="41"/>
      <c r="BFA114" s="43"/>
      <c r="BFB114" s="3"/>
      <c r="BFC114" s="3"/>
      <c r="BFD114" s="4"/>
      <c r="BFF114" s="41"/>
      <c r="BFH114" s="4"/>
      <c r="BFI114" s="4"/>
      <c r="BFJ114" s="4"/>
      <c r="BFK114" s="41"/>
      <c r="BFL114" s="43"/>
      <c r="BFM114" s="3"/>
      <c r="BFN114" s="3"/>
      <c r="BFO114" s="4"/>
      <c r="BFQ114" s="41"/>
      <c r="BFS114" s="4"/>
      <c r="BFT114" s="4"/>
      <c r="BFU114" s="4"/>
      <c r="BFV114" s="41"/>
      <c r="BFW114" s="43"/>
      <c r="BFX114" s="3"/>
      <c r="BFY114" s="3"/>
      <c r="BFZ114" s="4"/>
      <c r="BGB114" s="41"/>
      <c r="BGD114" s="4"/>
      <c r="BGE114" s="4"/>
      <c r="BGF114" s="4"/>
      <c r="BGG114" s="41"/>
      <c r="BGH114" s="43"/>
      <c r="BGI114" s="3"/>
      <c r="BGJ114" s="3"/>
      <c r="BGK114" s="4"/>
      <c r="BGM114" s="41"/>
      <c r="BGO114" s="4"/>
      <c r="BGP114" s="4"/>
      <c r="BGQ114" s="4"/>
      <c r="BGR114" s="41"/>
      <c r="BGS114" s="43"/>
      <c r="BGT114" s="3"/>
      <c r="BGU114" s="3"/>
      <c r="BGV114" s="4"/>
      <c r="BGX114" s="41"/>
      <c r="BGZ114" s="4"/>
      <c r="BHA114" s="4"/>
      <c r="BHB114" s="4"/>
      <c r="BHC114" s="41"/>
      <c r="BHD114" s="43"/>
      <c r="BHE114" s="3"/>
      <c r="BHF114" s="3"/>
      <c r="BHG114" s="4"/>
      <c r="BHI114" s="41"/>
      <c r="BHK114" s="4"/>
      <c r="BHL114" s="4"/>
      <c r="BHM114" s="4"/>
      <c r="BHN114" s="41"/>
      <c r="BHO114" s="43"/>
      <c r="BHP114" s="3"/>
      <c r="BHQ114" s="3"/>
      <c r="BHR114" s="4"/>
      <c r="BHT114" s="41"/>
      <c r="BHV114" s="4"/>
      <c r="BHW114" s="4"/>
      <c r="BHX114" s="4"/>
      <c r="BHY114" s="41"/>
      <c r="BHZ114" s="43"/>
      <c r="BIA114" s="3"/>
      <c r="BIB114" s="3"/>
      <c r="BIC114" s="4"/>
      <c r="BIE114" s="41"/>
      <c r="BIG114" s="4"/>
      <c r="BIH114" s="4"/>
      <c r="BII114" s="4"/>
      <c r="BIJ114" s="41"/>
      <c r="BIK114" s="43"/>
      <c r="BIL114" s="3"/>
      <c r="BIM114" s="3"/>
      <c r="BIN114" s="4"/>
      <c r="BIP114" s="41"/>
      <c r="BIR114" s="4"/>
      <c r="BIS114" s="4"/>
      <c r="BIT114" s="4"/>
      <c r="BIU114" s="41"/>
      <c r="BIV114" s="43"/>
      <c r="BIW114" s="3"/>
      <c r="BIX114" s="3"/>
      <c r="BIY114" s="4"/>
      <c r="BJA114" s="41"/>
      <c r="BJC114" s="4"/>
      <c r="BJD114" s="4"/>
      <c r="BJE114" s="4"/>
      <c r="BJF114" s="41"/>
      <c r="BJG114" s="43"/>
      <c r="BJH114" s="3"/>
      <c r="BJI114" s="3"/>
      <c r="BJJ114" s="4"/>
      <c r="BJL114" s="41"/>
      <c r="BJN114" s="4"/>
      <c r="BJO114" s="4"/>
      <c r="BJP114" s="4"/>
      <c r="BJQ114" s="41"/>
      <c r="BJR114" s="43"/>
      <c r="BJS114" s="3"/>
      <c r="BJT114" s="3"/>
      <c r="BJU114" s="4"/>
      <c r="BJW114" s="41"/>
      <c r="BJY114" s="4"/>
      <c r="BJZ114" s="4"/>
      <c r="BKA114" s="4"/>
      <c r="BKB114" s="41"/>
      <c r="BKC114" s="43"/>
      <c r="BKD114" s="3"/>
      <c r="BKE114" s="3"/>
      <c r="BKF114" s="4"/>
      <c r="BKH114" s="41"/>
      <c r="BKJ114" s="4"/>
      <c r="BKK114" s="4"/>
      <c r="BKL114" s="4"/>
      <c r="BKM114" s="41"/>
      <c r="BKN114" s="43"/>
      <c r="BKO114" s="3"/>
      <c r="BKP114" s="3"/>
      <c r="BKQ114" s="4"/>
      <c r="BKS114" s="41"/>
      <c r="BKU114" s="4"/>
      <c r="BKV114" s="4"/>
      <c r="BKW114" s="4"/>
      <c r="BKX114" s="41"/>
      <c r="BKY114" s="43"/>
      <c r="BKZ114" s="3"/>
      <c r="BLA114" s="3"/>
      <c r="BLB114" s="4"/>
      <c r="BLD114" s="41"/>
      <c r="BLF114" s="4"/>
      <c r="BLG114" s="4"/>
      <c r="BLH114" s="4"/>
      <c r="BLI114" s="41"/>
      <c r="BLJ114" s="43"/>
      <c r="BLK114" s="3"/>
      <c r="BLL114" s="3"/>
      <c r="BLM114" s="4"/>
      <c r="BLO114" s="41"/>
      <c r="BLQ114" s="4"/>
      <c r="BLR114" s="4"/>
      <c r="BLS114" s="4"/>
      <c r="BLT114" s="41"/>
      <c r="BLU114" s="43"/>
      <c r="BLV114" s="3"/>
      <c r="BLW114" s="3"/>
      <c r="BLX114" s="4"/>
      <c r="BLZ114" s="41"/>
      <c r="BMB114" s="4"/>
      <c r="BMC114" s="4"/>
      <c r="BMD114" s="4"/>
      <c r="BME114" s="41"/>
      <c r="BMF114" s="43"/>
      <c r="BMG114" s="3"/>
      <c r="BMH114" s="3"/>
      <c r="BMI114" s="4"/>
      <c r="BMK114" s="41"/>
      <c r="BMM114" s="4"/>
      <c r="BMN114" s="4"/>
      <c r="BMO114" s="4"/>
      <c r="BMP114" s="41"/>
      <c r="BMQ114" s="43"/>
      <c r="BMR114" s="3"/>
      <c r="BMS114" s="3"/>
      <c r="BMT114" s="4"/>
      <c r="BMV114" s="41"/>
      <c r="BMX114" s="4"/>
      <c r="BMY114" s="4"/>
      <c r="BMZ114" s="4"/>
      <c r="BNA114" s="41"/>
      <c r="BNB114" s="43"/>
      <c r="BNC114" s="3"/>
      <c r="BND114" s="3"/>
      <c r="BNE114" s="4"/>
      <c r="BNG114" s="41"/>
      <c r="BNI114" s="4"/>
      <c r="BNJ114" s="4"/>
      <c r="BNK114" s="4"/>
      <c r="BNL114" s="41"/>
      <c r="BNM114" s="43"/>
      <c r="BNN114" s="3"/>
      <c r="BNO114" s="3"/>
      <c r="BNP114" s="4"/>
      <c r="BNR114" s="41"/>
      <c r="BNT114" s="4"/>
      <c r="BNU114" s="4"/>
      <c r="BNV114" s="4"/>
      <c r="BNW114" s="41"/>
      <c r="BNX114" s="43"/>
      <c r="BNY114" s="3"/>
      <c r="BNZ114" s="3"/>
      <c r="BOA114" s="4"/>
      <c r="BOC114" s="41"/>
      <c r="BOE114" s="4"/>
      <c r="BOF114" s="4"/>
      <c r="BOG114" s="4"/>
      <c r="BOH114" s="41"/>
      <c r="BOI114" s="43"/>
      <c r="BOJ114" s="3"/>
      <c r="BOK114" s="3"/>
      <c r="BOL114" s="4"/>
      <c r="BON114" s="41"/>
      <c r="BOP114" s="4"/>
      <c r="BOQ114" s="4"/>
      <c r="BOR114" s="4"/>
      <c r="BOS114" s="41"/>
      <c r="BOT114" s="43"/>
      <c r="BOU114" s="3"/>
      <c r="BOV114" s="3"/>
      <c r="BOW114" s="4"/>
      <c r="BOY114" s="41"/>
      <c r="BPA114" s="4"/>
      <c r="BPB114" s="4"/>
      <c r="BPC114" s="4"/>
      <c r="BPD114" s="41"/>
      <c r="BPE114" s="43"/>
      <c r="BPF114" s="3"/>
      <c r="BPG114" s="3"/>
      <c r="BPH114" s="4"/>
      <c r="BPJ114" s="41"/>
      <c r="BPL114" s="4"/>
      <c r="BPM114" s="4"/>
      <c r="BPN114" s="4"/>
      <c r="BPO114" s="41"/>
      <c r="BPP114" s="43"/>
      <c r="BPQ114" s="3"/>
      <c r="BPR114" s="3"/>
      <c r="BPS114" s="4"/>
      <c r="BPU114" s="41"/>
      <c r="BPW114" s="4"/>
      <c r="BPX114" s="4"/>
      <c r="BPY114" s="4"/>
      <c r="BPZ114" s="41"/>
      <c r="BQA114" s="43"/>
      <c r="BQB114" s="3"/>
      <c r="BQC114" s="3"/>
      <c r="BQD114" s="4"/>
      <c r="BQF114" s="41"/>
      <c r="BQH114" s="4"/>
      <c r="BQI114" s="4"/>
      <c r="BQJ114" s="4"/>
      <c r="BQK114" s="41"/>
      <c r="BQL114" s="43"/>
      <c r="BQM114" s="3"/>
      <c r="BQN114" s="3"/>
      <c r="BQO114" s="4"/>
      <c r="BQQ114" s="41"/>
      <c r="BQS114" s="4"/>
      <c r="BQT114" s="4"/>
      <c r="BQU114" s="4"/>
      <c r="BQV114" s="41"/>
      <c r="BQW114" s="43"/>
      <c r="BQX114" s="3"/>
      <c r="BQY114" s="3"/>
      <c r="BQZ114" s="4"/>
      <c r="BRB114" s="41"/>
      <c r="BRD114" s="4"/>
      <c r="BRE114" s="4"/>
      <c r="BRF114" s="4"/>
      <c r="BRG114" s="41"/>
      <c r="BRH114" s="43"/>
      <c r="BRI114" s="3"/>
      <c r="BRJ114" s="3"/>
      <c r="BRK114" s="4"/>
      <c r="BRM114" s="41"/>
      <c r="BRO114" s="4"/>
      <c r="BRP114" s="4"/>
      <c r="BRQ114" s="4"/>
      <c r="BRR114" s="41"/>
      <c r="BRS114" s="43"/>
      <c r="BRT114" s="3"/>
      <c r="BRU114" s="3"/>
      <c r="BRV114" s="4"/>
      <c r="BRX114" s="41"/>
      <c r="BRZ114" s="4"/>
      <c r="BSA114" s="4"/>
      <c r="BSB114" s="4"/>
      <c r="BSC114" s="41"/>
      <c r="BSD114" s="43"/>
      <c r="BSE114" s="3"/>
      <c r="BSF114" s="3"/>
      <c r="BSG114" s="4"/>
      <c r="BSI114" s="41"/>
      <c r="BSK114" s="4"/>
      <c r="BSL114" s="4"/>
      <c r="BSM114" s="4"/>
      <c r="BSN114" s="41"/>
      <c r="BSO114" s="43"/>
      <c r="BSP114" s="3"/>
      <c r="BSQ114" s="3"/>
      <c r="BSR114" s="4"/>
      <c r="BST114" s="41"/>
      <c r="BSV114" s="4"/>
      <c r="BSW114" s="4"/>
      <c r="BSX114" s="4"/>
      <c r="BSY114" s="41"/>
      <c r="BSZ114" s="43"/>
      <c r="BTA114" s="3"/>
      <c r="BTB114" s="3"/>
      <c r="BTC114" s="4"/>
      <c r="BTE114" s="41"/>
      <c r="BTG114" s="4"/>
      <c r="BTH114" s="4"/>
      <c r="BTI114" s="4"/>
      <c r="BTJ114" s="41"/>
      <c r="BTK114" s="43"/>
      <c r="BTL114" s="3"/>
      <c r="BTM114" s="3"/>
      <c r="BTN114" s="4"/>
      <c r="BTP114" s="41"/>
      <c r="BTR114" s="4"/>
      <c r="BTS114" s="4"/>
      <c r="BTT114" s="4"/>
      <c r="BTU114" s="41"/>
      <c r="BTV114" s="43"/>
      <c r="BTW114" s="3"/>
      <c r="BTX114" s="3"/>
      <c r="BTY114" s="4"/>
      <c r="BUA114" s="41"/>
      <c r="BUC114" s="4"/>
      <c r="BUD114" s="4"/>
      <c r="BUE114" s="4"/>
      <c r="BUF114" s="41"/>
      <c r="BUG114" s="43"/>
      <c r="BUH114" s="3"/>
      <c r="BUI114" s="3"/>
      <c r="BUJ114" s="4"/>
      <c r="BUL114" s="41"/>
      <c r="BUN114" s="4"/>
      <c r="BUO114" s="4"/>
      <c r="BUP114" s="4"/>
      <c r="BUQ114" s="41"/>
      <c r="BUR114" s="43"/>
      <c r="BUS114" s="3"/>
      <c r="BUT114" s="3"/>
      <c r="BUU114" s="4"/>
      <c r="BUW114" s="41"/>
      <c r="BUY114" s="4"/>
      <c r="BUZ114" s="4"/>
      <c r="BVA114" s="4"/>
      <c r="BVB114" s="41"/>
      <c r="BVC114" s="43"/>
      <c r="BVD114" s="3"/>
      <c r="BVE114" s="3"/>
      <c r="BVF114" s="4"/>
      <c r="BVH114" s="41"/>
      <c r="BVJ114" s="4"/>
      <c r="BVK114" s="4"/>
      <c r="BVL114" s="4"/>
      <c r="BVM114" s="41"/>
      <c r="BVN114" s="43"/>
      <c r="BVO114" s="3"/>
      <c r="BVP114" s="3"/>
      <c r="BVQ114" s="4"/>
      <c r="BVS114" s="41"/>
      <c r="BVU114" s="4"/>
      <c r="BVV114" s="4"/>
      <c r="BVW114" s="4"/>
      <c r="BVX114" s="41"/>
      <c r="BVY114" s="43"/>
      <c r="BVZ114" s="3"/>
      <c r="BWA114" s="3"/>
      <c r="BWB114" s="4"/>
      <c r="BWD114" s="41"/>
      <c r="BWF114" s="4"/>
      <c r="BWG114" s="4"/>
      <c r="BWH114" s="4"/>
      <c r="BWI114" s="41"/>
      <c r="BWJ114" s="43"/>
      <c r="BWK114" s="3"/>
      <c r="BWL114" s="3"/>
      <c r="BWM114" s="4"/>
      <c r="BWO114" s="41"/>
      <c r="BWQ114" s="4"/>
      <c r="BWR114" s="4"/>
      <c r="BWS114" s="4"/>
      <c r="BWT114" s="41"/>
      <c r="BWU114" s="43"/>
      <c r="BWV114" s="3"/>
      <c r="BWW114" s="3"/>
      <c r="BWX114" s="4"/>
      <c r="BWZ114" s="41"/>
      <c r="BXB114" s="4"/>
      <c r="BXC114" s="4"/>
      <c r="BXD114" s="4"/>
      <c r="BXE114" s="41"/>
      <c r="BXF114" s="43"/>
      <c r="BXG114" s="3"/>
      <c r="BXH114" s="3"/>
      <c r="BXI114" s="4"/>
      <c r="BXK114" s="41"/>
      <c r="BXM114" s="4"/>
      <c r="BXN114" s="4"/>
      <c r="BXO114" s="4"/>
      <c r="BXP114" s="41"/>
      <c r="BXQ114" s="43"/>
      <c r="BXR114" s="3"/>
      <c r="BXS114" s="3"/>
      <c r="BXT114" s="4"/>
      <c r="BXV114" s="41"/>
      <c r="BXX114" s="4"/>
      <c r="BXY114" s="4"/>
      <c r="BXZ114" s="4"/>
      <c r="BYA114" s="41"/>
      <c r="BYB114" s="43"/>
      <c r="BYC114" s="3"/>
      <c r="BYD114" s="3"/>
      <c r="BYE114" s="4"/>
      <c r="BYG114" s="41"/>
      <c r="BYI114" s="4"/>
      <c r="BYJ114" s="4"/>
      <c r="BYK114" s="4"/>
      <c r="BYL114" s="41"/>
      <c r="BYM114" s="43"/>
      <c r="BYN114" s="3"/>
      <c r="BYO114" s="3"/>
      <c r="BYP114" s="4"/>
      <c r="BYR114" s="41"/>
      <c r="BYT114" s="4"/>
      <c r="BYU114" s="4"/>
      <c r="BYV114" s="4"/>
      <c r="BYW114" s="41"/>
      <c r="BYX114" s="43"/>
      <c r="BYY114" s="3"/>
      <c r="BYZ114" s="3"/>
      <c r="BZA114" s="4"/>
      <c r="BZC114" s="41"/>
      <c r="BZE114" s="4"/>
      <c r="BZF114" s="4"/>
      <c r="BZG114" s="4"/>
      <c r="BZH114" s="41"/>
      <c r="BZI114" s="43"/>
      <c r="BZJ114" s="3"/>
      <c r="BZK114" s="3"/>
      <c r="BZL114" s="4"/>
      <c r="BZN114" s="41"/>
      <c r="BZP114" s="4"/>
      <c r="BZQ114" s="4"/>
      <c r="BZR114" s="4"/>
      <c r="BZS114" s="41"/>
      <c r="BZT114" s="43"/>
      <c r="BZU114" s="3"/>
      <c r="BZV114" s="3"/>
      <c r="BZW114" s="4"/>
      <c r="BZY114" s="41"/>
      <c r="CAA114" s="4"/>
      <c r="CAB114" s="4"/>
      <c r="CAC114" s="4"/>
      <c r="CAD114" s="41"/>
      <c r="CAE114" s="43"/>
      <c r="CAF114" s="3"/>
      <c r="CAG114" s="3"/>
      <c r="CAH114" s="4"/>
      <c r="CAJ114" s="41"/>
      <c r="CAL114" s="4"/>
      <c r="CAM114" s="4"/>
      <c r="CAN114" s="4"/>
      <c r="CAO114" s="41"/>
      <c r="CAP114" s="43"/>
      <c r="CAQ114" s="3"/>
      <c r="CAR114" s="3"/>
      <c r="CAS114" s="4"/>
      <c r="CAU114" s="41"/>
      <c r="CAW114" s="4"/>
      <c r="CAX114" s="4"/>
      <c r="CAY114" s="4"/>
      <c r="CAZ114" s="41"/>
      <c r="CBA114" s="43"/>
      <c r="CBB114" s="3"/>
      <c r="CBC114" s="3"/>
      <c r="CBD114" s="4"/>
      <c r="CBF114" s="41"/>
      <c r="CBH114" s="4"/>
      <c r="CBI114" s="4"/>
      <c r="CBJ114" s="4"/>
      <c r="CBK114" s="41"/>
      <c r="CBL114" s="43"/>
      <c r="CBM114" s="3"/>
      <c r="CBN114" s="3"/>
      <c r="CBO114" s="4"/>
      <c r="CBQ114" s="41"/>
      <c r="CBS114" s="4"/>
      <c r="CBT114" s="4"/>
      <c r="CBU114" s="4"/>
      <c r="CBV114" s="41"/>
      <c r="CBW114" s="43"/>
      <c r="CBX114" s="3"/>
      <c r="CBY114" s="3"/>
      <c r="CBZ114" s="4"/>
      <c r="CCB114" s="41"/>
      <c r="CCD114" s="4"/>
      <c r="CCE114" s="4"/>
      <c r="CCF114" s="4"/>
      <c r="CCG114" s="41"/>
      <c r="CCH114" s="43"/>
      <c r="CCI114" s="3"/>
      <c r="CCJ114" s="3"/>
      <c r="CCK114" s="4"/>
      <c r="CCM114" s="41"/>
      <c r="CCO114" s="4"/>
      <c r="CCP114" s="4"/>
      <c r="CCQ114" s="4"/>
      <c r="CCR114" s="41"/>
      <c r="CCS114" s="43"/>
      <c r="CCT114" s="3"/>
      <c r="CCU114" s="3"/>
      <c r="CCV114" s="4"/>
      <c r="CCX114" s="41"/>
      <c r="CCZ114" s="4"/>
      <c r="CDA114" s="4"/>
      <c r="CDB114" s="4"/>
      <c r="CDC114" s="41"/>
      <c r="CDD114" s="43"/>
      <c r="CDE114" s="3"/>
      <c r="CDF114" s="3"/>
      <c r="CDG114" s="4"/>
      <c r="CDI114" s="41"/>
      <c r="CDK114" s="4"/>
      <c r="CDL114" s="4"/>
      <c r="CDM114" s="4"/>
      <c r="CDN114" s="41"/>
      <c r="CDO114" s="43"/>
      <c r="CDP114" s="3"/>
      <c r="CDQ114" s="3"/>
      <c r="CDR114" s="4"/>
      <c r="CDT114" s="41"/>
      <c r="CDV114" s="4"/>
      <c r="CDW114" s="4"/>
      <c r="CDX114" s="4"/>
      <c r="CDY114" s="41"/>
      <c r="CDZ114" s="43"/>
      <c r="CEA114" s="3"/>
      <c r="CEB114" s="3"/>
      <c r="CEC114" s="4"/>
      <c r="CEE114" s="41"/>
      <c r="CEG114" s="4"/>
      <c r="CEH114" s="4"/>
      <c r="CEI114" s="4"/>
      <c r="CEJ114" s="41"/>
      <c r="CEK114" s="43"/>
      <c r="CEL114" s="3"/>
      <c r="CEM114" s="3"/>
      <c r="CEN114" s="4"/>
      <c r="CEP114" s="41"/>
      <c r="CER114" s="4"/>
      <c r="CES114" s="4"/>
      <c r="CET114" s="4"/>
      <c r="CEU114" s="41"/>
      <c r="CEV114" s="43"/>
      <c r="CEW114" s="3"/>
      <c r="CEX114" s="3"/>
      <c r="CEY114" s="4"/>
      <c r="CFA114" s="41"/>
      <c r="CFC114" s="4"/>
      <c r="CFD114" s="4"/>
      <c r="CFE114" s="4"/>
      <c r="CFF114" s="41"/>
      <c r="CFG114" s="43"/>
      <c r="CFH114" s="3"/>
      <c r="CFI114" s="3"/>
      <c r="CFJ114" s="4"/>
      <c r="CFL114" s="41"/>
      <c r="CFN114" s="4"/>
      <c r="CFO114" s="4"/>
      <c r="CFP114" s="4"/>
      <c r="CFQ114" s="41"/>
      <c r="CFR114" s="43"/>
      <c r="CFS114" s="3"/>
      <c r="CFT114" s="3"/>
      <c r="CFU114" s="4"/>
      <c r="CFW114" s="41"/>
      <c r="CFY114" s="4"/>
      <c r="CFZ114" s="4"/>
      <c r="CGA114" s="4"/>
      <c r="CGB114" s="41"/>
      <c r="CGC114" s="43"/>
      <c r="CGD114" s="3"/>
      <c r="CGE114" s="3"/>
      <c r="CGF114" s="4"/>
      <c r="CGH114" s="41"/>
      <c r="CGJ114" s="4"/>
      <c r="CGK114" s="4"/>
      <c r="CGL114" s="4"/>
      <c r="CGM114" s="41"/>
      <c r="CGN114" s="43"/>
      <c r="CGO114" s="3"/>
      <c r="CGP114" s="3"/>
      <c r="CGQ114" s="4"/>
      <c r="CGS114" s="41"/>
      <c r="CGU114" s="4"/>
      <c r="CGV114" s="4"/>
      <c r="CGW114" s="4"/>
      <c r="CGX114" s="41"/>
      <c r="CGY114" s="43"/>
      <c r="CGZ114" s="3"/>
      <c r="CHA114" s="3"/>
      <c r="CHB114" s="4"/>
      <c r="CHD114" s="41"/>
      <c r="CHF114" s="4"/>
      <c r="CHG114" s="4"/>
      <c r="CHH114" s="4"/>
      <c r="CHI114" s="41"/>
      <c r="CHJ114" s="43"/>
      <c r="CHK114" s="3"/>
      <c r="CHL114" s="3"/>
      <c r="CHM114" s="4"/>
      <c r="CHO114" s="41"/>
      <c r="CHQ114" s="4"/>
      <c r="CHR114" s="4"/>
      <c r="CHS114" s="4"/>
      <c r="CHT114" s="41"/>
      <c r="CHU114" s="43"/>
      <c r="CHV114" s="3"/>
      <c r="CHW114" s="3"/>
      <c r="CHX114" s="4"/>
      <c r="CHZ114" s="41"/>
      <c r="CIB114" s="4"/>
      <c r="CIC114" s="4"/>
      <c r="CID114" s="4"/>
      <c r="CIE114" s="41"/>
      <c r="CIF114" s="43"/>
      <c r="CIG114" s="3"/>
      <c r="CIH114" s="3"/>
      <c r="CII114" s="4"/>
      <c r="CIK114" s="41"/>
      <c r="CIM114" s="4"/>
      <c r="CIN114" s="4"/>
      <c r="CIO114" s="4"/>
      <c r="CIP114" s="41"/>
      <c r="CIQ114" s="43"/>
      <c r="CIR114" s="3"/>
      <c r="CIS114" s="3"/>
      <c r="CIT114" s="4"/>
      <c r="CIV114" s="41"/>
      <c r="CIX114" s="4"/>
      <c r="CIY114" s="4"/>
      <c r="CIZ114" s="4"/>
      <c r="CJA114" s="41"/>
      <c r="CJB114" s="43"/>
      <c r="CJC114" s="3"/>
      <c r="CJD114" s="3"/>
      <c r="CJE114" s="4"/>
      <c r="CJG114" s="41"/>
      <c r="CJI114" s="4"/>
      <c r="CJJ114" s="4"/>
      <c r="CJK114" s="4"/>
      <c r="CJL114" s="41"/>
      <c r="CJM114" s="43"/>
      <c r="CJN114" s="3"/>
      <c r="CJO114" s="3"/>
      <c r="CJP114" s="4"/>
      <c r="CJR114" s="41"/>
      <c r="CJT114" s="4"/>
      <c r="CJU114" s="4"/>
      <c r="CJV114" s="4"/>
      <c r="CJW114" s="41"/>
      <c r="CJX114" s="43"/>
      <c r="CJY114" s="3"/>
      <c r="CJZ114" s="3"/>
      <c r="CKA114" s="4"/>
      <c r="CKC114" s="41"/>
      <c r="CKE114" s="4"/>
      <c r="CKF114" s="4"/>
      <c r="CKG114" s="4"/>
      <c r="CKH114" s="41"/>
      <c r="CKI114" s="43"/>
      <c r="CKJ114" s="3"/>
      <c r="CKK114" s="3"/>
      <c r="CKL114" s="4"/>
      <c r="CKN114" s="41"/>
      <c r="CKP114" s="4"/>
      <c r="CKQ114" s="4"/>
      <c r="CKR114" s="4"/>
      <c r="CKS114" s="41"/>
      <c r="CKT114" s="43"/>
      <c r="CKU114" s="3"/>
      <c r="CKV114" s="3"/>
      <c r="CKW114" s="4"/>
      <c r="CKY114" s="41"/>
      <c r="CLA114" s="4"/>
      <c r="CLB114" s="4"/>
      <c r="CLC114" s="4"/>
      <c r="CLD114" s="41"/>
      <c r="CLE114" s="43"/>
      <c r="CLF114" s="3"/>
      <c r="CLG114" s="3"/>
      <c r="CLH114" s="4"/>
      <c r="CLJ114" s="41"/>
      <c r="CLL114" s="4"/>
      <c r="CLM114" s="4"/>
      <c r="CLN114" s="4"/>
      <c r="CLO114" s="41"/>
      <c r="CLP114" s="43"/>
      <c r="CLQ114" s="3"/>
      <c r="CLR114" s="3"/>
      <c r="CLS114" s="4"/>
      <c r="CLU114" s="41"/>
      <c r="CLW114" s="4"/>
      <c r="CLX114" s="4"/>
      <c r="CLY114" s="4"/>
      <c r="CLZ114" s="41"/>
      <c r="CMA114" s="43"/>
      <c r="CMB114" s="3"/>
      <c r="CMC114" s="3"/>
      <c r="CMD114" s="4"/>
      <c r="CMF114" s="41"/>
      <c r="CMH114" s="4"/>
      <c r="CMI114" s="4"/>
      <c r="CMJ114" s="4"/>
      <c r="CMK114" s="41"/>
      <c r="CML114" s="43"/>
      <c r="CMM114" s="3"/>
      <c r="CMN114" s="3"/>
      <c r="CMO114" s="4"/>
      <c r="CMQ114" s="41"/>
      <c r="CMS114" s="4"/>
      <c r="CMT114" s="4"/>
      <c r="CMU114" s="4"/>
      <c r="CMV114" s="41"/>
      <c r="CMW114" s="43"/>
      <c r="CMX114" s="3"/>
      <c r="CMY114" s="3"/>
      <c r="CMZ114" s="4"/>
      <c r="CNB114" s="41"/>
      <c r="CND114" s="4"/>
      <c r="CNE114" s="4"/>
      <c r="CNF114" s="4"/>
      <c r="CNG114" s="41"/>
      <c r="CNH114" s="43"/>
      <c r="CNI114" s="3"/>
      <c r="CNJ114" s="3"/>
      <c r="CNK114" s="4"/>
      <c r="CNM114" s="41"/>
      <c r="CNO114" s="4"/>
      <c r="CNP114" s="4"/>
      <c r="CNQ114" s="4"/>
      <c r="CNR114" s="41"/>
      <c r="CNS114" s="43"/>
      <c r="CNT114" s="3"/>
      <c r="CNU114" s="3"/>
      <c r="CNV114" s="4"/>
      <c r="CNX114" s="41"/>
      <c r="CNZ114" s="4"/>
      <c r="COA114" s="4"/>
      <c r="COB114" s="4"/>
      <c r="COC114" s="41"/>
      <c r="COD114" s="43"/>
      <c r="COE114" s="3"/>
      <c r="COF114" s="3"/>
      <c r="COG114" s="4"/>
      <c r="COI114" s="41"/>
      <c r="COK114" s="4"/>
      <c r="COL114" s="4"/>
      <c r="COM114" s="4"/>
      <c r="CON114" s="41"/>
      <c r="COO114" s="43"/>
      <c r="COP114" s="3"/>
      <c r="COQ114" s="3"/>
      <c r="COR114" s="4"/>
      <c r="COT114" s="41"/>
      <c r="COV114" s="4"/>
      <c r="COW114" s="4"/>
      <c r="COX114" s="4"/>
      <c r="COY114" s="41"/>
      <c r="COZ114" s="43"/>
      <c r="CPA114" s="3"/>
      <c r="CPB114" s="3"/>
      <c r="CPC114" s="4"/>
      <c r="CPE114" s="41"/>
      <c r="CPG114" s="4"/>
      <c r="CPH114" s="4"/>
      <c r="CPI114" s="4"/>
      <c r="CPJ114" s="41"/>
      <c r="CPK114" s="43"/>
      <c r="CPL114" s="3"/>
      <c r="CPM114" s="3"/>
      <c r="CPN114" s="4"/>
      <c r="CPP114" s="41"/>
      <c r="CPR114" s="4"/>
      <c r="CPS114" s="4"/>
      <c r="CPT114" s="4"/>
      <c r="CPU114" s="41"/>
      <c r="CPV114" s="43"/>
      <c r="CPW114" s="3"/>
      <c r="CPX114" s="3"/>
      <c r="CPY114" s="4"/>
      <c r="CQA114" s="41"/>
      <c r="CQC114" s="4"/>
      <c r="CQD114" s="4"/>
      <c r="CQE114" s="4"/>
      <c r="CQF114" s="41"/>
      <c r="CQG114" s="43"/>
      <c r="CQH114" s="3"/>
      <c r="CQI114" s="3"/>
      <c r="CQJ114" s="4"/>
      <c r="CQL114" s="41"/>
      <c r="CQN114" s="4"/>
      <c r="CQO114" s="4"/>
      <c r="CQP114" s="4"/>
      <c r="CQQ114" s="41"/>
      <c r="CQR114" s="43"/>
      <c r="CQS114" s="3"/>
      <c r="CQT114" s="3"/>
      <c r="CQU114" s="4"/>
      <c r="CQW114" s="41"/>
      <c r="CQY114" s="4"/>
      <c r="CQZ114" s="4"/>
      <c r="CRA114" s="4"/>
      <c r="CRB114" s="41"/>
      <c r="CRC114" s="43"/>
      <c r="CRD114" s="3"/>
      <c r="CRE114" s="3"/>
      <c r="CRF114" s="4"/>
      <c r="CRH114" s="41"/>
      <c r="CRJ114" s="4"/>
      <c r="CRK114" s="4"/>
      <c r="CRL114" s="4"/>
      <c r="CRM114" s="41"/>
      <c r="CRN114" s="43"/>
      <c r="CRO114" s="3"/>
      <c r="CRP114" s="3"/>
      <c r="CRQ114" s="4"/>
      <c r="CRS114" s="41"/>
      <c r="CRU114" s="4"/>
      <c r="CRV114" s="4"/>
      <c r="CRW114" s="4"/>
      <c r="CRX114" s="41"/>
      <c r="CRY114" s="43"/>
      <c r="CRZ114" s="3"/>
      <c r="CSA114" s="3"/>
      <c r="CSB114" s="4"/>
      <c r="CSD114" s="41"/>
      <c r="CSF114" s="4"/>
      <c r="CSG114" s="4"/>
      <c r="CSH114" s="4"/>
      <c r="CSI114" s="41"/>
      <c r="CSJ114" s="43"/>
      <c r="CSK114" s="3"/>
      <c r="CSL114" s="3"/>
      <c r="CSM114" s="4"/>
      <c r="CSO114" s="41"/>
      <c r="CSQ114" s="4"/>
      <c r="CSR114" s="4"/>
      <c r="CSS114" s="4"/>
      <c r="CST114" s="41"/>
      <c r="CSU114" s="43"/>
      <c r="CSV114" s="3"/>
      <c r="CSW114" s="3"/>
      <c r="CSX114" s="4"/>
      <c r="CSZ114" s="41"/>
      <c r="CTB114" s="4"/>
      <c r="CTC114" s="4"/>
      <c r="CTD114" s="4"/>
      <c r="CTE114" s="41"/>
      <c r="CTF114" s="43"/>
      <c r="CTG114" s="3"/>
      <c r="CTH114" s="3"/>
      <c r="CTI114" s="4"/>
      <c r="CTK114" s="41"/>
      <c r="CTM114" s="4"/>
      <c r="CTN114" s="4"/>
      <c r="CTO114" s="4"/>
      <c r="CTP114" s="41"/>
      <c r="CTQ114" s="43"/>
      <c r="CTR114" s="3"/>
      <c r="CTS114" s="3"/>
      <c r="CTT114" s="4"/>
      <c r="CTV114" s="41"/>
      <c r="CTX114" s="4"/>
      <c r="CTY114" s="4"/>
      <c r="CTZ114" s="4"/>
      <c r="CUA114" s="41"/>
    </row>
    <row r="115" s="1" customFormat="1" ht="17.25" customHeight="1" spans="1:2575">
      <c r="A115" s="25">
        <v>112</v>
      </c>
      <c r="B115" s="32" t="s">
        <v>151</v>
      </c>
      <c r="C115" s="32" t="s">
        <v>13</v>
      </c>
      <c r="D115" s="32">
        <v>1945.06</v>
      </c>
      <c r="E115" s="32" t="s">
        <v>87</v>
      </c>
      <c r="F115" s="28">
        <v>30</v>
      </c>
      <c r="G115" s="37"/>
      <c r="H115" s="8"/>
      <c r="I115" s="36"/>
      <c r="J115" s="36"/>
      <c r="K115" s="36"/>
      <c r="L115" s="38"/>
      <c r="M115" s="39"/>
      <c r="N115" s="6"/>
      <c r="O115" s="6"/>
      <c r="P115" s="36"/>
      <c r="Q115" s="8"/>
      <c r="R115" s="38"/>
      <c r="S115" s="8"/>
      <c r="T115" s="36"/>
      <c r="U115" s="36"/>
      <c r="V115" s="36"/>
      <c r="W115" s="38"/>
      <c r="X115" s="39"/>
      <c r="Y115" s="6"/>
      <c r="Z115" s="3"/>
      <c r="AA115" s="4"/>
      <c r="AC115" s="41"/>
      <c r="AE115" s="4"/>
      <c r="AF115" s="4"/>
      <c r="AG115" s="4"/>
      <c r="AH115" s="41"/>
      <c r="AI115" s="43"/>
      <c r="AJ115" s="3"/>
      <c r="AK115" s="3"/>
      <c r="AL115" s="4"/>
      <c r="AN115" s="41"/>
      <c r="AP115" s="4"/>
      <c r="AQ115" s="4"/>
      <c r="AR115" s="4"/>
      <c r="AS115" s="41"/>
      <c r="AT115" s="43"/>
      <c r="AU115" s="3"/>
      <c r="AV115" s="3"/>
      <c r="AW115" s="4"/>
      <c r="AY115" s="41"/>
      <c r="BA115" s="4"/>
      <c r="BB115" s="4"/>
      <c r="BC115" s="4"/>
      <c r="BD115" s="41"/>
      <c r="BE115" s="43"/>
      <c r="BF115" s="3"/>
      <c r="BG115" s="3"/>
      <c r="BH115" s="4"/>
      <c r="BJ115" s="41"/>
      <c r="BL115" s="4"/>
      <c r="BM115" s="4"/>
      <c r="BN115" s="4"/>
      <c r="BO115" s="41"/>
      <c r="BP115" s="43"/>
      <c r="BQ115" s="3"/>
      <c r="BR115" s="3"/>
      <c r="BS115" s="4"/>
      <c r="BU115" s="41"/>
      <c r="BW115" s="4"/>
      <c r="BX115" s="4"/>
      <c r="BY115" s="4"/>
      <c r="BZ115" s="41"/>
      <c r="CA115" s="43"/>
      <c r="CB115" s="3"/>
      <c r="CC115" s="3"/>
      <c r="CD115" s="4"/>
      <c r="CF115" s="41"/>
      <c r="CH115" s="4"/>
      <c r="CI115" s="4"/>
      <c r="CJ115" s="4"/>
      <c r="CK115" s="41"/>
      <c r="CL115" s="43"/>
      <c r="CM115" s="3"/>
      <c r="CN115" s="3"/>
      <c r="CO115" s="4"/>
      <c r="CQ115" s="41"/>
      <c r="CS115" s="4"/>
      <c r="CT115" s="4"/>
      <c r="CU115" s="4"/>
      <c r="CV115" s="41"/>
      <c r="CW115" s="43"/>
      <c r="CX115" s="3"/>
      <c r="CY115" s="3"/>
      <c r="CZ115" s="4"/>
      <c r="DB115" s="41"/>
      <c r="DD115" s="4"/>
      <c r="DE115" s="4"/>
      <c r="DF115" s="4"/>
      <c r="DG115" s="41"/>
      <c r="DH115" s="43"/>
      <c r="DI115" s="3"/>
      <c r="DJ115" s="3"/>
      <c r="DK115" s="4"/>
      <c r="DM115" s="41"/>
      <c r="DO115" s="4"/>
      <c r="DP115" s="4"/>
      <c r="DQ115" s="4"/>
      <c r="DR115" s="41"/>
      <c r="DS115" s="43"/>
      <c r="DT115" s="3"/>
      <c r="DU115" s="3"/>
      <c r="DV115" s="4"/>
      <c r="DX115" s="41"/>
      <c r="DZ115" s="4"/>
      <c r="EA115" s="4"/>
      <c r="EB115" s="4"/>
      <c r="EC115" s="41"/>
      <c r="ED115" s="43"/>
      <c r="EE115" s="3"/>
      <c r="EF115" s="3"/>
      <c r="EG115" s="4"/>
      <c r="EI115" s="41"/>
      <c r="EK115" s="4"/>
      <c r="EL115" s="4"/>
      <c r="EM115" s="4"/>
      <c r="EN115" s="41"/>
      <c r="EO115" s="43"/>
      <c r="EP115" s="3"/>
      <c r="EQ115" s="3"/>
      <c r="ER115" s="4"/>
      <c r="ET115" s="41"/>
      <c r="EV115" s="4"/>
      <c r="EW115" s="4"/>
      <c r="EX115" s="4"/>
      <c r="EY115" s="41"/>
      <c r="EZ115" s="43"/>
      <c r="FA115" s="3"/>
      <c r="FB115" s="3"/>
      <c r="FC115" s="4"/>
      <c r="FE115" s="41"/>
      <c r="FG115" s="4"/>
      <c r="FH115" s="4"/>
      <c r="FI115" s="4"/>
      <c r="FJ115" s="41"/>
      <c r="FK115" s="43"/>
      <c r="FL115" s="3"/>
      <c r="FM115" s="3"/>
      <c r="FN115" s="4"/>
      <c r="FP115" s="41"/>
      <c r="FR115" s="4"/>
      <c r="FS115" s="4"/>
      <c r="FT115" s="4"/>
      <c r="FU115" s="41"/>
      <c r="FV115" s="43"/>
      <c r="FW115" s="3"/>
      <c r="FX115" s="3"/>
      <c r="FY115" s="4"/>
      <c r="GA115" s="41"/>
      <c r="GC115" s="4"/>
      <c r="GD115" s="4"/>
      <c r="GE115" s="4"/>
      <c r="GF115" s="41"/>
      <c r="GG115" s="43"/>
      <c r="GH115" s="3"/>
      <c r="GI115" s="3"/>
      <c r="GJ115" s="4"/>
      <c r="GL115" s="41"/>
      <c r="GN115" s="4"/>
      <c r="GO115" s="4"/>
      <c r="GP115" s="4"/>
      <c r="GQ115" s="41"/>
      <c r="GR115" s="43"/>
      <c r="GS115" s="3"/>
      <c r="GT115" s="3"/>
      <c r="GU115" s="4"/>
      <c r="GW115" s="41"/>
      <c r="GY115" s="4"/>
      <c r="GZ115" s="4"/>
      <c r="HA115" s="4"/>
      <c r="HB115" s="41"/>
      <c r="HC115" s="43"/>
      <c r="HD115" s="3"/>
      <c r="HE115" s="3"/>
      <c r="HF115" s="4"/>
      <c r="HH115" s="41"/>
      <c r="HJ115" s="4"/>
      <c r="HK115" s="4"/>
      <c r="HL115" s="4"/>
      <c r="HM115" s="41"/>
      <c r="HN115" s="43"/>
      <c r="HO115" s="3"/>
      <c r="HP115" s="3"/>
      <c r="HQ115" s="4"/>
      <c r="HS115" s="41"/>
      <c r="HU115" s="4"/>
      <c r="HV115" s="4"/>
      <c r="HW115" s="4"/>
      <c r="HX115" s="41"/>
      <c r="HY115" s="43"/>
      <c r="HZ115" s="3"/>
      <c r="IA115" s="3"/>
      <c r="IB115" s="4"/>
      <c r="ID115" s="41"/>
      <c r="IF115" s="4"/>
      <c r="IG115" s="4"/>
      <c r="IH115" s="4"/>
      <c r="II115" s="41"/>
      <c r="IJ115" s="43"/>
      <c r="IK115" s="3"/>
      <c r="IL115" s="3"/>
      <c r="IM115" s="4"/>
      <c r="IO115" s="41"/>
      <c r="IQ115" s="4"/>
      <c r="IR115" s="4"/>
      <c r="IS115" s="4"/>
      <c r="IT115" s="41"/>
      <c r="IU115" s="43"/>
      <c r="IV115" s="3"/>
      <c r="IW115" s="3"/>
      <c r="IX115" s="4"/>
      <c r="IZ115" s="41"/>
      <c r="JB115" s="4"/>
      <c r="JC115" s="4"/>
      <c r="JD115" s="4"/>
      <c r="JE115" s="41"/>
      <c r="JF115" s="43"/>
      <c r="JG115" s="3"/>
      <c r="JH115" s="3"/>
      <c r="JI115" s="4"/>
      <c r="JK115" s="41"/>
      <c r="JM115" s="4"/>
      <c r="JN115" s="4"/>
      <c r="JO115" s="4"/>
      <c r="JP115" s="41"/>
      <c r="JQ115" s="43"/>
      <c r="JR115" s="3"/>
      <c r="JS115" s="3"/>
      <c r="JT115" s="4"/>
      <c r="JV115" s="41"/>
      <c r="JX115" s="4"/>
      <c r="JY115" s="4"/>
      <c r="JZ115" s="4"/>
      <c r="KA115" s="41"/>
      <c r="KB115" s="43"/>
      <c r="KC115" s="3"/>
      <c r="KD115" s="3"/>
      <c r="KE115" s="4"/>
      <c r="KG115" s="41"/>
      <c r="KI115" s="4"/>
      <c r="KJ115" s="4"/>
      <c r="KK115" s="4"/>
      <c r="KL115" s="41"/>
      <c r="KM115" s="43"/>
      <c r="KN115" s="3"/>
      <c r="KO115" s="3"/>
      <c r="KP115" s="4"/>
      <c r="KR115" s="41"/>
      <c r="KT115" s="4"/>
      <c r="KU115" s="4"/>
      <c r="KV115" s="4"/>
      <c r="KW115" s="41"/>
      <c r="KX115" s="43"/>
      <c r="KY115" s="3"/>
      <c r="KZ115" s="3"/>
      <c r="LA115" s="4"/>
      <c r="LC115" s="41"/>
      <c r="LE115" s="4"/>
      <c r="LF115" s="4"/>
      <c r="LG115" s="4"/>
      <c r="LH115" s="41"/>
      <c r="LI115" s="43"/>
      <c r="LJ115" s="3"/>
      <c r="LK115" s="3"/>
      <c r="LL115" s="4"/>
      <c r="LN115" s="41"/>
      <c r="LP115" s="4"/>
      <c r="LQ115" s="4"/>
      <c r="LR115" s="4"/>
      <c r="LS115" s="41"/>
      <c r="LT115" s="43"/>
      <c r="LU115" s="3"/>
      <c r="LV115" s="3"/>
      <c r="LW115" s="4"/>
      <c r="LY115" s="41"/>
      <c r="MA115" s="4"/>
      <c r="MB115" s="4"/>
      <c r="MC115" s="4"/>
      <c r="MD115" s="41"/>
      <c r="ME115" s="43"/>
      <c r="MF115" s="3"/>
      <c r="MG115" s="3"/>
      <c r="MH115" s="4"/>
      <c r="MJ115" s="41"/>
      <c r="ML115" s="4"/>
      <c r="MM115" s="4"/>
      <c r="MN115" s="4"/>
      <c r="MO115" s="41"/>
      <c r="MP115" s="43"/>
      <c r="MQ115" s="3"/>
      <c r="MR115" s="3"/>
      <c r="MS115" s="4"/>
      <c r="MU115" s="41"/>
      <c r="MW115" s="4"/>
      <c r="MX115" s="4"/>
      <c r="MY115" s="4"/>
      <c r="MZ115" s="41"/>
      <c r="NA115" s="43"/>
      <c r="NB115" s="3"/>
      <c r="NC115" s="3"/>
      <c r="ND115" s="4"/>
      <c r="NF115" s="41"/>
      <c r="NH115" s="4"/>
      <c r="NI115" s="4"/>
      <c r="NJ115" s="4"/>
      <c r="NK115" s="41"/>
      <c r="NL115" s="43"/>
      <c r="NM115" s="3"/>
      <c r="NN115" s="3"/>
      <c r="NO115" s="4"/>
      <c r="NQ115" s="41"/>
      <c r="NS115" s="4"/>
      <c r="NT115" s="4"/>
      <c r="NU115" s="4"/>
      <c r="NV115" s="41"/>
      <c r="NW115" s="43"/>
      <c r="NX115" s="3"/>
      <c r="NY115" s="3"/>
      <c r="NZ115" s="4"/>
      <c r="OB115" s="41"/>
      <c r="OD115" s="4"/>
      <c r="OE115" s="4"/>
      <c r="OF115" s="4"/>
      <c r="OG115" s="41"/>
      <c r="OH115" s="43"/>
      <c r="OI115" s="3"/>
      <c r="OJ115" s="3"/>
      <c r="OK115" s="4"/>
      <c r="OM115" s="41"/>
      <c r="OO115" s="4"/>
      <c r="OP115" s="4"/>
      <c r="OQ115" s="4"/>
      <c r="OR115" s="41"/>
      <c r="OS115" s="43"/>
      <c r="OT115" s="3"/>
      <c r="OU115" s="3"/>
      <c r="OV115" s="4"/>
      <c r="OX115" s="41"/>
      <c r="OZ115" s="4"/>
      <c r="PA115" s="4"/>
      <c r="PB115" s="4"/>
      <c r="PC115" s="41"/>
      <c r="PD115" s="43"/>
      <c r="PE115" s="3"/>
      <c r="PF115" s="3"/>
      <c r="PG115" s="4"/>
      <c r="PI115" s="41"/>
      <c r="PK115" s="4"/>
      <c r="PL115" s="4"/>
      <c r="PM115" s="4"/>
      <c r="PN115" s="41"/>
      <c r="PO115" s="43"/>
      <c r="PP115" s="3"/>
      <c r="PQ115" s="3"/>
      <c r="PR115" s="4"/>
      <c r="PT115" s="41"/>
      <c r="PV115" s="4"/>
      <c r="PW115" s="4"/>
      <c r="PX115" s="4"/>
      <c r="PY115" s="41"/>
      <c r="PZ115" s="43"/>
      <c r="QA115" s="3"/>
      <c r="QB115" s="3"/>
      <c r="QC115" s="4"/>
      <c r="QE115" s="41"/>
      <c r="QG115" s="4"/>
      <c r="QH115" s="4"/>
      <c r="QI115" s="4"/>
      <c r="QJ115" s="41"/>
      <c r="QK115" s="43"/>
      <c r="QL115" s="3"/>
      <c r="QM115" s="3"/>
      <c r="QN115" s="4"/>
      <c r="QP115" s="41"/>
      <c r="QR115" s="4"/>
      <c r="QS115" s="4"/>
      <c r="QT115" s="4"/>
      <c r="QU115" s="41"/>
      <c r="QV115" s="43"/>
      <c r="QW115" s="3"/>
      <c r="QX115" s="3"/>
      <c r="QY115" s="4"/>
      <c r="RA115" s="41"/>
      <c r="RC115" s="4"/>
      <c r="RD115" s="4"/>
      <c r="RE115" s="4"/>
      <c r="RF115" s="41"/>
      <c r="RG115" s="43"/>
      <c r="RH115" s="3"/>
      <c r="RI115" s="3"/>
      <c r="RJ115" s="4"/>
      <c r="RL115" s="41"/>
      <c r="RN115" s="4"/>
      <c r="RO115" s="4"/>
      <c r="RP115" s="4"/>
      <c r="RQ115" s="41"/>
      <c r="RR115" s="43"/>
      <c r="RS115" s="3"/>
      <c r="RT115" s="3"/>
      <c r="RU115" s="4"/>
      <c r="RW115" s="41"/>
      <c r="RY115" s="4"/>
      <c r="RZ115" s="4"/>
      <c r="SA115" s="4"/>
      <c r="SB115" s="41"/>
      <c r="SC115" s="43"/>
      <c r="SD115" s="3"/>
      <c r="SE115" s="3"/>
      <c r="SF115" s="4"/>
      <c r="SH115" s="41"/>
      <c r="SJ115" s="4"/>
      <c r="SK115" s="4"/>
      <c r="SL115" s="4"/>
      <c r="SM115" s="41"/>
      <c r="SN115" s="43"/>
      <c r="SO115" s="3"/>
      <c r="SP115" s="3"/>
      <c r="SQ115" s="4"/>
      <c r="SS115" s="41"/>
      <c r="SU115" s="4"/>
      <c r="SV115" s="4"/>
      <c r="SW115" s="4"/>
      <c r="SX115" s="41"/>
      <c r="SY115" s="43"/>
      <c r="SZ115" s="3"/>
      <c r="TA115" s="3"/>
      <c r="TB115" s="4"/>
      <c r="TD115" s="41"/>
      <c r="TF115" s="4"/>
      <c r="TG115" s="4"/>
      <c r="TH115" s="4"/>
      <c r="TI115" s="41"/>
      <c r="TJ115" s="43"/>
      <c r="TK115" s="3"/>
      <c r="TL115" s="3"/>
      <c r="TM115" s="4"/>
      <c r="TO115" s="41"/>
      <c r="TQ115" s="4"/>
      <c r="TR115" s="4"/>
      <c r="TS115" s="4"/>
      <c r="TT115" s="41"/>
      <c r="TU115" s="43"/>
      <c r="TV115" s="3"/>
      <c r="TW115" s="3"/>
      <c r="TX115" s="4"/>
      <c r="TZ115" s="41"/>
      <c r="UB115" s="4"/>
      <c r="UC115" s="4"/>
      <c r="UD115" s="4"/>
      <c r="UE115" s="41"/>
      <c r="UF115" s="43"/>
      <c r="UG115" s="3"/>
      <c r="UH115" s="3"/>
      <c r="UI115" s="4"/>
      <c r="UK115" s="41"/>
      <c r="UM115" s="4"/>
      <c r="UN115" s="4"/>
      <c r="UO115" s="4"/>
      <c r="UP115" s="41"/>
      <c r="UQ115" s="43"/>
      <c r="UR115" s="3"/>
      <c r="US115" s="3"/>
      <c r="UT115" s="4"/>
      <c r="UV115" s="41"/>
      <c r="UX115" s="4"/>
      <c r="UY115" s="4"/>
      <c r="UZ115" s="4"/>
      <c r="VA115" s="41"/>
      <c r="VB115" s="43"/>
      <c r="VC115" s="3"/>
      <c r="VD115" s="3"/>
      <c r="VE115" s="4"/>
      <c r="VG115" s="41"/>
      <c r="VI115" s="4"/>
      <c r="VJ115" s="4"/>
      <c r="VK115" s="4"/>
      <c r="VL115" s="41"/>
      <c r="VM115" s="43"/>
      <c r="VN115" s="3"/>
      <c r="VO115" s="3"/>
      <c r="VP115" s="4"/>
      <c r="VR115" s="41"/>
      <c r="VT115" s="4"/>
      <c r="VU115" s="4"/>
      <c r="VV115" s="4"/>
      <c r="VW115" s="41"/>
      <c r="VX115" s="43"/>
      <c r="VY115" s="3"/>
      <c r="VZ115" s="3"/>
      <c r="WA115" s="4"/>
      <c r="WC115" s="41"/>
      <c r="WE115" s="4"/>
      <c r="WF115" s="4"/>
      <c r="WG115" s="4"/>
      <c r="WH115" s="41"/>
      <c r="WI115" s="43"/>
      <c r="WJ115" s="3"/>
      <c r="WK115" s="3"/>
      <c r="WL115" s="4"/>
      <c r="WN115" s="41"/>
      <c r="WP115" s="4"/>
      <c r="WQ115" s="4"/>
      <c r="WR115" s="4"/>
      <c r="WS115" s="41"/>
      <c r="WT115" s="43"/>
      <c r="WU115" s="3"/>
      <c r="WV115" s="3"/>
      <c r="WW115" s="4"/>
      <c r="WY115" s="41"/>
      <c r="XA115" s="4"/>
      <c r="XB115" s="4"/>
      <c r="XC115" s="4"/>
      <c r="XD115" s="41"/>
      <c r="XE115" s="43"/>
      <c r="XF115" s="3"/>
      <c r="XG115" s="3"/>
      <c r="XH115" s="4"/>
      <c r="XJ115" s="41"/>
      <c r="XL115" s="4"/>
      <c r="XM115" s="4"/>
      <c r="XN115" s="4"/>
      <c r="XO115" s="41"/>
      <c r="XP115" s="43"/>
      <c r="XQ115" s="3"/>
      <c r="XR115" s="3"/>
      <c r="XS115" s="4"/>
      <c r="XU115" s="41"/>
      <c r="XW115" s="4"/>
      <c r="XX115" s="4"/>
      <c r="XY115" s="4"/>
      <c r="XZ115" s="41"/>
      <c r="YA115" s="43"/>
      <c r="YB115" s="3"/>
      <c r="YC115" s="3"/>
      <c r="YD115" s="4"/>
      <c r="YF115" s="41"/>
      <c r="YH115" s="4"/>
      <c r="YI115" s="4"/>
      <c r="YJ115" s="4"/>
      <c r="YK115" s="41"/>
      <c r="YL115" s="43"/>
      <c r="YM115" s="3"/>
      <c r="YN115" s="3"/>
      <c r="YO115" s="4"/>
      <c r="YQ115" s="41"/>
      <c r="YS115" s="4"/>
      <c r="YT115" s="4"/>
      <c r="YU115" s="4"/>
      <c r="YV115" s="41"/>
      <c r="YW115" s="43"/>
      <c r="YX115" s="3"/>
      <c r="YY115" s="3"/>
      <c r="YZ115" s="4"/>
      <c r="ZB115" s="41"/>
      <c r="ZD115" s="4"/>
      <c r="ZE115" s="4"/>
      <c r="ZF115" s="4"/>
      <c r="ZG115" s="41"/>
      <c r="ZH115" s="43"/>
      <c r="ZI115" s="3"/>
      <c r="ZJ115" s="3"/>
      <c r="ZK115" s="4"/>
      <c r="ZM115" s="41"/>
      <c r="ZO115" s="4"/>
      <c r="ZP115" s="4"/>
      <c r="ZQ115" s="4"/>
      <c r="ZR115" s="41"/>
      <c r="ZS115" s="43"/>
      <c r="ZT115" s="3"/>
      <c r="ZU115" s="3"/>
      <c r="ZV115" s="4"/>
      <c r="ZX115" s="41"/>
      <c r="ZZ115" s="4"/>
      <c r="AAA115" s="4"/>
      <c r="AAB115" s="4"/>
      <c r="AAC115" s="41"/>
      <c r="AAD115" s="43"/>
      <c r="AAE115" s="3"/>
      <c r="AAF115" s="3"/>
      <c r="AAG115" s="4"/>
      <c r="AAI115" s="41"/>
      <c r="AAK115" s="4"/>
      <c r="AAL115" s="4"/>
      <c r="AAM115" s="4"/>
      <c r="AAN115" s="41"/>
      <c r="AAO115" s="43"/>
      <c r="AAP115" s="3"/>
      <c r="AAQ115" s="3"/>
      <c r="AAR115" s="4"/>
      <c r="AAT115" s="41"/>
      <c r="AAV115" s="4"/>
      <c r="AAW115" s="4"/>
      <c r="AAX115" s="4"/>
      <c r="AAY115" s="41"/>
      <c r="AAZ115" s="43"/>
      <c r="ABA115" s="3"/>
      <c r="ABB115" s="3"/>
      <c r="ABC115" s="4"/>
      <c r="ABE115" s="41"/>
      <c r="ABG115" s="4"/>
      <c r="ABH115" s="4"/>
      <c r="ABI115" s="4"/>
      <c r="ABJ115" s="41"/>
      <c r="ABK115" s="43"/>
      <c r="ABL115" s="3"/>
      <c r="ABM115" s="3"/>
      <c r="ABN115" s="4"/>
      <c r="ABP115" s="41"/>
      <c r="ABR115" s="4"/>
      <c r="ABS115" s="4"/>
      <c r="ABT115" s="4"/>
      <c r="ABU115" s="41"/>
      <c r="ABV115" s="43"/>
      <c r="ABW115" s="3"/>
      <c r="ABX115" s="3"/>
      <c r="ABY115" s="4"/>
      <c r="ACA115" s="41"/>
      <c r="ACC115" s="4"/>
      <c r="ACD115" s="4"/>
      <c r="ACE115" s="4"/>
      <c r="ACF115" s="41"/>
      <c r="ACG115" s="43"/>
      <c r="ACH115" s="3"/>
      <c r="ACI115" s="3"/>
      <c r="ACJ115" s="4"/>
      <c r="ACL115" s="41"/>
      <c r="ACN115" s="4"/>
      <c r="ACO115" s="4"/>
      <c r="ACP115" s="4"/>
      <c r="ACQ115" s="41"/>
      <c r="ACR115" s="43"/>
      <c r="ACS115" s="3"/>
      <c r="ACT115" s="3"/>
      <c r="ACU115" s="4"/>
      <c r="ACW115" s="41"/>
      <c r="ACY115" s="4"/>
      <c r="ACZ115" s="4"/>
      <c r="ADA115" s="4"/>
      <c r="ADB115" s="41"/>
      <c r="ADC115" s="43"/>
      <c r="ADD115" s="3"/>
      <c r="ADE115" s="3"/>
      <c r="ADF115" s="4"/>
      <c r="ADH115" s="41"/>
      <c r="ADJ115" s="4"/>
      <c r="ADK115" s="4"/>
      <c r="ADL115" s="4"/>
      <c r="ADM115" s="41"/>
      <c r="ADN115" s="43"/>
      <c r="ADO115" s="3"/>
      <c r="ADP115" s="3"/>
      <c r="ADQ115" s="4"/>
      <c r="ADS115" s="41"/>
      <c r="ADU115" s="4"/>
      <c r="ADV115" s="4"/>
      <c r="ADW115" s="4"/>
      <c r="ADX115" s="41"/>
      <c r="ADY115" s="43"/>
      <c r="ADZ115" s="3"/>
      <c r="AEA115" s="3"/>
      <c r="AEB115" s="4"/>
      <c r="AED115" s="41"/>
      <c r="AEF115" s="4"/>
      <c r="AEG115" s="4"/>
      <c r="AEH115" s="4"/>
      <c r="AEI115" s="41"/>
      <c r="AEJ115" s="43"/>
      <c r="AEK115" s="3"/>
      <c r="AEL115" s="3"/>
      <c r="AEM115" s="4"/>
      <c r="AEO115" s="41"/>
      <c r="AEQ115" s="4"/>
      <c r="AER115" s="4"/>
      <c r="AES115" s="4"/>
      <c r="AET115" s="41"/>
      <c r="AEU115" s="43"/>
      <c r="AEV115" s="3"/>
      <c r="AEW115" s="3"/>
      <c r="AEX115" s="4"/>
      <c r="AEZ115" s="41"/>
      <c r="AFB115" s="4"/>
      <c r="AFC115" s="4"/>
      <c r="AFD115" s="4"/>
      <c r="AFE115" s="41"/>
      <c r="AFF115" s="43"/>
      <c r="AFG115" s="3"/>
      <c r="AFH115" s="3"/>
      <c r="AFI115" s="4"/>
      <c r="AFK115" s="41"/>
      <c r="AFM115" s="4"/>
      <c r="AFN115" s="4"/>
      <c r="AFO115" s="4"/>
      <c r="AFP115" s="41"/>
      <c r="AFQ115" s="43"/>
      <c r="AFR115" s="3"/>
      <c r="AFS115" s="3"/>
      <c r="AFT115" s="4"/>
      <c r="AFV115" s="41"/>
      <c r="AFX115" s="4"/>
      <c r="AFY115" s="4"/>
      <c r="AFZ115" s="4"/>
      <c r="AGA115" s="41"/>
      <c r="AGB115" s="43"/>
      <c r="AGC115" s="3"/>
      <c r="AGD115" s="3"/>
      <c r="AGE115" s="4"/>
      <c r="AGG115" s="41"/>
      <c r="AGI115" s="4"/>
      <c r="AGJ115" s="4"/>
      <c r="AGK115" s="4"/>
      <c r="AGL115" s="41"/>
      <c r="AGM115" s="43"/>
      <c r="AGN115" s="3"/>
      <c r="AGO115" s="3"/>
      <c r="AGP115" s="4"/>
      <c r="AGR115" s="41"/>
      <c r="AGT115" s="4"/>
      <c r="AGU115" s="4"/>
      <c r="AGV115" s="4"/>
      <c r="AGW115" s="41"/>
      <c r="AGX115" s="43"/>
      <c r="AGY115" s="3"/>
      <c r="AGZ115" s="3"/>
      <c r="AHA115" s="4"/>
      <c r="AHC115" s="41"/>
      <c r="AHE115" s="4"/>
      <c r="AHF115" s="4"/>
      <c r="AHG115" s="4"/>
      <c r="AHH115" s="41"/>
      <c r="AHI115" s="43"/>
      <c r="AHJ115" s="3"/>
      <c r="AHK115" s="3"/>
      <c r="AHL115" s="4"/>
      <c r="AHN115" s="41"/>
      <c r="AHP115" s="4"/>
      <c r="AHQ115" s="4"/>
      <c r="AHR115" s="4"/>
      <c r="AHS115" s="41"/>
      <c r="AHT115" s="43"/>
      <c r="AHU115" s="3"/>
      <c r="AHV115" s="3"/>
      <c r="AHW115" s="4"/>
      <c r="AHY115" s="41"/>
      <c r="AIA115" s="4"/>
      <c r="AIB115" s="4"/>
      <c r="AIC115" s="4"/>
      <c r="AID115" s="41"/>
      <c r="AIE115" s="43"/>
      <c r="AIF115" s="3"/>
      <c r="AIG115" s="3"/>
      <c r="AIH115" s="4"/>
      <c r="AIJ115" s="41"/>
      <c r="AIL115" s="4"/>
      <c r="AIM115" s="4"/>
      <c r="AIN115" s="4"/>
      <c r="AIO115" s="41"/>
      <c r="AIP115" s="43"/>
      <c r="AIQ115" s="3"/>
      <c r="AIR115" s="3"/>
      <c r="AIS115" s="4"/>
      <c r="AIU115" s="41"/>
      <c r="AIW115" s="4"/>
      <c r="AIX115" s="4"/>
      <c r="AIY115" s="4"/>
      <c r="AIZ115" s="41"/>
      <c r="AJA115" s="43"/>
      <c r="AJB115" s="3"/>
      <c r="AJC115" s="3"/>
      <c r="AJD115" s="4"/>
      <c r="AJF115" s="41"/>
      <c r="AJH115" s="4"/>
      <c r="AJI115" s="4"/>
      <c r="AJJ115" s="4"/>
      <c r="AJK115" s="41"/>
      <c r="AJL115" s="43"/>
      <c r="AJM115" s="3"/>
      <c r="AJN115" s="3"/>
      <c r="AJO115" s="4"/>
      <c r="AJQ115" s="41"/>
      <c r="AJS115" s="4"/>
      <c r="AJT115" s="4"/>
      <c r="AJU115" s="4"/>
      <c r="AJV115" s="41"/>
      <c r="AJW115" s="43"/>
      <c r="AJX115" s="3"/>
      <c r="AJY115" s="3"/>
      <c r="AJZ115" s="4"/>
      <c r="AKB115" s="41"/>
      <c r="AKD115" s="4"/>
      <c r="AKE115" s="4"/>
      <c r="AKF115" s="4"/>
      <c r="AKG115" s="41"/>
      <c r="AKH115" s="43"/>
      <c r="AKI115" s="3"/>
      <c r="AKJ115" s="3"/>
      <c r="AKK115" s="4"/>
      <c r="AKM115" s="41"/>
      <c r="AKO115" s="4"/>
      <c r="AKP115" s="4"/>
      <c r="AKQ115" s="4"/>
      <c r="AKR115" s="41"/>
      <c r="AKS115" s="43"/>
      <c r="AKT115" s="3"/>
      <c r="AKU115" s="3"/>
      <c r="AKV115" s="4"/>
      <c r="AKX115" s="41"/>
      <c r="AKZ115" s="4"/>
      <c r="ALA115" s="4"/>
      <c r="ALB115" s="4"/>
      <c r="ALC115" s="41"/>
      <c r="ALD115" s="43"/>
      <c r="ALE115" s="3"/>
      <c r="ALF115" s="3"/>
      <c r="ALG115" s="4"/>
      <c r="ALI115" s="41"/>
      <c r="ALK115" s="4"/>
      <c r="ALL115" s="4"/>
      <c r="ALM115" s="4"/>
      <c r="ALN115" s="41"/>
      <c r="ALO115" s="43"/>
      <c r="ALP115" s="3"/>
      <c r="ALQ115" s="3"/>
      <c r="ALR115" s="4"/>
      <c r="ALT115" s="41"/>
      <c r="ALV115" s="4"/>
      <c r="ALW115" s="4"/>
      <c r="ALX115" s="4"/>
      <c r="ALY115" s="41"/>
      <c r="ALZ115" s="43"/>
      <c r="AMA115" s="3"/>
      <c r="AMB115" s="3"/>
      <c r="AMC115" s="4"/>
      <c r="AME115" s="41"/>
      <c r="AMG115" s="4"/>
      <c r="AMH115" s="4"/>
      <c r="AMI115" s="4"/>
      <c r="AMJ115" s="41"/>
      <c r="AMK115" s="43"/>
      <c r="AML115" s="3"/>
      <c r="AMM115" s="3"/>
      <c r="AMN115" s="4"/>
      <c r="AMP115" s="41"/>
      <c r="AMR115" s="4"/>
      <c r="AMS115" s="4"/>
      <c r="AMT115" s="4"/>
      <c r="AMU115" s="41"/>
      <c r="AMV115" s="43"/>
      <c r="AMW115" s="3"/>
      <c r="AMX115" s="3"/>
      <c r="AMY115" s="4"/>
      <c r="ANA115" s="41"/>
      <c r="ANC115" s="4"/>
      <c r="AND115" s="4"/>
      <c r="ANE115" s="4"/>
      <c r="ANF115" s="41"/>
      <c r="ANG115" s="43"/>
      <c r="ANH115" s="3"/>
      <c r="ANI115" s="3"/>
      <c r="ANJ115" s="4"/>
      <c r="ANL115" s="41"/>
      <c r="ANN115" s="4"/>
      <c r="ANO115" s="4"/>
      <c r="ANP115" s="4"/>
      <c r="ANQ115" s="41"/>
      <c r="ANR115" s="43"/>
      <c r="ANS115" s="3"/>
      <c r="ANT115" s="3"/>
      <c r="ANU115" s="4"/>
      <c r="ANW115" s="41"/>
      <c r="ANY115" s="4"/>
      <c r="ANZ115" s="4"/>
      <c r="AOA115" s="4"/>
      <c r="AOB115" s="41"/>
      <c r="AOC115" s="43"/>
      <c r="AOD115" s="3"/>
      <c r="AOE115" s="3"/>
      <c r="AOF115" s="4"/>
      <c r="AOH115" s="41"/>
      <c r="AOJ115" s="4"/>
      <c r="AOK115" s="4"/>
      <c r="AOL115" s="4"/>
      <c r="AOM115" s="41"/>
      <c r="AON115" s="43"/>
      <c r="AOO115" s="3"/>
      <c r="AOP115" s="3"/>
      <c r="AOQ115" s="4"/>
      <c r="AOS115" s="41"/>
      <c r="AOU115" s="4"/>
      <c r="AOV115" s="4"/>
      <c r="AOW115" s="4"/>
      <c r="AOX115" s="41"/>
      <c r="AOY115" s="43"/>
      <c r="AOZ115" s="3"/>
      <c r="APA115" s="3"/>
      <c r="APB115" s="4"/>
      <c r="APD115" s="41"/>
      <c r="APF115" s="4"/>
      <c r="APG115" s="4"/>
      <c r="APH115" s="4"/>
      <c r="API115" s="41"/>
      <c r="APJ115" s="43"/>
      <c r="APK115" s="3"/>
      <c r="APL115" s="3"/>
      <c r="APM115" s="4"/>
      <c r="APO115" s="41"/>
      <c r="APQ115" s="4"/>
      <c r="APR115" s="4"/>
      <c r="APS115" s="4"/>
      <c r="APT115" s="41"/>
      <c r="APU115" s="43"/>
      <c r="APV115" s="3"/>
      <c r="APW115" s="3"/>
      <c r="APX115" s="4"/>
      <c r="APZ115" s="41"/>
      <c r="AQB115" s="4"/>
      <c r="AQC115" s="4"/>
      <c r="AQD115" s="4"/>
      <c r="AQE115" s="41"/>
      <c r="AQF115" s="43"/>
      <c r="AQG115" s="3"/>
      <c r="AQH115" s="3"/>
      <c r="AQI115" s="4"/>
      <c r="AQK115" s="41"/>
      <c r="AQM115" s="4"/>
      <c r="AQN115" s="4"/>
      <c r="AQO115" s="4"/>
      <c r="AQP115" s="41"/>
      <c r="AQQ115" s="43"/>
      <c r="AQR115" s="3"/>
      <c r="AQS115" s="3"/>
      <c r="AQT115" s="4"/>
      <c r="AQV115" s="41"/>
      <c r="AQX115" s="4"/>
      <c r="AQY115" s="4"/>
      <c r="AQZ115" s="4"/>
      <c r="ARA115" s="41"/>
      <c r="ARB115" s="43"/>
      <c r="ARC115" s="3"/>
      <c r="ARD115" s="3"/>
      <c r="ARE115" s="4"/>
      <c r="ARG115" s="41"/>
      <c r="ARI115" s="4"/>
      <c r="ARJ115" s="4"/>
      <c r="ARK115" s="4"/>
      <c r="ARL115" s="41"/>
      <c r="ARM115" s="43"/>
      <c r="ARN115" s="3"/>
      <c r="ARO115" s="3"/>
      <c r="ARP115" s="4"/>
      <c r="ARR115" s="41"/>
      <c r="ART115" s="4"/>
      <c r="ARU115" s="4"/>
      <c r="ARV115" s="4"/>
      <c r="ARW115" s="41"/>
      <c r="ARX115" s="43"/>
      <c r="ARY115" s="3"/>
      <c r="ARZ115" s="3"/>
      <c r="ASA115" s="4"/>
      <c r="ASC115" s="41"/>
      <c r="ASE115" s="4"/>
      <c r="ASF115" s="4"/>
      <c r="ASG115" s="4"/>
      <c r="ASH115" s="41"/>
      <c r="ASI115" s="43"/>
      <c r="ASJ115" s="3"/>
      <c r="ASK115" s="3"/>
      <c r="ASL115" s="4"/>
      <c r="ASN115" s="41"/>
      <c r="ASP115" s="4"/>
      <c r="ASQ115" s="4"/>
      <c r="ASR115" s="4"/>
      <c r="ASS115" s="41"/>
      <c r="AST115" s="43"/>
      <c r="ASU115" s="3"/>
      <c r="ASV115" s="3"/>
      <c r="ASW115" s="4"/>
      <c r="ASY115" s="41"/>
      <c r="ATA115" s="4"/>
      <c r="ATB115" s="4"/>
      <c r="ATC115" s="4"/>
      <c r="ATD115" s="41"/>
      <c r="ATE115" s="43"/>
      <c r="ATF115" s="3"/>
      <c r="ATG115" s="3"/>
      <c r="ATH115" s="4"/>
      <c r="ATJ115" s="41"/>
      <c r="ATL115" s="4"/>
      <c r="ATM115" s="4"/>
      <c r="ATN115" s="4"/>
      <c r="ATO115" s="41"/>
      <c r="ATP115" s="43"/>
      <c r="ATQ115" s="3"/>
      <c r="ATR115" s="3"/>
      <c r="ATS115" s="4"/>
      <c r="ATU115" s="41"/>
      <c r="ATW115" s="4"/>
      <c r="ATX115" s="4"/>
      <c r="ATY115" s="4"/>
      <c r="ATZ115" s="41"/>
      <c r="AUA115" s="43"/>
      <c r="AUB115" s="3"/>
      <c r="AUC115" s="3"/>
      <c r="AUD115" s="4"/>
      <c r="AUF115" s="41"/>
      <c r="AUH115" s="4"/>
      <c r="AUI115" s="4"/>
      <c r="AUJ115" s="4"/>
      <c r="AUK115" s="41"/>
      <c r="AUL115" s="43"/>
      <c r="AUM115" s="3"/>
      <c r="AUN115" s="3"/>
      <c r="AUO115" s="4"/>
      <c r="AUQ115" s="41"/>
      <c r="AUS115" s="4"/>
      <c r="AUT115" s="4"/>
      <c r="AUU115" s="4"/>
      <c r="AUV115" s="41"/>
      <c r="AUW115" s="43"/>
      <c r="AUX115" s="3"/>
      <c r="AUY115" s="3"/>
      <c r="AUZ115" s="4"/>
      <c r="AVB115" s="41"/>
      <c r="AVD115" s="4"/>
      <c r="AVE115" s="4"/>
      <c r="AVF115" s="4"/>
      <c r="AVG115" s="41"/>
      <c r="AVH115" s="43"/>
      <c r="AVI115" s="3"/>
      <c r="AVJ115" s="3"/>
      <c r="AVK115" s="4"/>
      <c r="AVM115" s="41"/>
      <c r="AVO115" s="4"/>
      <c r="AVP115" s="4"/>
      <c r="AVQ115" s="4"/>
      <c r="AVR115" s="41"/>
      <c r="AVS115" s="43"/>
      <c r="AVT115" s="3"/>
      <c r="AVU115" s="3"/>
      <c r="AVV115" s="4"/>
      <c r="AVX115" s="41"/>
      <c r="AVZ115" s="4"/>
      <c r="AWA115" s="4"/>
      <c r="AWB115" s="4"/>
      <c r="AWC115" s="41"/>
      <c r="AWD115" s="43"/>
      <c r="AWE115" s="3"/>
      <c r="AWF115" s="3"/>
      <c r="AWG115" s="4"/>
      <c r="AWI115" s="41"/>
      <c r="AWK115" s="4"/>
      <c r="AWL115" s="4"/>
      <c r="AWM115" s="4"/>
      <c r="AWN115" s="41"/>
      <c r="AWO115" s="43"/>
      <c r="AWP115" s="3"/>
      <c r="AWQ115" s="3"/>
      <c r="AWR115" s="4"/>
      <c r="AWT115" s="41"/>
      <c r="AWV115" s="4"/>
      <c r="AWW115" s="4"/>
      <c r="AWX115" s="4"/>
      <c r="AWY115" s="41"/>
      <c r="AWZ115" s="43"/>
      <c r="AXA115" s="3"/>
      <c r="AXB115" s="3"/>
      <c r="AXC115" s="4"/>
      <c r="AXE115" s="41"/>
      <c r="AXG115" s="4"/>
      <c r="AXH115" s="4"/>
      <c r="AXI115" s="4"/>
      <c r="AXJ115" s="41"/>
      <c r="AXK115" s="43"/>
      <c r="AXL115" s="3"/>
      <c r="AXM115" s="3"/>
      <c r="AXN115" s="4"/>
      <c r="AXP115" s="41"/>
      <c r="AXR115" s="4"/>
      <c r="AXS115" s="4"/>
      <c r="AXT115" s="4"/>
      <c r="AXU115" s="41"/>
      <c r="AXV115" s="43"/>
      <c r="AXW115" s="3"/>
      <c r="AXX115" s="3"/>
      <c r="AXY115" s="4"/>
      <c r="AYA115" s="41"/>
      <c r="AYC115" s="4"/>
      <c r="AYD115" s="4"/>
      <c r="AYE115" s="4"/>
      <c r="AYF115" s="41"/>
      <c r="AYG115" s="43"/>
      <c r="AYH115" s="3"/>
      <c r="AYI115" s="3"/>
      <c r="AYJ115" s="4"/>
      <c r="AYL115" s="41"/>
      <c r="AYN115" s="4"/>
      <c r="AYO115" s="4"/>
      <c r="AYP115" s="4"/>
      <c r="AYQ115" s="41"/>
      <c r="AYR115" s="43"/>
      <c r="AYS115" s="3"/>
      <c r="AYT115" s="3"/>
      <c r="AYU115" s="4"/>
      <c r="AYW115" s="41"/>
      <c r="AYY115" s="4"/>
      <c r="AYZ115" s="4"/>
      <c r="AZA115" s="4"/>
      <c r="AZB115" s="41"/>
      <c r="AZC115" s="43"/>
      <c r="AZD115" s="3"/>
      <c r="AZE115" s="3"/>
      <c r="AZF115" s="4"/>
      <c r="AZH115" s="41"/>
      <c r="AZJ115" s="4"/>
      <c r="AZK115" s="4"/>
      <c r="AZL115" s="4"/>
      <c r="AZM115" s="41"/>
      <c r="AZN115" s="43"/>
      <c r="AZO115" s="3"/>
      <c r="AZP115" s="3"/>
      <c r="AZQ115" s="4"/>
      <c r="AZS115" s="41"/>
      <c r="AZU115" s="4"/>
      <c r="AZV115" s="4"/>
      <c r="AZW115" s="4"/>
      <c r="AZX115" s="41"/>
      <c r="AZY115" s="43"/>
      <c r="AZZ115" s="3"/>
      <c r="BAA115" s="3"/>
      <c r="BAB115" s="4"/>
      <c r="BAD115" s="41"/>
      <c r="BAF115" s="4"/>
      <c r="BAG115" s="4"/>
      <c r="BAH115" s="4"/>
      <c r="BAI115" s="41"/>
      <c r="BAJ115" s="43"/>
      <c r="BAK115" s="3"/>
      <c r="BAL115" s="3"/>
      <c r="BAM115" s="4"/>
      <c r="BAO115" s="41"/>
      <c r="BAQ115" s="4"/>
      <c r="BAR115" s="4"/>
      <c r="BAS115" s="4"/>
      <c r="BAT115" s="41"/>
      <c r="BAU115" s="43"/>
      <c r="BAV115" s="3"/>
      <c r="BAW115" s="3"/>
      <c r="BAX115" s="4"/>
      <c r="BAZ115" s="41"/>
      <c r="BBB115" s="4"/>
      <c r="BBC115" s="4"/>
      <c r="BBD115" s="4"/>
      <c r="BBE115" s="41"/>
      <c r="BBF115" s="43"/>
      <c r="BBG115" s="3"/>
      <c r="BBH115" s="3"/>
      <c r="BBI115" s="4"/>
      <c r="BBK115" s="41"/>
      <c r="BBM115" s="4"/>
      <c r="BBN115" s="4"/>
      <c r="BBO115" s="4"/>
      <c r="BBP115" s="41"/>
      <c r="BBQ115" s="43"/>
      <c r="BBR115" s="3"/>
      <c r="BBS115" s="3"/>
      <c r="BBT115" s="4"/>
      <c r="BBV115" s="41"/>
      <c r="BBX115" s="4"/>
      <c r="BBY115" s="4"/>
      <c r="BBZ115" s="4"/>
      <c r="BCA115" s="41"/>
      <c r="BCB115" s="43"/>
      <c r="BCC115" s="3"/>
      <c r="BCD115" s="3"/>
      <c r="BCE115" s="4"/>
      <c r="BCG115" s="41"/>
      <c r="BCI115" s="4"/>
      <c r="BCJ115" s="4"/>
      <c r="BCK115" s="4"/>
      <c r="BCL115" s="41"/>
      <c r="BCM115" s="43"/>
      <c r="BCN115" s="3"/>
      <c r="BCO115" s="3"/>
      <c r="BCP115" s="4"/>
      <c r="BCR115" s="41"/>
      <c r="BCT115" s="4"/>
      <c r="BCU115" s="4"/>
      <c r="BCV115" s="4"/>
      <c r="BCW115" s="41"/>
      <c r="BCX115" s="43"/>
      <c r="BCY115" s="3"/>
      <c r="BCZ115" s="3"/>
      <c r="BDA115" s="4"/>
      <c r="BDC115" s="41"/>
      <c r="BDE115" s="4"/>
      <c r="BDF115" s="4"/>
      <c r="BDG115" s="4"/>
      <c r="BDH115" s="41"/>
      <c r="BDI115" s="43"/>
      <c r="BDJ115" s="3"/>
      <c r="BDK115" s="3"/>
      <c r="BDL115" s="4"/>
      <c r="BDN115" s="41"/>
      <c r="BDP115" s="4"/>
      <c r="BDQ115" s="4"/>
      <c r="BDR115" s="4"/>
      <c r="BDS115" s="41"/>
      <c r="BDT115" s="43"/>
      <c r="BDU115" s="3"/>
      <c r="BDV115" s="3"/>
      <c r="BDW115" s="4"/>
      <c r="BDY115" s="41"/>
      <c r="BEA115" s="4"/>
      <c r="BEB115" s="4"/>
      <c r="BEC115" s="4"/>
      <c r="BED115" s="41"/>
      <c r="BEE115" s="43"/>
      <c r="BEF115" s="3"/>
      <c r="BEG115" s="3"/>
      <c r="BEH115" s="4"/>
      <c r="BEJ115" s="41"/>
      <c r="BEL115" s="4"/>
      <c r="BEM115" s="4"/>
      <c r="BEN115" s="4"/>
      <c r="BEO115" s="41"/>
      <c r="BEP115" s="43"/>
      <c r="BEQ115" s="3"/>
      <c r="BER115" s="3"/>
      <c r="BES115" s="4"/>
      <c r="BEU115" s="41"/>
      <c r="BEW115" s="4"/>
      <c r="BEX115" s="4"/>
      <c r="BEY115" s="4"/>
      <c r="BEZ115" s="41"/>
      <c r="BFA115" s="43"/>
      <c r="BFB115" s="3"/>
      <c r="BFC115" s="3"/>
      <c r="BFD115" s="4"/>
      <c r="BFF115" s="41"/>
      <c r="BFH115" s="4"/>
      <c r="BFI115" s="4"/>
      <c r="BFJ115" s="4"/>
      <c r="BFK115" s="41"/>
      <c r="BFL115" s="43"/>
      <c r="BFM115" s="3"/>
      <c r="BFN115" s="3"/>
      <c r="BFO115" s="4"/>
      <c r="BFQ115" s="41"/>
      <c r="BFS115" s="4"/>
      <c r="BFT115" s="4"/>
      <c r="BFU115" s="4"/>
      <c r="BFV115" s="41"/>
      <c r="BFW115" s="43"/>
      <c r="BFX115" s="3"/>
      <c r="BFY115" s="3"/>
      <c r="BFZ115" s="4"/>
      <c r="BGB115" s="41"/>
      <c r="BGD115" s="4"/>
      <c r="BGE115" s="4"/>
      <c r="BGF115" s="4"/>
      <c r="BGG115" s="41"/>
      <c r="BGH115" s="43"/>
      <c r="BGI115" s="3"/>
      <c r="BGJ115" s="3"/>
      <c r="BGK115" s="4"/>
      <c r="BGM115" s="41"/>
      <c r="BGO115" s="4"/>
      <c r="BGP115" s="4"/>
      <c r="BGQ115" s="4"/>
      <c r="BGR115" s="41"/>
      <c r="BGS115" s="43"/>
      <c r="BGT115" s="3"/>
      <c r="BGU115" s="3"/>
      <c r="BGV115" s="4"/>
      <c r="BGX115" s="41"/>
      <c r="BGZ115" s="4"/>
      <c r="BHA115" s="4"/>
      <c r="BHB115" s="4"/>
      <c r="BHC115" s="41"/>
      <c r="BHD115" s="43"/>
      <c r="BHE115" s="3"/>
      <c r="BHF115" s="3"/>
      <c r="BHG115" s="4"/>
      <c r="BHI115" s="41"/>
      <c r="BHK115" s="4"/>
      <c r="BHL115" s="4"/>
      <c r="BHM115" s="4"/>
      <c r="BHN115" s="41"/>
      <c r="BHO115" s="43"/>
      <c r="BHP115" s="3"/>
      <c r="BHQ115" s="3"/>
      <c r="BHR115" s="4"/>
      <c r="BHT115" s="41"/>
      <c r="BHV115" s="4"/>
      <c r="BHW115" s="4"/>
      <c r="BHX115" s="4"/>
      <c r="BHY115" s="41"/>
      <c r="BHZ115" s="43"/>
      <c r="BIA115" s="3"/>
      <c r="BIB115" s="3"/>
      <c r="BIC115" s="4"/>
      <c r="BIE115" s="41"/>
      <c r="BIG115" s="4"/>
      <c r="BIH115" s="4"/>
      <c r="BII115" s="4"/>
      <c r="BIJ115" s="41"/>
      <c r="BIK115" s="43"/>
      <c r="BIL115" s="3"/>
      <c r="BIM115" s="3"/>
      <c r="BIN115" s="4"/>
      <c r="BIP115" s="41"/>
      <c r="BIR115" s="4"/>
      <c r="BIS115" s="4"/>
      <c r="BIT115" s="4"/>
      <c r="BIU115" s="41"/>
      <c r="BIV115" s="43"/>
      <c r="BIW115" s="3"/>
      <c r="BIX115" s="3"/>
      <c r="BIY115" s="4"/>
      <c r="BJA115" s="41"/>
      <c r="BJC115" s="4"/>
      <c r="BJD115" s="4"/>
      <c r="BJE115" s="4"/>
      <c r="BJF115" s="41"/>
      <c r="BJG115" s="43"/>
      <c r="BJH115" s="3"/>
      <c r="BJI115" s="3"/>
      <c r="BJJ115" s="4"/>
      <c r="BJL115" s="41"/>
      <c r="BJN115" s="4"/>
      <c r="BJO115" s="4"/>
      <c r="BJP115" s="4"/>
      <c r="BJQ115" s="41"/>
      <c r="BJR115" s="43"/>
      <c r="BJS115" s="3"/>
      <c r="BJT115" s="3"/>
      <c r="BJU115" s="4"/>
      <c r="BJW115" s="41"/>
      <c r="BJY115" s="4"/>
      <c r="BJZ115" s="4"/>
      <c r="BKA115" s="4"/>
      <c r="BKB115" s="41"/>
      <c r="BKC115" s="43"/>
      <c r="BKD115" s="3"/>
      <c r="BKE115" s="3"/>
      <c r="BKF115" s="4"/>
      <c r="BKH115" s="41"/>
      <c r="BKJ115" s="4"/>
      <c r="BKK115" s="4"/>
      <c r="BKL115" s="4"/>
      <c r="BKM115" s="41"/>
      <c r="BKN115" s="43"/>
      <c r="BKO115" s="3"/>
      <c r="BKP115" s="3"/>
      <c r="BKQ115" s="4"/>
      <c r="BKS115" s="41"/>
      <c r="BKU115" s="4"/>
      <c r="BKV115" s="4"/>
      <c r="BKW115" s="4"/>
      <c r="BKX115" s="41"/>
      <c r="BKY115" s="43"/>
      <c r="BKZ115" s="3"/>
      <c r="BLA115" s="3"/>
      <c r="BLB115" s="4"/>
      <c r="BLD115" s="41"/>
      <c r="BLF115" s="4"/>
      <c r="BLG115" s="4"/>
      <c r="BLH115" s="4"/>
      <c r="BLI115" s="41"/>
      <c r="BLJ115" s="43"/>
      <c r="BLK115" s="3"/>
      <c r="BLL115" s="3"/>
      <c r="BLM115" s="4"/>
      <c r="BLO115" s="41"/>
      <c r="BLQ115" s="4"/>
      <c r="BLR115" s="4"/>
      <c r="BLS115" s="4"/>
      <c r="BLT115" s="41"/>
      <c r="BLU115" s="43"/>
      <c r="BLV115" s="3"/>
      <c r="BLW115" s="3"/>
      <c r="BLX115" s="4"/>
      <c r="BLZ115" s="41"/>
      <c r="BMB115" s="4"/>
      <c r="BMC115" s="4"/>
      <c r="BMD115" s="4"/>
      <c r="BME115" s="41"/>
      <c r="BMF115" s="43"/>
      <c r="BMG115" s="3"/>
      <c r="BMH115" s="3"/>
      <c r="BMI115" s="4"/>
      <c r="BMK115" s="41"/>
      <c r="BMM115" s="4"/>
      <c r="BMN115" s="4"/>
      <c r="BMO115" s="4"/>
      <c r="BMP115" s="41"/>
      <c r="BMQ115" s="43"/>
      <c r="BMR115" s="3"/>
      <c r="BMS115" s="3"/>
      <c r="BMT115" s="4"/>
      <c r="BMV115" s="41"/>
      <c r="BMX115" s="4"/>
      <c r="BMY115" s="4"/>
      <c r="BMZ115" s="4"/>
      <c r="BNA115" s="41"/>
      <c r="BNB115" s="43"/>
      <c r="BNC115" s="3"/>
      <c r="BND115" s="3"/>
      <c r="BNE115" s="4"/>
      <c r="BNG115" s="41"/>
      <c r="BNI115" s="4"/>
      <c r="BNJ115" s="4"/>
      <c r="BNK115" s="4"/>
      <c r="BNL115" s="41"/>
      <c r="BNM115" s="43"/>
      <c r="BNN115" s="3"/>
      <c r="BNO115" s="3"/>
      <c r="BNP115" s="4"/>
      <c r="BNR115" s="41"/>
      <c r="BNT115" s="4"/>
      <c r="BNU115" s="4"/>
      <c r="BNV115" s="4"/>
      <c r="BNW115" s="41"/>
      <c r="BNX115" s="43"/>
      <c r="BNY115" s="3"/>
      <c r="BNZ115" s="3"/>
      <c r="BOA115" s="4"/>
      <c r="BOC115" s="41"/>
      <c r="BOE115" s="4"/>
      <c r="BOF115" s="4"/>
      <c r="BOG115" s="4"/>
      <c r="BOH115" s="41"/>
      <c r="BOI115" s="43"/>
      <c r="BOJ115" s="3"/>
      <c r="BOK115" s="3"/>
      <c r="BOL115" s="4"/>
      <c r="BON115" s="41"/>
      <c r="BOP115" s="4"/>
      <c r="BOQ115" s="4"/>
      <c r="BOR115" s="4"/>
      <c r="BOS115" s="41"/>
      <c r="BOT115" s="43"/>
      <c r="BOU115" s="3"/>
      <c r="BOV115" s="3"/>
      <c r="BOW115" s="4"/>
      <c r="BOY115" s="41"/>
      <c r="BPA115" s="4"/>
      <c r="BPB115" s="4"/>
      <c r="BPC115" s="4"/>
      <c r="BPD115" s="41"/>
      <c r="BPE115" s="43"/>
      <c r="BPF115" s="3"/>
      <c r="BPG115" s="3"/>
      <c r="BPH115" s="4"/>
      <c r="BPJ115" s="41"/>
      <c r="BPL115" s="4"/>
      <c r="BPM115" s="4"/>
      <c r="BPN115" s="4"/>
      <c r="BPO115" s="41"/>
      <c r="BPP115" s="43"/>
      <c r="BPQ115" s="3"/>
      <c r="BPR115" s="3"/>
      <c r="BPS115" s="4"/>
      <c r="BPU115" s="41"/>
      <c r="BPW115" s="4"/>
      <c r="BPX115" s="4"/>
      <c r="BPY115" s="4"/>
      <c r="BPZ115" s="41"/>
      <c r="BQA115" s="43"/>
      <c r="BQB115" s="3"/>
      <c r="BQC115" s="3"/>
      <c r="BQD115" s="4"/>
      <c r="BQF115" s="41"/>
      <c r="BQH115" s="4"/>
      <c r="BQI115" s="4"/>
      <c r="BQJ115" s="4"/>
      <c r="BQK115" s="41"/>
      <c r="BQL115" s="43"/>
      <c r="BQM115" s="3"/>
      <c r="BQN115" s="3"/>
      <c r="BQO115" s="4"/>
      <c r="BQQ115" s="41"/>
      <c r="BQS115" s="4"/>
      <c r="BQT115" s="4"/>
      <c r="BQU115" s="4"/>
      <c r="BQV115" s="41"/>
      <c r="BQW115" s="43"/>
      <c r="BQX115" s="3"/>
      <c r="BQY115" s="3"/>
      <c r="BQZ115" s="4"/>
      <c r="BRB115" s="41"/>
      <c r="BRD115" s="4"/>
      <c r="BRE115" s="4"/>
      <c r="BRF115" s="4"/>
      <c r="BRG115" s="41"/>
      <c r="BRH115" s="43"/>
      <c r="BRI115" s="3"/>
      <c r="BRJ115" s="3"/>
      <c r="BRK115" s="4"/>
      <c r="BRM115" s="41"/>
      <c r="BRO115" s="4"/>
      <c r="BRP115" s="4"/>
      <c r="BRQ115" s="4"/>
      <c r="BRR115" s="41"/>
      <c r="BRS115" s="43"/>
      <c r="BRT115" s="3"/>
      <c r="BRU115" s="3"/>
      <c r="BRV115" s="4"/>
      <c r="BRX115" s="41"/>
      <c r="BRZ115" s="4"/>
      <c r="BSA115" s="4"/>
      <c r="BSB115" s="4"/>
      <c r="BSC115" s="41"/>
      <c r="BSD115" s="43"/>
      <c r="BSE115" s="3"/>
      <c r="BSF115" s="3"/>
      <c r="BSG115" s="4"/>
      <c r="BSI115" s="41"/>
      <c r="BSK115" s="4"/>
      <c r="BSL115" s="4"/>
      <c r="BSM115" s="4"/>
      <c r="BSN115" s="41"/>
      <c r="BSO115" s="43"/>
      <c r="BSP115" s="3"/>
      <c r="BSQ115" s="3"/>
      <c r="BSR115" s="4"/>
      <c r="BST115" s="41"/>
      <c r="BSV115" s="4"/>
      <c r="BSW115" s="4"/>
      <c r="BSX115" s="4"/>
      <c r="BSY115" s="41"/>
      <c r="BSZ115" s="43"/>
      <c r="BTA115" s="3"/>
      <c r="BTB115" s="3"/>
      <c r="BTC115" s="4"/>
      <c r="BTE115" s="41"/>
      <c r="BTG115" s="4"/>
      <c r="BTH115" s="4"/>
      <c r="BTI115" s="4"/>
      <c r="BTJ115" s="41"/>
      <c r="BTK115" s="43"/>
      <c r="BTL115" s="3"/>
      <c r="BTM115" s="3"/>
      <c r="BTN115" s="4"/>
      <c r="BTP115" s="41"/>
      <c r="BTR115" s="4"/>
      <c r="BTS115" s="4"/>
      <c r="BTT115" s="4"/>
      <c r="BTU115" s="41"/>
      <c r="BTV115" s="43"/>
      <c r="BTW115" s="3"/>
      <c r="BTX115" s="3"/>
      <c r="BTY115" s="4"/>
      <c r="BUA115" s="41"/>
      <c r="BUC115" s="4"/>
      <c r="BUD115" s="4"/>
      <c r="BUE115" s="4"/>
      <c r="BUF115" s="41"/>
      <c r="BUG115" s="43"/>
      <c r="BUH115" s="3"/>
      <c r="BUI115" s="3"/>
      <c r="BUJ115" s="4"/>
      <c r="BUL115" s="41"/>
      <c r="BUN115" s="4"/>
      <c r="BUO115" s="4"/>
      <c r="BUP115" s="4"/>
      <c r="BUQ115" s="41"/>
      <c r="BUR115" s="43"/>
      <c r="BUS115" s="3"/>
      <c r="BUT115" s="3"/>
      <c r="BUU115" s="4"/>
      <c r="BUW115" s="41"/>
      <c r="BUY115" s="4"/>
      <c r="BUZ115" s="4"/>
      <c r="BVA115" s="4"/>
      <c r="BVB115" s="41"/>
      <c r="BVC115" s="43"/>
      <c r="BVD115" s="3"/>
      <c r="BVE115" s="3"/>
      <c r="BVF115" s="4"/>
      <c r="BVH115" s="41"/>
      <c r="BVJ115" s="4"/>
      <c r="BVK115" s="4"/>
      <c r="BVL115" s="4"/>
      <c r="BVM115" s="41"/>
      <c r="BVN115" s="43"/>
      <c r="BVO115" s="3"/>
      <c r="BVP115" s="3"/>
      <c r="BVQ115" s="4"/>
      <c r="BVS115" s="41"/>
      <c r="BVU115" s="4"/>
      <c r="BVV115" s="4"/>
      <c r="BVW115" s="4"/>
      <c r="BVX115" s="41"/>
      <c r="BVY115" s="43"/>
      <c r="BVZ115" s="3"/>
      <c r="BWA115" s="3"/>
      <c r="BWB115" s="4"/>
      <c r="BWD115" s="41"/>
      <c r="BWF115" s="4"/>
      <c r="BWG115" s="4"/>
      <c r="BWH115" s="4"/>
      <c r="BWI115" s="41"/>
      <c r="BWJ115" s="43"/>
      <c r="BWK115" s="3"/>
      <c r="BWL115" s="3"/>
      <c r="BWM115" s="4"/>
      <c r="BWO115" s="41"/>
      <c r="BWQ115" s="4"/>
      <c r="BWR115" s="4"/>
      <c r="BWS115" s="4"/>
      <c r="BWT115" s="41"/>
      <c r="BWU115" s="43"/>
      <c r="BWV115" s="3"/>
      <c r="BWW115" s="3"/>
      <c r="BWX115" s="4"/>
      <c r="BWZ115" s="41"/>
      <c r="BXB115" s="4"/>
      <c r="BXC115" s="4"/>
      <c r="BXD115" s="4"/>
      <c r="BXE115" s="41"/>
      <c r="BXF115" s="43"/>
      <c r="BXG115" s="3"/>
      <c r="BXH115" s="3"/>
      <c r="BXI115" s="4"/>
      <c r="BXK115" s="41"/>
      <c r="BXM115" s="4"/>
      <c r="BXN115" s="4"/>
      <c r="BXO115" s="4"/>
      <c r="BXP115" s="41"/>
      <c r="BXQ115" s="43"/>
      <c r="BXR115" s="3"/>
      <c r="BXS115" s="3"/>
      <c r="BXT115" s="4"/>
      <c r="BXV115" s="41"/>
      <c r="BXX115" s="4"/>
      <c r="BXY115" s="4"/>
      <c r="BXZ115" s="4"/>
      <c r="BYA115" s="41"/>
      <c r="BYB115" s="43"/>
      <c r="BYC115" s="3"/>
      <c r="BYD115" s="3"/>
      <c r="BYE115" s="4"/>
      <c r="BYG115" s="41"/>
      <c r="BYI115" s="4"/>
      <c r="BYJ115" s="4"/>
      <c r="BYK115" s="4"/>
      <c r="BYL115" s="41"/>
      <c r="BYM115" s="43"/>
      <c r="BYN115" s="3"/>
      <c r="BYO115" s="3"/>
      <c r="BYP115" s="4"/>
      <c r="BYR115" s="41"/>
      <c r="BYT115" s="4"/>
      <c r="BYU115" s="4"/>
      <c r="BYV115" s="4"/>
      <c r="BYW115" s="41"/>
      <c r="BYX115" s="43"/>
      <c r="BYY115" s="3"/>
      <c r="BYZ115" s="3"/>
      <c r="BZA115" s="4"/>
      <c r="BZC115" s="41"/>
      <c r="BZE115" s="4"/>
      <c r="BZF115" s="4"/>
      <c r="BZG115" s="4"/>
      <c r="BZH115" s="41"/>
      <c r="BZI115" s="43"/>
      <c r="BZJ115" s="3"/>
      <c r="BZK115" s="3"/>
      <c r="BZL115" s="4"/>
      <c r="BZN115" s="41"/>
      <c r="BZP115" s="4"/>
      <c r="BZQ115" s="4"/>
      <c r="BZR115" s="4"/>
      <c r="BZS115" s="41"/>
      <c r="BZT115" s="43"/>
      <c r="BZU115" s="3"/>
      <c r="BZV115" s="3"/>
      <c r="BZW115" s="4"/>
      <c r="BZY115" s="41"/>
      <c r="CAA115" s="4"/>
      <c r="CAB115" s="4"/>
      <c r="CAC115" s="4"/>
      <c r="CAD115" s="41"/>
      <c r="CAE115" s="43"/>
      <c r="CAF115" s="3"/>
      <c r="CAG115" s="3"/>
      <c r="CAH115" s="4"/>
      <c r="CAJ115" s="41"/>
      <c r="CAL115" s="4"/>
      <c r="CAM115" s="4"/>
      <c r="CAN115" s="4"/>
      <c r="CAO115" s="41"/>
      <c r="CAP115" s="43"/>
      <c r="CAQ115" s="3"/>
      <c r="CAR115" s="3"/>
      <c r="CAS115" s="4"/>
      <c r="CAU115" s="41"/>
      <c r="CAW115" s="4"/>
      <c r="CAX115" s="4"/>
      <c r="CAY115" s="4"/>
      <c r="CAZ115" s="41"/>
      <c r="CBA115" s="43"/>
      <c r="CBB115" s="3"/>
      <c r="CBC115" s="3"/>
      <c r="CBD115" s="4"/>
      <c r="CBF115" s="41"/>
      <c r="CBH115" s="4"/>
      <c r="CBI115" s="4"/>
      <c r="CBJ115" s="4"/>
      <c r="CBK115" s="41"/>
      <c r="CBL115" s="43"/>
      <c r="CBM115" s="3"/>
      <c r="CBN115" s="3"/>
      <c r="CBO115" s="4"/>
      <c r="CBQ115" s="41"/>
      <c r="CBS115" s="4"/>
      <c r="CBT115" s="4"/>
      <c r="CBU115" s="4"/>
      <c r="CBV115" s="41"/>
      <c r="CBW115" s="43"/>
      <c r="CBX115" s="3"/>
      <c r="CBY115" s="3"/>
      <c r="CBZ115" s="4"/>
      <c r="CCB115" s="41"/>
      <c r="CCD115" s="4"/>
      <c r="CCE115" s="4"/>
      <c r="CCF115" s="4"/>
      <c r="CCG115" s="41"/>
      <c r="CCH115" s="43"/>
      <c r="CCI115" s="3"/>
      <c r="CCJ115" s="3"/>
      <c r="CCK115" s="4"/>
      <c r="CCM115" s="41"/>
      <c r="CCO115" s="4"/>
      <c r="CCP115" s="4"/>
      <c r="CCQ115" s="4"/>
      <c r="CCR115" s="41"/>
      <c r="CCS115" s="43"/>
      <c r="CCT115" s="3"/>
      <c r="CCU115" s="3"/>
      <c r="CCV115" s="4"/>
      <c r="CCX115" s="41"/>
      <c r="CCZ115" s="4"/>
      <c r="CDA115" s="4"/>
      <c r="CDB115" s="4"/>
      <c r="CDC115" s="41"/>
      <c r="CDD115" s="43"/>
      <c r="CDE115" s="3"/>
      <c r="CDF115" s="3"/>
      <c r="CDG115" s="4"/>
      <c r="CDI115" s="41"/>
      <c r="CDK115" s="4"/>
      <c r="CDL115" s="4"/>
      <c r="CDM115" s="4"/>
      <c r="CDN115" s="41"/>
      <c r="CDO115" s="43"/>
      <c r="CDP115" s="3"/>
      <c r="CDQ115" s="3"/>
      <c r="CDR115" s="4"/>
      <c r="CDT115" s="41"/>
      <c r="CDV115" s="4"/>
      <c r="CDW115" s="4"/>
      <c r="CDX115" s="4"/>
      <c r="CDY115" s="41"/>
      <c r="CDZ115" s="43"/>
      <c r="CEA115" s="3"/>
      <c r="CEB115" s="3"/>
      <c r="CEC115" s="4"/>
      <c r="CEE115" s="41"/>
      <c r="CEG115" s="4"/>
      <c r="CEH115" s="4"/>
      <c r="CEI115" s="4"/>
      <c r="CEJ115" s="41"/>
      <c r="CEK115" s="43"/>
      <c r="CEL115" s="3"/>
      <c r="CEM115" s="3"/>
      <c r="CEN115" s="4"/>
      <c r="CEP115" s="41"/>
      <c r="CER115" s="4"/>
      <c r="CES115" s="4"/>
      <c r="CET115" s="4"/>
      <c r="CEU115" s="41"/>
      <c r="CEV115" s="43"/>
      <c r="CEW115" s="3"/>
      <c r="CEX115" s="3"/>
      <c r="CEY115" s="4"/>
      <c r="CFA115" s="41"/>
      <c r="CFC115" s="4"/>
      <c r="CFD115" s="4"/>
      <c r="CFE115" s="4"/>
      <c r="CFF115" s="41"/>
      <c r="CFG115" s="43"/>
      <c r="CFH115" s="3"/>
      <c r="CFI115" s="3"/>
      <c r="CFJ115" s="4"/>
      <c r="CFL115" s="41"/>
      <c r="CFN115" s="4"/>
      <c r="CFO115" s="4"/>
      <c r="CFP115" s="4"/>
      <c r="CFQ115" s="41"/>
      <c r="CFR115" s="43"/>
      <c r="CFS115" s="3"/>
      <c r="CFT115" s="3"/>
      <c r="CFU115" s="4"/>
      <c r="CFW115" s="41"/>
      <c r="CFY115" s="4"/>
      <c r="CFZ115" s="4"/>
      <c r="CGA115" s="4"/>
      <c r="CGB115" s="41"/>
      <c r="CGC115" s="43"/>
      <c r="CGD115" s="3"/>
      <c r="CGE115" s="3"/>
      <c r="CGF115" s="4"/>
      <c r="CGH115" s="41"/>
      <c r="CGJ115" s="4"/>
      <c r="CGK115" s="4"/>
      <c r="CGL115" s="4"/>
      <c r="CGM115" s="41"/>
      <c r="CGN115" s="43"/>
      <c r="CGO115" s="3"/>
      <c r="CGP115" s="3"/>
      <c r="CGQ115" s="4"/>
      <c r="CGS115" s="41"/>
      <c r="CGU115" s="4"/>
      <c r="CGV115" s="4"/>
      <c r="CGW115" s="4"/>
      <c r="CGX115" s="41"/>
      <c r="CGY115" s="43"/>
      <c r="CGZ115" s="3"/>
      <c r="CHA115" s="3"/>
      <c r="CHB115" s="4"/>
      <c r="CHD115" s="41"/>
      <c r="CHF115" s="4"/>
      <c r="CHG115" s="4"/>
      <c r="CHH115" s="4"/>
      <c r="CHI115" s="41"/>
      <c r="CHJ115" s="43"/>
      <c r="CHK115" s="3"/>
      <c r="CHL115" s="3"/>
      <c r="CHM115" s="4"/>
      <c r="CHO115" s="41"/>
      <c r="CHQ115" s="4"/>
      <c r="CHR115" s="4"/>
      <c r="CHS115" s="4"/>
      <c r="CHT115" s="41"/>
      <c r="CHU115" s="43"/>
      <c r="CHV115" s="3"/>
      <c r="CHW115" s="3"/>
      <c r="CHX115" s="4"/>
      <c r="CHZ115" s="41"/>
      <c r="CIB115" s="4"/>
      <c r="CIC115" s="4"/>
      <c r="CID115" s="4"/>
      <c r="CIE115" s="41"/>
      <c r="CIF115" s="43"/>
      <c r="CIG115" s="3"/>
      <c r="CIH115" s="3"/>
      <c r="CII115" s="4"/>
      <c r="CIK115" s="41"/>
      <c r="CIM115" s="4"/>
      <c r="CIN115" s="4"/>
      <c r="CIO115" s="4"/>
      <c r="CIP115" s="41"/>
      <c r="CIQ115" s="43"/>
      <c r="CIR115" s="3"/>
      <c r="CIS115" s="3"/>
      <c r="CIT115" s="4"/>
      <c r="CIV115" s="41"/>
      <c r="CIX115" s="4"/>
      <c r="CIY115" s="4"/>
      <c r="CIZ115" s="4"/>
      <c r="CJA115" s="41"/>
      <c r="CJB115" s="43"/>
      <c r="CJC115" s="3"/>
      <c r="CJD115" s="3"/>
      <c r="CJE115" s="4"/>
      <c r="CJG115" s="41"/>
      <c r="CJI115" s="4"/>
      <c r="CJJ115" s="4"/>
      <c r="CJK115" s="4"/>
      <c r="CJL115" s="41"/>
      <c r="CJM115" s="43"/>
      <c r="CJN115" s="3"/>
      <c r="CJO115" s="3"/>
      <c r="CJP115" s="4"/>
      <c r="CJR115" s="41"/>
      <c r="CJT115" s="4"/>
      <c r="CJU115" s="4"/>
      <c r="CJV115" s="4"/>
      <c r="CJW115" s="41"/>
      <c r="CJX115" s="43"/>
      <c r="CJY115" s="3"/>
      <c r="CJZ115" s="3"/>
      <c r="CKA115" s="4"/>
      <c r="CKC115" s="41"/>
      <c r="CKE115" s="4"/>
      <c r="CKF115" s="4"/>
      <c r="CKG115" s="4"/>
      <c r="CKH115" s="41"/>
      <c r="CKI115" s="43"/>
      <c r="CKJ115" s="3"/>
      <c r="CKK115" s="3"/>
      <c r="CKL115" s="4"/>
      <c r="CKN115" s="41"/>
      <c r="CKP115" s="4"/>
      <c r="CKQ115" s="4"/>
      <c r="CKR115" s="4"/>
      <c r="CKS115" s="41"/>
      <c r="CKT115" s="43"/>
      <c r="CKU115" s="3"/>
      <c r="CKV115" s="3"/>
      <c r="CKW115" s="4"/>
      <c r="CKY115" s="41"/>
      <c r="CLA115" s="4"/>
      <c r="CLB115" s="4"/>
      <c r="CLC115" s="4"/>
      <c r="CLD115" s="41"/>
      <c r="CLE115" s="43"/>
      <c r="CLF115" s="3"/>
      <c r="CLG115" s="3"/>
      <c r="CLH115" s="4"/>
      <c r="CLJ115" s="41"/>
      <c r="CLL115" s="4"/>
      <c r="CLM115" s="4"/>
      <c r="CLN115" s="4"/>
      <c r="CLO115" s="41"/>
      <c r="CLP115" s="43"/>
      <c r="CLQ115" s="3"/>
      <c r="CLR115" s="3"/>
      <c r="CLS115" s="4"/>
      <c r="CLU115" s="41"/>
      <c r="CLW115" s="4"/>
      <c r="CLX115" s="4"/>
      <c r="CLY115" s="4"/>
      <c r="CLZ115" s="41"/>
      <c r="CMA115" s="43"/>
      <c r="CMB115" s="3"/>
      <c r="CMC115" s="3"/>
      <c r="CMD115" s="4"/>
      <c r="CMF115" s="41"/>
      <c r="CMH115" s="4"/>
      <c r="CMI115" s="4"/>
      <c r="CMJ115" s="4"/>
      <c r="CMK115" s="41"/>
      <c r="CML115" s="43"/>
      <c r="CMM115" s="3"/>
      <c r="CMN115" s="3"/>
      <c r="CMO115" s="4"/>
      <c r="CMQ115" s="41"/>
      <c r="CMS115" s="4"/>
      <c r="CMT115" s="4"/>
      <c r="CMU115" s="4"/>
      <c r="CMV115" s="41"/>
      <c r="CMW115" s="43"/>
      <c r="CMX115" s="3"/>
      <c r="CMY115" s="3"/>
      <c r="CMZ115" s="4"/>
      <c r="CNB115" s="41"/>
      <c r="CND115" s="4"/>
      <c r="CNE115" s="4"/>
      <c r="CNF115" s="4"/>
      <c r="CNG115" s="41"/>
      <c r="CNH115" s="43"/>
      <c r="CNI115" s="3"/>
      <c r="CNJ115" s="3"/>
      <c r="CNK115" s="4"/>
      <c r="CNM115" s="41"/>
      <c r="CNO115" s="4"/>
      <c r="CNP115" s="4"/>
      <c r="CNQ115" s="4"/>
      <c r="CNR115" s="41"/>
      <c r="CNS115" s="43"/>
      <c r="CNT115" s="3"/>
      <c r="CNU115" s="3"/>
      <c r="CNV115" s="4"/>
      <c r="CNX115" s="41"/>
      <c r="CNZ115" s="4"/>
      <c r="COA115" s="4"/>
      <c r="COB115" s="4"/>
      <c r="COC115" s="41"/>
      <c r="COD115" s="43"/>
      <c r="COE115" s="3"/>
      <c r="COF115" s="3"/>
      <c r="COG115" s="4"/>
      <c r="COI115" s="41"/>
      <c r="COK115" s="4"/>
      <c r="COL115" s="4"/>
      <c r="COM115" s="4"/>
      <c r="CON115" s="41"/>
      <c r="COO115" s="43"/>
      <c r="COP115" s="3"/>
      <c r="COQ115" s="3"/>
      <c r="COR115" s="4"/>
      <c r="COT115" s="41"/>
      <c r="COV115" s="4"/>
      <c r="COW115" s="4"/>
      <c r="COX115" s="4"/>
      <c r="COY115" s="41"/>
      <c r="COZ115" s="43"/>
      <c r="CPA115" s="3"/>
      <c r="CPB115" s="3"/>
      <c r="CPC115" s="4"/>
      <c r="CPE115" s="41"/>
      <c r="CPG115" s="4"/>
      <c r="CPH115" s="4"/>
      <c r="CPI115" s="4"/>
      <c r="CPJ115" s="41"/>
      <c r="CPK115" s="43"/>
      <c r="CPL115" s="3"/>
      <c r="CPM115" s="3"/>
      <c r="CPN115" s="4"/>
      <c r="CPP115" s="41"/>
      <c r="CPR115" s="4"/>
      <c r="CPS115" s="4"/>
      <c r="CPT115" s="4"/>
      <c r="CPU115" s="41"/>
      <c r="CPV115" s="43"/>
      <c r="CPW115" s="3"/>
      <c r="CPX115" s="3"/>
      <c r="CPY115" s="4"/>
      <c r="CQA115" s="41"/>
      <c r="CQC115" s="4"/>
      <c r="CQD115" s="4"/>
      <c r="CQE115" s="4"/>
      <c r="CQF115" s="41"/>
      <c r="CQG115" s="43"/>
      <c r="CQH115" s="3"/>
      <c r="CQI115" s="3"/>
      <c r="CQJ115" s="4"/>
      <c r="CQL115" s="41"/>
      <c r="CQN115" s="4"/>
      <c r="CQO115" s="4"/>
      <c r="CQP115" s="4"/>
      <c r="CQQ115" s="41"/>
      <c r="CQR115" s="43"/>
      <c r="CQS115" s="3"/>
      <c r="CQT115" s="3"/>
      <c r="CQU115" s="4"/>
      <c r="CQW115" s="41"/>
      <c r="CQY115" s="4"/>
      <c r="CQZ115" s="4"/>
      <c r="CRA115" s="4"/>
      <c r="CRB115" s="41"/>
      <c r="CRC115" s="43"/>
      <c r="CRD115" s="3"/>
      <c r="CRE115" s="3"/>
      <c r="CRF115" s="4"/>
      <c r="CRH115" s="41"/>
      <c r="CRJ115" s="4"/>
      <c r="CRK115" s="4"/>
      <c r="CRL115" s="4"/>
      <c r="CRM115" s="41"/>
      <c r="CRN115" s="43"/>
      <c r="CRO115" s="3"/>
      <c r="CRP115" s="3"/>
      <c r="CRQ115" s="4"/>
      <c r="CRS115" s="41"/>
      <c r="CRU115" s="4"/>
      <c r="CRV115" s="4"/>
      <c r="CRW115" s="4"/>
      <c r="CRX115" s="41"/>
      <c r="CRY115" s="43"/>
      <c r="CRZ115" s="3"/>
      <c r="CSA115" s="3"/>
      <c r="CSB115" s="4"/>
      <c r="CSD115" s="41"/>
      <c r="CSF115" s="4"/>
      <c r="CSG115" s="4"/>
      <c r="CSH115" s="4"/>
      <c r="CSI115" s="41"/>
      <c r="CSJ115" s="43"/>
      <c r="CSK115" s="3"/>
      <c r="CSL115" s="3"/>
      <c r="CSM115" s="4"/>
      <c r="CSO115" s="41"/>
      <c r="CSQ115" s="4"/>
      <c r="CSR115" s="4"/>
      <c r="CSS115" s="4"/>
      <c r="CST115" s="41"/>
      <c r="CSU115" s="43"/>
      <c r="CSV115" s="3"/>
      <c r="CSW115" s="3"/>
      <c r="CSX115" s="4"/>
      <c r="CSZ115" s="41"/>
      <c r="CTB115" s="4"/>
      <c r="CTC115" s="4"/>
      <c r="CTD115" s="4"/>
      <c r="CTE115" s="41"/>
      <c r="CTF115" s="43"/>
      <c r="CTG115" s="3"/>
      <c r="CTH115" s="3"/>
      <c r="CTI115" s="4"/>
      <c r="CTK115" s="41"/>
      <c r="CTM115" s="4"/>
      <c r="CTN115" s="4"/>
      <c r="CTO115" s="4"/>
      <c r="CTP115" s="41"/>
      <c r="CTQ115" s="43"/>
      <c r="CTR115" s="3"/>
      <c r="CTS115" s="3"/>
      <c r="CTT115" s="4"/>
      <c r="CTV115" s="41"/>
      <c r="CTX115" s="4"/>
      <c r="CTY115" s="4"/>
      <c r="CTZ115" s="4"/>
      <c r="CUA115" s="41"/>
    </row>
    <row r="116" s="1" customFormat="1" ht="17.25" customHeight="1" spans="1:2575">
      <c r="A116" s="25">
        <v>113</v>
      </c>
      <c r="B116" s="32" t="s">
        <v>152</v>
      </c>
      <c r="C116" s="32" t="s">
        <v>13</v>
      </c>
      <c r="D116" s="32">
        <v>1945.06</v>
      </c>
      <c r="E116" s="32" t="s">
        <v>87</v>
      </c>
      <c r="F116" s="28">
        <v>30</v>
      </c>
      <c r="G116" s="37"/>
      <c r="H116" s="8"/>
      <c r="I116" s="36"/>
      <c r="J116" s="36"/>
      <c r="K116" s="36"/>
      <c r="L116" s="38"/>
      <c r="M116" s="39"/>
      <c r="N116" s="6"/>
      <c r="O116" s="6"/>
      <c r="P116" s="36"/>
      <c r="Q116" s="8"/>
      <c r="R116" s="38"/>
      <c r="S116" s="8"/>
      <c r="T116" s="36"/>
      <c r="U116" s="36"/>
      <c r="V116" s="36"/>
      <c r="W116" s="38"/>
      <c r="X116" s="39"/>
      <c r="Y116" s="6"/>
      <c r="Z116" s="3"/>
      <c r="AA116" s="4"/>
      <c r="AC116" s="41"/>
      <c r="AE116" s="4"/>
      <c r="AF116" s="4"/>
      <c r="AG116" s="4"/>
      <c r="AH116" s="41"/>
      <c r="AI116" s="43"/>
      <c r="AJ116" s="3"/>
      <c r="AK116" s="3"/>
      <c r="AL116" s="4"/>
      <c r="AN116" s="41"/>
      <c r="AP116" s="4"/>
      <c r="AQ116" s="4"/>
      <c r="AR116" s="4"/>
      <c r="AS116" s="41"/>
      <c r="AT116" s="43"/>
      <c r="AU116" s="3"/>
      <c r="AV116" s="3"/>
      <c r="AW116" s="4"/>
      <c r="AY116" s="41"/>
      <c r="BA116" s="4"/>
      <c r="BB116" s="4"/>
      <c r="BC116" s="4"/>
      <c r="BD116" s="41"/>
      <c r="BE116" s="43"/>
      <c r="BF116" s="3"/>
      <c r="BG116" s="3"/>
      <c r="BH116" s="4"/>
      <c r="BJ116" s="41"/>
      <c r="BL116" s="4"/>
      <c r="BM116" s="4"/>
      <c r="BN116" s="4"/>
      <c r="BO116" s="41"/>
      <c r="BP116" s="43"/>
      <c r="BQ116" s="3"/>
      <c r="BR116" s="3"/>
      <c r="BS116" s="4"/>
      <c r="BU116" s="41"/>
      <c r="BW116" s="4"/>
      <c r="BX116" s="4"/>
      <c r="BY116" s="4"/>
      <c r="BZ116" s="41"/>
      <c r="CA116" s="43"/>
      <c r="CB116" s="3"/>
      <c r="CC116" s="3"/>
      <c r="CD116" s="4"/>
      <c r="CF116" s="41"/>
      <c r="CH116" s="4"/>
      <c r="CI116" s="4"/>
      <c r="CJ116" s="4"/>
      <c r="CK116" s="41"/>
      <c r="CL116" s="43"/>
      <c r="CM116" s="3"/>
      <c r="CN116" s="3"/>
      <c r="CO116" s="4"/>
      <c r="CQ116" s="41"/>
      <c r="CS116" s="4"/>
      <c r="CT116" s="4"/>
      <c r="CU116" s="4"/>
      <c r="CV116" s="41"/>
      <c r="CW116" s="43"/>
      <c r="CX116" s="3"/>
      <c r="CY116" s="3"/>
      <c r="CZ116" s="4"/>
      <c r="DB116" s="41"/>
      <c r="DD116" s="4"/>
      <c r="DE116" s="4"/>
      <c r="DF116" s="4"/>
      <c r="DG116" s="41"/>
      <c r="DH116" s="43"/>
      <c r="DI116" s="3"/>
      <c r="DJ116" s="3"/>
      <c r="DK116" s="4"/>
      <c r="DM116" s="41"/>
      <c r="DO116" s="4"/>
      <c r="DP116" s="4"/>
      <c r="DQ116" s="4"/>
      <c r="DR116" s="41"/>
      <c r="DS116" s="43"/>
      <c r="DT116" s="3"/>
      <c r="DU116" s="3"/>
      <c r="DV116" s="4"/>
      <c r="DX116" s="41"/>
      <c r="DZ116" s="4"/>
      <c r="EA116" s="4"/>
      <c r="EB116" s="4"/>
      <c r="EC116" s="41"/>
      <c r="ED116" s="43"/>
      <c r="EE116" s="3"/>
      <c r="EF116" s="3"/>
      <c r="EG116" s="4"/>
      <c r="EI116" s="41"/>
      <c r="EK116" s="4"/>
      <c r="EL116" s="4"/>
      <c r="EM116" s="4"/>
      <c r="EN116" s="41"/>
      <c r="EO116" s="43"/>
      <c r="EP116" s="3"/>
      <c r="EQ116" s="3"/>
      <c r="ER116" s="4"/>
      <c r="ET116" s="41"/>
      <c r="EV116" s="4"/>
      <c r="EW116" s="4"/>
      <c r="EX116" s="4"/>
      <c r="EY116" s="41"/>
      <c r="EZ116" s="43"/>
      <c r="FA116" s="3"/>
      <c r="FB116" s="3"/>
      <c r="FC116" s="4"/>
      <c r="FE116" s="41"/>
      <c r="FG116" s="4"/>
      <c r="FH116" s="4"/>
      <c r="FI116" s="4"/>
      <c r="FJ116" s="41"/>
      <c r="FK116" s="43"/>
      <c r="FL116" s="3"/>
      <c r="FM116" s="3"/>
      <c r="FN116" s="4"/>
      <c r="FP116" s="41"/>
      <c r="FR116" s="4"/>
      <c r="FS116" s="4"/>
      <c r="FT116" s="4"/>
      <c r="FU116" s="41"/>
      <c r="FV116" s="43"/>
      <c r="FW116" s="3"/>
      <c r="FX116" s="3"/>
      <c r="FY116" s="4"/>
      <c r="GA116" s="41"/>
      <c r="GC116" s="4"/>
      <c r="GD116" s="4"/>
      <c r="GE116" s="4"/>
      <c r="GF116" s="41"/>
      <c r="GG116" s="43"/>
      <c r="GH116" s="3"/>
      <c r="GI116" s="3"/>
      <c r="GJ116" s="4"/>
      <c r="GL116" s="41"/>
      <c r="GN116" s="4"/>
      <c r="GO116" s="4"/>
      <c r="GP116" s="4"/>
      <c r="GQ116" s="41"/>
      <c r="GR116" s="43"/>
      <c r="GS116" s="3"/>
      <c r="GT116" s="3"/>
      <c r="GU116" s="4"/>
      <c r="GW116" s="41"/>
      <c r="GY116" s="4"/>
      <c r="GZ116" s="4"/>
      <c r="HA116" s="4"/>
      <c r="HB116" s="41"/>
      <c r="HC116" s="43"/>
      <c r="HD116" s="3"/>
      <c r="HE116" s="3"/>
      <c r="HF116" s="4"/>
      <c r="HH116" s="41"/>
      <c r="HJ116" s="4"/>
      <c r="HK116" s="4"/>
      <c r="HL116" s="4"/>
      <c r="HM116" s="41"/>
      <c r="HN116" s="43"/>
      <c r="HO116" s="3"/>
      <c r="HP116" s="3"/>
      <c r="HQ116" s="4"/>
      <c r="HS116" s="41"/>
      <c r="HU116" s="4"/>
      <c r="HV116" s="4"/>
      <c r="HW116" s="4"/>
      <c r="HX116" s="41"/>
      <c r="HY116" s="43"/>
      <c r="HZ116" s="3"/>
      <c r="IA116" s="3"/>
      <c r="IB116" s="4"/>
      <c r="ID116" s="41"/>
      <c r="IF116" s="4"/>
      <c r="IG116" s="4"/>
      <c r="IH116" s="4"/>
      <c r="II116" s="41"/>
      <c r="IJ116" s="43"/>
      <c r="IK116" s="3"/>
      <c r="IL116" s="3"/>
      <c r="IM116" s="4"/>
      <c r="IO116" s="41"/>
      <c r="IQ116" s="4"/>
      <c r="IR116" s="4"/>
      <c r="IS116" s="4"/>
      <c r="IT116" s="41"/>
      <c r="IU116" s="43"/>
      <c r="IV116" s="3"/>
      <c r="IW116" s="3"/>
      <c r="IX116" s="4"/>
      <c r="IZ116" s="41"/>
      <c r="JB116" s="4"/>
      <c r="JC116" s="4"/>
      <c r="JD116" s="4"/>
      <c r="JE116" s="41"/>
      <c r="JF116" s="43"/>
      <c r="JG116" s="3"/>
      <c r="JH116" s="3"/>
      <c r="JI116" s="4"/>
      <c r="JK116" s="41"/>
      <c r="JM116" s="4"/>
      <c r="JN116" s="4"/>
      <c r="JO116" s="4"/>
      <c r="JP116" s="41"/>
      <c r="JQ116" s="43"/>
      <c r="JR116" s="3"/>
      <c r="JS116" s="3"/>
      <c r="JT116" s="4"/>
      <c r="JV116" s="41"/>
      <c r="JX116" s="4"/>
      <c r="JY116" s="4"/>
      <c r="JZ116" s="4"/>
      <c r="KA116" s="41"/>
      <c r="KB116" s="43"/>
      <c r="KC116" s="3"/>
      <c r="KD116" s="3"/>
      <c r="KE116" s="4"/>
      <c r="KG116" s="41"/>
      <c r="KI116" s="4"/>
      <c r="KJ116" s="4"/>
      <c r="KK116" s="4"/>
      <c r="KL116" s="41"/>
      <c r="KM116" s="43"/>
      <c r="KN116" s="3"/>
      <c r="KO116" s="3"/>
      <c r="KP116" s="4"/>
      <c r="KR116" s="41"/>
      <c r="KT116" s="4"/>
      <c r="KU116" s="4"/>
      <c r="KV116" s="4"/>
      <c r="KW116" s="41"/>
      <c r="KX116" s="43"/>
      <c r="KY116" s="3"/>
      <c r="KZ116" s="3"/>
      <c r="LA116" s="4"/>
      <c r="LC116" s="41"/>
      <c r="LE116" s="4"/>
      <c r="LF116" s="4"/>
      <c r="LG116" s="4"/>
      <c r="LH116" s="41"/>
      <c r="LI116" s="43"/>
      <c r="LJ116" s="3"/>
      <c r="LK116" s="3"/>
      <c r="LL116" s="4"/>
      <c r="LN116" s="41"/>
      <c r="LP116" s="4"/>
      <c r="LQ116" s="4"/>
      <c r="LR116" s="4"/>
      <c r="LS116" s="41"/>
      <c r="LT116" s="43"/>
      <c r="LU116" s="3"/>
      <c r="LV116" s="3"/>
      <c r="LW116" s="4"/>
      <c r="LY116" s="41"/>
      <c r="MA116" s="4"/>
      <c r="MB116" s="4"/>
      <c r="MC116" s="4"/>
      <c r="MD116" s="41"/>
      <c r="ME116" s="43"/>
      <c r="MF116" s="3"/>
      <c r="MG116" s="3"/>
      <c r="MH116" s="4"/>
      <c r="MJ116" s="41"/>
      <c r="ML116" s="4"/>
      <c r="MM116" s="4"/>
      <c r="MN116" s="4"/>
      <c r="MO116" s="41"/>
      <c r="MP116" s="43"/>
      <c r="MQ116" s="3"/>
      <c r="MR116" s="3"/>
      <c r="MS116" s="4"/>
      <c r="MU116" s="41"/>
      <c r="MW116" s="4"/>
      <c r="MX116" s="4"/>
      <c r="MY116" s="4"/>
      <c r="MZ116" s="41"/>
      <c r="NA116" s="43"/>
      <c r="NB116" s="3"/>
      <c r="NC116" s="3"/>
      <c r="ND116" s="4"/>
      <c r="NF116" s="41"/>
      <c r="NH116" s="4"/>
      <c r="NI116" s="4"/>
      <c r="NJ116" s="4"/>
      <c r="NK116" s="41"/>
      <c r="NL116" s="43"/>
      <c r="NM116" s="3"/>
      <c r="NN116" s="3"/>
      <c r="NO116" s="4"/>
      <c r="NQ116" s="41"/>
      <c r="NS116" s="4"/>
      <c r="NT116" s="4"/>
      <c r="NU116" s="4"/>
      <c r="NV116" s="41"/>
      <c r="NW116" s="43"/>
      <c r="NX116" s="3"/>
      <c r="NY116" s="3"/>
      <c r="NZ116" s="4"/>
      <c r="OB116" s="41"/>
      <c r="OD116" s="4"/>
      <c r="OE116" s="4"/>
      <c r="OF116" s="4"/>
      <c r="OG116" s="41"/>
      <c r="OH116" s="43"/>
      <c r="OI116" s="3"/>
      <c r="OJ116" s="3"/>
      <c r="OK116" s="4"/>
      <c r="OM116" s="41"/>
      <c r="OO116" s="4"/>
      <c r="OP116" s="4"/>
      <c r="OQ116" s="4"/>
      <c r="OR116" s="41"/>
      <c r="OS116" s="43"/>
      <c r="OT116" s="3"/>
      <c r="OU116" s="3"/>
      <c r="OV116" s="4"/>
      <c r="OX116" s="41"/>
      <c r="OZ116" s="4"/>
      <c r="PA116" s="4"/>
      <c r="PB116" s="4"/>
      <c r="PC116" s="41"/>
      <c r="PD116" s="43"/>
      <c r="PE116" s="3"/>
      <c r="PF116" s="3"/>
      <c r="PG116" s="4"/>
      <c r="PI116" s="41"/>
      <c r="PK116" s="4"/>
      <c r="PL116" s="4"/>
      <c r="PM116" s="4"/>
      <c r="PN116" s="41"/>
      <c r="PO116" s="43"/>
      <c r="PP116" s="3"/>
      <c r="PQ116" s="3"/>
      <c r="PR116" s="4"/>
      <c r="PT116" s="41"/>
      <c r="PV116" s="4"/>
      <c r="PW116" s="4"/>
      <c r="PX116" s="4"/>
      <c r="PY116" s="41"/>
      <c r="PZ116" s="43"/>
      <c r="QA116" s="3"/>
      <c r="QB116" s="3"/>
      <c r="QC116" s="4"/>
      <c r="QE116" s="41"/>
      <c r="QG116" s="4"/>
      <c r="QH116" s="4"/>
      <c r="QI116" s="4"/>
      <c r="QJ116" s="41"/>
      <c r="QK116" s="43"/>
      <c r="QL116" s="3"/>
      <c r="QM116" s="3"/>
      <c r="QN116" s="4"/>
      <c r="QP116" s="41"/>
      <c r="QR116" s="4"/>
      <c r="QS116" s="4"/>
      <c r="QT116" s="4"/>
      <c r="QU116" s="41"/>
      <c r="QV116" s="43"/>
      <c r="QW116" s="3"/>
      <c r="QX116" s="3"/>
      <c r="QY116" s="4"/>
      <c r="RA116" s="41"/>
      <c r="RC116" s="4"/>
      <c r="RD116" s="4"/>
      <c r="RE116" s="4"/>
      <c r="RF116" s="41"/>
      <c r="RG116" s="43"/>
      <c r="RH116" s="3"/>
      <c r="RI116" s="3"/>
      <c r="RJ116" s="4"/>
      <c r="RL116" s="41"/>
      <c r="RN116" s="4"/>
      <c r="RO116" s="4"/>
      <c r="RP116" s="4"/>
      <c r="RQ116" s="41"/>
      <c r="RR116" s="43"/>
      <c r="RS116" s="3"/>
      <c r="RT116" s="3"/>
      <c r="RU116" s="4"/>
      <c r="RW116" s="41"/>
      <c r="RY116" s="4"/>
      <c r="RZ116" s="4"/>
      <c r="SA116" s="4"/>
      <c r="SB116" s="41"/>
      <c r="SC116" s="43"/>
      <c r="SD116" s="3"/>
      <c r="SE116" s="3"/>
      <c r="SF116" s="4"/>
      <c r="SH116" s="41"/>
      <c r="SJ116" s="4"/>
      <c r="SK116" s="4"/>
      <c r="SL116" s="4"/>
      <c r="SM116" s="41"/>
      <c r="SN116" s="43"/>
      <c r="SO116" s="3"/>
      <c r="SP116" s="3"/>
      <c r="SQ116" s="4"/>
      <c r="SS116" s="41"/>
      <c r="SU116" s="4"/>
      <c r="SV116" s="4"/>
      <c r="SW116" s="4"/>
      <c r="SX116" s="41"/>
      <c r="SY116" s="43"/>
      <c r="SZ116" s="3"/>
      <c r="TA116" s="3"/>
      <c r="TB116" s="4"/>
      <c r="TD116" s="41"/>
      <c r="TF116" s="4"/>
      <c r="TG116" s="4"/>
      <c r="TH116" s="4"/>
      <c r="TI116" s="41"/>
      <c r="TJ116" s="43"/>
      <c r="TK116" s="3"/>
      <c r="TL116" s="3"/>
      <c r="TM116" s="4"/>
      <c r="TO116" s="41"/>
      <c r="TQ116" s="4"/>
      <c r="TR116" s="4"/>
      <c r="TS116" s="4"/>
      <c r="TT116" s="41"/>
      <c r="TU116" s="43"/>
      <c r="TV116" s="3"/>
      <c r="TW116" s="3"/>
      <c r="TX116" s="4"/>
      <c r="TZ116" s="41"/>
      <c r="UB116" s="4"/>
      <c r="UC116" s="4"/>
      <c r="UD116" s="4"/>
      <c r="UE116" s="41"/>
      <c r="UF116" s="43"/>
      <c r="UG116" s="3"/>
      <c r="UH116" s="3"/>
      <c r="UI116" s="4"/>
      <c r="UK116" s="41"/>
      <c r="UM116" s="4"/>
      <c r="UN116" s="4"/>
      <c r="UO116" s="4"/>
      <c r="UP116" s="41"/>
      <c r="UQ116" s="43"/>
      <c r="UR116" s="3"/>
      <c r="US116" s="3"/>
      <c r="UT116" s="4"/>
      <c r="UV116" s="41"/>
      <c r="UX116" s="4"/>
      <c r="UY116" s="4"/>
      <c r="UZ116" s="4"/>
      <c r="VA116" s="41"/>
      <c r="VB116" s="43"/>
      <c r="VC116" s="3"/>
      <c r="VD116" s="3"/>
      <c r="VE116" s="4"/>
      <c r="VG116" s="41"/>
      <c r="VI116" s="4"/>
      <c r="VJ116" s="4"/>
      <c r="VK116" s="4"/>
      <c r="VL116" s="41"/>
      <c r="VM116" s="43"/>
      <c r="VN116" s="3"/>
      <c r="VO116" s="3"/>
      <c r="VP116" s="4"/>
      <c r="VR116" s="41"/>
      <c r="VT116" s="4"/>
      <c r="VU116" s="4"/>
      <c r="VV116" s="4"/>
      <c r="VW116" s="41"/>
      <c r="VX116" s="43"/>
      <c r="VY116" s="3"/>
      <c r="VZ116" s="3"/>
      <c r="WA116" s="4"/>
      <c r="WC116" s="41"/>
      <c r="WE116" s="4"/>
      <c r="WF116" s="4"/>
      <c r="WG116" s="4"/>
      <c r="WH116" s="41"/>
      <c r="WI116" s="43"/>
      <c r="WJ116" s="3"/>
      <c r="WK116" s="3"/>
      <c r="WL116" s="4"/>
      <c r="WN116" s="41"/>
      <c r="WP116" s="4"/>
      <c r="WQ116" s="4"/>
      <c r="WR116" s="4"/>
      <c r="WS116" s="41"/>
      <c r="WT116" s="43"/>
      <c r="WU116" s="3"/>
      <c r="WV116" s="3"/>
      <c r="WW116" s="4"/>
      <c r="WY116" s="41"/>
      <c r="XA116" s="4"/>
      <c r="XB116" s="4"/>
      <c r="XC116" s="4"/>
      <c r="XD116" s="41"/>
      <c r="XE116" s="43"/>
      <c r="XF116" s="3"/>
      <c r="XG116" s="3"/>
      <c r="XH116" s="4"/>
      <c r="XJ116" s="41"/>
      <c r="XL116" s="4"/>
      <c r="XM116" s="4"/>
      <c r="XN116" s="4"/>
      <c r="XO116" s="41"/>
      <c r="XP116" s="43"/>
      <c r="XQ116" s="3"/>
      <c r="XR116" s="3"/>
      <c r="XS116" s="4"/>
      <c r="XU116" s="41"/>
      <c r="XW116" s="4"/>
      <c r="XX116" s="4"/>
      <c r="XY116" s="4"/>
      <c r="XZ116" s="41"/>
      <c r="YA116" s="43"/>
      <c r="YB116" s="3"/>
      <c r="YC116" s="3"/>
      <c r="YD116" s="4"/>
      <c r="YF116" s="41"/>
      <c r="YH116" s="4"/>
      <c r="YI116" s="4"/>
      <c r="YJ116" s="4"/>
      <c r="YK116" s="41"/>
      <c r="YL116" s="43"/>
      <c r="YM116" s="3"/>
      <c r="YN116" s="3"/>
      <c r="YO116" s="4"/>
      <c r="YQ116" s="41"/>
      <c r="YS116" s="4"/>
      <c r="YT116" s="4"/>
      <c r="YU116" s="4"/>
      <c r="YV116" s="41"/>
      <c r="YW116" s="43"/>
      <c r="YX116" s="3"/>
      <c r="YY116" s="3"/>
      <c r="YZ116" s="4"/>
      <c r="ZB116" s="41"/>
      <c r="ZD116" s="4"/>
      <c r="ZE116" s="4"/>
      <c r="ZF116" s="4"/>
      <c r="ZG116" s="41"/>
      <c r="ZH116" s="43"/>
      <c r="ZI116" s="3"/>
      <c r="ZJ116" s="3"/>
      <c r="ZK116" s="4"/>
      <c r="ZM116" s="41"/>
      <c r="ZO116" s="4"/>
      <c r="ZP116" s="4"/>
      <c r="ZQ116" s="4"/>
      <c r="ZR116" s="41"/>
      <c r="ZS116" s="43"/>
      <c r="ZT116" s="3"/>
      <c r="ZU116" s="3"/>
      <c r="ZV116" s="4"/>
      <c r="ZX116" s="41"/>
      <c r="ZZ116" s="4"/>
      <c r="AAA116" s="4"/>
      <c r="AAB116" s="4"/>
      <c r="AAC116" s="41"/>
      <c r="AAD116" s="43"/>
      <c r="AAE116" s="3"/>
      <c r="AAF116" s="3"/>
      <c r="AAG116" s="4"/>
      <c r="AAI116" s="41"/>
      <c r="AAK116" s="4"/>
      <c r="AAL116" s="4"/>
      <c r="AAM116" s="4"/>
      <c r="AAN116" s="41"/>
      <c r="AAO116" s="43"/>
      <c r="AAP116" s="3"/>
      <c r="AAQ116" s="3"/>
      <c r="AAR116" s="4"/>
      <c r="AAT116" s="41"/>
      <c r="AAV116" s="4"/>
      <c r="AAW116" s="4"/>
      <c r="AAX116" s="4"/>
      <c r="AAY116" s="41"/>
      <c r="AAZ116" s="43"/>
      <c r="ABA116" s="3"/>
      <c r="ABB116" s="3"/>
      <c r="ABC116" s="4"/>
      <c r="ABE116" s="41"/>
      <c r="ABG116" s="4"/>
      <c r="ABH116" s="4"/>
      <c r="ABI116" s="4"/>
      <c r="ABJ116" s="41"/>
      <c r="ABK116" s="43"/>
      <c r="ABL116" s="3"/>
      <c r="ABM116" s="3"/>
      <c r="ABN116" s="4"/>
      <c r="ABP116" s="41"/>
      <c r="ABR116" s="4"/>
      <c r="ABS116" s="4"/>
      <c r="ABT116" s="4"/>
      <c r="ABU116" s="41"/>
      <c r="ABV116" s="43"/>
      <c r="ABW116" s="3"/>
      <c r="ABX116" s="3"/>
      <c r="ABY116" s="4"/>
      <c r="ACA116" s="41"/>
      <c r="ACC116" s="4"/>
      <c r="ACD116" s="4"/>
      <c r="ACE116" s="4"/>
      <c r="ACF116" s="41"/>
      <c r="ACG116" s="43"/>
      <c r="ACH116" s="3"/>
      <c r="ACI116" s="3"/>
      <c r="ACJ116" s="4"/>
      <c r="ACL116" s="41"/>
      <c r="ACN116" s="4"/>
      <c r="ACO116" s="4"/>
      <c r="ACP116" s="4"/>
      <c r="ACQ116" s="41"/>
      <c r="ACR116" s="43"/>
      <c r="ACS116" s="3"/>
      <c r="ACT116" s="3"/>
      <c r="ACU116" s="4"/>
      <c r="ACW116" s="41"/>
      <c r="ACY116" s="4"/>
      <c r="ACZ116" s="4"/>
      <c r="ADA116" s="4"/>
      <c r="ADB116" s="41"/>
      <c r="ADC116" s="43"/>
      <c r="ADD116" s="3"/>
      <c r="ADE116" s="3"/>
      <c r="ADF116" s="4"/>
      <c r="ADH116" s="41"/>
      <c r="ADJ116" s="4"/>
      <c r="ADK116" s="4"/>
      <c r="ADL116" s="4"/>
      <c r="ADM116" s="41"/>
      <c r="ADN116" s="43"/>
      <c r="ADO116" s="3"/>
      <c r="ADP116" s="3"/>
      <c r="ADQ116" s="4"/>
      <c r="ADS116" s="41"/>
      <c r="ADU116" s="4"/>
      <c r="ADV116" s="4"/>
      <c r="ADW116" s="4"/>
      <c r="ADX116" s="41"/>
      <c r="ADY116" s="43"/>
      <c r="ADZ116" s="3"/>
      <c r="AEA116" s="3"/>
      <c r="AEB116" s="4"/>
      <c r="AED116" s="41"/>
      <c r="AEF116" s="4"/>
      <c r="AEG116" s="4"/>
      <c r="AEH116" s="4"/>
      <c r="AEI116" s="41"/>
      <c r="AEJ116" s="43"/>
      <c r="AEK116" s="3"/>
      <c r="AEL116" s="3"/>
      <c r="AEM116" s="4"/>
      <c r="AEO116" s="41"/>
      <c r="AEQ116" s="4"/>
      <c r="AER116" s="4"/>
      <c r="AES116" s="4"/>
      <c r="AET116" s="41"/>
      <c r="AEU116" s="43"/>
      <c r="AEV116" s="3"/>
      <c r="AEW116" s="3"/>
      <c r="AEX116" s="4"/>
      <c r="AEZ116" s="41"/>
      <c r="AFB116" s="4"/>
      <c r="AFC116" s="4"/>
      <c r="AFD116" s="4"/>
      <c r="AFE116" s="41"/>
      <c r="AFF116" s="43"/>
      <c r="AFG116" s="3"/>
      <c r="AFH116" s="3"/>
      <c r="AFI116" s="4"/>
      <c r="AFK116" s="41"/>
      <c r="AFM116" s="4"/>
      <c r="AFN116" s="4"/>
      <c r="AFO116" s="4"/>
      <c r="AFP116" s="41"/>
      <c r="AFQ116" s="43"/>
      <c r="AFR116" s="3"/>
      <c r="AFS116" s="3"/>
      <c r="AFT116" s="4"/>
      <c r="AFV116" s="41"/>
      <c r="AFX116" s="4"/>
      <c r="AFY116" s="4"/>
      <c r="AFZ116" s="4"/>
      <c r="AGA116" s="41"/>
      <c r="AGB116" s="43"/>
      <c r="AGC116" s="3"/>
      <c r="AGD116" s="3"/>
      <c r="AGE116" s="4"/>
      <c r="AGG116" s="41"/>
      <c r="AGI116" s="4"/>
      <c r="AGJ116" s="4"/>
      <c r="AGK116" s="4"/>
      <c r="AGL116" s="41"/>
      <c r="AGM116" s="43"/>
      <c r="AGN116" s="3"/>
      <c r="AGO116" s="3"/>
      <c r="AGP116" s="4"/>
      <c r="AGR116" s="41"/>
      <c r="AGT116" s="4"/>
      <c r="AGU116" s="4"/>
      <c r="AGV116" s="4"/>
      <c r="AGW116" s="41"/>
      <c r="AGX116" s="43"/>
      <c r="AGY116" s="3"/>
      <c r="AGZ116" s="3"/>
      <c r="AHA116" s="4"/>
      <c r="AHC116" s="41"/>
      <c r="AHE116" s="4"/>
      <c r="AHF116" s="4"/>
      <c r="AHG116" s="4"/>
      <c r="AHH116" s="41"/>
      <c r="AHI116" s="43"/>
      <c r="AHJ116" s="3"/>
      <c r="AHK116" s="3"/>
      <c r="AHL116" s="4"/>
      <c r="AHN116" s="41"/>
      <c r="AHP116" s="4"/>
      <c r="AHQ116" s="4"/>
      <c r="AHR116" s="4"/>
      <c r="AHS116" s="41"/>
      <c r="AHT116" s="43"/>
      <c r="AHU116" s="3"/>
      <c r="AHV116" s="3"/>
      <c r="AHW116" s="4"/>
      <c r="AHY116" s="41"/>
      <c r="AIA116" s="4"/>
      <c r="AIB116" s="4"/>
      <c r="AIC116" s="4"/>
      <c r="AID116" s="41"/>
      <c r="AIE116" s="43"/>
      <c r="AIF116" s="3"/>
      <c r="AIG116" s="3"/>
      <c r="AIH116" s="4"/>
      <c r="AIJ116" s="41"/>
      <c r="AIL116" s="4"/>
      <c r="AIM116" s="4"/>
      <c r="AIN116" s="4"/>
      <c r="AIO116" s="41"/>
      <c r="AIP116" s="43"/>
      <c r="AIQ116" s="3"/>
      <c r="AIR116" s="3"/>
      <c r="AIS116" s="4"/>
      <c r="AIU116" s="41"/>
      <c r="AIW116" s="4"/>
      <c r="AIX116" s="4"/>
      <c r="AIY116" s="4"/>
      <c r="AIZ116" s="41"/>
      <c r="AJA116" s="43"/>
      <c r="AJB116" s="3"/>
      <c r="AJC116" s="3"/>
      <c r="AJD116" s="4"/>
      <c r="AJF116" s="41"/>
      <c r="AJH116" s="4"/>
      <c r="AJI116" s="4"/>
      <c r="AJJ116" s="4"/>
      <c r="AJK116" s="41"/>
      <c r="AJL116" s="43"/>
      <c r="AJM116" s="3"/>
      <c r="AJN116" s="3"/>
      <c r="AJO116" s="4"/>
      <c r="AJQ116" s="41"/>
      <c r="AJS116" s="4"/>
      <c r="AJT116" s="4"/>
      <c r="AJU116" s="4"/>
      <c r="AJV116" s="41"/>
      <c r="AJW116" s="43"/>
      <c r="AJX116" s="3"/>
      <c r="AJY116" s="3"/>
      <c r="AJZ116" s="4"/>
      <c r="AKB116" s="41"/>
      <c r="AKD116" s="4"/>
      <c r="AKE116" s="4"/>
      <c r="AKF116" s="4"/>
      <c r="AKG116" s="41"/>
      <c r="AKH116" s="43"/>
      <c r="AKI116" s="3"/>
      <c r="AKJ116" s="3"/>
      <c r="AKK116" s="4"/>
      <c r="AKM116" s="41"/>
      <c r="AKO116" s="4"/>
      <c r="AKP116" s="4"/>
      <c r="AKQ116" s="4"/>
      <c r="AKR116" s="41"/>
      <c r="AKS116" s="43"/>
      <c r="AKT116" s="3"/>
      <c r="AKU116" s="3"/>
      <c r="AKV116" s="4"/>
      <c r="AKX116" s="41"/>
      <c r="AKZ116" s="4"/>
      <c r="ALA116" s="4"/>
      <c r="ALB116" s="4"/>
      <c r="ALC116" s="41"/>
      <c r="ALD116" s="43"/>
      <c r="ALE116" s="3"/>
      <c r="ALF116" s="3"/>
      <c r="ALG116" s="4"/>
      <c r="ALI116" s="41"/>
      <c r="ALK116" s="4"/>
      <c r="ALL116" s="4"/>
      <c r="ALM116" s="4"/>
      <c r="ALN116" s="41"/>
      <c r="ALO116" s="43"/>
      <c r="ALP116" s="3"/>
      <c r="ALQ116" s="3"/>
      <c r="ALR116" s="4"/>
      <c r="ALT116" s="41"/>
      <c r="ALV116" s="4"/>
      <c r="ALW116" s="4"/>
      <c r="ALX116" s="4"/>
      <c r="ALY116" s="41"/>
      <c r="ALZ116" s="43"/>
      <c r="AMA116" s="3"/>
      <c r="AMB116" s="3"/>
      <c r="AMC116" s="4"/>
      <c r="AME116" s="41"/>
      <c r="AMG116" s="4"/>
      <c r="AMH116" s="4"/>
      <c r="AMI116" s="4"/>
      <c r="AMJ116" s="41"/>
      <c r="AMK116" s="43"/>
      <c r="AML116" s="3"/>
      <c r="AMM116" s="3"/>
      <c r="AMN116" s="4"/>
      <c r="AMP116" s="41"/>
      <c r="AMR116" s="4"/>
      <c r="AMS116" s="4"/>
      <c r="AMT116" s="4"/>
      <c r="AMU116" s="41"/>
      <c r="AMV116" s="43"/>
      <c r="AMW116" s="3"/>
      <c r="AMX116" s="3"/>
      <c r="AMY116" s="4"/>
      <c r="ANA116" s="41"/>
      <c r="ANC116" s="4"/>
      <c r="AND116" s="4"/>
      <c r="ANE116" s="4"/>
      <c r="ANF116" s="41"/>
      <c r="ANG116" s="43"/>
      <c r="ANH116" s="3"/>
      <c r="ANI116" s="3"/>
      <c r="ANJ116" s="4"/>
      <c r="ANL116" s="41"/>
      <c r="ANN116" s="4"/>
      <c r="ANO116" s="4"/>
      <c r="ANP116" s="4"/>
      <c r="ANQ116" s="41"/>
      <c r="ANR116" s="43"/>
      <c r="ANS116" s="3"/>
      <c r="ANT116" s="3"/>
      <c r="ANU116" s="4"/>
      <c r="ANW116" s="41"/>
      <c r="ANY116" s="4"/>
      <c r="ANZ116" s="4"/>
      <c r="AOA116" s="4"/>
      <c r="AOB116" s="41"/>
      <c r="AOC116" s="43"/>
      <c r="AOD116" s="3"/>
      <c r="AOE116" s="3"/>
      <c r="AOF116" s="4"/>
      <c r="AOH116" s="41"/>
      <c r="AOJ116" s="4"/>
      <c r="AOK116" s="4"/>
      <c r="AOL116" s="4"/>
      <c r="AOM116" s="41"/>
      <c r="AON116" s="43"/>
      <c r="AOO116" s="3"/>
      <c r="AOP116" s="3"/>
      <c r="AOQ116" s="4"/>
      <c r="AOS116" s="41"/>
      <c r="AOU116" s="4"/>
      <c r="AOV116" s="4"/>
      <c r="AOW116" s="4"/>
      <c r="AOX116" s="41"/>
      <c r="AOY116" s="43"/>
      <c r="AOZ116" s="3"/>
      <c r="APA116" s="3"/>
      <c r="APB116" s="4"/>
      <c r="APD116" s="41"/>
      <c r="APF116" s="4"/>
      <c r="APG116" s="4"/>
      <c r="APH116" s="4"/>
      <c r="API116" s="41"/>
      <c r="APJ116" s="43"/>
      <c r="APK116" s="3"/>
      <c r="APL116" s="3"/>
      <c r="APM116" s="4"/>
      <c r="APO116" s="41"/>
      <c r="APQ116" s="4"/>
      <c r="APR116" s="4"/>
      <c r="APS116" s="4"/>
      <c r="APT116" s="41"/>
      <c r="APU116" s="43"/>
      <c r="APV116" s="3"/>
      <c r="APW116" s="3"/>
      <c r="APX116" s="4"/>
      <c r="APZ116" s="41"/>
      <c r="AQB116" s="4"/>
      <c r="AQC116" s="4"/>
      <c r="AQD116" s="4"/>
      <c r="AQE116" s="41"/>
      <c r="AQF116" s="43"/>
      <c r="AQG116" s="3"/>
      <c r="AQH116" s="3"/>
      <c r="AQI116" s="4"/>
      <c r="AQK116" s="41"/>
      <c r="AQM116" s="4"/>
      <c r="AQN116" s="4"/>
      <c r="AQO116" s="4"/>
      <c r="AQP116" s="41"/>
      <c r="AQQ116" s="43"/>
      <c r="AQR116" s="3"/>
      <c r="AQS116" s="3"/>
      <c r="AQT116" s="4"/>
      <c r="AQV116" s="41"/>
      <c r="AQX116" s="4"/>
      <c r="AQY116" s="4"/>
      <c r="AQZ116" s="4"/>
      <c r="ARA116" s="41"/>
      <c r="ARB116" s="43"/>
      <c r="ARC116" s="3"/>
      <c r="ARD116" s="3"/>
      <c r="ARE116" s="4"/>
      <c r="ARG116" s="41"/>
      <c r="ARI116" s="4"/>
      <c r="ARJ116" s="4"/>
      <c r="ARK116" s="4"/>
      <c r="ARL116" s="41"/>
      <c r="ARM116" s="43"/>
      <c r="ARN116" s="3"/>
      <c r="ARO116" s="3"/>
      <c r="ARP116" s="4"/>
      <c r="ARR116" s="41"/>
      <c r="ART116" s="4"/>
      <c r="ARU116" s="4"/>
      <c r="ARV116" s="4"/>
      <c r="ARW116" s="41"/>
      <c r="ARX116" s="43"/>
      <c r="ARY116" s="3"/>
      <c r="ARZ116" s="3"/>
      <c r="ASA116" s="4"/>
      <c r="ASC116" s="41"/>
      <c r="ASE116" s="4"/>
      <c r="ASF116" s="4"/>
      <c r="ASG116" s="4"/>
      <c r="ASH116" s="41"/>
      <c r="ASI116" s="43"/>
      <c r="ASJ116" s="3"/>
      <c r="ASK116" s="3"/>
      <c r="ASL116" s="4"/>
      <c r="ASN116" s="41"/>
      <c r="ASP116" s="4"/>
      <c r="ASQ116" s="4"/>
      <c r="ASR116" s="4"/>
      <c r="ASS116" s="41"/>
      <c r="AST116" s="43"/>
      <c r="ASU116" s="3"/>
      <c r="ASV116" s="3"/>
      <c r="ASW116" s="4"/>
      <c r="ASY116" s="41"/>
      <c r="ATA116" s="4"/>
      <c r="ATB116" s="4"/>
      <c r="ATC116" s="4"/>
      <c r="ATD116" s="41"/>
      <c r="ATE116" s="43"/>
      <c r="ATF116" s="3"/>
      <c r="ATG116" s="3"/>
      <c r="ATH116" s="4"/>
      <c r="ATJ116" s="41"/>
      <c r="ATL116" s="4"/>
      <c r="ATM116" s="4"/>
      <c r="ATN116" s="4"/>
      <c r="ATO116" s="41"/>
      <c r="ATP116" s="43"/>
      <c r="ATQ116" s="3"/>
      <c r="ATR116" s="3"/>
      <c r="ATS116" s="4"/>
      <c r="ATU116" s="41"/>
      <c r="ATW116" s="4"/>
      <c r="ATX116" s="4"/>
      <c r="ATY116" s="4"/>
      <c r="ATZ116" s="41"/>
      <c r="AUA116" s="43"/>
      <c r="AUB116" s="3"/>
      <c r="AUC116" s="3"/>
      <c r="AUD116" s="4"/>
      <c r="AUF116" s="41"/>
      <c r="AUH116" s="4"/>
      <c r="AUI116" s="4"/>
      <c r="AUJ116" s="4"/>
      <c r="AUK116" s="41"/>
      <c r="AUL116" s="43"/>
      <c r="AUM116" s="3"/>
      <c r="AUN116" s="3"/>
      <c r="AUO116" s="4"/>
      <c r="AUQ116" s="41"/>
      <c r="AUS116" s="4"/>
      <c r="AUT116" s="4"/>
      <c r="AUU116" s="4"/>
      <c r="AUV116" s="41"/>
      <c r="AUW116" s="43"/>
      <c r="AUX116" s="3"/>
      <c r="AUY116" s="3"/>
      <c r="AUZ116" s="4"/>
      <c r="AVB116" s="41"/>
      <c r="AVD116" s="4"/>
      <c r="AVE116" s="4"/>
      <c r="AVF116" s="4"/>
      <c r="AVG116" s="41"/>
      <c r="AVH116" s="43"/>
      <c r="AVI116" s="3"/>
      <c r="AVJ116" s="3"/>
      <c r="AVK116" s="4"/>
      <c r="AVM116" s="41"/>
      <c r="AVO116" s="4"/>
      <c r="AVP116" s="4"/>
      <c r="AVQ116" s="4"/>
      <c r="AVR116" s="41"/>
      <c r="AVS116" s="43"/>
      <c r="AVT116" s="3"/>
      <c r="AVU116" s="3"/>
      <c r="AVV116" s="4"/>
      <c r="AVX116" s="41"/>
      <c r="AVZ116" s="4"/>
      <c r="AWA116" s="4"/>
      <c r="AWB116" s="4"/>
      <c r="AWC116" s="41"/>
      <c r="AWD116" s="43"/>
      <c r="AWE116" s="3"/>
      <c r="AWF116" s="3"/>
      <c r="AWG116" s="4"/>
      <c r="AWI116" s="41"/>
      <c r="AWK116" s="4"/>
      <c r="AWL116" s="4"/>
      <c r="AWM116" s="4"/>
      <c r="AWN116" s="41"/>
      <c r="AWO116" s="43"/>
      <c r="AWP116" s="3"/>
      <c r="AWQ116" s="3"/>
      <c r="AWR116" s="4"/>
      <c r="AWT116" s="41"/>
      <c r="AWV116" s="4"/>
      <c r="AWW116" s="4"/>
      <c r="AWX116" s="4"/>
      <c r="AWY116" s="41"/>
      <c r="AWZ116" s="43"/>
      <c r="AXA116" s="3"/>
      <c r="AXB116" s="3"/>
      <c r="AXC116" s="4"/>
      <c r="AXE116" s="41"/>
      <c r="AXG116" s="4"/>
      <c r="AXH116" s="4"/>
      <c r="AXI116" s="4"/>
      <c r="AXJ116" s="41"/>
      <c r="AXK116" s="43"/>
      <c r="AXL116" s="3"/>
      <c r="AXM116" s="3"/>
      <c r="AXN116" s="4"/>
      <c r="AXP116" s="41"/>
      <c r="AXR116" s="4"/>
      <c r="AXS116" s="4"/>
      <c r="AXT116" s="4"/>
      <c r="AXU116" s="41"/>
      <c r="AXV116" s="43"/>
      <c r="AXW116" s="3"/>
      <c r="AXX116" s="3"/>
      <c r="AXY116" s="4"/>
      <c r="AYA116" s="41"/>
      <c r="AYC116" s="4"/>
      <c r="AYD116" s="4"/>
      <c r="AYE116" s="4"/>
      <c r="AYF116" s="41"/>
      <c r="AYG116" s="43"/>
      <c r="AYH116" s="3"/>
      <c r="AYI116" s="3"/>
      <c r="AYJ116" s="4"/>
      <c r="AYL116" s="41"/>
      <c r="AYN116" s="4"/>
      <c r="AYO116" s="4"/>
      <c r="AYP116" s="4"/>
      <c r="AYQ116" s="41"/>
      <c r="AYR116" s="43"/>
      <c r="AYS116" s="3"/>
      <c r="AYT116" s="3"/>
      <c r="AYU116" s="4"/>
      <c r="AYW116" s="41"/>
      <c r="AYY116" s="4"/>
      <c r="AYZ116" s="4"/>
      <c r="AZA116" s="4"/>
      <c r="AZB116" s="41"/>
      <c r="AZC116" s="43"/>
      <c r="AZD116" s="3"/>
      <c r="AZE116" s="3"/>
      <c r="AZF116" s="4"/>
      <c r="AZH116" s="41"/>
      <c r="AZJ116" s="4"/>
      <c r="AZK116" s="4"/>
      <c r="AZL116" s="4"/>
      <c r="AZM116" s="41"/>
      <c r="AZN116" s="43"/>
      <c r="AZO116" s="3"/>
      <c r="AZP116" s="3"/>
      <c r="AZQ116" s="4"/>
      <c r="AZS116" s="41"/>
      <c r="AZU116" s="4"/>
      <c r="AZV116" s="4"/>
      <c r="AZW116" s="4"/>
      <c r="AZX116" s="41"/>
      <c r="AZY116" s="43"/>
      <c r="AZZ116" s="3"/>
      <c r="BAA116" s="3"/>
      <c r="BAB116" s="4"/>
      <c r="BAD116" s="41"/>
      <c r="BAF116" s="4"/>
      <c r="BAG116" s="4"/>
      <c r="BAH116" s="4"/>
      <c r="BAI116" s="41"/>
      <c r="BAJ116" s="43"/>
      <c r="BAK116" s="3"/>
      <c r="BAL116" s="3"/>
      <c r="BAM116" s="4"/>
      <c r="BAO116" s="41"/>
      <c r="BAQ116" s="4"/>
      <c r="BAR116" s="4"/>
      <c r="BAS116" s="4"/>
      <c r="BAT116" s="41"/>
      <c r="BAU116" s="43"/>
      <c r="BAV116" s="3"/>
      <c r="BAW116" s="3"/>
      <c r="BAX116" s="4"/>
      <c r="BAZ116" s="41"/>
      <c r="BBB116" s="4"/>
      <c r="BBC116" s="4"/>
      <c r="BBD116" s="4"/>
      <c r="BBE116" s="41"/>
      <c r="BBF116" s="43"/>
      <c r="BBG116" s="3"/>
      <c r="BBH116" s="3"/>
      <c r="BBI116" s="4"/>
      <c r="BBK116" s="41"/>
      <c r="BBM116" s="4"/>
      <c r="BBN116" s="4"/>
      <c r="BBO116" s="4"/>
      <c r="BBP116" s="41"/>
      <c r="BBQ116" s="43"/>
      <c r="BBR116" s="3"/>
      <c r="BBS116" s="3"/>
      <c r="BBT116" s="4"/>
      <c r="BBV116" s="41"/>
      <c r="BBX116" s="4"/>
      <c r="BBY116" s="4"/>
      <c r="BBZ116" s="4"/>
      <c r="BCA116" s="41"/>
      <c r="BCB116" s="43"/>
      <c r="BCC116" s="3"/>
      <c r="BCD116" s="3"/>
      <c r="BCE116" s="4"/>
      <c r="BCG116" s="41"/>
      <c r="BCI116" s="4"/>
      <c r="BCJ116" s="4"/>
      <c r="BCK116" s="4"/>
      <c r="BCL116" s="41"/>
      <c r="BCM116" s="43"/>
      <c r="BCN116" s="3"/>
      <c r="BCO116" s="3"/>
      <c r="BCP116" s="4"/>
      <c r="BCR116" s="41"/>
      <c r="BCT116" s="4"/>
      <c r="BCU116" s="4"/>
      <c r="BCV116" s="4"/>
      <c r="BCW116" s="41"/>
      <c r="BCX116" s="43"/>
      <c r="BCY116" s="3"/>
      <c r="BCZ116" s="3"/>
      <c r="BDA116" s="4"/>
      <c r="BDC116" s="41"/>
      <c r="BDE116" s="4"/>
      <c r="BDF116" s="4"/>
      <c r="BDG116" s="4"/>
      <c r="BDH116" s="41"/>
      <c r="BDI116" s="43"/>
      <c r="BDJ116" s="3"/>
      <c r="BDK116" s="3"/>
      <c r="BDL116" s="4"/>
      <c r="BDN116" s="41"/>
      <c r="BDP116" s="4"/>
      <c r="BDQ116" s="4"/>
      <c r="BDR116" s="4"/>
      <c r="BDS116" s="41"/>
      <c r="BDT116" s="43"/>
      <c r="BDU116" s="3"/>
      <c r="BDV116" s="3"/>
      <c r="BDW116" s="4"/>
      <c r="BDY116" s="41"/>
      <c r="BEA116" s="4"/>
      <c r="BEB116" s="4"/>
      <c r="BEC116" s="4"/>
      <c r="BED116" s="41"/>
      <c r="BEE116" s="43"/>
      <c r="BEF116" s="3"/>
      <c r="BEG116" s="3"/>
      <c r="BEH116" s="4"/>
      <c r="BEJ116" s="41"/>
      <c r="BEL116" s="4"/>
      <c r="BEM116" s="4"/>
      <c r="BEN116" s="4"/>
      <c r="BEO116" s="41"/>
      <c r="BEP116" s="43"/>
      <c r="BEQ116" s="3"/>
      <c r="BER116" s="3"/>
      <c r="BES116" s="4"/>
      <c r="BEU116" s="41"/>
      <c r="BEW116" s="4"/>
      <c r="BEX116" s="4"/>
      <c r="BEY116" s="4"/>
      <c r="BEZ116" s="41"/>
      <c r="BFA116" s="43"/>
      <c r="BFB116" s="3"/>
      <c r="BFC116" s="3"/>
      <c r="BFD116" s="4"/>
      <c r="BFF116" s="41"/>
      <c r="BFH116" s="4"/>
      <c r="BFI116" s="4"/>
      <c r="BFJ116" s="4"/>
      <c r="BFK116" s="41"/>
      <c r="BFL116" s="43"/>
      <c r="BFM116" s="3"/>
      <c r="BFN116" s="3"/>
      <c r="BFO116" s="4"/>
      <c r="BFQ116" s="41"/>
      <c r="BFS116" s="4"/>
      <c r="BFT116" s="4"/>
      <c r="BFU116" s="4"/>
      <c r="BFV116" s="41"/>
      <c r="BFW116" s="43"/>
      <c r="BFX116" s="3"/>
      <c r="BFY116" s="3"/>
      <c r="BFZ116" s="4"/>
      <c r="BGB116" s="41"/>
      <c r="BGD116" s="4"/>
      <c r="BGE116" s="4"/>
      <c r="BGF116" s="4"/>
      <c r="BGG116" s="41"/>
      <c r="BGH116" s="43"/>
      <c r="BGI116" s="3"/>
      <c r="BGJ116" s="3"/>
      <c r="BGK116" s="4"/>
      <c r="BGM116" s="41"/>
      <c r="BGO116" s="4"/>
      <c r="BGP116" s="4"/>
      <c r="BGQ116" s="4"/>
      <c r="BGR116" s="41"/>
      <c r="BGS116" s="43"/>
      <c r="BGT116" s="3"/>
      <c r="BGU116" s="3"/>
      <c r="BGV116" s="4"/>
      <c r="BGX116" s="41"/>
      <c r="BGZ116" s="4"/>
      <c r="BHA116" s="4"/>
      <c r="BHB116" s="4"/>
      <c r="BHC116" s="41"/>
      <c r="BHD116" s="43"/>
      <c r="BHE116" s="3"/>
      <c r="BHF116" s="3"/>
      <c r="BHG116" s="4"/>
      <c r="BHI116" s="41"/>
      <c r="BHK116" s="4"/>
      <c r="BHL116" s="4"/>
      <c r="BHM116" s="4"/>
      <c r="BHN116" s="41"/>
      <c r="BHO116" s="43"/>
      <c r="BHP116" s="3"/>
      <c r="BHQ116" s="3"/>
      <c r="BHR116" s="4"/>
      <c r="BHT116" s="41"/>
      <c r="BHV116" s="4"/>
      <c r="BHW116" s="4"/>
      <c r="BHX116" s="4"/>
      <c r="BHY116" s="41"/>
      <c r="BHZ116" s="43"/>
      <c r="BIA116" s="3"/>
      <c r="BIB116" s="3"/>
      <c r="BIC116" s="4"/>
      <c r="BIE116" s="41"/>
      <c r="BIG116" s="4"/>
      <c r="BIH116" s="4"/>
      <c r="BII116" s="4"/>
      <c r="BIJ116" s="41"/>
      <c r="BIK116" s="43"/>
      <c r="BIL116" s="3"/>
      <c r="BIM116" s="3"/>
      <c r="BIN116" s="4"/>
      <c r="BIP116" s="41"/>
      <c r="BIR116" s="4"/>
      <c r="BIS116" s="4"/>
      <c r="BIT116" s="4"/>
      <c r="BIU116" s="41"/>
      <c r="BIV116" s="43"/>
      <c r="BIW116" s="3"/>
      <c r="BIX116" s="3"/>
      <c r="BIY116" s="4"/>
      <c r="BJA116" s="41"/>
      <c r="BJC116" s="4"/>
      <c r="BJD116" s="4"/>
      <c r="BJE116" s="4"/>
      <c r="BJF116" s="41"/>
      <c r="BJG116" s="43"/>
      <c r="BJH116" s="3"/>
      <c r="BJI116" s="3"/>
      <c r="BJJ116" s="4"/>
      <c r="BJL116" s="41"/>
      <c r="BJN116" s="4"/>
      <c r="BJO116" s="4"/>
      <c r="BJP116" s="4"/>
      <c r="BJQ116" s="41"/>
      <c r="BJR116" s="43"/>
      <c r="BJS116" s="3"/>
      <c r="BJT116" s="3"/>
      <c r="BJU116" s="4"/>
      <c r="BJW116" s="41"/>
      <c r="BJY116" s="4"/>
      <c r="BJZ116" s="4"/>
      <c r="BKA116" s="4"/>
      <c r="BKB116" s="41"/>
      <c r="BKC116" s="43"/>
      <c r="BKD116" s="3"/>
      <c r="BKE116" s="3"/>
      <c r="BKF116" s="4"/>
      <c r="BKH116" s="41"/>
      <c r="BKJ116" s="4"/>
      <c r="BKK116" s="4"/>
      <c r="BKL116" s="4"/>
      <c r="BKM116" s="41"/>
      <c r="BKN116" s="43"/>
      <c r="BKO116" s="3"/>
      <c r="BKP116" s="3"/>
      <c r="BKQ116" s="4"/>
      <c r="BKS116" s="41"/>
      <c r="BKU116" s="4"/>
      <c r="BKV116" s="4"/>
      <c r="BKW116" s="4"/>
      <c r="BKX116" s="41"/>
      <c r="BKY116" s="43"/>
      <c r="BKZ116" s="3"/>
      <c r="BLA116" s="3"/>
      <c r="BLB116" s="4"/>
      <c r="BLD116" s="41"/>
      <c r="BLF116" s="4"/>
      <c r="BLG116" s="4"/>
      <c r="BLH116" s="4"/>
      <c r="BLI116" s="41"/>
      <c r="BLJ116" s="43"/>
      <c r="BLK116" s="3"/>
      <c r="BLL116" s="3"/>
      <c r="BLM116" s="4"/>
      <c r="BLO116" s="41"/>
      <c r="BLQ116" s="4"/>
      <c r="BLR116" s="4"/>
      <c r="BLS116" s="4"/>
      <c r="BLT116" s="41"/>
      <c r="BLU116" s="43"/>
      <c r="BLV116" s="3"/>
      <c r="BLW116" s="3"/>
      <c r="BLX116" s="4"/>
      <c r="BLZ116" s="41"/>
      <c r="BMB116" s="4"/>
      <c r="BMC116" s="4"/>
      <c r="BMD116" s="4"/>
      <c r="BME116" s="41"/>
      <c r="BMF116" s="43"/>
      <c r="BMG116" s="3"/>
      <c r="BMH116" s="3"/>
      <c r="BMI116" s="4"/>
      <c r="BMK116" s="41"/>
      <c r="BMM116" s="4"/>
      <c r="BMN116" s="4"/>
      <c r="BMO116" s="4"/>
      <c r="BMP116" s="41"/>
      <c r="BMQ116" s="43"/>
      <c r="BMR116" s="3"/>
      <c r="BMS116" s="3"/>
      <c r="BMT116" s="4"/>
      <c r="BMV116" s="41"/>
      <c r="BMX116" s="4"/>
      <c r="BMY116" s="4"/>
      <c r="BMZ116" s="4"/>
      <c r="BNA116" s="41"/>
      <c r="BNB116" s="43"/>
      <c r="BNC116" s="3"/>
      <c r="BND116" s="3"/>
      <c r="BNE116" s="4"/>
      <c r="BNG116" s="41"/>
      <c r="BNI116" s="4"/>
      <c r="BNJ116" s="4"/>
      <c r="BNK116" s="4"/>
      <c r="BNL116" s="41"/>
      <c r="BNM116" s="43"/>
      <c r="BNN116" s="3"/>
      <c r="BNO116" s="3"/>
      <c r="BNP116" s="4"/>
      <c r="BNR116" s="41"/>
      <c r="BNT116" s="4"/>
      <c r="BNU116" s="4"/>
      <c r="BNV116" s="4"/>
      <c r="BNW116" s="41"/>
      <c r="BNX116" s="43"/>
      <c r="BNY116" s="3"/>
      <c r="BNZ116" s="3"/>
      <c r="BOA116" s="4"/>
      <c r="BOC116" s="41"/>
      <c r="BOE116" s="4"/>
      <c r="BOF116" s="4"/>
      <c r="BOG116" s="4"/>
      <c r="BOH116" s="41"/>
      <c r="BOI116" s="43"/>
      <c r="BOJ116" s="3"/>
      <c r="BOK116" s="3"/>
      <c r="BOL116" s="4"/>
      <c r="BON116" s="41"/>
      <c r="BOP116" s="4"/>
      <c r="BOQ116" s="4"/>
      <c r="BOR116" s="4"/>
      <c r="BOS116" s="41"/>
      <c r="BOT116" s="43"/>
      <c r="BOU116" s="3"/>
      <c r="BOV116" s="3"/>
      <c r="BOW116" s="4"/>
      <c r="BOY116" s="41"/>
      <c r="BPA116" s="4"/>
      <c r="BPB116" s="4"/>
      <c r="BPC116" s="4"/>
      <c r="BPD116" s="41"/>
      <c r="BPE116" s="43"/>
      <c r="BPF116" s="3"/>
      <c r="BPG116" s="3"/>
      <c r="BPH116" s="4"/>
      <c r="BPJ116" s="41"/>
      <c r="BPL116" s="4"/>
      <c r="BPM116" s="4"/>
      <c r="BPN116" s="4"/>
      <c r="BPO116" s="41"/>
      <c r="BPP116" s="43"/>
      <c r="BPQ116" s="3"/>
      <c r="BPR116" s="3"/>
      <c r="BPS116" s="4"/>
      <c r="BPU116" s="41"/>
      <c r="BPW116" s="4"/>
      <c r="BPX116" s="4"/>
      <c r="BPY116" s="4"/>
      <c r="BPZ116" s="41"/>
      <c r="BQA116" s="43"/>
      <c r="BQB116" s="3"/>
      <c r="BQC116" s="3"/>
      <c r="BQD116" s="4"/>
      <c r="BQF116" s="41"/>
      <c r="BQH116" s="4"/>
      <c r="BQI116" s="4"/>
      <c r="BQJ116" s="4"/>
      <c r="BQK116" s="41"/>
      <c r="BQL116" s="43"/>
      <c r="BQM116" s="3"/>
      <c r="BQN116" s="3"/>
      <c r="BQO116" s="4"/>
      <c r="BQQ116" s="41"/>
      <c r="BQS116" s="4"/>
      <c r="BQT116" s="4"/>
      <c r="BQU116" s="4"/>
      <c r="BQV116" s="41"/>
      <c r="BQW116" s="43"/>
      <c r="BQX116" s="3"/>
      <c r="BQY116" s="3"/>
      <c r="BQZ116" s="4"/>
      <c r="BRB116" s="41"/>
      <c r="BRD116" s="4"/>
      <c r="BRE116" s="4"/>
      <c r="BRF116" s="4"/>
      <c r="BRG116" s="41"/>
      <c r="BRH116" s="43"/>
      <c r="BRI116" s="3"/>
      <c r="BRJ116" s="3"/>
      <c r="BRK116" s="4"/>
      <c r="BRM116" s="41"/>
      <c r="BRO116" s="4"/>
      <c r="BRP116" s="4"/>
      <c r="BRQ116" s="4"/>
      <c r="BRR116" s="41"/>
      <c r="BRS116" s="43"/>
      <c r="BRT116" s="3"/>
      <c r="BRU116" s="3"/>
      <c r="BRV116" s="4"/>
      <c r="BRX116" s="41"/>
      <c r="BRZ116" s="4"/>
      <c r="BSA116" s="4"/>
      <c r="BSB116" s="4"/>
      <c r="BSC116" s="41"/>
      <c r="BSD116" s="43"/>
      <c r="BSE116" s="3"/>
      <c r="BSF116" s="3"/>
      <c r="BSG116" s="4"/>
      <c r="BSI116" s="41"/>
      <c r="BSK116" s="4"/>
      <c r="BSL116" s="4"/>
      <c r="BSM116" s="4"/>
      <c r="BSN116" s="41"/>
      <c r="BSO116" s="43"/>
      <c r="BSP116" s="3"/>
      <c r="BSQ116" s="3"/>
      <c r="BSR116" s="4"/>
      <c r="BST116" s="41"/>
      <c r="BSV116" s="4"/>
      <c r="BSW116" s="4"/>
      <c r="BSX116" s="4"/>
      <c r="BSY116" s="41"/>
      <c r="BSZ116" s="43"/>
      <c r="BTA116" s="3"/>
      <c r="BTB116" s="3"/>
      <c r="BTC116" s="4"/>
      <c r="BTE116" s="41"/>
      <c r="BTG116" s="4"/>
      <c r="BTH116" s="4"/>
      <c r="BTI116" s="4"/>
      <c r="BTJ116" s="41"/>
      <c r="BTK116" s="43"/>
      <c r="BTL116" s="3"/>
      <c r="BTM116" s="3"/>
      <c r="BTN116" s="4"/>
      <c r="BTP116" s="41"/>
      <c r="BTR116" s="4"/>
      <c r="BTS116" s="4"/>
      <c r="BTT116" s="4"/>
      <c r="BTU116" s="41"/>
      <c r="BTV116" s="43"/>
      <c r="BTW116" s="3"/>
      <c r="BTX116" s="3"/>
      <c r="BTY116" s="4"/>
      <c r="BUA116" s="41"/>
      <c r="BUC116" s="4"/>
      <c r="BUD116" s="4"/>
      <c r="BUE116" s="4"/>
      <c r="BUF116" s="41"/>
      <c r="BUG116" s="43"/>
      <c r="BUH116" s="3"/>
      <c r="BUI116" s="3"/>
      <c r="BUJ116" s="4"/>
      <c r="BUL116" s="41"/>
      <c r="BUN116" s="4"/>
      <c r="BUO116" s="4"/>
      <c r="BUP116" s="4"/>
      <c r="BUQ116" s="41"/>
      <c r="BUR116" s="43"/>
      <c r="BUS116" s="3"/>
      <c r="BUT116" s="3"/>
      <c r="BUU116" s="4"/>
      <c r="BUW116" s="41"/>
      <c r="BUY116" s="4"/>
      <c r="BUZ116" s="4"/>
      <c r="BVA116" s="4"/>
      <c r="BVB116" s="41"/>
      <c r="BVC116" s="43"/>
      <c r="BVD116" s="3"/>
      <c r="BVE116" s="3"/>
      <c r="BVF116" s="4"/>
      <c r="BVH116" s="41"/>
      <c r="BVJ116" s="4"/>
      <c r="BVK116" s="4"/>
      <c r="BVL116" s="4"/>
      <c r="BVM116" s="41"/>
      <c r="BVN116" s="43"/>
      <c r="BVO116" s="3"/>
      <c r="BVP116" s="3"/>
      <c r="BVQ116" s="4"/>
      <c r="BVS116" s="41"/>
      <c r="BVU116" s="4"/>
      <c r="BVV116" s="4"/>
      <c r="BVW116" s="4"/>
      <c r="BVX116" s="41"/>
      <c r="BVY116" s="43"/>
      <c r="BVZ116" s="3"/>
      <c r="BWA116" s="3"/>
      <c r="BWB116" s="4"/>
      <c r="BWD116" s="41"/>
      <c r="BWF116" s="4"/>
      <c r="BWG116" s="4"/>
      <c r="BWH116" s="4"/>
      <c r="BWI116" s="41"/>
      <c r="BWJ116" s="43"/>
      <c r="BWK116" s="3"/>
      <c r="BWL116" s="3"/>
      <c r="BWM116" s="4"/>
      <c r="BWO116" s="41"/>
      <c r="BWQ116" s="4"/>
      <c r="BWR116" s="4"/>
      <c r="BWS116" s="4"/>
      <c r="BWT116" s="41"/>
      <c r="BWU116" s="43"/>
      <c r="BWV116" s="3"/>
      <c r="BWW116" s="3"/>
      <c r="BWX116" s="4"/>
      <c r="BWZ116" s="41"/>
      <c r="BXB116" s="4"/>
      <c r="BXC116" s="4"/>
      <c r="BXD116" s="4"/>
      <c r="BXE116" s="41"/>
      <c r="BXF116" s="43"/>
      <c r="BXG116" s="3"/>
      <c r="BXH116" s="3"/>
      <c r="BXI116" s="4"/>
      <c r="BXK116" s="41"/>
      <c r="BXM116" s="4"/>
      <c r="BXN116" s="4"/>
      <c r="BXO116" s="4"/>
      <c r="BXP116" s="41"/>
      <c r="BXQ116" s="43"/>
      <c r="BXR116" s="3"/>
      <c r="BXS116" s="3"/>
      <c r="BXT116" s="4"/>
      <c r="BXV116" s="41"/>
      <c r="BXX116" s="4"/>
      <c r="BXY116" s="4"/>
      <c r="BXZ116" s="4"/>
      <c r="BYA116" s="41"/>
      <c r="BYB116" s="43"/>
      <c r="BYC116" s="3"/>
      <c r="BYD116" s="3"/>
      <c r="BYE116" s="4"/>
      <c r="BYG116" s="41"/>
      <c r="BYI116" s="4"/>
      <c r="BYJ116" s="4"/>
      <c r="BYK116" s="4"/>
      <c r="BYL116" s="41"/>
      <c r="BYM116" s="43"/>
      <c r="BYN116" s="3"/>
      <c r="BYO116" s="3"/>
      <c r="BYP116" s="4"/>
      <c r="BYR116" s="41"/>
      <c r="BYT116" s="4"/>
      <c r="BYU116" s="4"/>
      <c r="BYV116" s="4"/>
      <c r="BYW116" s="41"/>
      <c r="BYX116" s="43"/>
      <c r="BYY116" s="3"/>
      <c r="BYZ116" s="3"/>
      <c r="BZA116" s="4"/>
      <c r="BZC116" s="41"/>
      <c r="BZE116" s="4"/>
      <c r="BZF116" s="4"/>
      <c r="BZG116" s="4"/>
      <c r="BZH116" s="41"/>
      <c r="BZI116" s="43"/>
      <c r="BZJ116" s="3"/>
      <c r="BZK116" s="3"/>
      <c r="BZL116" s="4"/>
      <c r="BZN116" s="41"/>
      <c r="BZP116" s="4"/>
      <c r="BZQ116" s="4"/>
      <c r="BZR116" s="4"/>
      <c r="BZS116" s="41"/>
      <c r="BZT116" s="43"/>
      <c r="BZU116" s="3"/>
      <c r="BZV116" s="3"/>
      <c r="BZW116" s="4"/>
      <c r="BZY116" s="41"/>
      <c r="CAA116" s="4"/>
      <c r="CAB116" s="4"/>
      <c r="CAC116" s="4"/>
      <c r="CAD116" s="41"/>
      <c r="CAE116" s="43"/>
      <c r="CAF116" s="3"/>
      <c r="CAG116" s="3"/>
      <c r="CAH116" s="4"/>
      <c r="CAJ116" s="41"/>
      <c r="CAL116" s="4"/>
      <c r="CAM116" s="4"/>
      <c r="CAN116" s="4"/>
      <c r="CAO116" s="41"/>
      <c r="CAP116" s="43"/>
      <c r="CAQ116" s="3"/>
      <c r="CAR116" s="3"/>
      <c r="CAS116" s="4"/>
      <c r="CAU116" s="41"/>
      <c r="CAW116" s="4"/>
      <c r="CAX116" s="4"/>
      <c r="CAY116" s="4"/>
      <c r="CAZ116" s="41"/>
      <c r="CBA116" s="43"/>
      <c r="CBB116" s="3"/>
      <c r="CBC116" s="3"/>
      <c r="CBD116" s="4"/>
      <c r="CBF116" s="41"/>
      <c r="CBH116" s="4"/>
      <c r="CBI116" s="4"/>
      <c r="CBJ116" s="4"/>
      <c r="CBK116" s="41"/>
      <c r="CBL116" s="43"/>
      <c r="CBM116" s="3"/>
      <c r="CBN116" s="3"/>
      <c r="CBO116" s="4"/>
      <c r="CBQ116" s="41"/>
      <c r="CBS116" s="4"/>
      <c r="CBT116" s="4"/>
      <c r="CBU116" s="4"/>
      <c r="CBV116" s="41"/>
      <c r="CBW116" s="43"/>
      <c r="CBX116" s="3"/>
      <c r="CBY116" s="3"/>
      <c r="CBZ116" s="4"/>
      <c r="CCB116" s="41"/>
      <c r="CCD116" s="4"/>
      <c r="CCE116" s="4"/>
      <c r="CCF116" s="4"/>
      <c r="CCG116" s="41"/>
      <c r="CCH116" s="43"/>
      <c r="CCI116" s="3"/>
      <c r="CCJ116" s="3"/>
      <c r="CCK116" s="4"/>
      <c r="CCM116" s="41"/>
      <c r="CCO116" s="4"/>
      <c r="CCP116" s="4"/>
      <c r="CCQ116" s="4"/>
      <c r="CCR116" s="41"/>
      <c r="CCS116" s="43"/>
      <c r="CCT116" s="3"/>
      <c r="CCU116" s="3"/>
      <c r="CCV116" s="4"/>
      <c r="CCX116" s="41"/>
      <c r="CCZ116" s="4"/>
      <c r="CDA116" s="4"/>
      <c r="CDB116" s="4"/>
      <c r="CDC116" s="41"/>
      <c r="CDD116" s="43"/>
      <c r="CDE116" s="3"/>
      <c r="CDF116" s="3"/>
      <c r="CDG116" s="4"/>
      <c r="CDI116" s="41"/>
      <c r="CDK116" s="4"/>
      <c r="CDL116" s="4"/>
      <c r="CDM116" s="4"/>
      <c r="CDN116" s="41"/>
      <c r="CDO116" s="43"/>
      <c r="CDP116" s="3"/>
      <c r="CDQ116" s="3"/>
      <c r="CDR116" s="4"/>
      <c r="CDT116" s="41"/>
      <c r="CDV116" s="4"/>
      <c r="CDW116" s="4"/>
      <c r="CDX116" s="4"/>
      <c r="CDY116" s="41"/>
      <c r="CDZ116" s="43"/>
      <c r="CEA116" s="3"/>
      <c r="CEB116" s="3"/>
      <c r="CEC116" s="4"/>
      <c r="CEE116" s="41"/>
      <c r="CEG116" s="4"/>
      <c r="CEH116" s="4"/>
      <c r="CEI116" s="4"/>
      <c r="CEJ116" s="41"/>
      <c r="CEK116" s="43"/>
      <c r="CEL116" s="3"/>
      <c r="CEM116" s="3"/>
      <c r="CEN116" s="4"/>
      <c r="CEP116" s="41"/>
      <c r="CER116" s="4"/>
      <c r="CES116" s="4"/>
      <c r="CET116" s="4"/>
      <c r="CEU116" s="41"/>
      <c r="CEV116" s="43"/>
      <c r="CEW116" s="3"/>
      <c r="CEX116" s="3"/>
      <c r="CEY116" s="4"/>
      <c r="CFA116" s="41"/>
      <c r="CFC116" s="4"/>
      <c r="CFD116" s="4"/>
      <c r="CFE116" s="4"/>
      <c r="CFF116" s="41"/>
      <c r="CFG116" s="43"/>
      <c r="CFH116" s="3"/>
      <c r="CFI116" s="3"/>
      <c r="CFJ116" s="4"/>
      <c r="CFL116" s="41"/>
      <c r="CFN116" s="4"/>
      <c r="CFO116" s="4"/>
      <c r="CFP116" s="4"/>
      <c r="CFQ116" s="41"/>
      <c r="CFR116" s="43"/>
      <c r="CFS116" s="3"/>
      <c r="CFT116" s="3"/>
      <c r="CFU116" s="4"/>
      <c r="CFW116" s="41"/>
      <c r="CFY116" s="4"/>
      <c r="CFZ116" s="4"/>
      <c r="CGA116" s="4"/>
      <c r="CGB116" s="41"/>
      <c r="CGC116" s="43"/>
      <c r="CGD116" s="3"/>
      <c r="CGE116" s="3"/>
      <c r="CGF116" s="4"/>
      <c r="CGH116" s="41"/>
      <c r="CGJ116" s="4"/>
      <c r="CGK116" s="4"/>
      <c r="CGL116" s="4"/>
      <c r="CGM116" s="41"/>
      <c r="CGN116" s="43"/>
      <c r="CGO116" s="3"/>
      <c r="CGP116" s="3"/>
      <c r="CGQ116" s="4"/>
      <c r="CGS116" s="41"/>
      <c r="CGU116" s="4"/>
      <c r="CGV116" s="4"/>
      <c r="CGW116" s="4"/>
      <c r="CGX116" s="41"/>
      <c r="CGY116" s="43"/>
      <c r="CGZ116" s="3"/>
      <c r="CHA116" s="3"/>
      <c r="CHB116" s="4"/>
      <c r="CHD116" s="41"/>
      <c r="CHF116" s="4"/>
      <c r="CHG116" s="4"/>
      <c r="CHH116" s="4"/>
      <c r="CHI116" s="41"/>
      <c r="CHJ116" s="43"/>
      <c r="CHK116" s="3"/>
      <c r="CHL116" s="3"/>
      <c r="CHM116" s="4"/>
      <c r="CHO116" s="41"/>
      <c r="CHQ116" s="4"/>
      <c r="CHR116" s="4"/>
      <c r="CHS116" s="4"/>
      <c r="CHT116" s="41"/>
      <c r="CHU116" s="43"/>
      <c r="CHV116" s="3"/>
      <c r="CHW116" s="3"/>
      <c r="CHX116" s="4"/>
      <c r="CHZ116" s="41"/>
      <c r="CIB116" s="4"/>
      <c r="CIC116" s="4"/>
      <c r="CID116" s="4"/>
      <c r="CIE116" s="41"/>
      <c r="CIF116" s="43"/>
      <c r="CIG116" s="3"/>
      <c r="CIH116" s="3"/>
      <c r="CII116" s="4"/>
      <c r="CIK116" s="41"/>
      <c r="CIM116" s="4"/>
      <c r="CIN116" s="4"/>
      <c r="CIO116" s="4"/>
      <c r="CIP116" s="41"/>
      <c r="CIQ116" s="43"/>
      <c r="CIR116" s="3"/>
      <c r="CIS116" s="3"/>
      <c r="CIT116" s="4"/>
      <c r="CIV116" s="41"/>
      <c r="CIX116" s="4"/>
      <c r="CIY116" s="4"/>
      <c r="CIZ116" s="4"/>
      <c r="CJA116" s="41"/>
      <c r="CJB116" s="43"/>
      <c r="CJC116" s="3"/>
      <c r="CJD116" s="3"/>
      <c r="CJE116" s="4"/>
      <c r="CJG116" s="41"/>
      <c r="CJI116" s="4"/>
      <c r="CJJ116" s="4"/>
      <c r="CJK116" s="4"/>
      <c r="CJL116" s="41"/>
      <c r="CJM116" s="43"/>
      <c r="CJN116" s="3"/>
      <c r="CJO116" s="3"/>
      <c r="CJP116" s="4"/>
      <c r="CJR116" s="41"/>
      <c r="CJT116" s="4"/>
      <c r="CJU116" s="4"/>
      <c r="CJV116" s="4"/>
      <c r="CJW116" s="41"/>
      <c r="CJX116" s="43"/>
      <c r="CJY116" s="3"/>
      <c r="CJZ116" s="3"/>
      <c r="CKA116" s="4"/>
      <c r="CKC116" s="41"/>
      <c r="CKE116" s="4"/>
      <c r="CKF116" s="4"/>
      <c r="CKG116" s="4"/>
      <c r="CKH116" s="41"/>
      <c r="CKI116" s="43"/>
      <c r="CKJ116" s="3"/>
      <c r="CKK116" s="3"/>
      <c r="CKL116" s="4"/>
      <c r="CKN116" s="41"/>
      <c r="CKP116" s="4"/>
      <c r="CKQ116" s="4"/>
      <c r="CKR116" s="4"/>
      <c r="CKS116" s="41"/>
      <c r="CKT116" s="43"/>
      <c r="CKU116" s="3"/>
      <c r="CKV116" s="3"/>
      <c r="CKW116" s="4"/>
      <c r="CKY116" s="41"/>
      <c r="CLA116" s="4"/>
      <c r="CLB116" s="4"/>
      <c r="CLC116" s="4"/>
      <c r="CLD116" s="41"/>
      <c r="CLE116" s="43"/>
      <c r="CLF116" s="3"/>
      <c r="CLG116" s="3"/>
      <c r="CLH116" s="4"/>
      <c r="CLJ116" s="41"/>
      <c r="CLL116" s="4"/>
      <c r="CLM116" s="4"/>
      <c r="CLN116" s="4"/>
      <c r="CLO116" s="41"/>
      <c r="CLP116" s="43"/>
      <c r="CLQ116" s="3"/>
      <c r="CLR116" s="3"/>
      <c r="CLS116" s="4"/>
      <c r="CLU116" s="41"/>
      <c r="CLW116" s="4"/>
      <c r="CLX116" s="4"/>
      <c r="CLY116" s="4"/>
      <c r="CLZ116" s="41"/>
      <c r="CMA116" s="43"/>
      <c r="CMB116" s="3"/>
      <c r="CMC116" s="3"/>
      <c r="CMD116" s="4"/>
      <c r="CMF116" s="41"/>
      <c r="CMH116" s="4"/>
      <c r="CMI116" s="4"/>
      <c r="CMJ116" s="4"/>
      <c r="CMK116" s="41"/>
      <c r="CML116" s="43"/>
      <c r="CMM116" s="3"/>
      <c r="CMN116" s="3"/>
      <c r="CMO116" s="4"/>
      <c r="CMQ116" s="41"/>
      <c r="CMS116" s="4"/>
      <c r="CMT116" s="4"/>
      <c r="CMU116" s="4"/>
      <c r="CMV116" s="41"/>
      <c r="CMW116" s="43"/>
      <c r="CMX116" s="3"/>
      <c r="CMY116" s="3"/>
      <c r="CMZ116" s="4"/>
      <c r="CNB116" s="41"/>
      <c r="CND116" s="4"/>
      <c r="CNE116" s="4"/>
      <c r="CNF116" s="4"/>
      <c r="CNG116" s="41"/>
      <c r="CNH116" s="43"/>
      <c r="CNI116" s="3"/>
      <c r="CNJ116" s="3"/>
      <c r="CNK116" s="4"/>
      <c r="CNM116" s="41"/>
      <c r="CNO116" s="4"/>
      <c r="CNP116" s="4"/>
      <c r="CNQ116" s="4"/>
      <c r="CNR116" s="41"/>
      <c r="CNS116" s="43"/>
      <c r="CNT116" s="3"/>
      <c r="CNU116" s="3"/>
      <c r="CNV116" s="4"/>
      <c r="CNX116" s="41"/>
      <c r="CNZ116" s="4"/>
      <c r="COA116" s="4"/>
      <c r="COB116" s="4"/>
      <c r="COC116" s="41"/>
      <c r="COD116" s="43"/>
      <c r="COE116" s="3"/>
      <c r="COF116" s="3"/>
      <c r="COG116" s="4"/>
      <c r="COI116" s="41"/>
      <c r="COK116" s="4"/>
      <c r="COL116" s="4"/>
      <c r="COM116" s="4"/>
      <c r="CON116" s="41"/>
      <c r="COO116" s="43"/>
      <c r="COP116" s="3"/>
      <c r="COQ116" s="3"/>
      <c r="COR116" s="4"/>
      <c r="COT116" s="41"/>
      <c r="COV116" s="4"/>
      <c r="COW116" s="4"/>
      <c r="COX116" s="4"/>
      <c r="COY116" s="41"/>
      <c r="COZ116" s="43"/>
      <c r="CPA116" s="3"/>
      <c r="CPB116" s="3"/>
      <c r="CPC116" s="4"/>
      <c r="CPE116" s="41"/>
      <c r="CPG116" s="4"/>
      <c r="CPH116" s="4"/>
      <c r="CPI116" s="4"/>
      <c r="CPJ116" s="41"/>
      <c r="CPK116" s="43"/>
      <c r="CPL116" s="3"/>
      <c r="CPM116" s="3"/>
      <c r="CPN116" s="4"/>
      <c r="CPP116" s="41"/>
      <c r="CPR116" s="4"/>
      <c r="CPS116" s="4"/>
      <c r="CPT116" s="4"/>
      <c r="CPU116" s="41"/>
      <c r="CPV116" s="43"/>
      <c r="CPW116" s="3"/>
      <c r="CPX116" s="3"/>
      <c r="CPY116" s="4"/>
      <c r="CQA116" s="41"/>
      <c r="CQC116" s="4"/>
      <c r="CQD116" s="4"/>
      <c r="CQE116" s="4"/>
      <c r="CQF116" s="41"/>
      <c r="CQG116" s="43"/>
      <c r="CQH116" s="3"/>
      <c r="CQI116" s="3"/>
      <c r="CQJ116" s="4"/>
      <c r="CQL116" s="41"/>
      <c r="CQN116" s="4"/>
      <c r="CQO116" s="4"/>
      <c r="CQP116" s="4"/>
      <c r="CQQ116" s="41"/>
      <c r="CQR116" s="43"/>
      <c r="CQS116" s="3"/>
      <c r="CQT116" s="3"/>
      <c r="CQU116" s="4"/>
      <c r="CQW116" s="41"/>
      <c r="CQY116" s="4"/>
      <c r="CQZ116" s="4"/>
      <c r="CRA116" s="4"/>
      <c r="CRB116" s="41"/>
      <c r="CRC116" s="43"/>
      <c r="CRD116" s="3"/>
      <c r="CRE116" s="3"/>
      <c r="CRF116" s="4"/>
      <c r="CRH116" s="41"/>
      <c r="CRJ116" s="4"/>
      <c r="CRK116" s="4"/>
      <c r="CRL116" s="4"/>
      <c r="CRM116" s="41"/>
      <c r="CRN116" s="43"/>
      <c r="CRO116" s="3"/>
      <c r="CRP116" s="3"/>
      <c r="CRQ116" s="4"/>
      <c r="CRS116" s="41"/>
      <c r="CRU116" s="4"/>
      <c r="CRV116" s="4"/>
      <c r="CRW116" s="4"/>
      <c r="CRX116" s="41"/>
      <c r="CRY116" s="43"/>
      <c r="CRZ116" s="3"/>
      <c r="CSA116" s="3"/>
      <c r="CSB116" s="4"/>
      <c r="CSD116" s="41"/>
      <c r="CSF116" s="4"/>
      <c r="CSG116" s="4"/>
      <c r="CSH116" s="4"/>
      <c r="CSI116" s="41"/>
      <c r="CSJ116" s="43"/>
      <c r="CSK116" s="3"/>
      <c r="CSL116" s="3"/>
      <c r="CSM116" s="4"/>
      <c r="CSO116" s="41"/>
      <c r="CSQ116" s="4"/>
      <c r="CSR116" s="4"/>
      <c r="CSS116" s="4"/>
      <c r="CST116" s="41"/>
      <c r="CSU116" s="43"/>
      <c r="CSV116" s="3"/>
      <c r="CSW116" s="3"/>
      <c r="CSX116" s="4"/>
      <c r="CSZ116" s="41"/>
      <c r="CTB116" s="4"/>
      <c r="CTC116" s="4"/>
      <c r="CTD116" s="4"/>
      <c r="CTE116" s="41"/>
      <c r="CTF116" s="43"/>
      <c r="CTG116" s="3"/>
      <c r="CTH116" s="3"/>
      <c r="CTI116" s="4"/>
      <c r="CTK116" s="41"/>
      <c r="CTM116" s="4"/>
      <c r="CTN116" s="4"/>
      <c r="CTO116" s="4"/>
      <c r="CTP116" s="41"/>
      <c r="CTQ116" s="43"/>
      <c r="CTR116" s="3"/>
      <c r="CTS116" s="3"/>
      <c r="CTT116" s="4"/>
      <c r="CTV116" s="41"/>
      <c r="CTX116" s="4"/>
      <c r="CTY116" s="4"/>
      <c r="CTZ116" s="4"/>
      <c r="CUA116" s="41"/>
    </row>
    <row r="117" s="1" customFormat="1" ht="17.25" customHeight="1" spans="1:2575">
      <c r="A117" s="25">
        <v>114</v>
      </c>
      <c r="B117" s="32" t="s">
        <v>153</v>
      </c>
      <c r="C117" s="32" t="s">
        <v>9</v>
      </c>
      <c r="D117" s="32" t="s">
        <v>154</v>
      </c>
      <c r="E117" s="32" t="s">
        <v>155</v>
      </c>
      <c r="F117" s="28">
        <v>30</v>
      </c>
      <c r="G117" s="37"/>
      <c r="H117" s="8"/>
      <c r="I117" s="36"/>
      <c r="J117" s="36"/>
      <c r="K117" s="36"/>
      <c r="L117" s="38"/>
      <c r="M117" s="39"/>
      <c r="N117" s="6"/>
      <c r="O117" s="6"/>
      <c r="P117" s="36"/>
      <c r="Q117" s="8"/>
      <c r="R117" s="38"/>
      <c r="S117" s="8"/>
      <c r="T117" s="36"/>
      <c r="U117" s="36"/>
      <c r="V117" s="36"/>
      <c r="W117" s="38"/>
      <c r="X117" s="39"/>
      <c r="Y117" s="6"/>
      <c r="Z117" s="3"/>
      <c r="AA117" s="4"/>
      <c r="AC117" s="41"/>
      <c r="AE117" s="4"/>
      <c r="AF117" s="4"/>
      <c r="AG117" s="4"/>
      <c r="AH117" s="41"/>
      <c r="AI117" s="43"/>
      <c r="AJ117" s="3"/>
      <c r="AK117" s="3"/>
      <c r="AL117" s="4"/>
      <c r="AN117" s="41"/>
      <c r="AP117" s="4"/>
      <c r="AQ117" s="4"/>
      <c r="AR117" s="4"/>
      <c r="AS117" s="41"/>
      <c r="AT117" s="43"/>
      <c r="AU117" s="3"/>
      <c r="AV117" s="3"/>
      <c r="AW117" s="4"/>
      <c r="AY117" s="41"/>
      <c r="BA117" s="4"/>
      <c r="BB117" s="4"/>
      <c r="BC117" s="4"/>
      <c r="BD117" s="41"/>
      <c r="BE117" s="43"/>
      <c r="BF117" s="3"/>
      <c r="BG117" s="3"/>
      <c r="BH117" s="4"/>
      <c r="BJ117" s="41"/>
      <c r="BL117" s="4"/>
      <c r="BM117" s="4"/>
      <c r="BN117" s="4"/>
      <c r="BO117" s="41"/>
      <c r="BP117" s="43"/>
      <c r="BQ117" s="3"/>
      <c r="BR117" s="3"/>
      <c r="BS117" s="4"/>
      <c r="BU117" s="41"/>
      <c r="BW117" s="4"/>
      <c r="BX117" s="4"/>
      <c r="BY117" s="4"/>
      <c r="BZ117" s="41"/>
      <c r="CA117" s="43"/>
      <c r="CB117" s="3"/>
      <c r="CC117" s="3"/>
      <c r="CD117" s="4"/>
      <c r="CF117" s="41"/>
      <c r="CH117" s="4"/>
      <c r="CI117" s="4"/>
      <c r="CJ117" s="4"/>
      <c r="CK117" s="41"/>
      <c r="CL117" s="43"/>
      <c r="CM117" s="3"/>
      <c r="CN117" s="3"/>
      <c r="CO117" s="4"/>
      <c r="CQ117" s="41"/>
      <c r="CS117" s="4"/>
      <c r="CT117" s="4"/>
      <c r="CU117" s="4"/>
      <c r="CV117" s="41"/>
      <c r="CW117" s="43"/>
      <c r="CX117" s="3"/>
      <c r="CY117" s="3"/>
      <c r="CZ117" s="4"/>
      <c r="DB117" s="41"/>
      <c r="DD117" s="4"/>
      <c r="DE117" s="4"/>
      <c r="DF117" s="4"/>
      <c r="DG117" s="41"/>
      <c r="DH117" s="43"/>
      <c r="DI117" s="3"/>
      <c r="DJ117" s="3"/>
      <c r="DK117" s="4"/>
      <c r="DM117" s="41"/>
      <c r="DO117" s="4"/>
      <c r="DP117" s="4"/>
      <c r="DQ117" s="4"/>
      <c r="DR117" s="41"/>
      <c r="DS117" s="43"/>
      <c r="DT117" s="3"/>
      <c r="DU117" s="3"/>
      <c r="DV117" s="4"/>
      <c r="DX117" s="41"/>
      <c r="DZ117" s="4"/>
      <c r="EA117" s="4"/>
      <c r="EB117" s="4"/>
      <c r="EC117" s="41"/>
      <c r="ED117" s="43"/>
      <c r="EE117" s="3"/>
      <c r="EF117" s="3"/>
      <c r="EG117" s="4"/>
      <c r="EI117" s="41"/>
      <c r="EK117" s="4"/>
      <c r="EL117" s="4"/>
      <c r="EM117" s="4"/>
      <c r="EN117" s="41"/>
      <c r="EO117" s="43"/>
      <c r="EP117" s="3"/>
      <c r="EQ117" s="3"/>
      <c r="ER117" s="4"/>
      <c r="ET117" s="41"/>
      <c r="EV117" s="4"/>
      <c r="EW117" s="4"/>
      <c r="EX117" s="4"/>
      <c r="EY117" s="41"/>
      <c r="EZ117" s="43"/>
      <c r="FA117" s="3"/>
      <c r="FB117" s="3"/>
      <c r="FC117" s="4"/>
      <c r="FE117" s="41"/>
      <c r="FG117" s="4"/>
      <c r="FH117" s="4"/>
      <c r="FI117" s="4"/>
      <c r="FJ117" s="41"/>
      <c r="FK117" s="43"/>
      <c r="FL117" s="3"/>
      <c r="FM117" s="3"/>
      <c r="FN117" s="4"/>
      <c r="FP117" s="41"/>
      <c r="FR117" s="4"/>
      <c r="FS117" s="4"/>
      <c r="FT117" s="4"/>
      <c r="FU117" s="41"/>
      <c r="FV117" s="43"/>
      <c r="FW117" s="3"/>
      <c r="FX117" s="3"/>
      <c r="FY117" s="4"/>
      <c r="GA117" s="41"/>
      <c r="GC117" s="4"/>
      <c r="GD117" s="4"/>
      <c r="GE117" s="4"/>
      <c r="GF117" s="41"/>
      <c r="GG117" s="43"/>
      <c r="GH117" s="3"/>
      <c r="GI117" s="3"/>
      <c r="GJ117" s="4"/>
      <c r="GL117" s="41"/>
      <c r="GN117" s="4"/>
      <c r="GO117" s="4"/>
      <c r="GP117" s="4"/>
      <c r="GQ117" s="41"/>
      <c r="GR117" s="43"/>
      <c r="GS117" s="3"/>
      <c r="GT117" s="3"/>
      <c r="GU117" s="4"/>
      <c r="GW117" s="41"/>
      <c r="GY117" s="4"/>
      <c r="GZ117" s="4"/>
      <c r="HA117" s="4"/>
      <c r="HB117" s="41"/>
      <c r="HC117" s="43"/>
      <c r="HD117" s="3"/>
      <c r="HE117" s="3"/>
      <c r="HF117" s="4"/>
      <c r="HH117" s="41"/>
      <c r="HJ117" s="4"/>
      <c r="HK117" s="4"/>
      <c r="HL117" s="4"/>
      <c r="HM117" s="41"/>
      <c r="HN117" s="43"/>
      <c r="HO117" s="3"/>
      <c r="HP117" s="3"/>
      <c r="HQ117" s="4"/>
      <c r="HS117" s="41"/>
      <c r="HU117" s="4"/>
      <c r="HV117" s="4"/>
      <c r="HW117" s="4"/>
      <c r="HX117" s="41"/>
      <c r="HY117" s="43"/>
      <c r="HZ117" s="3"/>
      <c r="IA117" s="3"/>
      <c r="IB117" s="4"/>
      <c r="ID117" s="41"/>
      <c r="IF117" s="4"/>
      <c r="IG117" s="4"/>
      <c r="IH117" s="4"/>
      <c r="II117" s="41"/>
      <c r="IJ117" s="43"/>
      <c r="IK117" s="3"/>
      <c r="IL117" s="3"/>
      <c r="IM117" s="4"/>
      <c r="IO117" s="41"/>
      <c r="IQ117" s="4"/>
      <c r="IR117" s="4"/>
      <c r="IS117" s="4"/>
      <c r="IT117" s="41"/>
      <c r="IU117" s="43"/>
      <c r="IV117" s="3"/>
      <c r="IW117" s="3"/>
      <c r="IX117" s="4"/>
      <c r="IZ117" s="41"/>
      <c r="JB117" s="4"/>
      <c r="JC117" s="4"/>
      <c r="JD117" s="4"/>
      <c r="JE117" s="41"/>
      <c r="JF117" s="43"/>
      <c r="JG117" s="3"/>
      <c r="JH117" s="3"/>
      <c r="JI117" s="4"/>
      <c r="JK117" s="41"/>
      <c r="JM117" s="4"/>
      <c r="JN117" s="4"/>
      <c r="JO117" s="4"/>
      <c r="JP117" s="41"/>
      <c r="JQ117" s="43"/>
      <c r="JR117" s="3"/>
      <c r="JS117" s="3"/>
      <c r="JT117" s="4"/>
      <c r="JV117" s="41"/>
      <c r="JX117" s="4"/>
      <c r="JY117" s="4"/>
      <c r="JZ117" s="4"/>
      <c r="KA117" s="41"/>
      <c r="KB117" s="43"/>
      <c r="KC117" s="3"/>
      <c r="KD117" s="3"/>
      <c r="KE117" s="4"/>
      <c r="KG117" s="41"/>
      <c r="KI117" s="4"/>
      <c r="KJ117" s="4"/>
      <c r="KK117" s="4"/>
      <c r="KL117" s="41"/>
      <c r="KM117" s="43"/>
      <c r="KN117" s="3"/>
      <c r="KO117" s="3"/>
      <c r="KP117" s="4"/>
      <c r="KR117" s="41"/>
      <c r="KT117" s="4"/>
      <c r="KU117" s="4"/>
      <c r="KV117" s="4"/>
      <c r="KW117" s="41"/>
      <c r="KX117" s="43"/>
      <c r="KY117" s="3"/>
      <c r="KZ117" s="3"/>
      <c r="LA117" s="4"/>
      <c r="LC117" s="41"/>
      <c r="LE117" s="4"/>
      <c r="LF117" s="4"/>
      <c r="LG117" s="4"/>
      <c r="LH117" s="41"/>
      <c r="LI117" s="43"/>
      <c r="LJ117" s="3"/>
      <c r="LK117" s="3"/>
      <c r="LL117" s="4"/>
      <c r="LN117" s="41"/>
      <c r="LP117" s="4"/>
      <c r="LQ117" s="4"/>
      <c r="LR117" s="4"/>
      <c r="LS117" s="41"/>
      <c r="LT117" s="43"/>
      <c r="LU117" s="3"/>
      <c r="LV117" s="3"/>
      <c r="LW117" s="4"/>
      <c r="LY117" s="41"/>
      <c r="MA117" s="4"/>
      <c r="MB117" s="4"/>
      <c r="MC117" s="4"/>
      <c r="MD117" s="41"/>
      <c r="ME117" s="43"/>
      <c r="MF117" s="3"/>
      <c r="MG117" s="3"/>
      <c r="MH117" s="4"/>
      <c r="MJ117" s="41"/>
      <c r="ML117" s="4"/>
      <c r="MM117" s="4"/>
      <c r="MN117" s="4"/>
      <c r="MO117" s="41"/>
      <c r="MP117" s="43"/>
      <c r="MQ117" s="3"/>
      <c r="MR117" s="3"/>
      <c r="MS117" s="4"/>
      <c r="MU117" s="41"/>
      <c r="MW117" s="4"/>
      <c r="MX117" s="4"/>
      <c r="MY117" s="4"/>
      <c r="MZ117" s="41"/>
      <c r="NA117" s="43"/>
      <c r="NB117" s="3"/>
      <c r="NC117" s="3"/>
      <c r="ND117" s="4"/>
      <c r="NF117" s="41"/>
      <c r="NH117" s="4"/>
      <c r="NI117" s="4"/>
      <c r="NJ117" s="4"/>
      <c r="NK117" s="41"/>
      <c r="NL117" s="43"/>
      <c r="NM117" s="3"/>
      <c r="NN117" s="3"/>
      <c r="NO117" s="4"/>
      <c r="NQ117" s="41"/>
      <c r="NS117" s="4"/>
      <c r="NT117" s="4"/>
      <c r="NU117" s="4"/>
      <c r="NV117" s="41"/>
      <c r="NW117" s="43"/>
      <c r="NX117" s="3"/>
      <c r="NY117" s="3"/>
      <c r="NZ117" s="4"/>
      <c r="OB117" s="41"/>
      <c r="OD117" s="4"/>
      <c r="OE117" s="4"/>
      <c r="OF117" s="4"/>
      <c r="OG117" s="41"/>
      <c r="OH117" s="43"/>
      <c r="OI117" s="3"/>
      <c r="OJ117" s="3"/>
      <c r="OK117" s="4"/>
      <c r="OM117" s="41"/>
      <c r="OO117" s="4"/>
      <c r="OP117" s="4"/>
      <c r="OQ117" s="4"/>
      <c r="OR117" s="41"/>
      <c r="OS117" s="43"/>
      <c r="OT117" s="3"/>
      <c r="OU117" s="3"/>
      <c r="OV117" s="4"/>
      <c r="OX117" s="41"/>
      <c r="OZ117" s="4"/>
      <c r="PA117" s="4"/>
      <c r="PB117" s="4"/>
      <c r="PC117" s="41"/>
      <c r="PD117" s="43"/>
      <c r="PE117" s="3"/>
      <c r="PF117" s="3"/>
      <c r="PG117" s="4"/>
      <c r="PI117" s="41"/>
      <c r="PK117" s="4"/>
      <c r="PL117" s="4"/>
      <c r="PM117" s="4"/>
      <c r="PN117" s="41"/>
      <c r="PO117" s="43"/>
      <c r="PP117" s="3"/>
      <c r="PQ117" s="3"/>
      <c r="PR117" s="4"/>
      <c r="PT117" s="41"/>
      <c r="PV117" s="4"/>
      <c r="PW117" s="4"/>
      <c r="PX117" s="4"/>
      <c r="PY117" s="41"/>
      <c r="PZ117" s="43"/>
      <c r="QA117" s="3"/>
      <c r="QB117" s="3"/>
      <c r="QC117" s="4"/>
      <c r="QE117" s="41"/>
      <c r="QG117" s="4"/>
      <c r="QH117" s="4"/>
      <c r="QI117" s="4"/>
      <c r="QJ117" s="41"/>
      <c r="QK117" s="43"/>
      <c r="QL117" s="3"/>
      <c r="QM117" s="3"/>
      <c r="QN117" s="4"/>
      <c r="QP117" s="41"/>
      <c r="QR117" s="4"/>
      <c r="QS117" s="4"/>
      <c r="QT117" s="4"/>
      <c r="QU117" s="41"/>
      <c r="QV117" s="43"/>
      <c r="QW117" s="3"/>
      <c r="QX117" s="3"/>
      <c r="QY117" s="4"/>
      <c r="RA117" s="41"/>
      <c r="RC117" s="4"/>
      <c r="RD117" s="4"/>
      <c r="RE117" s="4"/>
      <c r="RF117" s="41"/>
      <c r="RG117" s="43"/>
      <c r="RH117" s="3"/>
      <c r="RI117" s="3"/>
      <c r="RJ117" s="4"/>
      <c r="RL117" s="41"/>
      <c r="RN117" s="4"/>
      <c r="RO117" s="4"/>
      <c r="RP117" s="4"/>
      <c r="RQ117" s="41"/>
      <c r="RR117" s="43"/>
      <c r="RS117" s="3"/>
      <c r="RT117" s="3"/>
      <c r="RU117" s="4"/>
      <c r="RW117" s="41"/>
      <c r="RY117" s="4"/>
      <c r="RZ117" s="4"/>
      <c r="SA117" s="4"/>
      <c r="SB117" s="41"/>
      <c r="SC117" s="43"/>
      <c r="SD117" s="3"/>
      <c r="SE117" s="3"/>
      <c r="SF117" s="4"/>
      <c r="SH117" s="41"/>
      <c r="SJ117" s="4"/>
      <c r="SK117" s="4"/>
      <c r="SL117" s="4"/>
      <c r="SM117" s="41"/>
      <c r="SN117" s="43"/>
      <c r="SO117" s="3"/>
      <c r="SP117" s="3"/>
      <c r="SQ117" s="4"/>
      <c r="SS117" s="41"/>
      <c r="SU117" s="4"/>
      <c r="SV117" s="4"/>
      <c r="SW117" s="4"/>
      <c r="SX117" s="41"/>
      <c r="SY117" s="43"/>
      <c r="SZ117" s="3"/>
      <c r="TA117" s="3"/>
      <c r="TB117" s="4"/>
      <c r="TD117" s="41"/>
      <c r="TF117" s="4"/>
      <c r="TG117" s="4"/>
      <c r="TH117" s="4"/>
      <c r="TI117" s="41"/>
      <c r="TJ117" s="43"/>
      <c r="TK117" s="3"/>
      <c r="TL117" s="3"/>
      <c r="TM117" s="4"/>
      <c r="TO117" s="41"/>
      <c r="TQ117" s="4"/>
      <c r="TR117" s="4"/>
      <c r="TS117" s="4"/>
      <c r="TT117" s="41"/>
      <c r="TU117" s="43"/>
      <c r="TV117" s="3"/>
      <c r="TW117" s="3"/>
      <c r="TX117" s="4"/>
      <c r="TZ117" s="41"/>
      <c r="UB117" s="4"/>
      <c r="UC117" s="4"/>
      <c r="UD117" s="4"/>
      <c r="UE117" s="41"/>
      <c r="UF117" s="43"/>
      <c r="UG117" s="3"/>
      <c r="UH117" s="3"/>
      <c r="UI117" s="4"/>
      <c r="UK117" s="41"/>
      <c r="UM117" s="4"/>
      <c r="UN117" s="4"/>
      <c r="UO117" s="4"/>
      <c r="UP117" s="41"/>
      <c r="UQ117" s="43"/>
      <c r="UR117" s="3"/>
      <c r="US117" s="3"/>
      <c r="UT117" s="4"/>
      <c r="UV117" s="41"/>
      <c r="UX117" s="4"/>
      <c r="UY117" s="4"/>
      <c r="UZ117" s="4"/>
      <c r="VA117" s="41"/>
      <c r="VB117" s="43"/>
      <c r="VC117" s="3"/>
      <c r="VD117" s="3"/>
      <c r="VE117" s="4"/>
      <c r="VG117" s="41"/>
      <c r="VI117" s="4"/>
      <c r="VJ117" s="4"/>
      <c r="VK117" s="4"/>
      <c r="VL117" s="41"/>
      <c r="VM117" s="43"/>
      <c r="VN117" s="3"/>
      <c r="VO117" s="3"/>
      <c r="VP117" s="4"/>
      <c r="VR117" s="41"/>
      <c r="VT117" s="4"/>
      <c r="VU117" s="4"/>
      <c r="VV117" s="4"/>
      <c r="VW117" s="41"/>
      <c r="VX117" s="43"/>
      <c r="VY117" s="3"/>
      <c r="VZ117" s="3"/>
      <c r="WA117" s="4"/>
      <c r="WC117" s="41"/>
      <c r="WE117" s="4"/>
      <c r="WF117" s="4"/>
      <c r="WG117" s="4"/>
      <c r="WH117" s="41"/>
      <c r="WI117" s="43"/>
      <c r="WJ117" s="3"/>
      <c r="WK117" s="3"/>
      <c r="WL117" s="4"/>
      <c r="WN117" s="41"/>
      <c r="WP117" s="4"/>
      <c r="WQ117" s="4"/>
      <c r="WR117" s="4"/>
      <c r="WS117" s="41"/>
      <c r="WT117" s="43"/>
      <c r="WU117" s="3"/>
      <c r="WV117" s="3"/>
      <c r="WW117" s="4"/>
      <c r="WY117" s="41"/>
      <c r="XA117" s="4"/>
      <c r="XB117" s="4"/>
      <c r="XC117" s="4"/>
      <c r="XD117" s="41"/>
      <c r="XE117" s="43"/>
      <c r="XF117" s="3"/>
      <c r="XG117" s="3"/>
      <c r="XH117" s="4"/>
      <c r="XJ117" s="41"/>
      <c r="XL117" s="4"/>
      <c r="XM117" s="4"/>
      <c r="XN117" s="4"/>
      <c r="XO117" s="41"/>
      <c r="XP117" s="43"/>
      <c r="XQ117" s="3"/>
      <c r="XR117" s="3"/>
      <c r="XS117" s="4"/>
      <c r="XU117" s="41"/>
      <c r="XW117" s="4"/>
      <c r="XX117" s="4"/>
      <c r="XY117" s="4"/>
      <c r="XZ117" s="41"/>
      <c r="YA117" s="43"/>
      <c r="YB117" s="3"/>
      <c r="YC117" s="3"/>
      <c r="YD117" s="4"/>
      <c r="YF117" s="41"/>
      <c r="YH117" s="4"/>
      <c r="YI117" s="4"/>
      <c r="YJ117" s="4"/>
      <c r="YK117" s="41"/>
      <c r="YL117" s="43"/>
      <c r="YM117" s="3"/>
      <c r="YN117" s="3"/>
      <c r="YO117" s="4"/>
      <c r="YQ117" s="41"/>
      <c r="YS117" s="4"/>
      <c r="YT117" s="4"/>
      <c r="YU117" s="4"/>
      <c r="YV117" s="41"/>
      <c r="YW117" s="43"/>
      <c r="YX117" s="3"/>
      <c r="YY117" s="3"/>
      <c r="YZ117" s="4"/>
      <c r="ZB117" s="41"/>
      <c r="ZD117" s="4"/>
      <c r="ZE117" s="4"/>
      <c r="ZF117" s="4"/>
      <c r="ZG117" s="41"/>
      <c r="ZH117" s="43"/>
      <c r="ZI117" s="3"/>
      <c r="ZJ117" s="3"/>
      <c r="ZK117" s="4"/>
      <c r="ZM117" s="41"/>
      <c r="ZO117" s="4"/>
      <c r="ZP117" s="4"/>
      <c r="ZQ117" s="4"/>
      <c r="ZR117" s="41"/>
      <c r="ZS117" s="43"/>
      <c r="ZT117" s="3"/>
      <c r="ZU117" s="3"/>
      <c r="ZV117" s="4"/>
      <c r="ZX117" s="41"/>
      <c r="ZZ117" s="4"/>
      <c r="AAA117" s="4"/>
      <c r="AAB117" s="4"/>
      <c r="AAC117" s="41"/>
      <c r="AAD117" s="43"/>
      <c r="AAE117" s="3"/>
      <c r="AAF117" s="3"/>
      <c r="AAG117" s="4"/>
      <c r="AAI117" s="41"/>
      <c r="AAK117" s="4"/>
      <c r="AAL117" s="4"/>
      <c r="AAM117" s="4"/>
      <c r="AAN117" s="41"/>
      <c r="AAO117" s="43"/>
      <c r="AAP117" s="3"/>
      <c r="AAQ117" s="3"/>
      <c r="AAR117" s="4"/>
      <c r="AAT117" s="41"/>
      <c r="AAV117" s="4"/>
      <c r="AAW117" s="4"/>
      <c r="AAX117" s="4"/>
      <c r="AAY117" s="41"/>
      <c r="AAZ117" s="43"/>
      <c r="ABA117" s="3"/>
      <c r="ABB117" s="3"/>
      <c r="ABC117" s="4"/>
      <c r="ABE117" s="41"/>
      <c r="ABG117" s="4"/>
      <c r="ABH117" s="4"/>
      <c r="ABI117" s="4"/>
      <c r="ABJ117" s="41"/>
      <c r="ABK117" s="43"/>
      <c r="ABL117" s="3"/>
      <c r="ABM117" s="3"/>
      <c r="ABN117" s="4"/>
      <c r="ABP117" s="41"/>
      <c r="ABR117" s="4"/>
      <c r="ABS117" s="4"/>
      <c r="ABT117" s="4"/>
      <c r="ABU117" s="41"/>
      <c r="ABV117" s="43"/>
      <c r="ABW117" s="3"/>
      <c r="ABX117" s="3"/>
      <c r="ABY117" s="4"/>
      <c r="ACA117" s="41"/>
      <c r="ACC117" s="4"/>
      <c r="ACD117" s="4"/>
      <c r="ACE117" s="4"/>
      <c r="ACF117" s="41"/>
      <c r="ACG117" s="43"/>
      <c r="ACH117" s="3"/>
      <c r="ACI117" s="3"/>
      <c r="ACJ117" s="4"/>
      <c r="ACL117" s="41"/>
      <c r="ACN117" s="4"/>
      <c r="ACO117" s="4"/>
      <c r="ACP117" s="4"/>
      <c r="ACQ117" s="41"/>
      <c r="ACR117" s="43"/>
      <c r="ACS117" s="3"/>
      <c r="ACT117" s="3"/>
      <c r="ACU117" s="4"/>
      <c r="ACW117" s="41"/>
      <c r="ACY117" s="4"/>
      <c r="ACZ117" s="4"/>
      <c r="ADA117" s="4"/>
      <c r="ADB117" s="41"/>
      <c r="ADC117" s="43"/>
      <c r="ADD117" s="3"/>
      <c r="ADE117" s="3"/>
      <c r="ADF117" s="4"/>
      <c r="ADH117" s="41"/>
      <c r="ADJ117" s="4"/>
      <c r="ADK117" s="4"/>
      <c r="ADL117" s="4"/>
      <c r="ADM117" s="41"/>
      <c r="ADN117" s="43"/>
      <c r="ADO117" s="3"/>
      <c r="ADP117" s="3"/>
      <c r="ADQ117" s="4"/>
      <c r="ADS117" s="41"/>
      <c r="ADU117" s="4"/>
      <c r="ADV117" s="4"/>
      <c r="ADW117" s="4"/>
      <c r="ADX117" s="41"/>
      <c r="ADY117" s="43"/>
      <c r="ADZ117" s="3"/>
      <c r="AEA117" s="3"/>
      <c r="AEB117" s="4"/>
      <c r="AED117" s="41"/>
      <c r="AEF117" s="4"/>
      <c r="AEG117" s="4"/>
      <c r="AEH117" s="4"/>
      <c r="AEI117" s="41"/>
      <c r="AEJ117" s="43"/>
      <c r="AEK117" s="3"/>
      <c r="AEL117" s="3"/>
      <c r="AEM117" s="4"/>
      <c r="AEO117" s="41"/>
      <c r="AEQ117" s="4"/>
      <c r="AER117" s="4"/>
      <c r="AES117" s="4"/>
      <c r="AET117" s="41"/>
      <c r="AEU117" s="43"/>
      <c r="AEV117" s="3"/>
      <c r="AEW117" s="3"/>
      <c r="AEX117" s="4"/>
      <c r="AEZ117" s="41"/>
      <c r="AFB117" s="4"/>
      <c r="AFC117" s="4"/>
      <c r="AFD117" s="4"/>
      <c r="AFE117" s="41"/>
      <c r="AFF117" s="43"/>
      <c r="AFG117" s="3"/>
      <c r="AFH117" s="3"/>
      <c r="AFI117" s="4"/>
      <c r="AFK117" s="41"/>
      <c r="AFM117" s="4"/>
      <c r="AFN117" s="4"/>
      <c r="AFO117" s="4"/>
      <c r="AFP117" s="41"/>
      <c r="AFQ117" s="43"/>
      <c r="AFR117" s="3"/>
      <c r="AFS117" s="3"/>
      <c r="AFT117" s="4"/>
      <c r="AFV117" s="41"/>
      <c r="AFX117" s="4"/>
      <c r="AFY117" s="4"/>
      <c r="AFZ117" s="4"/>
      <c r="AGA117" s="41"/>
      <c r="AGB117" s="43"/>
      <c r="AGC117" s="3"/>
      <c r="AGD117" s="3"/>
      <c r="AGE117" s="4"/>
      <c r="AGG117" s="41"/>
      <c r="AGI117" s="4"/>
      <c r="AGJ117" s="4"/>
      <c r="AGK117" s="4"/>
      <c r="AGL117" s="41"/>
      <c r="AGM117" s="43"/>
      <c r="AGN117" s="3"/>
      <c r="AGO117" s="3"/>
      <c r="AGP117" s="4"/>
      <c r="AGR117" s="41"/>
      <c r="AGT117" s="4"/>
      <c r="AGU117" s="4"/>
      <c r="AGV117" s="4"/>
      <c r="AGW117" s="41"/>
      <c r="AGX117" s="43"/>
      <c r="AGY117" s="3"/>
      <c r="AGZ117" s="3"/>
      <c r="AHA117" s="4"/>
      <c r="AHC117" s="41"/>
      <c r="AHE117" s="4"/>
      <c r="AHF117" s="4"/>
      <c r="AHG117" s="4"/>
      <c r="AHH117" s="41"/>
      <c r="AHI117" s="43"/>
      <c r="AHJ117" s="3"/>
      <c r="AHK117" s="3"/>
      <c r="AHL117" s="4"/>
      <c r="AHN117" s="41"/>
      <c r="AHP117" s="4"/>
      <c r="AHQ117" s="4"/>
      <c r="AHR117" s="4"/>
      <c r="AHS117" s="41"/>
      <c r="AHT117" s="43"/>
      <c r="AHU117" s="3"/>
      <c r="AHV117" s="3"/>
      <c r="AHW117" s="4"/>
      <c r="AHY117" s="41"/>
      <c r="AIA117" s="4"/>
      <c r="AIB117" s="4"/>
      <c r="AIC117" s="4"/>
      <c r="AID117" s="41"/>
      <c r="AIE117" s="43"/>
      <c r="AIF117" s="3"/>
      <c r="AIG117" s="3"/>
      <c r="AIH117" s="4"/>
      <c r="AIJ117" s="41"/>
      <c r="AIL117" s="4"/>
      <c r="AIM117" s="4"/>
      <c r="AIN117" s="4"/>
      <c r="AIO117" s="41"/>
      <c r="AIP117" s="43"/>
      <c r="AIQ117" s="3"/>
      <c r="AIR117" s="3"/>
      <c r="AIS117" s="4"/>
      <c r="AIU117" s="41"/>
      <c r="AIW117" s="4"/>
      <c r="AIX117" s="4"/>
      <c r="AIY117" s="4"/>
      <c r="AIZ117" s="41"/>
      <c r="AJA117" s="43"/>
      <c r="AJB117" s="3"/>
      <c r="AJC117" s="3"/>
      <c r="AJD117" s="4"/>
      <c r="AJF117" s="41"/>
      <c r="AJH117" s="4"/>
      <c r="AJI117" s="4"/>
      <c r="AJJ117" s="4"/>
      <c r="AJK117" s="41"/>
      <c r="AJL117" s="43"/>
      <c r="AJM117" s="3"/>
      <c r="AJN117" s="3"/>
      <c r="AJO117" s="4"/>
      <c r="AJQ117" s="41"/>
      <c r="AJS117" s="4"/>
      <c r="AJT117" s="4"/>
      <c r="AJU117" s="4"/>
      <c r="AJV117" s="41"/>
      <c r="AJW117" s="43"/>
      <c r="AJX117" s="3"/>
      <c r="AJY117" s="3"/>
      <c r="AJZ117" s="4"/>
      <c r="AKB117" s="41"/>
      <c r="AKD117" s="4"/>
      <c r="AKE117" s="4"/>
      <c r="AKF117" s="4"/>
      <c r="AKG117" s="41"/>
      <c r="AKH117" s="43"/>
      <c r="AKI117" s="3"/>
      <c r="AKJ117" s="3"/>
      <c r="AKK117" s="4"/>
      <c r="AKM117" s="41"/>
      <c r="AKO117" s="4"/>
      <c r="AKP117" s="4"/>
      <c r="AKQ117" s="4"/>
      <c r="AKR117" s="41"/>
      <c r="AKS117" s="43"/>
      <c r="AKT117" s="3"/>
      <c r="AKU117" s="3"/>
      <c r="AKV117" s="4"/>
      <c r="AKX117" s="41"/>
      <c r="AKZ117" s="4"/>
      <c r="ALA117" s="4"/>
      <c r="ALB117" s="4"/>
      <c r="ALC117" s="41"/>
      <c r="ALD117" s="43"/>
      <c r="ALE117" s="3"/>
      <c r="ALF117" s="3"/>
      <c r="ALG117" s="4"/>
      <c r="ALI117" s="41"/>
      <c r="ALK117" s="4"/>
      <c r="ALL117" s="4"/>
      <c r="ALM117" s="4"/>
      <c r="ALN117" s="41"/>
      <c r="ALO117" s="43"/>
      <c r="ALP117" s="3"/>
      <c r="ALQ117" s="3"/>
      <c r="ALR117" s="4"/>
      <c r="ALT117" s="41"/>
      <c r="ALV117" s="4"/>
      <c r="ALW117" s="4"/>
      <c r="ALX117" s="4"/>
      <c r="ALY117" s="41"/>
      <c r="ALZ117" s="43"/>
      <c r="AMA117" s="3"/>
      <c r="AMB117" s="3"/>
      <c r="AMC117" s="4"/>
      <c r="AME117" s="41"/>
      <c r="AMG117" s="4"/>
      <c r="AMH117" s="4"/>
      <c r="AMI117" s="4"/>
      <c r="AMJ117" s="41"/>
      <c r="AMK117" s="43"/>
      <c r="AML117" s="3"/>
      <c r="AMM117" s="3"/>
      <c r="AMN117" s="4"/>
      <c r="AMP117" s="41"/>
      <c r="AMR117" s="4"/>
      <c r="AMS117" s="4"/>
      <c r="AMT117" s="4"/>
      <c r="AMU117" s="41"/>
      <c r="AMV117" s="43"/>
      <c r="AMW117" s="3"/>
      <c r="AMX117" s="3"/>
      <c r="AMY117" s="4"/>
      <c r="ANA117" s="41"/>
      <c r="ANC117" s="4"/>
      <c r="AND117" s="4"/>
      <c r="ANE117" s="4"/>
      <c r="ANF117" s="41"/>
      <c r="ANG117" s="43"/>
      <c r="ANH117" s="3"/>
      <c r="ANI117" s="3"/>
      <c r="ANJ117" s="4"/>
      <c r="ANL117" s="41"/>
      <c r="ANN117" s="4"/>
      <c r="ANO117" s="4"/>
      <c r="ANP117" s="4"/>
      <c r="ANQ117" s="41"/>
      <c r="ANR117" s="43"/>
      <c r="ANS117" s="3"/>
      <c r="ANT117" s="3"/>
      <c r="ANU117" s="4"/>
      <c r="ANW117" s="41"/>
      <c r="ANY117" s="4"/>
      <c r="ANZ117" s="4"/>
      <c r="AOA117" s="4"/>
      <c r="AOB117" s="41"/>
      <c r="AOC117" s="43"/>
      <c r="AOD117" s="3"/>
      <c r="AOE117" s="3"/>
      <c r="AOF117" s="4"/>
      <c r="AOH117" s="41"/>
      <c r="AOJ117" s="4"/>
      <c r="AOK117" s="4"/>
      <c r="AOL117" s="4"/>
      <c r="AOM117" s="41"/>
      <c r="AON117" s="43"/>
      <c r="AOO117" s="3"/>
      <c r="AOP117" s="3"/>
      <c r="AOQ117" s="4"/>
      <c r="AOS117" s="41"/>
      <c r="AOU117" s="4"/>
      <c r="AOV117" s="4"/>
      <c r="AOW117" s="4"/>
      <c r="AOX117" s="41"/>
      <c r="AOY117" s="43"/>
      <c r="AOZ117" s="3"/>
      <c r="APA117" s="3"/>
      <c r="APB117" s="4"/>
      <c r="APD117" s="41"/>
      <c r="APF117" s="4"/>
      <c r="APG117" s="4"/>
      <c r="APH117" s="4"/>
      <c r="API117" s="41"/>
      <c r="APJ117" s="43"/>
      <c r="APK117" s="3"/>
      <c r="APL117" s="3"/>
      <c r="APM117" s="4"/>
      <c r="APO117" s="41"/>
      <c r="APQ117" s="4"/>
      <c r="APR117" s="4"/>
      <c r="APS117" s="4"/>
      <c r="APT117" s="41"/>
      <c r="APU117" s="43"/>
      <c r="APV117" s="3"/>
      <c r="APW117" s="3"/>
      <c r="APX117" s="4"/>
      <c r="APZ117" s="41"/>
      <c r="AQB117" s="4"/>
      <c r="AQC117" s="4"/>
      <c r="AQD117" s="4"/>
      <c r="AQE117" s="41"/>
      <c r="AQF117" s="43"/>
      <c r="AQG117" s="3"/>
      <c r="AQH117" s="3"/>
      <c r="AQI117" s="4"/>
      <c r="AQK117" s="41"/>
      <c r="AQM117" s="4"/>
      <c r="AQN117" s="4"/>
      <c r="AQO117" s="4"/>
      <c r="AQP117" s="41"/>
      <c r="AQQ117" s="43"/>
      <c r="AQR117" s="3"/>
      <c r="AQS117" s="3"/>
      <c r="AQT117" s="4"/>
      <c r="AQV117" s="41"/>
      <c r="AQX117" s="4"/>
      <c r="AQY117" s="4"/>
      <c r="AQZ117" s="4"/>
      <c r="ARA117" s="41"/>
      <c r="ARB117" s="43"/>
      <c r="ARC117" s="3"/>
      <c r="ARD117" s="3"/>
      <c r="ARE117" s="4"/>
      <c r="ARG117" s="41"/>
      <c r="ARI117" s="4"/>
      <c r="ARJ117" s="4"/>
      <c r="ARK117" s="4"/>
      <c r="ARL117" s="41"/>
      <c r="ARM117" s="43"/>
      <c r="ARN117" s="3"/>
      <c r="ARO117" s="3"/>
      <c r="ARP117" s="4"/>
      <c r="ARR117" s="41"/>
      <c r="ART117" s="4"/>
      <c r="ARU117" s="4"/>
      <c r="ARV117" s="4"/>
      <c r="ARW117" s="41"/>
      <c r="ARX117" s="43"/>
      <c r="ARY117" s="3"/>
      <c r="ARZ117" s="3"/>
      <c r="ASA117" s="4"/>
      <c r="ASC117" s="41"/>
      <c r="ASE117" s="4"/>
      <c r="ASF117" s="4"/>
      <c r="ASG117" s="4"/>
      <c r="ASH117" s="41"/>
      <c r="ASI117" s="43"/>
      <c r="ASJ117" s="3"/>
      <c r="ASK117" s="3"/>
      <c r="ASL117" s="4"/>
      <c r="ASN117" s="41"/>
      <c r="ASP117" s="4"/>
      <c r="ASQ117" s="4"/>
      <c r="ASR117" s="4"/>
      <c r="ASS117" s="41"/>
      <c r="AST117" s="43"/>
      <c r="ASU117" s="3"/>
      <c r="ASV117" s="3"/>
      <c r="ASW117" s="4"/>
      <c r="ASY117" s="41"/>
      <c r="ATA117" s="4"/>
      <c r="ATB117" s="4"/>
      <c r="ATC117" s="4"/>
      <c r="ATD117" s="41"/>
      <c r="ATE117" s="43"/>
      <c r="ATF117" s="3"/>
      <c r="ATG117" s="3"/>
      <c r="ATH117" s="4"/>
      <c r="ATJ117" s="41"/>
      <c r="ATL117" s="4"/>
      <c r="ATM117" s="4"/>
      <c r="ATN117" s="4"/>
      <c r="ATO117" s="41"/>
      <c r="ATP117" s="43"/>
      <c r="ATQ117" s="3"/>
      <c r="ATR117" s="3"/>
      <c r="ATS117" s="4"/>
      <c r="ATU117" s="41"/>
      <c r="ATW117" s="4"/>
      <c r="ATX117" s="4"/>
      <c r="ATY117" s="4"/>
      <c r="ATZ117" s="41"/>
      <c r="AUA117" s="43"/>
      <c r="AUB117" s="3"/>
      <c r="AUC117" s="3"/>
      <c r="AUD117" s="4"/>
      <c r="AUF117" s="41"/>
      <c r="AUH117" s="4"/>
      <c r="AUI117" s="4"/>
      <c r="AUJ117" s="4"/>
      <c r="AUK117" s="41"/>
      <c r="AUL117" s="43"/>
      <c r="AUM117" s="3"/>
      <c r="AUN117" s="3"/>
      <c r="AUO117" s="4"/>
      <c r="AUQ117" s="41"/>
      <c r="AUS117" s="4"/>
      <c r="AUT117" s="4"/>
      <c r="AUU117" s="4"/>
      <c r="AUV117" s="41"/>
      <c r="AUW117" s="43"/>
      <c r="AUX117" s="3"/>
      <c r="AUY117" s="3"/>
      <c r="AUZ117" s="4"/>
      <c r="AVB117" s="41"/>
      <c r="AVD117" s="4"/>
      <c r="AVE117" s="4"/>
      <c r="AVF117" s="4"/>
      <c r="AVG117" s="41"/>
      <c r="AVH117" s="43"/>
      <c r="AVI117" s="3"/>
      <c r="AVJ117" s="3"/>
      <c r="AVK117" s="4"/>
      <c r="AVM117" s="41"/>
      <c r="AVO117" s="4"/>
      <c r="AVP117" s="4"/>
      <c r="AVQ117" s="4"/>
      <c r="AVR117" s="41"/>
      <c r="AVS117" s="43"/>
      <c r="AVT117" s="3"/>
      <c r="AVU117" s="3"/>
      <c r="AVV117" s="4"/>
      <c r="AVX117" s="41"/>
      <c r="AVZ117" s="4"/>
      <c r="AWA117" s="4"/>
      <c r="AWB117" s="4"/>
      <c r="AWC117" s="41"/>
      <c r="AWD117" s="43"/>
      <c r="AWE117" s="3"/>
      <c r="AWF117" s="3"/>
      <c r="AWG117" s="4"/>
      <c r="AWI117" s="41"/>
      <c r="AWK117" s="4"/>
      <c r="AWL117" s="4"/>
      <c r="AWM117" s="4"/>
      <c r="AWN117" s="41"/>
      <c r="AWO117" s="43"/>
      <c r="AWP117" s="3"/>
      <c r="AWQ117" s="3"/>
      <c r="AWR117" s="4"/>
      <c r="AWT117" s="41"/>
      <c r="AWV117" s="4"/>
      <c r="AWW117" s="4"/>
      <c r="AWX117" s="4"/>
      <c r="AWY117" s="41"/>
      <c r="AWZ117" s="43"/>
      <c r="AXA117" s="3"/>
      <c r="AXB117" s="3"/>
      <c r="AXC117" s="4"/>
      <c r="AXE117" s="41"/>
      <c r="AXG117" s="4"/>
      <c r="AXH117" s="4"/>
      <c r="AXI117" s="4"/>
      <c r="AXJ117" s="41"/>
      <c r="AXK117" s="43"/>
      <c r="AXL117" s="3"/>
      <c r="AXM117" s="3"/>
      <c r="AXN117" s="4"/>
      <c r="AXP117" s="41"/>
      <c r="AXR117" s="4"/>
      <c r="AXS117" s="4"/>
      <c r="AXT117" s="4"/>
      <c r="AXU117" s="41"/>
      <c r="AXV117" s="43"/>
      <c r="AXW117" s="3"/>
      <c r="AXX117" s="3"/>
      <c r="AXY117" s="4"/>
      <c r="AYA117" s="41"/>
      <c r="AYC117" s="4"/>
      <c r="AYD117" s="4"/>
      <c r="AYE117" s="4"/>
      <c r="AYF117" s="41"/>
      <c r="AYG117" s="43"/>
      <c r="AYH117" s="3"/>
      <c r="AYI117" s="3"/>
      <c r="AYJ117" s="4"/>
      <c r="AYL117" s="41"/>
      <c r="AYN117" s="4"/>
      <c r="AYO117" s="4"/>
      <c r="AYP117" s="4"/>
      <c r="AYQ117" s="41"/>
      <c r="AYR117" s="43"/>
      <c r="AYS117" s="3"/>
      <c r="AYT117" s="3"/>
      <c r="AYU117" s="4"/>
      <c r="AYW117" s="41"/>
      <c r="AYY117" s="4"/>
      <c r="AYZ117" s="4"/>
      <c r="AZA117" s="4"/>
      <c r="AZB117" s="41"/>
      <c r="AZC117" s="43"/>
      <c r="AZD117" s="3"/>
      <c r="AZE117" s="3"/>
      <c r="AZF117" s="4"/>
      <c r="AZH117" s="41"/>
      <c r="AZJ117" s="4"/>
      <c r="AZK117" s="4"/>
      <c r="AZL117" s="4"/>
      <c r="AZM117" s="41"/>
      <c r="AZN117" s="43"/>
      <c r="AZO117" s="3"/>
      <c r="AZP117" s="3"/>
      <c r="AZQ117" s="4"/>
      <c r="AZS117" s="41"/>
      <c r="AZU117" s="4"/>
      <c r="AZV117" s="4"/>
      <c r="AZW117" s="4"/>
      <c r="AZX117" s="41"/>
      <c r="AZY117" s="43"/>
      <c r="AZZ117" s="3"/>
      <c r="BAA117" s="3"/>
      <c r="BAB117" s="4"/>
      <c r="BAD117" s="41"/>
      <c r="BAF117" s="4"/>
      <c r="BAG117" s="4"/>
      <c r="BAH117" s="4"/>
      <c r="BAI117" s="41"/>
      <c r="BAJ117" s="43"/>
      <c r="BAK117" s="3"/>
      <c r="BAL117" s="3"/>
      <c r="BAM117" s="4"/>
      <c r="BAO117" s="41"/>
      <c r="BAQ117" s="4"/>
      <c r="BAR117" s="4"/>
      <c r="BAS117" s="4"/>
      <c r="BAT117" s="41"/>
      <c r="BAU117" s="43"/>
      <c r="BAV117" s="3"/>
      <c r="BAW117" s="3"/>
      <c r="BAX117" s="4"/>
      <c r="BAZ117" s="41"/>
      <c r="BBB117" s="4"/>
      <c r="BBC117" s="4"/>
      <c r="BBD117" s="4"/>
      <c r="BBE117" s="41"/>
      <c r="BBF117" s="43"/>
      <c r="BBG117" s="3"/>
      <c r="BBH117" s="3"/>
      <c r="BBI117" s="4"/>
      <c r="BBK117" s="41"/>
      <c r="BBM117" s="4"/>
      <c r="BBN117" s="4"/>
      <c r="BBO117" s="4"/>
      <c r="BBP117" s="41"/>
      <c r="BBQ117" s="43"/>
      <c r="BBR117" s="3"/>
      <c r="BBS117" s="3"/>
      <c r="BBT117" s="4"/>
      <c r="BBV117" s="41"/>
      <c r="BBX117" s="4"/>
      <c r="BBY117" s="4"/>
      <c r="BBZ117" s="4"/>
      <c r="BCA117" s="41"/>
      <c r="BCB117" s="43"/>
      <c r="BCC117" s="3"/>
      <c r="BCD117" s="3"/>
      <c r="BCE117" s="4"/>
      <c r="BCG117" s="41"/>
      <c r="BCI117" s="4"/>
      <c r="BCJ117" s="4"/>
      <c r="BCK117" s="4"/>
      <c r="BCL117" s="41"/>
      <c r="BCM117" s="43"/>
      <c r="BCN117" s="3"/>
      <c r="BCO117" s="3"/>
      <c r="BCP117" s="4"/>
      <c r="BCR117" s="41"/>
      <c r="BCT117" s="4"/>
      <c r="BCU117" s="4"/>
      <c r="BCV117" s="4"/>
      <c r="BCW117" s="41"/>
      <c r="BCX117" s="43"/>
      <c r="BCY117" s="3"/>
      <c r="BCZ117" s="3"/>
      <c r="BDA117" s="4"/>
      <c r="BDC117" s="41"/>
      <c r="BDE117" s="4"/>
      <c r="BDF117" s="4"/>
      <c r="BDG117" s="4"/>
      <c r="BDH117" s="41"/>
      <c r="BDI117" s="43"/>
      <c r="BDJ117" s="3"/>
      <c r="BDK117" s="3"/>
      <c r="BDL117" s="4"/>
      <c r="BDN117" s="41"/>
      <c r="BDP117" s="4"/>
      <c r="BDQ117" s="4"/>
      <c r="BDR117" s="4"/>
      <c r="BDS117" s="41"/>
      <c r="BDT117" s="43"/>
      <c r="BDU117" s="3"/>
      <c r="BDV117" s="3"/>
      <c r="BDW117" s="4"/>
      <c r="BDY117" s="41"/>
      <c r="BEA117" s="4"/>
      <c r="BEB117" s="4"/>
      <c r="BEC117" s="4"/>
      <c r="BED117" s="41"/>
      <c r="BEE117" s="43"/>
      <c r="BEF117" s="3"/>
      <c r="BEG117" s="3"/>
      <c r="BEH117" s="4"/>
      <c r="BEJ117" s="41"/>
      <c r="BEL117" s="4"/>
      <c r="BEM117" s="4"/>
      <c r="BEN117" s="4"/>
      <c r="BEO117" s="41"/>
      <c r="BEP117" s="43"/>
      <c r="BEQ117" s="3"/>
      <c r="BER117" s="3"/>
      <c r="BES117" s="4"/>
      <c r="BEU117" s="41"/>
      <c r="BEW117" s="4"/>
      <c r="BEX117" s="4"/>
      <c r="BEY117" s="4"/>
      <c r="BEZ117" s="41"/>
      <c r="BFA117" s="43"/>
      <c r="BFB117" s="3"/>
      <c r="BFC117" s="3"/>
      <c r="BFD117" s="4"/>
      <c r="BFF117" s="41"/>
      <c r="BFH117" s="4"/>
      <c r="BFI117" s="4"/>
      <c r="BFJ117" s="4"/>
      <c r="BFK117" s="41"/>
      <c r="BFL117" s="43"/>
      <c r="BFM117" s="3"/>
      <c r="BFN117" s="3"/>
      <c r="BFO117" s="4"/>
      <c r="BFQ117" s="41"/>
      <c r="BFS117" s="4"/>
      <c r="BFT117" s="4"/>
      <c r="BFU117" s="4"/>
      <c r="BFV117" s="41"/>
      <c r="BFW117" s="43"/>
      <c r="BFX117" s="3"/>
      <c r="BFY117" s="3"/>
      <c r="BFZ117" s="4"/>
      <c r="BGB117" s="41"/>
      <c r="BGD117" s="4"/>
      <c r="BGE117" s="4"/>
      <c r="BGF117" s="4"/>
      <c r="BGG117" s="41"/>
      <c r="BGH117" s="43"/>
      <c r="BGI117" s="3"/>
      <c r="BGJ117" s="3"/>
      <c r="BGK117" s="4"/>
      <c r="BGM117" s="41"/>
      <c r="BGO117" s="4"/>
      <c r="BGP117" s="4"/>
      <c r="BGQ117" s="4"/>
      <c r="BGR117" s="41"/>
      <c r="BGS117" s="43"/>
      <c r="BGT117" s="3"/>
      <c r="BGU117" s="3"/>
      <c r="BGV117" s="4"/>
      <c r="BGX117" s="41"/>
      <c r="BGZ117" s="4"/>
      <c r="BHA117" s="4"/>
      <c r="BHB117" s="4"/>
      <c r="BHC117" s="41"/>
      <c r="BHD117" s="43"/>
      <c r="BHE117" s="3"/>
      <c r="BHF117" s="3"/>
      <c r="BHG117" s="4"/>
      <c r="BHI117" s="41"/>
      <c r="BHK117" s="4"/>
      <c r="BHL117" s="4"/>
      <c r="BHM117" s="4"/>
      <c r="BHN117" s="41"/>
      <c r="BHO117" s="43"/>
      <c r="BHP117" s="3"/>
      <c r="BHQ117" s="3"/>
      <c r="BHR117" s="4"/>
      <c r="BHT117" s="41"/>
      <c r="BHV117" s="4"/>
      <c r="BHW117" s="4"/>
      <c r="BHX117" s="4"/>
      <c r="BHY117" s="41"/>
      <c r="BHZ117" s="43"/>
      <c r="BIA117" s="3"/>
      <c r="BIB117" s="3"/>
      <c r="BIC117" s="4"/>
      <c r="BIE117" s="41"/>
      <c r="BIG117" s="4"/>
      <c r="BIH117" s="4"/>
      <c r="BII117" s="4"/>
      <c r="BIJ117" s="41"/>
      <c r="BIK117" s="43"/>
      <c r="BIL117" s="3"/>
      <c r="BIM117" s="3"/>
      <c r="BIN117" s="4"/>
      <c r="BIP117" s="41"/>
      <c r="BIR117" s="4"/>
      <c r="BIS117" s="4"/>
      <c r="BIT117" s="4"/>
      <c r="BIU117" s="41"/>
      <c r="BIV117" s="43"/>
      <c r="BIW117" s="3"/>
      <c r="BIX117" s="3"/>
      <c r="BIY117" s="4"/>
      <c r="BJA117" s="41"/>
      <c r="BJC117" s="4"/>
      <c r="BJD117" s="4"/>
      <c r="BJE117" s="4"/>
      <c r="BJF117" s="41"/>
      <c r="BJG117" s="43"/>
      <c r="BJH117" s="3"/>
      <c r="BJI117" s="3"/>
      <c r="BJJ117" s="4"/>
      <c r="BJL117" s="41"/>
      <c r="BJN117" s="4"/>
      <c r="BJO117" s="4"/>
      <c r="BJP117" s="4"/>
      <c r="BJQ117" s="41"/>
      <c r="BJR117" s="43"/>
      <c r="BJS117" s="3"/>
      <c r="BJT117" s="3"/>
      <c r="BJU117" s="4"/>
      <c r="BJW117" s="41"/>
      <c r="BJY117" s="4"/>
      <c r="BJZ117" s="4"/>
      <c r="BKA117" s="4"/>
      <c r="BKB117" s="41"/>
      <c r="BKC117" s="43"/>
      <c r="BKD117" s="3"/>
      <c r="BKE117" s="3"/>
      <c r="BKF117" s="4"/>
      <c r="BKH117" s="41"/>
      <c r="BKJ117" s="4"/>
      <c r="BKK117" s="4"/>
      <c r="BKL117" s="4"/>
      <c r="BKM117" s="41"/>
      <c r="BKN117" s="43"/>
      <c r="BKO117" s="3"/>
      <c r="BKP117" s="3"/>
      <c r="BKQ117" s="4"/>
      <c r="BKS117" s="41"/>
      <c r="BKU117" s="4"/>
      <c r="BKV117" s="4"/>
      <c r="BKW117" s="4"/>
      <c r="BKX117" s="41"/>
      <c r="BKY117" s="43"/>
      <c r="BKZ117" s="3"/>
      <c r="BLA117" s="3"/>
      <c r="BLB117" s="4"/>
      <c r="BLD117" s="41"/>
      <c r="BLF117" s="4"/>
      <c r="BLG117" s="4"/>
      <c r="BLH117" s="4"/>
      <c r="BLI117" s="41"/>
      <c r="BLJ117" s="43"/>
      <c r="BLK117" s="3"/>
      <c r="BLL117" s="3"/>
      <c r="BLM117" s="4"/>
      <c r="BLO117" s="41"/>
      <c r="BLQ117" s="4"/>
      <c r="BLR117" s="4"/>
      <c r="BLS117" s="4"/>
      <c r="BLT117" s="41"/>
      <c r="BLU117" s="43"/>
      <c r="BLV117" s="3"/>
      <c r="BLW117" s="3"/>
      <c r="BLX117" s="4"/>
      <c r="BLZ117" s="41"/>
      <c r="BMB117" s="4"/>
      <c r="BMC117" s="4"/>
      <c r="BMD117" s="4"/>
      <c r="BME117" s="41"/>
      <c r="BMF117" s="43"/>
      <c r="BMG117" s="3"/>
      <c r="BMH117" s="3"/>
      <c r="BMI117" s="4"/>
      <c r="BMK117" s="41"/>
      <c r="BMM117" s="4"/>
      <c r="BMN117" s="4"/>
      <c r="BMO117" s="4"/>
      <c r="BMP117" s="41"/>
      <c r="BMQ117" s="43"/>
      <c r="BMR117" s="3"/>
      <c r="BMS117" s="3"/>
      <c r="BMT117" s="4"/>
      <c r="BMV117" s="41"/>
      <c r="BMX117" s="4"/>
      <c r="BMY117" s="4"/>
      <c r="BMZ117" s="4"/>
      <c r="BNA117" s="41"/>
      <c r="BNB117" s="43"/>
      <c r="BNC117" s="3"/>
      <c r="BND117" s="3"/>
      <c r="BNE117" s="4"/>
      <c r="BNG117" s="41"/>
      <c r="BNI117" s="4"/>
      <c r="BNJ117" s="4"/>
      <c r="BNK117" s="4"/>
      <c r="BNL117" s="41"/>
      <c r="BNM117" s="43"/>
      <c r="BNN117" s="3"/>
      <c r="BNO117" s="3"/>
      <c r="BNP117" s="4"/>
      <c r="BNR117" s="41"/>
      <c r="BNT117" s="4"/>
      <c r="BNU117" s="4"/>
      <c r="BNV117" s="4"/>
      <c r="BNW117" s="41"/>
      <c r="BNX117" s="43"/>
      <c r="BNY117" s="3"/>
      <c r="BNZ117" s="3"/>
      <c r="BOA117" s="4"/>
      <c r="BOC117" s="41"/>
      <c r="BOE117" s="4"/>
      <c r="BOF117" s="4"/>
      <c r="BOG117" s="4"/>
      <c r="BOH117" s="41"/>
      <c r="BOI117" s="43"/>
      <c r="BOJ117" s="3"/>
      <c r="BOK117" s="3"/>
      <c r="BOL117" s="4"/>
      <c r="BON117" s="41"/>
      <c r="BOP117" s="4"/>
      <c r="BOQ117" s="4"/>
      <c r="BOR117" s="4"/>
      <c r="BOS117" s="41"/>
      <c r="BOT117" s="43"/>
      <c r="BOU117" s="3"/>
      <c r="BOV117" s="3"/>
      <c r="BOW117" s="4"/>
      <c r="BOY117" s="41"/>
      <c r="BPA117" s="4"/>
      <c r="BPB117" s="4"/>
      <c r="BPC117" s="4"/>
      <c r="BPD117" s="41"/>
      <c r="BPE117" s="43"/>
      <c r="BPF117" s="3"/>
      <c r="BPG117" s="3"/>
      <c r="BPH117" s="4"/>
      <c r="BPJ117" s="41"/>
      <c r="BPL117" s="4"/>
      <c r="BPM117" s="4"/>
      <c r="BPN117" s="4"/>
      <c r="BPO117" s="41"/>
      <c r="BPP117" s="43"/>
      <c r="BPQ117" s="3"/>
      <c r="BPR117" s="3"/>
      <c r="BPS117" s="4"/>
      <c r="BPU117" s="41"/>
      <c r="BPW117" s="4"/>
      <c r="BPX117" s="4"/>
      <c r="BPY117" s="4"/>
      <c r="BPZ117" s="41"/>
      <c r="BQA117" s="43"/>
      <c r="BQB117" s="3"/>
      <c r="BQC117" s="3"/>
      <c r="BQD117" s="4"/>
      <c r="BQF117" s="41"/>
      <c r="BQH117" s="4"/>
      <c r="BQI117" s="4"/>
      <c r="BQJ117" s="4"/>
      <c r="BQK117" s="41"/>
      <c r="BQL117" s="43"/>
      <c r="BQM117" s="3"/>
      <c r="BQN117" s="3"/>
      <c r="BQO117" s="4"/>
      <c r="BQQ117" s="41"/>
      <c r="BQS117" s="4"/>
      <c r="BQT117" s="4"/>
      <c r="BQU117" s="4"/>
      <c r="BQV117" s="41"/>
      <c r="BQW117" s="43"/>
      <c r="BQX117" s="3"/>
      <c r="BQY117" s="3"/>
      <c r="BQZ117" s="4"/>
      <c r="BRB117" s="41"/>
      <c r="BRD117" s="4"/>
      <c r="BRE117" s="4"/>
      <c r="BRF117" s="4"/>
      <c r="BRG117" s="41"/>
      <c r="BRH117" s="43"/>
      <c r="BRI117" s="3"/>
      <c r="BRJ117" s="3"/>
      <c r="BRK117" s="4"/>
      <c r="BRM117" s="41"/>
      <c r="BRO117" s="4"/>
      <c r="BRP117" s="4"/>
      <c r="BRQ117" s="4"/>
      <c r="BRR117" s="41"/>
      <c r="BRS117" s="43"/>
      <c r="BRT117" s="3"/>
      <c r="BRU117" s="3"/>
      <c r="BRV117" s="4"/>
      <c r="BRX117" s="41"/>
      <c r="BRZ117" s="4"/>
      <c r="BSA117" s="4"/>
      <c r="BSB117" s="4"/>
      <c r="BSC117" s="41"/>
      <c r="BSD117" s="43"/>
      <c r="BSE117" s="3"/>
      <c r="BSF117" s="3"/>
      <c r="BSG117" s="4"/>
      <c r="BSI117" s="41"/>
      <c r="BSK117" s="4"/>
      <c r="BSL117" s="4"/>
      <c r="BSM117" s="4"/>
      <c r="BSN117" s="41"/>
      <c r="BSO117" s="43"/>
      <c r="BSP117" s="3"/>
      <c r="BSQ117" s="3"/>
      <c r="BSR117" s="4"/>
      <c r="BST117" s="41"/>
      <c r="BSV117" s="4"/>
      <c r="BSW117" s="4"/>
      <c r="BSX117" s="4"/>
      <c r="BSY117" s="41"/>
      <c r="BSZ117" s="43"/>
      <c r="BTA117" s="3"/>
      <c r="BTB117" s="3"/>
      <c r="BTC117" s="4"/>
      <c r="BTE117" s="41"/>
      <c r="BTG117" s="4"/>
      <c r="BTH117" s="4"/>
      <c r="BTI117" s="4"/>
      <c r="BTJ117" s="41"/>
      <c r="BTK117" s="43"/>
      <c r="BTL117" s="3"/>
      <c r="BTM117" s="3"/>
      <c r="BTN117" s="4"/>
      <c r="BTP117" s="41"/>
      <c r="BTR117" s="4"/>
      <c r="BTS117" s="4"/>
      <c r="BTT117" s="4"/>
      <c r="BTU117" s="41"/>
      <c r="BTV117" s="43"/>
      <c r="BTW117" s="3"/>
      <c r="BTX117" s="3"/>
      <c r="BTY117" s="4"/>
      <c r="BUA117" s="41"/>
      <c r="BUC117" s="4"/>
      <c r="BUD117" s="4"/>
      <c r="BUE117" s="4"/>
      <c r="BUF117" s="41"/>
      <c r="BUG117" s="43"/>
      <c r="BUH117" s="3"/>
      <c r="BUI117" s="3"/>
      <c r="BUJ117" s="4"/>
      <c r="BUL117" s="41"/>
      <c r="BUN117" s="4"/>
      <c r="BUO117" s="4"/>
      <c r="BUP117" s="4"/>
      <c r="BUQ117" s="41"/>
      <c r="BUR117" s="43"/>
      <c r="BUS117" s="3"/>
      <c r="BUT117" s="3"/>
      <c r="BUU117" s="4"/>
      <c r="BUW117" s="41"/>
      <c r="BUY117" s="4"/>
      <c r="BUZ117" s="4"/>
      <c r="BVA117" s="4"/>
      <c r="BVB117" s="41"/>
      <c r="BVC117" s="43"/>
      <c r="BVD117" s="3"/>
      <c r="BVE117" s="3"/>
      <c r="BVF117" s="4"/>
      <c r="BVH117" s="41"/>
      <c r="BVJ117" s="4"/>
      <c r="BVK117" s="4"/>
      <c r="BVL117" s="4"/>
      <c r="BVM117" s="41"/>
      <c r="BVN117" s="43"/>
      <c r="BVO117" s="3"/>
      <c r="BVP117" s="3"/>
      <c r="BVQ117" s="4"/>
      <c r="BVS117" s="41"/>
      <c r="BVU117" s="4"/>
      <c r="BVV117" s="4"/>
      <c r="BVW117" s="4"/>
      <c r="BVX117" s="41"/>
      <c r="BVY117" s="43"/>
      <c r="BVZ117" s="3"/>
      <c r="BWA117" s="3"/>
      <c r="BWB117" s="4"/>
      <c r="BWD117" s="41"/>
      <c r="BWF117" s="4"/>
      <c r="BWG117" s="4"/>
      <c r="BWH117" s="4"/>
      <c r="BWI117" s="41"/>
      <c r="BWJ117" s="43"/>
      <c r="BWK117" s="3"/>
      <c r="BWL117" s="3"/>
      <c r="BWM117" s="4"/>
      <c r="BWO117" s="41"/>
      <c r="BWQ117" s="4"/>
      <c r="BWR117" s="4"/>
      <c r="BWS117" s="4"/>
      <c r="BWT117" s="41"/>
      <c r="BWU117" s="43"/>
      <c r="BWV117" s="3"/>
      <c r="BWW117" s="3"/>
      <c r="BWX117" s="4"/>
      <c r="BWZ117" s="41"/>
      <c r="BXB117" s="4"/>
      <c r="BXC117" s="4"/>
      <c r="BXD117" s="4"/>
      <c r="BXE117" s="41"/>
      <c r="BXF117" s="43"/>
      <c r="BXG117" s="3"/>
      <c r="BXH117" s="3"/>
      <c r="BXI117" s="4"/>
      <c r="BXK117" s="41"/>
      <c r="BXM117" s="4"/>
      <c r="BXN117" s="4"/>
      <c r="BXO117" s="4"/>
      <c r="BXP117" s="41"/>
      <c r="BXQ117" s="43"/>
      <c r="BXR117" s="3"/>
      <c r="BXS117" s="3"/>
      <c r="BXT117" s="4"/>
      <c r="BXV117" s="41"/>
      <c r="BXX117" s="4"/>
      <c r="BXY117" s="4"/>
      <c r="BXZ117" s="4"/>
      <c r="BYA117" s="41"/>
      <c r="BYB117" s="43"/>
      <c r="BYC117" s="3"/>
      <c r="BYD117" s="3"/>
      <c r="BYE117" s="4"/>
      <c r="BYG117" s="41"/>
      <c r="BYI117" s="4"/>
      <c r="BYJ117" s="4"/>
      <c r="BYK117" s="4"/>
      <c r="BYL117" s="41"/>
      <c r="BYM117" s="43"/>
      <c r="BYN117" s="3"/>
      <c r="BYO117" s="3"/>
      <c r="BYP117" s="4"/>
      <c r="BYR117" s="41"/>
      <c r="BYT117" s="4"/>
      <c r="BYU117" s="4"/>
      <c r="BYV117" s="4"/>
      <c r="BYW117" s="41"/>
      <c r="BYX117" s="43"/>
      <c r="BYY117" s="3"/>
      <c r="BYZ117" s="3"/>
      <c r="BZA117" s="4"/>
      <c r="BZC117" s="41"/>
      <c r="BZE117" s="4"/>
      <c r="BZF117" s="4"/>
      <c r="BZG117" s="4"/>
      <c r="BZH117" s="41"/>
      <c r="BZI117" s="43"/>
      <c r="BZJ117" s="3"/>
      <c r="BZK117" s="3"/>
      <c r="BZL117" s="4"/>
      <c r="BZN117" s="41"/>
      <c r="BZP117" s="4"/>
      <c r="BZQ117" s="4"/>
      <c r="BZR117" s="4"/>
      <c r="BZS117" s="41"/>
      <c r="BZT117" s="43"/>
      <c r="BZU117" s="3"/>
      <c r="BZV117" s="3"/>
      <c r="BZW117" s="4"/>
      <c r="BZY117" s="41"/>
      <c r="CAA117" s="4"/>
      <c r="CAB117" s="4"/>
      <c r="CAC117" s="4"/>
      <c r="CAD117" s="41"/>
      <c r="CAE117" s="43"/>
      <c r="CAF117" s="3"/>
      <c r="CAG117" s="3"/>
      <c r="CAH117" s="4"/>
      <c r="CAJ117" s="41"/>
      <c r="CAL117" s="4"/>
      <c r="CAM117" s="4"/>
      <c r="CAN117" s="4"/>
      <c r="CAO117" s="41"/>
      <c r="CAP117" s="43"/>
      <c r="CAQ117" s="3"/>
      <c r="CAR117" s="3"/>
      <c r="CAS117" s="4"/>
      <c r="CAU117" s="41"/>
      <c r="CAW117" s="4"/>
      <c r="CAX117" s="4"/>
      <c r="CAY117" s="4"/>
      <c r="CAZ117" s="41"/>
      <c r="CBA117" s="43"/>
      <c r="CBB117" s="3"/>
      <c r="CBC117" s="3"/>
      <c r="CBD117" s="4"/>
      <c r="CBF117" s="41"/>
      <c r="CBH117" s="4"/>
      <c r="CBI117" s="4"/>
      <c r="CBJ117" s="4"/>
      <c r="CBK117" s="41"/>
      <c r="CBL117" s="43"/>
      <c r="CBM117" s="3"/>
      <c r="CBN117" s="3"/>
      <c r="CBO117" s="4"/>
      <c r="CBQ117" s="41"/>
      <c r="CBS117" s="4"/>
      <c r="CBT117" s="4"/>
      <c r="CBU117" s="4"/>
      <c r="CBV117" s="41"/>
      <c r="CBW117" s="43"/>
      <c r="CBX117" s="3"/>
      <c r="CBY117" s="3"/>
      <c r="CBZ117" s="4"/>
      <c r="CCB117" s="41"/>
      <c r="CCD117" s="4"/>
      <c r="CCE117" s="4"/>
      <c r="CCF117" s="4"/>
      <c r="CCG117" s="41"/>
      <c r="CCH117" s="43"/>
      <c r="CCI117" s="3"/>
      <c r="CCJ117" s="3"/>
      <c r="CCK117" s="4"/>
      <c r="CCM117" s="41"/>
      <c r="CCO117" s="4"/>
      <c r="CCP117" s="4"/>
      <c r="CCQ117" s="4"/>
      <c r="CCR117" s="41"/>
      <c r="CCS117" s="43"/>
      <c r="CCT117" s="3"/>
      <c r="CCU117" s="3"/>
      <c r="CCV117" s="4"/>
      <c r="CCX117" s="41"/>
      <c r="CCZ117" s="4"/>
      <c r="CDA117" s="4"/>
      <c r="CDB117" s="4"/>
      <c r="CDC117" s="41"/>
      <c r="CDD117" s="43"/>
      <c r="CDE117" s="3"/>
      <c r="CDF117" s="3"/>
      <c r="CDG117" s="4"/>
      <c r="CDI117" s="41"/>
      <c r="CDK117" s="4"/>
      <c r="CDL117" s="4"/>
      <c r="CDM117" s="4"/>
      <c r="CDN117" s="41"/>
      <c r="CDO117" s="43"/>
      <c r="CDP117" s="3"/>
      <c r="CDQ117" s="3"/>
      <c r="CDR117" s="4"/>
      <c r="CDT117" s="41"/>
      <c r="CDV117" s="4"/>
      <c r="CDW117" s="4"/>
      <c r="CDX117" s="4"/>
      <c r="CDY117" s="41"/>
      <c r="CDZ117" s="43"/>
      <c r="CEA117" s="3"/>
      <c r="CEB117" s="3"/>
      <c r="CEC117" s="4"/>
      <c r="CEE117" s="41"/>
      <c r="CEG117" s="4"/>
      <c r="CEH117" s="4"/>
      <c r="CEI117" s="4"/>
      <c r="CEJ117" s="41"/>
      <c r="CEK117" s="43"/>
      <c r="CEL117" s="3"/>
      <c r="CEM117" s="3"/>
      <c r="CEN117" s="4"/>
      <c r="CEP117" s="41"/>
      <c r="CER117" s="4"/>
      <c r="CES117" s="4"/>
      <c r="CET117" s="4"/>
      <c r="CEU117" s="41"/>
      <c r="CEV117" s="43"/>
      <c r="CEW117" s="3"/>
      <c r="CEX117" s="3"/>
      <c r="CEY117" s="4"/>
      <c r="CFA117" s="41"/>
      <c r="CFC117" s="4"/>
      <c r="CFD117" s="4"/>
      <c r="CFE117" s="4"/>
      <c r="CFF117" s="41"/>
      <c r="CFG117" s="43"/>
      <c r="CFH117" s="3"/>
      <c r="CFI117" s="3"/>
      <c r="CFJ117" s="4"/>
      <c r="CFL117" s="41"/>
      <c r="CFN117" s="4"/>
      <c r="CFO117" s="4"/>
      <c r="CFP117" s="4"/>
      <c r="CFQ117" s="41"/>
      <c r="CFR117" s="43"/>
      <c r="CFS117" s="3"/>
      <c r="CFT117" s="3"/>
      <c r="CFU117" s="4"/>
      <c r="CFW117" s="41"/>
      <c r="CFY117" s="4"/>
      <c r="CFZ117" s="4"/>
      <c r="CGA117" s="4"/>
      <c r="CGB117" s="41"/>
      <c r="CGC117" s="43"/>
      <c r="CGD117" s="3"/>
      <c r="CGE117" s="3"/>
      <c r="CGF117" s="4"/>
      <c r="CGH117" s="41"/>
      <c r="CGJ117" s="4"/>
      <c r="CGK117" s="4"/>
      <c r="CGL117" s="4"/>
      <c r="CGM117" s="41"/>
      <c r="CGN117" s="43"/>
      <c r="CGO117" s="3"/>
      <c r="CGP117" s="3"/>
      <c r="CGQ117" s="4"/>
      <c r="CGS117" s="41"/>
      <c r="CGU117" s="4"/>
      <c r="CGV117" s="4"/>
      <c r="CGW117" s="4"/>
      <c r="CGX117" s="41"/>
      <c r="CGY117" s="43"/>
      <c r="CGZ117" s="3"/>
      <c r="CHA117" s="3"/>
      <c r="CHB117" s="4"/>
      <c r="CHD117" s="41"/>
      <c r="CHF117" s="4"/>
      <c r="CHG117" s="4"/>
      <c r="CHH117" s="4"/>
      <c r="CHI117" s="41"/>
      <c r="CHJ117" s="43"/>
      <c r="CHK117" s="3"/>
      <c r="CHL117" s="3"/>
      <c r="CHM117" s="4"/>
      <c r="CHO117" s="41"/>
      <c r="CHQ117" s="4"/>
      <c r="CHR117" s="4"/>
      <c r="CHS117" s="4"/>
      <c r="CHT117" s="41"/>
      <c r="CHU117" s="43"/>
      <c r="CHV117" s="3"/>
      <c r="CHW117" s="3"/>
      <c r="CHX117" s="4"/>
      <c r="CHZ117" s="41"/>
      <c r="CIB117" s="4"/>
      <c r="CIC117" s="4"/>
      <c r="CID117" s="4"/>
      <c r="CIE117" s="41"/>
      <c r="CIF117" s="43"/>
      <c r="CIG117" s="3"/>
      <c r="CIH117" s="3"/>
      <c r="CII117" s="4"/>
      <c r="CIK117" s="41"/>
      <c r="CIM117" s="4"/>
      <c r="CIN117" s="4"/>
      <c r="CIO117" s="4"/>
      <c r="CIP117" s="41"/>
      <c r="CIQ117" s="43"/>
      <c r="CIR117" s="3"/>
      <c r="CIS117" s="3"/>
      <c r="CIT117" s="4"/>
      <c r="CIV117" s="41"/>
      <c r="CIX117" s="4"/>
      <c r="CIY117" s="4"/>
      <c r="CIZ117" s="4"/>
      <c r="CJA117" s="41"/>
      <c r="CJB117" s="43"/>
      <c r="CJC117" s="3"/>
      <c r="CJD117" s="3"/>
      <c r="CJE117" s="4"/>
      <c r="CJG117" s="41"/>
      <c r="CJI117" s="4"/>
      <c r="CJJ117" s="4"/>
      <c r="CJK117" s="4"/>
      <c r="CJL117" s="41"/>
      <c r="CJM117" s="43"/>
      <c r="CJN117" s="3"/>
      <c r="CJO117" s="3"/>
      <c r="CJP117" s="4"/>
      <c r="CJR117" s="41"/>
      <c r="CJT117" s="4"/>
      <c r="CJU117" s="4"/>
      <c r="CJV117" s="4"/>
      <c r="CJW117" s="41"/>
      <c r="CJX117" s="43"/>
      <c r="CJY117" s="3"/>
      <c r="CJZ117" s="3"/>
      <c r="CKA117" s="4"/>
      <c r="CKC117" s="41"/>
      <c r="CKE117" s="4"/>
      <c r="CKF117" s="4"/>
      <c r="CKG117" s="4"/>
      <c r="CKH117" s="41"/>
      <c r="CKI117" s="43"/>
      <c r="CKJ117" s="3"/>
      <c r="CKK117" s="3"/>
      <c r="CKL117" s="4"/>
      <c r="CKN117" s="41"/>
      <c r="CKP117" s="4"/>
      <c r="CKQ117" s="4"/>
      <c r="CKR117" s="4"/>
      <c r="CKS117" s="41"/>
      <c r="CKT117" s="43"/>
      <c r="CKU117" s="3"/>
      <c r="CKV117" s="3"/>
      <c r="CKW117" s="4"/>
      <c r="CKY117" s="41"/>
      <c r="CLA117" s="4"/>
      <c r="CLB117" s="4"/>
      <c r="CLC117" s="4"/>
      <c r="CLD117" s="41"/>
      <c r="CLE117" s="43"/>
      <c r="CLF117" s="3"/>
      <c r="CLG117" s="3"/>
      <c r="CLH117" s="4"/>
      <c r="CLJ117" s="41"/>
      <c r="CLL117" s="4"/>
      <c r="CLM117" s="4"/>
      <c r="CLN117" s="4"/>
      <c r="CLO117" s="41"/>
      <c r="CLP117" s="43"/>
      <c r="CLQ117" s="3"/>
      <c r="CLR117" s="3"/>
      <c r="CLS117" s="4"/>
      <c r="CLU117" s="41"/>
      <c r="CLW117" s="4"/>
      <c r="CLX117" s="4"/>
      <c r="CLY117" s="4"/>
      <c r="CLZ117" s="41"/>
      <c r="CMA117" s="43"/>
      <c r="CMB117" s="3"/>
      <c r="CMC117" s="3"/>
      <c r="CMD117" s="4"/>
      <c r="CMF117" s="41"/>
      <c r="CMH117" s="4"/>
      <c r="CMI117" s="4"/>
      <c r="CMJ117" s="4"/>
      <c r="CMK117" s="41"/>
      <c r="CML117" s="43"/>
      <c r="CMM117" s="3"/>
      <c r="CMN117" s="3"/>
      <c r="CMO117" s="4"/>
      <c r="CMQ117" s="41"/>
      <c r="CMS117" s="4"/>
      <c r="CMT117" s="4"/>
      <c r="CMU117" s="4"/>
      <c r="CMV117" s="41"/>
      <c r="CMW117" s="43"/>
      <c r="CMX117" s="3"/>
      <c r="CMY117" s="3"/>
      <c r="CMZ117" s="4"/>
      <c r="CNB117" s="41"/>
      <c r="CND117" s="4"/>
      <c r="CNE117" s="4"/>
      <c r="CNF117" s="4"/>
      <c r="CNG117" s="41"/>
      <c r="CNH117" s="43"/>
      <c r="CNI117" s="3"/>
      <c r="CNJ117" s="3"/>
      <c r="CNK117" s="4"/>
      <c r="CNM117" s="41"/>
      <c r="CNO117" s="4"/>
      <c r="CNP117" s="4"/>
      <c r="CNQ117" s="4"/>
      <c r="CNR117" s="41"/>
      <c r="CNS117" s="43"/>
      <c r="CNT117" s="3"/>
      <c r="CNU117" s="3"/>
      <c r="CNV117" s="4"/>
      <c r="CNX117" s="41"/>
      <c r="CNZ117" s="4"/>
      <c r="COA117" s="4"/>
      <c r="COB117" s="4"/>
      <c r="COC117" s="41"/>
      <c r="COD117" s="43"/>
      <c r="COE117" s="3"/>
      <c r="COF117" s="3"/>
      <c r="COG117" s="4"/>
      <c r="COI117" s="41"/>
      <c r="COK117" s="4"/>
      <c r="COL117" s="4"/>
      <c r="COM117" s="4"/>
      <c r="CON117" s="41"/>
      <c r="COO117" s="43"/>
      <c r="COP117" s="3"/>
      <c r="COQ117" s="3"/>
      <c r="COR117" s="4"/>
      <c r="COT117" s="41"/>
      <c r="COV117" s="4"/>
      <c r="COW117" s="4"/>
      <c r="COX117" s="4"/>
      <c r="COY117" s="41"/>
      <c r="COZ117" s="43"/>
      <c r="CPA117" s="3"/>
      <c r="CPB117" s="3"/>
      <c r="CPC117" s="4"/>
      <c r="CPE117" s="41"/>
      <c r="CPG117" s="4"/>
      <c r="CPH117" s="4"/>
      <c r="CPI117" s="4"/>
      <c r="CPJ117" s="41"/>
      <c r="CPK117" s="43"/>
      <c r="CPL117" s="3"/>
      <c r="CPM117" s="3"/>
      <c r="CPN117" s="4"/>
      <c r="CPP117" s="41"/>
      <c r="CPR117" s="4"/>
      <c r="CPS117" s="4"/>
      <c r="CPT117" s="4"/>
      <c r="CPU117" s="41"/>
      <c r="CPV117" s="43"/>
      <c r="CPW117" s="3"/>
      <c r="CPX117" s="3"/>
      <c r="CPY117" s="4"/>
      <c r="CQA117" s="41"/>
      <c r="CQC117" s="4"/>
      <c r="CQD117" s="4"/>
      <c r="CQE117" s="4"/>
      <c r="CQF117" s="41"/>
      <c r="CQG117" s="43"/>
      <c r="CQH117" s="3"/>
      <c r="CQI117" s="3"/>
      <c r="CQJ117" s="4"/>
      <c r="CQL117" s="41"/>
      <c r="CQN117" s="4"/>
      <c r="CQO117" s="4"/>
      <c r="CQP117" s="4"/>
      <c r="CQQ117" s="41"/>
      <c r="CQR117" s="43"/>
      <c r="CQS117" s="3"/>
      <c r="CQT117" s="3"/>
      <c r="CQU117" s="4"/>
      <c r="CQW117" s="41"/>
      <c r="CQY117" s="4"/>
      <c r="CQZ117" s="4"/>
      <c r="CRA117" s="4"/>
      <c r="CRB117" s="41"/>
      <c r="CRC117" s="43"/>
      <c r="CRD117" s="3"/>
      <c r="CRE117" s="3"/>
      <c r="CRF117" s="4"/>
      <c r="CRH117" s="41"/>
      <c r="CRJ117" s="4"/>
      <c r="CRK117" s="4"/>
      <c r="CRL117" s="4"/>
      <c r="CRM117" s="41"/>
      <c r="CRN117" s="43"/>
      <c r="CRO117" s="3"/>
      <c r="CRP117" s="3"/>
      <c r="CRQ117" s="4"/>
      <c r="CRS117" s="41"/>
      <c r="CRU117" s="4"/>
      <c r="CRV117" s="4"/>
      <c r="CRW117" s="4"/>
      <c r="CRX117" s="41"/>
      <c r="CRY117" s="43"/>
      <c r="CRZ117" s="3"/>
      <c r="CSA117" s="3"/>
      <c r="CSB117" s="4"/>
      <c r="CSD117" s="41"/>
      <c r="CSF117" s="4"/>
      <c r="CSG117" s="4"/>
      <c r="CSH117" s="4"/>
      <c r="CSI117" s="41"/>
      <c r="CSJ117" s="43"/>
      <c r="CSK117" s="3"/>
      <c r="CSL117" s="3"/>
      <c r="CSM117" s="4"/>
      <c r="CSO117" s="41"/>
      <c r="CSQ117" s="4"/>
      <c r="CSR117" s="4"/>
      <c r="CSS117" s="4"/>
      <c r="CST117" s="41"/>
      <c r="CSU117" s="43"/>
      <c r="CSV117" s="3"/>
      <c r="CSW117" s="3"/>
      <c r="CSX117" s="4"/>
      <c r="CSZ117" s="41"/>
      <c r="CTB117" s="4"/>
      <c r="CTC117" s="4"/>
      <c r="CTD117" s="4"/>
      <c r="CTE117" s="41"/>
      <c r="CTF117" s="43"/>
      <c r="CTG117" s="3"/>
      <c r="CTH117" s="3"/>
      <c r="CTI117" s="4"/>
      <c r="CTK117" s="41"/>
      <c r="CTM117" s="4"/>
      <c r="CTN117" s="4"/>
      <c r="CTO117" s="4"/>
      <c r="CTP117" s="41"/>
      <c r="CTQ117" s="43"/>
      <c r="CTR117" s="3"/>
      <c r="CTS117" s="3"/>
      <c r="CTT117" s="4"/>
      <c r="CTV117" s="41"/>
      <c r="CTX117" s="4"/>
      <c r="CTY117" s="4"/>
      <c r="CTZ117" s="4"/>
      <c r="CUA117" s="41"/>
    </row>
    <row r="118" s="1" customFormat="1" ht="17.25" customHeight="1" spans="1:2575">
      <c r="A118" s="25">
        <v>115</v>
      </c>
      <c r="B118" s="34" t="s">
        <v>156</v>
      </c>
      <c r="C118" s="34" t="s">
        <v>13</v>
      </c>
      <c r="D118" s="35" t="s">
        <v>96</v>
      </c>
      <c r="E118" s="32" t="s">
        <v>155</v>
      </c>
      <c r="F118" s="28">
        <v>30</v>
      </c>
      <c r="G118" s="46"/>
      <c r="H118" s="8"/>
      <c r="I118" s="36"/>
      <c r="J118" s="36"/>
      <c r="K118" s="36"/>
      <c r="L118" s="38"/>
      <c r="M118" s="39"/>
      <c r="N118" s="6"/>
      <c r="O118" s="6"/>
      <c r="P118" s="36"/>
      <c r="Q118" s="8"/>
      <c r="R118" s="38"/>
      <c r="S118" s="8"/>
      <c r="T118" s="36"/>
      <c r="U118" s="36"/>
      <c r="V118" s="36"/>
      <c r="W118" s="38"/>
      <c r="X118" s="39"/>
      <c r="Y118" s="6"/>
      <c r="Z118" s="3"/>
      <c r="AA118" s="4"/>
      <c r="AC118" s="41"/>
      <c r="AE118" s="4"/>
      <c r="AF118" s="4"/>
      <c r="AG118" s="4"/>
      <c r="AH118" s="41"/>
      <c r="AI118" s="43"/>
      <c r="AJ118" s="3"/>
      <c r="AK118" s="3"/>
      <c r="AL118" s="4"/>
      <c r="AN118" s="41"/>
      <c r="AP118" s="4"/>
      <c r="AQ118" s="4"/>
      <c r="AR118" s="4"/>
      <c r="AS118" s="41"/>
      <c r="AT118" s="43"/>
      <c r="AU118" s="3"/>
      <c r="AV118" s="3"/>
      <c r="AW118" s="4"/>
      <c r="AY118" s="41"/>
      <c r="BA118" s="4"/>
      <c r="BB118" s="4"/>
      <c r="BC118" s="4"/>
      <c r="BD118" s="41"/>
      <c r="BE118" s="43"/>
      <c r="BF118" s="3"/>
      <c r="BG118" s="3"/>
      <c r="BH118" s="4"/>
      <c r="BJ118" s="41"/>
      <c r="BL118" s="4"/>
      <c r="BM118" s="4"/>
      <c r="BN118" s="4"/>
      <c r="BO118" s="41"/>
      <c r="BP118" s="43"/>
      <c r="BQ118" s="3"/>
      <c r="BR118" s="3"/>
      <c r="BS118" s="4"/>
      <c r="BU118" s="41"/>
      <c r="BW118" s="4"/>
      <c r="BX118" s="4"/>
      <c r="BY118" s="4"/>
      <c r="BZ118" s="41"/>
      <c r="CA118" s="43"/>
      <c r="CB118" s="3"/>
      <c r="CC118" s="3"/>
      <c r="CD118" s="4"/>
      <c r="CF118" s="41"/>
      <c r="CH118" s="4"/>
      <c r="CI118" s="4"/>
      <c r="CJ118" s="4"/>
      <c r="CK118" s="41"/>
      <c r="CL118" s="43"/>
      <c r="CM118" s="3"/>
      <c r="CN118" s="3"/>
      <c r="CO118" s="4"/>
      <c r="CQ118" s="41"/>
      <c r="CS118" s="4"/>
      <c r="CT118" s="4"/>
      <c r="CU118" s="4"/>
      <c r="CV118" s="41"/>
      <c r="CW118" s="43"/>
      <c r="CX118" s="3"/>
      <c r="CY118" s="3"/>
      <c r="CZ118" s="4"/>
      <c r="DB118" s="41"/>
      <c r="DD118" s="4"/>
      <c r="DE118" s="4"/>
      <c r="DF118" s="4"/>
      <c r="DG118" s="41"/>
      <c r="DH118" s="43"/>
      <c r="DI118" s="3"/>
      <c r="DJ118" s="3"/>
      <c r="DK118" s="4"/>
      <c r="DM118" s="41"/>
      <c r="DO118" s="4"/>
      <c r="DP118" s="4"/>
      <c r="DQ118" s="4"/>
      <c r="DR118" s="41"/>
      <c r="DS118" s="43"/>
      <c r="DT118" s="3"/>
      <c r="DU118" s="3"/>
      <c r="DV118" s="4"/>
      <c r="DX118" s="41"/>
      <c r="DZ118" s="4"/>
      <c r="EA118" s="4"/>
      <c r="EB118" s="4"/>
      <c r="EC118" s="41"/>
      <c r="ED118" s="43"/>
      <c r="EE118" s="3"/>
      <c r="EF118" s="3"/>
      <c r="EG118" s="4"/>
      <c r="EI118" s="41"/>
      <c r="EK118" s="4"/>
      <c r="EL118" s="4"/>
      <c r="EM118" s="4"/>
      <c r="EN118" s="41"/>
      <c r="EO118" s="43"/>
      <c r="EP118" s="3"/>
      <c r="EQ118" s="3"/>
      <c r="ER118" s="4"/>
      <c r="ET118" s="41"/>
      <c r="EV118" s="4"/>
      <c r="EW118" s="4"/>
      <c r="EX118" s="4"/>
      <c r="EY118" s="41"/>
      <c r="EZ118" s="43"/>
      <c r="FA118" s="3"/>
      <c r="FB118" s="3"/>
      <c r="FC118" s="4"/>
      <c r="FE118" s="41"/>
      <c r="FG118" s="4"/>
      <c r="FH118" s="4"/>
      <c r="FI118" s="4"/>
      <c r="FJ118" s="41"/>
      <c r="FK118" s="43"/>
      <c r="FL118" s="3"/>
      <c r="FM118" s="3"/>
      <c r="FN118" s="4"/>
      <c r="FP118" s="41"/>
      <c r="FR118" s="4"/>
      <c r="FS118" s="4"/>
      <c r="FT118" s="4"/>
      <c r="FU118" s="41"/>
      <c r="FV118" s="43"/>
      <c r="FW118" s="3"/>
      <c r="FX118" s="3"/>
      <c r="FY118" s="4"/>
      <c r="GA118" s="41"/>
      <c r="GC118" s="4"/>
      <c r="GD118" s="4"/>
      <c r="GE118" s="4"/>
      <c r="GF118" s="41"/>
      <c r="GG118" s="43"/>
      <c r="GH118" s="3"/>
      <c r="GI118" s="3"/>
      <c r="GJ118" s="4"/>
      <c r="GL118" s="41"/>
      <c r="GN118" s="4"/>
      <c r="GO118" s="4"/>
      <c r="GP118" s="4"/>
      <c r="GQ118" s="41"/>
      <c r="GR118" s="43"/>
      <c r="GS118" s="3"/>
      <c r="GT118" s="3"/>
      <c r="GU118" s="4"/>
      <c r="GW118" s="41"/>
      <c r="GY118" s="4"/>
      <c r="GZ118" s="4"/>
      <c r="HA118" s="4"/>
      <c r="HB118" s="41"/>
      <c r="HC118" s="43"/>
      <c r="HD118" s="3"/>
      <c r="HE118" s="3"/>
      <c r="HF118" s="4"/>
      <c r="HH118" s="41"/>
      <c r="HJ118" s="4"/>
      <c r="HK118" s="4"/>
      <c r="HL118" s="4"/>
      <c r="HM118" s="41"/>
      <c r="HN118" s="43"/>
      <c r="HO118" s="3"/>
      <c r="HP118" s="3"/>
      <c r="HQ118" s="4"/>
      <c r="HS118" s="41"/>
      <c r="HU118" s="4"/>
      <c r="HV118" s="4"/>
      <c r="HW118" s="4"/>
      <c r="HX118" s="41"/>
      <c r="HY118" s="43"/>
      <c r="HZ118" s="3"/>
      <c r="IA118" s="3"/>
      <c r="IB118" s="4"/>
      <c r="ID118" s="41"/>
      <c r="IF118" s="4"/>
      <c r="IG118" s="4"/>
      <c r="IH118" s="4"/>
      <c r="II118" s="41"/>
      <c r="IJ118" s="43"/>
      <c r="IK118" s="3"/>
      <c r="IL118" s="3"/>
      <c r="IM118" s="4"/>
      <c r="IO118" s="41"/>
      <c r="IQ118" s="4"/>
      <c r="IR118" s="4"/>
      <c r="IS118" s="4"/>
      <c r="IT118" s="41"/>
      <c r="IU118" s="43"/>
      <c r="IV118" s="3"/>
      <c r="IW118" s="3"/>
      <c r="IX118" s="4"/>
      <c r="IZ118" s="41"/>
      <c r="JB118" s="4"/>
      <c r="JC118" s="4"/>
      <c r="JD118" s="4"/>
      <c r="JE118" s="41"/>
      <c r="JF118" s="43"/>
      <c r="JG118" s="3"/>
      <c r="JH118" s="3"/>
      <c r="JI118" s="4"/>
      <c r="JK118" s="41"/>
      <c r="JM118" s="4"/>
      <c r="JN118" s="4"/>
      <c r="JO118" s="4"/>
      <c r="JP118" s="41"/>
      <c r="JQ118" s="43"/>
      <c r="JR118" s="3"/>
      <c r="JS118" s="3"/>
      <c r="JT118" s="4"/>
      <c r="JV118" s="41"/>
      <c r="JX118" s="4"/>
      <c r="JY118" s="4"/>
      <c r="JZ118" s="4"/>
      <c r="KA118" s="41"/>
      <c r="KB118" s="43"/>
      <c r="KC118" s="3"/>
      <c r="KD118" s="3"/>
      <c r="KE118" s="4"/>
      <c r="KG118" s="41"/>
      <c r="KI118" s="4"/>
      <c r="KJ118" s="4"/>
      <c r="KK118" s="4"/>
      <c r="KL118" s="41"/>
      <c r="KM118" s="43"/>
      <c r="KN118" s="3"/>
      <c r="KO118" s="3"/>
      <c r="KP118" s="4"/>
      <c r="KR118" s="41"/>
      <c r="KT118" s="4"/>
      <c r="KU118" s="4"/>
      <c r="KV118" s="4"/>
      <c r="KW118" s="41"/>
      <c r="KX118" s="43"/>
      <c r="KY118" s="3"/>
      <c r="KZ118" s="3"/>
      <c r="LA118" s="4"/>
      <c r="LC118" s="41"/>
      <c r="LE118" s="4"/>
      <c r="LF118" s="4"/>
      <c r="LG118" s="4"/>
      <c r="LH118" s="41"/>
      <c r="LI118" s="43"/>
      <c r="LJ118" s="3"/>
      <c r="LK118" s="3"/>
      <c r="LL118" s="4"/>
      <c r="LN118" s="41"/>
      <c r="LP118" s="4"/>
      <c r="LQ118" s="4"/>
      <c r="LR118" s="4"/>
      <c r="LS118" s="41"/>
      <c r="LT118" s="43"/>
      <c r="LU118" s="3"/>
      <c r="LV118" s="3"/>
      <c r="LW118" s="4"/>
      <c r="LY118" s="41"/>
      <c r="MA118" s="4"/>
      <c r="MB118" s="4"/>
      <c r="MC118" s="4"/>
      <c r="MD118" s="41"/>
      <c r="ME118" s="43"/>
      <c r="MF118" s="3"/>
      <c r="MG118" s="3"/>
      <c r="MH118" s="4"/>
      <c r="MJ118" s="41"/>
      <c r="ML118" s="4"/>
      <c r="MM118" s="4"/>
      <c r="MN118" s="4"/>
      <c r="MO118" s="41"/>
      <c r="MP118" s="43"/>
      <c r="MQ118" s="3"/>
      <c r="MR118" s="3"/>
      <c r="MS118" s="4"/>
      <c r="MU118" s="41"/>
      <c r="MW118" s="4"/>
      <c r="MX118" s="4"/>
      <c r="MY118" s="4"/>
      <c r="MZ118" s="41"/>
      <c r="NA118" s="43"/>
      <c r="NB118" s="3"/>
      <c r="NC118" s="3"/>
      <c r="ND118" s="4"/>
      <c r="NF118" s="41"/>
      <c r="NH118" s="4"/>
      <c r="NI118" s="4"/>
      <c r="NJ118" s="4"/>
      <c r="NK118" s="41"/>
      <c r="NL118" s="43"/>
      <c r="NM118" s="3"/>
      <c r="NN118" s="3"/>
      <c r="NO118" s="4"/>
      <c r="NQ118" s="41"/>
      <c r="NS118" s="4"/>
      <c r="NT118" s="4"/>
      <c r="NU118" s="4"/>
      <c r="NV118" s="41"/>
      <c r="NW118" s="43"/>
      <c r="NX118" s="3"/>
      <c r="NY118" s="3"/>
      <c r="NZ118" s="4"/>
      <c r="OB118" s="41"/>
      <c r="OD118" s="4"/>
      <c r="OE118" s="4"/>
      <c r="OF118" s="4"/>
      <c r="OG118" s="41"/>
      <c r="OH118" s="43"/>
      <c r="OI118" s="3"/>
      <c r="OJ118" s="3"/>
      <c r="OK118" s="4"/>
      <c r="OM118" s="41"/>
      <c r="OO118" s="4"/>
      <c r="OP118" s="4"/>
      <c r="OQ118" s="4"/>
      <c r="OR118" s="41"/>
      <c r="OS118" s="43"/>
      <c r="OT118" s="3"/>
      <c r="OU118" s="3"/>
      <c r="OV118" s="4"/>
      <c r="OX118" s="41"/>
      <c r="OZ118" s="4"/>
      <c r="PA118" s="4"/>
      <c r="PB118" s="4"/>
      <c r="PC118" s="41"/>
      <c r="PD118" s="43"/>
      <c r="PE118" s="3"/>
      <c r="PF118" s="3"/>
      <c r="PG118" s="4"/>
      <c r="PI118" s="41"/>
      <c r="PK118" s="4"/>
      <c r="PL118" s="4"/>
      <c r="PM118" s="4"/>
      <c r="PN118" s="41"/>
      <c r="PO118" s="43"/>
      <c r="PP118" s="3"/>
      <c r="PQ118" s="3"/>
      <c r="PR118" s="4"/>
      <c r="PT118" s="41"/>
      <c r="PV118" s="4"/>
      <c r="PW118" s="4"/>
      <c r="PX118" s="4"/>
      <c r="PY118" s="41"/>
      <c r="PZ118" s="43"/>
      <c r="QA118" s="3"/>
      <c r="QB118" s="3"/>
      <c r="QC118" s="4"/>
      <c r="QE118" s="41"/>
      <c r="QG118" s="4"/>
      <c r="QH118" s="4"/>
      <c r="QI118" s="4"/>
      <c r="QJ118" s="41"/>
      <c r="QK118" s="43"/>
      <c r="QL118" s="3"/>
      <c r="QM118" s="3"/>
      <c r="QN118" s="4"/>
      <c r="QP118" s="41"/>
      <c r="QR118" s="4"/>
      <c r="QS118" s="4"/>
      <c r="QT118" s="4"/>
      <c r="QU118" s="41"/>
      <c r="QV118" s="43"/>
      <c r="QW118" s="3"/>
      <c r="QX118" s="3"/>
      <c r="QY118" s="4"/>
      <c r="RA118" s="41"/>
      <c r="RC118" s="4"/>
      <c r="RD118" s="4"/>
      <c r="RE118" s="4"/>
      <c r="RF118" s="41"/>
      <c r="RG118" s="43"/>
      <c r="RH118" s="3"/>
      <c r="RI118" s="3"/>
      <c r="RJ118" s="4"/>
      <c r="RL118" s="41"/>
      <c r="RN118" s="4"/>
      <c r="RO118" s="4"/>
      <c r="RP118" s="4"/>
      <c r="RQ118" s="41"/>
      <c r="RR118" s="43"/>
      <c r="RS118" s="3"/>
      <c r="RT118" s="3"/>
      <c r="RU118" s="4"/>
      <c r="RW118" s="41"/>
      <c r="RY118" s="4"/>
      <c r="RZ118" s="4"/>
      <c r="SA118" s="4"/>
      <c r="SB118" s="41"/>
      <c r="SC118" s="43"/>
      <c r="SD118" s="3"/>
      <c r="SE118" s="3"/>
      <c r="SF118" s="4"/>
      <c r="SH118" s="41"/>
      <c r="SJ118" s="4"/>
      <c r="SK118" s="4"/>
      <c r="SL118" s="4"/>
      <c r="SM118" s="41"/>
      <c r="SN118" s="43"/>
      <c r="SO118" s="3"/>
      <c r="SP118" s="3"/>
      <c r="SQ118" s="4"/>
      <c r="SS118" s="41"/>
      <c r="SU118" s="4"/>
      <c r="SV118" s="4"/>
      <c r="SW118" s="4"/>
      <c r="SX118" s="41"/>
      <c r="SY118" s="43"/>
      <c r="SZ118" s="3"/>
      <c r="TA118" s="3"/>
      <c r="TB118" s="4"/>
      <c r="TD118" s="41"/>
      <c r="TF118" s="4"/>
      <c r="TG118" s="4"/>
      <c r="TH118" s="4"/>
      <c r="TI118" s="41"/>
      <c r="TJ118" s="43"/>
      <c r="TK118" s="3"/>
      <c r="TL118" s="3"/>
      <c r="TM118" s="4"/>
      <c r="TO118" s="41"/>
      <c r="TQ118" s="4"/>
      <c r="TR118" s="4"/>
      <c r="TS118" s="4"/>
      <c r="TT118" s="41"/>
      <c r="TU118" s="43"/>
      <c r="TV118" s="3"/>
      <c r="TW118" s="3"/>
      <c r="TX118" s="4"/>
      <c r="TZ118" s="41"/>
      <c r="UB118" s="4"/>
      <c r="UC118" s="4"/>
      <c r="UD118" s="4"/>
      <c r="UE118" s="41"/>
      <c r="UF118" s="43"/>
      <c r="UG118" s="3"/>
      <c r="UH118" s="3"/>
      <c r="UI118" s="4"/>
      <c r="UK118" s="41"/>
      <c r="UM118" s="4"/>
      <c r="UN118" s="4"/>
      <c r="UO118" s="4"/>
      <c r="UP118" s="41"/>
      <c r="UQ118" s="43"/>
      <c r="UR118" s="3"/>
      <c r="US118" s="3"/>
      <c r="UT118" s="4"/>
      <c r="UV118" s="41"/>
      <c r="UX118" s="4"/>
      <c r="UY118" s="4"/>
      <c r="UZ118" s="4"/>
      <c r="VA118" s="41"/>
      <c r="VB118" s="43"/>
      <c r="VC118" s="3"/>
      <c r="VD118" s="3"/>
      <c r="VE118" s="4"/>
      <c r="VG118" s="41"/>
      <c r="VI118" s="4"/>
      <c r="VJ118" s="4"/>
      <c r="VK118" s="4"/>
      <c r="VL118" s="41"/>
      <c r="VM118" s="43"/>
      <c r="VN118" s="3"/>
      <c r="VO118" s="3"/>
      <c r="VP118" s="4"/>
      <c r="VR118" s="41"/>
      <c r="VT118" s="4"/>
      <c r="VU118" s="4"/>
      <c r="VV118" s="4"/>
      <c r="VW118" s="41"/>
      <c r="VX118" s="43"/>
      <c r="VY118" s="3"/>
      <c r="VZ118" s="3"/>
      <c r="WA118" s="4"/>
      <c r="WC118" s="41"/>
      <c r="WE118" s="4"/>
      <c r="WF118" s="4"/>
      <c r="WG118" s="4"/>
      <c r="WH118" s="41"/>
      <c r="WI118" s="43"/>
      <c r="WJ118" s="3"/>
      <c r="WK118" s="3"/>
      <c r="WL118" s="4"/>
      <c r="WN118" s="41"/>
      <c r="WP118" s="4"/>
      <c r="WQ118" s="4"/>
      <c r="WR118" s="4"/>
      <c r="WS118" s="41"/>
      <c r="WT118" s="43"/>
      <c r="WU118" s="3"/>
      <c r="WV118" s="3"/>
      <c r="WW118" s="4"/>
      <c r="WY118" s="41"/>
      <c r="XA118" s="4"/>
      <c r="XB118" s="4"/>
      <c r="XC118" s="4"/>
      <c r="XD118" s="41"/>
      <c r="XE118" s="43"/>
      <c r="XF118" s="3"/>
      <c r="XG118" s="3"/>
      <c r="XH118" s="4"/>
      <c r="XJ118" s="41"/>
      <c r="XL118" s="4"/>
      <c r="XM118" s="4"/>
      <c r="XN118" s="4"/>
      <c r="XO118" s="41"/>
      <c r="XP118" s="43"/>
      <c r="XQ118" s="3"/>
      <c r="XR118" s="3"/>
      <c r="XS118" s="4"/>
      <c r="XU118" s="41"/>
      <c r="XW118" s="4"/>
      <c r="XX118" s="4"/>
      <c r="XY118" s="4"/>
      <c r="XZ118" s="41"/>
      <c r="YA118" s="43"/>
      <c r="YB118" s="3"/>
      <c r="YC118" s="3"/>
      <c r="YD118" s="4"/>
      <c r="YF118" s="41"/>
      <c r="YH118" s="4"/>
      <c r="YI118" s="4"/>
      <c r="YJ118" s="4"/>
      <c r="YK118" s="41"/>
      <c r="YL118" s="43"/>
      <c r="YM118" s="3"/>
      <c r="YN118" s="3"/>
      <c r="YO118" s="4"/>
      <c r="YQ118" s="41"/>
      <c r="YS118" s="4"/>
      <c r="YT118" s="4"/>
      <c r="YU118" s="4"/>
      <c r="YV118" s="41"/>
      <c r="YW118" s="43"/>
      <c r="YX118" s="3"/>
      <c r="YY118" s="3"/>
      <c r="YZ118" s="4"/>
      <c r="ZB118" s="41"/>
      <c r="ZD118" s="4"/>
      <c r="ZE118" s="4"/>
      <c r="ZF118" s="4"/>
      <c r="ZG118" s="41"/>
      <c r="ZH118" s="43"/>
      <c r="ZI118" s="3"/>
      <c r="ZJ118" s="3"/>
      <c r="ZK118" s="4"/>
      <c r="ZM118" s="41"/>
      <c r="ZO118" s="4"/>
      <c r="ZP118" s="4"/>
      <c r="ZQ118" s="4"/>
      <c r="ZR118" s="41"/>
      <c r="ZS118" s="43"/>
      <c r="ZT118" s="3"/>
      <c r="ZU118" s="3"/>
      <c r="ZV118" s="4"/>
      <c r="ZX118" s="41"/>
      <c r="ZZ118" s="4"/>
      <c r="AAA118" s="4"/>
      <c r="AAB118" s="4"/>
      <c r="AAC118" s="41"/>
      <c r="AAD118" s="43"/>
      <c r="AAE118" s="3"/>
      <c r="AAF118" s="3"/>
      <c r="AAG118" s="4"/>
      <c r="AAI118" s="41"/>
      <c r="AAK118" s="4"/>
      <c r="AAL118" s="4"/>
      <c r="AAM118" s="4"/>
      <c r="AAN118" s="41"/>
      <c r="AAO118" s="43"/>
      <c r="AAP118" s="3"/>
      <c r="AAQ118" s="3"/>
      <c r="AAR118" s="4"/>
      <c r="AAT118" s="41"/>
      <c r="AAV118" s="4"/>
      <c r="AAW118" s="4"/>
      <c r="AAX118" s="4"/>
      <c r="AAY118" s="41"/>
      <c r="AAZ118" s="43"/>
      <c r="ABA118" s="3"/>
      <c r="ABB118" s="3"/>
      <c r="ABC118" s="4"/>
      <c r="ABE118" s="41"/>
      <c r="ABG118" s="4"/>
      <c r="ABH118" s="4"/>
      <c r="ABI118" s="4"/>
      <c r="ABJ118" s="41"/>
      <c r="ABK118" s="43"/>
      <c r="ABL118" s="3"/>
      <c r="ABM118" s="3"/>
      <c r="ABN118" s="4"/>
      <c r="ABP118" s="41"/>
      <c r="ABR118" s="4"/>
      <c r="ABS118" s="4"/>
      <c r="ABT118" s="4"/>
      <c r="ABU118" s="41"/>
      <c r="ABV118" s="43"/>
      <c r="ABW118" s="3"/>
      <c r="ABX118" s="3"/>
      <c r="ABY118" s="4"/>
      <c r="ACA118" s="41"/>
      <c r="ACC118" s="4"/>
      <c r="ACD118" s="4"/>
      <c r="ACE118" s="4"/>
      <c r="ACF118" s="41"/>
      <c r="ACG118" s="43"/>
      <c r="ACH118" s="3"/>
      <c r="ACI118" s="3"/>
      <c r="ACJ118" s="4"/>
      <c r="ACL118" s="41"/>
      <c r="ACN118" s="4"/>
      <c r="ACO118" s="4"/>
      <c r="ACP118" s="4"/>
      <c r="ACQ118" s="41"/>
      <c r="ACR118" s="43"/>
      <c r="ACS118" s="3"/>
      <c r="ACT118" s="3"/>
      <c r="ACU118" s="4"/>
      <c r="ACW118" s="41"/>
      <c r="ACY118" s="4"/>
      <c r="ACZ118" s="4"/>
      <c r="ADA118" s="4"/>
      <c r="ADB118" s="41"/>
      <c r="ADC118" s="43"/>
      <c r="ADD118" s="3"/>
      <c r="ADE118" s="3"/>
      <c r="ADF118" s="4"/>
      <c r="ADH118" s="41"/>
      <c r="ADJ118" s="4"/>
      <c r="ADK118" s="4"/>
      <c r="ADL118" s="4"/>
      <c r="ADM118" s="41"/>
      <c r="ADN118" s="43"/>
      <c r="ADO118" s="3"/>
      <c r="ADP118" s="3"/>
      <c r="ADQ118" s="4"/>
      <c r="ADS118" s="41"/>
      <c r="ADU118" s="4"/>
      <c r="ADV118" s="4"/>
      <c r="ADW118" s="4"/>
      <c r="ADX118" s="41"/>
      <c r="ADY118" s="43"/>
      <c r="ADZ118" s="3"/>
      <c r="AEA118" s="3"/>
      <c r="AEB118" s="4"/>
      <c r="AED118" s="41"/>
      <c r="AEF118" s="4"/>
      <c r="AEG118" s="4"/>
      <c r="AEH118" s="4"/>
      <c r="AEI118" s="41"/>
      <c r="AEJ118" s="43"/>
      <c r="AEK118" s="3"/>
      <c r="AEL118" s="3"/>
      <c r="AEM118" s="4"/>
      <c r="AEO118" s="41"/>
      <c r="AEQ118" s="4"/>
      <c r="AER118" s="4"/>
      <c r="AES118" s="4"/>
      <c r="AET118" s="41"/>
      <c r="AEU118" s="43"/>
      <c r="AEV118" s="3"/>
      <c r="AEW118" s="3"/>
      <c r="AEX118" s="4"/>
      <c r="AEZ118" s="41"/>
      <c r="AFB118" s="4"/>
      <c r="AFC118" s="4"/>
      <c r="AFD118" s="4"/>
      <c r="AFE118" s="41"/>
      <c r="AFF118" s="43"/>
      <c r="AFG118" s="3"/>
      <c r="AFH118" s="3"/>
      <c r="AFI118" s="4"/>
      <c r="AFK118" s="41"/>
      <c r="AFM118" s="4"/>
      <c r="AFN118" s="4"/>
      <c r="AFO118" s="4"/>
      <c r="AFP118" s="41"/>
      <c r="AFQ118" s="43"/>
      <c r="AFR118" s="3"/>
      <c r="AFS118" s="3"/>
      <c r="AFT118" s="4"/>
      <c r="AFV118" s="41"/>
      <c r="AFX118" s="4"/>
      <c r="AFY118" s="4"/>
      <c r="AFZ118" s="4"/>
      <c r="AGA118" s="41"/>
      <c r="AGB118" s="43"/>
      <c r="AGC118" s="3"/>
      <c r="AGD118" s="3"/>
      <c r="AGE118" s="4"/>
      <c r="AGG118" s="41"/>
      <c r="AGI118" s="4"/>
      <c r="AGJ118" s="4"/>
      <c r="AGK118" s="4"/>
      <c r="AGL118" s="41"/>
      <c r="AGM118" s="43"/>
      <c r="AGN118" s="3"/>
      <c r="AGO118" s="3"/>
      <c r="AGP118" s="4"/>
      <c r="AGR118" s="41"/>
      <c r="AGT118" s="4"/>
      <c r="AGU118" s="4"/>
      <c r="AGV118" s="4"/>
      <c r="AGW118" s="41"/>
      <c r="AGX118" s="43"/>
      <c r="AGY118" s="3"/>
      <c r="AGZ118" s="3"/>
      <c r="AHA118" s="4"/>
      <c r="AHC118" s="41"/>
      <c r="AHE118" s="4"/>
      <c r="AHF118" s="4"/>
      <c r="AHG118" s="4"/>
      <c r="AHH118" s="41"/>
      <c r="AHI118" s="43"/>
      <c r="AHJ118" s="3"/>
      <c r="AHK118" s="3"/>
      <c r="AHL118" s="4"/>
      <c r="AHN118" s="41"/>
      <c r="AHP118" s="4"/>
      <c r="AHQ118" s="4"/>
      <c r="AHR118" s="4"/>
      <c r="AHS118" s="41"/>
      <c r="AHT118" s="43"/>
      <c r="AHU118" s="3"/>
      <c r="AHV118" s="3"/>
      <c r="AHW118" s="4"/>
      <c r="AHY118" s="41"/>
      <c r="AIA118" s="4"/>
      <c r="AIB118" s="4"/>
      <c r="AIC118" s="4"/>
      <c r="AID118" s="41"/>
      <c r="AIE118" s="43"/>
      <c r="AIF118" s="3"/>
      <c r="AIG118" s="3"/>
      <c r="AIH118" s="4"/>
      <c r="AIJ118" s="41"/>
      <c r="AIL118" s="4"/>
      <c r="AIM118" s="4"/>
      <c r="AIN118" s="4"/>
      <c r="AIO118" s="41"/>
      <c r="AIP118" s="43"/>
      <c r="AIQ118" s="3"/>
      <c r="AIR118" s="3"/>
      <c r="AIS118" s="4"/>
      <c r="AIU118" s="41"/>
      <c r="AIW118" s="4"/>
      <c r="AIX118" s="4"/>
      <c r="AIY118" s="4"/>
      <c r="AIZ118" s="41"/>
      <c r="AJA118" s="43"/>
      <c r="AJB118" s="3"/>
      <c r="AJC118" s="3"/>
      <c r="AJD118" s="4"/>
      <c r="AJF118" s="41"/>
      <c r="AJH118" s="4"/>
      <c r="AJI118" s="4"/>
      <c r="AJJ118" s="4"/>
      <c r="AJK118" s="41"/>
      <c r="AJL118" s="43"/>
      <c r="AJM118" s="3"/>
      <c r="AJN118" s="3"/>
      <c r="AJO118" s="4"/>
      <c r="AJQ118" s="41"/>
      <c r="AJS118" s="4"/>
      <c r="AJT118" s="4"/>
      <c r="AJU118" s="4"/>
      <c r="AJV118" s="41"/>
      <c r="AJW118" s="43"/>
      <c r="AJX118" s="3"/>
      <c r="AJY118" s="3"/>
      <c r="AJZ118" s="4"/>
      <c r="AKB118" s="41"/>
      <c r="AKD118" s="4"/>
      <c r="AKE118" s="4"/>
      <c r="AKF118" s="4"/>
      <c r="AKG118" s="41"/>
      <c r="AKH118" s="43"/>
      <c r="AKI118" s="3"/>
      <c r="AKJ118" s="3"/>
      <c r="AKK118" s="4"/>
      <c r="AKM118" s="41"/>
      <c r="AKO118" s="4"/>
      <c r="AKP118" s="4"/>
      <c r="AKQ118" s="4"/>
      <c r="AKR118" s="41"/>
      <c r="AKS118" s="43"/>
      <c r="AKT118" s="3"/>
      <c r="AKU118" s="3"/>
      <c r="AKV118" s="4"/>
      <c r="AKX118" s="41"/>
      <c r="AKZ118" s="4"/>
      <c r="ALA118" s="4"/>
      <c r="ALB118" s="4"/>
      <c r="ALC118" s="41"/>
      <c r="ALD118" s="43"/>
      <c r="ALE118" s="3"/>
      <c r="ALF118" s="3"/>
      <c r="ALG118" s="4"/>
      <c r="ALI118" s="41"/>
      <c r="ALK118" s="4"/>
      <c r="ALL118" s="4"/>
      <c r="ALM118" s="4"/>
      <c r="ALN118" s="41"/>
      <c r="ALO118" s="43"/>
      <c r="ALP118" s="3"/>
      <c r="ALQ118" s="3"/>
      <c r="ALR118" s="4"/>
      <c r="ALT118" s="41"/>
      <c r="ALV118" s="4"/>
      <c r="ALW118" s="4"/>
      <c r="ALX118" s="4"/>
      <c r="ALY118" s="41"/>
      <c r="ALZ118" s="43"/>
      <c r="AMA118" s="3"/>
      <c r="AMB118" s="3"/>
      <c r="AMC118" s="4"/>
      <c r="AME118" s="41"/>
      <c r="AMG118" s="4"/>
      <c r="AMH118" s="4"/>
      <c r="AMI118" s="4"/>
      <c r="AMJ118" s="41"/>
      <c r="AMK118" s="43"/>
      <c r="AML118" s="3"/>
      <c r="AMM118" s="3"/>
      <c r="AMN118" s="4"/>
      <c r="AMP118" s="41"/>
      <c r="AMR118" s="4"/>
      <c r="AMS118" s="4"/>
      <c r="AMT118" s="4"/>
      <c r="AMU118" s="41"/>
      <c r="AMV118" s="43"/>
      <c r="AMW118" s="3"/>
      <c r="AMX118" s="3"/>
      <c r="AMY118" s="4"/>
      <c r="ANA118" s="41"/>
      <c r="ANC118" s="4"/>
      <c r="AND118" s="4"/>
      <c r="ANE118" s="4"/>
      <c r="ANF118" s="41"/>
      <c r="ANG118" s="43"/>
      <c r="ANH118" s="3"/>
      <c r="ANI118" s="3"/>
      <c r="ANJ118" s="4"/>
      <c r="ANL118" s="41"/>
      <c r="ANN118" s="4"/>
      <c r="ANO118" s="4"/>
      <c r="ANP118" s="4"/>
      <c r="ANQ118" s="41"/>
      <c r="ANR118" s="43"/>
      <c r="ANS118" s="3"/>
      <c r="ANT118" s="3"/>
      <c r="ANU118" s="4"/>
      <c r="ANW118" s="41"/>
      <c r="ANY118" s="4"/>
      <c r="ANZ118" s="4"/>
      <c r="AOA118" s="4"/>
      <c r="AOB118" s="41"/>
      <c r="AOC118" s="43"/>
      <c r="AOD118" s="3"/>
      <c r="AOE118" s="3"/>
      <c r="AOF118" s="4"/>
      <c r="AOH118" s="41"/>
      <c r="AOJ118" s="4"/>
      <c r="AOK118" s="4"/>
      <c r="AOL118" s="4"/>
      <c r="AOM118" s="41"/>
      <c r="AON118" s="43"/>
      <c r="AOO118" s="3"/>
      <c r="AOP118" s="3"/>
      <c r="AOQ118" s="4"/>
      <c r="AOS118" s="41"/>
      <c r="AOU118" s="4"/>
      <c r="AOV118" s="4"/>
      <c r="AOW118" s="4"/>
      <c r="AOX118" s="41"/>
      <c r="AOY118" s="43"/>
      <c r="AOZ118" s="3"/>
      <c r="APA118" s="3"/>
      <c r="APB118" s="4"/>
      <c r="APD118" s="41"/>
      <c r="APF118" s="4"/>
      <c r="APG118" s="4"/>
      <c r="APH118" s="4"/>
      <c r="API118" s="41"/>
      <c r="APJ118" s="43"/>
      <c r="APK118" s="3"/>
      <c r="APL118" s="3"/>
      <c r="APM118" s="4"/>
      <c r="APO118" s="41"/>
      <c r="APQ118" s="4"/>
      <c r="APR118" s="4"/>
      <c r="APS118" s="4"/>
      <c r="APT118" s="41"/>
      <c r="APU118" s="43"/>
      <c r="APV118" s="3"/>
      <c r="APW118" s="3"/>
      <c r="APX118" s="4"/>
      <c r="APZ118" s="41"/>
      <c r="AQB118" s="4"/>
      <c r="AQC118" s="4"/>
      <c r="AQD118" s="4"/>
      <c r="AQE118" s="41"/>
      <c r="AQF118" s="43"/>
      <c r="AQG118" s="3"/>
      <c r="AQH118" s="3"/>
      <c r="AQI118" s="4"/>
      <c r="AQK118" s="41"/>
      <c r="AQM118" s="4"/>
      <c r="AQN118" s="4"/>
      <c r="AQO118" s="4"/>
      <c r="AQP118" s="41"/>
      <c r="AQQ118" s="43"/>
      <c r="AQR118" s="3"/>
      <c r="AQS118" s="3"/>
      <c r="AQT118" s="4"/>
      <c r="AQV118" s="41"/>
      <c r="AQX118" s="4"/>
      <c r="AQY118" s="4"/>
      <c r="AQZ118" s="4"/>
      <c r="ARA118" s="41"/>
      <c r="ARB118" s="43"/>
      <c r="ARC118" s="3"/>
      <c r="ARD118" s="3"/>
      <c r="ARE118" s="4"/>
      <c r="ARG118" s="41"/>
      <c r="ARI118" s="4"/>
      <c r="ARJ118" s="4"/>
      <c r="ARK118" s="4"/>
      <c r="ARL118" s="41"/>
      <c r="ARM118" s="43"/>
      <c r="ARN118" s="3"/>
      <c r="ARO118" s="3"/>
      <c r="ARP118" s="4"/>
      <c r="ARR118" s="41"/>
      <c r="ART118" s="4"/>
      <c r="ARU118" s="4"/>
      <c r="ARV118" s="4"/>
      <c r="ARW118" s="41"/>
      <c r="ARX118" s="43"/>
      <c r="ARY118" s="3"/>
      <c r="ARZ118" s="3"/>
      <c r="ASA118" s="4"/>
      <c r="ASC118" s="41"/>
      <c r="ASE118" s="4"/>
      <c r="ASF118" s="4"/>
      <c r="ASG118" s="4"/>
      <c r="ASH118" s="41"/>
      <c r="ASI118" s="43"/>
      <c r="ASJ118" s="3"/>
      <c r="ASK118" s="3"/>
      <c r="ASL118" s="4"/>
      <c r="ASN118" s="41"/>
      <c r="ASP118" s="4"/>
      <c r="ASQ118" s="4"/>
      <c r="ASR118" s="4"/>
      <c r="ASS118" s="41"/>
      <c r="AST118" s="43"/>
      <c r="ASU118" s="3"/>
      <c r="ASV118" s="3"/>
      <c r="ASW118" s="4"/>
      <c r="ASY118" s="41"/>
      <c r="ATA118" s="4"/>
      <c r="ATB118" s="4"/>
      <c r="ATC118" s="4"/>
      <c r="ATD118" s="41"/>
      <c r="ATE118" s="43"/>
      <c r="ATF118" s="3"/>
      <c r="ATG118" s="3"/>
      <c r="ATH118" s="4"/>
      <c r="ATJ118" s="41"/>
      <c r="ATL118" s="4"/>
      <c r="ATM118" s="4"/>
      <c r="ATN118" s="4"/>
      <c r="ATO118" s="41"/>
      <c r="ATP118" s="43"/>
      <c r="ATQ118" s="3"/>
      <c r="ATR118" s="3"/>
      <c r="ATS118" s="4"/>
      <c r="ATU118" s="41"/>
      <c r="ATW118" s="4"/>
      <c r="ATX118" s="4"/>
      <c r="ATY118" s="4"/>
      <c r="ATZ118" s="41"/>
      <c r="AUA118" s="43"/>
      <c r="AUB118" s="3"/>
      <c r="AUC118" s="3"/>
      <c r="AUD118" s="4"/>
      <c r="AUF118" s="41"/>
      <c r="AUH118" s="4"/>
      <c r="AUI118" s="4"/>
      <c r="AUJ118" s="4"/>
      <c r="AUK118" s="41"/>
      <c r="AUL118" s="43"/>
      <c r="AUM118" s="3"/>
      <c r="AUN118" s="3"/>
      <c r="AUO118" s="4"/>
      <c r="AUQ118" s="41"/>
      <c r="AUS118" s="4"/>
      <c r="AUT118" s="4"/>
      <c r="AUU118" s="4"/>
      <c r="AUV118" s="41"/>
      <c r="AUW118" s="43"/>
      <c r="AUX118" s="3"/>
      <c r="AUY118" s="3"/>
      <c r="AUZ118" s="4"/>
      <c r="AVB118" s="41"/>
      <c r="AVD118" s="4"/>
      <c r="AVE118" s="4"/>
      <c r="AVF118" s="4"/>
      <c r="AVG118" s="41"/>
      <c r="AVH118" s="43"/>
      <c r="AVI118" s="3"/>
      <c r="AVJ118" s="3"/>
      <c r="AVK118" s="4"/>
      <c r="AVM118" s="41"/>
      <c r="AVO118" s="4"/>
      <c r="AVP118" s="4"/>
      <c r="AVQ118" s="4"/>
      <c r="AVR118" s="41"/>
      <c r="AVS118" s="43"/>
      <c r="AVT118" s="3"/>
      <c r="AVU118" s="3"/>
      <c r="AVV118" s="4"/>
      <c r="AVX118" s="41"/>
      <c r="AVZ118" s="4"/>
      <c r="AWA118" s="4"/>
      <c r="AWB118" s="4"/>
      <c r="AWC118" s="41"/>
      <c r="AWD118" s="43"/>
      <c r="AWE118" s="3"/>
      <c r="AWF118" s="3"/>
      <c r="AWG118" s="4"/>
      <c r="AWI118" s="41"/>
      <c r="AWK118" s="4"/>
      <c r="AWL118" s="4"/>
      <c r="AWM118" s="4"/>
      <c r="AWN118" s="41"/>
      <c r="AWO118" s="43"/>
      <c r="AWP118" s="3"/>
      <c r="AWQ118" s="3"/>
      <c r="AWR118" s="4"/>
      <c r="AWT118" s="41"/>
      <c r="AWV118" s="4"/>
      <c r="AWW118" s="4"/>
      <c r="AWX118" s="4"/>
      <c r="AWY118" s="41"/>
      <c r="AWZ118" s="43"/>
      <c r="AXA118" s="3"/>
      <c r="AXB118" s="3"/>
      <c r="AXC118" s="4"/>
      <c r="AXE118" s="41"/>
      <c r="AXG118" s="4"/>
      <c r="AXH118" s="4"/>
      <c r="AXI118" s="4"/>
      <c r="AXJ118" s="41"/>
      <c r="AXK118" s="43"/>
      <c r="AXL118" s="3"/>
      <c r="AXM118" s="3"/>
      <c r="AXN118" s="4"/>
      <c r="AXP118" s="41"/>
      <c r="AXR118" s="4"/>
      <c r="AXS118" s="4"/>
      <c r="AXT118" s="4"/>
      <c r="AXU118" s="41"/>
      <c r="AXV118" s="43"/>
      <c r="AXW118" s="3"/>
      <c r="AXX118" s="3"/>
      <c r="AXY118" s="4"/>
      <c r="AYA118" s="41"/>
      <c r="AYC118" s="4"/>
      <c r="AYD118" s="4"/>
      <c r="AYE118" s="4"/>
      <c r="AYF118" s="41"/>
      <c r="AYG118" s="43"/>
      <c r="AYH118" s="3"/>
      <c r="AYI118" s="3"/>
      <c r="AYJ118" s="4"/>
      <c r="AYL118" s="41"/>
      <c r="AYN118" s="4"/>
      <c r="AYO118" s="4"/>
      <c r="AYP118" s="4"/>
      <c r="AYQ118" s="41"/>
      <c r="AYR118" s="43"/>
      <c r="AYS118" s="3"/>
      <c r="AYT118" s="3"/>
      <c r="AYU118" s="4"/>
      <c r="AYW118" s="41"/>
      <c r="AYY118" s="4"/>
      <c r="AYZ118" s="4"/>
      <c r="AZA118" s="4"/>
      <c r="AZB118" s="41"/>
      <c r="AZC118" s="43"/>
      <c r="AZD118" s="3"/>
      <c r="AZE118" s="3"/>
      <c r="AZF118" s="4"/>
      <c r="AZH118" s="41"/>
      <c r="AZJ118" s="4"/>
      <c r="AZK118" s="4"/>
      <c r="AZL118" s="4"/>
      <c r="AZM118" s="41"/>
      <c r="AZN118" s="43"/>
      <c r="AZO118" s="3"/>
      <c r="AZP118" s="3"/>
      <c r="AZQ118" s="4"/>
      <c r="AZS118" s="41"/>
      <c r="AZU118" s="4"/>
      <c r="AZV118" s="4"/>
      <c r="AZW118" s="4"/>
      <c r="AZX118" s="41"/>
      <c r="AZY118" s="43"/>
      <c r="AZZ118" s="3"/>
      <c r="BAA118" s="3"/>
      <c r="BAB118" s="4"/>
      <c r="BAD118" s="41"/>
      <c r="BAF118" s="4"/>
      <c r="BAG118" s="4"/>
      <c r="BAH118" s="4"/>
      <c r="BAI118" s="41"/>
      <c r="BAJ118" s="43"/>
      <c r="BAK118" s="3"/>
      <c r="BAL118" s="3"/>
      <c r="BAM118" s="4"/>
      <c r="BAO118" s="41"/>
      <c r="BAQ118" s="4"/>
      <c r="BAR118" s="4"/>
      <c r="BAS118" s="4"/>
      <c r="BAT118" s="41"/>
      <c r="BAU118" s="43"/>
      <c r="BAV118" s="3"/>
      <c r="BAW118" s="3"/>
      <c r="BAX118" s="4"/>
      <c r="BAZ118" s="41"/>
      <c r="BBB118" s="4"/>
      <c r="BBC118" s="4"/>
      <c r="BBD118" s="4"/>
      <c r="BBE118" s="41"/>
      <c r="BBF118" s="43"/>
      <c r="BBG118" s="3"/>
      <c r="BBH118" s="3"/>
      <c r="BBI118" s="4"/>
      <c r="BBK118" s="41"/>
      <c r="BBM118" s="4"/>
      <c r="BBN118" s="4"/>
      <c r="BBO118" s="4"/>
      <c r="BBP118" s="41"/>
      <c r="BBQ118" s="43"/>
      <c r="BBR118" s="3"/>
      <c r="BBS118" s="3"/>
      <c r="BBT118" s="4"/>
      <c r="BBV118" s="41"/>
      <c r="BBX118" s="4"/>
      <c r="BBY118" s="4"/>
      <c r="BBZ118" s="4"/>
      <c r="BCA118" s="41"/>
      <c r="BCB118" s="43"/>
      <c r="BCC118" s="3"/>
      <c r="BCD118" s="3"/>
      <c r="BCE118" s="4"/>
      <c r="BCG118" s="41"/>
      <c r="BCI118" s="4"/>
      <c r="BCJ118" s="4"/>
      <c r="BCK118" s="4"/>
      <c r="BCL118" s="41"/>
      <c r="BCM118" s="43"/>
      <c r="BCN118" s="3"/>
      <c r="BCO118" s="3"/>
      <c r="BCP118" s="4"/>
      <c r="BCR118" s="41"/>
      <c r="BCT118" s="4"/>
      <c r="BCU118" s="4"/>
      <c r="BCV118" s="4"/>
      <c r="BCW118" s="41"/>
      <c r="BCX118" s="43"/>
      <c r="BCY118" s="3"/>
      <c r="BCZ118" s="3"/>
      <c r="BDA118" s="4"/>
      <c r="BDC118" s="41"/>
      <c r="BDE118" s="4"/>
      <c r="BDF118" s="4"/>
      <c r="BDG118" s="4"/>
      <c r="BDH118" s="41"/>
      <c r="BDI118" s="43"/>
      <c r="BDJ118" s="3"/>
      <c r="BDK118" s="3"/>
      <c r="BDL118" s="4"/>
      <c r="BDN118" s="41"/>
      <c r="BDP118" s="4"/>
      <c r="BDQ118" s="4"/>
      <c r="BDR118" s="4"/>
      <c r="BDS118" s="41"/>
      <c r="BDT118" s="43"/>
      <c r="BDU118" s="3"/>
      <c r="BDV118" s="3"/>
      <c r="BDW118" s="4"/>
      <c r="BDY118" s="41"/>
      <c r="BEA118" s="4"/>
      <c r="BEB118" s="4"/>
      <c r="BEC118" s="4"/>
      <c r="BED118" s="41"/>
      <c r="BEE118" s="43"/>
      <c r="BEF118" s="3"/>
      <c r="BEG118" s="3"/>
      <c r="BEH118" s="4"/>
      <c r="BEJ118" s="41"/>
      <c r="BEL118" s="4"/>
      <c r="BEM118" s="4"/>
      <c r="BEN118" s="4"/>
      <c r="BEO118" s="41"/>
      <c r="BEP118" s="43"/>
      <c r="BEQ118" s="3"/>
      <c r="BER118" s="3"/>
      <c r="BES118" s="4"/>
      <c r="BEU118" s="41"/>
      <c r="BEW118" s="4"/>
      <c r="BEX118" s="4"/>
      <c r="BEY118" s="4"/>
      <c r="BEZ118" s="41"/>
      <c r="BFA118" s="43"/>
      <c r="BFB118" s="3"/>
      <c r="BFC118" s="3"/>
      <c r="BFD118" s="4"/>
      <c r="BFF118" s="41"/>
      <c r="BFH118" s="4"/>
      <c r="BFI118" s="4"/>
      <c r="BFJ118" s="4"/>
      <c r="BFK118" s="41"/>
      <c r="BFL118" s="43"/>
      <c r="BFM118" s="3"/>
      <c r="BFN118" s="3"/>
      <c r="BFO118" s="4"/>
      <c r="BFQ118" s="41"/>
      <c r="BFS118" s="4"/>
      <c r="BFT118" s="4"/>
      <c r="BFU118" s="4"/>
      <c r="BFV118" s="41"/>
      <c r="BFW118" s="43"/>
      <c r="BFX118" s="3"/>
      <c r="BFY118" s="3"/>
      <c r="BFZ118" s="4"/>
      <c r="BGB118" s="41"/>
      <c r="BGD118" s="4"/>
      <c r="BGE118" s="4"/>
      <c r="BGF118" s="4"/>
      <c r="BGG118" s="41"/>
      <c r="BGH118" s="43"/>
      <c r="BGI118" s="3"/>
      <c r="BGJ118" s="3"/>
      <c r="BGK118" s="4"/>
      <c r="BGM118" s="41"/>
      <c r="BGO118" s="4"/>
      <c r="BGP118" s="4"/>
      <c r="BGQ118" s="4"/>
      <c r="BGR118" s="41"/>
      <c r="BGS118" s="43"/>
      <c r="BGT118" s="3"/>
      <c r="BGU118" s="3"/>
      <c r="BGV118" s="4"/>
      <c r="BGX118" s="41"/>
      <c r="BGZ118" s="4"/>
      <c r="BHA118" s="4"/>
      <c r="BHB118" s="4"/>
      <c r="BHC118" s="41"/>
      <c r="BHD118" s="43"/>
      <c r="BHE118" s="3"/>
      <c r="BHF118" s="3"/>
      <c r="BHG118" s="4"/>
      <c r="BHI118" s="41"/>
      <c r="BHK118" s="4"/>
      <c r="BHL118" s="4"/>
      <c r="BHM118" s="4"/>
      <c r="BHN118" s="41"/>
      <c r="BHO118" s="43"/>
      <c r="BHP118" s="3"/>
      <c r="BHQ118" s="3"/>
      <c r="BHR118" s="4"/>
      <c r="BHT118" s="41"/>
      <c r="BHV118" s="4"/>
      <c r="BHW118" s="4"/>
      <c r="BHX118" s="4"/>
      <c r="BHY118" s="41"/>
      <c r="BHZ118" s="43"/>
      <c r="BIA118" s="3"/>
      <c r="BIB118" s="3"/>
      <c r="BIC118" s="4"/>
      <c r="BIE118" s="41"/>
      <c r="BIG118" s="4"/>
      <c r="BIH118" s="4"/>
      <c r="BII118" s="4"/>
      <c r="BIJ118" s="41"/>
      <c r="BIK118" s="43"/>
      <c r="BIL118" s="3"/>
      <c r="BIM118" s="3"/>
      <c r="BIN118" s="4"/>
      <c r="BIP118" s="41"/>
      <c r="BIR118" s="4"/>
      <c r="BIS118" s="4"/>
      <c r="BIT118" s="4"/>
      <c r="BIU118" s="41"/>
      <c r="BIV118" s="43"/>
      <c r="BIW118" s="3"/>
      <c r="BIX118" s="3"/>
      <c r="BIY118" s="4"/>
      <c r="BJA118" s="41"/>
      <c r="BJC118" s="4"/>
      <c r="BJD118" s="4"/>
      <c r="BJE118" s="4"/>
      <c r="BJF118" s="41"/>
      <c r="BJG118" s="43"/>
      <c r="BJH118" s="3"/>
      <c r="BJI118" s="3"/>
      <c r="BJJ118" s="4"/>
      <c r="BJL118" s="41"/>
      <c r="BJN118" s="4"/>
      <c r="BJO118" s="4"/>
      <c r="BJP118" s="4"/>
      <c r="BJQ118" s="41"/>
      <c r="BJR118" s="43"/>
      <c r="BJS118" s="3"/>
      <c r="BJT118" s="3"/>
      <c r="BJU118" s="4"/>
      <c r="BJW118" s="41"/>
      <c r="BJY118" s="4"/>
      <c r="BJZ118" s="4"/>
      <c r="BKA118" s="4"/>
      <c r="BKB118" s="41"/>
      <c r="BKC118" s="43"/>
      <c r="BKD118" s="3"/>
      <c r="BKE118" s="3"/>
      <c r="BKF118" s="4"/>
      <c r="BKH118" s="41"/>
      <c r="BKJ118" s="4"/>
      <c r="BKK118" s="4"/>
      <c r="BKL118" s="4"/>
      <c r="BKM118" s="41"/>
      <c r="BKN118" s="43"/>
      <c r="BKO118" s="3"/>
      <c r="BKP118" s="3"/>
      <c r="BKQ118" s="4"/>
      <c r="BKS118" s="41"/>
      <c r="BKU118" s="4"/>
      <c r="BKV118" s="4"/>
      <c r="BKW118" s="4"/>
      <c r="BKX118" s="41"/>
      <c r="BKY118" s="43"/>
      <c r="BKZ118" s="3"/>
      <c r="BLA118" s="3"/>
      <c r="BLB118" s="4"/>
      <c r="BLD118" s="41"/>
      <c r="BLF118" s="4"/>
      <c r="BLG118" s="4"/>
      <c r="BLH118" s="4"/>
      <c r="BLI118" s="41"/>
      <c r="BLJ118" s="43"/>
      <c r="BLK118" s="3"/>
      <c r="BLL118" s="3"/>
      <c r="BLM118" s="4"/>
      <c r="BLO118" s="41"/>
      <c r="BLQ118" s="4"/>
      <c r="BLR118" s="4"/>
      <c r="BLS118" s="4"/>
      <c r="BLT118" s="41"/>
      <c r="BLU118" s="43"/>
      <c r="BLV118" s="3"/>
      <c r="BLW118" s="3"/>
      <c r="BLX118" s="4"/>
      <c r="BLZ118" s="41"/>
      <c r="BMB118" s="4"/>
      <c r="BMC118" s="4"/>
      <c r="BMD118" s="4"/>
      <c r="BME118" s="41"/>
      <c r="BMF118" s="43"/>
      <c r="BMG118" s="3"/>
      <c r="BMH118" s="3"/>
      <c r="BMI118" s="4"/>
      <c r="BMK118" s="41"/>
      <c r="BMM118" s="4"/>
      <c r="BMN118" s="4"/>
      <c r="BMO118" s="4"/>
      <c r="BMP118" s="41"/>
      <c r="BMQ118" s="43"/>
      <c r="BMR118" s="3"/>
      <c r="BMS118" s="3"/>
      <c r="BMT118" s="4"/>
      <c r="BMV118" s="41"/>
      <c r="BMX118" s="4"/>
      <c r="BMY118" s="4"/>
      <c r="BMZ118" s="4"/>
      <c r="BNA118" s="41"/>
      <c r="BNB118" s="43"/>
      <c r="BNC118" s="3"/>
      <c r="BND118" s="3"/>
      <c r="BNE118" s="4"/>
      <c r="BNG118" s="41"/>
      <c r="BNI118" s="4"/>
      <c r="BNJ118" s="4"/>
      <c r="BNK118" s="4"/>
      <c r="BNL118" s="41"/>
      <c r="BNM118" s="43"/>
      <c r="BNN118" s="3"/>
      <c r="BNO118" s="3"/>
      <c r="BNP118" s="4"/>
      <c r="BNR118" s="41"/>
      <c r="BNT118" s="4"/>
      <c r="BNU118" s="4"/>
      <c r="BNV118" s="4"/>
      <c r="BNW118" s="41"/>
      <c r="BNX118" s="43"/>
      <c r="BNY118" s="3"/>
      <c r="BNZ118" s="3"/>
      <c r="BOA118" s="4"/>
      <c r="BOC118" s="41"/>
      <c r="BOE118" s="4"/>
      <c r="BOF118" s="4"/>
      <c r="BOG118" s="4"/>
      <c r="BOH118" s="41"/>
      <c r="BOI118" s="43"/>
      <c r="BOJ118" s="3"/>
      <c r="BOK118" s="3"/>
      <c r="BOL118" s="4"/>
      <c r="BON118" s="41"/>
      <c r="BOP118" s="4"/>
      <c r="BOQ118" s="4"/>
      <c r="BOR118" s="4"/>
      <c r="BOS118" s="41"/>
      <c r="BOT118" s="43"/>
      <c r="BOU118" s="3"/>
      <c r="BOV118" s="3"/>
      <c r="BOW118" s="4"/>
      <c r="BOY118" s="41"/>
      <c r="BPA118" s="4"/>
      <c r="BPB118" s="4"/>
      <c r="BPC118" s="4"/>
      <c r="BPD118" s="41"/>
      <c r="BPE118" s="43"/>
      <c r="BPF118" s="3"/>
      <c r="BPG118" s="3"/>
      <c r="BPH118" s="4"/>
      <c r="BPJ118" s="41"/>
      <c r="BPL118" s="4"/>
      <c r="BPM118" s="4"/>
      <c r="BPN118" s="4"/>
      <c r="BPO118" s="41"/>
      <c r="BPP118" s="43"/>
      <c r="BPQ118" s="3"/>
      <c r="BPR118" s="3"/>
      <c r="BPS118" s="4"/>
      <c r="BPU118" s="41"/>
      <c r="BPW118" s="4"/>
      <c r="BPX118" s="4"/>
      <c r="BPY118" s="4"/>
      <c r="BPZ118" s="41"/>
      <c r="BQA118" s="43"/>
      <c r="BQB118" s="3"/>
      <c r="BQC118" s="3"/>
      <c r="BQD118" s="4"/>
      <c r="BQF118" s="41"/>
      <c r="BQH118" s="4"/>
      <c r="BQI118" s="4"/>
      <c r="BQJ118" s="4"/>
      <c r="BQK118" s="41"/>
      <c r="BQL118" s="43"/>
      <c r="BQM118" s="3"/>
      <c r="BQN118" s="3"/>
      <c r="BQO118" s="4"/>
      <c r="BQQ118" s="41"/>
      <c r="BQS118" s="4"/>
      <c r="BQT118" s="4"/>
      <c r="BQU118" s="4"/>
      <c r="BQV118" s="41"/>
      <c r="BQW118" s="43"/>
      <c r="BQX118" s="3"/>
      <c r="BQY118" s="3"/>
      <c r="BQZ118" s="4"/>
      <c r="BRB118" s="41"/>
      <c r="BRD118" s="4"/>
      <c r="BRE118" s="4"/>
      <c r="BRF118" s="4"/>
      <c r="BRG118" s="41"/>
      <c r="BRH118" s="43"/>
      <c r="BRI118" s="3"/>
      <c r="BRJ118" s="3"/>
      <c r="BRK118" s="4"/>
      <c r="BRM118" s="41"/>
      <c r="BRO118" s="4"/>
      <c r="BRP118" s="4"/>
      <c r="BRQ118" s="4"/>
      <c r="BRR118" s="41"/>
      <c r="BRS118" s="43"/>
      <c r="BRT118" s="3"/>
      <c r="BRU118" s="3"/>
      <c r="BRV118" s="4"/>
      <c r="BRX118" s="41"/>
      <c r="BRZ118" s="4"/>
      <c r="BSA118" s="4"/>
      <c r="BSB118" s="4"/>
      <c r="BSC118" s="41"/>
      <c r="BSD118" s="43"/>
      <c r="BSE118" s="3"/>
      <c r="BSF118" s="3"/>
      <c r="BSG118" s="4"/>
      <c r="BSI118" s="41"/>
      <c r="BSK118" s="4"/>
      <c r="BSL118" s="4"/>
      <c r="BSM118" s="4"/>
      <c r="BSN118" s="41"/>
      <c r="BSO118" s="43"/>
      <c r="BSP118" s="3"/>
      <c r="BSQ118" s="3"/>
      <c r="BSR118" s="4"/>
      <c r="BST118" s="41"/>
      <c r="BSV118" s="4"/>
      <c r="BSW118" s="4"/>
      <c r="BSX118" s="4"/>
      <c r="BSY118" s="41"/>
      <c r="BSZ118" s="43"/>
      <c r="BTA118" s="3"/>
      <c r="BTB118" s="3"/>
      <c r="BTC118" s="4"/>
      <c r="BTE118" s="41"/>
      <c r="BTG118" s="4"/>
      <c r="BTH118" s="4"/>
      <c r="BTI118" s="4"/>
      <c r="BTJ118" s="41"/>
      <c r="BTK118" s="43"/>
      <c r="BTL118" s="3"/>
      <c r="BTM118" s="3"/>
      <c r="BTN118" s="4"/>
      <c r="BTP118" s="41"/>
      <c r="BTR118" s="4"/>
      <c r="BTS118" s="4"/>
      <c r="BTT118" s="4"/>
      <c r="BTU118" s="41"/>
      <c r="BTV118" s="43"/>
      <c r="BTW118" s="3"/>
      <c r="BTX118" s="3"/>
      <c r="BTY118" s="4"/>
      <c r="BUA118" s="41"/>
      <c r="BUC118" s="4"/>
      <c r="BUD118" s="4"/>
      <c r="BUE118" s="4"/>
      <c r="BUF118" s="41"/>
      <c r="BUG118" s="43"/>
      <c r="BUH118" s="3"/>
      <c r="BUI118" s="3"/>
      <c r="BUJ118" s="4"/>
      <c r="BUL118" s="41"/>
      <c r="BUN118" s="4"/>
      <c r="BUO118" s="4"/>
      <c r="BUP118" s="4"/>
      <c r="BUQ118" s="41"/>
      <c r="BUR118" s="43"/>
      <c r="BUS118" s="3"/>
      <c r="BUT118" s="3"/>
      <c r="BUU118" s="4"/>
      <c r="BUW118" s="41"/>
      <c r="BUY118" s="4"/>
      <c r="BUZ118" s="4"/>
      <c r="BVA118" s="4"/>
      <c r="BVB118" s="41"/>
      <c r="BVC118" s="43"/>
      <c r="BVD118" s="3"/>
      <c r="BVE118" s="3"/>
      <c r="BVF118" s="4"/>
      <c r="BVH118" s="41"/>
      <c r="BVJ118" s="4"/>
      <c r="BVK118" s="4"/>
      <c r="BVL118" s="4"/>
      <c r="BVM118" s="41"/>
      <c r="BVN118" s="43"/>
      <c r="BVO118" s="3"/>
      <c r="BVP118" s="3"/>
      <c r="BVQ118" s="4"/>
      <c r="BVS118" s="41"/>
      <c r="BVU118" s="4"/>
      <c r="BVV118" s="4"/>
      <c r="BVW118" s="4"/>
      <c r="BVX118" s="41"/>
      <c r="BVY118" s="43"/>
      <c r="BVZ118" s="3"/>
      <c r="BWA118" s="3"/>
      <c r="BWB118" s="4"/>
      <c r="BWD118" s="41"/>
      <c r="BWF118" s="4"/>
      <c r="BWG118" s="4"/>
      <c r="BWH118" s="4"/>
      <c r="BWI118" s="41"/>
      <c r="BWJ118" s="43"/>
      <c r="BWK118" s="3"/>
      <c r="BWL118" s="3"/>
      <c r="BWM118" s="4"/>
      <c r="BWO118" s="41"/>
      <c r="BWQ118" s="4"/>
      <c r="BWR118" s="4"/>
      <c r="BWS118" s="4"/>
      <c r="BWT118" s="41"/>
      <c r="BWU118" s="43"/>
      <c r="BWV118" s="3"/>
      <c r="BWW118" s="3"/>
      <c r="BWX118" s="4"/>
      <c r="BWZ118" s="41"/>
      <c r="BXB118" s="4"/>
      <c r="BXC118" s="4"/>
      <c r="BXD118" s="4"/>
      <c r="BXE118" s="41"/>
      <c r="BXF118" s="43"/>
      <c r="BXG118" s="3"/>
      <c r="BXH118" s="3"/>
      <c r="BXI118" s="4"/>
      <c r="BXK118" s="41"/>
      <c r="BXM118" s="4"/>
      <c r="BXN118" s="4"/>
      <c r="BXO118" s="4"/>
      <c r="BXP118" s="41"/>
      <c r="BXQ118" s="43"/>
      <c r="BXR118" s="3"/>
      <c r="BXS118" s="3"/>
      <c r="BXT118" s="4"/>
      <c r="BXV118" s="41"/>
      <c r="BXX118" s="4"/>
      <c r="BXY118" s="4"/>
      <c r="BXZ118" s="4"/>
      <c r="BYA118" s="41"/>
      <c r="BYB118" s="43"/>
      <c r="BYC118" s="3"/>
      <c r="BYD118" s="3"/>
      <c r="BYE118" s="4"/>
      <c r="BYG118" s="41"/>
      <c r="BYI118" s="4"/>
      <c r="BYJ118" s="4"/>
      <c r="BYK118" s="4"/>
      <c r="BYL118" s="41"/>
      <c r="BYM118" s="43"/>
      <c r="BYN118" s="3"/>
      <c r="BYO118" s="3"/>
      <c r="BYP118" s="4"/>
      <c r="BYR118" s="41"/>
      <c r="BYT118" s="4"/>
      <c r="BYU118" s="4"/>
      <c r="BYV118" s="4"/>
      <c r="BYW118" s="41"/>
      <c r="BYX118" s="43"/>
      <c r="BYY118" s="3"/>
      <c r="BYZ118" s="3"/>
      <c r="BZA118" s="4"/>
      <c r="BZC118" s="41"/>
      <c r="BZE118" s="4"/>
      <c r="BZF118" s="4"/>
      <c r="BZG118" s="4"/>
      <c r="BZH118" s="41"/>
      <c r="BZI118" s="43"/>
      <c r="BZJ118" s="3"/>
      <c r="BZK118" s="3"/>
      <c r="BZL118" s="4"/>
      <c r="BZN118" s="41"/>
      <c r="BZP118" s="4"/>
      <c r="BZQ118" s="4"/>
      <c r="BZR118" s="4"/>
      <c r="BZS118" s="41"/>
      <c r="BZT118" s="43"/>
      <c r="BZU118" s="3"/>
      <c r="BZV118" s="3"/>
      <c r="BZW118" s="4"/>
      <c r="BZY118" s="41"/>
      <c r="CAA118" s="4"/>
      <c r="CAB118" s="4"/>
      <c r="CAC118" s="4"/>
      <c r="CAD118" s="41"/>
      <c r="CAE118" s="43"/>
      <c r="CAF118" s="3"/>
      <c r="CAG118" s="3"/>
      <c r="CAH118" s="4"/>
      <c r="CAJ118" s="41"/>
      <c r="CAL118" s="4"/>
      <c r="CAM118" s="4"/>
      <c r="CAN118" s="4"/>
      <c r="CAO118" s="41"/>
      <c r="CAP118" s="43"/>
      <c r="CAQ118" s="3"/>
      <c r="CAR118" s="3"/>
      <c r="CAS118" s="4"/>
      <c r="CAU118" s="41"/>
      <c r="CAW118" s="4"/>
      <c r="CAX118" s="4"/>
      <c r="CAY118" s="4"/>
      <c r="CAZ118" s="41"/>
      <c r="CBA118" s="43"/>
      <c r="CBB118" s="3"/>
      <c r="CBC118" s="3"/>
      <c r="CBD118" s="4"/>
      <c r="CBF118" s="41"/>
      <c r="CBH118" s="4"/>
      <c r="CBI118" s="4"/>
      <c r="CBJ118" s="4"/>
      <c r="CBK118" s="41"/>
      <c r="CBL118" s="43"/>
      <c r="CBM118" s="3"/>
      <c r="CBN118" s="3"/>
      <c r="CBO118" s="4"/>
      <c r="CBQ118" s="41"/>
      <c r="CBS118" s="4"/>
      <c r="CBT118" s="4"/>
      <c r="CBU118" s="4"/>
      <c r="CBV118" s="41"/>
      <c r="CBW118" s="43"/>
      <c r="CBX118" s="3"/>
      <c r="CBY118" s="3"/>
      <c r="CBZ118" s="4"/>
      <c r="CCB118" s="41"/>
      <c r="CCD118" s="4"/>
      <c r="CCE118" s="4"/>
      <c r="CCF118" s="4"/>
      <c r="CCG118" s="41"/>
      <c r="CCH118" s="43"/>
      <c r="CCI118" s="3"/>
      <c r="CCJ118" s="3"/>
      <c r="CCK118" s="4"/>
      <c r="CCM118" s="41"/>
      <c r="CCO118" s="4"/>
      <c r="CCP118" s="4"/>
      <c r="CCQ118" s="4"/>
      <c r="CCR118" s="41"/>
      <c r="CCS118" s="43"/>
      <c r="CCT118" s="3"/>
      <c r="CCU118" s="3"/>
      <c r="CCV118" s="4"/>
      <c r="CCX118" s="41"/>
      <c r="CCZ118" s="4"/>
      <c r="CDA118" s="4"/>
      <c r="CDB118" s="4"/>
      <c r="CDC118" s="41"/>
      <c r="CDD118" s="43"/>
      <c r="CDE118" s="3"/>
      <c r="CDF118" s="3"/>
      <c r="CDG118" s="4"/>
      <c r="CDI118" s="41"/>
      <c r="CDK118" s="4"/>
      <c r="CDL118" s="4"/>
      <c r="CDM118" s="4"/>
      <c r="CDN118" s="41"/>
      <c r="CDO118" s="43"/>
      <c r="CDP118" s="3"/>
      <c r="CDQ118" s="3"/>
      <c r="CDR118" s="4"/>
      <c r="CDT118" s="41"/>
      <c r="CDV118" s="4"/>
      <c r="CDW118" s="4"/>
      <c r="CDX118" s="4"/>
      <c r="CDY118" s="41"/>
      <c r="CDZ118" s="43"/>
      <c r="CEA118" s="3"/>
      <c r="CEB118" s="3"/>
      <c r="CEC118" s="4"/>
      <c r="CEE118" s="41"/>
      <c r="CEG118" s="4"/>
      <c r="CEH118" s="4"/>
      <c r="CEI118" s="4"/>
      <c r="CEJ118" s="41"/>
      <c r="CEK118" s="43"/>
      <c r="CEL118" s="3"/>
      <c r="CEM118" s="3"/>
      <c r="CEN118" s="4"/>
      <c r="CEP118" s="41"/>
      <c r="CER118" s="4"/>
      <c r="CES118" s="4"/>
      <c r="CET118" s="4"/>
      <c r="CEU118" s="41"/>
      <c r="CEV118" s="43"/>
      <c r="CEW118" s="3"/>
      <c r="CEX118" s="3"/>
      <c r="CEY118" s="4"/>
      <c r="CFA118" s="41"/>
      <c r="CFC118" s="4"/>
      <c r="CFD118" s="4"/>
      <c r="CFE118" s="4"/>
      <c r="CFF118" s="41"/>
      <c r="CFG118" s="43"/>
      <c r="CFH118" s="3"/>
      <c r="CFI118" s="3"/>
      <c r="CFJ118" s="4"/>
      <c r="CFL118" s="41"/>
      <c r="CFN118" s="4"/>
      <c r="CFO118" s="4"/>
      <c r="CFP118" s="4"/>
      <c r="CFQ118" s="41"/>
      <c r="CFR118" s="43"/>
      <c r="CFS118" s="3"/>
      <c r="CFT118" s="3"/>
      <c r="CFU118" s="4"/>
      <c r="CFW118" s="41"/>
      <c r="CFY118" s="4"/>
      <c r="CFZ118" s="4"/>
      <c r="CGA118" s="4"/>
      <c r="CGB118" s="41"/>
      <c r="CGC118" s="43"/>
      <c r="CGD118" s="3"/>
      <c r="CGE118" s="3"/>
      <c r="CGF118" s="4"/>
      <c r="CGH118" s="41"/>
      <c r="CGJ118" s="4"/>
      <c r="CGK118" s="4"/>
      <c r="CGL118" s="4"/>
      <c r="CGM118" s="41"/>
      <c r="CGN118" s="43"/>
      <c r="CGO118" s="3"/>
      <c r="CGP118" s="3"/>
      <c r="CGQ118" s="4"/>
      <c r="CGS118" s="41"/>
      <c r="CGU118" s="4"/>
      <c r="CGV118" s="4"/>
      <c r="CGW118" s="4"/>
      <c r="CGX118" s="41"/>
      <c r="CGY118" s="43"/>
      <c r="CGZ118" s="3"/>
      <c r="CHA118" s="3"/>
      <c r="CHB118" s="4"/>
      <c r="CHD118" s="41"/>
      <c r="CHF118" s="4"/>
      <c r="CHG118" s="4"/>
      <c r="CHH118" s="4"/>
      <c r="CHI118" s="41"/>
      <c r="CHJ118" s="43"/>
      <c r="CHK118" s="3"/>
      <c r="CHL118" s="3"/>
      <c r="CHM118" s="4"/>
      <c r="CHO118" s="41"/>
      <c r="CHQ118" s="4"/>
      <c r="CHR118" s="4"/>
      <c r="CHS118" s="4"/>
      <c r="CHT118" s="41"/>
      <c r="CHU118" s="43"/>
      <c r="CHV118" s="3"/>
      <c r="CHW118" s="3"/>
      <c r="CHX118" s="4"/>
      <c r="CHZ118" s="41"/>
      <c r="CIB118" s="4"/>
      <c r="CIC118" s="4"/>
      <c r="CID118" s="4"/>
      <c r="CIE118" s="41"/>
      <c r="CIF118" s="43"/>
      <c r="CIG118" s="3"/>
      <c r="CIH118" s="3"/>
      <c r="CII118" s="4"/>
      <c r="CIK118" s="41"/>
      <c r="CIM118" s="4"/>
      <c r="CIN118" s="4"/>
      <c r="CIO118" s="4"/>
      <c r="CIP118" s="41"/>
      <c r="CIQ118" s="43"/>
      <c r="CIR118" s="3"/>
      <c r="CIS118" s="3"/>
      <c r="CIT118" s="4"/>
      <c r="CIV118" s="41"/>
      <c r="CIX118" s="4"/>
      <c r="CIY118" s="4"/>
      <c r="CIZ118" s="4"/>
      <c r="CJA118" s="41"/>
      <c r="CJB118" s="43"/>
      <c r="CJC118" s="3"/>
      <c r="CJD118" s="3"/>
      <c r="CJE118" s="4"/>
      <c r="CJG118" s="41"/>
      <c r="CJI118" s="4"/>
      <c r="CJJ118" s="4"/>
      <c r="CJK118" s="4"/>
      <c r="CJL118" s="41"/>
      <c r="CJM118" s="43"/>
      <c r="CJN118" s="3"/>
      <c r="CJO118" s="3"/>
      <c r="CJP118" s="4"/>
      <c r="CJR118" s="41"/>
      <c r="CJT118" s="4"/>
      <c r="CJU118" s="4"/>
      <c r="CJV118" s="4"/>
      <c r="CJW118" s="41"/>
      <c r="CJX118" s="43"/>
      <c r="CJY118" s="3"/>
      <c r="CJZ118" s="3"/>
      <c r="CKA118" s="4"/>
      <c r="CKC118" s="41"/>
      <c r="CKE118" s="4"/>
      <c r="CKF118" s="4"/>
      <c r="CKG118" s="4"/>
      <c r="CKH118" s="41"/>
      <c r="CKI118" s="43"/>
      <c r="CKJ118" s="3"/>
      <c r="CKK118" s="3"/>
      <c r="CKL118" s="4"/>
      <c r="CKN118" s="41"/>
      <c r="CKP118" s="4"/>
      <c r="CKQ118" s="4"/>
      <c r="CKR118" s="4"/>
      <c r="CKS118" s="41"/>
      <c r="CKT118" s="43"/>
      <c r="CKU118" s="3"/>
      <c r="CKV118" s="3"/>
      <c r="CKW118" s="4"/>
      <c r="CKY118" s="41"/>
      <c r="CLA118" s="4"/>
      <c r="CLB118" s="4"/>
      <c r="CLC118" s="4"/>
      <c r="CLD118" s="41"/>
      <c r="CLE118" s="43"/>
      <c r="CLF118" s="3"/>
      <c r="CLG118" s="3"/>
      <c r="CLH118" s="4"/>
      <c r="CLJ118" s="41"/>
      <c r="CLL118" s="4"/>
      <c r="CLM118" s="4"/>
      <c r="CLN118" s="4"/>
      <c r="CLO118" s="41"/>
      <c r="CLP118" s="43"/>
      <c r="CLQ118" s="3"/>
      <c r="CLR118" s="3"/>
      <c r="CLS118" s="4"/>
      <c r="CLU118" s="41"/>
      <c r="CLW118" s="4"/>
      <c r="CLX118" s="4"/>
      <c r="CLY118" s="4"/>
      <c r="CLZ118" s="41"/>
      <c r="CMA118" s="43"/>
      <c r="CMB118" s="3"/>
      <c r="CMC118" s="3"/>
      <c r="CMD118" s="4"/>
      <c r="CMF118" s="41"/>
      <c r="CMH118" s="4"/>
      <c r="CMI118" s="4"/>
      <c r="CMJ118" s="4"/>
      <c r="CMK118" s="41"/>
      <c r="CML118" s="43"/>
      <c r="CMM118" s="3"/>
      <c r="CMN118" s="3"/>
      <c r="CMO118" s="4"/>
      <c r="CMQ118" s="41"/>
      <c r="CMS118" s="4"/>
      <c r="CMT118" s="4"/>
      <c r="CMU118" s="4"/>
      <c r="CMV118" s="41"/>
      <c r="CMW118" s="43"/>
      <c r="CMX118" s="3"/>
      <c r="CMY118" s="3"/>
      <c r="CMZ118" s="4"/>
      <c r="CNB118" s="41"/>
      <c r="CND118" s="4"/>
      <c r="CNE118" s="4"/>
      <c r="CNF118" s="4"/>
      <c r="CNG118" s="41"/>
      <c r="CNH118" s="43"/>
      <c r="CNI118" s="3"/>
      <c r="CNJ118" s="3"/>
      <c r="CNK118" s="4"/>
      <c r="CNM118" s="41"/>
      <c r="CNO118" s="4"/>
      <c r="CNP118" s="4"/>
      <c r="CNQ118" s="4"/>
      <c r="CNR118" s="41"/>
      <c r="CNS118" s="43"/>
      <c r="CNT118" s="3"/>
      <c r="CNU118" s="3"/>
      <c r="CNV118" s="4"/>
      <c r="CNX118" s="41"/>
      <c r="CNZ118" s="4"/>
      <c r="COA118" s="4"/>
      <c r="COB118" s="4"/>
      <c r="COC118" s="41"/>
      <c r="COD118" s="43"/>
      <c r="COE118" s="3"/>
      <c r="COF118" s="3"/>
      <c r="COG118" s="4"/>
      <c r="COI118" s="41"/>
      <c r="COK118" s="4"/>
      <c r="COL118" s="4"/>
      <c r="COM118" s="4"/>
      <c r="CON118" s="41"/>
      <c r="COO118" s="43"/>
      <c r="COP118" s="3"/>
      <c r="COQ118" s="3"/>
      <c r="COR118" s="4"/>
      <c r="COT118" s="41"/>
      <c r="COV118" s="4"/>
      <c r="COW118" s="4"/>
      <c r="COX118" s="4"/>
      <c r="COY118" s="41"/>
      <c r="COZ118" s="43"/>
      <c r="CPA118" s="3"/>
      <c r="CPB118" s="3"/>
      <c r="CPC118" s="4"/>
      <c r="CPE118" s="41"/>
      <c r="CPG118" s="4"/>
      <c r="CPH118" s="4"/>
      <c r="CPI118" s="4"/>
      <c r="CPJ118" s="41"/>
      <c r="CPK118" s="43"/>
      <c r="CPL118" s="3"/>
      <c r="CPM118" s="3"/>
      <c r="CPN118" s="4"/>
      <c r="CPP118" s="41"/>
      <c r="CPR118" s="4"/>
      <c r="CPS118" s="4"/>
      <c r="CPT118" s="4"/>
      <c r="CPU118" s="41"/>
      <c r="CPV118" s="43"/>
      <c r="CPW118" s="3"/>
      <c r="CPX118" s="3"/>
      <c r="CPY118" s="4"/>
      <c r="CQA118" s="41"/>
      <c r="CQC118" s="4"/>
      <c r="CQD118" s="4"/>
      <c r="CQE118" s="4"/>
      <c r="CQF118" s="41"/>
      <c r="CQG118" s="43"/>
      <c r="CQH118" s="3"/>
      <c r="CQI118" s="3"/>
      <c r="CQJ118" s="4"/>
      <c r="CQL118" s="41"/>
      <c r="CQN118" s="4"/>
      <c r="CQO118" s="4"/>
      <c r="CQP118" s="4"/>
      <c r="CQQ118" s="41"/>
      <c r="CQR118" s="43"/>
      <c r="CQS118" s="3"/>
      <c r="CQT118" s="3"/>
      <c r="CQU118" s="4"/>
      <c r="CQW118" s="41"/>
      <c r="CQY118" s="4"/>
      <c r="CQZ118" s="4"/>
      <c r="CRA118" s="4"/>
      <c r="CRB118" s="41"/>
      <c r="CRC118" s="43"/>
      <c r="CRD118" s="3"/>
      <c r="CRE118" s="3"/>
      <c r="CRF118" s="4"/>
      <c r="CRH118" s="41"/>
      <c r="CRJ118" s="4"/>
      <c r="CRK118" s="4"/>
      <c r="CRL118" s="4"/>
      <c r="CRM118" s="41"/>
      <c r="CRN118" s="43"/>
      <c r="CRO118" s="3"/>
      <c r="CRP118" s="3"/>
      <c r="CRQ118" s="4"/>
      <c r="CRS118" s="41"/>
      <c r="CRU118" s="4"/>
      <c r="CRV118" s="4"/>
      <c r="CRW118" s="4"/>
      <c r="CRX118" s="41"/>
      <c r="CRY118" s="43"/>
      <c r="CRZ118" s="3"/>
      <c r="CSA118" s="3"/>
      <c r="CSB118" s="4"/>
      <c r="CSD118" s="41"/>
      <c r="CSF118" s="4"/>
      <c r="CSG118" s="4"/>
      <c r="CSH118" s="4"/>
      <c r="CSI118" s="41"/>
      <c r="CSJ118" s="43"/>
      <c r="CSK118" s="3"/>
      <c r="CSL118" s="3"/>
      <c r="CSM118" s="4"/>
      <c r="CSO118" s="41"/>
      <c r="CSQ118" s="4"/>
      <c r="CSR118" s="4"/>
      <c r="CSS118" s="4"/>
      <c r="CST118" s="41"/>
      <c r="CSU118" s="43"/>
      <c r="CSV118" s="3"/>
      <c r="CSW118" s="3"/>
      <c r="CSX118" s="4"/>
      <c r="CSZ118" s="41"/>
      <c r="CTB118" s="4"/>
      <c r="CTC118" s="4"/>
      <c r="CTD118" s="4"/>
      <c r="CTE118" s="41"/>
      <c r="CTF118" s="43"/>
      <c r="CTG118" s="3"/>
      <c r="CTH118" s="3"/>
      <c r="CTI118" s="4"/>
      <c r="CTK118" s="41"/>
      <c r="CTM118" s="4"/>
      <c r="CTN118" s="4"/>
      <c r="CTO118" s="4"/>
      <c r="CTP118" s="41"/>
      <c r="CTQ118" s="43"/>
      <c r="CTR118" s="3"/>
      <c r="CTS118" s="3"/>
      <c r="CTT118" s="4"/>
      <c r="CTV118" s="41"/>
      <c r="CTX118" s="4"/>
      <c r="CTY118" s="4"/>
      <c r="CTZ118" s="4"/>
      <c r="CUA118" s="41"/>
    </row>
    <row r="119" s="1" customFormat="1" ht="17.25" customHeight="1" spans="1:2575">
      <c r="A119" s="25">
        <v>116</v>
      </c>
      <c r="B119" s="34" t="s">
        <v>157</v>
      </c>
      <c r="C119" s="34" t="s">
        <v>13</v>
      </c>
      <c r="D119" s="35" t="s">
        <v>158</v>
      </c>
      <c r="E119" s="32" t="s">
        <v>155</v>
      </c>
      <c r="F119" s="28">
        <v>30</v>
      </c>
      <c r="G119" s="29"/>
      <c r="H119" s="8"/>
      <c r="I119" s="36"/>
      <c r="J119" s="36"/>
      <c r="K119" s="36"/>
      <c r="L119" s="38"/>
      <c r="M119" s="39"/>
      <c r="N119" s="6"/>
      <c r="O119" s="6"/>
      <c r="P119" s="36"/>
      <c r="Q119" s="8"/>
      <c r="R119" s="38"/>
      <c r="S119" s="8"/>
      <c r="T119" s="36"/>
      <c r="U119" s="36"/>
      <c r="V119" s="36"/>
      <c r="W119" s="38"/>
      <c r="X119" s="39"/>
      <c r="Y119" s="6"/>
      <c r="Z119" s="3"/>
      <c r="AA119" s="4"/>
      <c r="AC119" s="41"/>
      <c r="AE119" s="4"/>
      <c r="AF119" s="4"/>
      <c r="AG119" s="4"/>
      <c r="AH119" s="41"/>
      <c r="AI119" s="43"/>
      <c r="AJ119" s="3"/>
      <c r="AK119" s="3"/>
      <c r="AL119" s="4"/>
      <c r="AN119" s="41"/>
      <c r="AP119" s="4"/>
      <c r="AQ119" s="4"/>
      <c r="AR119" s="4"/>
      <c r="AS119" s="41"/>
      <c r="AT119" s="43"/>
      <c r="AU119" s="3"/>
      <c r="AV119" s="3"/>
      <c r="AW119" s="4"/>
      <c r="AY119" s="41"/>
      <c r="BA119" s="4"/>
      <c r="BB119" s="4"/>
      <c r="BC119" s="4"/>
      <c r="BD119" s="41"/>
      <c r="BE119" s="43"/>
      <c r="BF119" s="3"/>
      <c r="BG119" s="3"/>
      <c r="BH119" s="4"/>
      <c r="BJ119" s="41"/>
      <c r="BL119" s="4"/>
      <c r="BM119" s="4"/>
      <c r="BN119" s="4"/>
      <c r="BO119" s="41"/>
      <c r="BP119" s="43"/>
      <c r="BQ119" s="3"/>
      <c r="BR119" s="3"/>
      <c r="BS119" s="4"/>
      <c r="BU119" s="41"/>
      <c r="BW119" s="4"/>
      <c r="BX119" s="4"/>
      <c r="BY119" s="4"/>
      <c r="BZ119" s="41"/>
      <c r="CA119" s="43"/>
      <c r="CB119" s="3"/>
      <c r="CC119" s="3"/>
      <c r="CD119" s="4"/>
      <c r="CF119" s="41"/>
      <c r="CH119" s="4"/>
      <c r="CI119" s="4"/>
      <c r="CJ119" s="4"/>
      <c r="CK119" s="41"/>
      <c r="CL119" s="43"/>
      <c r="CM119" s="3"/>
      <c r="CN119" s="3"/>
      <c r="CO119" s="4"/>
      <c r="CQ119" s="41"/>
      <c r="CS119" s="4"/>
      <c r="CT119" s="4"/>
      <c r="CU119" s="4"/>
      <c r="CV119" s="41"/>
      <c r="CW119" s="43"/>
      <c r="CX119" s="3"/>
      <c r="CY119" s="3"/>
      <c r="CZ119" s="4"/>
      <c r="DB119" s="41"/>
      <c r="DD119" s="4"/>
      <c r="DE119" s="4"/>
      <c r="DF119" s="4"/>
      <c r="DG119" s="41"/>
      <c r="DH119" s="43"/>
      <c r="DI119" s="3"/>
      <c r="DJ119" s="3"/>
      <c r="DK119" s="4"/>
      <c r="DM119" s="41"/>
      <c r="DO119" s="4"/>
      <c r="DP119" s="4"/>
      <c r="DQ119" s="4"/>
      <c r="DR119" s="41"/>
      <c r="DS119" s="43"/>
      <c r="DT119" s="3"/>
      <c r="DU119" s="3"/>
      <c r="DV119" s="4"/>
      <c r="DX119" s="41"/>
      <c r="DZ119" s="4"/>
      <c r="EA119" s="4"/>
      <c r="EB119" s="4"/>
      <c r="EC119" s="41"/>
      <c r="ED119" s="43"/>
      <c r="EE119" s="3"/>
      <c r="EF119" s="3"/>
      <c r="EG119" s="4"/>
      <c r="EI119" s="41"/>
      <c r="EK119" s="4"/>
      <c r="EL119" s="4"/>
      <c r="EM119" s="4"/>
      <c r="EN119" s="41"/>
      <c r="EO119" s="43"/>
      <c r="EP119" s="3"/>
      <c r="EQ119" s="3"/>
      <c r="ER119" s="4"/>
      <c r="ET119" s="41"/>
      <c r="EV119" s="4"/>
      <c r="EW119" s="4"/>
      <c r="EX119" s="4"/>
      <c r="EY119" s="41"/>
      <c r="EZ119" s="43"/>
      <c r="FA119" s="3"/>
      <c r="FB119" s="3"/>
      <c r="FC119" s="4"/>
      <c r="FE119" s="41"/>
      <c r="FG119" s="4"/>
      <c r="FH119" s="4"/>
      <c r="FI119" s="4"/>
      <c r="FJ119" s="41"/>
      <c r="FK119" s="43"/>
      <c r="FL119" s="3"/>
      <c r="FM119" s="3"/>
      <c r="FN119" s="4"/>
      <c r="FP119" s="41"/>
      <c r="FR119" s="4"/>
      <c r="FS119" s="4"/>
      <c r="FT119" s="4"/>
      <c r="FU119" s="41"/>
      <c r="FV119" s="43"/>
      <c r="FW119" s="3"/>
      <c r="FX119" s="3"/>
      <c r="FY119" s="4"/>
      <c r="GA119" s="41"/>
      <c r="GC119" s="4"/>
      <c r="GD119" s="4"/>
      <c r="GE119" s="4"/>
      <c r="GF119" s="41"/>
      <c r="GG119" s="43"/>
      <c r="GH119" s="3"/>
      <c r="GI119" s="3"/>
      <c r="GJ119" s="4"/>
      <c r="GL119" s="41"/>
      <c r="GN119" s="4"/>
      <c r="GO119" s="4"/>
      <c r="GP119" s="4"/>
      <c r="GQ119" s="41"/>
      <c r="GR119" s="43"/>
      <c r="GS119" s="3"/>
      <c r="GT119" s="3"/>
      <c r="GU119" s="4"/>
      <c r="GW119" s="41"/>
      <c r="GY119" s="4"/>
      <c r="GZ119" s="4"/>
      <c r="HA119" s="4"/>
      <c r="HB119" s="41"/>
      <c r="HC119" s="43"/>
      <c r="HD119" s="3"/>
      <c r="HE119" s="3"/>
      <c r="HF119" s="4"/>
      <c r="HH119" s="41"/>
      <c r="HJ119" s="4"/>
      <c r="HK119" s="4"/>
      <c r="HL119" s="4"/>
      <c r="HM119" s="41"/>
      <c r="HN119" s="43"/>
      <c r="HO119" s="3"/>
      <c r="HP119" s="3"/>
      <c r="HQ119" s="4"/>
      <c r="HS119" s="41"/>
      <c r="HU119" s="4"/>
      <c r="HV119" s="4"/>
      <c r="HW119" s="4"/>
      <c r="HX119" s="41"/>
      <c r="HY119" s="43"/>
      <c r="HZ119" s="3"/>
      <c r="IA119" s="3"/>
      <c r="IB119" s="4"/>
      <c r="ID119" s="41"/>
      <c r="IF119" s="4"/>
      <c r="IG119" s="4"/>
      <c r="IH119" s="4"/>
      <c r="II119" s="41"/>
      <c r="IJ119" s="43"/>
      <c r="IK119" s="3"/>
      <c r="IL119" s="3"/>
      <c r="IM119" s="4"/>
      <c r="IO119" s="41"/>
      <c r="IQ119" s="4"/>
      <c r="IR119" s="4"/>
      <c r="IS119" s="4"/>
      <c r="IT119" s="41"/>
      <c r="IU119" s="43"/>
      <c r="IV119" s="3"/>
      <c r="IW119" s="3"/>
      <c r="IX119" s="4"/>
      <c r="IZ119" s="41"/>
      <c r="JB119" s="4"/>
      <c r="JC119" s="4"/>
      <c r="JD119" s="4"/>
      <c r="JE119" s="41"/>
      <c r="JF119" s="43"/>
      <c r="JG119" s="3"/>
      <c r="JH119" s="3"/>
      <c r="JI119" s="4"/>
      <c r="JK119" s="41"/>
      <c r="JM119" s="4"/>
      <c r="JN119" s="4"/>
      <c r="JO119" s="4"/>
      <c r="JP119" s="41"/>
      <c r="JQ119" s="43"/>
      <c r="JR119" s="3"/>
      <c r="JS119" s="3"/>
      <c r="JT119" s="4"/>
      <c r="JV119" s="41"/>
      <c r="JX119" s="4"/>
      <c r="JY119" s="4"/>
      <c r="JZ119" s="4"/>
      <c r="KA119" s="41"/>
      <c r="KB119" s="43"/>
      <c r="KC119" s="3"/>
      <c r="KD119" s="3"/>
      <c r="KE119" s="4"/>
      <c r="KG119" s="41"/>
      <c r="KI119" s="4"/>
      <c r="KJ119" s="4"/>
      <c r="KK119" s="4"/>
      <c r="KL119" s="41"/>
      <c r="KM119" s="43"/>
      <c r="KN119" s="3"/>
      <c r="KO119" s="3"/>
      <c r="KP119" s="4"/>
      <c r="KR119" s="41"/>
      <c r="KT119" s="4"/>
      <c r="KU119" s="4"/>
      <c r="KV119" s="4"/>
      <c r="KW119" s="41"/>
      <c r="KX119" s="43"/>
      <c r="KY119" s="3"/>
      <c r="KZ119" s="3"/>
      <c r="LA119" s="4"/>
      <c r="LC119" s="41"/>
      <c r="LE119" s="4"/>
      <c r="LF119" s="4"/>
      <c r="LG119" s="4"/>
      <c r="LH119" s="41"/>
      <c r="LI119" s="43"/>
      <c r="LJ119" s="3"/>
      <c r="LK119" s="3"/>
      <c r="LL119" s="4"/>
      <c r="LN119" s="41"/>
      <c r="LP119" s="4"/>
      <c r="LQ119" s="4"/>
      <c r="LR119" s="4"/>
      <c r="LS119" s="41"/>
      <c r="LT119" s="43"/>
      <c r="LU119" s="3"/>
      <c r="LV119" s="3"/>
      <c r="LW119" s="4"/>
      <c r="LY119" s="41"/>
      <c r="MA119" s="4"/>
      <c r="MB119" s="4"/>
      <c r="MC119" s="4"/>
      <c r="MD119" s="41"/>
      <c r="ME119" s="43"/>
      <c r="MF119" s="3"/>
      <c r="MG119" s="3"/>
      <c r="MH119" s="4"/>
      <c r="MJ119" s="41"/>
      <c r="ML119" s="4"/>
      <c r="MM119" s="4"/>
      <c r="MN119" s="4"/>
      <c r="MO119" s="41"/>
      <c r="MP119" s="43"/>
      <c r="MQ119" s="3"/>
      <c r="MR119" s="3"/>
      <c r="MS119" s="4"/>
      <c r="MU119" s="41"/>
      <c r="MW119" s="4"/>
      <c r="MX119" s="4"/>
      <c r="MY119" s="4"/>
      <c r="MZ119" s="41"/>
      <c r="NA119" s="43"/>
      <c r="NB119" s="3"/>
      <c r="NC119" s="3"/>
      <c r="ND119" s="4"/>
      <c r="NF119" s="41"/>
      <c r="NH119" s="4"/>
      <c r="NI119" s="4"/>
      <c r="NJ119" s="4"/>
      <c r="NK119" s="41"/>
      <c r="NL119" s="43"/>
      <c r="NM119" s="3"/>
      <c r="NN119" s="3"/>
      <c r="NO119" s="4"/>
      <c r="NQ119" s="41"/>
      <c r="NS119" s="4"/>
      <c r="NT119" s="4"/>
      <c r="NU119" s="4"/>
      <c r="NV119" s="41"/>
      <c r="NW119" s="43"/>
      <c r="NX119" s="3"/>
      <c r="NY119" s="3"/>
      <c r="NZ119" s="4"/>
      <c r="OB119" s="41"/>
      <c r="OD119" s="4"/>
      <c r="OE119" s="4"/>
      <c r="OF119" s="4"/>
      <c r="OG119" s="41"/>
      <c r="OH119" s="43"/>
      <c r="OI119" s="3"/>
      <c r="OJ119" s="3"/>
      <c r="OK119" s="4"/>
      <c r="OM119" s="41"/>
      <c r="OO119" s="4"/>
      <c r="OP119" s="4"/>
      <c r="OQ119" s="4"/>
      <c r="OR119" s="41"/>
      <c r="OS119" s="43"/>
      <c r="OT119" s="3"/>
      <c r="OU119" s="3"/>
      <c r="OV119" s="4"/>
      <c r="OX119" s="41"/>
      <c r="OZ119" s="4"/>
      <c r="PA119" s="4"/>
      <c r="PB119" s="4"/>
      <c r="PC119" s="41"/>
      <c r="PD119" s="43"/>
      <c r="PE119" s="3"/>
      <c r="PF119" s="3"/>
      <c r="PG119" s="4"/>
      <c r="PI119" s="41"/>
      <c r="PK119" s="4"/>
      <c r="PL119" s="4"/>
      <c r="PM119" s="4"/>
      <c r="PN119" s="41"/>
      <c r="PO119" s="43"/>
      <c r="PP119" s="3"/>
      <c r="PQ119" s="3"/>
      <c r="PR119" s="4"/>
      <c r="PT119" s="41"/>
      <c r="PV119" s="4"/>
      <c r="PW119" s="4"/>
      <c r="PX119" s="4"/>
      <c r="PY119" s="41"/>
      <c r="PZ119" s="43"/>
      <c r="QA119" s="3"/>
      <c r="QB119" s="3"/>
      <c r="QC119" s="4"/>
      <c r="QE119" s="41"/>
      <c r="QG119" s="4"/>
      <c r="QH119" s="4"/>
      <c r="QI119" s="4"/>
      <c r="QJ119" s="41"/>
      <c r="QK119" s="43"/>
      <c r="QL119" s="3"/>
      <c r="QM119" s="3"/>
      <c r="QN119" s="4"/>
      <c r="QP119" s="41"/>
      <c r="QR119" s="4"/>
      <c r="QS119" s="4"/>
      <c r="QT119" s="4"/>
      <c r="QU119" s="41"/>
      <c r="QV119" s="43"/>
      <c r="QW119" s="3"/>
      <c r="QX119" s="3"/>
      <c r="QY119" s="4"/>
      <c r="RA119" s="41"/>
      <c r="RC119" s="4"/>
      <c r="RD119" s="4"/>
      <c r="RE119" s="4"/>
      <c r="RF119" s="41"/>
      <c r="RG119" s="43"/>
      <c r="RH119" s="3"/>
      <c r="RI119" s="3"/>
      <c r="RJ119" s="4"/>
      <c r="RL119" s="41"/>
      <c r="RN119" s="4"/>
      <c r="RO119" s="4"/>
      <c r="RP119" s="4"/>
      <c r="RQ119" s="41"/>
      <c r="RR119" s="43"/>
      <c r="RS119" s="3"/>
      <c r="RT119" s="3"/>
      <c r="RU119" s="4"/>
      <c r="RW119" s="41"/>
      <c r="RY119" s="4"/>
      <c r="RZ119" s="4"/>
      <c r="SA119" s="4"/>
      <c r="SB119" s="41"/>
      <c r="SC119" s="43"/>
      <c r="SD119" s="3"/>
      <c r="SE119" s="3"/>
      <c r="SF119" s="4"/>
      <c r="SH119" s="41"/>
      <c r="SJ119" s="4"/>
      <c r="SK119" s="4"/>
      <c r="SL119" s="4"/>
      <c r="SM119" s="41"/>
      <c r="SN119" s="43"/>
      <c r="SO119" s="3"/>
      <c r="SP119" s="3"/>
      <c r="SQ119" s="4"/>
      <c r="SS119" s="41"/>
      <c r="SU119" s="4"/>
      <c r="SV119" s="4"/>
      <c r="SW119" s="4"/>
      <c r="SX119" s="41"/>
      <c r="SY119" s="43"/>
      <c r="SZ119" s="3"/>
      <c r="TA119" s="3"/>
      <c r="TB119" s="4"/>
      <c r="TD119" s="41"/>
      <c r="TF119" s="4"/>
      <c r="TG119" s="4"/>
      <c r="TH119" s="4"/>
      <c r="TI119" s="41"/>
      <c r="TJ119" s="43"/>
      <c r="TK119" s="3"/>
      <c r="TL119" s="3"/>
      <c r="TM119" s="4"/>
      <c r="TO119" s="41"/>
      <c r="TQ119" s="4"/>
      <c r="TR119" s="4"/>
      <c r="TS119" s="4"/>
      <c r="TT119" s="41"/>
      <c r="TU119" s="43"/>
      <c r="TV119" s="3"/>
      <c r="TW119" s="3"/>
      <c r="TX119" s="4"/>
      <c r="TZ119" s="41"/>
      <c r="UB119" s="4"/>
      <c r="UC119" s="4"/>
      <c r="UD119" s="4"/>
      <c r="UE119" s="41"/>
      <c r="UF119" s="43"/>
      <c r="UG119" s="3"/>
      <c r="UH119" s="3"/>
      <c r="UI119" s="4"/>
      <c r="UK119" s="41"/>
      <c r="UM119" s="4"/>
      <c r="UN119" s="4"/>
      <c r="UO119" s="4"/>
      <c r="UP119" s="41"/>
      <c r="UQ119" s="43"/>
      <c r="UR119" s="3"/>
      <c r="US119" s="3"/>
      <c r="UT119" s="4"/>
      <c r="UV119" s="41"/>
      <c r="UX119" s="4"/>
      <c r="UY119" s="4"/>
      <c r="UZ119" s="4"/>
      <c r="VA119" s="41"/>
      <c r="VB119" s="43"/>
      <c r="VC119" s="3"/>
      <c r="VD119" s="3"/>
      <c r="VE119" s="4"/>
      <c r="VG119" s="41"/>
      <c r="VI119" s="4"/>
      <c r="VJ119" s="4"/>
      <c r="VK119" s="4"/>
      <c r="VL119" s="41"/>
      <c r="VM119" s="43"/>
      <c r="VN119" s="3"/>
      <c r="VO119" s="3"/>
      <c r="VP119" s="4"/>
      <c r="VR119" s="41"/>
      <c r="VT119" s="4"/>
      <c r="VU119" s="4"/>
      <c r="VV119" s="4"/>
      <c r="VW119" s="41"/>
      <c r="VX119" s="43"/>
      <c r="VY119" s="3"/>
      <c r="VZ119" s="3"/>
      <c r="WA119" s="4"/>
      <c r="WC119" s="41"/>
      <c r="WE119" s="4"/>
      <c r="WF119" s="4"/>
      <c r="WG119" s="4"/>
      <c r="WH119" s="41"/>
      <c r="WI119" s="43"/>
      <c r="WJ119" s="3"/>
      <c r="WK119" s="3"/>
      <c r="WL119" s="4"/>
      <c r="WN119" s="41"/>
      <c r="WP119" s="4"/>
      <c r="WQ119" s="4"/>
      <c r="WR119" s="4"/>
      <c r="WS119" s="41"/>
      <c r="WT119" s="43"/>
      <c r="WU119" s="3"/>
      <c r="WV119" s="3"/>
      <c r="WW119" s="4"/>
      <c r="WY119" s="41"/>
      <c r="XA119" s="4"/>
      <c r="XB119" s="4"/>
      <c r="XC119" s="4"/>
      <c r="XD119" s="41"/>
      <c r="XE119" s="43"/>
      <c r="XF119" s="3"/>
      <c r="XG119" s="3"/>
      <c r="XH119" s="4"/>
      <c r="XJ119" s="41"/>
      <c r="XL119" s="4"/>
      <c r="XM119" s="4"/>
      <c r="XN119" s="4"/>
      <c r="XO119" s="41"/>
      <c r="XP119" s="43"/>
      <c r="XQ119" s="3"/>
      <c r="XR119" s="3"/>
      <c r="XS119" s="4"/>
      <c r="XU119" s="41"/>
      <c r="XW119" s="4"/>
      <c r="XX119" s="4"/>
      <c r="XY119" s="4"/>
      <c r="XZ119" s="41"/>
      <c r="YA119" s="43"/>
      <c r="YB119" s="3"/>
      <c r="YC119" s="3"/>
      <c r="YD119" s="4"/>
      <c r="YF119" s="41"/>
      <c r="YH119" s="4"/>
      <c r="YI119" s="4"/>
      <c r="YJ119" s="4"/>
      <c r="YK119" s="41"/>
      <c r="YL119" s="43"/>
      <c r="YM119" s="3"/>
      <c r="YN119" s="3"/>
      <c r="YO119" s="4"/>
      <c r="YQ119" s="41"/>
      <c r="YS119" s="4"/>
      <c r="YT119" s="4"/>
      <c r="YU119" s="4"/>
      <c r="YV119" s="41"/>
      <c r="YW119" s="43"/>
      <c r="YX119" s="3"/>
      <c r="YY119" s="3"/>
      <c r="YZ119" s="4"/>
      <c r="ZB119" s="41"/>
      <c r="ZD119" s="4"/>
      <c r="ZE119" s="4"/>
      <c r="ZF119" s="4"/>
      <c r="ZG119" s="41"/>
      <c r="ZH119" s="43"/>
      <c r="ZI119" s="3"/>
      <c r="ZJ119" s="3"/>
      <c r="ZK119" s="4"/>
      <c r="ZM119" s="41"/>
      <c r="ZO119" s="4"/>
      <c r="ZP119" s="4"/>
      <c r="ZQ119" s="4"/>
      <c r="ZR119" s="41"/>
      <c r="ZS119" s="43"/>
      <c r="ZT119" s="3"/>
      <c r="ZU119" s="3"/>
      <c r="ZV119" s="4"/>
      <c r="ZX119" s="41"/>
      <c r="ZZ119" s="4"/>
      <c r="AAA119" s="4"/>
      <c r="AAB119" s="4"/>
      <c r="AAC119" s="41"/>
      <c r="AAD119" s="43"/>
      <c r="AAE119" s="3"/>
      <c r="AAF119" s="3"/>
      <c r="AAG119" s="4"/>
      <c r="AAI119" s="41"/>
      <c r="AAK119" s="4"/>
      <c r="AAL119" s="4"/>
      <c r="AAM119" s="4"/>
      <c r="AAN119" s="41"/>
      <c r="AAO119" s="43"/>
      <c r="AAP119" s="3"/>
      <c r="AAQ119" s="3"/>
      <c r="AAR119" s="4"/>
      <c r="AAT119" s="41"/>
      <c r="AAV119" s="4"/>
      <c r="AAW119" s="4"/>
      <c r="AAX119" s="4"/>
      <c r="AAY119" s="41"/>
      <c r="AAZ119" s="43"/>
      <c r="ABA119" s="3"/>
      <c r="ABB119" s="3"/>
      <c r="ABC119" s="4"/>
      <c r="ABE119" s="41"/>
      <c r="ABG119" s="4"/>
      <c r="ABH119" s="4"/>
      <c r="ABI119" s="4"/>
      <c r="ABJ119" s="41"/>
      <c r="ABK119" s="43"/>
      <c r="ABL119" s="3"/>
      <c r="ABM119" s="3"/>
      <c r="ABN119" s="4"/>
      <c r="ABP119" s="41"/>
      <c r="ABR119" s="4"/>
      <c r="ABS119" s="4"/>
      <c r="ABT119" s="4"/>
      <c r="ABU119" s="41"/>
      <c r="ABV119" s="43"/>
      <c r="ABW119" s="3"/>
      <c r="ABX119" s="3"/>
      <c r="ABY119" s="4"/>
      <c r="ACA119" s="41"/>
      <c r="ACC119" s="4"/>
      <c r="ACD119" s="4"/>
      <c r="ACE119" s="4"/>
      <c r="ACF119" s="41"/>
      <c r="ACG119" s="43"/>
      <c r="ACH119" s="3"/>
      <c r="ACI119" s="3"/>
      <c r="ACJ119" s="4"/>
      <c r="ACL119" s="41"/>
      <c r="ACN119" s="4"/>
      <c r="ACO119" s="4"/>
      <c r="ACP119" s="4"/>
      <c r="ACQ119" s="41"/>
      <c r="ACR119" s="43"/>
      <c r="ACS119" s="3"/>
      <c r="ACT119" s="3"/>
      <c r="ACU119" s="4"/>
      <c r="ACW119" s="41"/>
      <c r="ACY119" s="4"/>
      <c r="ACZ119" s="4"/>
      <c r="ADA119" s="4"/>
      <c r="ADB119" s="41"/>
      <c r="ADC119" s="43"/>
      <c r="ADD119" s="3"/>
      <c r="ADE119" s="3"/>
      <c r="ADF119" s="4"/>
      <c r="ADH119" s="41"/>
      <c r="ADJ119" s="4"/>
      <c r="ADK119" s="4"/>
      <c r="ADL119" s="4"/>
      <c r="ADM119" s="41"/>
      <c r="ADN119" s="43"/>
      <c r="ADO119" s="3"/>
      <c r="ADP119" s="3"/>
      <c r="ADQ119" s="4"/>
      <c r="ADS119" s="41"/>
      <c r="ADU119" s="4"/>
      <c r="ADV119" s="4"/>
      <c r="ADW119" s="4"/>
      <c r="ADX119" s="41"/>
      <c r="ADY119" s="43"/>
      <c r="ADZ119" s="3"/>
      <c r="AEA119" s="3"/>
      <c r="AEB119" s="4"/>
      <c r="AED119" s="41"/>
      <c r="AEF119" s="4"/>
      <c r="AEG119" s="4"/>
      <c r="AEH119" s="4"/>
      <c r="AEI119" s="41"/>
      <c r="AEJ119" s="43"/>
      <c r="AEK119" s="3"/>
      <c r="AEL119" s="3"/>
      <c r="AEM119" s="4"/>
      <c r="AEO119" s="41"/>
      <c r="AEQ119" s="4"/>
      <c r="AER119" s="4"/>
      <c r="AES119" s="4"/>
      <c r="AET119" s="41"/>
      <c r="AEU119" s="43"/>
      <c r="AEV119" s="3"/>
      <c r="AEW119" s="3"/>
      <c r="AEX119" s="4"/>
      <c r="AEZ119" s="41"/>
      <c r="AFB119" s="4"/>
      <c r="AFC119" s="4"/>
      <c r="AFD119" s="4"/>
      <c r="AFE119" s="41"/>
      <c r="AFF119" s="43"/>
      <c r="AFG119" s="3"/>
      <c r="AFH119" s="3"/>
      <c r="AFI119" s="4"/>
      <c r="AFK119" s="41"/>
      <c r="AFM119" s="4"/>
      <c r="AFN119" s="4"/>
      <c r="AFO119" s="4"/>
      <c r="AFP119" s="41"/>
      <c r="AFQ119" s="43"/>
      <c r="AFR119" s="3"/>
      <c r="AFS119" s="3"/>
      <c r="AFT119" s="4"/>
      <c r="AFV119" s="41"/>
      <c r="AFX119" s="4"/>
      <c r="AFY119" s="4"/>
      <c r="AFZ119" s="4"/>
      <c r="AGA119" s="41"/>
      <c r="AGB119" s="43"/>
      <c r="AGC119" s="3"/>
      <c r="AGD119" s="3"/>
      <c r="AGE119" s="4"/>
      <c r="AGG119" s="41"/>
      <c r="AGI119" s="4"/>
      <c r="AGJ119" s="4"/>
      <c r="AGK119" s="4"/>
      <c r="AGL119" s="41"/>
      <c r="AGM119" s="43"/>
      <c r="AGN119" s="3"/>
      <c r="AGO119" s="3"/>
      <c r="AGP119" s="4"/>
      <c r="AGR119" s="41"/>
      <c r="AGT119" s="4"/>
      <c r="AGU119" s="4"/>
      <c r="AGV119" s="4"/>
      <c r="AGW119" s="41"/>
      <c r="AGX119" s="43"/>
      <c r="AGY119" s="3"/>
      <c r="AGZ119" s="3"/>
      <c r="AHA119" s="4"/>
      <c r="AHC119" s="41"/>
      <c r="AHE119" s="4"/>
      <c r="AHF119" s="4"/>
      <c r="AHG119" s="4"/>
      <c r="AHH119" s="41"/>
      <c r="AHI119" s="43"/>
      <c r="AHJ119" s="3"/>
      <c r="AHK119" s="3"/>
      <c r="AHL119" s="4"/>
      <c r="AHN119" s="41"/>
      <c r="AHP119" s="4"/>
      <c r="AHQ119" s="4"/>
      <c r="AHR119" s="4"/>
      <c r="AHS119" s="41"/>
      <c r="AHT119" s="43"/>
      <c r="AHU119" s="3"/>
      <c r="AHV119" s="3"/>
      <c r="AHW119" s="4"/>
      <c r="AHY119" s="41"/>
      <c r="AIA119" s="4"/>
      <c r="AIB119" s="4"/>
      <c r="AIC119" s="4"/>
      <c r="AID119" s="41"/>
      <c r="AIE119" s="43"/>
      <c r="AIF119" s="3"/>
      <c r="AIG119" s="3"/>
      <c r="AIH119" s="4"/>
      <c r="AIJ119" s="41"/>
      <c r="AIL119" s="4"/>
      <c r="AIM119" s="4"/>
      <c r="AIN119" s="4"/>
      <c r="AIO119" s="41"/>
      <c r="AIP119" s="43"/>
      <c r="AIQ119" s="3"/>
      <c r="AIR119" s="3"/>
      <c r="AIS119" s="4"/>
      <c r="AIU119" s="41"/>
      <c r="AIW119" s="4"/>
      <c r="AIX119" s="4"/>
      <c r="AIY119" s="4"/>
      <c r="AIZ119" s="41"/>
      <c r="AJA119" s="43"/>
      <c r="AJB119" s="3"/>
      <c r="AJC119" s="3"/>
      <c r="AJD119" s="4"/>
      <c r="AJF119" s="41"/>
      <c r="AJH119" s="4"/>
      <c r="AJI119" s="4"/>
      <c r="AJJ119" s="4"/>
      <c r="AJK119" s="41"/>
      <c r="AJL119" s="43"/>
      <c r="AJM119" s="3"/>
      <c r="AJN119" s="3"/>
      <c r="AJO119" s="4"/>
      <c r="AJQ119" s="41"/>
      <c r="AJS119" s="4"/>
      <c r="AJT119" s="4"/>
      <c r="AJU119" s="4"/>
      <c r="AJV119" s="41"/>
      <c r="AJW119" s="43"/>
      <c r="AJX119" s="3"/>
      <c r="AJY119" s="3"/>
      <c r="AJZ119" s="4"/>
      <c r="AKB119" s="41"/>
      <c r="AKD119" s="4"/>
      <c r="AKE119" s="4"/>
      <c r="AKF119" s="4"/>
      <c r="AKG119" s="41"/>
      <c r="AKH119" s="43"/>
      <c r="AKI119" s="3"/>
      <c r="AKJ119" s="3"/>
      <c r="AKK119" s="4"/>
      <c r="AKM119" s="41"/>
      <c r="AKO119" s="4"/>
      <c r="AKP119" s="4"/>
      <c r="AKQ119" s="4"/>
      <c r="AKR119" s="41"/>
      <c r="AKS119" s="43"/>
      <c r="AKT119" s="3"/>
      <c r="AKU119" s="3"/>
      <c r="AKV119" s="4"/>
      <c r="AKX119" s="41"/>
      <c r="AKZ119" s="4"/>
      <c r="ALA119" s="4"/>
      <c r="ALB119" s="4"/>
      <c r="ALC119" s="41"/>
      <c r="ALD119" s="43"/>
      <c r="ALE119" s="3"/>
      <c r="ALF119" s="3"/>
      <c r="ALG119" s="4"/>
      <c r="ALI119" s="41"/>
      <c r="ALK119" s="4"/>
      <c r="ALL119" s="4"/>
      <c r="ALM119" s="4"/>
      <c r="ALN119" s="41"/>
      <c r="ALO119" s="43"/>
      <c r="ALP119" s="3"/>
      <c r="ALQ119" s="3"/>
      <c r="ALR119" s="4"/>
      <c r="ALT119" s="41"/>
      <c r="ALV119" s="4"/>
      <c r="ALW119" s="4"/>
      <c r="ALX119" s="4"/>
      <c r="ALY119" s="41"/>
      <c r="ALZ119" s="43"/>
      <c r="AMA119" s="3"/>
      <c r="AMB119" s="3"/>
      <c r="AMC119" s="4"/>
      <c r="AME119" s="41"/>
      <c r="AMG119" s="4"/>
      <c r="AMH119" s="4"/>
      <c r="AMI119" s="4"/>
      <c r="AMJ119" s="41"/>
      <c r="AMK119" s="43"/>
      <c r="AML119" s="3"/>
      <c r="AMM119" s="3"/>
      <c r="AMN119" s="4"/>
      <c r="AMP119" s="41"/>
      <c r="AMR119" s="4"/>
      <c r="AMS119" s="4"/>
      <c r="AMT119" s="4"/>
      <c r="AMU119" s="41"/>
      <c r="AMV119" s="43"/>
      <c r="AMW119" s="3"/>
      <c r="AMX119" s="3"/>
      <c r="AMY119" s="4"/>
      <c r="ANA119" s="41"/>
      <c r="ANC119" s="4"/>
      <c r="AND119" s="4"/>
      <c r="ANE119" s="4"/>
      <c r="ANF119" s="41"/>
      <c r="ANG119" s="43"/>
      <c r="ANH119" s="3"/>
      <c r="ANI119" s="3"/>
      <c r="ANJ119" s="4"/>
      <c r="ANL119" s="41"/>
      <c r="ANN119" s="4"/>
      <c r="ANO119" s="4"/>
      <c r="ANP119" s="4"/>
      <c r="ANQ119" s="41"/>
      <c r="ANR119" s="43"/>
      <c r="ANS119" s="3"/>
      <c r="ANT119" s="3"/>
      <c r="ANU119" s="4"/>
      <c r="ANW119" s="41"/>
      <c r="ANY119" s="4"/>
      <c r="ANZ119" s="4"/>
      <c r="AOA119" s="4"/>
      <c r="AOB119" s="41"/>
      <c r="AOC119" s="43"/>
      <c r="AOD119" s="3"/>
      <c r="AOE119" s="3"/>
      <c r="AOF119" s="4"/>
      <c r="AOH119" s="41"/>
      <c r="AOJ119" s="4"/>
      <c r="AOK119" s="4"/>
      <c r="AOL119" s="4"/>
      <c r="AOM119" s="41"/>
      <c r="AON119" s="43"/>
      <c r="AOO119" s="3"/>
      <c r="AOP119" s="3"/>
      <c r="AOQ119" s="4"/>
      <c r="AOS119" s="41"/>
      <c r="AOU119" s="4"/>
      <c r="AOV119" s="4"/>
      <c r="AOW119" s="4"/>
      <c r="AOX119" s="41"/>
      <c r="AOY119" s="43"/>
      <c r="AOZ119" s="3"/>
      <c r="APA119" s="3"/>
      <c r="APB119" s="4"/>
      <c r="APD119" s="41"/>
      <c r="APF119" s="4"/>
      <c r="APG119" s="4"/>
      <c r="APH119" s="4"/>
      <c r="API119" s="41"/>
      <c r="APJ119" s="43"/>
      <c r="APK119" s="3"/>
      <c r="APL119" s="3"/>
      <c r="APM119" s="4"/>
      <c r="APO119" s="41"/>
      <c r="APQ119" s="4"/>
      <c r="APR119" s="4"/>
      <c r="APS119" s="4"/>
      <c r="APT119" s="41"/>
      <c r="APU119" s="43"/>
      <c r="APV119" s="3"/>
      <c r="APW119" s="3"/>
      <c r="APX119" s="4"/>
      <c r="APZ119" s="41"/>
      <c r="AQB119" s="4"/>
      <c r="AQC119" s="4"/>
      <c r="AQD119" s="4"/>
      <c r="AQE119" s="41"/>
      <c r="AQF119" s="43"/>
      <c r="AQG119" s="3"/>
      <c r="AQH119" s="3"/>
      <c r="AQI119" s="4"/>
      <c r="AQK119" s="41"/>
      <c r="AQM119" s="4"/>
      <c r="AQN119" s="4"/>
      <c r="AQO119" s="4"/>
      <c r="AQP119" s="41"/>
      <c r="AQQ119" s="43"/>
      <c r="AQR119" s="3"/>
      <c r="AQS119" s="3"/>
      <c r="AQT119" s="4"/>
      <c r="AQV119" s="41"/>
      <c r="AQX119" s="4"/>
      <c r="AQY119" s="4"/>
      <c r="AQZ119" s="4"/>
      <c r="ARA119" s="41"/>
      <c r="ARB119" s="43"/>
      <c r="ARC119" s="3"/>
      <c r="ARD119" s="3"/>
      <c r="ARE119" s="4"/>
      <c r="ARG119" s="41"/>
      <c r="ARI119" s="4"/>
      <c r="ARJ119" s="4"/>
      <c r="ARK119" s="4"/>
      <c r="ARL119" s="41"/>
      <c r="ARM119" s="43"/>
      <c r="ARN119" s="3"/>
      <c r="ARO119" s="3"/>
      <c r="ARP119" s="4"/>
      <c r="ARR119" s="41"/>
      <c r="ART119" s="4"/>
      <c r="ARU119" s="4"/>
      <c r="ARV119" s="4"/>
      <c r="ARW119" s="41"/>
      <c r="ARX119" s="43"/>
      <c r="ARY119" s="3"/>
      <c r="ARZ119" s="3"/>
      <c r="ASA119" s="4"/>
      <c r="ASC119" s="41"/>
      <c r="ASE119" s="4"/>
      <c r="ASF119" s="4"/>
      <c r="ASG119" s="4"/>
      <c r="ASH119" s="41"/>
      <c r="ASI119" s="43"/>
      <c r="ASJ119" s="3"/>
      <c r="ASK119" s="3"/>
      <c r="ASL119" s="4"/>
      <c r="ASN119" s="41"/>
      <c r="ASP119" s="4"/>
      <c r="ASQ119" s="4"/>
      <c r="ASR119" s="4"/>
      <c r="ASS119" s="41"/>
      <c r="AST119" s="43"/>
      <c r="ASU119" s="3"/>
      <c r="ASV119" s="3"/>
      <c r="ASW119" s="4"/>
      <c r="ASY119" s="41"/>
      <c r="ATA119" s="4"/>
      <c r="ATB119" s="4"/>
      <c r="ATC119" s="4"/>
      <c r="ATD119" s="41"/>
      <c r="ATE119" s="43"/>
      <c r="ATF119" s="3"/>
      <c r="ATG119" s="3"/>
      <c r="ATH119" s="4"/>
      <c r="ATJ119" s="41"/>
      <c r="ATL119" s="4"/>
      <c r="ATM119" s="4"/>
      <c r="ATN119" s="4"/>
      <c r="ATO119" s="41"/>
      <c r="ATP119" s="43"/>
      <c r="ATQ119" s="3"/>
      <c r="ATR119" s="3"/>
      <c r="ATS119" s="4"/>
      <c r="ATU119" s="41"/>
      <c r="ATW119" s="4"/>
      <c r="ATX119" s="4"/>
      <c r="ATY119" s="4"/>
      <c r="ATZ119" s="41"/>
      <c r="AUA119" s="43"/>
      <c r="AUB119" s="3"/>
      <c r="AUC119" s="3"/>
      <c r="AUD119" s="4"/>
      <c r="AUF119" s="41"/>
      <c r="AUH119" s="4"/>
      <c r="AUI119" s="4"/>
      <c r="AUJ119" s="4"/>
      <c r="AUK119" s="41"/>
      <c r="AUL119" s="43"/>
      <c r="AUM119" s="3"/>
      <c r="AUN119" s="3"/>
      <c r="AUO119" s="4"/>
      <c r="AUQ119" s="41"/>
      <c r="AUS119" s="4"/>
      <c r="AUT119" s="4"/>
      <c r="AUU119" s="4"/>
      <c r="AUV119" s="41"/>
      <c r="AUW119" s="43"/>
      <c r="AUX119" s="3"/>
      <c r="AUY119" s="3"/>
      <c r="AUZ119" s="4"/>
      <c r="AVB119" s="41"/>
      <c r="AVD119" s="4"/>
      <c r="AVE119" s="4"/>
      <c r="AVF119" s="4"/>
      <c r="AVG119" s="41"/>
      <c r="AVH119" s="43"/>
      <c r="AVI119" s="3"/>
      <c r="AVJ119" s="3"/>
      <c r="AVK119" s="4"/>
      <c r="AVM119" s="41"/>
      <c r="AVO119" s="4"/>
      <c r="AVP119" s="4"/>
      <c r="AVQ119" s="4"/>
      <c r="AVR119" s="41"/>
      <c r="AVS119" s="43"/>
      <c r="AVT119" s="3"/>
      <c r="AVU119" s="3"/>
      <c r="AVV119" s="4"/>
      <c r="AVX119" s="41"/>
      <c r="AVZ119" s="4"/>
      <c r="AWA119" s="4"/>
      <c r="AWB119" s="4"/>
      <c r="AWC119" s="41"/>
      <c r="AWD119" s="43"/>
      <c r="AWE119" s="3"/>
      <c r="AWF119" s="3"/>
      <c r="AWG119" s="4"/>
      <c r="AWI119" s="41"/>
      <c r="AWK119" s="4"/>
      <c r="AWL119" s="4"/>
      <c r="AWM119" s="4"/>
      <c r="AWN119" s="41"/>
      <c r="AWO119" s="43"/>
      <c r="AWP119" s="3"/>
      <c r="AWQ119" s="3"/>
      <c r="AWR119" s="4"/>
      <c r="AWT119" s="41"/>
      <c r="AWV119" s="4"/>
      <c r="AWW119" s="4"/>
      <c r="AWX119" s="4"/>
      <c r="AWY119" s="41"/>
      <c r="AWZ119" s="43"/>
      <c r="AXA119" s="3"/>
      <c r="AXB119" s="3"/>
      <c r="AXC119" s="4"/>
      <c r="AXE119" s="41"/>
      <c r="AXG119" s="4"/>
      <c r="AXH119" s="4"/>
      <c r="AXI119" s="4"/>
      <c r="AXJ119" s="41"/>
      <c r="AXK119" s="43"/>
      <c r="AXL119" s="3"/>
      <c r="AXM119" s="3"/>
      <c r="AXN119" s="4"/>
      <c r="AXP119" s="41"/>
      <c r="AXR119" s="4"/>
      <c r="AXS119" s="4"/>
      <c r="AXT119" s="4"/>
      <c r="AXU119" s="41"/>
      <c r="AXV119" s="43"/>
      <c r="AXW119" s="3"/>
      <c r="AXX119" s="3"/>
      <c r="AXY119" s="4"/>
      <c r="AYA119" s="41"/>
      <c r="AYC119" s="4"/>
      <c r="AYD119" s="4"/>
      <c r="AYE119" s="4"/>
      <c r="AYF119" s="41"/>
      <c r="AYG119" s="43"/>
      <c r="AYH119" s="3"/>
      <c r="AYI119" s="3"/>
      <c r="AYJ119" s="4"/>
      <c r="AYL119" s="41"/>
      <c r="AYN119" s="4"/>
      <c r="AYO119" s="4"/>
      <c r="AYP119" s="4"/>
      <c r="AYQ119" s="41"/>
      <c r="AYR119" s="43"/>
      <c r="AYS119" s="3"/>
      <c r="AYT119" s="3"/>
      <c r="AYU119" s="4"/>
      <c r="AYW119" s="41"/>
      <c r="AYY119" s="4"/>
      <c r="AYZ119" s="4"/>
      <c r="AZA119" s="4"/>
      <c r="AZB119" s="41"/>
      <c r="AZC119" s="43"/>
      <c r="AZD119" s="3"/>
      <c r="AZE119" s="3"/>
      <c r="AZF119" s="4"/>
      <c r="AZH119" s="41"/>
      <c r="AZJ119" s="4"/>
      <c r="AZK119" s="4"/>
      <c r="AZL119" s="4"/>
      <c r="AZM119" s="41"/>
      <c r="AZN119" s="43"/>
      <c r="AZO119" s="3"/>
      <c r="AZP119" s="3"/>
      <c r="AZQ119" s="4"/>
      <c r="AZS119" s="41"/>
      <c r="AZU119" s="4"/>
      <c r="AZV119" s="4"/>
      <c r="AZW119" s="4"/>
      <c r="AZX119" s="41"/>
      <c r="AZY119" s="43"/>
      <c r="AZZ119" s="3"/>
      <c r="BAA119" s="3"/>
      <c r="BAB119" s="4"/>
      <c r="BAD119" s="41"/>
      <c r="BAF119" s="4"/>
      <c r="BAG119" s="4"/>
      <c r="BAH119" s="4"/>
      <c r="BAI119" s="41"/>
      <c r="BAJ119" s="43"/>
      <c r="BAK119" s="3"/>
      <c r="BAL119" s="3"/>
      <c r="BAM119" s="4"/>
      <c r="BAO119" s="41"/>
      <c r="BAQ119" s="4"/>
      <c r="BAR119" s="4"/>
      <c r="BAS119" s="4"/>
      <c r="BAT119" s="41"/>
      <c r="BAU119" s="43"/>
      <c r="BAV119" s="3"/>
      <c r="BAW119" s="3"/>
      <c r="BAX119" s="4"/>
      <c r="BAZ119" s="41"/>
      <c r="BBB119" s="4"/>
      <c r="BBC119" s="4"/>
      <c r="BBD119" s="4"/>
      <c r="BBE119" s="41"/>
      <c r="BBF119" s="43"/>
      <c r="BBG119" s="3"/>
      <c r="BBH119" s="3"/>
      <c r="BBI119" s="4"/>
      <c r="BBK119" s="41"/>
      <c r="BBM119" s="4"/>
      <c r="BBN119" s="4"/>
      <c r="BBO119" s="4"/>
      <c r="BBP119" s="41"/>
      <c r="BBQ119" s="43"/>
      <c r="BBR119" s="3"/>
      <c r="BBS119" s="3"/>
      <c r="BBT119" s="4"/>
      <c r="BBV119" s="41"/>
      <c r="BBX119" s="4"/>
      <c r="BBY119" s="4"/>
      <c r="BBZ119" s="4"/>
      <c r="BCA119" s="41"/>
      <c r="BCB119" s="43"/>
      <c r="BCC119" s="3"/>
      <c r="BCD119" s="3"/>
      <c r="BCE119" s="4"/>
      <c r="BCG119" s="41"/>
      <c r="BCI119" s="4"/>
      <c r="BCJ119" s="4"/>
      <c r="BCK119" s="4"/>
      <c r="BCL119" s="41"/>
      <c r="BCM119" s="43"/>
      <c r="BCN119" s="3"/>
      <c r="BCO119" s="3"/>
      <c r="BCP119" s="4"/>
      <c r="BCR119" s="41"/>
      <c r="BCT119" s="4"/>
      <c r="BCU119" s="4"/>
      <c r="BCV119" s="4"/>
      <c r="BCW119" s="41"/>
      <c r="BCX119" s="43"/>
      <c r="BCY119" s="3"/>
      <c r="BCZ119" s="3"/>
      <c r="BDA119" s="4"/>
      <c r="BDC119" s="41"/>
      <c r="BDE119" s="4"/>
      <c r="BDF119" s="4"/>
      <c r="BDG119" s="4"/>
      <c r="BDH119" s="41"/>
      <c r="BDI119" s="43"/>
      <c r="BDJ119" s="3"/>
      <c r="BDK119" s="3"/>
      <c r="BDL119" s="4"/>
      <c r="BDN119" s="41"/>
      <c r="BDP119" s="4"/>
      <c r="BDQ119" s="4"/>
      <c r="BDR119" s="4"/>
      <c r="BDS119" s="41"/>
      <c r="BDT119" s="43"/>
      <c r="BDU119" s="3"/>
      <c r="BDV119" s="3"/>
      <c r="BDW119" s="4"/>
      <c r="BDY119" s="41"/>
      <c r="BEA119" s="4"/>
      <c r="BEB119" s="4"/>
      <c r="BEC119" s="4"/>
      <c r="BED119" s="41"/>
      <c r="BEE119" s="43"/>
      <c r="BEF119" s="3"/>
      <c r="BEG119" s="3"/>
      <c r="BEH119" s="4"/>
      <c r="BEJ119" s="41"/>
      <c r="BEL119" s="4"/>
      <c r="BEM119" s="4"/>
      <c r="BEN119" s="4"/>
      <c r="BEO119" s="41"/>
      <c r="BEP119" s="43"/>
      <c r="BEQ119" s="3"/>
      <c r="BER119" s="3"/>
      <c r="BES119" s="4"/>
      <c r="BEU119" s="41"/>
      <c r="BEW119" s="4"/>
      <c r="BEX119" s="4"/>
      <c r="BEY119" s="4"/>
      <c r="BEZ119" s="41"/>
      <c r="BFA119" s="43"/>
      <c r="BFB119" s="3"/>
      <c r="BFC119" s="3"/>
      <c r="BFD119" s="4"/>
      <c r="BFF119" s="41"/>
      <c r="BFH119" s="4"/>
      <c r="BFI119" s="4"/>
      <c r="BFJ119" s="4"/>
      <c r="BFK119" s="41"/>
      <c r="BFL119" s="43"/>
      <c r="BFM119" s="3"/>
      <c r="BFN119" s="3"/>
      <c r="BFO119" s="4"/>
      <c r="BFQ119" s="41"/>
      <c r="BFS119" s="4"/>
      <c r="BFT119" s="4"/>
      <c r="BFU119" s="4"/>
      <c r="BFV119" s="41"/>
      <c r="BFW119" s="43"/>
      <c r="BFX119" s="3"/>
      <c r="BFY119" s="3"/>
      <c r="BFZ119" s="4"/>
      <c r="BGB119" s="41"/>
      <c r="BGD119" s="4"/>
      <c r="BGE119" s="4"/>
      <c r="BGF119" s="4"/>
      <c r="BGG119" s="41"/>
      <c r="BGH119" s="43"/>
      <c r="BGI119" s="3"/>
      <c r="BGJ119" s="3"/>
      <c r="BGK119" s="4"/>
      <c r="BGM119" s="41"/>
      <c r="BGO119" s="4"/>
      <c r="BGP119" s="4"/>
      <c r="BGQ119" s="4"/>
      <c r="BGR119" s="41"/>
      <c r="BGS119" s="43"/>
      <c r="BGT119" s="3"/>
      <c r="BGU119" s="3"/>
      <c r="BGV119" s="4"/>
      <c r="BGX119" s="41"/>
      <c r="BGZ119" s="4"/>
      <c r="BHA119" s="4"/>
      <c r="BHB119" s="4"/>
      <c r="BHC119" s="41"/>
      <c r="BHD119" s="43"/>
      <c r="BHE119" s="3"/>
      <c r="BHF119" s="3"/>
      <c r="BHG119" s="4"/>
      <c r="BHI119" s="41"/>
      <c r="BHK119" s="4"/>
      <c r="BHL119" s="4"/>
      <c r="BHM119" s="4"/>
      <c r="BHN119" s="41"/>
      <c r="BHO119" s="43"/>
      <c r="BHP119" s="3"/>
      <c r="BHQ119" s="3"/>
      <c r="BHR119" s="4"/>
      <c r="BHT119" s="41"/>
      <c r="BHV119" s="4"/>
      <c r="BHW119" s="4"/>
      <c r="BHX119" s="4"/>
      <c r="BHY119" s="41"/>
      <c r="BHZ119" s="43"/>
      <c r="BIA119" s="3"/>
      <c r="BIB119" s="3"/>
      <c r="BIC119" s="4"/>
      <c r="BIE119" s="41"/>
      <c r="BIG119" s="4"/>
      <c r="BIH119" s="4"/>
      <c r="BII119" s="4"/>
      <c r="BIJ119" s="41"/>
      <c r="BIK119" s="43"/>
      <c r="BIL119" s="3"/>
      <c r="BIM119" s="3"/>
      <c r="BIN119" s="4"/>
      <c r="BIP119" s="41"/>
      <c r="BIR119" s="4"/>
      <c r="BIS119" s="4"/>
      <c r="BIT119" s="4"/>
      <c r="BIU119" s="41"/>
      <c r="BIV119" s="43"/>
      <c r="BIW119" s="3"/>
      <c r="BIX119" s="3"/>
      <c r="BIY119" s="4"/>
      <c r="BJA119" s="41"/>
      <c r="BJC119" s="4"/>
      <c r="BJD119" s="4"/>
      <c r="BJE119" s="4"/>
      <c r="BJF119" s="41"/>
      <c r="BJG119" s="43"/>
      <c r="BJH119" s="3"/>
      <c r="BJI119" s="3"/>
      <c r="BJJ119" s="4"/>
      <c r="BJL119" s="41"/>
      <c r="BJN119" s="4"/>
      <c r="BJO119" s="4"/>
      <c r="BJP119" s="4"/>
      <c r="BJQ119" s="41"/>
      <c r="BJR119" s="43"/>
      <c r="BJS119" s="3"/>
      <c r="BJT119" s="3"/>
      <c r="BJU119" s="4"/>
      <c r="BJW119" s="41"/>
      <c r="BJY119" s="4"/>
      <c r="BJZ119" s="4"/>
      <c r="BKA119" s="4"/>
      <c r="BKB119" s="41"/>
      <c r="BKC119" s="43"/>
      <c r="BKD119" s="3"/>
      <c r="BKE119" s="3"/>
      <c r="BKF119" s="4"/>
      <c r="BKH119" s="41"/>
      <c r="BKJ119" s="4"/>
      <c r="BKK119" s="4"/>
      <c r="BKL119" s="4"/>
      <c r="BKM119" s="41"/>
      <c r="BKN119" s="43"/>
      <c r="BKO119" s="3"/>
      <c r="BKP119" s="3"/>
      <c r="BKQ119" s="4"/>
      <c r="BKS119" s="41"/>
      <c r="BKU119" s="4"/>
      <c r="BKV119" s="4"/>
      <c r="BKW119" s="4"/>
      <c r="BKX119" s="41"/>
      <c r="BKY119" s="43"/>
      <c r="BKZ119" s="3"/>
      <c r="BLA119" s="3"/>
      <c r="BLB119" s="4"/>
      <c r="BLD119" s="41"/>
      <c r="BLF119" s="4"/>
      <c r="BLG119" s="4"/>
      <c r="BLH119" s="4"/>
      <c r="BLI119" s="41"/>
      <c r="BLJ119" s="43"/>
      <c r="BLK119" s="3"/>
      <c r="BLL119" s="3"/>
      <c r="BLM119" s="4"/>
      <c r="BLO119" s="41"/>
      <c r="BLQ119" s="4"/>
      <c r="BLR119" s="4"/>
      <c r="BLS119" s="4"/>
      <c r="BLT119" s="41"/>
      <c r="BLU119" s="43"/>
      <c r="BLV119" s="3"/>
      <c r="BLW119" s="3"/>
      <c r="BLX119" s="4"/>
      <c r="BLZ119" s="41"/>
      <c r="BMB119" s="4"/>
      <c r="BMC119" s="4"/>
      <c r="BMD119" s="4"/>
      <c r="BME119" s="41"/>
      <c r="BMF119" s="43"/>
      <c r="BMG119" s="3"/>
      <c r="BMH119" s="3"/>
      <c r="BMI119" s="4"/>
      <c r="BMK119" s="41"/>
      <c r="BMM119" s="4"/>
      <c r="BMN119" s="4"/>
      <c r="BMO119" s="4"/>
      <c r="BMP119" s="41"/>
      <c r="BMQ119" s="43"/>
      <c r="BMR119" s="3"/>
      <c r="BMS119" s="3"/>
      <c r="BMT119" s="4"/>
      <c r="BMV119" s="41"/>
      <c r="BMX119" s="4"/>
      <c r="BMY119" s="4"/>
      <c r="BMZ119" s="4"/>
      <c r="BNA119" s="41"/>
      <c r="BNB119" s="43"/>
      <c r="BNC119" s="3"/>
      <c r="BND119" s="3"/>
      <c r="BNE119" s="4"/>
      <c r="BNG119" s="41"/>
      <c r="BNI119" s="4"/>
      <c r="BNJ119" s="4"/>
      <c r="BNK119" s="4"/>
      <c r="BNL119" s="41"/>
      <c r="BNM119" s="43"/>
      <c r="BNN119" s="3"/>
      <c r="BNO119" s="3"/>
      <c r="BNP119" s="4"/>
      <c r="BNR119" s="41"/>
      <c r="BNT119" s="4"/>
      <c r="BNU119" s="4"/>
      <c r="BNV119" s="4"/>
      <c r="BNW119" s="41"/>
      <c r="BNX119" s="43"/>
      <c r="BNY119" s="3"/>
      <c r="BNZ119" s="3"/>
      <c r="BOA119" s="4"/>
      <c r="BOC119" s="41"/>
      <c r="BOE119" s="4"/>
      <c r="BOF119" s="4"/>
      <c r="BOG119" s="4"/>
      <c r="BOH119" s="41"/>
      <c r="BOI119" s="43"/>
      <c r="BOJ119" s="3"/>
      <c r="BOK119" s="3"/>
      <c r="BOL119" s="4"/>
      <c r="BON119" s="41"/>
      <c r="BOP119" s="4"/>
      <c r="BOQ119" s="4"/>
      <c r="BOR119" s="4"/>
      <c r="BOS119" s="41"/>
      <c r="BOT119" s="43"/>
      <c r="BOU119" s="3"/>
      <c r="BOV119" s="3"/>
      <c r="BOW119" s="4"/>
      <c r="BOY119" s="41"/>
      <c r="BPA119" s="4"/>
      <c r="BPB119" s="4"/>
      <c r="BPC119" s="4"/>
      <c r="BPD119" s="41"/>
      <c r="BPE119" s="43"/>
      <c r="BPF119" s="3"/>
      <c r="BPG119" s="3"/>
      <c r="BPH119" s="4"/>
      <c r="BPJ119" s="41"/>
      <c r="BPL119" s="4"/>
      <c r="BPM119" s="4"/>
      <c r="BPN119" s="4"/>
      <c r="BPO119" s="41"/>
      <c r="BPP119" s="43"/>
      <c r="BPQ119" s="3"/>
      <c r="BPR119" s="3"/>
      <c r="BPS119" s="4"/>
      <c r="BPU119" s="41"/>
      <c r="BPW119" s="4"/>
      <c r="BPX119" s="4"/>
      <c r="BPY119" s="4"/>
      <c r="BPZ119" s="41"/>
      <c r="BQA119" s="43"/>
      <c r="BQB119" s="3"/>
      <c r="BQC119" s="3"/>
      <c r="BQD119" s="4"/>
      <c r="BQF119" s="41"/>
      <c r="BQH119" s="4"/>
      <c r="BQI119" s="4"/>
      <c r="BQJ119" s="4"/>
      <c r="BQK119" s="41"/>
      <c r="BQL119" s="43"/>
      <c r="BQM119" s="3"/>
      <c r="BQN119" s="3"/>
      <c r="BQO119" s="4"/>
      <c r="BQQ119" s="41"/>
      <c r="BQS119" s="4"/>
      <c r="BQT119" s="4"/>
      <c r="BQU119" s="4"/>
      <c r="BQV119" s="41"/>
      <c r="BQW119" s="43"/>
      <c r="BQX119" s="3"/>
      <c r="BQY119" s="3"/>
      <c r="BQZ119" s="4"/>
      <c r="BRB119" s="41"/>
      <c r="BRD119" s="4"/>
      <c r="BRE119" s="4"/>
      <c r="BRF119" s="4"/>
      <c r="BRG119" s="41"/>
      <c r="BRH119" s="43"/>
      <c r="BRI119" s="3"/>
      <c r="BRJ119" s="3"/>
      <c r="BRK119" s="4"/>
      <c r="BRM119" s="41"/>
      <c r="BRO119" s="4"/>
      <c r="BRP119" s="4"/>
      <c r="BRQ119" s="4"/>
      <c r="BRR119" s="41"/>
      <c r="BRS119" s="43"/>
      <c r="BRT119" s="3"/>
      <c r="BRU119" s="3"/>
      <c r="BRV119" s="4"/>
      <c r="BRX119" s="41"/>
      <c r="BRZ119" s="4"/>
      <c r="BSA119" s="4"/>
      <c r="BSB119" s="4"/>
      <c r="BSC119" s="41"/>
      <c r="BSD119" s="43"/>
      <c r="BSE119" s="3"/>
      <c r="BSF119" s="3"/>
      <c r="BSG119" s="4"/>
      <c r="BSI119" s="41"/>
      <c r="BSK119" s="4"/>
      <c r="BSL119" s="4"/>
      <c r="BSM119" s="4"/>
      <c r="BSN119" s="41"/>
      <c r="BSO119" s="43"/>
      <c r="BSP119" s="3"/>
      <c r="BSQ119" s="3"/>
      <c r="BSR119" s="4"/>
      <c r="BST119" s="41"/>
      <c r="BSV119" s="4"/>
      <c r="BSW119" s="4"/>
      <c r="BSX119" s="4"/>
      <c r="BSY119" s="41"/>
      <c r="BSZ119" s="43"/>
      <c r="BTA119" s="3"/>
      <c r="BTB119" s="3"/>
      <c r="BTC119" s="4"/>
      <c r="BTE119" s="41"/>
      <c r="BTG119" s="4"/>
      <c r="BTH119" s="4"/>
      <c r="BTI119" s="4"/>
      <c r="BTJ119" s="41"/>
      <c r="BTK119" s="43"/>
      <c r="BTL119" s="3"/>
      <c r="BTM119" s="3"/>
      <c r="BTN119" s="4"/>
      <c r="BTP119" s="41"/>
      <c r="BTR119" s="4"/>
      <c r="BTS119" s="4"/>
      <c r="BTT119" s="4"/>
      <c r="BTU119" s="41"/>
      <c r="BTV119" s="43"/>
      <c r="BTW119" s="3"/>
      <c r="BTX119" s="3"/>
      <c r="BTY119" s="4"/>
      <c r="BUA119" s="41"/>
      <c r="BUC119" s="4"/>
      <c r="BUD119" s="4"/>
      <c r="BUE119" s="4"/>
      <c r="BUF119" s="41"/>
      <c r="BUG119" s="43"/>
      <c r="BUH119" s="3"/>
      <c r="BUI119" s="3"/>
      <c r="BUJ119" s="4"/>
      <c r="BUL119" s="41"/>
      <c r="BUN119" s="4"/>
      <c r="BUO119" s="4"/>
      <c r="BUP119" s="4"/>
      <c r="BUQ119" s="41"/>
      <c r="BUR119" s="43"/>
      <c r="BUS119" s="3"/>
      <c r="BUT119" s="3"/>
      <c r="BUU119" s="4"/>
      <c r="BUW119" s="41"/>
      <c r="BUY119" s="4"/>
      <c r="BUZ119" s="4"/>
      <c r="BVA119" s="4"/>
      <c r="BVB119" s="41"/>
      <c r="BVC119" s="43"/>
      <c r="BVD119" s="3"/>
      <c r="BVE119" s="3"/>
      <c r="BVF119" s="4"/>
      <c r="BVH119" s="41"/>
      <c r="BVJ119" s="4"/>
      <c r="BVK119" s="4"/>
      <c r="BVL119" s="4"/>
      <c r="BVM119" s="41"/>
      <c r="BVN119" s="43"/>
      <c r="BVO119" s="3"/>
      <c r="BVP119" s="3"/>
      <c r="BVQ119" s="4"/>
      <c r="BVS119" s="41"/>
      <c r="BVU119" s="4"/>
      <c r="BVV119" s="4"/>
      <c r="BVW119" s="4"/>
      <c r="BVX119" s="41"/>
      <c r="BVY119" s="43"/>
      <c r="BVZ119" s="3"/>
      <c r="BWA119" s="3"/>
      <c r="BWB119" s="4"/>
      <c r="BWD119" s="41"/>
      <c r="BWF119" s="4"/>
      <c r="BWG119" s="4"/>
      <c r="BWH119" s="4"/>
      <c r="BWI119" s="41"/>
      <c r="BWJ119" s="43"/>
      <c r="BWK119" s="3"/>
      <c r="BWL119" s="3"/>
      <c r="BWM119" s="4"/>
      <c r="BWO119" s="41"/>
      <c r="BWQ119" s="4"/>
      <c r="BWR119" s="4"/>
      <c r="BWS119" s="4"/>
      <c r="BWT119" s="41"/>
      <c r="BWU119" s="43"/>
      <c r="BWV119" s="3"/>
      <c r="BWW119" s="3"/>
      <c r="BWX119" s="4"/>
      <c r="BWZ119" s="41"/>
      <c r="BXB119" s="4"/>
      <c r="BXC119" s="4"/>
      <c r="BXD119" s="4"/>
      <c r="BXE119" s="41"/>
      <c r="BXF119" s="43"/>
      <c r="BXG119" s="3"/>
      <c r="BXH119" s="3"/>
      <c r="BXI119" s="4"/>
      <c r="BXK119" s="41"/>
      <c r="BXM119" s="4"/>
      <c r="BXN119" s="4"/>
      <c r="BXO119" s="4"/>
      <c r="BXP119" s="41"/>
      <c r="BXQ119" s="43"/>
      <c r="BXR119" s="3"/>
      <c r="BXS119" s="3"/>
      <c r="BXT119" s="4"/>
      <c r="BXV119" s="41"/>
      <c r="BXX119" s="4"/>
      <c r="BXY119" s="4"/>
      <c r="BXZ119" s="4"/>
      <c r="BYA119" s="41"/>
      <c r="BYB119" s="43"/>
      <c r="BYC119" s="3"/>
      <c r="BYD119" s="3"/>
      <c r="BYE119" s="4"/>
      <c r="BYG119" s="41"/>
      <c r="BYI119" s="4"/>
      <c r="BYJ119" s="4"/>
      <c r="BYK119" s="4"/>
      <c r="BYL119" s="41"/>
      <c r="BYM119" s="43"/>
      <c r="BYN119" s="3"/>
      <c r="BYO119" s="3"/>
      <c r="BYP119" s="4"/>
      <c r="BYR119" s="41"/>
      <c r="BYT119" s="4"/>
      <c r="BYU119" s="4"/>
      <c r="BYV119" s="4"/>
      <c r="BYW119" s="41"/>
      <c r="BYX119" s="43"/>
      <c r="BYY119" s="3"/>
      <c r="BYZ119" s="3"/>
      <c r="BZA119" s="4"/>
      <c r="BZC119" s="41"/>
      <c r="BZE119" s="4"/>
      <c r="BZF119" s="4"/>
      <c r="BZG119" s="4"/>
      <c r="BZH119" s="41"/>
      <c r="BZI119" s="43"/>
      <c r="BZJ119" s="3"/>
      <c r="BZK119" s="3"/>
      <c r="BZL119" s="4"/>
      <c r="BZN119" s="41"/>
      <c r="BZP119" s="4"/>
      <c r="BZQ119" s="4"/>
      <c r="BZR119" s="4"/>
      <c r="BZS119" s="41"/>
      <c r="BZT119" s="43"/>
      <c r="BZU119" s="3"/>
      <c r="BZV119" s="3"/>
      <c r="BZW119" s="4"/>
      <c r="BZY119" s="41"/>
      <c r="CAA119" s="4"/>
      <c r="CAB119" s="4"/>
      <c r="CAC119" s="4"/>
      <c r="CAD119" s="41"/>
      <c r="CAE119" s="43"/>
      <c r="CAF119" s="3"/>
      <c r="CAG119" s="3"/>
      <c r="CAH119" s="4"/>
      <c r="CAJ119" s="41"/>
      <c r="CAL119" s="4"/>
      <c r="CAM119" s="4"/>
      <c r="CAN119" s="4"/>
      <c r="CAO119" s="41"/>
      <c r="CAP119" s="43"/>
      <c r="CAQ119" s="3"/>
      <c r="CAR119" s="3"/>
      <c r="CAS119" s="4"/>
      <c r="CAU119" s="41"/>
      <c r="CAW119" s="4"/>
      <c r="CAX119" s="4"/>
      <c r="CAY119" s="4"/>
      <c r="CAZ119" s="41"/>
      <c r="CBA119" s="43"/>
      <c r="CBB119" s="3"/>
      <c r="CBC119" s="3"/>
      <c r="CBD119" s="4"/>
      <c r="CBF119" s="41"/>
      <c r="CBH119" s="4"/>
      <c r="CBI119" s="4"/>
      <c r="CBJ119" s="4"/>
      <c r="CBK119" s="41"/>
      <c r="CBL119" s="43"/>
      <c r="CBM119" s="3"/>
      <c r="CBN119" s="3"/>
      <c r="CBO119" s="4"/>
      <c r="CBQ119" s="41"/>
      <c r="CBS119" s="4"/>
      <c r="CBT119" s="4"/>
      <c r="CBU119" s="4"/>
      <c r="CBV119" s="41"/>
      <c r="CBW119" s="43"/>
      <c r="CBX119" s="3"/>
      <c r="CBY119" s="3"/>
      <c r="CBZ119" s="4"/>
      <c r="CCB119" s="41"/>
      <c r="CCD119" s="4"/>
      <c r="CCE119" s="4"/>
      <c r="CCF119" s="4"/>
      <c r="CCG119" s="41"/>
      <c r="CCH119" s="43"/>
      <c r="CCI119" s="3"/>
      <c r="CCJ119" s="3"/>
      <c r="CCK119" s="4"/>
      <c r="CCM119" s="41"/>
      <c r="CCO119" s="4"/>
      <c r="CCP119" s="4"/>
      <c r="CCQ119" s="4"/>
      <c r="CCR119" s="41"/>
      <c r="CCS119" s="43"/>
      <c r="CCT119" s="3"/>
      <c r="CCU119" s="3"/>
      <c r="CCV119" s="4"/>
      <c r="CCX119" s="41"/>
      <c r="CCZ119" s="4"/>
      <c r="CDA119" s="4"/>
      <c r="CDB119" s="4"/>
      <c r="CDC119" s="41"/>
      <c r="CDD119" s="43"/>
      <c r="CDE119" s="3"/>
      <c r="CDF119" s="3"/>
      <c r="CDG119" s="4"/>
      <c r="CDI119" s="41"/>
      <c r="CDK119" s="4"/>
      <c r="CDL119" s="4"/>
      <c r="CDM119" s="4"/>
      <c r="CDN119" s="41"/>
      <c r="CDO119" s="43"/>
      <c r="CDP119" s="3"/>
      <c r="CDQ119" s="3"/>
      <c r="CDR119" s="4"/>
      <c r="CDT119" s="41"/>
      <c r="CDV119" s="4"/>
      <c r="CDW119" s="4"/>
      <c r="CDX119" s="4"/>
      <c r="CDY119" s="41"/>
      <c r="CDZ119" s="43"/>
      <c r="CEA119" s="3"/>
      <c r="CEB119" s="3"/>
      <c r="CEC119" s="4"/>
      <c r="CEE119" s="41"/>
      <c r="CEG119" s="4"/>
      <c r="CEH119" s="4"/>
      <c r="CEI119" s="4"/>
      <c r="CEJ119" s="41"/>
      <c r="CEK119" s="43"/>
      <c r="CEL119" s="3"/>
      <c r="CEM119" s="3"/>
      <c r="CEN119" s="4"/>
      <c r="CEP119" s="41"/>
      <c r="CER119" s="4"/>
      <c r="CES119" s="4"/>
      <c r="CET119" s="4"/>
      <c r="CEU119" s="41"/>
      <c r="CEV119" s="43"/>
      <c r="CEW119" s="3"/>
      <c r="CEX119" s="3"/>
      <c r="CEY119" s="4"/>
      <c r="CFA119" s="41"/>
      <c r="CFC119" s="4"/>
      <c r="CFD119" s="4"/>
      <c r="CFE119" s="4"/>
      <c r="CFF119" s="41"/>
      <c r="CFG119" s="43"/>
      <c r="CFH119" s="3"/>
      <c r="CFI119" s="3"/>
      <c r="CFJ119" s="4"/>
      <c r="CFL119" s="41"/>
      <c r="CFN119" s="4"/>
      <c r="CFO119" s="4"/>
      <c r="CFP119" s="4"/>
      <c r="CFQ119" s="41"/>
      <c r="CFR119" s="43"/>
      <c r="CFS119" s="3"/>
      <c r="CFT119" s="3"/>
      <c r="CFU119" s="4"/>
      <c r="CFW119" s="41"/>
      <c r="CFY119" s="4"/>
      <c r="CFZ119" s="4"/>
      <c r="CGA119" s="4"/>
      <c r="CGB119" s="41"/>
      <c r="CGC119" s="43"/>
      <c r="CGD119" s="3"/>
      <c r="CGE119" s="3"/>
      <c r="CGF119" s="4"/>
      <c r="CGH119" s="41"/>
      <c r="CGJ119" s="4"/>
      <c r="CGK119" s="4"/>
      <c r="CGL119" s="4"/>
      <c r="CGM119" s="41"/>
      <c r="CGN119" s="43"/>
      <c r="CGO119" s="3"/>
      <c r="CGP119" s="3"/>
      <c r="CGQ119" s="4"/>
      <c r="CGS119" s="41"/>
      <c r="CGU119" s="4"/>
      <c r="CGV119" s="4"/>
      <c r="CGW119" s="4"/>
      <c r="CGX119" s="41"/>
      <c r="CGY119" s="43"/>
      <c r="CGZ119" s="3"/>
      <c r="CHA119" s="3"/>
      <c r="CHB119" s="4"/>
      <c r="CHD119" s="41"/>
      <c r="CHF119" s="4"/>
      <c r="CHG119" s="4"/>
      <c r="CHH119" s="4"/>
      <c r="CHI119" s="41"/>
      <c r="CHJ119" s="43"/>
      <c r="CHK119" s="3"/>
      <c r="CHL119" s="3"/>
      <c r="CHM119" s="4"/>
      <c r="CHO119" s="41"/>
      <c r="CHQ119" s="4"/>
      <c r="CHR119" s="4"/>
      <c r="CHS119" s="4"/>
      <c r="CHT119" s="41"/>
      <c r="CHU119" s="43"/>
      <c r="CHV119" s="3"/>
      <c r="CHW119" s="3"/>
      <c r="CHX119" s="4"/>
      <c r="CHZ119" s="41"/>
      <c r="CIB119" s="4"/>
      <c r="CIC119" s="4"/>
      <c r="CID119" s="4"/>
      <c r="CIE119" s="41"/>
      <c r="CIF119" s="43"/>
      <c r="CIG119" s="3"/>
      <c r="CIH119" s="3"/>
      <c r="CII119" s="4"/>
      <c r="CIK119" s="41"/>
      <c r="CIM119" s="4"/>
      <c r="CIN119" s="4"/>
      <c r="CIO119" s="4"/>
      <c r="CIP119" s="41"/>
      <c r="CIQ119" s="43"/>
      <c r="CIR119" s="3"/>
      <c r="CIS119" s="3"/>
      <c r="CIT119" s="4"/>
      <c r="CIV119" s="41"/>
      <c r="CIX119" s="4"/>
      <c r="CIY119" s="4"/>
      <c r="CIZ119" s="4"/>
      <c r="CJA119" s="41"/>
      <c r="CJB119" s="43"/>
      <c r="CJC119" s="3"/>
      <c r="CJD119" s="3"/>
      <c r="CJE119" s="4"/>
      <c r="CJG119" s="41"/>
      <c r="CJI119" s="4"/>
      <c r="CJJ119" s="4"/>
      <c r="CJK119" s="4"/>
      <c r="CJL119" s="41"/>
      <c r="CJM119" s="43"/>
      <c r="CJN119" s="3"/>
      <c r="CJO119" s="3"/>
      <c r="CJP119" s="4"/>
      <c r="CJR119" s="41"/>
      <c r="CJT119" s="4"/>
      <c r="CJU119" s="4"/>
      <c r="CJV119" s="4"/>
      <c r="CJW119" s="41"/>
      <c r="CJX119" s="43"/>
      <c r="CJY119" s="3"/>
      <c r="CJZ119" s="3"/>
      <c r="CKA119" s="4"/>
      <c r="CKC119" s="41"/>
      <c r="CKE119" s="4"/>
      <c r="CKF119" s="4"/>
      <c r="CKG119" s="4"/>
      <c r="CKH119" s="41"/>
      <c r="CKI119" s="43"/>
      <c r="CKJ119" s="3"/>
      <c r="CKK119" s="3"/>
      <c r="CKL119" s="4"/>
      <c r="CKN119" s="41"/>
      <c r="CKP119" s="4"/>
      <c r="CKQ119" s="4"/>
      <c r="CKR119" s="4"/>
      <c r="CKS119" s="41"/>
      <c r="CKT119" s="43"/>
      <c r="CKU119" s="3"/>
      <c r="CKV119" s="3"/>
      <c r="CKW119" s="4"/>
      <c r="CKY119" s="41"/>
      <c r="CLA119" s="4"/>
      <c r="CLB119" s="4"/>
      <c r="CLC119" s="4"/>
      <c r="CLD119" s="41"/>
      <c r="CLE119" s="43"/>
      <c r="CLF119" s="3"/>
      <c r="CLG119" s="3"/>
      <c r="CLH119" s="4"/>
      <c r="CLJ119" s="41"/>
      <c r="CLL119" s="4"/>
      <c r="CLM119" s="4"/>
      <c r="CLN119" s="4"/>
      <c r="CLO119" s="41"/>
      <c r="CLP119" s="43"/>
      <c r="CLQ119" s="3"/>
      <c r="CLR119" s="3"/>
      <c r="CLS119" s="4"/>
      <c r="CLU119" s="41"/>
      <c r="CLW119" s="4"/>
      <c r="CLX119" s="4"/>
      <c r="CLY119" s="4"/>
      <c r="CLZ119" s="41"/>
      <c r="CMA119" s="43"/>
      <c r="CMB119" s="3"/>
      <c r="CMC119" s="3"/>
      <c r="CMD119" s="4"/>
      <c r="CMF119" s="41"/>
      <c r="CMH119" s="4"/>
      <c r="CMI119" s="4"/>
      <c r="CMJ119" s="4"/>
      <c r="CMK119" s="41"/>
      <c r="CML119" s="43"/>
      <c r="CMM119" s="3"/>
      <c r="CMN119" s="3"/>
      <c r="CMO119" s="4"/>
      <c r="CMQ119" s="41"/>
      <c r="CMS119" s="4"/>
      <c r="CMT119" s="4"/>
      <c r="CMU119" s="4"/>
      <c r="CMV119" s="41"/>
      <c r="CMW119" s="43"/>
      <c r="CMX119" s="3"/>
      <c r="CMY119" s="3"/>
      <c r="CMZ119" s="4"/>
      <c r="CNB119" s="41"/>
      <c r="CND119" s="4"/>
      <c r="CNE119" s="4"/>
      <c r="CNF119" s="4"/>
      <c r="CNG119" s="41"/>
      <c r="CNH119" s="43"/>
      <c r="CNI119" s="3"/>
      <c r="CNJ119" s="3"/>
      <c r="CNK119" s="4"/>
      <c r="CNM119" s="41"/>
      <c r="CNO119" s="4"/>
      <c r="CNP119" s="4"/>
      <c r="CNQ119" s="4"/>
      <c r="CNR119" s="41"/>
      <c r="CNS119" s="43"/>
      <c r="CNT119" s="3"/>
      <c r="CNU119" s="3"/>
      <c r="CNV119" s="4"/>
      <c r="CNX119" s="41"/>
      <c r="CNZ119" s="4"/>
      <c r="COA119" s="4"/>
      <c r="COB119" s="4"/>
      <c r="COC119" s="41"/>
      <c r="COD119" s="43"/>
      <c r="COE119" s="3"/>
      <c r="COF119" s="3"/>
      <c r="COG119" s="4"/>
      <c r="COI119" s="41"/>
      <c r="COK119" s="4"/>
      <c r="COL119" s="4"/>
      <c r="COM119" s="4"/>
      <c r="CON119" s="41"/>
      <c r="COO119" s="43"/>
      <c r="COP119" s="3"/>
      <c r="COQ119" s="3"/>
      <c r="COR119" s="4"/>
      <c r="COT119" s="41"/>
      <c r="COV119" s="4"/>
      <c r="COW119" s="4"/>
      <c r="COX119" s="4"/>
      <c r="COY119" s="41"/>
      <c r="COZ119" s="43"/>
      <c r="CPA119" s="3"/>
      <c r="CPB119" s="3"/>
      <c r="CPC119" s="4"/>
      <c r="CPE119" s="41"/>
      <c r="CPG119" s="4"/>
      <c r="CPH119" s="4"/>
      <c r="CPI119" s="4"/>
      <c r="CPJ119" s="41"/>
      <c r="CPK119" s="43"/>
      <c r="CPL119" s="3"/>
      <c r="CPM119" s="3"/>
      <c r="CPN119" s="4"/>
      <c r="CPP119" s="41"/>
      <c r="CPR119" s="4"/>
      <c r="CPS119" s="4"/>
      <c r="CPT119" s="4"/>
      <c r="CPU119" s="41"/>
      <c r="CPV119" s="43"/>
      <c r="CPW119" s="3"/>
      <c r="CPX119" s="3"/>
      <c r="CPY119" s="4"/>
      <c r="CQA119" s="41"/>
      <c r="CQC119" s="4"/>
      <c r="CQD119" s="4"/>
      <c r="CQE119" s="4"/>
      <c r="CQF119" s="41"/>
      <c r="CQG119" s="43"/>
      <c r="CQH119" s="3"/>
      <c r="CQI119" s="3"/>
      <c r="CQJ119" s="4"/>
      <c r="CQL119" s="41"/>
      <c r="CQN119" s="4"/>
      <c r="CQO119" s="4"/>
      <c r="CQP119" s="4"/>
      <c r="CQQ119" s="41"/>
      <c r="CQR119" s="43"/>
      <c r="CQS119" s="3"/>
      <c r="CQT119" s="3"/>
      <c r="CQU119" s="4"/>
      <c r="CQW119" s="41"/>
      <c r="CQY119" s="4"/>
      <c r="CQZ119" s="4"/>
      <c r="CRA119" s="4"/>
      <c r="CRB119" s="41"/>
      <c r="CRC119" s="43"/>
      <c r="CRD119" s="3"/>
      <c r="CRE119" s="3"/>
      <c r="CRF119" s="4"/>
      <c r="CRH119" s="41"/>
      <c r="CRJ119" s="4"/>
      <c r="CRK119" s="4"/>
      <c r="CRL119" s="4"/>
      <c r="CRM119" s="41"/>
      <c r="CRN119" s="43"/>
      <c r="CRO119" s="3"/>
      <c r="CRP119" s="3"/>
      <c r="CRQ119" s="4"/>
      <c r="CRS119" s="41"/>
      <c r="CRU119" s="4"/>
      <c r="CRV119" s="4"/>
      <c r="CRW119" s="4"/>
      <c r="CRX119" s="41"/>
      <c r="CRY119" s="43"/>
      <c r="CRZ119" s="3"/>
      <c r="CSA119" s="3"/>
      <c r="CSB119" s="4"/>
      <c r="CSD119" s="41"/>
      <c r="CSF119" s="4"/>
      <c r="CSG119" s="4"/>
      <c r="CSH119" s="4"/>
      <c r="CSI119" s="41"/>
      <c r="CSJ119" s="43"/>
      <c r="CSK119" s="3"/>
      <c r="CSL119" s="3"/>
      <c r="CSM119" s="4"/>
      <c r="CSO119" s="41"/>
      <c r="CSQ119" s="4"/>
      <c r="CSR119" s="4"/>
      <c r="CSS119" s="4"/>
      <c r="CST119" s="41"/>
      <c r="CSU119" s="43"/>
      <c r="CSV119" s="3"/>
      <c r="CSW119" s="3"/>
      <c r="CSX119" s="4"/>
      <c r="CSZ119" s="41"/>
      <c r="CTB119" s="4"/>
      <c r="CTC119" s="4"/>
      <c r="CTD119" s="4"/>
      <c r="CTE119" s="41"/>
      <c r="CTF119" s="43"/>
      <c r="CTG119" s="3"/>
      <c r="CTH119" s="3"/>
      <c r="CTI119" s="4"/>
      <c r="CTK119" s="41"/>
      <c r="CTM119" s="4"/>
      <c r="CTN119" s="4"/>
      <c r="CTO119" s="4"/>
      <c r="CTP119" s="41"/>
      <c r="CTQ119" s="43"/>
      <c r="CTR119" s="3"/>
      <c r="CTS119" s="3"/>
      <c r="CTT119" s="4"/>
      <c r="CTV119" s="41"/>
      <c r="CTX119" s="4"/>
      <c r="CTY119" s="4"/>
      <c r="CTZ119" s="4"/>
      <c r="CUA119" s="41"/>
    </row>
    <row r="120" s="1" customFormat="1" ht="17.25" customHeight="1" spans="1:2575">
      <c r="A120" s="25">
        <v>117</v>
      </c>
      <c r="B120" s="32" t="s">
        <v>159</v>
      </c>
      <c r="C120" s="34" t="s">
        <v>9</v>
      </c>
      <c r="D120" s="49" t="s">
        <v>160</v>
      </c>
      <c r="E120" s="32" t="s">
        <v>155</v>
      </c>
      <c r="F120" s="28">
        <v>30</v>
      </c>
      <c r="G120" s="29"/>
      <c r="H120" s="8"/>
      <c r="I120" s="36"/>
      <c r="J120" s="36"/>
      <c r="K120" s="36"/>
      <c r="L120" s="38"/>
      <c r="M120" s="39"/>
      <c r="N120" s="6"/>
      <c r="O120" s="6"/>
      <c r="P120" s="36"/>
      <c r="Q120" s="8"/>
      <c r="R120" s="38"/>
      <c r="S120" s="8"/>
      <c r="T120" s="36"/>
      <c r="U120" s="36"/>
      <c r="V120" s="36"/>
      <c r="W120" s="38"/>
      <c r="X120" s="39"/>
      <c r="Y120" s="6"/>
      <c r="Z120" s="3"/>
      <c r="AA120" s="4"/>
      <c r="AC120" s="41"/>
      <c r="AE120" s="4"/>
      <c r="AF120" s="4"/>
      <c r="AG120" s="4"/>
      <c r="AH120" s="41"/>
      <c r="AI120" s="43"/>
      <c r="AJ120" s="3"/>
      <c r="AK120" s="3"/>
      <c r="AL120" s="4"/>
      <c r="AN120" s="41"/>
      <c r="AP120" s="4"/>
      <c r="AQ120" s="4"/>
      <c r="AR120" s="4"/>
      <c r="AS120" s="41"/>
      <c r="AT120" s="43"/>
      <c r="AU120" s="3"/>
      <c r="AV120" s="3"/>
      <c r="AW120" s="4"/>
      <c r="AY120" s="41"/>
      <c r="BA120" s="4"/>
      <c r="BB120" s="4"/>
      <c r="BC120" s="4"/>
      <c r="BD120" s="41"/>
      <c r="BE120" s="43"/>
      <c r="BF120" s="3"/>
      <c r="BG120" s="3"/>
      <c r="BH120" s="4"/>
      <c r="BJ120" s="41"/>
      <c r="BL120" s="4"/>
      <c r="BM120" s="4"/>
      <c r="BN120" s="4"/>
      <c r="BO120" s="41"/>
      <c r="BP120" s="43"/>
      <c r="BQ120" s="3"/>
      <c r="BR120" s="3"/>
      <c r="BS120" s="4"/>
      <c r="BU120" s="41"/>
      <c r="BW120" s="4"/>
      <c r="BX120" s="4"/>
      <c r="BY120" s="4"/>
      <c r="BZ120" s="41"/>
      <c r="CA120" s="43"/>
      <c r="CB120" s="3"/>
      <c r="CC120" s="3"/>
      <c r="CD120" s="4"/>
      <c r="CF120" s="41"/>
      <c r="CH120" s="4"/>
      <c r="CI120" s="4"/>
      <c r="CJ120" s="4"/>
      <c r="CK120" s="41"/>
      <c r="CL120" s="43"/>
      <c r="CM120" s="3"/>
      <c r="CN120" s="3"/>
      <c r="CO120" s="4"/>
      <c r="CQ120" s="41"/>
      <c r="CS120" s="4"/>
      <c r="CT120" s="4"/>
      <c r="CU120" s="4"/>
      <c r="CV120" s="41"/>
      <c r="CW120" s="43"/>
      <c r="CX120" s="3"/>
      <c r="CY120" s="3"/>
      <c r="CZ120" s="4"/>
      <c r="DB120" s="41"/>
      <c r="DD120" s="4"/>
      <c r="DE120" s="4"/>
      <c r="DF120" s="4"/>
      <c r="DG120" s="41"/>
      <c r="DH120" s="43"/>
      <c r="DI120" s="3"/>
      <c r="DJ120" s="3"/>
      <c r="DK120" s="4"/>
      <c r="DM120" s="41"/>
      <c r="DO120" s="4"/>
      <c r="DP120" s="4"/>
      <c r="DQ120" s="4"/>
      <c r="DR120" s="41"/>
      <c r="DS120" s="43"/>
      <c r="DT120" s="3"/>
      <c r="DU120" s="3"/>
      <c r="DV120" s="4"/>
      <c r="DX120" s="41"/>
      <c r="DZ120" s="4"/>
      <c r="EA120" s="4"/>
      <c r="EB120" s="4"/>
      <c r="EC120" s="41"/>
      <c r="ED120" s="43"/>
      <c r="EE120" s="3"/>
      <c r="EF120" s="3"/>
      <c r="EG120" s="4"/>
      <c r="EI120" s="41"/>
      <c r="EK120" s="4"/>
      <c r="EL120" s="4"/>
      <c r="EM120" s="4"/>
      <c r="EN120" s="41"/>
      <c r="EO120" s="43"/>
      <c r="EP120" s="3"/>
      <c r="EQ120" s="3"/>
      <c r="ER120" s="4"/>
      <c r="ET120" s="41"/>
      <c r="EV120" s="4"/>
      <c r="EW120" s="4"/>
      <c r="EX120" s="4"/>
      <c r="EY120" s="41"/>
      <c r="EZ120" s="43"/>
      <c r="FA120" s="3"/>
      <c r="FB120" s="3"/>
      <c r="FC120" s="4"/>
      <c r="FE120" s="41"/>
      <c r="FG120" s="4"/>
      <c r="FH120" s="4"/>
      <c r="FI120" s="4"/>
      <c r="FJ120" s="41"/>
      <c r="FK120" s="43"/>
      <c r="FL120" s="3"/>
      <c r="FM120" s="3"/>
      <c r="FN120" s="4"/>
      <c r="FP120" s="41"/>
      <c r="FR120" s="4"/>
      <c r="FS120" s="4"/>
      <c r="FT120" s="4"/>
      <c r="FU120" s="41"/>
      <c r="FV120" s="43"/>
      <c r="FW120" s="3"/>
      <c r="FX120" s="3"/>
      <c r="FY120" s="4"/>
      <c r="GA120" s="41"/>
      <c r="GC120" s="4"/>
      <c r="GD120" s="4"/>
      <c r="GE120" s="4"/>
      <c r="GF120" s="41"/>
      <c r="GG120" s="43"/>
      <c r="GH120" s="3"/>
      <c r="GI120" s="3"/>
      <c r="GJ120" s="4"/>
      <c r="GL120" s="41"/>
      <c r="GN120" s="4"/>
      <c r="GO120" s="4"/>
      <c r="GP120" s="4"/>
      <c r="GQ120" s="41"/>
      <c r="GR120" s="43"/>
      <c r="GS120" s="3"/>
      <c r="GT120" s="3"/>
      <c r="GU120" s="4"/>
      <c r="GW120" s="41"/>
      <c r="GY120" s="4"/>
      <c r="GZ120" s="4"/>
      <c r="HA120" s="4"/>
      <c r="HB120" s="41"/>
      <c r="HC120" s="43"/>
      <c r="HD120" s="3"/>
      <c r="HE120" s="3"/>
      <c r="HF120" s="4"/>
      <c r="HH120" s="41"/>
      <c r="HJ120" s="4"/>
      <c r="HK120" s="4"/>
      <c r="HL120" s="4"/>
      <c r="HM120" s="41"/>
      <c r="HN120" s="43"/>
      <c r="HO120" s="3"/>
      <c r="HP120" s="3"/>
      <c r="HQ120" s="4"/>
      <c r="HS120" s="41"/>
      <c r="HU120" s="4"/>
      <c r="HV120" s="4"/>
      <c r="HW120" s="4"/>
      <c r="HX120" s="41"/>
      <c r="HY120" s="43"/>
      <c r="HZ120" s="3"/>
      <c r="IA120" s="3"/>
      <c r="IB120" s="4"/>
      <c r="ID120" s="41"/>
      <c r="IF120" s="4"/>
      <c r="IG120" s="4"/>
      <c r="IH120" s="4"/>
      <c r="II120" s="41"/>
      <c r="IJ120" s="43"/>
      <c r="IK120" s="3"/>
      <c r="IL120" s="3"/>
      <c r="IM120" s="4"/>
      <c r="IO120" s="41"/>
      <c r="IQ120" s="4"/>
      <c r="IR120" s="4"/>
      <c r="IS120" s="4"/>
      <c r="IT120" s="41"/>
      <c r="IU120" s="43"/>
      <c r="IV120" s="3"/>
      <c r="IW120" s="3"/>
      <c r="IX120" s="4"/>
      <c r="IZ120" s="41"/>
      <c r="JB120" s="4"/>
      <c r="JC120" s="4"/>
      <c r="JD120" s="4"/>
      <c r="JE120" s="41"/>
      <c r="JF120" s="43"/>
      <c r="JG120" s="3"/>
      <c r="JH120" s="3"/>
      <c r="JI120" s="4"/>
      <c r="JK120" s="41"/>
      <c r="JM120" s="4"/>
      <c r="JN120" s="4"/>
      <c r="JO120" s="4"/>
      <c r="JP120" s="41"/>
      <c r="JQ120" s="43"/>
      <c r="JR120" s="3"/>
      <c r="JS120" s="3"/>
      <c r="JT120" s="4"/>
      <c r="JV120" s="41"/>
      <c r="JX120" s="4"/>
      <c r="JY120" s="4"/>
      <c r="JZ120" s="4"/>
      <c r="KA120" s="41"/>
      <c r="KB120" s="43"/>
      <c r="KC120" s="3"/>
      <c r="KD120" s="3"/>
      <c r="KE120" s="4"/>
      <c r="KG120" s="41"/>
      <c r="KI120" s="4"/>
      <c r="KJ120" s="4"/>
      <c r="KK120" s="4"/>
      <c r="KL120" s="41"/>
      <c r="KM120" s="43"/>
      <c r="KN120" s="3"/>
      <c r="KO120" s="3"/>
      <c r="KP120" s="4"/>
      <c r="KR120" s="41"/>
      <c r="KT120" s="4"/>
      <c r="KU120" s="4"/>
      <c r="KV120" s="4"/>
      <c r="KW120" s="41"/>
      <c r="KX120" s="43"/>
      <c r="KY120" s="3"/>
      <c r="KZ120" s="3"/>
      <c r="LA120" s="4"/>
      <c r="LC120" s="41"/>
      <c r="LE120" s="4"/>
      <c r="LF120" s="4"/>
      <c r="LG120" s="4"/>
      <c r="LH120" s="41"/>
      <c r="LI120" s="43"/>
      <c r="LJ120" s="3"/>
      <c r="LK120" s="3"/>
      <c r="LL120" s="4"/>
      <c r="LN120" s="41"/>
      <c r="LP120" s="4"/>
      <c r="LQ120" s="4"/>
      <c r="LR120" s="4"/>
      <c r="LS120" s="41"/>
      <c r="LT120" s="43"/>
      <c r="LU120" s="3"/>
      <c r="LV120" s="3"/>
      <c r="LW120" s="4"/>
      <c r="LY120" s="41"/>
      <c r="MA120" s="4"/>
      <c r="MB120" s="4"/>
      <c r="MC120" s="4"/>
      <c r="MD120" s="41"/>
      <c r="ME120" s="43"/>
      <c r="MF120" s="3"/>
      <c r="MG120" s="3"/>
      <c r="MH120" s="4"/>
      <c r="MJ120" s="41"/>
      <c r="ML120" s="4"/>
      <c r="MM120" s="4"/>
      <c r="MN120" s="4"/>
      <c r="MO120" s="41"/>
      <c r="MP120" s="43"/>
      <c r="MQ120" s="3"/>
      <c r="MR120" s="3"/>
      <c r="MS120" s="4"/>
      <c r="MU120" s="41"/>
      <c r="MW120" s="4"/>
      <c r="MX120" s="4"/>
      <c r="MY120" s="4"/>
      <c r="MZ120" s="41"/>
      <c r="NA120" s="43"/>
      <c r="NB120" s="3"/>
      <c r="NC120" s="3"/>
      <c r="ND120" s="4"/>
      <c r="NF120" s="41"/>
      <c r="NH120" s="4"/>
      <c r="NI120" s="4"/>
      <c r="NJ120" s="4"/>
      <c r="NK120" s="41"/>
      <c r="NL120" s="43"/>
      <c r="NM120" s="3"/>
      <c r="NN120" s="3"/>
      <c r="NO120" s="4"/>
      <c r="NQ120" s="41"/>
      <c r="NS120" s="4"/>
      <c r="NT120" s="4"/>
      <c r="NU120" s="4"/>
      <c r="NV120" s="41"/>
      <c r="NW120" s="43"/>
      <c r="NX120" s="3"/>
      <c r="NY120" s="3"/>
      <c r="NZ120" s="4"/>
      <c r="OB120" s="41"/>
      <c r="OD120" s="4"/>
      <c r="OE120" s="4"/>
      <c r="OF120" s="4"/>
      <c r="OG120" s="41"/>
      <c r="OH120" s="43"/>
      <c r="OI120" s="3"/>
      <c r="OJ120" s="3"/>
      <c r="OK120" s="4"/>
      <c r="OM120" s="41"/>
      <c r="OO120" s="4"/>
      <c r="OP120" s="4"/>
      <c r="OQ120" s="4"/>
      <c r="OR120" s="41"/>
      <c r="OS120" s="43"/>
      <c r="OT120" s="3"/>
      <c r="OU120" s="3"/>
      <c r="OV120" s="4"/>
      <c r="OX120" s="41"/>
      <c r="OZ120" s="4"/>
      <c r="PA120" s="4"/>
      <c r="PB120" s="4"/>
      <c r="PC120" s="41"/>
      <c r="PD120" s="43"/>
      <c r="PE120" s="3"/>
      <c r="PF120" s="3"/>
      <c r="PG120" s="4"/>
      <c r="PI120" s="41"/>
      <c r="PK120" s="4"/>
      <c r="PL120" s="4"/>
      <c r="PM120" s="4"/>
      <c r="PN120" s="41"/>
      <c r="PO120" s="43"/>
      <c r="PP120" s="3"/>
      <c r="PQ120" s="3"/>
      <c r="PR120" s="4"/>
      <c r="PT120" s="41"/>
      <c r="PV120" s="4"/>
      <c r="PW120" s="4"/>
      <c r="PX120" s="4"/>
      <c r="PY120" s="41"/>
      <c r="PZ120" s="43"/>
      <c r="QA120" s="3"/>
      <c r="QB120" s="3"/>
      <c r="QC120" s="4"/>
      <c r="QE120" s="41"/>
      <c r="QG120" s="4"/>
      <c r="QH120" s="4"/>
      <c r="QI120" s="4"/>
      <c r="QJ120" s="41"/>
      <c r="QK120" s="43"/>
      <c r="QL120" s="3"/>
      <c r="QM120" s="3"/>
      <c r="QN120" s="4"/>
      <c r="QP120" s="41"/>
      <c r="QR120" s="4"/>
      <c r="QS120" s="4"/>
      <c r="QT120" s="4"/>
      <c r="QU120" s="41"/>
      <c r="QV120" s="43"/>
      <c r="QW120" s="3"/>
      <c r="QX120" s="3"/>
      <c r="QY120" s="4"/>
      <c r="RA120" s="41"/>
      <c r="RC120" s="4"/>
      <c r="RD120" s="4"/>
      <c r="RE120" s="4"/>
      <c r="RF120" s="41"/>
      <c r="RG120" s="43"/>
      <c r="RH120" s="3"/>
      <c r="RI120" s="3"/>
      <c r="RJ120" s="4"/>
      <c r="RL120" s="41"/>
      <c r="RN120" s="4"/>
      <c r="RO120" s="4"/>
      <c r="RP120" s="4"/>
      <c r="RQ120" s="41"/>
      <c r="RR120" s="43"/>
      <c r="RS120" s="3"/>
      <c r="RT120" s="3"/>
      <c r="RU120" s="4"/>
      <c r="RW120" s="41"/>
      <c r="RY120" s="4"/>
      <c r="RZ120" s="4"/>
      <c r="SA120" s="4"/>
      <c r="SB120" s="41"/>
      <c r="SC120" s="43"/>
      <c r="SD120" s="3"/>
      <c r="SE120" s="3"/>
      <c r="SF120" s="4"/>
      <c r="SH120" s="41"/>
      <c r="SJ120" s="4"/>
      <c r="SK120" s="4"/>
      <c r="SL120" s="4"/>
      <c r="SM120" s="41"/>
      <c r="SN120" s="43"/>
      <c r="SO120" s="3"/>
      <c r="SP120" s="3"/>
      <c r="SQ120" s="4"/>
      <c r="SS120" s="41"/>
      <c r="SU120" s="4"/>
      <c r="SV120" s="4"/>
      <c r="SW120" s="4"/>
      <c r="SX120" s="41"/>
      <c r="SY120" s="43"/>
      <c r="SZ120" s="3"/>
      <c r="TA120" s="3"/>
      <c r="TB120" s="4"/>
      <c r="TD120" s="41"/>
      <c r="TF120" s="4"/>
      <c r="TG120" s="4"/>
      <c r="TH120" s="4"/>
      <c r="TI120" s="41"/>
      <c r="TJ120" s="43"/>
      <c r="TK120" s="3"/>
      <c r="TL120" s="3"/>
      <c r="TM120" s="4"/>
      <c r="TO120" s="41"/>
      <c r="TQ120" s="4"/>
      <c r="TR120" s="4"/>
      <c r="TS120" s="4"/>
      <c r="TT120" s="41"/>
      <c r="TU120" s="43"/>
      <c r="TV120" s="3"/>
      <c r="TW120" s="3"/>
      <c r="TX120" s="4"/>
      <c r="TZ120" s="41"/>
      <c r="UB120" s="4"/>
      <c r="UC120" s="4"/>
      <c r="UD120" s="4"/>
      <c r="UE120" s="41"/>
      <c r="UF120" s="43"/>
      <c r="UG120" s="3"/>
      <c r="UH120" s="3"/>
      <c r="UI120" s="4"/>
      <c r="UK120" s="41"/>
      <c r="UM120" s="4"/>
      <c r="UN120" s="4"/>
      <c r="UO120" s="4"/>
      <c r="UP120" s="41"/>
      <c r="UQ120" s="43"/>
      <c r="UR120" s="3"/>
      <c r="US120" s="3"/>
      <c r="UT120" s="4"/>
      <c r="UV120" s="41"/>
      <c r="UX120" s="4"/>
      <c r="UY120" s="4"/>
      <c r="UZ120" s="4"/>
      <c r="VA120" s="41"/>
      <c r="VB120" s="43"/>
      <c r="VC120" s="3"/>
      <c r="VD120" s="3"/>
      <c r="VE120" s="4"/>
      <c r="VG120" s="41"/>
      <c r="VI120" s="4"/>
      <c r="VJ120" s="4"/>
      <c r="VK120" s="4"/>
      <c r="VL120" s="41"/>
      <c r="VM120" s="43"/>
      <c r="VN120" s="3"/>
      <c r="VO120" s="3"/>
      <c r="VP120" s="4"/>
      <c r="VR120" s="41"/>
      <c r="VT120" s="4"/>
      <c r="VU120" s="4"/>
      <c r="VV120" s="4"/>
      <c r="VW120" s="41"/>
      <c r="VX120" s="43"/>
      <c r="VY120" s="3"/>
      <c r="VZ120" s="3"/>
      <c r="WA120" s="4"/>
      <c r="WC120" s="41"/>
      <c r="WE120" s="4"/>
      <c r="WF120" s="4"/>
      <c r="WG120" s="4"/>
      <c r="WH120" s="41"/>
      <c r="WI120" s="43"/>
      <c r="WJ120" s="3"/>
      <c r="WK120" s="3"/>
      <c r="WL120" s="4"/>
      <c r="WN120" s="41"/>
      <c r="WP120" s="4"/>
      <c r="WQ120" s="4"/>
      <c r="WR120" s="4"/>
      <c r="WS120" s="41"/>
      <c r="WT120" s="43"/>
      <c r="WU120" s="3"/>
      <c r="WV120" s="3"/>
      <c r="WW120" s="4"/>
      <c r="WY120" s="41"/>
      <c r="XA120" s="4"/>
      <c r="XB120" s="4"/>
      <c r="XC120" s="4"/>
      <c r="XD120" s="41"/>
      <c r="XE120" s="43"/>
      <c r="XF120" s="3"/>
      <c r="XG120" s="3"/>
      <c r="XH120" s="4"/>
      <c r="XJ120" s="41"/>
      <c r="XL120" s="4"/>
      <c r="XM120" s="4"/>
      <c r="XN120" s="4"/>
      <c r="XO120" s="41"/>
      <c r="XP120" s="43"/>
      <c r="XQ120" s="3"/>
      <c r="XR120" s="3"/>
      <c r="XS120" s="4"/>
      <c r="XU120" s="41"/>
      <c r="XW120" s="4"/>
      <c r="XX120" s="4"/>
      <c r="XY120" s="4"/>
      <c r="XZ120" s="41"/>
      <c r="YA120" s="43"/>
      <c r="YB120" s="3"/>
      <c r="YC120" s="3"/>
      <c r="YD120" s="4"/>
      <c r="YF120" s="41"/>
      <c r="YH120" s="4"/>
      <c r="YI120" s="4"/>
      <c r="YJ120" s="4"/>
      <c r="YK120" s="41"/>
      <c r="YL120" s="43"/>
      <c r="YM120" s="3"/>
      <c r="YN120" s="3"/>
      <c r="YO120" s="4"/>
      <c r="YQ120" s="41"/>
      <c r="YS120" s="4"/>
      <c r="YT120" s="4"/>
      <c r="YU120" s="4"/>
      <c r="YV120" s="41"/>
      <c r="YW120" s="43"/>
      <c r="YX120" s="3"/>
      <c r="YY120" s="3"/>
      <c r="YZ120" s="4"/>
      <c r="ZB120" s="41"/>
      <c r="ZD120" s="4"/>
      <c r="ZE120" s="4"/>
      <c r="ZF120" s="4"/>
      <c r="ZG120" s="41"/>
      <c r="ZH120" s="43"/>
      <c r="ZI120" s="3"/>
      <c r="ZJ120" s="3"/>
      <c r="ZK120" s="4"/>
      <c r="ZM120" s="41"/>
      <c r="ZO120" s="4"/>
      <c r="ZP120" s="4"/>
      <c r="ZQ120" s="4"/>
      <c r="ZR120" s="41"/>
      <c r="ZS120" s="43"/>
      <c r="ZT120" s="3"/>
      <c r="ZU120" s="3"/>
      <c r="ZV120" s="4"/>
      <c r="ZX120" s="41"/>
      <c r="ZZ120" s="4"/>
      <c r="AAA120" s="4"/>
      <c r="AAB120" s="4"/>
      <c r="AAC120" s="41"/>
      <c r="AAD120" s="43"/>
      <c r="AAE120" s="3"/>
      <c r="AAF120" s="3"/>
      <c r="AAG120" s="4"/>
      <c r="AAI120" s="41"/>
      <c r="AAK120" s="4"/>
      <c r="AAL120" s="4"/>
      <c r="AAM120" s="4"/>
      <c r="AAN120" s="41"/>
      <c r="AAO120" s="43"/>
      <c r="AAP120" s="3"/>
      <c r="AAQ120" s="3"/>
      <c r="AAR120" s="4"/>
      <c r="AAT120" s="41"/>
      <c r="AAV120" s="4"/>
      <c r="AAW120" s="4"/>
      <c r="AAX120" s="4"/>
      <c r="AAY120" s="41"/>
      <c r="AAZ120" s="43"/>
      <c r="ABA120" s="3"/>
      <c r="ABB120" s="3"/>
      <c r="ABC120" s="4"/>
      <c r="ABE120" s="41"/>
      <c r="ABG120" s="4"/>
      <c r="ABH120" s="4"/>
      <c r="ABI120" s="4"/>
      <c r="ABJ120" s="41"/>
      <c r="ABK120" s="43"/>
      <c r="ABL120" s="3"/>
      <c r="ABM120" s="3"/>
      <c r="ABN120" s="4"/>
      <c r="ABP120" s="41"/>
      <c r="ABR120" s="4"/>
      <c r="ABS120" s="4"/>
      <c r="ABT120" s="4"/>
      <c r="ABU120" s="41"/>
      <c r="ABV120" s="43"/>
      <c r="ABW120" s="3"/>
      <c r="ABX120" s="3"/>
      <c r="ABY120" s="4"/>
      <c r="ACA120" s="41"/>
      <c r="ACC120" s="4"/>
      <c r="ACD120" s="4"/>
      <c r="ACE120" s="4"/>
      <c r="ACF120" s="41"/>
      <c r="ACG120" s="43"/>
      <c r="ACH120" s="3"/>
      <c r="ACI120" s="3"/>
      <c r="ACJ120" s="4"/>
      <c r="ACL120" s="41"/>
      <c r="ACN120" s="4"/>
      <c r="ACO120" s="4"/>
      <c r="ACP120" s="4"/>
      <c r="ACQ120" s="41"/>
      <c r="ACR120" s="43"/>
      <c r="ACS120" s="3"/>
      <c r="ACT120" s="3"/>
      <c r="ACU120" s="4"/>
      <c r="ACW120" s="41"/>
      <c r="ACY120" s="4"/>
      <c r="ACZ120" s="4"/>
      <c r="ADA120" s="4"/>
      <c r="ADB120" s="41"/>
      <c r="ADC120" s="43"/>
      <c r="ADD120" s="3"/>
      <c r="ADE120" s="3"/>
      <c r="ADF120" s="4"/>
      <c r="ADH120" s="41"/>
      <c r="ADJ120" s="4"/>
      <c r="ADK120" s="4"/>
      <c r="ADL120" s="4"/>
      <c r="ADM120" s="41"/>
      <c r="ADN120" s="43"/>
      <c r="ADO120" s="3"/>
      <c r="ADP120" s="3"/>
      <c r="ADQ120" s="4"/>
      <c r="ADS120" s="41"/>
      <c r="ADU120" s="4"/>
      <c r="ADV120" s="4"/>
      <c r="ADW120" s="4"/>
      <c r="ADX120" s="41"/>
      <c r="ADY120" s="43"/>
      <c r="ADZ120" s="3"/>
      <c r="AEA120" s="3"/>
      <c r="AEB120" s="4"/>
      <c r="AED120" s="41"/>
      <c r="AEF120" s="4"/>
      <c r="AEG120" s="4"/>
      <c r="AEH120" s="4"/>
      <c r="AEI120" s="41"/>
      <c r="AEJ120" s="43"/>
      <c r="AEK120" s="3"/>
      <c r="AEL120" s="3"/>
      <c r="AEM120" s="4"/>
      <c r="AEO120" s="41"/>
      <c r="AEQ120" s="4"/>
      <c r="AER120" s="4"/>
      <c r="AES120" s="4"/>
      <c r="AET120" s="41"/>
      <c r="AEU120" s="43"/>
      <c r="AEV120" s="3"/>
      <c r="AEW120" s="3"/>
      <c r="AEX120" s="4"/>
      <c r="AEZ120" s="41"/>
      <c r="AFB120" s="4"/>
      <c r="AFC120" s="4"/>
      <c r="AFD120" s="4"/>
      <c r="AFE120" s="41"/>
      <c r="AFF120" s="43"/>
      <c r="AFG120" s="3"/>
      <c r="AFH120" s="3"/>
      <c r="AFI120" s="4"/>
      <c r="AFK120" s="41"/>
      <c r="AFM120" s="4"/>
      <c r="AFN120" s="4"/>
      <c r="AFO120" s="4"/>
      <c r="AFP120" s="41"/>
      <c r="AFQ120" s="43"/>
      <c r="AFR120" s="3"/>
      <c r="AFS120" s="3"/>
      <c r="AFT120" s="4"/>
      <c r="AFV120" s="41"/>
      <c r="AFX120" s="4"/>
      <c r="AFY120" s="4"/>
      <c r="AFZ120" s="4"/>
      <c r="AGA120" s="41"/>
      <c r="AGB120" s="43"/>
      <c r="AGC120" s="3"/>
      <c r="AGD120" s="3"/>
      <c r="AGE120" s="4"/>
      <c r="AGG120" s="41"/>
      <c r="AGI120" s="4"/>
      <c r="AGJ120" s="4"/>
      <c r="AGK120" s="4"/>
      <c r="AGL120" s="41"/>
      <c r="AGM120" s="43"/>
      <c r="AGN120" s="3"/>
      <c r="AGO120" s="3"/>
      <c r="AGP120" s="4"/>
      <c r="AGR120" s="41"/>
      <c r="AGT120" s="4"/>
      <c r="AGU120" s="4"/>
      <c r="AGV120" s="4"/>
      <c r="AGW120" s="41"/>
      <c r="AGX120" s="43"/>
      <c r="AGY120" s="3"/>
      <c r="AGZ120" s="3"/>
      <c r="AHA120" s="4"/>
      <c r="AHC120" s="41"/>
      <c r="AHE120" s="4"/>
      <c r="AHF120" s="4"/>
      <c r="AHG120" s="4"/>
      <c r="AHH120" s="41"/>
      <c r="AHI120" s="43"/>
      <c r="AHJ120" s="3"/>
      <c r="AHK120" s="3"/>
      <c r="AHL120" s="4"/>
      <c r="AHN120" s="41"/>
      <c r="AHP120" s="4"/>
      <c r="AHQ120" s="4"/>
      <c r="AHR120" s="4"/>
      <c r="AHS120" s="41"/>
      <c r="AHT120" s="43"/>
      <c r="AHU120" s="3"/>
      <c r="AHV120" s="3"/>
      <c r="AHW120" s="4"/>
      <c r="AHY120" s="41"/>
      <c r="AIA120" s="4"/>
      <c r="AIB120" s="4"/>
      <c r="AIC120" s="4"/>
      <c r="AID120" s="41"/>
      <c r="AIE120" s="43"/>
      <c r="AIF120" s="3"/>
      <c r="AIG120" s="3"/>
      <c r="AIH120" s="4"/>
      <c r="AIJ120" s="41"/>
      <c r="AIL120" s="4"/>
      <c r="AIM120" s="4"/>
      <c r="AIN120" s="4"/>
      <c r="AIO120" s="41"/>
      <c r="AIP120" s="43"/>
      <c r="AIQ120" s="3"/>
      <c r="AIR120" s="3"/>
      <c r="AIS120" s="4"/>
      <c r="AIU120" s="41"/>
      <c r="AIW120" s="4"/>
      <c r="AIX120" s="4"/>
      <c r="AIY120" s="4"/>
      <c r="AIZ120" s="41"/>
      <c r="AJA120" s="43"/>
      <c r="AJB120" s="3"/>
      <c r="AJC120" s="3"/>
      <c r="AJD120" s="4"/>
      <c r="AJF120" s="41"/>
      <c r="AJH120" s="4"/>
      <c r="AJI120" s="4"/>
      <c r="AJJ120" s="4"/>
      <c r="AJK120" s="41"/>
      <c r="AJL120" s="43"/>
      <c r="AJM120" s="3"/>
      <c r="AJN120" s="3"/>
      <c r="AJO120" s="4"/>
      <c r="AJQ120" s="41"/>
      <c r="AJS120" s="4"/>
      <c r="AJT120" s="4"/>
      <c r="AJU120" s="4"/>
      <c r="AJV120" s="41"/>
      <c r="AJW120" s="43"/>
      <c r="AJX120" s="3"/>
      <c r="AJY120" s="3"/>
      <c r="AJZ120" s="4"/>
      <c r="AKB120" s="41"/>
      <c r="AKD120" s="4"/>
      <c r="AKE120" s="4"/>
      <c r="AKF120" s="4"/>
      <c r="AKG120" s="41"/>
      <c r="AKH120" s="43"/>
      <c r="AKI120" s="3"/>
      <c r="AKJ120" s="3"/>
      <c r="AKK120" s="4"/>
      <c r="AKM120" s="41"/>
      <c r="AKO120" s="4"/>
      <c r="AKP120" s="4"/>
      <c r="AKQ120" s="4"/>
      <c r="AKR120" s="41"/>
      <c r="AKS120" s="43"/>
      <c r="AKT120" s="3"/>
      <c r="AKU120" s="3"/>
      <c r="AKV120" s="4"/>
      <c r="AKX120" s="41"/>
      <c r="AKZ120" s="4"/>
      <c r="ALA120" s="4"/>
      <c r="ALB120" s="4"/>
      <c r="ALC120" s="41"/>
      <c r="ALD120" s="43"/>
      <c r="ALE120" s="3"/>
      <c r="ALF120" s="3"/>
      <c r="ALG120" s="4"/>
      <c r="ALI120" s="41"/>
      <c r="ALK120" s="4"/>
      <c r="ALL120" s="4"/>
      <c r="ALM120" s="4"/>
      <c r="ALN120" s="41"/>
      <c r="ALO120" s="43"/>
      <c r="ALP120" s="3"/>
      <c r="ALQ120" s="3"/>
      <c r="ALR120" s="4"/>
      <c r="ALT120" s="41"/>
      <c r="ALV120" s="4"/>
      <c r="ALW120" s="4"/>
      <c r="ALX120" s="4"/>
      <c r="ALY120" s="41"/>
      <c r="ALZ120" s="43"/>
      <c r="AMA120" s="3"/>
      <c r="AMB120" s="3"/>
      <c r="AMC120" s="4"/>
      <c r="AME120" s="41"/>
      <c r="AMG120" s="4"/>
      <c r="AMH120" s="4"/>
      <c r="AMI120" s="4"/>
      <c r="AMJ120" s="41"/>
      <c r="AMK120" s="43"/>
      <c r="AML120" s="3"/>
      <c r="AMM120" s="3"/>
      <c r="AMN120" s="4"/>
      <c r="AMP120" s="41"/>
      <c r="AMR120" s="4"/>
      <c r="AMS120" s="4"/>
      <c r="AMT120" s="4"/>
      <c r="AMU120" s="41"/>
      <c r="AMV120" s="43"/>
      <c r="AMW120" s="3"/>
      <c r="AMX120" s="3"/>
      <c r="AMY120" s="4"/>
      <c r="ANA120" s="41"/>
      <c r="ANC120" s="4"/>
      <c r="AND120" s="4"/>
      <c r="ANE120" s="4"/>
      <c r="ANF120" s="41"/>
      <c r="ANG120" s="43"/>
      <c r="ANH120" s="3"/>
      <c r="ANI120" s="3"/>
      <c r="ANJ120" s="4"/>
      <c r="ANL120" s="41"/>
      <c r="ANN120" s="4"/>
      <c r="ANO120" s="4"/>
      <c r="ANP120" s="4"/>
      <c r="ANQ120" s="41"/>
      <c r="ANR120" s="43"/>
      <c r="ANS120" s="3"/>
      <c r="ANT120" s="3"/>
      <c r="ANU120" s="4"/>
      <c r="ANW120" s="41"/>
      <c r="ANY120" s="4"/>
      <c r="ANZ120" s="4"/>
      <c r="AOA120" s="4"/>
      <c r="AOB120" s="41"/>
      <c r="AOC120" s="43"/>
      <c r="AOD120" s="3"/>
      <c r="AOE120" s="3"/>
      <c r="AOF120" s="4"/>
      <c r="AOH120" s="41"/>
      <c r="AOJ120" s="4"/>
      <c r="AOK120" s="4"/>
      <c r="AOL120" s="4"/>
      <c r="AOM120" s="41"/>
      <c r="AON120" s="43"/>
      <c r="AOO120" s="3"/>
      <c r="AOP120" s="3"/>
      <c r="AOQ120" s="4"/>
      <c r="AOS120" s="41"/>
      <c r="AOU120" s="4"/>
      <c r="AOV120" s="4"/>
      <c r="AOW120" s="4"/>
      <c r="AOX120" s="41"/>
      <c r="AOY120" s="43"/>
      <c r="AOZ120" s="3"/>
      <c r="APA120" s="3"/>
      <c r="APB120" s="4"/>
      <c r="APD120" s="41"/>
      <c r="APF120" s="4"/>
      <c r="APG120" s="4"/>
      <c r="APH120" s="4"/>
      <c r="API120" s="41"/>
      <c r="APJ120" s="43"/>
      <c r="APK120" s="3"/>
      <c r="APL120" s="3"/>
      <c r="APM120" s="4"/>
      <c r="APO120" s="41"/>
      <c r="APQ120" s="4"/>
      <c r="APR120" s="4"/>
      <c r="APS120" s="4"/>
      <c r="APT120" s="41"/>
      <c r="APU120" s="43"/>
      <c r="APV120" s="3"/>
      <c r="APW120" s="3"/>
      <c r="APX120" s="4"/>
      <c r="APZ120" s="41"/>
      <c r="AQB120" s="4"/>
      <c r="AQC120" s="4"/>
      <c r="AQD120" s="4"/>
      <c r="AQE120" s="41"/>
      <c r="AQF120" s="43"/>
      <c r="AQG120" s="3"/>
      <c r="AQH120" s="3"/>
      <c r="AQI120" s="4"/>
      <c r="AQK120" s="41"/>
      <c r="AQM120" s="4"/>
      <c r="AQN120" s="4"/>
      <c r="AQO120" s="4"/>
      <c r="AQP120" s="41"/>
      <c r="AQQ120" s="43"/>
      <c r="AQR120" s="3"/>
      <c r="AQS120" s="3"/>
      <c r="AQT120" s="4"/>
      <c r="AQV120" s="41"/>
      <c r="AQX120" s="4"/>
      <c r="AQY120" s="4"/>
      <c r="AQZ120" s="4"/>
      <c r="ARA120" s="41"/>
      <c r="ARB120" s="43"/>
      <c r="ARC120" s="3"/>
      <c r="ARD120" s="3"/>
      <c r="ARE120" s="4"/>
      <c r="ARG120" s="41"/>
      <c r="ARI120" s="4"/>
      <c r="ARJ120" s="4"/>
      <c r="ARK120" s="4"/>
      <c r="ARL120" s="41"/>
      <c r="ARM120" s="43"/>
      <c r="ARN120" s="3"/>
      <c r="ARO120" s="3"/>
      <c r="ARP120" s="4"/>
      <c r="ARR120" s="41"/>
      <c r="ART120" s="4"/>
      <c r="ARU120" s="4"/>
      <c r="ARV120" s="4"/>
      <c r="ARW120" s="41"/>
      <c r="ARX120" s="43"/>
      <c r="ARY120" s="3"/>
      <c r="ARZ120" s="3"/>
      <c r="ASA120" s="4"/>
      <c r="ASC120" s="41"/>
      <c r="ASE120" s="4"/>
      <c r="ASF120" s="4"/>
      <c r="ASG120" s="4"/>
      <c r="ASH120" s="41"/>
      <c r="ASI120" s="43"/>
      <c r="ASJ120" s="3"/>
      <c r="ASK120" s="3"/>
      <c r="ASL120" s="4"/>
      <c r="ASN120" s="41"/>
      <c r="ASP120" s="4"/>
      <c r="ASQ120" s="4"/>
      <c r="ASR120" s="4"/>
      <c r="ASS120" s="41"/>
      <c r="AST120" s="43"/>
      <c r="ASU120" s="3"/>
      <c r="ASV120" s="3"/>
      <c r="ASW120" s="4"/>
      <c r="ASY120" s="41"/>
      <c r="ATA120" s="4"/>
      <c r="ATB120" s="4"/>
      <c r="ATC120" s="4"/>
      <c r="ATD120" s="41"/>
      <c r="ATE120" s="43"/>
      <c r="ATF120" s="3"/>
      <c r="ATG120" s="3"/>
      <c r="ATH120" s="4"/>
      <c r="ATJ120" s="41"/>
      <c r="ATL120" s="4"/>
      <c r="ATM120" s="4"/>
      <c r="ATN120" s="4"/>
      <c r="ATO120" s="41"/>
      <c r="ATP120" s="43"/>
      <c r="ATQ120" s="3"/>
      <c r="ATR120" s="3"/>
      <c r="ATS120" s="4"/>
      <c r="ATU120" s="41"/>
      <c r="ATW120" s="4"/>
      <c r="ATX120" s="4"/>
      <c r="ATY120" s="4"/>
      <c r="ATZ120" s="41"/>
      <c r="AUA120" s="43"/>
      <c r="AUB120" s="3"/>
      <c r="AUC120" s="3"/>
      <c r="AUD120" s="4"/>
      <c r="AUF120" s="41"/>
      <c r="AUH120" s="4"/>
      <c r="AUI120" s="4"/>
      <c r="AUJ120" s="4"/>
      <c r="AUK120" s="41"/>
      <c r="AUL120" s="43"/>
      <c r="AUM120" s="3"/>
      <c r="AUN120" s="3"/>
      <c r="AUO120" s="4"/>
      <c r="AUQ120" s="41"/>
      <c r="AUS120" s="4"/>
      <c r="AUT120" s="4"/>
      <c r="AUU120" s="4"/>
      <c r="AUV120" s="41"/>
      <c r="AUW120" s="43"/>
      <c r="AUX120" s="3"/>
      <c r="AUY120" s="3"/>
      <c r="AUZ120" s="4"/>
      <c r="AVB120" s="41"/>
      <c r="AVD120" s="4"/>
      <c r="AVE120" s="4"/>
      <c r="AVF120" s="4"/>
      <c r="AVG120" s="41"/>
      <c r="AVH120" s="43"/>
      <c r="AVI120" s="3"/>
      <c r="AVJ120" s="3"/>
      <c r="AVK120" s="4"/>
      <c r="AVM120" s="41"/>
      <c r="AVO120" s="4"/>
      <c r="AVP120" s="4"/>
      <c r="AVQ120" s="4"/>
      <c r="AVR120" s="41"/>
      <c r="AVS120" s="43"/>
      <c r="AVT120" s="3"/>
      <c r="AVU120" s="3"/>
      <c r="AVV120" s="4"/>
      <c r="AVX120" s="41"/>
      <c r="AVZ120" s="4"/>
      <c r="AWA120" s="4"/>
      <c r="AWB120" s="4"/>
      <c r="AWC120" s="41"/>
      <c r="AWD120" s="43"/>
      <c r="AWE120" s="3"/>
      <c r="AWF120" s="3"/>
      <c r="AWG120" s="4"/>
      <c r="AWI120" s="41"/>
      <c r="AWK120" s="4"/>
      <c r="AWL120" s="4"/>
      <c r="AWM120" s="4"/>
      <c r="AWN120" s="41"/>
      <c r="AWO120" s="43"/>
      <c r="AWP120" s="3"/>
      <c r="AWQ120" s="3"/>
      <c r="AWR120" s="4"/>
      <c r="AWT120" s="41"/>
      <c r="AWV120" s="4"/>
      <c r="AWW120" s="4"/>
      <c r="AWX120" s="4"/>
      <c r="AWY120" s="41"/>
      <c r="AWZ120" s="43"/>
      <c r="AXA120" s="3"/>
      <c r="AXB120" s="3"/>
      <c r="AXC120" s="4"/>
      <c r="AXE120" s="41"/>
      <c r="AXG120" s="4"/>
      <c r="AXH120" s="4"/>
      <c r="AXI120" s="4"/>
      <c r="AXJ120" s="41"/>
      <c r="AXK120" s="43"/>
      <c r="AXL120" s="3"/>
      <c r="AXM120" s="3"/>
      <c r="AXN120" s="4"/>
      <c r="AXP120" s="41"/>
      <c r="AXR120" s="4"/>
      <c r="AXS120" s="4"/>
      <c r="AXT120" s="4"/>
      <c r="AXU120" s="41"/>
      <c r="AXV120" s="43"/>
      <c r="AXW120" s="3"/>
      <c r="AXX120" s="3"/>
      <c r="AXY120" s="4"/>
      <c r="AYA120" s="41"/>
      <c r="AYC120" s="4"/>
      <c r="AYD120" s="4"/>
      <c r="AYE120" s="4"/>
      <c r="AYF120" s="41"/>
      <c r="AYG120" s="43"/>
      <c r="AYH120" s="3"/>
      <c r="AYI120" s="3"/>
      <c r="AYJ120" s="4"/>
      <c r="AYL120" s="41"/>
      <c r="AYN120" s="4"/>
      <c r="AYO120" s="4"/>
      <c r="AYP120" s="4"/>
      <c r="AYQ120" s="41"/>
      <c r="AYR120" s="43"/>
      <c r="AYS120" s="3"/>
      <c r="AYT120" s="3"/>
      <c r="AYU120" s="4"/>
      <c r="AYW120" s="41"/>
      <c r="AYY120" s="4"/>
      <c r="AYZ120" s="4"/>
      <c r="AZA120" s="4"/>
      <c r="AZB120" s="41"/>
      <c r="AZC120" s="43"/>
      <c r="AZD120" s="3"/>
      <c r="AZE120" s="3"/>
      <c r="AZF120" s="4"/>
      <c r="AZH120" s="41"/>
      <c r="AZJ120" s="4"/>
      <c r="AZK120" s="4"/>
      <c r="AZL120" s="4"/>
      <c r="AZM120" s="41"/>
      <c r="AZN120" s="43"/>
      <c r="AZO120" s="3"/>
      <c r="AZP120" s="3"/>
      <c r="AZQ120" s="4"/>
      <c r="AZS120" s="41"/>
      <c r="AZU120" s="4"/>
      <c r="AZV120" s="4"/>
      <c r="AZW120" s="4"/>
      <c r="AZX120" s="41"/>
      <c r="AZY120" s="43"/>
      <c r="AZZ120" s="3"/>
      <c r="BAA120" s="3"/>
      <c r="BAB120" s="4"/>
      <c r="BAD120" s="41"/>
      <c r="BAF120" s="4"/>
      <c r="BAG120" s="4"/>
      <c r="BAH120" s="4"/>
      <c r="BAI120" s="41"/>
      <c r="BAJ120" s="43"/>
      <c r="BAK120" s="3"/>
      <c r="BAL120" s="3"/>
      <c r="BAM120" s="4"/>
      <c r="BAO120" s="41"/>
      <c r="BAQ120" s="4"/>
      <c r="BAR120" s="4"/>
      <c r="BAS120" s="4"/>
      <c r="BAT120" s="41"/>
      <c r="BAU120" s="43"/>
      <c r="BAV120" s="3"/>
      <c r="BAW120" s="3"/>
      <c r="BAX120" s="4"/>
      <c r="BAZ120" s="41"/>
      <c r="BBB120" s="4"/>
      <c r="BBC120" s="4"/>
      <c r="BBD120" s="4"/>
      <c r="BBE120" s="41"/>
      <c r="BBF120" s="43"/>
      <c r="BBG120" s="3"/>
      <c r="BBH120" s="3"/>
      <c r="BBI120" s="4"/>
      <c r="BBK120" s="41"/>
      <c r="BBM120" s="4"/>
      <c r="BBN120" s="4"/>
      <c r="BBO120" s="4"/>
      <c r="BBP120" s="41"/>
      <c r="BBQ120" s="43"/>
      <c r="BBR120" s="3"/>
      <c r="BBS120" s="3"/>
      <c r="BBT120" s="4"/>
      <c r="BBV120" s="41"/>
      <c r="BBX120" s="4"/>
      <c r="BBY120" s="4"/>
      <c r="BBZ120" s="4"/>
      <c r="BCA120" s="41"/>
      <c r="BCB120" s="43"/>
      <c r="BCC120" s="3"/>
      <c r="BCD120" s="3"/>
      <c r="BCE120" s="4"/>
      <c r="BCG120" s="41"/>
      <c r="BCI120" s="4"/>
      <c r="BCJ120" s="4"/>
      <c r="BCK120" s="4"/>
      <c r="BCL120" s="41"/>
      <c r="BCM120" s="43"/>
      <c r="BCN120" s="3"/>
      <c r="BCO120" s="3"/>
      <c r="BCP120" s="4"/>
      <c r="BCR120" s="41"/>
      <c r="BCT120" s="4"/>
      <c r="BCU120" s="4"/>
      <c r="BCV120" s="4"/>
      <c r="BCW120" s="41"/>
      <c r="BCX120" s="43"/>
      <c r="BCY120" s="3"/>
      <c r="BCZ120" s="3"/>
      <c r="BDA120" s="4"/>
      <c r="BDC120" s="41"/>
      <c r="BDE120" s="4"/>
      <c r="BDF120" s="4"/>
      <c r="BDG120" s="4"/>
      <c r="BDH120" s="41"/>
      <c r="BDI120" s="43"/>
      <c r="BDJ120" s="3"/>
      <c r="BDK120" s="3"/>
      <c r="BDL120" s="4"/>
      <c r="BDN120" s="41"/>
      <c r="BDP120" s="4"/>
      <c r="BDQ120" s="4"/>
      <c r="BDR120" s="4"/>
      <c r="BDS120" s="41"/>
      <c r="BDT120" s="43"/>
      <c r="BDU120" s="3"/>
      <c r="BDV120" s="3"/>
      <c r="BDW120" s="4"/>
      <c r="BDY120" s="41"/>
      <c r="BEA120" s="4"/>
      <c r="BEB120" s="4"/>
      <c r="BEC120" s="4"/>
      <c r="BED120" s="41"/>
      <c r="BEE120" s="43"/>
      <c r="BEF120" s="3"/>
      <c r="BEG120" s="3"/>
      <c r="BEH120" s="4"/>
      <c r="BEJ120" s="41"/>
      <c r="BEL120" s="4"/>
      <c r="BEM120" s="4"/>
      <c r="BEN120" s="4"/>
      <c r="BEO120" s="41"/>
      <c r="BEP120" s="43"/>
      <c r="BEQ120" s="3"/>
      <c r="BER120" s="3"/>
      <c r="BES120" s="4"/>
      <c r="BEU120" s="41"/>
      <c r="BEW120" s="4"/>
      <c r="BEX120" s="4"/>
      <c r="BEY120" s="4"/>
      <c r="BEZ120" s="41"/>
      <c r="BFA120" s="43"/>
      <c r="BFB120" s="3"/>
      <c r="BFC120" s="3"/>
      <c r="BFD120" s="4"/>
      <c r="BFF120" s="41"/>
      <c r="BFH120" s="4"/>
      <c r="BFI120" s="4"/>
      <c r="BFJ120" s="4"/>
      <c r="BFK120" s="41"/>
      <c r="BFL120" s="43"/>
      <c r="BFM120" s="3"/>
      <c r="BFN120" s="3"/>
      <c r="BFO120" s="4"/>
      <c r="BFQ120" s="41"/>
      <c r="BFS120" s="4"/>
      <c r="BFT120" s="4"/>
      <c r="BFU120" s="4"/>
      <c r="BFV120" s="41"/>
      <c r="BFW120" s="43"/>
      <c r="BFX120" s="3"/>
      <c r="BFY120" s="3"/>
      <c r="BFZ120" s="4"/>
      <c r="BGB120" s="41"/>
      <c r="BGD120" s="4"/>
      <c r="BGE120" s="4"/>
      <c r="BGF120" s="4"/>
      <c r="BGG120" s="41"/>
      <c r="BGH120" s="43"/>
      <c r="BGI120" s="3"/>
      <c r="BGJ120" s="3"/>
      <c r="BGK120" s="4"/>
      <c r="BGM120" s="41"/>
      <c r="BGO120" s="4"/>
      <c r="BGP120" s="4"/>
      <c r="BGQ120" s="4"/>
      <c r="BGR120" s="41"/>
      <c r="BGS120" s="43"/>
      <c r="BGT120" s="3"/>
      <c r="BGU120" s="3"/>
      <c r="BGV120" s="4"/>
      <c r="BGX120" s="41"/>
      <c r="BGZ120" s="4"/>
      <c r="BHA120" s="4"/>
      <c r="BHB120" s="4"/>
      <c r="BHC120" s="41"/>
      <c r="BHD120" s="43"/>
      <c r="BHE120" s="3"/>
      <c r="BHF120" s="3"/>
      <c r="BHG120" s="4"/>
      <c r="BHI120" s="41"/>
      <c r="BHK120" s="4"/>
      <c r="BHL120" s="4"/>
      <c r="BHM120" s="4"/>
      <c r="BHN120" s="41"/>
      <c r="BHO120" s="43"/>
      <c r="BHP120" s="3"/>
      <c r="BHQ120" s="3"/>
      <c r="BHR120" s="4"/>
      <c r="BHT120" s="41"/>
      <c r="BHV120" s="4"/>
      <c r="BHW120" s="4"/>
      <c r="BHX120" s="4"/>
      <c r="BHY120" s="41"/>
      <c r="BHZ120" s="43"/>
      <c r="BIA120" s="3"/>
      <c r="BIB120" s="3"/>
      <c r="BIC120" s="4"/>
      <c r="BIE120" s="41"/>
      <c r="BIG120" s="4"/>
      <c r="BIH120" s="4"/>
      <c r="BII120" s="4"/>
      <c r="BIJ120" s="41"/>
      <c r="BIK120" s="43"/>
      <c r="BIL120" s="3"/>
      <c r="BIM120" s="3"/>
      <c r="BIN120" s="4"/>
      <c r="BIP120" s="41"/>
      <c r="BIR120" s="4"/>
      <c r="BIS120" s="4"/>
      <c r="BIT120" s="4"/>
      <c r="BIU120" s="41"/>
      <c r="BIV120" s="43"/>
      <c r="BIW120" s="3"/>
      <c r="BIX120" s="3"/>
      <c r="BIY120" s="4"/>
      <c r="BJA120" s="41"/>
      <c r="BJC120" s="4"/>
      <c r="BJD120" s="4"/>
      <c r="BJE120" s="4"/>
      <c r="BJF120" s="41"/>
      <c r="BJG120" s="43"/>
      <c r="BJH120" s="3"/>
      <c r="BJI120" s="3"/>
      <c r="BJJ120" s="4"/>
      <c r="BJL120" s="41"/>
      <c r="BJN120" s="4"/>
      <c r="BJO120" s="4"/>
      <c r="BJP120" s="4"/>
      <c r="BJQ120" s="41"/>
      <c r="BJR120" s="43"/>
      <c r="BJS120" s="3"/>
      <c r="BJT120" s="3"/>
      <c r="BJU120" s="4"/>
      <c r="BJW120" s="41"/>
      <c r="BJY120" s="4"/>
      <c r="BJZ120" s="4"/>
      <c r="BKA120" s="4"/>
      <c r="BKB120" s="41"/>
      <c r="BKC120" s="43"/>
      <c r="BKD120" s="3"/>
      <c r="BKE120" s="3"/>
      <c r="BKF120" s="4"/>
      <c r="BKH120" s="41"/>
      <c r="BKJ120" s="4"/>
      <c r="BKK120" s="4"/>
      <c r="BKL120" s="4"/>
      <c r="BKM120" s="41"/>
      <c r="BKN120" s="43"/>
      <c r="BKO120" s="3"/>
      <c r="BKP120" s="3"/>
      <c r="BKQ120" s="4"/>
      <c r="BKS120" s="41"/>
      <c r="BKU120" s="4"/>
      <c r="BKV120" s="4"/>
      <c r="BKW120" s="4"/>
      <c r="BKX120" s="41"/>
      <c r="BKY120" s="43"/>
      <c r="BKZ120" s="3"/>
      <c r="BLA120" s="3"/>
      <c r="BLB120" s="4"/>
      <c r="BLD120" s="41"/>
      <c r="BLF120" s="4"/>
      <c r="BLG120" s="4"/>
      <c r="BLH120" s="4"/>
      <c r="BLI120" s="41"/>
      <c r="BLJ120" s="43"/>
      <c r="BLK120" s="3"/>
      <c r="BLL120" s="3"/>
      <c r="BLM120" s="4"/>
      <c r="BLO120" s="41"/>
      <c r="BLQ120" s="4"/>
      <c r="BLR120" s="4"/>
      <c r="BLS120" s="4"/>
      <c r="BLT120" s="41"/>
      <c r="BLU120" s="43"/>
      <c r="BLV120" s="3"/>
      <c r="BLW120" s="3"/>
      <c r="BLX120" s="4"/>
      <c r="BLZ120" s="41"/>
      <c r="BMB120" s="4"/>
      <c r="BMC120" s="4"/>
      <c r="BMD120" s="4"/>
      <c r="BME120" s="41"/>
      <c r="BMF120" s="43"/>
      <c r="BMG120" s="3"/>
      <c r="BMH120" s="3"/>
      <c r="BMI120" s="4"/>
      <c r="BMK120" s="41"/>
      <c r="BMM120" s="4"/>
      <c r="BMN120" s="4"/>
      <c r="BMO120" s="4"/>
      <c r="BMP120" s="41"/>
      <c r="BMQ120" s="43"/>
      <c r="BMR120" s="3"/>
      <c r="BMS120" s="3"/>
      <c r="BMT120" s="4"/>
      <c r="BMV120" s="41"/>
      <c r="BMX120" s="4"/>
      <c r="BMY120" s="4"/>
      <c r="BMZ120" s="4"/>
      <c r="BNA120" s="41"/>
      <c r="BNB120" s="43"/>
      <c r="BNC120" s="3"/>
      <c r="BND120" s="3"/>
      <c r="BNE120" s="4"/>
      <c r="BNG120" s="41"/>
      <c r="BNI120" s="4"/>
      <c r="BNJ120" s="4"/>
      <c r="BNK120" s="4"/>
      <c r="BNL120" s="41"/>
      <c r="BNM120" s="43"/>
      <c r="BNN120" s="3"/>
      <c r="BNO120" s="3"/>
      <c r="BNP120" s="4"/>
      <c r="BNR120" s="41"/>
      <c r="BNT120" s="4"/>
      <c r="BNU120" s="4"/>
      <c r="BNV120" s="4"/>
      <c r="BNW120" s="41"/>
      <c r="BNX120" s="43"/>
      <c r="BNY120" s="3"/>
      <c r="BNZ120" s="3"/>
      <c r="BOA120" s="4"/>
      <c r="BOC120" s="41"/>
      <c r="BOE120" s="4"/>
      <c r="BOF120" s="4"/>
      <c r="BOG120" s="4"/>
      <c r="BOH120" s="41"/>
      <c r="BOI120" s="43"/>
      <c r="BOJ120" s="3"/>
      <c r="BOK120" s="3"/>
      <c r="BOL120" s="4"/>
      <c r="BON120" s="41"/>
      <c r="BOP120" s="4"/>
      <c r="BOQ120" s="4"/>
      <c r="BOR120" s="4"/>
      <c r="BOS120" s="41"/>
      <c r="BOT120" s="43"/>
      <c r="BOU120" s="3"/>
      <c r="BOV120" s="3"/>
      <c r="BOW120" s="4"/>
      <c r="BOY120" s="41"/>
      <c r="BPA120" s="4"/>
      <c r="BPB120" s="4"/>
      <c r="BPC120" s="4"/>
      <c r="BPD120" s="41"/>
      <c r="BPE120" s="43"/>
      <c r="BPF120" s="3"/>
      <c r="BPG120" s="3"/>
      <c r="BPH120" s="4"/>
      <c r="BPJ120" s="41"/>
      <c r="BPL120" s="4"/>
      <c r="BPM120" s="4"/>
      <c r="BPN120" s="4"/>
      <c r="BPO120" s="41"/>
      <c r="BPP120" s="43"/>
      <c r="BPQ120" s="3"/>
      <c r="BPR120" s="3"/>
      <c r="BPS120" s="4"/>
      <c r="BPU120" s="41"/>
      <c r="BPW120" s="4"/>
      <c r="BPX120" s="4"/>
      <c r="BPY120" s="4"/>
      <c r="BPZ120" s="41"/>
      <c r="BQA120" s="43"/>
      <c r="BQB120" s="3"/>
      <c r="BQC120" s="3"/>
      <c r="BQD120" s="4"/>
      <c r="BQF120" s="41"/>
      <c r="BQH120" s="4"/>
      <c r="BQI120" s="4"/>
      <c r="BQJ120" s="4"/>
      <c r="BQK120" s="41"/>
      <c r="BQL120" s="43"/>
      <c r="BQM120" s="3"/>
      <c r="BQN120" s="3"/>
      <c r="BQO120" s="4"/>
      <c r="BQQ120" s="41"/>
      <c r="BQS120" s="4"/>
      <c r="BQT120" s="4"/>
      <c r="BQU120" s="4"/>
      <c r="BQV120" s="41"/>
      <c r="BQW120" s="43"/>
      <c r="BQX120" s="3"/>
      <c r="BQY120" s="3"/>
      <c r="BQZ120" s="4"/>
      <c r="BRB120" s="41"/>
      <c r="BRD120" s="4"/>
      <c r="BRE120" s="4"/>
      <c r="BRF120" s="4"/>
      <c r="BRG120" s="41"/>
      <c r="BRH120" s="43"/>
      <c r="BRI120" s="3"/>
      <c r="BRJ120" s="3"/>
      <c r="BRK120" s="4"/>
      <c r="BRM120" s="41"/>
      <c r="BRO120" s="4"/>
      <c r="BRP120" s="4"/>
      <c r="BRQ120" s="4"/>
      <c r="BRR120" s="41"/>
      <c r="BRS120" s="43"/>
      <c r="BRT120" s="3"/>
      <c r="BRU120" s="3"/>
      <c r="BRV120" s="4"/>
      <c r="BRX120" s="41"/>
      <c r="BRZ120" s="4"/>
      <c r="BSA120" s="4"/>
      <c r="BSB120" s="4"/>
      <c r="BSC120" s="41"/>
      <c r="BSD120" s="43"/>
      <c r="BSE120" s="3"/>
      <c r="BSF120" s="3"/>
      <c r="BSG120" s="4"/>
      <c r="BSI120" s="41"/>
      <c r="BSK120" s="4"/>
      <c r="BSL120" s="4"/>
      <c r="BSM120" s="4"/>
      <c r="BSN120" s="41"/>
      <c r="BSO120" s="43"/>
      <c r="BSP120" s="3"/>
      <c r="BSQ120" s="3"/>
      <c r="BSR120" s="4"/>
      <c r="BST120" s="41"/>
      <c r="BSV120" s="4"/>
      <c r="BSW120" s="4"/>
      <c r="BSX120" s="4"/>
      <c r="BSY120" s="41"/>
      <c r="BSZ120" s="43"/>
      <c r="BTA120" s="3"/>
      <c r="BTB120" s="3"/>
      <c r="BTC120" s="4"/>
      <c r="BTE120" s="41"/>
      <c r="BTG120" s="4"/>
      <c r="BTH120" s="4"/>
      <c r="BTI120" s="4"/>
      <c r="BTJ120" s="41"/>
      <c r="BTK120" s="43"/>
      <c r="BTL120" s="3"/>
      <c r="BTM120" s="3"/>
      <c r="BTN120" s="4"/>
      <c r="BTP120" s="41"/>
      <c r="BTR120" s="4"/>
      <c r="BTS120" s="4"/>
      <c r="BTT120" s="4"/>
      <c r="BTU120" s="41"/>
      <c r="BTV120" s="43"/>
      <c r="BTW120" s="3"/>
      <c r="BTX120" s="3"/>
      <c r="BTY120" s="4"/>
      <c r="BUA120" s="41"/>
      <c r="BUC120" s="4"/>
      <c r="BUD120" s="4"/>
      <c r="BUE120" s="4"/>
      <c r="BUF120" s="41"/>
      <c r="BUG120" s="43"/>
      <c r="BUH120" s="3"/>
      <c r="BUI120" s="3"/>
      <c r="BUJ120" s="4"/>
      <c r="BUL120" s="41"/>
      <c r="BUN120" s="4"/>
      <c r="BUO120" s="4"/>
      <c r="BUP120" s="4"/>
      <c r="BUQ120" s="41"/>
      <c r="BUR120" s="43"/>
      <c r="BUS120" s="3"/>
      <c r="BUT120" s="3"/>
      <c r="BUU120" s="4"/>
      <c r="BUW120" s="41"/>
      <c r="BUY120" s="4"/>
      <c r="BUZ120" s="4"/>
      <c r="BVA120" s="4"/>
      <c r="BVB120" s="41"/>
      <c r="BVC120" s="43"/>
      <c r="BVD120" s="3"/>
      <c r="BVE120" s="3"/>
      <c r="BVF120" s="4"/>
      <c r="BVH120" s="41"/>
      <c r="BVJ120" s="4"/>
      <c r="BVK120" s="4"/>
      <c r="BVL120" s="4"/>
      <c r="BVM120" s="41"/>
      <c r="BVN120" s="43"/>
      <c r="BVO120" s="3"/>
      <c r="BVP120" s="3"/>
      <c r="BVQ120" s="4"/>
      <c r="BVS120" s="41"/>
      <c r="BVU120" s="4"/>
      <c r="BVV120" s="4"/>
      <c r="BVW120" s="4"/>
      <c r="BVX120" s="41"/>
      <c r="BVY120" s="43"/>
      <c r="BVZ120" s="3"/>
      <c r="BWA120" s="3"/>
      <c r="BWB120" s="4"/>
      <c r="BWD120" s="41"/>
      <c r="BWF120" s="4"/>
      <c r="BWG120" s="4"/>
      <c r="BWH120" s="4"/>
      <c r="BWI120" s="41"/>
      <c r="BWJ120" s="43"/>
      <c r="BWK120" s="3"/>
      <c r="BWL120" s="3"/>
      <c r="BWM120" s="4"/>
      <c r="BWO120" s="41"/>
      <c r="BWQ120" s="4"/>
      <c r="BWR120" s="4"/>
      <c r="BWS120" s="4"/>
      <c r="BWT120" s="41"/>
      <c r="BWU120" s="43"/>
      <c r="BWV120" s="3"/>
      <c r="BWW120" s="3"/>
      <c r="BWX120" s="4"/>
      <c r="BWZ120" s="41"/>
      <c r="BXB120" s="4"/>
      <c r="BXC120" s="4"/>
      <c r="BXD120" s="4"/>
      <c r="BXE120" s="41"/>
      <c r="BXF120" s="43"/>
      <c r="BXG120" s="3"/>
      <c r="BXH120" s="3"/>
      <c r="BXI120" s="4"/>
      <c r="BXK120" s="41"/>
      <c r="BXM120" s="4"/>
      <c r="BXN120" s="4"/>
      <c r="BXO120" s="4"/>
      <c r="BXP120" s="41"/>
      <c r="BXQ120" s="43"/>
      <c r="BXR120" s="3"/>
      <c r="BXS120" s="3"/>
      <c r="BXT120" s="4"/>
      <c r="BXV120" s="41"/>
      <c r="BXX120" s="4"/>
      <c r="BXY120" s="4"/>
      <c r="BXZ120" s="4"/>
      <c r="BYA120" s="41"/>
      <c r="BYB120" s="43"/>
      <c r="BYC120" s="3"/>
      <c r="BYD120" s="3"/>
      <c r="BYE120" s="4"/>
      <c r="BYG120" s="41"/>
      <c r="BYI120" s="4"/>
      <c r="BYJ120" s="4"/>
      <c r="BYK120" s="4"/>
      <c r="BYL120" s="41"/>
      <c r="BYM120" s="43"/>
      <c r="BYN120" s="3"/>
      <c r="BYO120" s="3"/>
      <c r="BYP120" s="4"/>
      <c r="BYR120" s="41"/>
      <c r="BYT120" s="4"/>
      <c r="BYU120" s="4"/>
      <c r="BYV120" s="4"/>
      <c r="BYW120" s="41"/>
      <c r="BYX120" s="43"/>
      <c r="BYY120" s="3"/>
      <c r="BYZ120" s="3"/>
      <c r="BZA120" s="4"/>
      <c r="BZC120" s="41"/>
      <c r="BZE120" s="4"/>
      <c r="BZF120" s="4"/>
      <c r="BZG120" s="4"/>
      <c r="BZH120" s="41"/>
      <c r="BZI120" s="43"/>
      <c r="BZJ120" s="3"/>
      <c r="BZK120" s="3"/>
      <c r="BZL120" s="4"/>
      <c r="BZN120" s="41"/>
      <c r="BZP120" s="4"/>
      <c r="BZQ120" s="4"/>
      <c r="BZR120" s="4"/>
      <c r="BZS120" s="41"/>
      <c r="BZT120" s="43"/>
      <c r="BZU120" s="3"/>
      <c r="BZV120" s="3"/>
      <c r="BZW120" s="4"/>
      <c r="BZY120" s="41"/>
      <c r="CAA120" s="4"/>
      <c r="CAB120" s="4"/>
      <c r="CAC120" s="4"/>
      <c r="CAD120" s="41"/>
      <c r="CAE120" s="43"/>
      <c r="CAF120" s="3"/>
      <c r="CAG120" s="3"/>
      <c r="CAH120" s="4"/>
      <c r="CAJ120" s="41"/>
      <c r="CAL120" s="4"/>
      <c r="CAM120" s="4"/>
      <c r="CAN120" s="4"/>
      <c r="CAO120" s="41"/>
      <c r="CAP120" s="43"/>
      <c r="CAQ120" s="3"/>
      <c r="CAR120" s="3"/>
      <c r="CAS120" s="4"/>
      <c r="CAU120" s="41"/>
      <c r="CAW120" s="4"/>
      <c r="CAX120" s="4"/>
      <c r="CAY120" s="4"/>
      <c r="CAZ120" s="41"/>
      <c r="CBA120" s="43"/>
      <c r="CBB120" s="3"/>
      <c r="CBC120" s="3"/>
      <c r="CBD120" s="4"/>
      <c r="CBF120" s="41"/>
      <c r="CBH120" s="4"/>
      <c r="CBI120" s="4"/>
      <c r="CBJ120" s="4"/>
      <c r="CBK120" s="41"/>
      <c r="CBL120" s="43"/>
      <c r="CBM120" s="3"/>
      <c r="CBN120" s="3"/>
      <c r="CBO120" s="4"/>
      <c r="CBQ120" s="41"/>
      <c r="CBS120" s="4"/>
      <c r="CBT120" s="4"/>
      <c r="CBU120" s="4"/>
      <c r="CBV120" s="41"/>
      <c r="CBW120" s="43"/>
      <c r="CBX120" s="3"/>
      <c r="CBY120" s="3"/>
      <c r="CBZ120" s="4"/>
      <c r="CCB120" s="41"/>
      <c r="CCD120" s="4"/>
      <c r="CCE120" s="4"/>
      <c r="CCF120" s="4"/>
      <c r="CCG120" s="41"/>
      <c r="CCH120" s="43"/>
      <c r="CCI120" s="3"/>
      <c r="CCJ120" s="3"/>
      <c r="CCK120" s="4"/>
      <c r="CCM120" s="41"/>
      <c r="CCO120" s="4"/>
      <c r="CCP120" s="4"/>
      <c r="CCQ120" s="4"/>
      <c r="CCR120" s="41"/>
      <c r="CCS120" s="43"/>
      <c r="CCT120" s="3"/>
      <c r="CCU120" s="3"/>
      <c r="CCV120" s="4"/>
      <c r="CCX120" s="41"/>
      <c r="CCZ120" s="4"/>
      <c r="CDA120" s="4"/>
      <c r="CDB120" s="4"/>
      <c r="CDC120" s="41"/>
      <c r="CDD120" s="43"/>
      <c r="CDE120" s="3"/>
      <c r="CDF120" s="3"/>
      <c r="CDG120" s="4"/>
      <c r="CDI120" s="41"/>
      <c r="CDK120" s="4"/>
      <c r="CDL120" s="4"/>
      <c r="CDM120" s="4"/>
      <c r="CDN120" s="41"/>
      <c r="CDO120" s="43"/>
      <c r="CDP120" s="3"/>
      <c r="CDQ120" s="3"/>
      <c r="CDR120" s="4"/>
      <c r="CDT120" s="41"/>
      <c r="CDV120" s="4"/>
      <c r="CDW120" s="4"/>
      <c r="CDX120" s="4"/>
      <c r="CDY120" s="41"/>
      <c r="CDZ120" s="43"/>
      <c r="CEA120" s="3"/>
      <c r="CEB120" s="3"/>
      <c r="CEC120" s="4"/>
      <c r="CEE120" s="41"/>
      <c r="CEG120" s="4"/>
      <c r="CEH120" s="4"/>
      <c r="CEI120" s="4"/>
      <c r="CEJ120" s="41"/>
      <c r="CEK120" s="43"/>
      <c r="CEL120" s="3"/>
      <c r="CEM120" s="3"/>
      <c r="CEN120" s="4"/>
      <c r="CEP120" s="41"/>
      <c r="CER120" s="4"/>
      <c r="CES120" s="4"/>
      <c r="CET120" s="4"/>
      <c r="CEU120" s="41"/>
      <c r="CEV120" s="43"/>
      <c r="CEW120" s="3"/>
      <c r="CEX120" s="3"/>
      <c r="CEY120" s="4"/>
      <c r="CFA120" s="41"/>
      <c r="CFC120" s="4"/>
      <c r="CFD120" s="4"/>
      <c r="CFE120" s="4"/>
      <c r="CFF120" s="41"/>
      <c r="CFG120" s="43"/>
      <c r="CFH120" s="3"/>
      <c r="CFI120" s="3"/>
      <c r="CFJ120" s="4"/>
      <c r="CFL120" s="41"/>
      <c r="CFN120" s="4"/>
      <c r="CFO120" s="4"/>
      <c r="CFP120" s="4"/>
      <c r="CFQ120" s="41"/>
      <c r="CFR120" s="43"/>
      <c r="CFS120" s="3"/>
      <c r="CFT120" s="3"/>
      <c r="CFU120" s="4"/>
      <c r="CFW120" s="41"/>
      <c r="CFY120" s="4"/>
      <c r="CFZ120" s="4"/>
      <c r="CGA120" s="4"/>
      <c r="CGB120" s="41"/>
      <c r="CGC120" s="43"/>
      <c r="CGD120" s="3"/>
      <c r="CGE120" s="3"/>
      <c r="CGF120" s="4"/>
      <c r="CGH120" s="41"/>
      <c r="CGJ120" s="4"/>
      <c r="CGK120" s="4"/>
      <c r="CGL120" s="4"/>
      <c r="CGM120" s="41"/>
      <c r="CGN120" s="43"/>
      <c r="CGO120" s="3"/>
      <c r="CGP120" s="3"/>
      <c r="CGQ120" s="4"/>
      <c r="CGS120" s="41"/>
      <c r="CGU120" s="4"/>
      <c r="CGV120" s="4"/>
      <c r="CGW120" s="4"/>
      <c r="CGX120" s="41"/>
      <c r="CGY120" s="43"/>
      <c r="CGZ120" s="3"/>
      <c r="CHA120" s="3"/>
      <c r="CHB120" s="4"/>
      <c r="CHD120" s="41"/>
      <c r="CHF120" s="4"/>
      <c r="CHG120" s="4"/>
      <c r="CHH120" s="4"/>
      <c r="CHI120" s="41"/>
      <c r="CHJ120" s="43"/>
      <c r="CHK120" s="3"/>
      <c r="CHL120" s="3"/>
      <c r="CHM120" s="4"/>
      <c r="CHO120" s="41"/>
      <c r="CHQ120" s="4"/>
      <c r="CHR120" s="4"/>
      <c r="CHS120" s="4"/>
      <c r="CHT120" s="41"/>
      <c r="CHU120" s="43"/>
      <c r="CHV120" s="3"/>
      <c r="CHW120" s="3"/>
      <c r="CHX120" s="4"/>
      <c r="CHZ120" s="41"/>
      <c r="CIB120" s="4"/>
      <c r="CIC120" s="4"/>
      <c r="CID120" s="4"/>
      <c r="CIE120" s="41"/>
      <c r="CIF120" s="43"/>
      <c r="CIG120" s="3"/>
      <c r="CIH120" s="3"/>
      <c r="CII120" s="4"/>
      <c r="CIK120" s="41"/>
      <c r="CIM120" s="4"/>
      <c r="CIN120" s="4"/>
      <c r="CIO120" s="4"/>
      <c r="CIP120" s="41"/>
      <c r="CIQ120" s="43"/>
      <c r="CIR120" s="3"/>
      <c r="CIS120" s="3"/>
      <c r="CIT120" s="4"/>
      <c r="CIV120" s="41"/>
      <c r="CIX120" s="4"/>
      <c r="CIY120" s="4"/>
      <c r="CIZ120" s="4"/>
      <c r="CJA120" s="41"/>
      <c r="CJB120" s="43"/>
      <c r="CJC120" s="3"/>
      <c r="CJD120" s="3"/>
      <c r="CJE120" s="4"/>
      <c r="CJG120" s="41"/>
      <c r="CJI120" s="4"/>
      <c r="CJJ120" s="4"/>
      <c r="CJK120" s="4"/>
      <c r="CJL120" s="41"/>
      <c r="CJM120" s="43"/>
      <c r="CJN120" s="3"/>
      <c r="CJO120" s="3"/>
      <c r="CJP120" s="4"/>
      <c r="CJR120" s="41"/>
      <c r="CJT120" s="4"/>
      <c r="CJU120" s="4"/>
      <c r="CJV120" s="4"/>
      <c r="CJW120" s="41"/>
      <c r="CJX120" s="43"/>
      <c r="CJY120" s="3"/>
      <c r="CJZ120" s="3"/>
      <c r="CKA120" s="4"/>
      <c r="CKC120" s="41"/>
      <c r="CKE120" s="4"/>
      <c r="CKF120" s="4"/>
      <c r="CKG120" s="4"/>
      <c r="CKH120" s="41"/>
      <c r="CKI120" s="43"/>
      <c r="CKJ120" s="3"/>
      <c r="CKK120" s="3"/>
      <c r="CKL120" s="4"/>
      <c r="CKN120" s="41"/>
      <c r="CKP120" s="4"/>
      <c r="CKQ120" s="4"/>
      <c r="CKR120" s="4"/>
      <c r="CKS120" s="41"/>
      <c r="CKT120" s="43"/>
      <c r="CKU120" s="3"/>
      <c r="CKV120" s="3"/>
      <c r="CKW120" s="4"/>
      <c r="CKY120" s="41"/>
      <c r="CLA120" s="4"/>
      <c r="CLB120" s="4"/>
      <c r="CLC120" s="4"/>
      <c r="CLD120" s="41"/>
      <c r="CLE120" s="43"/>
      <c r="CLF120" s="3"/>
      <c r="CLG120" s="3"/>
      <c r="CLH120" s="4"/>
      <c r="CLJ120" s="41"/>
      <c r="CLL120" s="4"/>
      <c r="CLM120" s="4"/>
      <c r="CLN120" s="4"/>
      <c r="CLO120" s="41"/>
      <c r="CLP120" s="43"/>
      <c r="CLQ120" s="3"/>
      <c r="CLR120" s="3"/>
      <c r="CLS120" s="4"/>
      <c r="CLU120" s="41"/>
      <c r="CLW120" s="4"/>
      <c r="CLX120" s="4"/>
      <c r="CLY120" s="4"/>
      <c r="CLZ120" s="41"/>
      <c r="CMA120" s="43"/>
      <c r="CMB120" s="3"/>
      <c r="CMC120" s="3"/>
      <c r="CMD120" s="4"/>
      <c r="CMF120" s="41"/>
      <c r="CMH120" s="4"/>
      <c r="CMI120" s="4"/>
      <c r="CMJ120" s="4"/>
      <c r="CMK120" s="41"/>
      <c r="CML120" s="43"/>
      <c r="CMM120" s="3"/>
      <c r="CMN120" s="3"/>
      <c r="CMO120" s="4"/>
      <c r="CMQ120" s="41"/>
      <c r="CMS120" s="4"/>
      <c r="CMT120" s="4"/>
      <c r="CMU120" s="4"/>
      <c r="CMV120" s="41"/>
      <c r="CMW120" s="43"/>
      <c r="CMX120" s="3"/>
      <c r="CMY120" s="3"/>
      <c r="CMZ120" s="4"/>
      <c r="CNB120" s="41"/>
      <c r="CND120" s="4"/>
      <c r="CNE120" s="4"/>
      <c r="CNF120" s="4"/>
      <c r="CNG120" s="41"/>
      <c r="CNH120" s="43"/>
      <c r="CNI120" s="3"/>
      <c r="CNJ120" s="3"/>
      <c r="CNK120" s="4"/>
      <c r="CNM120" s="41"/>
      <c r="CNO120" s="4"/>
      <c r="CNP120" s="4"/>
      <c r="CNQ120" s="4"/>
      <c r="CNR120" s="41"/>
      <c r="CNS120" s="43"/>
      <c r="CNT120" s="3"/>
      <c r="CNU120" s="3"/>
      <c r="CNV120" s="4"/>
      <c r="CNX120" s="41"/>
      <c r="CNZ120" s="4"/>
      <c r="COA120" s="4"/>
      <c r="COB120" s="4"/>
      <c r="COC120" s="41"/>
      <c r="COD120" s="43"/>
      <c r="COE120" s="3"/>
      <c r="COF120" s="3"/>
      <c r="COG120" s="4"/>
      <c r="COI120" s="41"/>
      <c r="COK120" s="4"/>
      <c r="COL120" s="4"/>
      <c r="COM120" s="4"/>
      <c r="CON120" s="41"/>
      <c r="COO120" s="43"/>
      <c r="COP120" s="3"/>
      <c r="COQ120" s="3"/>
      <c r="COR120" s="4"/>
      <c r="COT120" s="41"/>
      <c r="COV120" s="4"/>
      <c r="COW120" s="4"/>
      <c r="COX120" s="4"/>
      <c r="COY120" s="41"/>
      <c r="COZ120" s="43"/>
      <c r="CPA120" s="3"/>
      <c r="CPB120" s="3"/>
      <c r="CPC120" s="4"/>
      <c r="CPE120" s="41"/>
      <c r="CPG120" s="4"/>
      <c r="CPH120" s="4"/>
      <c r="CPI120" s="4"/>
      <c r="CPJ120" s="41"/>
      <c r="CPK120" s="43"/>
      <c r="CPL120" s="3"/>
      <c r="CPM120" s="3"/>
      <c r="CPN120" s="4"/>
      <c r="CPP120" s="41"/>
      <c r="CPR120" s="4"/>
      <c r="CPS120" s="4"/>
      <c r="CPT120" s="4"/>
      <c r="CPU120" s="41"/>
      <c r="CPV120" s="43"/>
      <c r="CPW120" s="3"/>
      <c r="CPX120" s="3"/>
      <c r="CPY120" s="4"/>
      <c r="CQA120" s="41"/>
      <c r="CQC120" s="4"/>
      <c r="CQD120" s="4"/>
      <c r="CQE120" s="4"/>
      <c r="CQF120" s="41"/>
      <c r="CQG120" s="43"/>
      <c r="CQH120" s="3"/>
      <c r="CQI120" s="3"/>
      <c r="CQJ120" s="4"/>
      <c r="CQL120" s="41"/>
      <c r="CQN120" s="4"/>
      <c r="CQO120" s="4"/>
      <c r="CQP120" s="4"/>
      <c r="CQQ120" s="41"/>
      <c r="CQR120" s="43"/>
      <c r="CQS120" s="3"/>
      <c r="CQT120" s="3"/>
      <c r="CQU120" s="4"/>
      <c r="CQW120" s="41"/>
      <c r="CQY120" s="4"/>
      <c r="CQZ120" s="4"/>
      <c r="CRA120" s="4"/>
      <c r="CRB120" s="41"/>
      <c r="CRC120" s="43"/>
      <c r="CRD120" s="3"/>
      <c r="CRE120" s="3"/>
      <c r="CRF120" s="4"/>
      <c r="CRH120" s="41"/>
      <c r="CRJ120" s="4"/>
      <c r="CRK120" s="4"/>
      <c r="CRL120" s="4"/>
      <c r="CRM120" s="41"/>
      <c r="CRN120" s="43"/>
      <c r="CRO120" s="3"/>
      <c r="CRP120" s="3"/>
      <c r="CRQ120" s="4"/>
      <c r="CRS120" s="41"/>
      <c r="CRU120" s="4"/>
      <c r="CRV120" s="4"/>
      <c r="CRW120" s="4"/>
      <c r="CRX120" s="41"/>
      <c r="CRY120" s="43"/>
      <c r="CRZ120" s="3"/>
      <c r="CSA120" s="3"/>
      <c r="CSB120" s="4"/>
      <c r="CSD120" s="41"/>
      <c r="CSF120" s="4"/>
      <c r="CSG120" s="4"/>
      <c r="CSH120" s="4"/>
      <c r="CSI120" s="41"/>
      <c r="CSJ120" s="43"/>
      <c r="CSK120" s="3"/>
      <c r="CSL120" s="3"/>
      <c r="CSM120" s="4"/>
      <c r="CSO120" s="41"/>
      <c r="CSQ120" s="4"/>
      <c r="CSR120" s="4"/>
      <c r="CSS120" s="4"/>
      <c r="CST120" s="41"/>
      <c r="CSU120" s="43"/>
      <c r="CSV120" s="3"/>
      <c r="CSW120" s="3"/>
      <c r="CSX120" s="4"/>
      <c r="CSZ120" s="41"/>
      <c r="CTB120" s="4"/>
      <c r="CTC120" s="4"/>
      <c r="CTD120" s="4"/>
      <c r="CTE120" s="41"/>
      <c r="CTF120" s="43"/>
      <c r="CTG120" s="3"/>
      <c r="CTH120" s="3"/>
      <c r="CTI120" s="4"/>
      <c r="CTK120" s="41"/>
      <c r="CTM120" s="4"/>
      <c r="CTN120" s="4"/>
      <c r="CTO120" s="4"/>
      <c r="CTP120" s="41"/>
      <c r="CTQ120" s="43"/>
      <c r="CTR120" s="3"/>
      <c r="CTS120" s="3"/>
      <c r="CTT120" s="4"/>
      <c r="CTV120" s="41"/>
      <c r="CTX120" s="4"/>
      <c r="CTY120" s="4"/>
      <c r="CTZ120" s="4"/>
      <c r="CUA120" s="41"/>
    </row>
    <row r="121" s="1" customFormat="1" ht="17.25" customHeight="1" spans="1:2575">
      <c r="A121" s="25">
        <v>118</v>
      </c>
      <c r="B121" s="32" t="s">
        <v>161</v>
      </c>
      <c r="C121" s="32" t="s">
        <v>13</v>
      </c>
      <c r="D121" s="49" t="s">
        <v>162</v>
      </c>
      <c r="E121" s="32" t="s">
        <v>155</v>
      </c>
      <c r="F121" s="28">
        <v>30</v>
      </c>
      <c r="G121" s="29"/>
      <c r="H121" s="8"/>
      <c r="I121" s="36"/>
      <c r="J121" s="36"/>
      <c r="K121" s="36"/>
      <c r="L121" s="38"/>
      <c r="M121" s="39"/>
      <c r="N121" s="6"/>
      <c r="O121" s="6"/>
      <c r="P121" s="36"/>
      <c r="Q121" s="8"/>
      <c r="R121" s="38"/>
      <c r="S121" s="8"/>
      <c r="T121" s="36"/>
      <c r="U121" s="36"/>
      <c r="V121" s="36"/>
      <c r="W121" s="38"/>
      <c r="X121" s="39"/>
      <c r="Y121" s="6"/>
      <c r="Z121" s="3"/>
      <c r="AA121" s="4"/>
      <c r="AC121" s="41"/>
      <c r="AE121" s="4"/>
      <c r="AF121" s="4"/>
      <c r="AG121" s="4"/>
      <c r="AH121" s="41"/>
      <c r="AI121" s="43"/>
      <c r="AJ121" s="3"/>
      <c r="AK121" s="3"/>
      <c r="AL121" s="4"/>
      <c r="AN121" s="41"/>
      <c r="AP121" s="4"/>
      <c r="AQ121" s="4"/>
      <c r="AR121" s="4"/>
      <c r="AS121" s="41"/>
      <c r="AT121" s="43"/>
      <c r="AU121" s="3"/>
      <c r="AV121" s="3"/>
      <c r="AW121" s="4"/>
      <c r="AY121" s="41"/>
      <c r="BA121" s="4"/>
      <c r="BB121" s="4"/>
      <c r="BC121" s="4"/>
      <c r="BD121" s="41"/>
      <c r="BE121" s="43"/>
      <c r="BF121" s="3"/>
      <c r="BG121" s="3"/>
      <c r="BH121" s="4"/>
      <c r="BJ121" s="41"/>
      <c r="BL121" s="4"/>
      <c r="BM121" s="4"/>
      <c r="BN121" s="4"/>
      <c r="BO121" s="41"/>
      <c r="BP121" s="43"/>
      <c r="BQ121" s="3"/>
      <c r="BR121" s="3"/>
      <c r="BS121" s="4"/>
      <c r="BU121" s="41"/>
      <c r="BW121" s="4"/>
      <c r="BX121" s="4"/>
      <c r="BY121" s="4"/>
      <c r="BZ121" s="41"/>
      <c r="CA121" s="43"/>
      <c r="CB121" s="3"/>
      <c r="CC121" s="3"/>
      <c r="CD121" s="4"/>
      <c r="CF121" s="41"/>
      <c r="CH121" s="4"/>
      <c r="CI121" s="4"/>
      <c r="CJ121" s="4"/>
      <c r="CK121" s="41"/>
      <c r="CL121" s="43"/>
      <c r="CM121" s="3"/>
      <c r="CN121" s="3"/>
      <c r="CO121" s="4"/>
      <c r="CQ121" s="41"/>
      <c r="CS121" s="4"/>
      <c r="CT121" s="4"/>
      <c r="CU121" s="4"/>
      <c r="CV121" s="41"/>
      <c r="CW121" s="43"/>
      <c r="CX121" s="3"/>
      <c r="CY121" s="3"/>
      <c r="CZ121" s="4"/>
      <c r="DB121" s="41"/>
      <c r="DD121" s="4"/>
      <c r="DE121" s="4"/>
      <c r="DF121" s="4"/>
      <c r="DG121" s="41"/>
      <c r="DH121" s="43"/>
      <c r="DI121" s="3"/>
      <c r="DJ121" s="3"/>
      <c r="DK121" s="4"/>
      <c r="DM121" s="41"/>
      <c r="DO121" s="4"/>
      <c r="DP121" s="4"/>
      <c r="DQ121" s="4"/>
      <c r="DR121" s="41"/>
      <c r="DS121" s="43"/>
      <c r="DT121" s="3"/>
      <c r="DU121" s="3"/>
      <c r="DV121" s="4"/>
      <c r="DX121" s="41"/>
      <c r="DZ121" s="4"/>
      <c r="EA121" s="4"/>
      <c r="EB121" s="4"/>
      <c r="EC121" s="41"/>
      <c r="ED121" s="43"/>
      <c r="EE121" s="3"/>
      <c r="EF121" s="3"/>
      <c r="EG121" s="4"/>
      <c r="EI121" s="41"/>
      <c r="EK121" s="4"/>
      <c r="EL121" s="4"/>
      <c r="EM121" s="4"/>
      <c r="EN121" s="41"/>
      <c r="EO121" s="43"/>
      <c r="EP121" s="3"/>
      <c r="EQ121" s="3"/>
      <c r="ER121" s="4"/>
      <c r="ET121" s="41"/>
      <c r="EV121" s="4"/>
      <c r="EW121" s="4"/>
      <c r="EX121" s="4"/>
      <c r="EY121" s="41"/>
      <c r="EZ121" s="43"/>
      <c r="FA121" s="3"/>
      <c r="FB121" s="3"/>
      <c r="FC121" s="4"/>
      <c r="FE121" s="41"/>
      <c r="FG121" s="4"/>
      <c r="FH121" s="4"/>
      <c r="FI121" s="4"/>
      <c r="FJ121" s="41"/>
      <c r="FK121" s="43"/>
      <c r="FL121" s="3"/>
      <c r="FM121" s="3"/>
      <c r="FN121" s="4"/>
      <c r="FP121" s="41"/>
      <c r="FR121" s="4"/>
      <c r="FS121" s="4"/>
      <c r="FT121" s="4"/>
      <c r="FU121" s="41"/>
      <c r="FV121" s="43"/>
      <c r="FW121" s="3"/>
      <c r="FX121" s="3"/>
      <c r="FY121" s="4"/>
      <c r="GA121" s="41"/>
      <c r="GC121" s="4"/>
      <c r="GD121" s="4"/>
      <c r="GE121" s="4"/>
      <c r="GF121" s="41"/>
      <c r="GG121" s="43"/>
      <c r="GH121" s="3"/>
      <c r="GI121" s="3"/>
      <c r="GJ121" s="4"/>
      <c r="GL121" s="41"/>
      <c r="GN121" s="4"/>
      <c r="GO121" s="4"/>
      <c r="GP121" s="4"/>
      <c r="GQ121" s="41"/>
      <c r="GR121" s="43"/>
      <c r="GS121" s="3"/>
      <c r="GT121" s="3"/>
      <c r="GU121" s="4"/>
      <c r="GW121" s="41"/>
      <c r="GY121" s="4"/>
      <c r="GZ121" s="4"/>
      <c r="HA121" s="4"/>
      <c r="HB121" s="41"/>
      <c r="HC121" s="43"/>
      <c r="HD121" s="3"/>
      <c r="HE121" s="3"/>
      <c r="HF121" s="4"/>
      <c r="HH121" s="41"/>
      <c r="HJ121" s="4"/>
      <c r="HK121" s="4"/>
      <c r="HL121" s="4"/>
      <c r="HM121" s="41"/>
      <c r="HN121" s="43"/>
      <c r="HO121" s="3"/>
      <c r="HP121" s="3"/>
      <c r="HQ121" s="4"/>
      <c r="HS121" s="41"/>
      <c r="HU121" s="4"/>
      <c r="HV121" s="4"/>
      <c r="HW121" s="4"/>
      <c r="HX121" s="41"/>
      <c r="HY121" s="43"/>
      <c r="HZ121" s="3"/>
      <c r="IA121" s="3"/>
      <c r="IB121" s="4"/>
      <c r="ID121" s="41"/>
      <c r="IF121" s="4"/>
      <c r="IG121" s="4"/>
      <c r="IH121" s="4"/>
      <c r="II121" s="41"/>
      <c r="IJ121" s="43"/>
      <c r="IK121" s="3"/>
      <c r="IL121" s="3"/>
      <c r="IM121" s="4"/>
      <c r="IO121" s="41"/>
      <c r="IQ121" s="4"/>
      <c r="IR121" s="4"/>
      <c r="IS121" s="4"/>
      <c r="IT121" s="41"/>
      <c r="IU121" s="43"/>
      <c r="IV121" s="3"/>
      <c r="IW121" s="3"/>
      <c r="IX121" s="4"/>
      <c r="IZ121" s="41"/>
      <c r="JB121" s="4"/>
      <c r="JC121" s="4"/>
      <c r="JD121" s="4"/>
      <c r="JE121" s="41"/>
      <c r="JF121" s="43"/>
      <c r="JG121" s="3"/>
      <c r="JH121" s="3"/>
      <c r="JI121" s="4"/>
      <c r="JK121" s="41"/>
      <c r="JM121" s="4"/>
      <c r="JN121" s="4"/>
      <c r="JO121" s="4"/>
      <c r="JP121" s="41"/>
      <c r="JQ121" s="43"/>
      <c r="JR121" s="3"/>
      <c r="JS121" s="3"/>
      <c r="JT121" s="4"/>
      <c r="JV121" s="41"/>
      <c r="JX121" s="4"/>
      <c r="JY121" s="4"/>
      <c r="JZ121" s="4"/>
      <c r="KA121" s="41"/>
      <c r="KB121" s="43"/>
      <c r="KC121" s="3"/>
      <c r="KD121" s="3"/>
      <c r="KE121" s="4"/>
      <c r="KG121" s="41"/>
      <c r="KI121" s="4"/>
      <c r="KJ121" s="4"/>
      <c r="KK121" s="4"/>
      <c r="KL121" s="41"/>
      <c r="KM121" s="43"/>
      <c r="KN121" s="3"/>
      <c r="KO121" s="3"/>
      <c r="KP121" s="4"/>
      <c r="KR121" s="41"/>
      <c r="KT121" s="4"/>
      <c r="KU121" s="4"/>
      <c r="KV121" s="4"/>
      <c r="KW121" s="41"/>
      <c r="KX121" s="43"/>
      <c r="KY121" s="3"/>
      <c r="KZ121" s="3"/>
      <c r="LA121" s="4"/>
      <c r="LC121" s="41"/>
      <c r="LE121" s="4"/>
      <c r="LF121" s="4"/>
      <c r="LG121" s="4"/>
      <c r="LH121" s="41"/>
      <c r="LI121" s="43"/>
      <c r="LJ121" s="3"/>
      <c r="LK121" s="3"/>
      <c r="LL121" s="4"/>
      <c r="LN121" s="41"/>
      <c r="LP121" s="4"/>
      <c r="LQ121" s="4"/>
      <c r="LR121" s="4"/>
      <c r="LS121" s="41"/>
      <c r="LT121" s="43"/>
      <c r="LU121" s="3"/>
      <c r="LV121" s="3"/>
      <c r="LW121" s="4"/>
      <c r="LY121" s="41"/>
      <c r="MA121" s="4"/>
      <c r="MB121" s="4"/>
      <c r="MC121" s="4"/>
      <c r="MD121" s="41"/>
      <c r="ME121" s="43"/>
      <c r="MF121" s="3"/>
      <c r="MG121" s="3"/>
      <c r="MH121" s="4"/>
      <c r="MJ121" s="41"/>
      <c r="ML121" s="4"/>
      <c r="MM121" s="4"/>
      <c r="MN121" s="4"/>
      <c r="MO121" s="41"/>
      <c r="MP121" s="43"/>
      <c r="MQ121" s="3"/>
      <c r="MR121" s="3"/>
      <c r="MS121" s="4"/>
      <c r="MU121" s="41"/>
      <c r="MW121" s="4"/>
      <c r="MX121" s="4"/>
      <c r="MY121" s="4"/>
      <c r="MZ121" s="41"/>
      <c r="NA121" s="43"/>
      <c r="NB121" s="3"/>
      <c r="NC121" s="3"/>
      <c r="ND121" s="4"/>
      <c r="NF121" s="41"/>
      <c r="NH121" s="4"/>
      <c r="NI121" s="4"/>
      <c r="NJ121" s="4"/>
      <c r="NK121" s="41"/>
      <c r="NL121" s="43"/>
      <c r="NM121" s="3"/>
      <c r="NN121" s="3"/>
      <c r="NO121" s="4"/>
      <c r="NQ121" s="41"/>
      <c r="NS121" s="4"/>
      <c r="NT121" s="4"/>
      <c r="NU121" s="4"/>
      <c r="NV121" s="41"/>
      <c r="NW121" s="43"/>
      <c r="NX121" s="3"/>
      <c r="NY121" s="3"/>
      <c r="NZ121" s="4"/>
      <c r="OB121" s="41"/>
      <c r="OD121" s="4"/>
      <c r="OE121" s="4"/>
      <c r="OF121" s="4"/>
      <c r="OG121" s="41"/>
      <c r="OH121" s="43"/>
      <c r="OI121" s="3"/>
      <c r="OJ121" s="3"/>
      <c r="OK121" s="4"/>
      <c r="OM121" s="41"/>
      <c r="OO121" s="4"/>
      <c r="OP121" s="4"/>
      <c r="OQ121" s="4"/>
      <c r="OR121" s="41"/>
      <c r="OS121" s="43"/>
      <c r="OT121" s="3"/>
      <c r="OU121" s="3"/>
      <c r="OV121" s="4"/>
      <c r="OX121" s="41"/>
      <c r="OZ121" s="4"/>
      <c r="PA121" s="4"/>
      <c r="PB121" s="4"/>
      <c r="PC121" s="41"/>
      <c r="PD121" s="43"/>
      <c r="PE121" s="3"/>
      <c r="PF121" s="3"/>
      <c r="PG121" s="4"/>
      <c r="PI121" s="41"/>
      <c r="PK121" s="4"/>
      <c r="PL121" s="4"/>
      <c r="PM121" s="4"/>
      <c r="PN121" s="41"/>
      <c r="PO121" s="43"/>
      <c r="PP121" s="3"/>
      <c r="PQ121" s="3"/>
      <c r="PR121" s="4"/>
      <c r="PT121" s="41"/>
      <c r="PV121" s="4"/>
      <c r="PW121" s="4"/>
      <c r="PX121" s="4"/>
      <c r="PY121" s="41"/>
      <c r="PZ121" s="43"/>
      <c r="QA121" s="3"/>
      <c r="QB121" s="3"/>
      <c r="QC121" s="4"/>
      <c r="QE121" s="41"/>
      <c r="QG121" s="4"/>
      <c r="QH121" s="4"/>
      <c r="QI121" s="4"/>
      <c r="QJ121" s="41"/>
      <c r="QK121" s="43"/>
      <c r="QL121" s="3"/>
      <c r="QM121" s="3"/>
      <c r="QN121" s="4"/>
      <c r="QP121" s="41"/>
      <c r="QR121" s="4"/>
      <c r="QS121" s="4"/>
      <c r="QT121" s="4"/>
      <c r="QU121" s="41"/>
      <c r="QV121" s="43"/>
      <c r="QW121" s="3"/>
      <c r="QX121" s="3"/>
      <c r="QY121" s="4"/>
      <c r="RA121" s="41"/>
      <c r="RC121" s="4"/>
      <c r="RD121" s="4"/>
      <c r="RE121" s="4"/>
      <c r="RF121" s="41"/>
      <c r="RG121" s="43"/>
      <c r="RH121" s="3"/>
      <c r="RI121" s="3"/>
      <c r="RJ121" s="4"/>
      <c r="RL121" s="41"/>
      <c r="RN121" s="4"/>
      <c r="RO121" s="4"/>
      <c r="RP121" s="4"/>
      <c r="RQ121" s="41"/>
      <c r="RR121" s="43"/>
      <c r="RS121" s="3"/>
      <c r="RT121" s="3"/>
      <c r="RU121" s="4"/>
      <c r="RW121" s="41"/>
      <c r="RY121" s="4"/>
      <c r="RZ121" s="4"/>
      <c r="SA121" s="4"/>
      <c r="SB121" s="41"/>
      <c r="SC121" s="43"/>
      <c r="SD121" s="3"/>
      <c r="SE121" s="3"/>
      <c r="SF121" s="4"/>
      <c r="SH121" s="41"/>
      <c r="SJ121" s="4"/>
      <c r="SK121" s="4"/>
      <c r="SL121" s="4"/>
      <c r="SM121" s="41"/>
      <c r="SN121" s="43"/>
      <c r="SO121" s="3"/>
      <c r="SP121" s="3"/>
      <c r="SQ121" s="4"/>
      <c r="SS121" s="41"/>
      <c r="SU121" s="4"/>
      <c r="SV121" s="4"/>
      <c r="SW121" s="4"/>
      <c r="SX121" s="41"/>
      <c r="SY121" s="43"/>
      <c r="SZ121" s="3"/>
      <c r="TA121" s="3"/>
      <c r="TB121" s="4"/>
      <c r="TD121" s="41"/>
      <c r="TF121" s="4"/>
      <c r="TG121" s="4"/>
      <c r="TH121" s="4"/>
      <c r="TI121" s="41"/>
      <c r="TJ121" s="43"/>
      <c r="TK121" s="3"/>
      <c r="TL121" s="3"/>
      <c r="TM121" s="4"/>
      <c r="TO121" s="41"/>
      <c r="TQ121" s="4"/>
      <c r="TR121" s="4"/>
      <c r="TS121" s="4"/>
      <c r="TT121" s="41"/>
      <c r="TU121" s="43"/>
      <c r="TV121" s="3"/>
      <c r="TW121" s="3"/>
      <c r="TX121" s="4"/>
      <c r="TZ121" s="41"/>
      <c r="UB121" s="4"/>
      <c r="UC121" s="4"/>
      <c r="UD121" s="4"/>
      <c r="UE121" s="41"/>
      <c r="UF121" s="43"/>
      <c r="UG121" s="3"/>
      <c r="UH121" s="3"/>
      <c r="UI121" s="4"/>
      <c r="UK121" s="41"/>
      <c r="UM121" s="4"/>
      <c r="UN121" s="4"/>
      <c r="UO121" s="4"/>
      <c r="UP121" s="41"/>
      <c r="UQ121" s="43"/>
      <c r="UR121" s="3"/>
      <c r="US121" s="3"/>
      <c r="UT121" s="4"/>
      <c r="UV121" s="41"/>
      <c r="UX121" s="4"/>
      <c r="UY121" s="4"/>
      <c r="UZ121" s="4"/>
      <c r="VA121" s="41"/>
      <c r="VB121" s="43"/>
      <c r="VC121" s="3"/>
      <c r="VD121" s="3"/>
      <c r="VE121" s="4"/>
      <c r="VG121" s="41"/>
      <c r="VI121" s="4"/>
      <c r="VJ121" s="4"/>
      <c r="VK121" s="4"/>
      <c r="VL121" s="41"/>
      <c r="VM121" s="43"/>
      <c r="VN121" s="3"/>
      <c r="VO121" s="3"/>
      <c r="VP121" s="4"/>
      <c r="VR121" s="41"/>
      <c r="VT121" s="4"/>
      <c r="VU121" s="4"/>
      <c r="VV121" s="4"/>
      <c r="VW121" s="41"/>
      <c r="VX121" s="43"/>
      <c r="VY121" s="3"/>
      <c r="VZ121" s="3"/>
      <c r="WA121" s="4"/>
      <c r="WC121" s="41"/>
      <c r="WE121" s="4"/>
      <c r="WF121" s="4"/>
      <c r="WG121" s="4"/>
      <c r="WH121" s="41"/>
      <c r="WI121" s="43"/>
      <c r="WJ121" s="3"/>
      <c r="WK121" s="3"/>
      <c r="WL121" s="4"/>
      <c r="WN121" s="41"/>
      <c r="WP121" s="4"/>
      <c r="WQ121" s="4"/>
      <c r="WR121" s="4"/>
      <c r="WS121" s="41"/>
      <c r="WT121" s="43"/>
      <c r="WU121" s="3"/>
      <c r="WV121" s="3"/>
      <c r="WW121" s="4"/>
      <c r="WY121" s="41"/>
      <c r="XA121" s="4"/>
      <c r="XB121" s="4"/>
      <c r="XC121" s="4"/>
      <c r="XD121" s="41"/>
      <c r="XE121" s="43"/>
      <c r="XF121" s="3"/>
      <c r="XG121" s="3"/>
      <c r="XH121" s="4"/>
      <c r="XJ121" s="41"/>
      <c r="XL121" s="4"/>
      <c r="XM121" s="4"/>
      <c r="XN121" s="4"/>
      <c r="XO121" s="41"/>
      <c r="XP121" s="43"/>
      <c r="XQ121" s="3"/>
      <c r="XR121" s="3"/>
      <c r="XS121" s="4"/>
      <c r="XU121" s="41"/>
      <c r="XW121" s="4"/>
      <c r="XX121" s="4"/>
      <c r="XY121" s="4"/>
      <c r="XZ121" s="41"/>
      <c r="YA121" s="43"/>
      <c r="YB121" s="3"/>
      <c r="YC121" s="3"/>
      <c r="YD121" s="4"/>
      <c r="YF121" s="41"/>
      <c r="YH121" s="4"/>
      <c r="YI121" s="4"/>
      <c r="YJ121" s="4"/>
      <c r="YK121" s="41"/>
      <c r="YL121" s="43"/>
      <c r="YM121" s="3"/>
      <c r="YN121" s="3"/>
      <c r="YO121" s="4"/>
      <c r="YQ121" s="41"/>
      <c r="YS121" s="4"/>
      <c r="YT121" s="4"/>
      <c r="YU121" s="4"/>
      <c r="YV121" s="41"/>
      <c r="YW121" s="43"/>
      <c r="YX121" s="3"/>
      <c r="YY121" s="3"/>
      <c r="YZ121" s="4"/>
      <c r="ZB121" s="41"/>
      <c r="ZD121" s="4"/>
      <c r="ZE121" s="4"/>
      <c r="ZF121" s="4"/>
      <c r="ZG121" s="41"/>
      <c r="ZH121" s="43"/>
      <c r="ZI121" s="3"/>
      <c r="ZJ121" s="3"/>
      <c r="ZK121" s="4"/>
      <c r="ZM121" s="41"/>
      <c r="ZO121" s="4"/>
      <c r="ZP121" s="4"/>
      <c r="ZQ121" s="4"/>
      <c r="ZR121" s="41"/>
      <c r="ZS121" s="43"/>
      <c r="ZT121" s="3"/>
      <c r="ZU121" s="3"/>
      <c r="ZV121" s="4"/>
      <c r="ZX121" s="41"/>
      <c r="ZZ121" s="4"/>
      <c r="AAA121" s="4"/>
      <c r="AAB121" s="4"/>
      <c r="AAC121" s="41"/>
      <c r="AAD121" s="43"/>
      <c r="AAE121" s="3"/>
      <c r="AAF121" s="3"/>
      <c r="AAG121" s="4"/>
      <c r="AAI121" s="41"/>
      <c r="AAK121" s="4"/>
      <c r="AAL121" s="4"/>
      <c r="AAM121" s="4"/>
      <c r="AAN121" s="41"/>
      <c r="AAO121" s="43"/>
      <c r="AAP121" s="3"/>
      <c r="AAQ121" s="3"/>
      <c r="AAR121" s="4"/>
      <c r="AAT121" s="41"/>
      <c r="AAV121" s="4"/>
      <c r="AAW121" s="4"/>
      <c r="AAX121" s="4"/>
      <c r="AAY121" s="41"/>
      <c r="AAZ121" s="43"/>
      <c r="ABA121" s="3"/>
      <c r="ABB121" s="3"/>
      <c r="ABC121" s="4"/>
      <c r="ABE121" s="41"/>
      <c r="ABG121" s="4"/>
      <c r="ABH121" s="4"/>
      <c r="ABI121" s="4"/>
      <c r="ABJ121" s="41"/>
      <c r="ABK121" s="43"/>
      <c r="ABL121" s="3"/>
      <c r="ABM121" s="3"/>
      <c r="ABN121" s="4"/>
      <c r="ABP121" s="41"/>
      <c r="ABR121" s="4"/>
      <c r="ABS121" s="4"/>
      <c r="ABT121" s="4"/>
      <c r="ABU121" s="41"/>
      <c r="ABV121" s="43"/>
      <c r="ABW121" s="3"/>
      <c r="ABX121" s="3"/>
      <c r="ABY121" s="4"/>
      <c r="ACA121" s="41"/>
      <c r="ACC121" s="4"/>
      <c r="ACD121" s="4"/>
      <c r="ACE121" s="4"/>
      <c r="ACF121" s="41"/>
      <c r="ACG121" s="43"/>
      <c r="ACH121" s="3"/>
      <c r="ACI121" s="3"/>
      <c r="ACJ121" s="4"/>
      <c r="ACL121" s="41"/>
      <c r="ACN121" s="4"/>
      <c r="ACO121" s="4"/>
      <c r="ACP121" s="4"/>
      <c r="ACQ121" s="41"/>
      <c r="ACR121" s="43"/>
      <c r="ACS121" s="3"/>
      <c r="ACT121" s="3"/>
      <c r="ACU121" s="4"/>
      <c r="ACW121" s="41"/>
      <c r="ACY121" s="4"/>
      <c r="ACZ121" s="4"/>
      <c r="ADA121" s="4"/>
      <c r="ADB121" s="41"/>
      <c r="ADC121" s="43"/>
      <c r="ADD121" s="3"/>
      <c r="ADE121" s="3"/>
      <c r="ADF121" s="4"/>
      <c r="ADH121" s="41"/>
      <c r="ADJ121" s="4"/>
      <c r="ADK121" s="4"/>
      <c r="ADL121" s="4"/>
      <c r="ADM121" s="41"/>
      <c r="ADN121" s="43"/>
      <c r="ADO121" s="3"/>
      <c r="ADP121" s="3"/>
      <c r="ADQ121" s="4"/>
      <c r="ADS121" s="41"/>
      <c r="ADU121" s="4"/>
      <c r="ADV121" s="4"/>
      <c r="ADW121" s="4"/>
      <c r="ADX121" s="41"/>
      <c r="ADY121" s="43"/>
      <c r="ADZ121" s="3"/>
      <c r="AEA121" s="3"/>
      <c r="AEB121" s="4"/>
      <c r="AED121" s="41"/>
      <c r="AEF121" s="4"/>
      <c r="AEG121" s="4"/>
      <c r="AEH121" s="4"/>
      <c r="AEI121" s="41"/>
      <c r="AEJ121" s="43"/>
      <c r="AEK121" s="3"/>
      <c r="AEL121" s="3"/>
      <c r="AEM121" s="4"/>
      <c r="AEO121" s="41"/>
      <c r="AEQ121" s="4"/>
      <c r="AER121" s="4"/>
      <c r="AES121" s="4"/>
      <c r="AET121" s="41"/>
      <c r="AEU121" s="43"/>
      <c r="AEV121" s="3"/>
      <c r="AEW121" s="3"/>
      <c r="AEX121" s="4"/>
      <c r="AEZ121" s="41"/>
      <c r="AFB121" s="4"/>
      <c r="AFC121" s="4"/>
      <c r="AFD121" s="4"/>
      <c r="AFE121" s="41"/>
      <c r="AFF121" s="43"/>
      <c r="AFG121" s="3"/>
      <c r="AFH121" s="3"/>
      <c r="AFI121" s="4"/>
      <c r="AFK121" s="41"/>
      <c r="AFM121" s="4"/>
      <c r="AFN121" s="4"/>
      <c r="AFO121" s="4"/>
      <c r="AFP121" s="41"/>
      <c r="AFQ121" s="43"/>
      <c r="AFR121" s="3"/>
      <c r="AFS121" s="3"/>
      <c r="AFT121" s="4"/>
      <c r="AFV121" s="41"/>
      <c r="AFX121" s="4"/>
      <c r="AFY121" s="4"/>
      <c r="AFZ121" s="4"/>
      <c r="AGA121" s="41"/>
      <c r="AGB121" s="43"/>
      <c r="AGC121" s="3"/>
      <c r="AGD121" s="3"/>
      <c r="AGE121" s="4"/>
      <c r="AGG121" s="41"/>
      <c r="AGI121" s="4"/>
      <c r="AGJ121" s="4"/>
      <c r="AGK121" s="4"/>
      <c r="AGL121" s="41"/>
      <c r="AGM121" s="43"/>
      <c r="AGN121" s="3"/>
      <c r="AGO121" s="3"/>
      <c r="AGP121" s="4"/>
      <c r="AGR121" s="41"/>
      <c r="AGT121" s="4"/>
      <c r="AGU121" s="4"/>
      <c r="AGV121" s="4"/>
      <c r="AGW121" s="41"/>
      <c r="AGX121" s="43"/>
      <c r="AGY121" s="3"/>
      <c r="AGZ121" s="3"/>
      <c r="AHA121" s="4"/>
      <c r="AHC121" s="41"/>
      <c r="AHE121" s="4"/>
      <c r="AHF121" s="4"/>
      <c r="AHG121" s="4"/>
      <c r="AHH121" s="41"/>
      <c r="AHI121" s="43"/>
      <c r="AHJ121" s="3"/>
      <c r="AHK121" s="3"/>
      <c r="AHL121" s="4"/>
      <c r="AHN121" s="41"/>
      <c r="AHP121" s="4"/>
      <c r="AHQ121" s="4"/>
      <c r="AHR121" s="4"/>
      <c r="AHS121" s="41"/>
      <c r="AHT121" s="43"/>
      <c r="AHU121" s="3"/>
      <c r="AHV121" s="3"/>
      <c r="AHW121" s="4"/>
      <c r="AHY121" s="41"/>
      <c r="AIA121" s="4"/>
      <c r="AIB121" s="4"/>
      <c r="AIC121" s="4"/>
      <c r="AID121" s="41"/>
      <c r="AIE121" s="43"/>
      <c r="AIF121" s="3"/>
      <c r="AIG121" s="3"/>
      <c r="AIH121" s="4"/>
      <c r="AIJ121" s="41"/>
      <c r="AIL121" s="4"/>
      <c r="AIM121" s="4"/>
      <c r="AIN121" s="4"/>
      <c r="AIO121" s="41"/>
      <c r="AIP121" s="43"/>
      <c r="AIQ121" s="3"/>
      <c r="AIR121" s="3"/>
      <c r="AIS121" s="4"/>
      <c r="AIU121" s="41"/>
      <c r="AIW121" s="4"/>
      <c r="AIX121" s="4"/>
      <c r="AIY121" s="4"/>
      <c r="AIZ121" s="41"/>
      <c r="AJA121" s="43"/>
      <c r="AJB121" s="3"/>
      <c r="AJC121" s="3"/>
      <c r="AJD121" s="4"/>
      <c r="AJF121" s="41"/>
      <c r="AJH121" s="4"/>
      <c r="AJI121" s="4"/>
      <c r="AJJ121" s="4"/>
      <c r="AJK121" s="41"/>
      <c r="AJL121" s="43"/>
      <c r="AJM121" s="3"/>
      <c r="AJN121" s="3"/>
      <c r="AJO121" s="4"/>
      <c r="AJQ121" s="41"/>
      <c r="AJS121" s="4"/>
      <c r="AJT121" s="4"/>
      <c r="AJU121" s="4"/>
      <c r="AJV121" s="41"/>
      <c r="AJW121" s="43"/>
      <c r="AJX121" s="3"/>
      <c r="AJY121" s="3"/>
      <c r="AJZ121" s="4"/>
      <c r="AKB121" s="41"/>
      <c r="AKD121" s="4"/>
      <c r="AKE121" s="4"/>
      <c r="AKF121" s="4"/>
      <c r="AKG121" s="41"/>
      <c r="AKH121" s="43"/>
      <c r="AKI121" s="3"/>
      <c r="AKJ121" s="3"/>
      <c r="AKK121" s="4"/>
      <c r="AKM121" s="41"/>
      <c r="AKO121" s="4"/>
      <c r="AKP121" s="4"/>
      <c r="AKQ121" s="4"/>
      <c r="AKR121" s="41"/>
      <c r="AKS121" s="43"/>
      <c r="AKT121" s="3"/>
      <c r="AKU121" s="3"/>
      <c r="AKV121" s="4"/>
      <c r="AKX121" s="41"/>
      <c r="AKZ121" s="4"/>
      <c r="ALA121" s="4"/>
      <c r="ALB121" s="4"/>
      <c r="ALC121" s="41"/>
      <c r="ALD121" s="43"/>
      <c r="ALE121" s="3"/>
      <c r="ALF121" s="3"/>
      <c r="ALG121" s="4"/>
      <c r="ALI121" s="41"/>
      <c r="ALK121" s="4"/>
      <c r="ALL121" s="4"/>
      <c r="ALM121" s="4"/>
      <c r="ALN121" s="41"/>
      <c r="ALO121" s="43"/>
      <c r="ALP121" s="3"/>
      <c r="ALQ121" s="3"/>
      <c r="ALR121" s="4"/>
      <c r="ALT121" s="41"/>
      <c r="ALV121" s="4"/>
      <c r="ALW121" s="4"/>
      <c r="ALX121" s="4"/>
      <c r="ALY121" s="41"/>
      <c r="ALZ121" s="43"/>
      <c r="AMA121" s="3"/>
      <c r="AMB121" s="3"/>
      <c r="AMC121" s="4"/>
      <c r="AME121" s="41"/>
      <c r="AMG121" s="4"/>
      <c r="AMH121" s="4"/>
      <c r="AMI121" s="4"/>
      <c r="AMJ121" s="41"/>
      <c r="AMK121" s="43"/>
      <c r="AML121" s="3"/>
      <c r="AMM121" s="3"/>
      <c r="AMN121" s="4"/>
      <c r="AMP121" s="41"/>
      <c r="AMR121" s="4"/>
      <c r="AMS121" s="4"/>
      <c r="AMT121" s="4"/>
      <c r="AMU121" s="41"/>
      <c r="AMV121" s="43"/>
      <c r="AMW121" s="3"/>
      <c r="AMX121" s="3"/>
      <c r="AMY121" s="4"/>
      <c r="ANA121" s="41"/>
      <c r="ANC121" s="4"/>
      <c r="AND121" s="4"/>
      <c r="ANE121" s="4"/>
      <c r="ANF121" s="41"/>
      <c r="ANG121" s="43"/>
      <c r="ANH121" s="3"/>
      <c r="ANI121" s="3"/>
      <c r="ANJ121" s="4"/>
      <c r="ANL121" s="41"/>
      <c r="ANN121" s="4"/>
      <c r="ANO121" s="4"/>
      <c r="ANP121" s="4"/>
      <c r="ANQ121" s="41"/>
      <c r="ANR121" s="43"/>
      <c r="ANS121" s="3"/>
      <c r="ANT121" s="3"/>
      <c r="ANU121" s="4"/>
      <c r="ANW121" s="41"/>
      <c r="ANY121" s="4"/>
      <c r="ANZ121" s="4"/>
      <c r="AOA121" s="4"/>
      <c r="AOB121" s="41"/>
      <c r="AOC121" s="43"/>
      <c r="AOD121" s="3"/>
      <c r="AOE121" s="3"/>
      <c r="AOF121" s="4"/>
      <c r="AOH121" s="41"/>
      <c r="AOJ121" s="4"/>
      <c r="AOK121" s="4"/>
      <c r="AOL121" s="4"/>
      <c r="AOM121" s="41"/>
      <c r="AON121" s="43"/>
      <c r="AOO121" s="3"/>
      <c r="AOP121" s="3"/>
      <c r="AOQ121" s="4"/>
      <c r="AOS121" s="41"/>
      <c r="AOU121" s="4"/>
      <c r="AOV121" s="4"/>
      <c r="AOW121" s="4"/>
      <c r="AOX121" s="41"/>
      <c r="AOY121" s="43"/>
      <c r="AOZ121" s="3"/>
      <c r="APA121" s="3"/>
      <c r="APB121" s="4"/>
      <c r="APD121" s="41"/>
      <c r="APF121" s="4"/>
      <c r="APG121" s="4"/>
      <c r="APH121" s="4"/>
      <c r="API121" s="41"/>
      <c r="APJ121" s="43"/>
      <c r="APK121" s="3"/>
      <c r="APL121" s="3"/>
      <c r="APM121" s="4"/>
      <c r="APO121" s="41"/>
      <c r="APQ121" s="4"/>
      <c r="APR121" s="4"/>
      <c r="APS121" s="4"/>
      <c r="APT121" s="41"/>
      <c r="APU121" s="43"/>
      <c r="APV121" s="3"/>
      <c r="APW121" s="3"/>
      <c r="APX121" s="4"/>
      <c r="APZ121" s="41"/>
      <c r="AQB121" s="4"/>
      <c r="AQC121" s="4"/>
      <c r="AQD121" s="4"/>
      <c r="AQE121" s="41"/>
      <c r="AQF121" s="43"/>
      <c r="AQG121" s="3"/>
      <c r="AQH121" s="3"/>
      <c r="AQI121" s="4"/>
      <c r="AQK121" s="41"/>
      <c r="AQM121" s="4"/>
      <c r="AQN121" s="4"/>
      <c r="AQO121" s="4"/>
      <c r="AQP121" s="41"/>
      <c r="AQQ121" s="43"/>
      <c r="AQR121" s="3"/>
      <c r="AQS121" s="3"/>
      <c r="AQT121" s="4"/>
      <c r="AQV121" s="41"/>
      <c r="AQX121" s="4"/>
      <c r="AQY121" s="4"/>
      <c r="AQZ121" s="4"/>
      <c r="ARA121" s="41"/>
      <c r="ARB121" s="43"/>
      <c r="ARC121" s="3"/>
      <c r="ARD121" s="3"/>
      <c r="ARE121" s="4"/>
      <c r="ARG121" s="41"/>
      <c r="ARI121" s="4"/>
      <c r="ARJ121" s="4"/>
      <c r="ARK121" s="4"/>
      <c r="ARL121" s="41"/>
      <c r="ARM121" s="43"/>
      <c r="ARN121" s="3"/>
      <c r="ARO121" s="3"/>
      <c r="ARP121" s="4"/>
      <c r="ARR121" s="41"/>
      <c r="ART121" s="4"/>
      <c r="ARU121" s="4"/>
      <c r="ARV121" s="4"/>
      <c r="ARW121" s="41"/>
      <c r="ARX121" s="43"/>
      <c r="ARY121" s="3"/>
      <c r="ARZ121" s="3"/>
      <c r="ASA121" s="4"/>
      <c r="ASC121" s="41"/>
      <c r="ASE121" s="4"/>
      <c r="ASF121" s="4"/>
      <c r="ASG121" s="4"/>
      <c r="ASH121" s="41"/>
      <c r="ASI121" s="43"/>
      <c r="ASJ121" s="3"/>
      <c r="ASK121" s="3"/>
      <c r="ASL121" s="4"/>
      <c r="ASN121" s="41"/>
      <c r="ASP121" s="4"/>
      <c r="ASQ121" s="4"/>
      <c r="ASR121" s="4"/>
      <c r="ASS121" s="41"/>
      <c r="AST121" s="43"/>
      <c r="ASU121" s="3"/>
      <c r="ASV121" s="3"/>
      <c r="ASW121" s="4"/>
      <c r="ASY121" s="41"/>
      <c r="ATA121" s="4"/>
      <c r="ATB121" s="4"/>
      <c r="ATC121" s="4"/>
      <c r="ATD121" s="41"/>
      <c r="ATE121" s="43"/>
      <c r="ATF121" s="3"/>
      <c r="ATG121" s="3"/>
      <c r="ATH121" s="4"/>
      <c r="ATJ121" s="41"/>
      <c r="ATL121" s="4"/>
      <c r="ATM121" s="4"/>
      <c r="ATN121" s="4"/>
      <c r="ATO121" s="41"/>
      <c r="ATP121" s="43"/>
      <c r="ATQ121" s="3"/>
      <c r="ATR121" s="3"/>
      <c r="ATS121" s="4"/>
      <c r="ATU121" s="41"/>
      <c r="ATW121" s="4"/>
      <c r="ATX121" s="4"/>
      <c r="ATY121" s="4"/>
      <c r="ATZ121" s="41"/>
      <c r="AUA121" s="43"/>
      <c r="AUB121" s="3"/>
      <c r="AUC121" s="3"/>
      <c r="AUD121" s="4"/>
      <c r="AUF121" s="41"/>
      <c r="AUH121" s="4"/>
      <c r="AUI121" s="4"/>
      <c r="AUJ121" s="4"/>
      <c r="AUK121" s="41"/>
      <c r="AUL121" s="43"/>
      <c r="AUM121" s="3"/>
      <c r="AUN121" s="3"/>
      <c r="AUO121" s="4"/>
      <c r="AUQ121" s="41"/>
      <c r="AUS121" s="4"/>
      <c r="AUT121" s="4"/>
      <c r="AUU121" s="4"/>
      <c r="AUV121" s="41"/>
      <c r="AUW121" s="43"/>
      <c r="AUX121" s="3"/>
      <c r="AUY121" s="3"/>
      <c r="AUZ121" s="4"/>
      <c r="AVB121" s="41"/>
      <c r="AVD121" s="4"/>
      <c r="AVE121" s="4"/>
      <c r="AVF121" s="4"/>
      <c r="AVG121" s="41"/>
      <c r="AVH121" s="43"/>
      <c r="AVI121" s="3"/>
      <c r="AVJ121" s="3"/>
      <c r="AVK121" s="4"/>
      <c r="AVM121" s="41"/>
      <c r="AVO121" s="4"/>
      <c r="AVP121" s="4"/>
      <c r="AVQ121" s="4"/>
      <c r="AVR121" s="41"/>
      <c r="AVS121" s="43"/>
      <c r="AVT121" s="3"/>
      <c r="AVU121" s="3"/>
      <c r="AVV121" s="4"/>
      <c r="AVX121" s="41"/>
      <c r="AVZ121" s="4"/>
      <c r="AWA121" s="4"/>
      <c r="AWB121" s="4"/>
      <c r="AWC121" s="41"/>
      <c r="AWD121" s="43"/>
      <c r="AWE121" s="3"/>
      <c r="AWF121" s="3"/>
      <c r="AWG121" s="4"/>
      <c r="AWI121" s="41"/>
      <c r="AWK121" s="4"/>
      <c r="AWL121" s="4"/>
      <c r="AWM121" s="4"/>
      <c r="AWN121" s="41"/>
      <c r="AWO121" s="43"/>
      <c r="AWP121" s="3"/>
      <c r="AWQ121" s="3"/>
      <c r="AWR121" s="4"/>
      <c r="AWT121" s="41"/>
      <c r="AWV121" s="4"/>
      <c r="AWW121" s="4"/>
      <c r="AWX121" s="4"/>
      <c r="AWY121" s="41"/>
      <c r="AWZ121" s="43"/>
      <c r="AXA121" s="3"/>
      <c r="AXB121" s="3"/>
      <c r="AXC121" s="4"/>
      <c r="AXE121" s="41"/>
      <c r="AXG121" s="4"/>
      <c r="AXH121" s="4"/>
      <c r="AXI121" s="4"/>
      <c r="AXJ121" s="41"/>
      <c r="AXK121" s="43"/>
      <c r="AXL121" s="3"/>
      <c r="AXM121" s="3"/>
      <c r="AXN121" s="4"/>
      <c r="AXP121" s="41"/>
      <c r="AXR121" s="4"/>
      <c r="AXS121" s="4"/>
      <c r="AXT121" s="4"/>
      <c r="AXU121" s="41"/>
      <c r="AXV121" s="43"/>
      <c r="AXW121" s="3"/>
      <c r="AXX121" s="3"/>
      <c r="AXY121" s="4"/>
      <c r="AYA121" s="41"/>
      <c r="AYC121" s="4"/>
      <c r="AYD121" s="4"/>
      <c r="AYE121" s="4"/>
      <c r="AYF121" s="41"/>
      <c r="AYG121" s="43"/>
      <c r="AYH121" s="3"/>
      <c r="AYI121" s="3"/>
      <c r="AYJ121" s="4"/>
      <c r="AYL121" s="41"/>
      <c r="AYN121" s="4"/>
      <c r="AYO121" s="4"/>
      <c r="AYP121" s="4"/>
      <c r="AYQ121" s="41"/>
      <c r="AYR121" s="43"/>
      <c r="AYS121" s="3"/>
      <c r="AYT121" s="3"/>
      <c r="AYU121" s="4"/>
      <c r="AYW121" s="41"/>
      <c r="AYY121" s="4"/>
      <c r="AYZ121" s="4"/>
      <c r="AZA121" s="4"/>
      <c r="AZB121" s="41"/>
      <c r="AZC121" s="43"/>
      <c r="AZD121" s="3"/>
      <c r="AZE121" s="3"/>
      <c r="AZF121" s="4"/>
      <c r="AZH121" s="41"/>
      <c r="AZJ121" s="4"/>
      <c r="AZK121" s="4"/>
      <c r="AZL121" s="4"/>
      <c r="AZM121" s="41"/>
      <c r="AZN121" s="43"/>
      <c r="AZO121" s="3"/>
      <c r="AZP121" s="3"/>
      <c r="AZQ121" s="4"/>
      <c r="AZS121" s="41"/>
      <c r="AZU121" s="4"/>
      <c r="AZV121" s="4"/>
      <c r="AZW121" s="4"/>
      <c r="AZX121" s="41"/>
      <c r="AZY121" s="43"/>
      <c r="AZZ121" s="3"/>
      <c r="BAA121" s="3"/>
      <c r="BAB121" s="4"/>
      <c r="BAD121" s="41"/>
      <c r="BAF121" s="4"/>
      <c r="BAG121" s="4"/>
      <c r="BAH121" s="4"/>
      <c r="BAI121" s="41"/>
      <c r="BAJ121" s="43"/>
      <c r="BAK121" s="3"/>
      <c r="BAL121" s="3"/>
      <c r="BAM121" s="4"/>
      <c r="BAO121" s="41"/>
      <c r="BAQ121" s="4"/>
      <c r="BAR121" s="4"/>
      <c r="BAS121" s="4"/>
      <c r="BAT121" s="41"/>
      <c r="BAU121" s="43"/>
      <c r="BAV121" s="3"/>
      <c r="BAW121" s="3"/>
      <c r="BAX121" s="4"/>
      <c r="BAZ121" s="41"/>
      <c r="BBB121" s="4"/>
      <c r="BBC121" s="4"/>
      <c r="BBD121" s="4"/>
      <c r="BBE121" s="41"/>
      <c r="BBF121" s="43"/>
      <c r="BBG121" s="3"/>
      <c r="BBH121" s="3"/>
      <c r="BBI121" s="4"/>
      <c r="BBK121" s="41"/>
      <c r="BBM121" s="4"/>
      <c r="BBN121" s="4"/>
      <c r="BBO121" s="4"/>
      <c r="BBP121" s="41"/>
      <c r="BBQ121" s="43"/>
      <c r="BBR121" s="3"/>
      <c r="BBS121" s="3"/>
      <c r="BBT121" s="4"/>
      <c r="BBV121" s="41"/>
      <c r="BBX121" s="4"/>
      <c r="BBY121" s="4"/>
      <c r="BBZ121" s="4"/>
      <c r="BCA121" s="41"/>
      <c r="BCB121" s="43"/>
      <c r="BCC121" s="3"/>
      <c r="BCD121" s="3"/>
      <c r="BCE121" s="4"/>
      <c r="BCG121" s="41"/>
      <c r="BCI121" s="4"/>
      <c r="BCJ121" s="4"/>
      <c r="BCK121" s="4"/>
      <c r="BCL121" s="41"/>
      <c r="BCM121" s="43"/>
      <c r="BCN121" s="3"/>
      <c r="BCO121" s="3"/>
      <c r="BCP121" s="4"/>
      <c r="BCR121" s="41"/>
      <c r="BCT121" s="4"/>
      <c r="BCU121" s="4"/>
      <c r="BCV121" s="4"/>
      <c r="BCW121" s="41"/>
      <c r="BCX121" s="43"/>
      <c r="BCY121" s="3"/>
      <c r="BCZ121" s="3"/>
      <c r="BDA121" s="4"/>
      <c r="BDC121" s="41"/>
      <c r="BDE121" s="4"/>
      <c r="BDF121" s="4"/>
      <c r="BDG121" s="4"/>
      <c r="BDH121" s="41"/>
      <c r="BDI121" s="43"/>
      <c r="BDJ121" s="3"/>
      <c r="BDK121" s="3"/>
      <c r="BDL121" s="4"/>
      <c r="BDN121" s="41"/>
      <c r="BDP121" s="4"/>
      <c r="BDQ121" s="4"/>
      <c r="BDR121" s="4"/>
      <c r="BDS121" s="41"/>
      <c r="BDT121" s="43"/>
      <c r="BDU121" s="3"/>
      <c r="BDV121" s="3"/>
      <c r="BDW121" s="4"/>
      <c r="BDY121" s="41"/>
      <c r="BEA121" s="4"/>
      <c r="BEB121" s="4"/>
      <c r="BEC121" s="4"/>
      <c r="BED121" s="41"/>
      <c r="BEE121" s="43"/>
      <c r="BEF121" s="3"/>
      <c r="BEG121" s="3"/>
      <c r="BEH121" s="4"/>
      <c r="BEJ121" s="41"/>
      <c r="BEL121" s="4"/>
      <c r="BEM121" s="4"/>
      <c r="BEN121" s="4"/>
      <c r="BEO121" s="41"/>
      <c r="BEP121" s="43"/>
      <c r="BEQ121" s="3"/>
      <c r="BER121" s="3"/>
      <c r="BES121" s="4"/>
      <c r="BEU121" s="41"/>
      <c r="BEW121" s="4"/>
      <c r="BEX121" s="4"/>
      <c r="BEY121" s="4"/>
      <c r="BEZ121" s="41"/>
      <c r="BFA121" s="43"/>
      <c r="BFB121" s="3"/>
      <c r="BFC121" s="3"/>
      <c r="BFD121" s="4"/>
      <c r="BFF121" s="41"/>
      <c r="BFH121" s="4"/>
      <c r="BFI121" s="4"/>
      <c r="BFJ121" s="4"/>
      <c r="BFK121" s="41"/>
      <c r="BFL121" s="43"/>
      <c r="BFM121" s="3"/>
      <c r="BFN121" s="3"/>
      <c r="BFO121" s="4"/>
      <c r="BFQ121" s="41"/>
      <c r="BFS121" s="4"/>
      <c r="BFT121" s="4"/>
      <c r="BFU121" s="4"/>
      <c r="BFV121" s="41"/>
      <c r="BFW121" s="43"/>
      <c r="BFX121" s="3"/>
      <c r="BFY121" s="3"/>
      <c r="BFZ121" s="4"/>
      <c r="BGB121" s="41"/>
      <c r="BGD121" s="4"/>
      <c r="BGE121" s="4"/>
      <c r="BGF121" s="4"/>
      <c r="BGG121" s="41"/>
      <c r="BGH121" s="43"/>
      <c r="BGI121" s="3"/>
      <c r="BGJ121" s="3"/>
      <c r="BGK121" s="4"/>
      <c r="BGM121" s="41"/>
      <c r="BGO121" s="4"/>
      <c r="BGP121" s="4"/>
      <c r="BGQ121" s="4"/>
      <c r="BGR121" s="41"/>
      <c r="BGS121" s="43"/>
      <c r="BGT121" s="3"/>
      <c r="BGU121" s="3"/>
      <c r="BGV121" s="4"/>
      <c r="BGX121" s="41"/>
      <c r="BGZ121" s="4"/>
      <c r="BHA121" s="4"/>
      <c r="BHB121" s="4"/>
      <c r="BHC121" s="41"/>
      <c r="BHD121" s="43"/>
      <c r="BHE121" s="3"/>
      <c r="BHF121" s="3"/>
      <c r="BHG121" s="4"/>
      <c r="BHI121" s="41"/>
      <c r="BHK121" s="4"/>
      <c r="BHL121" s="4"/>
      <c r="BHM121" s="4"/>
      <c r="BHN121" s="41"/>
      <c r="BHO121" s="43"/>
      <c r="BHP121" s="3"/>
      <c r="BHQ121" s="3"/>
      <c r="BHR121" s="4"/>
      <c r="BHT121" s="41"/>
      <c r="BHV121" s="4"/>
      <c r="BHW121" s="4"/>
      <c r="BHX121" s="4"/>
      <c r="BHY121" s="41"/>
      <c r="BHZ121" s="43"/>
      <c r="BIA121" s="3"/>
      <c r="BIB121" s="3"/>
      <c r="BIC121" s="4"/>
      <c r="BIE121" s="41"/>
      <c r="BIG121" s="4"/>
      <c r="BIH121" s="4"/>
      <c r="BII121" s="4"/>
      <c r="BIJ121" s="41"/>
      <c r="BIK121" s="43"/>
      <c r="BIL121" s="3"/>
      <c r="BIM121" s="3"/>
      <c r="BIN121" s="4"/>
      <c r="BIP121" s="41"/>
      <c r="BIR121" s="4"/>
      <c r="BIS121" s="4"/>
      <c r="BIT121" s="4"/>
      <c r="BIU121" s="41"/>
      <c r="BIV121" s="43"/>
      <c r="BIW121" s="3"/>
      <c r="BIX121" s="3"/>
      <c r="BIY121" s="4"/>
      <c r="BJA121" s="41"/>
      <c r="BJC121" s="4"/>
      <c r="BJD121" s="4"/>
      <c r="BJE121" s="4"/>
      <c r="BJF121" s="41"/>
      <c r="BJG121" s="43"/>
      <c r="BJH121" s="3"/>
      <c r="BJI121" s="3"/>
      <c r="BJJ121" s="4"/>
      <c r="BJL121" s="41"/>
      <c r="BJN121" s="4"/>
      <c r="BJO121" s="4"/>
      <c r="BJP121" s="4"/>
      <c r="BJQ121" s="41"/>
      <c r="BJR121" s="43"/>
      <c r="BJS121" s="3"/>
      <c r="BJT121" s="3"/>
      <c r="BJU121" s="4"/>
      <c r="BJW121" s="41"/>
      <c r="BJY121" s="4"/>
      <c r="BJZ121" s="4"/>
      <c r="BKA121" s="4"/>
      <c r="BKB121" s="41"/>
      <c r="BKC121" s="43"/>
      <c r="BKD121" s="3"/>
      <c r="BKE121" s="3"/>
      <c r="BKF121" s="4"/>
      <c r="BKH121" s="41"/>
      <c r="BKJ121" s="4"/>
      <c r="BKK121" s="4"/>
      <c r="BKL121" s="4"/>
      <c r="BKM121" s="41"/>
      <c r="BKN121" s="43"/>
      <c r="BKO121" s="3"/>
      <c r="BKP121" s="3"/>
      <c r="BKQ121" s="4"/>
      <c r="BKS121" s="41"/>
      <c r="BKU121" s="4"/>
      <c r="BKV121" s="4"/>
      <c r="BKW121" s="4"/>
      <c r="BKX121" s="41"/>
      <c r="BKY121" s="43"/>
      <c r="BKZ121" s="3"/>
      <c r="BLA121" s="3"/>
      <c r="BLB121" s="4"/>
      <c r="BLD121" s="41"/>
      <c r="BLF121" s="4"/>
      <c r="BLG121" s="4"/>
      <c r="BLH121" s="4"/>
      <c r="BLI121" s="41"/>
      <c r="BLJ121" s="43"/>
      <c r="BLK121" s="3"/>
      <c r="BLL121" s="3"/>
      <c r="BLM121" s="4"/>
      <c r="BLO121" s="41"/>
      <c r="BLQ121" s="4"/>
      <c r="BLR121" s="4"/>
      <c r="BLS121" s="4"/>
      <c r="BLT121" s="41"/>
      <c r="BLU121" s="43"/>
      <c r="BLV121" s="3"/>
      <c r="BLW121" s="3"/>
      <c r="BLX121" s="4"/>
      <c r="BLZ121" s="41"/>
      <c r="BMB121" s="4"/>
      <c r="BMC121" s="4"/>
      <c r="BMD121" s="4"/>
      <c r="BME121" s="41"/>
      <c r="BMF121" s="43"/>
      <c r="BMG121" s="3"/>
      <c r="BMH121" s="3"/>
      <c r="BMI121" s="4"/>
      <c r="BMK121" s="41"/>
      <c r="BMM121" s="4"/>
      <c r="BMN121" s="4"/>
      <c r="BMO121" s="4"/>
      <c r="BMP121" s="41"/>
      <c r="BMQ121" s="43"/>
      <c r="BMR121" s="3"/>
      <c r="BMS121" s="3"/>
      <c r="BMT121" s="4"/>
      <c r="BMV121" s="41"/>
      <c r="BMX121" s="4"/>
      <c r="BMY121" s="4"/>
      <c r="BMZ121" s="4"/>
      <c r="BNA121" s="41"/>
      <c r="BNB121" s="43"/>
      <c r="BNC121" s="3"/>
      <c r="BND121" s="3"/>
      <c r="BNE121" s="4"/>
      <c r="BNG121" s="41"/>
      <c r="BNI121" s="4"/>
      <c r="BNJ121" s="4"/>
      <c r="BNK121" s="4"/>
      <c r="BNL121" s="41"/>
      <c r="BNM121" s="43"/>
      <c r="BNN121" s="3"/>
      <c r="BNO121" s="3"/>
      <c r="BNP121" s="4"/>
      <c r="BNR121" s="41"/>
      <c r="BNT121" s="4"/>
      <c r="BNU121" s="4"/>
      <c r="BNV121" s="4"/>
      <c r="BNW121" s="41"/>
      <c r="BNX121" s="43"/>
      <c r="BNY121" s="3"/>
      <c r="BNZ121" s="3"/>
      <c r="BOA121" s="4"/>
      <c r="BOC121" s="41"/>
      <c r="BOE121" s="4"/>
      <c r="BOF121" s="4"/>
      <c r="BOG121" s="4"/>
      <c r="BOH121" s="41"/>
      <c r="BOI121" s="43"/>
      <c r="BOJ121" s="3"/>
      <c r="BOK121" s="3"/>
      <c r="BOL121" s="4"/>
      <c r="BON121" s="41"/>
      <c r="BOP121" s="4"/>
      <c r="BOQ121" s="4"/>
      <c r="BOR121" s="4"/>
      <c r="BOS121" s="41"/>
      <c r="BOT121" s="43"/>
      <c r="BOU121" s="3"/>
      <c r="BOV121" s="3"/>
      <c r="BOW121" s="4"/>
      <c r="BOY121" s="41"/>
      <c r="BPA121" s="4"/>
      <c r="BPB121" s="4"/>
      <c r="BPC121" s="4"/>
      <c r="BPD121" s="41"/>
      <c r="BPE121" s="43"/>
      <c r="BPF121" s="3"/>
      <c r="BPG121" s="3"/>
      <c r="BPH121" s="4"/>
      <c r="BPJ121" s="41"/>
      <c r="BPL121" s="4"/>
      <c r="BPM121" s="4"/>
      <c r="BPN121" s="4"/>
      <c r="BPO121" s="41"/>
      <c r="BPP121" s="43"/>
      <c r="BPQ121" s="3"/>
      <c r="BPR121" s="3"/>
      <c r="BPS121" s="4"/>
      <c r="BPU121" s="41"/>
      <c r="BPW121" s="4"/>
      <c r="BPX121" s="4"/>
      <c r="BPY121" s="4"/>
      <c r="BPZ121" s="41"/>
      <c r="BQA121" s="43"/>
      <c r="BQB121" s="3"/>
      <c r="BQC121" s="3"/>
      <c r="BQD121" s="4"/>
      <c r="BQF121" s="41"/>
      <c r="BQH121" s="4"/>
      <c r="BQI121" s="4"/>
      <c r="BQJ121" s="4"/>
      <c r="BQK121" s="41"/>
      <c r="BQL121" s="43"/>
      <c r="BQM121" s="3"/>
      <c r="BQN121" s="3"/>
      <c r="BQO121" s="4"/>
      <c r="BQQ121" s="41"/>
      <c r="BQS121" s="4"/>
      <c r="BQT121" s="4"/>
      <c r="BQU121" s="4"/>
      <c r="BQV121" s="41"/>
      <c r="BQW121" s="43"/>
      <c r="BQX121" s="3"/>
      <c r="BQY121" s="3"/>
      <c r="BQZ121" s="4"/>
      <c r="BRB121" s="41"/>
      <c r="BRD121" s="4"/>
      <c r="BRE121" s="4"/>
      <c r="BRF121" s="4"/>
      <c r="BRG121" s="41"/>
      <c r="BRH121" s="43"/>
      <c r="BRI121" s="3"/>
      <c r="BRJ121" s="3"/>
      <c r="BRK121" s="4"/>
      <c r="BRM121" s="41"/>
      <c r="BRO121" s="4"/>
      <c r="BRP121" s="4"/>
      <c r="BRQ121" s="4"/>
      <c r="BRR121" s="41"/>
      <c r="BRS121" s="43"/>
      <c r="BRT121" s="3"/>
      <c r="BRU121" s="3"/>
      <c r="BRV121" s="4"/>
      <c r="BRX121" s="41"/>
      <c r="BRZ121" s="4"/>
      <c r="BSA121" s="4"/>
      <c r="BSB121" s="4"/>
      <c r="BSC121" s="41"/>
      <c r="BSD121" s="43"/>
      <c r="BSE121" s="3"/>
      <c r="BSF121" s="3"/>
      <c r="BSG121" s="4"/>
      <c r="BSI121" s="41"/>
      <c r="BSK121" s="4"/>
      <c r="BSL121" s="4"/>
      <c r="BSM121" s="4"/>
      <c r="BSN121" s="41"/>
      <c r="BSO121" s="43"/>
      <c r="BSP121" s="3"/>
      <c r="BSQ121" s="3"/>
      <c r="BSR121" s="4"/>
      <c r="BST121" s="41"/>
      <c r="BSV121" s="4"/>
      <c r="BSW121" s="4"/>
      <c r="BSX121" s="4"/>
      <c r="BSY121" s="41"/>
      <c r="BSZ121" s="43"/>
      <c r="BTA121" s="3"/>
      <c r="BTB121" s="3"/>
      <c r="BTC121" s="4"/>
      <c r="BTE121" s="41"/>
      <c r="BTG121" s="4"/>
      <c r="BTH121" s="4"/>
      <c r="BTI121" s="4"/>
      <c r="BTJ121" s="41"/>
      <c r="BTK121" s="43"/>
      <c r="BTL121" s="3"/>
      <c r="BTM121" s="3"/>
      <c r="BTN121" s="4"/>
      <c r="BTP121" s="41"/>
      <c r="BTR121" s="4"/>
      <c r="BTS121" s="4"/>
      <c r="BTT121" s="4"/>
      <c r="BTU121" s="41"/>
      <c r="BTV121" s="43"/>
      <c r="BTW121" s="3"/>
      <c r="BTX121" s="3"/>
      <c r="BTY121" s="4"/>
      <c r="BUA121" s="41"/>
      <c r="BUC121" s="4"/>
      <c r="BUD121" s="4"/>
      <c r="BUE121" s="4"/>
      <c r="BUF121" s="41"/>
      <c r="BUG121" s="43"/>
      <c r="BUH121" s="3"/>
      <c r="BUI121" s="3"/>
      <c r="BUJ121" s="4"/>
      <c r="BUL121" s="41"/>
      <c r="BUN121" s="4"/>
      <c r="BUO121" s="4"/>
      <c r="BUP121" s="4"/>
      <c r="BUQ121" s="41"/>
      <c r="BUR121" s="43"/>
      <c r="BUS121" s="3"/>
      <c r="BUT121" s="3"/>
      <c r="BUU121" s="4"/>
      <c r="BUW121" s="41"/>
      <c r="BUY121" s="4"/>
      <c r="BUZ121" s="4"/>
      <c r="BVA121" s="4"/>
      <c r="BVB121" s="41"/>
      <c r="BVC121" s="43"/>
      <c r="BVD121" s="3"/>
      <c r="BVE121" s="3"/>
      <c r="BVF121" s="4"/>
      <c r="BVH121" s="41"/>
      <c r="BVJ121" s="4"/>
      <c r="BVK121" s="4"/>
      <c r="BVL121" s="4"/>
      <c r="BVM121" s="41"/>
      <c r="BVN121" s="43"/>
      <c r="BVO121" s="3"/>
      <c r="BVP121" s="3"/>
      <c r="BVQ121" s="4"/>
      <c r="BVS121" s="41"/>
      <c r="BVU121" s="4"/>
      <c r="BVV121" s="4"/>
      <c r="BVW121" s="4"/>
      <c r="BVX121" s="41"/>
      <c r="BVY121" s="43"/>
      <c r="BVZ121" s="3"/>
      <c r="BWA121" s="3"/>
      <c r="BWB121" s="4"/>
      <c r="BWD121" s="41"/>
      <c r="BWF121" s="4"/>
      <c r="BWG121" s="4"/>
      <c r="BWH121" s="4"/>
      <c r="BWI121" s="41"/>
      <c r="BWJ121" s="43"/>
      <c r="BWK121" s="3"/>
      <c r="BWL121" s="3"/>
      <c r="BWM121" s="4"/>
      <c r="BWO121" s="41"/>
      <c r="BWQ121" s="4"/>
      <c r="BWR121" s="4"/>
      <c r="BWS121" s="4"/>
      <c r="BWT121" s="41"/>
      <c r="BWU121" s="43"/>
      <c r="BWV121" s="3"/>
      <c r="BWW121" s="3"/>
      <c r="BWX121" s="4"/>
      <c r="BWZ121" s="41"/>
      <c r="BXB121" s="4"/>
      <c r="BXC121" s="4"/>
      <c r="BXD121" s="4"/>
      <c r="BXE121" s="41"/>
      <c r="BXF121" s="43"/>
      <c r="BXG121" s="3"/>
      <c r="BXH121" s="3"/>
      <c r="BXI121" s="4"/>
      <c r="BXK121" s="41"/>
      <c r="BXM121" s="4"/>
      <c r="BXN121" s="4"/>
      <c r="BXO121" s="4"/>
      <c r="BXP121" s="41"/>
      <c r="BXQ121" s="43"/>
      <c r="BXR121" s="3"/>
      <c r="BXS121" s="3"/>
      <c r="BXT121" s="4"/>
      <c r="BXV121" s="41"/>
      <c r="BXX121" s="4"/>
      <c r="BXY121" s="4"/>
      <c r="BXZ121" s="4"/>
      <c r="BYA121" s="41"/>
      <c r="BYB121" s="43"/>
      <c r="BYC121" s="3"/>
      <c r="BYD121" s="3"/>
      <c r="BYE121" s="4"/>
      <c r="BYG121" s="41"/>
      <c r="BYI121" s="4"/>
      <c r="BYJ121" s="4"/>
      <c r="BYK121" s="4"/>
      <c r="BYL121" s="41"/>
      <c r="BYM121" s="43"/>
      <c r="BYN121" s="3"/>
      <c r="BYO121" s="3"/>
      <c r="BYP121" s="4"/>
      <c r="BYR121" s="41"/>
      <c r="BYT121" s="4"/>
      <c r="BYU121" s="4"/>
      <c r="BYV121" s="4"/>
      <c r="BYW121" s="41"/>
      <c r="BYX121" s="43"/>
      <c r="BYY121" s="3"/>
      <c r="BYZ121" s="3"/>
      <c r="BZA121" s="4"/>
      <c r="BZC121" s="41"/>
      <c r="BZE121" s="4"/>
      <c r="BZF121" s="4"/>
      <c r="BZG121" s="4"/>
      <c r="BZH121" s="41"/>
      <c r="BZI121" s="43"/>
      <c r="BZJ121" s="3"/>
      <c r="BZK121" s="3"/>
      <c r="BZL121" s="4"/>
      <c r="BZN121" s="41"/>
      <c r="BZP121" s="4"/>
      <c r="BZQ121" s="4"/>
      <c r="BZR121" s="4"/>
      <c r="BZS121" s="41"/>
      <c r="BZT121" s="43"/>
      <c r="BZU121" s="3"/>
      <c r="BZV121" s="3"/>
      <c r="BZW121" s="4"/>
      <c r="BZY121" s="41"/>
      <c r="CAA121" s="4"/>
      <c r="CAB121" s="4"/>
      <c r="CAC121" s="4"/>
      <c r="CAD121" s="41"/>
      <c r="CAE121" s="43"/>
      <c r="CAF121" s="3"/>
      <c r="CAG121" s="3"/>
      <c r="CAH121" s="4"/>
      <c r="CAJ121" s="41"/>
      <c r="CAL121" s="4"/>
      <c r="CAM121" s="4"/>
      <c r="CAN121" s="4"/>
      <c r="CAO121" s="41"/>
      <c r="CAP121" s="43"/>
      <c r="CAQ121" s="3"/>
      <c r="CAR121" s="3"/>
      <c r="CAS121" s="4"/>
      <c r="CAU121" s="41"/>
      <c r="CAW121" s="4"/>
      <c r="CAX121" s="4"/>
      <c r="CAY121" s="4"/>
      <c r="CAZ121" s="41"/>
      <c r="CBA121" s="43"/>
      <c r="CBB121" s="3"/>
      <c r="CBC121" s="3"/>
      <c r="CBD121" s="4"/>
      <c r="CBF121" s="41"/>
      <c r="CBH121" s="4"/>
      <c r="CBI121" s="4"/>
      <c r="CBJ121" s="4"/>
      <c r="CBK121" s="41"/>
      <c r="CBL121" s="43"/>
      <c r="CBM121" s="3"/>
      <c r="CBN121" s="3"/>
      <c r="CBO121" s="4"/>
      <c r="CBQ121" s="41"/>
      <c r="CBS121" s="4"/>
      <c r="CBT121" s="4"/>
      <c r="CBU121" s="4"/>
      <c r="CBV121" s="41"/>
      <c r="CBW121" s="43"/>
      <c r="CBX121" s="3"/>
      <c r="CBY121" s="3"/>
      <c r="CBZ121" s="4"/>
      <c r="CCB121" s="41"/>
      <c r="CCD121" s="4"/>
      <c r="CCE121" s="4"/>
      <c r="CCF121" s="4"/>
      <c r="CCG121" s="41"/>
      <c r="CCH121" s="43"/>
      <c r="CCI121" s="3"/>
      <c r="CCJ121" s="3"/>
      <c r="CCK121" s="4"/>
      <c r="CCM121" s="41"/>
      <c r="CCO121" s="4"/>
      <c r="CCP121" s="4"/>
      <c r="CCQ121" s="4"/>
      <c r="CCR121" s="41"/>
      <c r="CCS121" s="43"/>
      <c r="CCT121" s="3"/>
      <c r="CCU121" s="3"/>
      <c r="CCV121" s="4"/>
      <c r="CCX121" s="41"/>
      <c r="CCZ121" s="4"/>
      <c r="CDA121" s="4"/>
      <c r="CDB121" s="4"/>
      <c r="CDC121" s="41"/>
      <c r="CDD121" s="43"/>
      <c r="CDE121" s="3"/>
      <c r="CDF121" s="3"/>
      <c r="CDG121" s="4"/>
      <c r="CDI121" s="41"/>
      <c r="CDK121" s="4"/>
      <c r="CDL121" s="4"/>
      <c r="CDM121" s="4"/>
      <c r="CDN121" s="41"/>
      <c r="CDO121" s="43"/>
      <c r="CDP121" s="3"/>
      <c r="CDQ121" s="3"/>
      <c r="CDR121" s="4"/>
      <c r="CDT121" s="41"/>
      <c r="CDV121" s="4"/>
      <c r="CDW121" s="4"/>
      <c r="CDX121" s="4"/>
      <c r="CDY121" s="41"/>
      <c r="CDZ121" s="43"/>
      <c r="CEA121" s="3"/>
      <c r="CEB121" s="3"/>
      <c r="CEC121" s="4"/>
      <c r="CEE121" s="41"/>
      <c r="CEG121" s="4"/>
      <c r="CEH121" s="4"/>
      <c r="CEI121" s="4"/>
      <c r="CEJ121" s="41"/>
      <c r="CEK121" s="43"/>
      <c r="CEL121" s="3"/>
      <c r="CEM121" s="3"/>
      <c r="CEN121" s="4"/>
      <c r="CEP121" s="41"/>
      <c r="CER121" s="4"/>
      <c r="CES121" s="4"/>
      <c r="CET121" s="4"/>
      <c r="CEU121" s="41"/>
      <c r="CEV121" s="43"/>
      <c r="CEW121" s="3"/>
      <c r="CEX121" s="3"/>
      <c r="CEY121" s="4"/>
      <c r="CFA121" s="41"/>
      <c r="CFC121" s="4"/>
      <c r="CFD121" s="4"/>
      <c r="CFE121" s="4"/>
      <c r="CFF121" s="41"/>
      <c r="CFG121" s="43"/>
      <c r="CFH121" s="3"/>
      <c r="CFI121" s="3"/>
      <c r="CFJ121" s="4"/>
      <c r="CFL121" s="41"/>
      <c r="CFN121" s="4"/>
      <c r="CFO121" s="4"/>
      <c r="CFP121" s="4"/>
      <c r="CFQ121" s="41"/>
      <c r="CFR121" s="43"/>
      <c r="CFS121" s="3"/>
      <c r="CFT121" s="3"/>
      <c r="CFU121" s="4"/>
      <c r="CFW121" s="41"/>
      <c r="CFY121" s="4"/>
      <c r="CFZ121" s="4"/>
      <c r="CGA121" s="4"/>
      <c r="CGB121" s="41"/>
      <c r="CGC121" s="43"/>
      <c r="CGD121" s="3"/>
      <c r="CGE121" s="3"/>
      <c r="CGF121" s="4"/>
      <c r="CGH121" s="41"/>
      <c r="CGJ121" s="4"/>
      <c r="CGK121" s="4"/>
      <c r="CGL121" s="4"/>
      <c r="CGM121" s="41"/>
      <c r="CGN121" s="43"/>
      <c r="CGO121" s="3"/>
      <c r="CGP121" s="3"/>
      <c r="CGQ121" s="4"/>
      <c r="CGS121" s="41"/>
      <c r="CGU121" s="4"/>
      <c r="CGV121" s="4"/>
      <c r="CGW121" s="4"/>
      <c r="CGX121" s="41"/>
      <c r="CGY121" s="43"/>
      <c r="CGZ121" s="3"/>
      <c r="CHA121" s="3"/>
      <c r="CHB121" s="4"/>
      <c r="CHD121" s="41"/>
      <c r="CHF121" s="4"/>
      <c r="CHG121" s="4"/>
      <c r="CHH121" s="4"/>
      <c r="CHI121" s="41"/>
      <c r="CHJ121" s="43"/>
      <c r="CHK121" s="3"/>
      <c r="CHL121" s="3"/>
      <c r="CHM121" s="4"/>
      <c r="CHO121" s="41"/>
      <c r="CHQ121" s="4"/>
      <c r="CHR121" s="4"/>
      <c r="CHS121" s="4"/>
      <c r="CHT121" s="41"/>
      <c r="CHU121" s="43"/>
      <c r="CHV121" s="3"/>
      <c r="CHW121" s="3"/>
      <c r="CHX121" s="4"/>
      <c r="CHZ121" s="41"/>
      <c r="CIB121" s="4"/>
      <c r="CIC121" s="4"/>
      <c r="CID121" s="4"/>
      <c r="CIE121" s="41"/>
      <c r="CIF121" s="43"/>
      <c r="CIG121" s="3"/>
      <c r="CIH121" s="3"/>
      <c r="CII121" s="4"/>
      <c r="CIK121" s="41"/>
      <c r="CIM121" s="4"/>
      <c r="CIN121" s="4"/>
      <c r="CIO121" s="4"/>
      <c r="CIP121" s="41"/>
      <c r="CIQ121" s="43"/>
      <c r="CIR121" s="3"/>
      <c r="CIS121" s="3"/>
      <c r="CIT121" s="4"/>
      <c r="CIV121" s="41"/>
      <c r="CIX121" s="4"/>
      <c r="CIY121" s="4"/>
      <c r="CIZ121" s="4"/>
      <c r="CJA121" s="41"/>
      <c r="CJB121" s="43"/>
      <c r="CJC121" s="3"/>
      <c r="CJD121" s="3"/>
      <c r="CJE121" s="4"/>
      <c r="CJG121" s="41"/>
      <c r="CJI121" s="4"/>
      <c r="CJJ121" s="4"/>
      <c r="CJK121" s="4"/>
      <c r="CJL121" s="41"/>
      <c r="CJM121" s="43"/>
      <c r="CJN121" s="3"/>
      <c r="CJO121" s="3"/>
      <c r="CJP121" s="4"/>
      <c r="CJR121" s="41"/>
      <c r="CJT121" s="4"/>
      <c r="CJU121" s="4"/>
      <c r="CJV121" s="4"/>
      <c r="CJW121" s="41"/>
      <c r="CJX121" s="43"/>
      <c r="CJY121" s="3"/>
      <c r="CJZ121" s="3"/>
      <c r="CKA121" s="4"/>
      <c r="CKC121" s="41"/>
      <c r="CKE121" s="4"/>
      <c r="CKF121" s="4"/>
      <c r="CKG121" s="4"/>
      <c r="CKH121" s="41"/>
      <c r="CKI121" s="43"/>
      <c r="CKJ121" s="3"/>
      <c r="CKK121" s="3"/>
      <c r="CKL121" s="4"/>
      <c r="CKN121" s="41"/>
      <c r="CKP121" s="4"/>
      <c r="CKQ121" s="4"/>
      <c r="CKR121" s="4"/>
      <c r="CKS121" s="41"/>
      <c r="CKT121" s="43"/>
      <c r="CKU121" s="3"/>
      <c r="CKV121" s="3"/>
      <c r="CKW121" s="4"/>
      <c r="CKY121" s="41"/>
      <c r="CLA121" s="4"/>
      <c r="CLB121" s="4"/>
      <c r="CLC121" s="4"/>
      <c r="CLD121" s="41"/>
      <c r="CLE121" s="43"/>
      <c r="CLF121" s="3"/>
      <c r="CLG121" s="3"/>
      <c r="CLH121" s="4"/>
      <c r="CLJ121" s="41"/>
      <c r="CLL121" s="4"/>
      <c r="CLM121" s="4"/>
      <c r="CLN121" s="4"/>
      <c r="CLO121" s="41"/>
      <c r="CLP121" s="43"/>
      <c r="CLQ121" s="3"/>
      <c r="CLR121" s="3"/>
      <c r="CLS121" s="4"/>
      <c r="CLU121" s="41"/>
      <c r="CLW121" s="4"/>
      <c r="CLX121" s="4"/>
      <c r="CLY121" s="4"/>
      <c r="CLZ121" s="41"/>
      <c r="CMA121" s="43"/>
      <c r="CMB121" s="3"/>
      <c r="CMC121" s="3"/>
      <c r="CMD121" s="4"/>
      <c r="CMF121" s="41"/>
      <c r="CMH121" s="4"/>
      <c r="CMI121" s="4"/>
      <c r="CMJ121" s="4"/>
      <c r="CMK121" s="41"/>
      <c r="CML121" s="43"/>
      <c r="CMM121" s="3"/>
      <c r="CMN121" s="3"/>
      <c r="CMO121" s="4"/>
      <c r="CMQ121" s="41"/>
      <c r="CMS121" s="4"/>
      <c r="CMT121" s="4"/>
      <c r="CMU121" s="4"/>
      <c r="CMV121" s="41"/>
      <c r="CMW121" s="43"/>
      <c r="CMX121" s="3"/>
      <c r="CMY121" s="3"/>
      <c r="CMZ121" s="4"/>
      <c r="CNB121" s="41"/>
      <c r="CND121" s="4"/>
      <c r="CNE121" s="4"/>
      <c r="CNF121" s="4"/>
      <c r="CNG121" s="41"/>
      <c r="CNH121" s="43"/>
      <c r="CNI121" s="3"/>
      <c r="CNJ121" s="3"/>
      <c r="CNK121" s="4"/>
      <c r="CNM121" s="41"/>
      <c r="CNO121" s="4"/>
      <c r="CNP121" s="4"/>
      <c r="CNQ121" s="4"/>
      <c r="CNR121" s="41"/>
      <c r="CNS121" s="43"/>
      <c r="CNT121" s="3"/>
      <c r="CNU121" s="3"/>
      <c r="CNV121" s="4"/>
      <c r="CNX121" s="41"/>
      <c r="CNZ121" s="4"/>
      <c r="COA121" s="4"/>
      <c r="COB121" s="4"/>
      <c r="COC121" s="41"/>
      <c r="COD121" s="43"/>
      <c r="COE121" s="3"/>
      <c r="COF121" s="3"/>
      <c r="COG121" s="4"/>
      <c r="COI121" s="41"/>
      <c r="COK121" s="4"/>
      <c r="COL121" s="4"/>
      <c r="COM121" s="4"/>
      <c r="CON121" s="41"/>
      <c r="COO121" s="43"/>
      <c r="COP121" s="3"/>
      <c r="COQ121" s="3"/>
      <c r="COR121" s="4"/>
      <c r="COT121" s="41"/>
      <c r="COV121" s="4"/>
      <c r="COW121" s="4"/>
      <c r="COX121" s="4"/>
      <c r="COY121" s="41"/>
      <c r="COZ121" s="43"/>
      <c r="CPA121" s="3"/>
      <c r="CPB121" s="3"/>
      <c r="CPC121" s="4"/>
      <c r="CPE121" s="41"/>
      <c r="CPG121" s="4"/>
      <c r="CPH121" s="4"/>
      <c r="CPI121" s="4"/>
      <c r="CPJ121" s="41"/>
      <c r="CPK121" s="43"/>
      <c r="CPL121" s="3"/>
      <c r="CPM121" s="3"/>
      <c r="CPN121" s="4"/>
      <c r="CPP121" s="41"/>
      <c r="CPR121" s="4"/>
      <c r="CPS121" s="4"/>
      <c r="CPT121" s="4"/>
      <c r="CPU121" s="41"/>
      <c r="CPV121" s="43"/>
      <c r="CPW121" s="3"/>
      <c r="CPX121" s="3"/>
      <c r="CPY121" s="4"/>
      <c r="CQA121" s="41"/>
      <c r="CQC121" s="4"/>
      <c r="CQD121" s="4"/>
      <c r="CQE121" s="4"/>
      <c r="CQF121" s="41"/>
      <c r="CQG121" s="43"/>
      <c r="CQH121" s="3"/>
      <c r="CQI121" s="3"/>
      <c r="CQJ121" s="4"/>
      <c r="CQL121" s="41"/>
      <c r="CQN121" s="4"/>
      <c r="CQO121" s="4"/>
      <c r="CQP121" s="4"/>
      <c r="CQQ121" s="41"/>
      <c r="CQR121" s="43"/>
      <c r="CQS121" s="3"/>
      <c r="CQT121" s="3"/>
      <c r="CQU121" s="4"/>
      <c r="CQW121" s="41"/>
      <c r="CQY121" s="4"/>
      <c r="CQZ121" s="4"/>
      <c r="CRA121" s="4"/>
      <c r="CRB121" s="41"/>
      <c r="CRC121" s="43"/>
      <c r="CRD121" s="3"/>
      <c r="CRE121" s="3"/>
      <c r="CRF121" s="4"/>
      <c r="CRH121" s="41"/>
      <c r="CRJ121" s="4"/>
      <c r="CRK121" s="4"/>
      <c r="CRL121" s="4"/>
      <c r="CRM121" s="41"/>
      <c r="CRN121" s="43"/>
      <c r="CRO121" s="3"/>
      <c r="CRP121" s="3"/>
      <c r="CRQ121" s="4"/>
      <c r="CRS121" s="41"/>
      <c r="CRU121" s="4"/>
      <c r="CRV121" s="4"/>
      <c r="CRW121" s="4"/>
      <c r="CRX121" s="41"/>
      <c r="CRY121" s="43"/>
      <c r="CRZ121" s="3"/>
      <c r="CSA121" s="3"/>
      <c r="CSB121" s="4"/>
      <c r="CSD121" s="41"/>
      <c r="CSF121" s="4"/>
      <c r="CSG121" s="4"/>
      <c r="CSH121" s="4"/>
      <c r="CSI121" s="41"/>
      <c r="CSJ121" s="43"/>
      <c r="CSK121" s="3"/>
      <c r="CSL121" s="3"/>
      <c r="CSM121" s="4"/>
      <c r="CSO121" s="41"/>
      <c r="CSQ121" s="4"/>
      <c r="CSR121" s="4"/>
      <c r="CSS121" s="4"/>
      <c r="CST121" s="41"/>
      <c r="CSU121" s="43"/>
      <c r="CSV121" s="3"/>
      <c r="CSW121" s="3"/>
      <c r="CSX121" s="4"/>
      <c r="CSZ121" s="41"/>
      <c r="CTB121" s="4"/>
      <c r="CTC121" s="4"/>
      <c r="CTD121" s="4"/>
      <c r="CTE121" s="41"/>
      <c r="CTF121" s="43"/>
      <c r="CTG121" s="3"/>
      <c r="CTH121" s="3"/>
      <c r="CTI121" s="4"/>
      <c r="CTK121" s="41"/>
      <c r="CTM121" s="4"/>
      <c r="CTN121" s="4"/>
      <c r="CTO121" s="4"/>
      <c r="CTP121" s="41"/>
      <c r="CTQ121" s="43"/>
      <c r="CTR121" s="3"/>
      <c r="CTS121" s="3"/>
      <c r="CTT121" s="4"/>
      <c r="CTV121" s="41"/>
      <c r="CTX121" s="4"/>
      <c r="CTY121" s="4"/>
      <c r="CTZ121" s="4"/>
      <c r="CUA121" s="41"/>
    </row>
    <row r="122" s="1" customFormat="1" ht="17.25" customHeight="1" spans="1:2575">
      <c r="A122" s="25">
        <v>119</v>
      </c>
      <c r="B122" s="34" t="s">
        <v>163</v>
      </c>
      <c r="C122" s="34" t="s">
        <v>13</v>
      </c>
      <c r="D122" s="34">
        <v>1937.06</v>
      </c>
      <c r="E122" s="32" t="s">
        <v>155</v>
      </c>
      <c r="F122" s="28">
        <v>30</v>
      </c>
      <c r="G122" s="29"/>
      <c r="H122" s="8"/>
      <c r="I122" s="36"/>
      <c r="J122" s="36"/>
      <c r="K122" s="36"/>
      <c r="L122" s="38"/>
      <c r="M122" s="39"/>
      <c r="N122" s="6"/>
      <c r="O122" s="6"/>
      <c r="P122" s="36"/>
      <c r="Q122" s="8"/>
      <c r="R122" s="38"/>
      <c r="S122" s="8"/>
      <c r="T122" s="36"/>
      <c r="U122" s="36"/>
      <c r="V122" s="36"/>
      <c r="W122" s="38"/>
      <c r="X122" s="39"/>
      <c r="Y122" s="6"/>
      <c r="Z122" s="3"/>
      <c r="AA122" s="4"/>
      <c r="AC122" s="41"/>
      <c r="AE122" s="4"/>
      <c r="AF122" s="4"/>
      <c r="AG122" s="4"/>
      <c r="AH122" s="41"/>
      <c r="AI122" s="43"/>
      <c r="AJ122" s="3"/>
      <c r="AK122" s="3"/>
      <c r="AL122" s="4"/>
      <c r="AN122" s="41"/>
      <c r="AP122" s="4"/>
      <c r="AQ122" s="4"/>
      <c r="AR122" s="4"/>
      <c r="AS122" s="41"/>
      <c r="AT122" s="43"/>
      <c r="AU122" s="3"/>
      <c r="AV122" s="3"/>
      <c r="AW122" s="4"/>
      <c r="AY122" s="41"/>
      <c r="BA122" s="4"/>
      <c r="BB122" s="4"/>
      <c r="BC122" s="4"/>
      <c r="BD122" s="41"/>
      <c r="BE122" s="43"/>
      <c r="BF122" s="3"/>
      <c r="BG122" s="3"/>
      <c r="BH122" s="4"/>
      <c r="BJ122" s="41"/>
      <c r="BL122" s="4"/>
      <c r="BM122" s="4"/>
      <c r="BN122" s="4"/>
      <c r="BO122" s="41"/>
      <c r="BP122" s="43"/>
      <c r="BQ122" s="3"/>
      <c r="BR122" s="3"/>
      <c r="BS122" s="4"/>
      <c r="BU122" s="41"/>
      <c r="BW122" s="4"/>
      <c r="BX122" s="4"/>
      <c r="BY122" s="4"/>
      <c r="BZ122" s="41"/>
      <c r="CA122" s="43"/>
      <c r="CB122" s="3"/>
      <c r="CC122" s="3"/>
      <c r="CD122" s="4"/>
      <c r="CF122" s="41"/>
      <c r="CH122" s="4"/>
      <c r="CI122" s="4"/>
      <c r="CJ122" s="4"/>
      <c r="CK122" s="41"/>
      <c r="CL122" s="43"/>
      <c r="CM122" s="3"/>
      <c r="CN122" s="3"/>
      <c r="CO122" s="4"/>
      <c r="CQ122" s="41"/>
      <c r="CS122" s="4"/>
      <c r="CT122" s="4"/>
      <c r="CU122" s="4"/>
      <c r="CV122" s="41"/>
      <c r="CW122" s="43"/>
      <c r="CX122" s="3"/>
      <c r="CY122" s="3"/>
      <c r="CZ122" s="4"/>
      <c r="DB122" s="41"/>
      <c r="DD122" s="4"/>
      <c r="DE122" s="4"/>
      <c r="DF122" s="4"/>
      <c r="DG122" s="41"/>
      <c r="DH122" s="43"/>
      <c r="DI122" s="3"/>
      <c r="DJ122" s="3"/>
      <c r="DK122" s="4"/>
      <c r="DM122" s="41"/>
      <c r="DO122" s="4"/>
      <c r="DP122" s="4"/>
      <c r="DQ122" s="4"/>
      <c r="DR122" s="41"/>
      <c r="DS122" s="43"/>
      <c r="DT122" s="3"/>
      <c r="DU122" s="3"/>
      <c r="DV122" s="4"/>
      <c r="DX122" s="41"/>
      <c r="DZ122" s="4"/>
      <c r="EA122" s="4"/>
      <c r="EB122" s="4"/>
      <c r="EC122" s="41"/>
      <c r="ED122" s="43"/>
      <c r="EE122" s="3"/>
      <c r="EF122" s="3"/>
      <c r="EG122" s="4"/>
      <c r="EI122" s="41"/>
      <c r="EK122" s="4"/>
      <c r="EL122" s="4"/>
      <c r="EM122" s="4"/>
      <c r="EN122" s="41"/>
      <c r="EO122" s="43"/>
      <c r="EP122" s="3"/>
      <c r="EQ122" s="3"/>
      <c r="ER122" s="4"/>
      <c r="ET122" s="41"/>
      <c r="EV122" s="4"/>
      <c r="EW122" s="4"/>
      <c r="EX122" s="4"/>
      <c r="EY122" s="41"/>
      <c r="EZ122" s="43"/>
      <c r="FA122" s="3"/>
      <c r="FB122" s="3"/>
      <c r="FC122" s="4"/>
      <c r="FE122" s="41"/>
      <c r="FG122" s="4"/>
      <c r="FH122" s="4"/>
      <c r="FI122" s="4"/>
      <c r="FJ122" s="41"/>
      <c r="FK122" s="43"/>
      <c r="FL122" s="3"/>
      <c r="FM122" s="3"/>
      <c r="FN122" s="4"/>
      <c r="FP122" s="41"/>
      <c r="FR122" s="4"/>
      <c r="FS122" s="4"/>
      <c r="FT122" s="4"/>
      <c r="FU122" s="41"/>
      <c r="FV122" s="43"/>
      <c r="FW122" s="3"/>
      <c r="FX122" s="3"/>
      <c r="FY122" s="4"/>
      <c r="GA122" s="41"/>
      <c r="GC122" s="4"/>
      <c r="GD122" s="4"/>
      <c r="GE122" s="4"/>
      <c r="GF122" s="41"/>
      <c r="GG122" s="43"/>
      <c r="GH122" s="3"/>
      <c r="GI122" s="3"/>
      <c r="GJ122" s="4"/>
      <c r="GL122" s="41"/>
      <c r="GN122" s="4"/>
      <c r="GO122" s="4"/>
      <c r="GP122" s="4"/>
      <c r="GQ122" s="41"/>
      <c r="GR122" s="43"/>
      <c r="GS122" s="3"/>
      <c r="GT122" s="3"/>
      <c r="GU122" s="4"/>
      <c r="GW122" s="41"/>
      <c r="GY122" s="4"/>
      <c r="GZ122" s="4"/>
      <c r="HA122" s="4"/>
      <c r="HB122" s="41"/>
      <c r="HC122" s="43"/>
      <c r="HD122" s="3"/>
      <c r="HE122" s="3"/>
      <c r="HF122" s="4"/>
      <c r="HH122" s="41"/>
      <c r="HJ122" s="4"/>
      <c r="HK122" s="4"/>
      <c r="HL122" s="4"/>
      <c r="HM122" s="41"/>
      <c r="HN122" s="43"/>
      <c r="HO122" s="3"/>
      <c r="HP122" s="3"/>
      <c r="HQ122" s="4"/>
      <c r="HS122" s="41"/>
      <c r="HU122" s="4"/>
      <c r="HV122" s="4"/>
      <c r="HW122" s="4"/>
      <c r="HX122" s="41"/>
      <c r="HY122" s="43"/>
      <c r="HZ122" s="3"/>
      <c r="IA122" s="3"/>
      <c r="IB122" s="4"/>
      <c r="ID122" s="41"/>
      <c r="IF122" s="4"/>
      <c r="IG122" s="4"/>
      <c r="IH122" s="4"/>
      <c r="II122" s="41"/>
      <c r="IJ122" s="43"/>
      <c r="IK122" s="3"/>
      <c r="IL122" s="3"/>
      <c r="IM122" s="4"/>
      <c r="IO122" s="41"/>
      <c r="IQ122" s="4"/>
      <c r="IR122" s="4"/>
      <c r="IS122" s="4"/>
      <c r="IT122" s="41"/>
      <c r="IU122" s="43"/>
      <c r="IV122" s="3"/>
      <c r="IW122" s="3"/>
      <c r="IX122" s="4"/>
      <c r="IZ122" s="41"/>
      <c r="JB122" s="4"/>
      <c r="JC122" s="4"/>
      <c r="JD122" s="4"/>
      <c r="JE122" s="41"/>
      <c r="JF122" s="43"/>
      <c r="JG122" s="3"/>
      <c r="JH122" s="3"/>
      <c r="JI122" s="4"/>
      <c r="JK122" s="41"/>
      <c r="JM122" s="4"/>
      <c r="JN122" s="4"/>
      <c r="JO122" s="4"/>
      <c r="JP122" s="41"/>
      <c r="JQ122" s="43"/>
      <c r="JR122" s="3"/>
      <c r="JS122" s="3"/>
      <c r="JT122" s="4"/>
      <c r="JV122" s="41"/>
      <c r="JX122" s="4"/>
      <c r="JY122" s="4"/>
      <c r="JZ122" s="4"/>
      <c r="KA122" s="41"/>
      <c r="KB122" s="43"/>
      <c r="KC122" s="3"/>
      <c r="KD122" s="3"/>
      <c r="KE122" s="4"/>
      <c r="KG122" s="41"/>
      <c r="KI122" s="4"/>
      <c r="KJ122" s="4"/>
      <c r="KK122" s="4"/>
      <c r="KL122" s="41"/>
      <c r="KM122" s="43"/>
      <c r="KN122" s="3"/>
      <c r="KO122" s="3"/>
      <c r="KP122" s="4"/>
      <c r="KR122" s="41"/>
      <c r="KT122" s="4"/>
      <c r="KU122" s="4"/>
      <c r="KV122" s="4"/>
      <c r="KW122" s="41"/>
      <c r="KX122" s="43"/>
      <c r="KY122" s="3"/>
      <c r="KZ122" s="3"/>
      <c r="LA122" s="4"/>
      <c r="LC122" s="41"/>
      <c r="LE122" s="4"/>
      <c r="LF122" s="4"/>
      <c r="LG122" s="4"/>
      <c r="LH122" s="41"/>
      <c r="LI122" s="43"/>
      <c r="LJ122" s="3"/>
      <c r="LK122" s="3"/>
      <c r="LL122" s="4"/>
      <c r="LN122" s="41"/>
      <c r="LP122" s="4"/>
      <c r="LQ122" s="4"/>
      <c r="LR122" s="4"/>
      <c r="LS122" s="41"/>
      <c r="LT122" s="43"/>
      <c r="LU122" s="3"/>
      <c r="LV122" s="3"/>
      <c r="LW122" s="4"/>
      <c r="LY122" s="41"/>
      <c r="MA122" s="4"/>
      <c r="MB122" s="4"/>
      <c r="MC122" s="4"/>
      <c r="MD122" s="41"/>
      <c r="ME122" s="43"/>
      <c r="MF122" s="3"/>
      <c r="MG122" s="3"/>
      <c r="MH122" s="4"/>
      <c r="MJ122" s="41"/>
      <c r="ML122" s="4"/>
      <c r="MM122" s="4"/>
      <c r="MN122" s="4"/>
      <c r="MO122" s="41"/>
      <c r="MP122" s="43"/>
      <c r="MQ122" s="3"/>
      <c r="MR122" s="3"/>
      <c r="MS122" s="4"/>
      <c r="MU122" s="41"/>
      <c r="MW122" s="4"/>
      <c r="MX122" s="4"/>
      <c r="MY122" s="4"/>
      <c r="MZ122" s="41"/>
      <c r="NA122" s="43"/>
      <c r="NB122" s="3"/>
      <c r="NC122" s="3"/>
      <c r="ND122" s="4"/>
      <c r="NF122" s="41"/>
      <c r="NH122" s="4"/>
      <c r="NI122" s="4"/>
      <c r="NJ122" s="4"/>
      <c r="NK122" s="41"/>
      <c r="NL122" s="43"/>
      <c r="NM122" s="3"/>
      <c r="NN122" s="3"/>
      <c r="NO122" s="4"/>
      <c r="NQ122" s="41"/>
      <c r="NS122" s="4"/>
      <c r="NT122" s="4"/>
      <c r="NU122" s="4"/>
      <c r="NV122" s="41"/>
      <c r="NW122" s="43"/>
      <c r="NX122" s="3"/>
      <c r="NY122" s="3"/>
      <c r="NZ122" s="4"/>
      <c r="OB122" s="41"/>
      <c r="OD122" s="4"/>
      <c r="OE122" s="4"/>
      <c r="OF122" s="4"/>
      <c r="OG122" s="41"/>
      <c r="OH122" s="43"/>
      <c r="OI122" s="3"/>
      <c r="OJ122" s="3"/>
      <c r="OK122" s="4"/>
      <c r="OM122" s="41"/>
      <c r="OO122" s="4"/>
      <c r="OP122" s="4"/>
      <c r="OQ122" s="4"/>
      <c r="OR122" s="41"/>
      <c r="OS122" s="43"/>
      <c r="OT122" s="3"/>
      <c r="OU122" s="3"/>
      <c r="OV122" s="4"/>
      <c r="OX122" s="41"/>
      <c r="OZ122" s="4"/>
      <c r="PA122" s="4"/>
      <c r="PB122" s="4"/>
      <c r="PC122" s="41"/>
      <c r="PD122" s="43"/>
      <c r="PE122" s="3"/>
      <c r="PF122" s="3"/>
      <c r="PG122" s="4"/>
      <c r="PI122" s="41"/>
      <c r="PK122" s="4"/>
      <c r="PL122" s="4"/>
      <c r="PM122" s="4"/>
      <c r="PN122" s="41"/>
      <c r="PO122" s="43"/>
      <c r="PP122" s="3"/>
      <c r="PQ122" s="3"/>
      <c r="PR122" s="4"/>
      <c r="PT122" s="41"/>
      <c r="PV122" s="4"/>
      <c r="PW122" s="4"/>
      <c r="PX122" s="4"/>
      <c r="PY122" s="41"/>
      <c r="PZ122" s="43"/>
      <c r="QA122" s="3"/>
      <c r="QB122" s="3"/>
      <c r="QC122" s="4"/>
      <c r="QE122" s="41"/>
      <c r="QG122" s="4"/>
      <c r="QH122" s="4"/>
      <c r="QI122" s="4"/>
      <c r="QJ122" s="41"/>
      <c r="QK122" s="43"/>
      <c r="QL122" s="3"/>
      <c r="QM122" s="3"/>
      <c r="QN122" s="4"/>
      <c r="QP122" s="41"/>
      <c r="QR122" s="4"/>
      <c r="QS122" s="4"/>
      <c r="QT122" s="4"/>
      <c r="QU122" s="41"/>
      <c r="QV122" s="43"/>
      <c r="QW122" s="3"/>
      <c r="QX122" s="3"/>
      <c r="QY122" s="4"/>
      <c r="RA122" s="41"/>
      <c r="RC122" s="4"/>
      <c r="RD122" s="4"/>
      <c r="RE122" s="4"/>
      <c r="RF122" s="41"/>
      <c r="RG122" s="43"/>
      <c r="RH122" s="3"/>
      <c r="RI122" s="3"/>
      <c r="RJ122" s="4"/>
      <c r="RL122" s="41"/>
      <c r="RN122" s="4"/>
      <c r="RO122" s="4"/>
      <c r="RP122" s="4"/>
      <c r="RQ122" s="41"/>
      <c r="RR122" s="43"/>
      <c r="RS122" s="3"/>
      <c r="RT122" s="3"/>
      <c r="RU122" s="4"/>
      <c r="RW122" s="41"/>
      <c r="RY122" s="4"/>
      <c r="RZ122" s="4"/>
      <c r="SA122" s="4"/>
      <c r="SB122" s="41"/>
      <c r="SC122" s="43"/>
      <c r="SD122" s="3"/>
      <c r="SE122" s="3"/>
      <c r="SF122" s="4"/>
      <c r="SH122" s="41"/>
      <c r="SJ122" s="4"/>
      <c r="SK122" s="4"/>
      <c r="SL122" s="4"/>
      <c r="SM122" s="41"/>
      <c r="SN122" s="43"/>
      <c r="SO122" s="3"/>
      <c r="SP122" s="3"/>
      <c r="SQ122" s="4"/>
      <c r="SS122" s="41"/>
      <c r="SU122" s="4"/>
      <c r="SV122" s="4"/>
      <c r="SW122" s="4"/>
      <c r="SX122" s="41"/>
      <c r="SY122" s="43"/>
      <c r="SZ122" s="3"/>
      <c r="TA122" s="3"/>
      <c r="TB122" s="4"/>
      <c r="TD122" s="41"/>
      <c r="TF122" s="4"/>
      <c r="TG122" s="4"/>
      <c r="TH122" s="4"/>
      <c r="TI122" s="41"/>
      <c r="TJ122" s="43"/>
      <c r="TK122" s="3"/>
      <c r="TL122" s="3"/>
      <c r="TM122" s="4"/>
      <c r="TO122" s="41"/>
      <c r="TQ122" s="4"/>
      <c r="TR122" s="4"/>
      <c r="TS122" s="4"/>
      <c r="TT122" s="41"/>
      <c r="TU122" s="43"/>
      <c r="TV122" s="3"/>
      <c r="TW122" s="3"/>
      <c r="TX122" s="4"/>
      <c r="TZ122" s="41"/>
      <c r="UB122" s="4"/>
      <c r="UC122" s="4"/>
      <c r="UD122" s="4"/>
      <c r="UE122" s="41"/>
      <c r="UF122" s="43"/>
      <c r="UG122" s="3"/>
      <c r="UH122" s="3"/>
      <c r="UI122" s="4"/>
      <c r="UK122" s="41"/>
      <c r="UM122" s="4"/>
      <c r="UN122" s="4"/>
      <c r="UO122" s="4"/>
      <c r="UP122" s="41"/>
      <c r="UQ122" s="43"/>
      <c r="UR122" s="3"/>
      <c r="US122" s="3"/>
      <c r="UT122" s="4"/>
      <c r="UV122" s="41"/>
      <c r="UX122" s="4"/>
      <c r="UY122" s="4"/>
      <c r="UZ122" s="4"/>
      <c r="VA122" s="41"/>
      <c r="VB122" s="43"/>
      <c r="VC122" s="3"/>
      <c r="VD122" s="3"/>
      <c r="VE122" s="4"/>
      <c r="VG122" s="41"/>
      <c r="VI122" s="4"/>
      <c r="VJ122" s="4"/>
      <c r="VK122" s="4"/>
      <c r="VL122" s="41"/>
      <c r="VM122" s="43"/>
      <c r="VN122" s="3"/>
      <c r="VO122" s="3"/>
      <c r="VP122" s="4"/>
      <c r="VR122" s="41"/>
      <c r="VT122" s="4"/>
      <c r="VU122" s="4"/>
      <c r="VV122" s="4"/>
      <c r="VW122" s="41"/>
      <c r="VX122" s="43"/>
      <c r="VY122" s="3"/>
      <c r="VZ122" s="3"/>
      <c r="WA122" s="4"/>
      <c r="WC122" s="41"/>
      <c r="WE122" s="4"/>
      <c r="WF122" s="4"/>
      <c r="WG122" s="4"/>
      <c r="WH122" s="41"/>
      <c r="WI122" s="43"/>
      <c r="WJ122" s="3"/>
      <c r="WK122" s="3"/>
      <c r="WL122" s="4"/>
      <c r="WN122" s="41"/>
      <c r="WP122" s="4"/>
      <c r="WQ122" s="4"/>
      <c r="WR122" s="4"/>
      <c r="WS122" s="41"/>
      <c r="WT122" s="43"/>
      <c r="WU122" s="3"/>
      <c r="WV122" s="3"/>
      <c r="WW122" s="4"/>
      <c r="WY122" s="41"/>
      <c r="XA122" s="4"/>
      <c r="XB122" s="4"/>
      <c r="XC122" s="4"/>
      <c r="XD122" s="41"/>
      <c r="XE122" s="43"/>
      <c r="XF122" s="3"/>
      <c r="XG122" s="3"/>
      <c r="XH122" s="4"/>
      <c r="XJ122" s="41"/>
      <c r="XL122" s="4"/>
      <c r="XM122" s="4"/>
      <c r="XN122" s="4"/>
      <c r="XO122" s="41"/>
      <c r="XP122" s="43"/>
      <c r="XQ122" s="3"/>
      <c r="XR122" s="3"/>
      <c r="XS122" s="4"/>
      <c r="XU122" s="41"/>
      <c r="XW122" s="4"/>
      <c r="XX122" s="4"/>
      <c r="XY122" s="4"/>
      <c r="XZ122" s="41"/>
      <c r="YA122" s="43"/>
      <c r="YB122" s="3"/>
      <c r="YC122" s="3"/>
      <c r="YD122" s="4"/>
      <c r="YF122" s="41"/>
      <c r="YH122" s="4"/>
      <c r="YI122" s="4"/>
      <c r="YJ122" s="4"/>
      <c r="YK122" s="41"/>
      <c r="YL122" s="43"/>
      <c r="YM122" s="3"/>
      <c r="YN122" s="3"/>
      <c r="YO122" s="4"/>
      <c r="YQ122" s="41"/>
      <c r="YS122" s="4"/>
      <c r="YT122" s="4"/>
      <c r="YU122" s="4"/>
      <c r="YV122" s="41"/>
      <c r="YW122" s="43"/>
      <c r="YX122" s="3"/>
      <c r="YY122" s="3"/>
      <c r="YZ122" s="4"/>
      <c r="ZB122" s="41"/>
      <c r="ZD122" s="4"/>
      <c r="ZE122" s="4"/>
      <c r="ZF122" s="4"/>
      <c r="ZG122" s="41"/>
      <c r="ZH122" s="43"/>
      <c r="ZI122" s="3"/>
      <c r="ZJ122" s="3"/>
      <c r="ZK122" s="4"/>
      <c r="ZM122" s="41"/>
      <c r="ZO122" s="4"/>
      <c r="ZP122" s="4"/>
      <c r="ZQ122" s="4"/>
      <c r="ZR122" s="41"/>
      <c r="ZS122" s="43"/>
      <c r="ZT122" s="3"/>
      <c r="ZU122" s="3"/>
      <c r="ZV122" s="4"/>
      <c r="ZX122" s="41"/>
      <c r="ZZ122" s="4"/>
      <c r="AAA122" s="4"/>
      <c r="AAB122" s="4"/>
      <c r="AAC122" s="41"/>
      <c r="AAD122" s="43"/>
      <c r="AAE122" s="3"/>
      <c r="AAF122" s="3"/>
      <c r="AAG122" s="4"/>
      <c r="AAI122" s="41"/>
      <c r="AAK122" s="4"/>
      <c r="AAL122" s="4"/>
      <c r="AAM122" s="4"/>
      <c r="AAN122" s="41"/>
      <c r="AAO122" s="43"/>
      <c r="AAP122" s="3"/>
      <c r="AAQ122" s="3"/>
      <c r="AAR122" s="4"/>
      <c r="AAT122" s="41"/>
      <c r="AAV122" s="4"/>
      <c r="AAW122" s="4"/>
      <c r="AAX122" s="4"/>
      <c r="AAY122" s="41"/>
      <c r="AAZ122" s="43"/>
      <c r="ABA122" s="3"/>
      <c r="ABB122" s="3"/>
      <c r="ABC122" s="4"/>
      <c r="ABE122" s="41"/>
      <c r="ABG122" s="4"/>
      <c r="ABH122" s="4"/>
      <c r="ABI122" s="4"/>
      <c r="ABJ122" s="41"/>
      <c r="ABK122" s="43"/>
      <c r="ABL122" s="3"/>
      <c r="ABM122" s="3"/>
      <c r="ABN122" s="4"/>
      <c r="ABP122" s="41"/>
      <c r="ABR122" s="4"/>
      <c r="ABS122" s="4"/>
      <c r="ABT122" s="4"/>
      <c r="ABU122" s="41"/>
      <c r="ABV122" s="43"/>
      <c r="ABW122" s="3"/>
      <c r="ABX122" s="3"/>
      <c r="ABY122" s="4"/>
      <c r="ACA122" s="41"/>
      <c r="ACC122" s="4"/>
      <c r="ACD122" s="4"/>
      <c r="ACE122" s="4"/>
      <c r="ACF122" s="41"/>
      <c r="ACG122" s="43"/>
      <c r="ACH122" s="3"/>
      <c r="ACI122" s="3"/>
      <c r="ACJ122" s="4"/>
      <c r="ACL122" s="41"/>
      <c r="ACN122" s="4"/>
      <c r="ACO122" s="4"/>
      <c r="ACP122" s="4"/>
      <c r="ACQ122" s="41"/>
      <c r="ACR122" s="43"/>
      <c r="ACS122" s="3"/>
      <c r="ACT122" s="3"/>
      <c r="ACU122" s="4"/>
      <c r="ACW122" s="41"/>
      <c r="ACY122" s="4"/>
      <c r="ACZ122" s="4"/>
      <c r="ADA122" s="4"/>
      <c r="ADB122" s="41"/>
      <c r="ADC122" s="43"/>
      <c r="ADD122" s="3"/>
      <c r="ADE122" s="3"/>
      <c r="ADF122" s="4"/>
      <c r="ADH122" s="41"/>
      <c r="ADJ122" s="4"/>
      <c r="ADK122" s="4"/>
      <c r="ADL122" s="4"/>
      <c r="ADM122" s="41"/>
      <c r="ADN122" s="43"/>
      <c r="ADO122" s="3"/>
      <c r="ADP122" s="3"/>
      <c r="ADQ122" s="4"/>
      <c r="ADS122" s="41"/>
      <c r="ADU122" s="4"/>
      <c r="ADV122" s="4"/>
      <c r="ADW122" s="4"/>
      <c r="ADX122" s="41"/>
      <c r="ADY122" s="43"/>
      <c r="ADZ122" s="3"/>
      <c r="AEA122" s="3"/>
      <c r="AEB122" s="4"/>
      <c r="AED122" s="41"/>
      <c r="AEF122" s="4"/>
      <c r="AEG122" s="4"/>
      <c r="AEH122" s="4"/>
      <c r="AEI122" s="41"/>
      <c r="AEJ122" s="43"/>
      <c r="AEK122" s="3"/>
      <c r="AEL122" s="3"/>
      <c r="AEM122" s="4"/>
      <c r="AEO122" s="41"/>
      <c r="AEQ122" s="4"/>
      <c r="AER122" s="4"/>
      <c r="AES122" s="4"/>
      <c r="AET122" s="41"/>
      <c r="AEU122" s="43"/>
      <c r="AEV122" s="3"/>
      <c r="AEW122" s="3"/>
      <c r="AEX122" s="4"/>
      <c r="AEZ122" s="41"/>
      <c r="AFB122" s="4"/>
      <c r="AFC122" s="4"/>
      <c r="AFD122" s="4"/>
      <c r="AFE122" s="41"/>
      <c r="AFF122" s="43"/>
      <c r="AFG122" s="3"/>
      <c r="AFH122" s="3"/>
      <c r="AFI122" s="4"/>
      <c r="AFK122" s="41"/>
      <c r="AFM122" s="4"/>
      <c r="AFN122" s="4"/>
      <c r="AFO122" s="4"/>
      <c r="AFP122" s="41"/>
      <c r="AFQ122" s="43"/>
      <c r="AFR122" s="3"/>
      <c r="AFS122" s="3"/>
      <c r="AFT122" s="4"/>
      <c r="AFV122" s="41"/>
      <c r="AFX122" s="4"/>
      <c r="AFY122" s="4"/>
      <c r="AFZ122" s="4"/>
      <c r="AGA122" s="41"/>
      <c r="AGB122" s="43"/>
      <c r="AGC122" s="3"/>
      <c r="AGD122" s="3"/>
      <c r="AGE122" s="4"/>
      <c r="AGG122" s="41"/>
      <c r="AGI122" s="4"/>
      <c r="AGJ122" s="4"/>
      <c r="AGK122" s="4"/>
      <c r="AGL122" s="41"/>
      <c r="AGM122" s="43"/>
      <c r="AGN122" s="3"/>
      <c r="AGO122" s="3"/>
      <c r="AGP122" s="4"/>
      <c r="AGR122" s="41"/>
      <c r="AGT122" s="4"/>
      <c r="AGU122" s="4"/>
      <c r="AGV122" s="4"/>
      <c r="AGW122" s="41"/>
      <c r="AGX122" s="43"/>
      <c r="AGY122" s="3"/>
      <c r="AGZ122" s="3"/>
      <c r="AHA122" s="4"/>
      <c r="AHC122" s="41"/>
      <c r="AHE122" s="4"/>
      <c r="AHF122" s="4"/>
      <c r="AHG122" s="4"/>
      <c r="AHH122" s="41"/>
      <c r="AHI122" s="43"/>
      <c r="AHJ122" s="3"/>
      <c r="AHK122" s="3"/>
      <c r="AHL122" s="4"/>
      <c r="AHN122" s="41"/>
      <c r="AHP122" s="4"/>
      <c r="AHQ122" s="4"/>
      <c r="AHR122" s="4"/>
      <c r="AHS122" s="41"/>
      <c r="AHT122" s="43"/>
      <c r="AHU122" s="3"/>
      <c r="AHV122" s="3"/>
      <c r="AHW122" s="4"/>
      <c r="AHY122" s="41"/>
      <c r="AIA122" s="4"/>
      <c r="AIB122" s="4"/>
      <c r="AIC122" s="4"/>
      <c r="AID122" s="41"/>
      <c r="AIE122" s="43"/>
      <c r="AIF122" s="3"/>
      <c r="AIG122" s="3"/>
      <c r="AIH122" s="4"/>
      <c r="AIJ122" s="41"/>
      <c r="AIL122" s="4"/>
      <c r="AIM122" s="4"/>
      <c r="AIN122" s="4"/>
      <c r="AIO122" s="41"/>
      <c r="AIP122" s="43"/>
      <c r="AIQ122" s="3"/>
      <c r="AIR122" s="3"/>
      <c r="AIS122" s="4"/>
      <c r="AIU122" s="41"/>
      <c r="AIW122" s="4"/>
      <c r="AIX122" s="4"/>
      <c r="AIY122" s="4"/>
      <c r="AIZ122" s="41"/>
      <c r="AJA122" s="43"/>
      <c r="AJB122" s="3"/>
      <c r="AJC122" s="3"/>
      <c r="AJD122" s="4"/>
      <c r="AJF122" s="41"/>
      <c r="AJH122" s="4"/>
      <c r="AJI122" s="4"/>
      <c r="AJJ122" s="4"/>
      <c r="AJK122" s="41"/>
      <c r="AJL122" s="43"/>
      <c r="AJM122" s="3"/>
      <c r="AJN122" s="3"/>
      <c r="AJO122" s="4"/>
      <c r="AJQ122" s="41"/>
      <c r="AJS122" s="4"/>
      <c r="AJT122" s="4"/>
      <c r="AJU122" s="4"/>
      <c r="AJV122" s="41"/>
      <c r="AJW122" s="43"/>
      <c r="AJX122" s="3"/>
      <c r="AJY122" s="3"/>
      <c r="AJZ122" s="4"/>
      <c r="AKB122" s="41"/>
      <c r="AKD122" s="4"/>
      <c r="AKE122" s="4"/>
      <c r="AKF122" s="4"/>
      <c r="AKG122" s="41"/>
      <c r="AKH122" s="43"/>
      <c r="AKI122" s="3"/>
      <c r="AKJ122" s="3"/>
      <c r="AKK122" s="4"/>
      <c r="AKM122" s="41"/>
      <c r="AKO122" s="4"/>
      <c r="AKP122" s="4"/>
      <c r="AKQ122" s="4"/>
      <c r="AKR122" s="41"/>
      <c r="AKS122" s="43"/>
      <c r="AKT122" s="3"/>
      <c r="AKU122" s="3"/>
      <c r="AKV122" s="4"/>
      <c r="AKX122" s="41"/>
      <c r="AKZ122" s="4"/>
      <c r="ALA122" s="4"/>
      <c r="ALB122" s="4"/>
      <c r="ALC122" s="41"/>
      <c r="ALD122" s="43"/>
      <c r="ALE122" s="3"/>
      <c r="ALF122" s="3"/>
      <c r="ALG122" s="4"/>
      <c r="ALI122" s="41"/>
      <c r="ALK122" s="4"/>
      <c r="ALL122" s="4"/>
      <c r="ALM122" s="4"/>
      <c r="ALN122" s="41"/>
      <c r="ALO122" s="43"/>
      <c r="ALP122" s="3"/>
      <c r="ALQ122" s="3"/>
      <c r="ALR122" s="4"/>
      <c r="ALT122" s="41"/>
      <c r="ALV122" s="4"/>
      <c r="ALW122" s="4"/>
      <c r="ALX122" s="4"/>
      <c r="ALY122" s="41"/>
      <c r="ALZ122" s="43"/>
      <c r="AMA122" s="3"/>
      <c r="AMB122" s="3"/>
      <c r="AMC122" s="4"/>
      <c r="AME122" s="41"/>
      <c r="AMG122" s="4"/>
      <c r="AMH122" s="4"/>
      <c r="AMI122" s="4"/>
      <c r="AMJ122" s="41"/>
      <c r="AMK122" s="43"/>
      <c r="AML122" s="3"/>
      <c r="AMM122" s="3"/>
      <c r="AMN122" s="4"/>
      <c r="AMP122" s="41"/>
      <c r="AMR122" s="4"/>
      <c r="AMS122" s="4"/>
      <c r="AMT122" s="4"/>
      <c r="AMU122" s="41"/>
      <c r="AMV122" s="43"/>
      <c r="AMW122" s="3"/>
      <c r="AMX122" s="3"/>
      <c r="AMY122" s="4"/>
      <c r="ANA122" s="41"/>
      <c r="ANC122" s="4"/>
      <c r="AND122" s="4"/>
      <c r="ANE122" s="4"/>
      <c r="ANF122" s="41"/>
      <c r="ANG122" s="43"/>
      <c r="ANH122" s="3"/>
      <c r="ANI122" s="3"/>
      <c r="ANJ122" s="4"/>
      <c r="ANL122" s="41"/>
      <c r="ANN122" s="4"/>
      <c r="ANO122" s="4"/>
      <c r="ANP122" s="4"/>
      <c r="ANQ122" s="41"/>
      <c r="ANR122" s="43"/>
      <c r="ANS122" s="3"/>
      <c r="ANT122" s="3"/>
      <c r="ANU122" s="4"/>
      <c r="ANW122" s="41"/>
      <c r="ANY122" s="4"/>
      <c r="ANZ122" s="4"/>
      <c r="AOA122" s="4"/>
      <c r="AOB122" s="41"/>
      <c r="AOC122" s="43"/>
      <c r="AOD122" s="3"/>
      <c r="AOE122" s="3"/>
      <c r="AOF122" s="4"/>
      <c r="AOH122" s="41"/>
      <c r="AOJ122" s="4"/>
      <c r="AOK122" s="4"/>
      <c r="AOL122" s="4"/>
      <c r="AOM122" s="41"/>
      <c r="AON122" s="43"/>
      <c r="AOO122" s="3"/>
      <c r="AOP122" s="3"/>
      <c r="AOQ122" s="4"/>
      <c r="AOS122" s="41"/>
      <c r="AOU122" s="4"/>
      <c r="AOV122" s="4"/>
      <c r="AOW122" s="4"/>
      <c r="AOX122" s="41"/>
      <c r="AOY122" s="43"/>
      <c r="AOZ122" s="3"/>
      <c r="APA122" s="3"/>
      <c r="APB122" s="4"/>
      <c r="APD122" s="41"/>
      <c r="APF122" s="4"/>
      <c r="APG122" s="4"/>
      <c r="APH122" s="4"/>
      <c r="API122" s="41"/>
      <c r="APJ122" s="43"/>
      <c r="APK122" s="3"/>
      <c r="APL122" s="3"/>
      <c r="APM122" s="4"/>
      <c r="APO122" s="41"/>
      <c r="APQ122" s="4"/>
      <c r="APR122" s="4"/>
      <c r="APS122" s="4"/>
      <c r="APT122" s="41"/>
      <c r="APU122" s="43"/>
      <c r="APV122" s="3"/>
      <c r="APW122" s="3"/>
      <c r="APX122" s="4"/>
      <c r="APZ122" s="41"/>
      <c r="AQB122" s="4"/>
      <c r="AQC122" s="4"/>
      <c r="AQD122" s="4"/>
      <c r="AQE122" s="41"/>
      <c r="AQF122" s="43"/>
      <c r="AQG122" s="3"/>
      <c r="AQH122" s="3"/>
      <c r="AQI122" s="4"/>
      <c r="AQK122" s="41"/>
      <c r="AQM122" s="4"/>
      <c r="AQN122" s="4"/>
      <c r="AQO122" s="4"/>
      <c r="AQP122" s="41"/>
      <c r="AQQ122" s="43"/>
      <c r="AQR122" s="3"/>
      <c r="AQS122" s="3"/>
      <c r="AQT122" s="4"/>
      <c r="AQV122" s="41"/>
      <c r="AQX122" s="4"/>
      <c r="AQY122" s="4"/>
      <c r="AQZ122" s="4"/>
      <c r="ARA122" s="41"/>
      <c r="ARB122" s="43"/>
      <c r="ARC122" s="3"/>
      <c r="ARD122" s="3"/>
      <c r="ARE122" s="4"/>
      <c r="ARG122" s="41"/>
      <c r="ARI122" s="4"/>
      <c r="ARJ122" s="4"/>
      <c r="ARK122" s="4"/>
      <c r="ARL122" s="41"/>
      <c r="ARM122" s="43"/>
      <c r="ARN122" s="3"/>
      <c r="ARO122" s="3"/>
      <c r="ARP122" s="4"/>
      <c r="ARR122" s="41"/>
      <c r="ART122" s="4"/>
      <c r="ARU122" s="4"/>
      <c r="ARV122" s="4"/>
      <c r="ARW122" s="41"/>
      <c r="ARX122" s="43"/>
      <c r="ARY122" s="3"/>
      <c r="ARZ122" s="3"/>
      <c r="ASA122" s="4"/>
      <c r="ASC122" s="41"/>
      <c r="ASE122" s="4"/>
      <c r="ASF122" s="4"/>
      <c r="ASG122" s="4"/>
      <c r="ASH122" s="41"/>
      <c r="ASI122" s="43"/>
      <c r="ASJ122" s="3"/>
      <c r="ASK122" s="3"/>
      <c r="ASL122" s="4"/>
      <c r="ASN122" s="41"/>
      <c r="ASP122" s="4"/>
      <c r="ASQ122" s="4"/>
      <c r="ASR122" s="4"/>
      <c r="ASS122" s="41"/>
      <c r="AST122" s="43"/>
      <c r="ASU122" s="3"/>
      <c r="ASV122" s="3"/>
      <c r="ASW122" s="4"/>
      <c r="ASY122" s="41"/>
      <c r="ATA122" s="4"/>
      <c r="ATB122" s="4"/>
      <c r="ATC122" s="4"/>
      <c r="ATD122" s="41"/>
      <c r="ATE122" s="43"/>
      <c r="ATF122" s="3"/>
      <c r="ATG122" s="3"/>
      <c r="ATH122" s="4"/>
      <c r="ATJ122" s="41"/>
      <c r="ATL122" s="4"/>
      <c r="ATM122" s="4"/>
      <c r="ATN122" s="4"/>
      <c r="ATO122" s="41"/>
      <c r="ATP122" s="43"/>
      <c r="ATQ122" s="3"/>
      <c r="ATR122" s="3"/>
      <c r="ATS122" s="4"/>
      <c r="ATU122" s="41"/>
      <c r="ATW122" s="4"/>
      <c r="ATX122" s="4"/>
      <c r="ATY122" s="4"/>
      <c r="ATZ122" s="41"/>
      <c r="AUA122" s="43"/>
      <c r="AUB122" s="3"/>
      <c r="AUC122" s="3"/>
      <c r="AUD122" s="4"/>
      <c r="AUF122" s="41"/>
      <c r="AUH122" s="4"/>
      <c r="AUI122" s="4"/>
      <c r="AUJ122" s="4"/>
      <c r="AUK122" s="41"/>
      <c r="AUL122" s="43"/>
      <c r="AUM122" s="3"/>
      <c r="AUN122" s="3"/>
      <c r="AUO122" s="4"/>
      <c r="AUQ122" s="41"/>
      <c r="AUS122" s="4"/>
      <c r="AUT122" s="4"/>
      <c r="AUU122" s="4"/>
      <c r="AUV122" s="41"/>
      <c r="AUW122" s="43"/>
      <c r="AUX122" s="3"/>
      <c r="AUY122" s="3"/>
      <c r="AUZ122" s="4"/>
      <c r="AVB122" s="41"/>
      <c r="AVD122" s="4"/>
      <c r="AVE122" s="4"/>
      <c r="AVF122" s="4"/>
      <c r="AVG122" s="41"/>
      <c r="AVH122" s="43"/>
      <c r="AVI122" s="3"/>
      <c r="AVJ122" s="3"/>
      <c r="AVK122" s="4"/>
      <c r="AVM122" s="41"/>
      <c r="AVO122" s="4"/>
      <c r="AVP122" s="4"/>
      <c r="AVQ122" s="4"/>
      <c r="AVR122" s="41"/>
      <c r="AVS122" s="43"/>
      <c r="AVT122" s="3"/>
      <c r="AVU122" s="3"/>
      <c r="AVV122" s="4"/>
      <c r="AVX122" s="41"/>
      <c r="AVZ122" s="4"/>
      <c r="AWA122" s="4"/>
      <c r="AWB122" s="4"/>
      <c r="AWC122" s="41"/>
      <c r="AWD122" s="43"/>
      <c r="AWE122" s="3"/>
      <c r="AWF122" s="3"/>
      <c r="AWG122" s="4"/>
      <c r="AWI122" s="41"/>
      <c r="AWK122" s="4"/>
      <c r="AWL122" s="4"/>
      <c r="AWM122" s="4"/>
      <c r="AWN122" s="41"/>
      <c r="AWO122" s="43"/>
      <c r="AWP122" s="3"/>
      <c r="AWQ122" s="3"/>
      <c r="AWR122" s="4"/>
      <c r="AWT122" s="41"/>
      <c r="AWV122" s="4"/>
      <c r="AWW122" s="4"/>
      <c r="AWX122" s="4"/>
      <c r="AWY122" s="41"/>
      <c r="AWZ122" s="43"/>
      <c r="AXA122" s="3"/>
      <c r="AXB122" s="3"/>
      <c r="AXC122" s="4"/>
      <c r="AXE122" s="41"/>
      <c r="AXG122" s="4"/>
      <c r="AXH122" s="4"/>
      <c r="AXI122" s="4"/>
      <c r="AXJ122" s="41"/>
      <c r="AXK122" s="43"/>
      <c r="AXL122" s="3"/>
      <c r="AXM122" s="3"/>
      <c r="AXN122" s="4"/>
      <c r="AXP122" s="41"/>
      <c r="AXR122" s="4"/>
      <c r="AXS122" s="4"/>
      <c r="AXT122" s="4"/>
      <c r="AXU122" s="41"/>
      <c r="AXV122" s="43"/>
      <c r="AXW122" s="3"/>
      <c r="AXX122" s="3"/>
      <c r="AXY122" s="4"/>
      <c r="AYA122" s="41"/>
      <c r="AYC122" s="4"/>
      <c r="AYD122" s="4"/>
      <c r="AYE122" s="4"/>
      <c r="AYF122" s="41"/>
      <c r="AYG122" s="43"/>
      <c r="AYH122" s="3"/>
      <c r="AYI122" s="3"/>
      <c r="AYJ122" s="4"/>
      <c r="AYL122" s="41"/>
      <c r="AYN122" s="4"/>
      <c r="AYO122" s="4"/>
      <c r="AYP122" s="4"/>
      <c r="AYQ122" s="41"/>
      <c r="AYR122" s="43"/>
      <c r="AYS122" s="3"/>
      <c r="AYT122" s="3"/>
      <c r="AYU122" s="4"/>
      <c r="AYW122" s="41"/>
      <c r="AYY122" s="4"/>
      <c r="AYZ122" s="4"/>
      <c r="AZA122" s="4"/>
      <c r="AZB122" s="41"/>
      <c r="AZC122" s="43"/>
      <c r="AZD122" s="3"/>
      <c r="AZE122" s="3"/>
      <c r="AZF122" s="4"/>
      <c r="AZH122" s="41"/>
      <c r="AZJ122" s="4"/>
      <c r="AZK122" s="4"/>
      <c r="AZL122" s="4"/>
      <c r="AZM122" s="41"/>
      <c r="AZN122" s="43"/>
      <c r="AZO122" s="3"/>
      <c r="AZP122" s="3"/>
      <c r="AZQ122" s="4"/>
      <c r="AZS122" s="41"/>
      <c r="AZU122" s="4"/>
      <c r="AZV122" s="4"/>
      <c r="AZW122" s="4"/>
      <c r="AZX122" s="41"/>
      <c r="AZY122" s="43"/>
      <c r="AZZ122" s="3"/>
      <c r="BAA122" s="3"/>
      <c r="BAB122" s="4"/>
      <c r="BAD122" s="41"/>
      <c r="BAF122" s="4"/>
      <c r="BAG122" s="4"/>
      <c r="BAH122" s="4"/>
      <c r="BAI122" s="41"/>
      <c r="BAJ122" s="43"/>
      <c r="BAK122" s="3"/>
      <c r="BAL122" s="3"/>
      <c r="BAM122" s="4"/>
      <c r="BAO122" s="41"/>
      <c r="BAQ122" s="4"/>
      <c r="BAR122" s="4"/>
      <c r="BAS122" s="4"/>
      <c r="BAT122" s="41"/>
      <c r="BAU122" s="43"/>
      <c r="BAV122" s="3"/>
      <c r="BAW122" s="3"/>
      <c r="BAX122" s="4"/>
      <c r="BAZ122" s="41"/>
      <c r="BBB122" s="4"/>
      <c r="BBC122" s="4"/>
      <c r="BBD122" s="4"/>
      <c r="BBE122" s="41"/>
      <c r="BBF122" s="43"/>
      <c r="BBG122" s="3"/>
      <c r="BBH122" s="3"/>
      <c r="BBI122" s="4"/>
      <c r="BBK122" s="41"/>
      <c r="BBM122" s="4"/>
      <c r="BBN122" s="4"/>
      <c r="BBO122" s="4"/>
      <c r="BBP122" s="41"/>
      <c r="BBQ122" s="43"/>
      <c r="BBR122" s="3"/>
      <c r="BBS122" s="3"/>
      <c r="BBT122" s="4"/>
      <c r="BBV122" s="41"/>
      <c r="BBX122" s="4"/>
      <c r="BBY122" s="4"/>
      <c r="BBZ122" s="4"/>
      <c r="BCA122" s="41"/>
      <c r="BCB122" s="43"/>
      <c r="BCC122" s="3"/>
      <c r="BCD122" s="3"/>
      <c r="BCE122" s="4"/>
      <c r="BCG122" s="41"/>
      <c r="BCI122" s="4"/>
      <c r="BCJ122" s="4"/>
      <c r="BCK122" s="4"/>
      <c r="BCL122" s="41"/>
      <c r="BCM122" s="43"/>
      <c r="BCN122" s="3"/>
      <c r="BCO122" s="3"/>
      <c r="BCP122" s="4"/>
      <c r="BCR122" s="41"/>
      <c r="BCT122" s="4"/>
      <c r="BCU122" s="4"/>
      <c r="BCV122" s="4"/>
      <c r="BCW122" s="41"/>
      <c r="BCX122" s="43"/>
      <c r="BCY122" s="3"/>
      <c r="BCZ122" s="3"/>
      <c r="BDA122" s="4"/>
      <c r="BDC122" s="41"/>
      <c r="BDE122" s="4"/>
      <c r="BDF122" s="4"/>
      <c r="BDG122" s="4"/>
      <c r="BDH122" s="41"/>
      <c r="BDI122" s="43"/>
      <c r="BDJ122" s="3"/>
      <c r="BDK122" s="3"/>
      <c r="BDL122" s="4"/>
      <c r="BDN122" s="41"/>
      <c r="BDP122" s="4"/>
      <c r="BDQ122" s="4"/>
      <c r="BDR122" s="4"/>
      <c r="BDS122" s="41"/>
      <c r="BDT122" s="43"/>
      <c r="BDU122" s="3"/>
      <c r="BDV122" s="3"/>
      <c r="BDW122" s="4"/>
      <c r="BDY122" s="41"/>
      <c r="BEA122" s="4"/>
      <c r="BEB122" s="4"/>
      <c r="BEC122" s="4"/>
      <c r="BED122" s="41"/>
      <c r="BEE122" s="43"/>
      <c r="BEF122" s="3"/>
      <c r="BEG122" s="3"/>
      <c r="BEH122" s="4"/>
      <c r="BEJ122" s="41"/>
      <c r="BEL122" s="4"/>
      <c r="BEM122" s="4"/>
      <c r="BEN122" s="4"/>
      <c r="BEO122" s="41"/>
      <c r="BEP122" s="43"/>
      <c r="BEQ122" s="3"/>
      <c r="BER122" s="3"/>
      <c r="BES122" s="4"/>
      <c r="BEU122" s="41"/>
      <c r="BEW122" s="4"/>
      <c r="BEX122" s="4"/>
      <c r="BEY122" s="4"/>
      <c r="BEZ122" s="41"/>
      <c r="BFA122" s="43"/>
      <c r="BFB122" s="3"/>
      <c r="BFC122" s="3"/>
      <c r="BFD122" s="4"/>
      <c r="BFF122" s="41"/>
      <c r="BFH122" s="4"/>
      <c r="BFI122" s="4"/>
      <c r="BFJ122" s="4"/>
      <c r="BFK122" s="41"/>
      <c r="BFL122" s="43"/>
      <c r="BFM122" s="3"/>
      <c r="BFN122" s="3"/>
      <c r="BFO122" s="4"/>
      <c r="BFQ122" s="41"/>
      <c r="BFS122" s="4"/>
      <c r="BFT122" s="4"/>
      <c r="BFU122" s="4"/>
      <c r="BFV122" s="41"/>
      <c r="BFW122" s="43"/>
      <c r="BFX122" s="3"/>
      <c r="BFY122" s="3"/>
      <c r="BFZ122" s="4"/>
      <c r="BGB122" s="41"/>
      <c r="BGD122" s="4"/>
      <c r="BGE122" s="4"/>
      <c r="BGF122" s="4"/>
      <c r="BGG122" s="41"/>
      <c r="BGH122" s="43"/>
      <c r="BGI122" s="3"/>
      <c r="BGJ122" s="3"/>
      <c r="BGK122" s="4"/>
      <c r="BGM122" s="41"/>
      <c r="BGO122" s="4"/>
      <c r="BGP122" s="4"/>
      <c r="BGQ122" s="4"/>
      <c r="BGR122" s="41"/>
      <c r="BGS122" s="43"/>
      <c r="BGT122" s="3"/>
      <c r="BGU122" s="3"/>
      <c r="BGV122" s="4"/>
      <c r="BGX122" s="41"/>
      <c r="BGZ122" s="4"/>
      <c r="BHA122" s="4"/>
      <c r="BHB122" s="4"/>
      <c r="BHC122" s="41"/>
      <c r="BHD122" s="43"/>
      <c r="BHE122" s="3"/>
      <c r="BHF122" s="3"/>
      <c r="BHG122" s="4"/>
      <c r="BHI122" s="41"/>
      <c r="BHK122" s="4"/>
      <c r="BHL122" s="4"/>
      <c r="BHM122" s="4"/>
      <c r="BHN122" s="41"/>
      <c r="BHO122" s="43"/>
      <c r="BHP122" s="3"/>
      <c r="BHQ122" s="3"/>
      <c r="BHR122" s="4"/>
      <c r="BHT122" s="41"/>
      <c r="BHV122" s="4"/>
      <c r="BHW122" s="4"/>
      <c r="BHX122" s="4"/>
      <c r="BHY122" s="41"/>
      <c r="BHZ122" s="43"/>
      <c r="BIA122" s="3"/>
      <c r="BIB122" s="3"/>
      <c r="BIC122" s="4"/>
      <c r="BIE122" s="41"/>
      <c r="BIG122" s="4"/>
      <c r="BIH122" s="4"/>
      <c r="BII122" s="4"/>
      <c r="BIJ122" s="41"/>
      <c r="BIK122" s="43"/>
      <c r="BIL122" s="3"/>
      <c r="BIM122" s="3"/>
      <c r="BIN122" s="4"/>
      <c r="BIP122" s="41"/>
      <c r="BIR122" s="4"/>
      <c r="BIS122" s="4"/>
      <c r="BIT122" s="4"/>
      <c r="BIU122" s="41"/>
      <c r="BIV122" s="43"/>
      <c r="BIW122" s="3"/>
      <c r="BIX122" s="3"/>
      <c r="BIY122" s="4"/>
      <c r="BJA122" s="41"/>
      <c r="BJC122" s="4"/>
      <c r="BJD122" s="4"/>
      <c r="BJE122" s="4"/>
      <c r="BJF122" s="41"/>
      <c r="BJG122" s="43"/>
      <c r="BJH122" s="3"/>
      <c r="BJI122" s="3"/>
      <c r="BJJ122" s="4"/>
      <c r="BJL122" s="41"/>
      <c r="BJN122" s="4"/>
      <c r="BJO122" s="4"/>
      <c r="BJP122" s="4"/>
      <c r="BJQ122" s="41"/>
      <c r="BJR122" s="43"/>
      <c r="BJS122" s="3"/>
      <c r="BJT122" s="3"/>
      <c r="BJU122" s="4"/>
      <c r="BJW122" s="41"/>
      <c r="BJY122" s="4"/>
      <c r="BJZ122" s="4"/>
      <c r="BKA122" s="4"/>
      <c r="BKB122" s="41"/>
      <c r="BKC122" s="43"/>
      <c r="BKD122" s="3"/>
      <c r="BKE122" s="3"/>
      <c r="BKF122" s="4"/>
      <c r="BKH122" s="41"/>
      <c r="BKJ122" s="4"/>
      <c r="BKK122" s="4"/>
      <c r="BKL122" s="4"/>
      <c r="BKM122" s="41"/>
      <c r="BKN122" s="43"/>
      <c r="BKO122" s="3"/>
      <c r="BKP122" s="3"/>
      <c r="BKQ122" s="4"/>
      <c r="BKS122" s="41"/>
      <c r="BKU122" s="4"/>
      <c r="BKV122" s="4"/>
      <c r="BKW122" s="4"/>
      <c r="BKX122" s="41"/>
      <c r="BKY122" s="43"/>
      <c r="BKZ122" s="3"/>
      <c r="BLA122" s="3"/>
      <c r="BLB122" s="4"/>
      <c r="BLD122" s="41"/>
      <c r="BLF122" s="4"/>
      <c r="BLG122" s="4"/>
      <c r="BLH122" s="4"/>
      <c r="BLI122" s="41"/>
      <c r="BLJ122" s="43"/>
      <c r="BLK122" s="3"/>
      <c r="BLL122" s="3"/>
      <c r="BLM122" s="4"/>
      <c r="BLO122" s="41"/>
      <c r="BLQ122" s="4"/>
      <c r="BLR122" s="4"/>
      <c r="BLS122" s="4"/>
      <c r="BLT122" s="41"/>
      <c r="BLU122" s="43"/>
      <c r="BLV122" s="3"/>
      <c r="BLW122" s="3"/>
      <c r="BLX122" s="4"/>
      <c r="BLZ122" s="41"/>
      <c r="BMB122" s="4"/>
      <c r="BMC122" s="4"/>
      <c r="BMD122" s="4"/>
      <c r="BME122" s="41"/>
      <c r="BMF122" s="43"/>
      <c r="BMG122" s="3"/>
      <c r="BMH122" s="3"/>
      <c r="BMI122" s="4"/>
      <c r="BMK122" s="41"/>
      <c r="BMM122" s="4"/>
      <c r="BMN122" s="4"/>
      <c r="BMO122" s="4"/>
      <c r="BMP122" s="41"/>
      <c r="BMQ122" s="43"/>
      <c r="BMR122" s="3"/>
      <c r="BMS122" s="3"/>
      <c r="BMT122" s="4"/>
      <c r="BMV122" s="41"/>
      <c r="BMX122" s="4"/>
      <c r="BMY122" s="4"/>
      <c r="BMZ122" s="4"/>
      <c r="BNA122" s="41"/>
      <c r="BNB122" s="43"/>
      <c r="BNC122" s="3"/>
      <c r="BND122" s="3"/>
      <c r="BNE122" s="4"/>
      <c r="BNG122" s="41"/>
      <c r="BNI122" s="4"/>
      <c r="BNJ122" s="4"/>
      <c r="BNK122" s="4"/>
      <c r="BNL122" s="41"/>
      <c r="BNM122" s="43"/>
      <c r="BNN122" s="3"/>
      <c r="BNO122" s="3"/>
      <c r="BNP122" s="4"/>
      <c r="BNR122" s="41"/>
      <c r="BNT122" s="4"/>
      <c r="BNU122" s="4"/>
      <c r="BNV122" s="4"/>
      <c r="BNW122" s="41"/>
      <c r="BNX122" s="43"/>
      <c r="BNY122" s="3"/>
      <c r="BNZ122" s="3"/>
      <c r="BOA122" s="4"/>
      <c r="BOC122" s="41"/>
      <c r="BOE122" s="4"/>
      <c r="BOF122" s="4"/>
      <c r="BOG122" s="4"/>
      <c r="BOH122" s="41"/>
      <c r="BOI122" s="43"/>
      <c r="BOJ122" s="3"/>
      <c r="BOK122" s="3"/>
      <c r="BOL122" s="4"/>
      <c r="BON122" s="41"/>
      <c r="BOP122" s="4"/>
      <c r="BOQ122" s="4"/>
      <c r="BOR122" s="4"/>
      <c r="BOS122" s="41"/>
      <c r="BOT122" s="43"/>
      <c r="BOU122" s="3"/>
      <c r="BOV122" s="3"/>
      <c r="BOW122" s="4"/>
      <c r="BOY122" s="41"/>
      <c r="BPA122" s="4"/>
      <c r="BPB122" s="4"/>
      <c r="BPC122" s="4"/>
      <c r="BPD122" s="41"/>
      <c r="BPE122" s="43"/>
      <c r="BPF122" s="3"/>
      <c r="BPG122" s="3"/>
      <c r="BPH122" s="4"/>
      <c r="BPJ122" s="41"/>
      <c r="BPL122" s="4"/>
      <c r="BPM122" s="4"/>
      <c r="BPN122" s="4"/>
      <c r="BPO122" s="41"/>
      <c r="BPP122" s="43"/>
      <c r="BPQ122" s="3"/>
      <c r="BPR122" s="3"/>
      <c r="BPS122" s="4"/>
      <c r="BPU122" s="41"/>
      <c r="BPW122" s="4"/>
      <c r="BPX122" s="4"/>
      <c r="BPY122" s="4"/>
      <c r="BPZ122" s="41"/>
      <c r="BQA122" s="43"/>
      <c r="BQB122" s="3"/>
      <c r="BQC122" s="3"/>
      <c r="BQD122" s="4"/>
      <c r="BQF122" s="41"/>
      <c r="BQH122" s="4"/>
      <c r="BQI122" s="4"/>
      <c r="BQJ122" s="4"/>
      <c r="BQK122" s="41"/>
      <c r="BQL122" s="43"/>
      <c r="BQM122" s="3"/>
      <c r="BQN122" s="3"/>
      <c r="BQO122" s="4"/>
      <c r="BQQ122" s="41"/>
      <c r="BQS122" s="4"/>
      <c r="BQT122" s="4"/>
      <c r="BQU122" s="4"/>
      <c r="BQV122" s="41"/>
      <c r="BQW122" s="43"/>
      <c r="BQX122" s="3"/>
      <c r="BQY122" s="3"/>
      <c r="BQZ122" s="4"/>
      <c r="BRB122" s="41"/>
      <c r="BRD122" s="4"/>
      <c r="BRE122" s="4"/>
      <c r="BRF122" s="4"/>
      <c r="BRG122" s="41"/>
      <c r="BRH122" s="43"/>
      <c r="BRI122" s="3"/>
      <c r="BRJ122" s="3"/>
      <c r="BRK122" s="4"/>
      <c r="BRM122" s="41"/>
      <c r="BRO122" s="4"/>
      <c r="BRP122" s="4"/>
      <c r="BRQ122" s="4"/>
      <c r="BRR122" s="41"/>
      <c r="BRS122" s="43"/>
      <c r="BRT122" s="3"/>
      <c r="BRU122" s="3"/>
      <c r="BRV122" s="4"/>
      <c r="BRX122" s="41"/>
      <c r="BRZ122" s="4"/>
      <c r="BSA122" s="4"/>
      <c r="BSB122" s="4"/>
      <c r="BSC122" s="41"/>
      <c r="BSD122" s="43"/>
      <c r="BSE122" s="3"/>
      <c r="BSF122" s="3"/>
      <c r="BSG122" s="4"/>
      <c r="BSI122" s="41"/>
      <c r="BSK122" s="4"/>
      <c r="BSL122" s="4"/>
      <c r="BSM122" s="4"/>
      <c r="BSN122" s="41"/>
      <c r="BSO122" s="43"/>
      <c r="BSP122" s="3"/>
      <c r="BSQ122" s="3"/>
      <c r="BSR122" s="4"/>
      <c r="BST122" s="41"/>
      <c r="BSV122" s="4"/>
      <c r="BSW122" s="4"/>
      <c r="BSX122" s="4"/>
      <c r="BSY122" s="41"/>
      <c r="BSZ122" s="43"/>
      <c r="BTA122" s="3"/>
      <c r="BTB122" s="3"/>
      <c r="BTC122" s="4"/>
      <c r="BTE122" s="41"/>
      <c r="BTG122" s="4"/>
      <c r="BTH122" s="4"/>
      <c r="BTI122" s="4"/>
      <c r="BTJ122" s="41"/>
      <c r="BTK122" s="43"/>
      <c r="BTL122" s="3"/>
      <c r="BTM122" s="3"/>
      <c r="BTN122" s="4"/>
      <c r="BTP122" s="41"/>
      <c r="BTR122" s="4"/>
      <c r="BTS122" s="4"/>
      <c r="BTT122" s="4"/>
      <c r="BTU122" s="41"/>
      <c r="BTV122" s="43"/>
      <c r="BTW122" s="3"/>
      <c r="BTX122" s="3"/>
      <c r="BTY122" s="4"/>
      <c r="BUA122" s="41"/>
      <c r="BUC122" s="4"/>
      <c r="BUD122" s="4"/>
      <c r="BUE122" s="4"/>
      <c r="BUF122" s="41"/>
      <c r="BUG122" s="43"/>
      <c r="BUH122" s="3"/>
      <c r="BUI122" s="3"/>
      <c r="BUJ122" s="4"/>
      <c r="BUL122" s="41"/>
      <c r="BUN122" s="4"/>
      <c r="BUO122" s="4"/>
      <c r="BUP122" s="4"/>
      <c r="BUQ122" s="41"/>
      <c r="BUR122" s="43"/>
      <c r="BUS122" s="3"/>
      <c r="BUT122" s="3"/>
      <c r="BUU122" s="4"/>
      <c r="BUW122" s="41"/>
      <c r="BUY122" s="4"/>
      <c r="BUZ122" s="4"/>
      <c r="BVA122" s="4"/>
      <c r="BVB122" s="41"/>
      <c r="BVC122" s="43"/>
      <c r="BVD122" s="3"/>
      <c r="BVE122" s="3"/>
      <c r="BVF122" s="4"/>
      <c r="BVH122" s="41"/>
      <c r="BVJ122" s="4"/>
      <c r="BVK122" s="4"/>
      <c r="BVL122" s="4"/>
      <c r="BVM122" s="41"/>
      <c r="BVN122" s="43"/>
      <c r="BVO122" s="3"/>
      <c r="BVP122" s="3"/>
      <c r="BVQ122" s="4"/>
      <c r="BVS122" s="41"/>
      <c r="BVU122" s="4"/>
      <c r="BVV122" s="4"/>
      <c r="BVW122" s="4"/>
      <c r="BVX122" s="41"/>
      <c r="BVY122" s="43"/>
      <c r="BVZ122" s="3"/>
      <c r="BWA122" s="3"/>
      <c r="BWB122" s="4"/>
      <c r="BWD122" s="41"/>
      <c r="BWF122" s="4"/>
      <c r="BWG122" s="4"/>
      <c r="BWH122" s="4"/>
      <c r="BWI122" s="41"/>
      <c r="BWJ122" s="43"/>
      <c r="BWK122" s="3"/>
      <c r="BWL122" s="3"/>
      <c r="BWM122" s="4"/>
      <c r="BWO122" s="41"/>
      <c r="BWQ122" s="4"/>
      <c r="BWR122" s="4"/>
      <c r="BWS122" s="4"/>
      <c r="BWT122" s="41"/>
      <c r="BWU122" s="43"/>
      <c r="BWV122" s="3"/>
      <c r="BWW122" s="3"/>
      <c r="BWX122" s="4"/>
      <c r="BWZ122" s="41"/>
      <c r="BXB122" s="4"/>
      <c r="BXC122" s="4"/>
      <c r="BXD122" s="4"/>
      <c r="BXE122" s="41"/>
      <c r="BXF122" s="43"/>
      <c r="BXG122" s="3"/>
      <c r="BXH122" s="3"/>
      <c r="BXI122" s="4"/>
      <c r="BXK122" s="41"/>
      <c r="BXM122" s="4"/>
      <c r="BXN122" s="4"/>
      <c r="BXO122" s="4"/>
      <c r="BXP122" s="41"/>
      <c r="BXQ122" s="43"/>
      <c r="BXR122" s="3"/>
      <c r="BXS122" s="3"/>
      <c r="BXT122" s="4"/>
      <c r="BXV122" s="41"/>
      <c r="BXX122" s="4"/>
      <c r="BXY122" s="4"/>
      <c r="BXZ122" s="4"/>
      <c r="BYA122" s="41"/>
      <c r="BYB122" s="43"/>
      <c r="BYC122" s="3"/>
      <c r="BYD122" s="3"/>
      <c r="BYE122" s="4"/>
      <c r="BYG122" s="41"/>
      <c r="BYI122" s="4"/>
      <c r="BYJ122" s="4"/>
      <c r="BYK122" s="4"/>
      <c r="BYL122" s="41"/>
      <c r="BYM122" s="43"/>
      <c r="BYN122" s="3"/>
      <c r="BYO122" s="3"/>
      <c r="BYP122" s="4"/>
      <c r="BYR122" s="41"/>
      <c r="BYT122" s="4"/>
      <c r="BYU122" s="4"/>
      <c r="BYV122" s="4"/>
      <c r="BYW122" s="41"/>
      <c r="BYX122" s="43"/>
      <c r="BYY122" s="3"/>
      <c r="BYZ122" s="3"/>
      <c r="BZA122" s="4"/>
      <c r="BZC122" s="41"/>
      <c r="BZE122" s="4"/>
      <c r="BZF122" s="4"/>
      <c r="BZG122" s="4"/>
      <c r="BZH122" s="41"/>
      <c r="BZI122" s="43"/>
      <c r="BZJ122" s="3"/>
      <c r="BZK122" s="3"/>
      <c r="BZL122" s="4"/>
      <c r="BZN122" s="41"/>
      <c r="BZP122" s="4"/>
      <c r="BZQ122" s="4"/>
      <c r="BZR122" s="4"/>
      <c r="BZS122" s="41"/>
      <c r="BZT122" s="43"/>
      <c r="BZU122" s="3"/>
      <c r="BZV122" s="3"/>
      <c r="BZW122" s="4"/>
      <c r="BZY122" s="41"/>
      <c r="CAA122" s="4"/>
      <c r="CAB122" s="4"/>
      <c r="CAC122" s="4"/>
      <c r="CAD122" s="41"/>
      <c r="CAE122" s="43"/>
      <c r="CAF122" s="3"/>
      <c r="CAG122" s="3"/>
      <c r="CAH122" s="4"/>
      <c r="CAJ122" s="41"/>
      <c r="CAL122" s="4"/>
      <c r="CAM122" s="4"/>
      <c r="CAN122" s="4"/>
      <c r="CAO122" s="41"/>
      <c r="CAP122" s="43"/>
      <c r="CAQ122" s="3"/>
      <c r="CAR122" s="3"/>
      <c r="CAS122" s="4"/>
      <c r="CAU122" s="41"/>
      <c r="CAW122" s="4"/>
      <c r="CAX122" s="4"/>
      <c r="CAY122" s="4"/>
      <c r="CAZ122" s="41"/>
      <c r="CBA122" s="43"/>
      <c r="CBB122" s="3"/>
      <c r="CBC122" s="3"/>
      <c r="CBD122" s="4"/>
      <c r="CBF122" s="41"/>
      <c r="CBH122" s="4"/>
      <c r="CBI122" s="4"/>
      <c r="CBJ122" s="4"/>
      <c r="CBK122" s="41"/>
      <c r="CBL122" s="43"/>
      <c r="CBM122" s="3"/>
      <c r="CBN122" s="3"/>
      <c r="CBO122" s="4"/>
      <c r="CBQ122" s="41"/>
      <c r="CBS122" s="4"/>
      <c r="CBT122" s="4"/>
      <c r="CBU122" s="4"/>
      <c r="CBV122" s="41"/>
      <c r="CBW122" s="43"/>
      <c r="CBX122" s="3"/>
      <c r="CBY122" s="3"/>
      <c r="CBZ122" s="4"/>
      <c r="CCB122" s="41"/>
      <c r="CCD122" s="4"/>
      <c r="CCE122" s="4"/>
      <c r="CCF122" s="4"/>
      <c r="CCG122" s="41"/>
      <c r="CCH122" s="43"/>
      <c r="CCI122" s="3"/>
      <c r="CCJ122" s="3"/>
      <c r="CCK122" s="4"/>
      <c r="CCM122" s="41"/>
      <c r="CCO122" s="4"/>
      <c r="CCP122" s="4"/>
      <c r="CCQ122" s="4"/>
      <c r="CCR122" s="41"/>
      <c r="CCS122" s="43"/>
      <c r="CCT122" s="3"/>
      <c r="CCU122" s="3"/>
      <c r="CCV122" s="4"/>
      <c r="CCX122" s="41"/>
      <c r="CCZ122" s="4"/>
      <c r="CDA122" s="4"/>
      <c r="CDB122" s="4"/>
      <c r="CDC122" s="41"/>
      <c r="CDD122" s="43"/>
      <c r="CDE122" s="3"/>
      <c r="CDF122" s="3"/>
      <c r="CDG122" s="4"/>
      <c r="CDI122" s="41"/>
      <c r="CDK122" s="4"/>
      <c r="CDL122" s="4"/>
      <c r="CDM122" s="4"/>
      <c r="CDN122" s="41"/>
      <c r="CDO122" s="43"/>
      <c r="CDP122" s="3"/>
      <c r="CDQ122" s="3"/>
      <c r="CDR122" s="4"/>
      <c r="CDT122" s="41"/>
      <c r="CDV122" s="4"/>
      <c r="CDW122" s="4"/>
      <c r="CDX122" s="4"/>
      <c r="CDY122" s="41"/>
      <c r="CDZ122" s="43"/>
      <c r="CEA122" s="3"/>
      <c r="CEB122" s="3"/>
      <c r="CEC122" s="4"/>
      <c r="CEE122" s="41"/>
      <c r="CEG122" s="4"/>
      <c r="CEH122" s="4"/>
      <c r="CEI122" s="4"/>
      <c r="CEJ122" s="41"/>
      <c r="CEK122" s="43"/>
      <c r="CEL122" s="3"/>
      <c r="CEM122" s="3"/>
      <c r="CEN122" s="4"/>
      <c r="CEP122" s="41"/>
      <c r="CER122" s="4"/>
      <c r="CES122" s="4"/>
      <c r="CET122" s="4"/>
      <c r="CEU122" s="41"/>
      <c r="CEV122" s="43"/>
      <c r="CEW122" s="3"/>
      <c r="CEX122" s="3"/>
      <c r="CEY122" s="4"/>
      <c r="CFA122" s="41"/>
      <c r="CFC122" s="4"/>
      <c r="CFD122" s="4"/>
      <c r="CFE122" s="4"/>
      <c r="CFF122" s="41"/>
      <c r="CFG122" s="43"/>
      <c r="CFH122" s="3"/>
      <c r="CFI122" s="3"/>
      <c r="CFJ122" s="4"/>
      <c r="CFL122" s="41"/>
      <c r="CFN122" s="4"/>
      <c r="CFO122" s="4"/>
      <c r="CFP122" s="4"/>
      <c r="CFQ122" s="41"/>
      <c r="CFR122" s="43"/>
      <c r="CFS122" s="3"/>
      <c r="CFT122" s="3"/>
      <c r="CFU122" s="4"/>
      <c r="CFW122" s="41"/>
      <c r="CFY122" s="4"/>
      <c r="CFZ122" s="4"/>
      <c r="CGA122" s="4"/>
      <c r="CGB122" s="41"/>
      <c r="CGC122" s="43"/>
      <c r="CGD122" s="3"/>
      <c r="CGE122" s="3"/>
      <c r="CGF122" s="4"/>
      <c r="CGH122" s="41"/>
      <c r="CGJ122" s="4"/>
      <c r="CGK122" s="4"/>
      <c r="CGL122" s="4"/>
      <c r="CGM122" s="41"/>
      <c r="CGN122" s="43"/>
      <c r="CGO122" s="3"/>
      <c r="CGP122" s="3"/>
      <c r="CGQ122" s="4"/>
      <c r="CGS122" s="41"/>
      <c r="CGU122" s="4"/>
      <c r="CGV122" s="4"/>
      <c r="CGW122" s="4"/>
      <c r="CGX122" s="41"/>
      <c r="CGY122" s="43"/>
      <c r="CGZ122" s="3"/>
      <c r="CHA122" s="3"/>
      <c r="CHB122" s="4"/>
      <c r="CHD122" s="41"/>
      <c r="CHF122" s="4"/>
      <c r="CHG122" s="4"/>
      <c r="CHH122" s="4"/>
      <c r="CHI122" s="41"/>
      <c r="CHJ122" s="43"/>
      <c r="CHK122" s="3"/>
      <c r="CHL122" s="3"/>
      <c r="CHM122" s="4"/>
      <c r="CHO122" s="41"/>
      <c r="CHQ122" s="4"/>
      <c r="CHR122" s="4"/>
      <c r="CHS122" s="4"/>
      <c r="CHT122" s="41"/>
      <c r="CHU122" s="43"/>
      <c r="CHV122" s="3"/>
      <c r="CHW122" s="3"/>
      <c r="CHX122" s="4"/>
      <c r="CHZ122" s="41"/>
      <c r="CIB122" s="4"/>
      <c r="CIC122" s="4"/>
      <c r="CID122" s="4"/>
      <c r="CIE122" s="41"/>
      <c r="CIF122" s="43"/>
      <c r="CIG122" s="3"/>
      <c r="CIH122" s="3"/>
      <c r="CII122" s="4"/>
      <c r="CIK122" s="41"/>
      <c r="CIM122" s="4"/>
      <c r="CIN122" s="4"/>
      <c r="CIO122" s="4"/>
      <c r="CIP122" s="41"/>
      <c r="CIQ122" s="43"/>
      <c r="CIR122" s="3"/>
      <c r="CIS122" s="3"/>
      <c r="CIT122" s="4"/>
      <c r="CIV122" s="41"/>
      <c r="CIX122" s="4"/>
      <c r="CIY122" s="4"/>
      <c r="CIZ122" s="4"/>
      <c r="CJA122" s="41"/>
      <c r="CJB122" s="43"/>
      <c r="CJC122" s="3"/>
      <c r="CJD122" s="3"/>
      <c r="CJE122" s="4"/>
      <c r="CJG122" s="41"/>
      <c r="CJI122" s="4"/>
      <c r="CJJ122" s="4"/>
      <c r="CJK122" s="4"/>
      <c r="CJL122" s="41"/>
      <c r="CJM122" s="43"/>
      <c r="CJN122" s="3"/>
      <c r="CJO122" s="3"/>
      <c r="CJP122" s="4"/>
      <c r="CJR122" s="41"/>
      <c r="CJT122" s="4"/>
      <c r="CJU122" s="4"/>
      <c r="CJV122" s="4"/>
      <c r="CJW122" s="41"/>
      <c r="CJX122" s="43"/>
      <c r="CJY122" s="3"/>
      <c r="CJZ122" s="3"/>
      <c r="CKA122" s="4"/>
      <c r="CKC122" s="41"/>
      <c r="CKE122" s="4"/>
      <c r="CKF122" s="4"/>
      <c r="CKG122" s="4"/>
      <c r="CKH122" s="41"/>
      <c r="CKI122" s="43"/>
      <c r="CKJ122" s="3"/>
      <c r="CKK122" s="3"/>
      <c r="CKL122" s="4"/>
      <c r="CKN122" s="41"/>
      <c r="CKP122" s="4"/>
      <c r="CKQ122" s="4"/>
      <c r="CKR122" s="4"/>
      <c r="CKS122" s="41"/>
      <c r="CKT122" s="43"/>
      <c r="CKU122" s="3"/>
      <c r="CKV122" s="3"/>
      <c r="CKW122" s="4"/>
      <c r="CKY122" s="41"/>
      <c r="CLA122" s="4"/>
      <c r="CLB122" s="4"/>
      <c r="CLC122" s="4"/>
      <c r="CLD122" s="41"/>
      <c r="CLE122" s="43"/>
      <c r="CLF122" s="3"/>
      <c r="CLG122" s="3"/>
      <c r="CLH122" s="4"/>
      <c r="CLJ122" s="41"/>
      <c r="CLL122" s="4"/>
      <c r="CLM122" s="4"/>
      <c r="CLN122" s="4"/>
      <c r="CLO122" s="41"/>
      <c r="CLP122" s="43"/>
      <c r="CLQ122" s="3"/>
      <c r="CLR122" s="3"/>
      <c r="CLS122" s="4"/>
      <c r="CLU122" s="41"/>
      <c r="CLW122" s="4"/>
      <c r="CLX122" s="4"/>
      <c r="CLY122" s="4"/>
      <c r="CLZ122" s="41"/>
      <c r="CMA122" s="43"/>
      <c r="CMB122" s="3"/>
      <c r="CMC122" s="3"/>
      <c r="CMD122" s="4"/>
      <c r="CMF122" s="41"/>
      <c r="CMH122" s="4"/>
      <c r="CMI122" s="4"/>
      <c r="CMJ122" s="4"/>
      <c r="CMK122" s="41"/>
      <c r="CML122" s="43"/>
      <c r="CMM122" s="3"/>
      <c r="CMN122" s="3"/>
      <c r="CMO122" s="4"/>
      <c r="CMQ122" s="41"/>
      <c r="CMS122" s="4"/>
      <c r="CMT122" s="4"/>
      <c r="CMU122" s="4"/>
      <c r="CMV122" s="41"/>
      <c r="CMW122" s="43"/>
      <c r="CMX122" s="3"/>
      <c r="CMY122" s="3"/>
      <c r="CMZ122" s="4"/>
      <c r="CNB122" s="41"/>
      <c r="CND122" s="4"/>
      <c r="CNE122" s="4"/>
      <c r="CNF122" s="4"/>
      <c r="CNG122" s="41"/>
      <c r="CNH122" s="43"/>
      <c r="CNI122" s="3"/>
      <c r="CNJ122" s="3"/>
      <c r="CNK122" s="4"/>
      <c r="CNM122" s="41"/>
      <c r="CNO122" s="4"/>
      <c r="CNP122" s="4"/>
      <c r="CNQ122" s="4"/>
      <c r="CNR122" s="41"/>
      <c r="CNS122" s="43"/>
      <c r="CNT122" s="3"/>
      <c r="CNU122" s="3"/>
      <c r="CNV122" s="4"/>
      <c r="CNX122" s="41"/>
      <c r="CNZ122" s="4"/>
      <c r="COA122" s="4"/>
      <c r="COB122" s="4"/>
      <c r="COC122" s="41"/>
      <c r="COD122" s="43"/>
      <c r="COE122" s="3"/>
      <c r="COF122" s="3"/>
      <c r="COG122" s="4"/>
      <c r="COI122" s="41"/>
      <c r="COK122" s="4"/>
      <c r="COL122" s="4"/>
      <c r="COM122" s="4"/>
      <c r="CON122" s="41"/>
      <c r="COO122" s="43"/>
      <c r="COP122" s="3"/>
      <c r="COQ122" s="3"/>
      <c r="COR122" s="4"/>
      <c r="COT122" s="41"/>
      <c r="COV122" s="4"/>
      <c r="COW122" s="4"/>
      <c r="COX122" s="4"/>
      <c r="COY122" s="41"/>
      <c r="COZ122" s="43"/>
      <c r="CPA122" s="3"/>
      <c r="CPB122" s="3"/>
      <c r="CPC122" s="4"/>
      <c r="CPE122" s="41"/>
      <c r="CPG122" s="4"/>
      <c r="CPH122" s="4"/>
      <c r="CPI122" s="4"/>
      <c r="CPJ122" s="41"/>
      <c r="CPK122" s="43"/>
      <c r="CPL122" s="3"/>
      <c r="CPM122" s="3"/>
      <c r="CPN122" s="4"/>
      <c r="CPP122" s="41"/>
      <c r="CPR122" s="4"/>
      <c r="CPS122" s="4"/>
      <c r="CPT122" s="4"/>
      <c r="CPU122" s="41"/>
      <c r="CPV122" s="43"/>
      <c r="CPW122" s="3"/>
      <c r="CPX122" s="3"/>
      <c r="CPY122" s="4"/>
      <c r="CQA122" s="41"/>
      <c r="CQC122" s="4"/>
      <c r="CQD122" s="4"/>
      <c r="CQE122" s="4"/>
      <c r="CQF122" s="41"/>
      <c r="CQG122" s="43"/>
      <c r="CQH122" s="3"/>
      <c r="CQI122" s="3"/>
      <c r="CQJ122" s="4"/>
      <c r="CQL122" s="41"/>
      <c r="CQN122" s="4"/>
      <c r="CQO122" s="4"/>
      <c r="CQP122" s="4"/>
      <c r="CQQ122" s="41"/>
      <c r="CQR122" s="43"/>
      <c r="CQS122" s="3"/>
      <c r="CQT122" s="3"/>
      <c r="CQU122" s="4"/>
      <c r="CQW122" s="41"/>
      <c r="CQY122" s="4"/>
      <c r="CQZ122" s="4"/>
      <c r="CRA122" s="4"/>
      <c r="CRB122" s="41"/>
      <c r="CRC122" s="43"/>
      <c r="CRD122" s="3"/>
      <c r="CRE122" s="3"/>
      <c r="CRF122" s="4"/>
      <c r="CRH122" s="41"/>
      <c r="CRJ122" s="4"/>
      <c r="CRK122" s="4"/>
      <c r="CRL122" s="4"/>
      <c r="CRM122" s="41"/>
      <c r="CRN122" s="43"/>
      <c r="CRO122" s="3"/>
      <c r="CRP122" s="3"/>
      <c r="CRQ122" s="4"/>
      <c r="CRS122" s="41"/>
      <c r="CRU122" s="4"/>
      <c r="CRV122" s="4"/>
      <c r="CRW122" s="4"/>
      <c r="CRX122" s="41"/>
      <c r="CRY122" s="43"/>
      <c r="CRZ122" s="3"/>
      <c r="CSA122" s="3"/>
      <c r="CSB122" s="4"/>
      <c r="CSD122" s="41"/>
      <c r="CSF122" s="4"/>
      <c r="CSG122" s="4"/>
      <c r="CSH122" s="4"/>
      <c r="CSI122" s="41"/>
      <c r="CSJ122" s="43"/>
      <c r="CSK122" s="3"/>
      <c r="CSL122" s="3"/>
      <c r="CSM122" s="4"/>
      <c r="CSO122" s="41"/>
      <c r="CSQ122" s="4"/>
      <c r="CSR122" s="4"/>
      <c r="CSS122" s="4"/>
      <c r="CST122" s="41"/>
      <c r="CSU122" s="43"/>
      <c r="CSV122" s="3"/>
      <c r="CSW122" s="3"/>
      <c r="CSX122" s="4"/>
      <c r="CSZ122" s="41"/>
      <c r="CTB122" s="4"/>
      <c r="CTC122" s="4"/>
      <c r="CTD122" s="4"/>
      <c r="CTE122" s="41"/>
      <c r="CTF122" s="43"/>
      <c r="CTG122" s="3"/>
      <c r="CTH122" s="3"/>
      <c r="CTI122" s="4"/>
      <c r="CTK122" s="41"/>
      <c r="CTM122" s="4"/>
      <c r="CTN122" s="4"/>
      <c r="CTO122" s="4"/>
      <c r="CTP122" s="41"/>
      <c r="CTQ122" s="43"/>
      <c r="CTR122" s="3"/>
      <c r="CTS122" s="3"/>
      <c r="CTT122" s="4"/>
      <c r="CTV122" s="41"/>
      <c r="CTX122" s="4"/>
      <c r="CTY122" s="4"/>
      <c r="CTZ122" s="4"/>
      <c r="CUA122" s="41"/>
    </row>
    <row r="123" s="1" customFormat="1" ht="17.25" customHeight="1" spans="1:2575">
      <c r="A123" s="25">
        <v>120</v>
      </c>
      <c r="B123" s="34" t="s">
        <v>164</v>
      </c>
      <c r="C123" s="34" t="s">
        <v>9</v>
      </c>
      <c r="D123" s="34">
        <v>1937.09</v>
      </c>
      <c r="E123" s="32" t="s">
        <v>155</v>
      </c>
      <c r="F123" s="28">
        <v>30</v>
      </c>
      <c r="G123" s="29"/>
      <c r="H123" s="8"/>
      <c r="I123" s="36"/>
      <c r="J123" s="36"/>
      <c r="K123" s="36"/>
      <c r="L123" s="38"/>
      <c r="M123" s="39"/>
      <c r="N123" s="6"/>
      <c r="O123" s="6"/>
      <c r="P123" s="36"/>
      <c r="Q123" s="8"/>
      <c r="R123" s="38"/>
      <c r="S123" s="8"/>
      <c r="T123" s="36"/>
      <c r="U123" s="36"/>
      <c r="V123" s="36"/>
      <c r="W123" s="38"/>
      <c r="X123" s="39"/>
      <c r="Y123" s="6"/>
      <c r="Z123" s="3"/>
      <c r="AA123" s="4"/>
      <c r="AC123" s="41"/>
      <c r="AE123" s="4"/>
      <c r="AF123" s="4"/>
      <c r="AG123" s="4"/>
      <c r="AH123" s="41"/>
      <c r="AI123" s="43"/>
      <c r="AJ123" s="3"/>
      <c r="AK123" s="3"/>
      <c r="AL123" s="4"/>
      <c r="AN123" s="41"/>
      <c r="AP123" s="4"/>
      <c r="AQ123" s="4"/>
      <c r="AR123" s="4"/>
      <c r="AS123" s="41"/>
      <c r="AT123" s="43"/>
      <c r="AU123" s="3"/>
      <c r="AV123" s="3"/>
      <c r="AW123" s="4"/>
      <c r="AY123" s="41"/>
      <c r="BA123" s="4"/>
      <c r="BB123" s="4"/>
      <c r="BC123" s="4"/>
      <c r="BD123" s="41"/>
      <c r="BE123" s="43"/>
      <c r="BF123" s="3"/>
      <c r="BG123" s="3"/>
      <c r="BH123" s="4"/>
      <c r="BJ123" s="41"/>
      <c r="BL123" s="4"/>
      <c r="BM123" s="4"/>
      <c r="BN123" s="4"/>
      <c r="BO123" s="41"/>
      <c r="BP123" s="43"/>
      <c r="BQ123" s="3"/>
      <c r="BR123" s="3"/>
      <c r="BS123" s="4"/>
      <c r="BU123" s="41"/>
      <c r="BW123" s="4"/>
      <c r="BX123" s="4"/>
      <c r="BY123" s="4"/>
      <c r="BZ123" s="41"/>
      <c r="CA123" s="43"/>
      <c r="CB123" s="3"/>
      <c r="CC123" s="3"/>
      <c r="CD123" s="4"/>
      <c r="CF123" s="41"/>
      <c r="CH123" s="4"/>
      <c r="CI123" s="4"/>
      <c r="CJ123" s="4"/>
      <c r="CK123" s="41"/>
      <c r="CL123" s="43"/>
      <c r="CM123" s="3"/>
      <c r="CN123" s="3"/>
      <c r="CO123" s="4"/>
      <c r="CQ123" s="41"/>
      <c r="CS123" s="4"/>
      <c r="CT123" s="4"/>
      <c r="CU123" s="4"/>
      <c r="CV123" s="41"/>
      <c r="CW123" s="43"/>
      <c r="CX123" s="3"/>
      <c r="CY123" s="3"/>
      <c r="CZ123" s="4"/>
      <c r="DB123" s="41"/>
      <c r="DD123" s="4"/>
      <c r="DE123" s="4"/>
      <c r="DF123" s="4"/>
      <c r="DG123" s="41"/>
      <c r="DH123" s="43"/>
      <c r="DI123" s="3"/>
      <c r="DJ123" s="3"/>
      <c r="DK123" s="4"/>
      <c r="DM123" s="41"/>
      <c r="DO123" s="4"/>
      <c r="DP123" s="4"/>
      <c r="DQ123" s="4"/>
      <c r="DR123" s="41"/>
      <c r="DS123" s="43"/>
      <c r="DT123" s="3"/>
      <c r="DU123" s="3"/>
      <c r="DV123" s="4"/>
      <c r="DX123" s="41"/>
      <c r="DZ123" s="4"/>
      <c r="EA123" s="4"/>
      <c r="EB123" s="4"/>
      <c r="EC123" s="41"/>
      <c r="ED123" s="43"/>
      <c r="EE123" s="3"/>
      <c r="EF123" s="3"/>
      <c r="EG123" s="4"/>
      <c r="EI123" s="41"/>
      <c r="EK123" s="4"/>
      <c r="EL123" s="4"/>
      <c r="EM123" s="4"/>
      <c r="EN123" s="41"/>
      <c r="EO123" s="43"/>
      <c r="EP123" s="3"/>
      <c r="EQ123" s="3"/>
      <c r="ER123" s="4"/>
      <c r="ET123" s="41"/>
      <c r="EV123" s="4"/>
      <c r="EW123" s="4"/>
      <c r="EX123" s="4"/>
      <c r="EY123" s="41"/>
      <c r="EZ123" s="43"/>
      <c r="FA123" s="3"/>
      <c r="FB123" s="3"/>
      <c r="FC123" s="4"/>
      <c r="FE123" s="41"/>
      <c r="FG123" s="4"/>
      <c r="FH123" s="4"/>
      <c r="FI123" s="4"/>
      <c r="FJ123" s="41"/>
      <c r="FK123" s="43"/>
      <c r="FL123" s="3"/>
      <c r="FM123" s="3"/>
      <c r="FN123" s="4"/>
      <c r="FP123" s="41"/>
      <c r="FR123" s="4"/>
      <c r="FS123" s="4"/>
      <c r="FT123" s="4"/>
      <c r="FU123" s="41"/>
      <c r="FV123" s="43"/>
      <c r="FW123" s="3"/>
      <c r="FX123" s="3"/>
      <c r="FY123" s="4"/>
      <c r="GA123" s="41"/>
      <c r="GC123" s="4"/>
      <c r="GD123" s="4"/>
      <c r="GE123" s="4"/>
      <c r="GF123" s="41"/>
      <c r="GG123" s="43"/>
      <c r="GH123" s="3"/>
      <c r="GI123" s="3"/>
      <c r="GJ123" s="4"/>
      <c r="GL123" s="41"/>
      <c r="GN123" s="4"/>
      <c r="GO123" s="4"/>
      <c r="GP123" s="4"/>
      <c r="GQ123" s="41"/>
      <c r="GR123" s="43"/>
      <c r="GS123" s="3"/>
      <c r="GT123" s="3"/>
      <c r="GU123" s="4"/>
      <c r="GW123" s="41"/>
      <c r="GY123" s="4"/>
      <c r="GZ123" s="4"/>
      <c r="HA123" s="4"/>
      <c r="HB123" s="41"/>
      <c r="HC123" s="43"/>
      <c r="HD123" s="3"/>
      <c r="HE123" s="3"/>
      <c r="HF123" s="4"/>
      <c r="HH123" s="41"/>
      <c r="HJ123" s="4"/>
      <c r="HK123" s="4"/>
      <c r="HL123" s="4"/>
      <c r="HM123" s="41"/>
      <c r="HN123" s="43"/>
      <c r="HO123" s="3"/>
      <c r="HP123" s="3"/>
      <c r="HQ123" s="4"/>
      <c r="HS123" s="41"/>
      <c r="HU123" s="4"/>
      <c r="HV123" s="4"/>
      <c r="HW123" s="4"/>
      <c r="HX123" s="41"/>
      <c r="HY123" s="43"/>
      <c r="HZ123" s="3"/>
      <c r="IA123" s="3"/>
      <c r="IB123" s="4"/>
      <c r="ID123" s="41"/>
      <c r="IF123" s="4"/>
      <c r="IG123" s="4"/>
      <c r="IH123" s="4"/>
      <c r="II123" s="41"/>
      <c r="IJ123" s="43"/>
      <c r="IK123" s="3"/>
      <c r="IL123" s="3"/>
      <c r="IM123" s="4"/>
      <c r="IO123" s="41"/>
      <c r="IQ123" s="4"/>
      <c r="IR123" s="4"/>
      <c r="IS123" s="4"/>
      <c r="IT123" s="41"/>
      <c r="IU123" s="43"/>
      <c r="IV123" s="3"/>
      <c r="IW123" s="3"/>
      <c r="IX123" s="4"/>
      <c r="IZ123" s="41"/>
      <c r="JB123" s="4"/>
      <c r="JC123" s="4"/>
      <c r="JD123" s="4"/>
      <c r="JE123" s="41"/>
      <c r="JF123" s="43"/>
      <c r="JG123" s="3"/>
      <c r="JH123" s="3"/>
      <c r="JI123" s="4"/>
      <c r="JK123" s="41"/>
      <c r="JM123" s="4"/>
      <c r="JN123" s="4"/>
      <c r="JO123" s="4"/>
      <c r="JP123" s="41"/>
      <c r="JQ123" s="43"/>
      <c r="JR123" s="3"/>
      <c r="JS123" s="3"/>
      <c r="JT123" s="4"/>
      <c r="JV123" s="41"/>
      <c r="JX123" s="4"/>
      <c r="JY123" s="4"/>
      <c r="JZ123" s="4"/>
      <c r="KA123" s="41"/>
      <c r="KB123" s="43"/>
      <c r="KC123" s="3"/>
      <c r="KD123" s="3"/>
      <c r="KE123" s="4"/>
      <c r="KG123" s="41"/>
      <c r="KI123" s="4"/>
      <c r="KJ123" s="4"/>
      <c r="KK123" s="4"/>
      <c r="KL123" s="41"/>
      <c r="KM123" s="43"/>
      <c r="KN123" s="3"/>
      <c r="KO123" s="3"/>
      <c r="KP123" s="4"/>
      <c r="KR123" s="41"/>
      <c r="KT123" s="4"/>
      <c r="KU123" s="4"/>
      <c r="KV123" s="4"/>
      <c r="KW123" s="41"/>
      <c r="KX123" s="43"/>
      <c r="KY123" s="3"/>
      <c r="KZ123" s="3"/>
      <c r="LA123" s="4"/>
      <c r="LC123" s="41"/>
      <c r="LE123" s="4"/>
      <c r="LF123" s="4"/>
      <c r="LG123" s="4"/>
      <c r="LH123" s="41"/>
      <c r="LI123" s="43"/>
      <c r="LJ123" s="3"/>
      <c r="LK123" s="3"/>
      <c r="LL123" s="4"/>
      <c r="LN123" s="41"/>
      <c r="LP123" s="4"/>
      <c r="LQ123" s="4"/>
      <c r="LR123" s="4"/>
      <c r="LS123" s="41"/>
      <c r="LT123" s="43"/>
      <c r="LU123" s="3"/>
      <c r="LV123" s="3"/>
      <c r="LW123" s="4"/>
      <c r="LY123" s="41"/>
      <c r="MA123" s="4"/>
      <c r="MB123" s="4"/>
      <c r="MC123" s="4"/>
      <c r="MD123" s="41"/>
      <c r="ME123" s="43"/>
      <c r="MF123" s="3"/>
      <c r="MG123" s="3"/>
      <c r="MH123" s="4"/>
      <c r="MJ123" s="41"/>
      <c r="ML123" s="4"/>
      <c r="MM123" s="4"/>
      <c r="MN123" s="4"/>
      <c r="MO123" s="41"/>
      <c r="MP123" s="43"/>
      <c r="MQ123" s="3"/>
      <c r="MR123" s="3"/>
      <c r="MS123" s="4"/>
      <c r="MU123" s="41"/>
      <c r="MW123" s="4"/>
      <c r="MX123" s="4"/>
      <c r="MY123" s="4"/>
      <c r="MZ123" s="41"/>
      <c r="NA123" s="43"/>
      <c r="NB123" s="3"/>
      <c r="NC123" s="3"/>
      <c r="ND123" s="4"/>
      <c r="NF123" s="41"/>
      <c r="NH123" s="4"/>
      <c r="NI123" s="4"/>
      <c r="NJ123" s="4"/>
      <c r="NK123" s="41"/>
      <c r="NL123" s="43"/>
      <c r="NM123" s="3"/>
      <c r="NN123" s="3"/>
      <c r="NO123" s="4"/>
      <c r="NQ123" s="41"/>
      <c r="NS123" s="4"/>
      <c r="NT123" s="4"/>
      <c r="NU123" s="4"/>
      <c r="NV123" s="41"/>
      <c r="NW123" s="43"/>
      <c r="NX123" s="3"/>
      <c r="NY123" s="3"/>
      <c r="NZ123" s="4"/>
      <c r="OB123" s="41"/>
      <c r="OD123" s="4"/>
      <c r="OE123" s="4"/>
      <c r="OF123" s="4"/>
      <c r="OG123" s="41"/>
      <c r="OH123" s="43"/>
      <c r="OI123" s="3"/>
      <c r="OJ123" s="3"/>
      <c r="OK123" s="4"/>
      <c r="OM123" s="41"/>
      <c r="OO123" s="4"/>
      <c r="OP123" s="4"/>
      <c r="OQ123" s="4"/>
      <c r="OR123" s="41"/>
      <c r="OS123" s="43"/>
      <c r="OT123" s="3"/>
      <c r="OU123" s="3"/>
      <c r="OV123" s="4"/>
      <c r="OX123" s="41"/>
      <c r="OZ123" s="4"/>
      <c r="PA123" s="4"/>
      <c r="PB123" s="4"/>
      <c r="PC123" s="41"/>
      <c r="PD123" s="43"/>
      <c r="PE123" s="3"/>
      <c r="PF123" s="3"/>
      <c r="PG123" s="4"/>
      <c r="PI123" s="41"/>
      <c r="PK123" s="4"/>
      <c r="PL123" s="4"/>
      <c r="PM123" s="4"/>
      <c r="PN123" s="41"/>
      <c r="PO123" s="43"/>
      <c r="PP123" s="3"/>
      <c r="PQ123" s="3"/>
      <c r="PR123" s="4"/>
      <c r="PT123" s="41"/>
      <c r="PV123" s="4"/>
      <c r="PW123" s="4"/>
      <c r="PX123" s="4"/>
      <c r="PY123" s="41"/>
      <c r="PZ123" s="43"/>
      <c r="QA123" s="3"/>
      <c r="QB123" s="3"/>
      <c r="QC123" s="4"/>
      <c r="QE123" s="41"/>
      <c r="QG123" s="4"/>
      <c r="QH123" s="4"/>
      <c r="QI123" s="4"/>
      <c r="QJ123" s="41"/>
      <c r="QK123" s="43"/>
      <c r="QL123" s="3"/>
      <c r="QM123" s="3"/>
      <c r="QN123" s="4"/>
      <c r="QP123" s="41"/>
      <c r="QR123" s="4"/>
      <c r="QS123" s="4"/>
      <c r="QT123" s="4"/>
      <c r="QU123" s="41"/>
      <c r="QV123" s="43"/>
      <c r="QW123" s="3"/>
      <c r="QX123" s="3"/>
      <c r="QY123" s="4"/>
      <c r="RA123" s="41"/>
      <c r="RC123" s="4"/>
      <c r="RD123" s="4"/>
      <c r="RE123" s="4"/>
      <c r="RF123" s="41"/>
      <c r="RG123" s="43"/>
      <c r="RH123" s="3"/>
      <c r="RI123" s="3"/>
      <c r="RJ123" s="4"/>
      <c r="RL123" s="41"/>
      <c r="RN123" s="4"/>
      <c r="RO123" s="4"/>
      <c r="RP123" s="4"/>
      <c r="RQ123" s="41"/>
      <c r="RR123" s="43"/>
      <c r="RS123" s="3"/>
      <c r="RT123" s="3"/>
      <c r="RU123" s="4"/>
      <c r="RW123" s="41"/>
      <c r="RY123" s="4"/>
      <c r="RZ123" s="4"/>
      <c r="SA123" s="4"/>
      <c r="SB123" s="41"/>
      <c r="SC123" s="43"/>
      <c r="SD123" s="3"/>
      <c r="SE123" s="3"/>
      <c r="SF123" s="4"/>
      <c r="SH123" s="41"/>
      <c r="SJ123" s="4"/>
      <c r="SK123" s="4"/>
      <c r="SL123" s="4"/>
      <c r="SM123" s="41"/>
      <c r="SN123" s="43"/>
      <c r="SO123" s="3"/>
      <c r="SP123" s="3"/>
      <c r="SQ123" s="4"/>
      <c r="SS123" s="41"/>
      <c r="SU123" s="4"/>
      <c r="SV123" s="4"/>
      <c r="SW123" s="4"/>
      <c r="SX123" s="41"/>
      <c r="SY123" s="43"/>
      <c r="SZ123" s="3"/>
      <c r="TA123" s="3"/>
      <c r="TB123" s="4"/>
      <c r="TD123" s="41"/>
      <c r="TF123" s="4"/>
      <c r="TG123" s="4"/>
      <c r="TH123" s="4"/>
      <c r="TI123" s="41"/>
      <c r="TJ123" s="43"/>
      <c r="TK123" s="3"/>
      <c r="TL123" s="3"/>
      <c r="TM123" s="4"/>
      <c r="TO123" s="41"/>
      <c r="TQ123" s="4"/>
      <c r="TR123" s="4"/>
      <c r="TS123" s="4"/>
      <c r="TT123" s="41"/>
      <c r="TU123" s="43"/>
      <c r="TV123" s="3"/>
      <c r="TW123" s="3"/>
      <c r="TX123" s="4"/>
      <c r="TZ123" s="41"/>
      <c r="UB123" s="4"/>
      <c r="UC123" s="4"/>
      <c r="UD123" s="4"/>
      <c r="UE123" s="41"/>
      <c r="UF123" s="43"/>
      <c r="UG123" s="3"/>
      <c r="UH123" s="3"/>
      <c r="UI123" s="4"/>
      <c r="UK123" s="41"/>
      <c r="UM123" s="4"/>
      <c r="UN123" s="4"/>
      <c r="UO123" s="4"/>
      <c r="UP123" s="41"/>
      <c r="UQ123" s="43"/>
      <c r="UR123" s="3"/>
      <c r="US123" s="3"/>
      <c r="UT123" s="4"/>
      <c r="UV123" s="41"/>
      <c r="UX123" s="4"/>
      <c r="UY123" s="4"/>
      <c r="UZ123" s="4"/>
      <c r="VA123" s="41"/>
      <c r="VB123" s="43"/>
      <c r="VC123" s="3"/>
      <c r="VD123" s="3"/>
      <c r="VE123" s="4"/>
      <c r="VG123" s="41"/>
      <c r="VI123" s="4"/>
      <c r="VJ123" s="4"/>
      <c r="VK123" s="4"/>
      <c r="VL123" s="41"/>
      <c r="VM123" s="43"/>
      <c r="VN123" s="3"/>
      <c r="VO123" s="3"/>
      <c r="VP123" s="4"/>
      <c r="VR123" s="41"/>
      <c r="VT123" s="4"/>
      <c r="VU123" s="4"/>
      <c r="VV123" s="4"/>
      <c r="VW123" s="41"/>
      <c r="VX123" s="43"/>
      <c r="VY123" s="3"/>
      <c r="VZ123" s="3"/>
      <c r="WA123" s="4"/>
      <c r="WC123" s="41"/>
      <c r="WE123" s="4"/>
      <c r="WF123" s="4"/>
      <c r="WG123" s="4"/>
      <c r="WH123" s="41"/>
      <c r="WI123" s="43"/>
      <c r="WJ123" s="3"/>
      <c r="WK123" s="3"/>
      <c r="WL123" s="4"/>
      <c r="WN123" s="41"/>
      <c r="WP123" s="4"/>
      <c r="WQ123" s="4"/>
      <c r="WR123" s="4"/>
      <c r="WS123" s="41"/>
      <c r="WT123" s="43"/>
      <c r="WU123" s="3"/>
      <c r="WV123" s="3"/>
      <c r="WW123" s="4"/>
      <c r="WY123" s="41"/>
      <c r="XA123" s="4"/>
      <c r="XB123" s="4"/>
      <c r="XC123" s="4"/>
      <c r="XD123" s="41"/>
      <c r="XE123" s="43"/>
      <c r="XF123" s="3"/>
      <c r="XG123" s="3"/>
      <c r="XH123" s="4"/>
      <c r="XJ123" s="41"/>
      <c r="XL123" s="4"/>
      <c r="XM123" s="4"/>
      <c r="XN123" s="4"/>
      <c r="XO123" s="41"/>
      <c r="XP123" s="43"/>
      <c r="XQ123" s="3"/>
      <c r="XR123" s="3"/>
      <c r="XS123" s="4"/>
      <c r="XU123" s="41"/>
      <c r="XW123" s="4"/>
      <c r="XX123" s="4"/>
      <c r="XY123" s="4"/>
      <c r="XZ123" s="41"/>
      <c r="YA123" s="43"/>
      <c r="YB123" s="3"/>
      <c r="YC123" s="3"/>
      <c r="YD123" s="4"/>
      <c r="YF123" s="41"/>
      <c r="YH123" s="4"/>
      <c r="YI123" s="4"/>
      <c r="YJ123" s="4"/>
      <c r="YK123" s="41"/>
      <c r="YL123" s="43"/>
      <c r="YM123" s="3"/>
      <c r="YN123" s="3"/>
      <c r="YO123" s="4"/>
      <c r="YQ123" s="41"/>
      <c r="YS123" s="4"/>
      <c r="YT123" s="4"/>
      <c r="YU123" s="4"/>
      <c r="YV123" s="41"/>
      <c r="YW123" s="43"/>
      <c r="YX123" s="3"/>
      <c r="YY123" s="3"/>
      <c r="YZ123" s="4"/>
      <c r="ZB123" s="41"/>
      <c r="ZD123" s="4"/>
      <c r="ZE123" s="4"/>
      <c r="ZF123" s="4"/>
      <c r="ZG123" s="41"/>
      <c r="ZH123" s="43"/>
      <c r="ZI123" s="3"/>
      <c r="ZJ123" s="3"/>
      <c r="ZK123" s="4"/>
      <c r="ZM123" s="41"/>
      <c r="ZO123" s="4"/>
      <c r="ZP123" s="4"/>
      <c r="ZQ123" s="4"/>
      <c r="ZR123" s="41"/>
      <c r="ZS123" s="43"/>
      <c r="ZT123" s="3"/>
      <c r="ZU123" s="3"/>
      <c r="ZV123" s="4"/>
      <c r="ZX123" s="41"/>
      <c r="ZZ123" s="4"/>
      <c r="AAA123" s="4"/>
      <c r="AAB123" s="4"/>
      <c r="AAC123" s="41"/>
      <c r="AAD123" s="43"/>
      <c r="AAE123" s="3"/>
      <c r="AAF123" s="3"/>
      <c r="AAG123" s="4"/>
      <c r="AAI123" s="41"/>
      <c r="AAK123" s="4"/>
      <c r="AAL123" s="4"/>
      <c r="AAM123" s="4"/>
      <c r="AAN123" s="41"/>
      <c r="AAO123" s="43"/>
      <c r="AAP123" s="3"/>
      <c r="AAQ123" s="3"/>
      <c r="AAR123" s="4"/>
      <c r="AAT123" s="41"/>
      <c r="AAV123" s="4"/>
      <c r="AAW123" s="4"/>
      <c r="AAX123" s="4"/>
      <c r="AAY123" s="41"/>
      <c r="AAZ123" s="43"/>
      <c r="ABA123" s="3"/>
      <c r="ABB123" s="3"/>
      <c r="ABC123" s="4"/>
      <c r="ABE123" s="41"/>
      <c r="ABG123" s="4"/>
      <c r="ABH123" s="4"/>
      <c r="ABI123" s="4"/>
      <c r="ABJ123" s="41"/>
      <c r="ABK123" s="43"/>
      <c r="ABL123" s="3"/>
      <c r="ABM123" s="3"/>
      <c r="ABN123" s="4"/>
      <c r="ABP123" s="41"/>
      <c r="ABR123" s="4"/>
      <c r="ABS123" s="4"/>
      <c r="ABT123" s="4"/>
      <c r="ABU123" s="41"/>
      <c r="ABV123" s="43"/>
      <c r="ABW123" s="3"/>
      <c r="ABX123" s="3"/>
      <c r="ABY123" s="4"/>
      <c r="ACA123" s="41"/>
      <c r="ACC123" s="4"/>
      <c r="ACD123" s="4"/>
      <c r="ACE123" s="4"/>
      <c r="ACF123" s="41"/>
      <c r="ACG123" s="43"/>
      <c r="ACH123" s="3"/>
      <c r="ACI123" s="3"/>
      <c r="ACJ123" s="4"/>
      <c r="ACL123" s="41"/>
      <c r="ACN123" s="4"/>
      <c r="ACO123" s="4"/>
      <c r="ACP123" s="4"/>
      <c r="ACQ123" s="41"/>
      <c r="ACR123" s="43"/>
      <c r="ACS123" s="3"/>
      <c r="ACT123" s="3"/>
      <c r="ACU123" s="4"/>
      <c r="ACW123" s="41"/>
      <c r="ACY123" s="4"/>
      <c r="ACZ123" s="4"/>
      <c r="ADA123" s="4"/>
      <c r="ADB123" s="41"/>
      <c r="ADC123" s="43"/>
      <c r="ADD123" s="3"/>
      <c r="ADE123" s="3"/>
      <c r="ADF123" s="4"/>
      <c r="ADH123" s="41"/>
      <c r="ADJ123" s="4"/>
      <c r="ADK123" s="4"/>
      <c r="ADL123" s="4"/>
      <c r="ADM123" s="41"/>
      <c r="ADN123" s="43"/>
      <c r="ADO123" s="3"/>
      <c r="ADP123" s="3"/>
      <c r="ADQ123" s="4"/>
      <c r="ADS123" s="41"/>
      <c r="ADU123" s="4"/>
      <c r="ADV123" s="4"/>
      <c r="ADW123" s="4"/>
      <c r="ADX123" s="41"/>
      <c r="ADY123" s="43"/>
      <c r="ADZ123" s="3"/>
      <c r="AEA123" s="3"/>
      <c r="AEB123" s="4"/>
      <c r="AED123" s="41"/>
      <c r="AEF123" s="4"/>
      <c r="AEG123" s="4"/>
      <c r="AEH123" s="4"/>
      <c r="AEI123" s="41"/>
      <c r="AEJ123" s="43"/>
      <c r="AEK123" s="3"/>
      <c r="AEL123" s="3"/>
      <c r="AEM123" s="4"/>
      <c r="AEO123" s="41"/>
      <c r="AEQ123" s="4"/>
      <c r="AER123" s="4"/>
      <c r="AES123" s="4"/>
      <c r="AET123" s="41"/>
      <c r="AEU123" s="43"/>
      <c r="AEV123" s="3"/>
      <c r="AEW123" s="3"/>
      <c r="AEX123" s="4"/>
      <c r="AEZ123" s="41"/>
      <c r="AFB123" s="4"/>
      <c r="AFC123" s="4"/>
      <c r="AFD123" s="4"/>
      <c r="AFE123" s="41"/>
      <c r="AFF123" s="43"/>
      <c r="AFG123" s="3"/>
      <c r="AFH123" s="3"/>
      <c r="AFI123" s="4"/>
      <c r="AFK123" s="41"/>
      <c r="AFM123" s="4"/>
      <c r="AFN123" s="4"/>
      <c r="AFO123" s="4"/>
      <c r="AFP123" s="41"/>
      <c r="AFQ123" s="43"/>
      <c r="AFR123" s="3"/>
      <c r="AFS123" s="3"/>
      <c r="AFT123" s="4"/>
      <c r="AFV123" s="41"/>
      <c r="AFX123" s="4"/>
      <c r="AFY123" s="4"/>
      <c r="AFZ123" s="4"/>
      <c r="AGA123" s="41"/>
      <c r="AGB123" s="43"/>
      <c r="AGC123" s="3"/>
      <c r="AGD123" s="3"/>
      <c r="AGE123" s="4"/>
      <c r="AGG123" s="41"/>
      <c r="AGI123" s="4"/>
      <c r="AGJ123" s="4"/>
      <c r="AGK123" s="4"/>
      <c r="AGL123" s="41"/>
      <c r="AGM123" s="43"/>
      <c r="AGN123" s="3"/>
      <c r="AGO123" s="3"/>
      <c r="AGP123" s="4"/>
      <c r="AGR123" s="41"/>
      <c r="AGT123" s="4"/>
      <c r="AGU123" s="4"/>
      <c r="AGV123" s="4"/>
      <c r="AGW123" s="41"/>
      <c r="AGX123" s="43"/>
      <c r="AGY123" s="3"/>
      <c r="AGZ123" s="3"/>
      <c r="AHA123" s="4"/>
      <c r="AHC123" s="41"/>
      <c r="AHE123" s="4"/>
      <c r="AHF123" s="4"/>
      <c r="AHG123" s="4"/>
      <c r="AHH123" s="41"/>
      <c r="AHI123" s="43"/>
      <c r="AHJ123" s="3"/>
      <c r="AHK123" s="3"/>
      <c r="AHL123" s="4"/>
      <c r="AHN123" s="41"/>
      <c r="AHP123" s="4"/>
      <c r="AHQ123" s="4"/>
      <c r="AHR123" s="4"/>
      <c r="AHS123" s="41"/>
      <c r="AHT123" s="43"/>
      <c r="AHU123" s="3"/>
      <c r="AHV123" s="3"/>
      <c r="AHW123" s="4"/>
      <c r="AHY123" s="41"/>
      <c r="AIA123" s="4"/>
      <c r="AIB123" s="4"/>
      <c r="AIC123" s="4"/>
      <c r="AID123" s="41"/>
      <c r="AIE123" s="43"/>
      <c r="AIF123" s="3"/>
      <c r="AIG123" s="3"/>
      <c r="AIH123" s="4"/>
      <c r="AIJ123" s="41"/>
      <c r="AIL123" s="4"/>
      <c r="AIM123" s="4"/>
      <c r="AIN123" s="4"/>
      <c r="AIO123" s="41"/>
      <c r="AIP123" s="43"/>
      <c r="AIQ123" s="3"/>
      <c r="AIR123" s="3"/>
      <c r="AIS123" s="4"/>
      <c r="AIU123" s="41"/>
      <c r="AIW123" s="4"/>
      <c r="AIX123" s="4"/>
      <c r="AIY123" s="4"/>
      <c r="AIZ123" s="41"/>
      <c r="AJA123" s="43"/>
      <c r="AJB123" s="3"/>
      <c r="AJC123" s="3"/>
      <c r="AJD123" s="4"/>
      <c r="AJF123" s="41"/>
      <c r="AJH123" s="4"/>
      <c r="AJI123" s="4"/>
      <c r="AJJ123" s="4"/>
      <c r="AJK123" s="41"/>
      <c r="AJL123" s="43"/>
      <c r="AJM123" s="3"/>
      <c r="AJN123" s="3"/>
      <c r="AJO123" s="4"/>
      <c r="AJQ123" s="41"/>
      <c r="AJS123" s="4"/>
      <c r="AJT123" s="4"/>
      <c r="AJU123" s="4"/>
      <c r="AJV123" s="41"/>
      <c r="AJW123" s="43"/>
      <c r="AJX123" s="3"/>
      <c r="AJY123" s="3"/>
      <c r="AJZ123" s="4"/>
      <c r="AKB123" s="41"/>
      <c r="AKD123" s="4"/>
      <c r="AKE123" s="4"/>
      <c r="AKF123" s="4"/>
      <c r="AKG123" s="41"/>
      <c r="AKH123" s="43"/>
      <c r="AKI123" s="3"/>
      <c r="AKJ123" s="3"/>
      <c r="AKK123" s="4"/>
      <c r="AKM123" s="41"/>
      <c r="AKO123" s="4"/>
      <c r="AKP123" s="4"/>
      <c r="AKQ123" s="4"/>
      <c r="AKR123" s="41"/>
      <c r="AKS123" s="43"/>
      <c r="AKT123" s="3"/>
      <c r="AKU123" s="3"/>
      <c r="AKV123" s="4"/>
      <c r="AKX123" s="41"/>
      <c r="AKZ123" s="4"/>
      <c r="ALA123" s="4"/>
      <c r="ALB123" s="4"/>
      <c r="ALC123" s="41"/>
      <c r="ALD123" s="43"/>
      <c r="ALE123" s="3"/>
      <c r="ALF123" s="3"/>
      <c r="ALG123" s="4"/>
      <c r="ALI123" s="41"/>
      <c r="ALK123" s="4"/>
      <c r="ALL123" s="4"/>
      <c r="ALM123" s="4"/>
      <c r="ALN123" s="41"/>
      <c r="ALO123" s="43"/>
      <c r="ALP123" s="3"/>
      <c r="ALQ123" s="3"/>
      <c r="ALR123" s="4"/>
      <c r="ALT123" s="41"/>
      <c r="ALV123" s="4"/>
      <c r="ALW123" s="4"/>
      <c r="ALX123" s="4"/>
      <c r="ALY123" s="41"/>
      <c r="ALZ123" s="43"/>
      <c r="AMA123" s="3"/>
      <c r="AMB123" s="3"/>
      <c r="AMC123" s="4"/>
      <c r="AME123" s="41"/>
      <c r="AMG123" s="4"/>
      <c r="AMH123" s="4"/>
      <c r="AMI123" s="4"/>
      <c r="AMJ123" s="41"/>
      <c r="AMK123" s="43"/>
      <c r="AML123" s="3"/>
      <c r="AMM123" s="3"/>
      <c r="AMN123" s="4"/>
      <c r="AMP123" s="41"/>
      <c r="AMR123" s="4"/>
      <c r="AMS123" s="4"/>
      <c r="AMT123" s="4"/>
      <c r="AMU123" s="41"/>
      <c r="AMV123" s="43"/>
      <c r="AMW123" s="3"/>
      <c r="AMX123" s="3"/>
      <c r="AMY123" s="4"/>
      <c r="ANA123" s="41"/>
      <c r="ANC123" s="4"/>
      <c r="AND123" s="4"/>
      <c r="ANE123" s="4"/>
      <c r="ANF123" s="41"/>
      <c r="ANG123" s="43"/>
      <c r="ANH123" s="3"/>
      <c r="ANI123" s="3"/>
      <c r="ANJ123" s="4"/>
      <c r="ANL123" s="41"/>
      <c r="ANN123" s="4"/>
      <c r="ANO123" s="4"/>
      <c r="ANP123" s="4"/>
      <c r="ANQ123" s="41"/>
      <c r="ANR123" s="43"/>
      <c r="ANS123" s="3"/>
      <c r="ANT123" s="3"/>
      <c r="ANU123" s="4"/>
      <c r="ANW123" s="41"/>
      <c r="ANY123" s="4"/>
      <c r="ANZ123" s="4"/>
      <c r="AOA123" s="4"/>
      <c r="AOB123" s="41"/>
      <c r="AOC123" s="43"/>
      <c r="AOD123" s="3"/>
      <c r="AOE123" s="3"/>
      <c r="AOF123" s="4"/>
      <c r="AOH123" s="41"/>
      <c r="AOJ123" s="4"/>
      <c r="AOK123" s="4"/>
      <c r="AOL123" s="4"/>
      <c r="AOM123" s="41"/>
      <c r="AON123" s="43"/>
      <c r="AOO123" s="3"/>
      <c r="AOP123" s="3"/>
      <c r="AOQ123" s="4"/>
      <c r="AOS123" s="41"/>
      <c r="AOU123" s="4"/>
      <c r="AOV123" s="4"/>
      <c r="AOW123" s="4"/>
      <c r="AOX123" s="41"/>
      <c r="AOY123" s="43"/>
      <c r="AOZ123" s="3"/>
      <c r="APA123" s="3"/>
      <c r="APB123" s="4"/>
      <c r="APD123" s="41"/>
      <c r="APF123" s="4"/>
      <c r="APG123" s="4"/>
      <c r="APH123" s="4"/>
      <c r="API123" s="41"/>
      <c r="APJ123" s="43"/>
      <c r="APK123" s="3"/>
      <c r="APL123" s="3"/>
      <c r="APM123" s="4"/>
      <c r="APO123" s="41"/>
      <c r="APQ123" s="4"/>
      <c r="APR123" s="4"/>
      <c r="APS123" s="4"/>
      <c r="APT123" s="41"/>
      <c r="APU123" s="43"/>
      <c r="APV123" s="3"/>
      <c r="APW123" s="3"/>
      <c r="APX123" s="4"/>
      <c r="APZ123" s="41"/>
      <c r="AQB123" s="4"/>
      <c r="AQC123" s="4"/>
      <c r="AQD123" s="4"/>
      <c r="AQE123" s="41"/>
      <c r="AQF123" s="43"/>
      <c r="AQG123" s="3"/>
      <c r="AQH123" s="3"/>
      <c r="AQI123" s="4"/>
      <c r="AQK123" s="41"/>
      <c r="AQM123" s="4"/>
      <c r="AQN123" s="4"/>
      <c r="AQO123" s="4"/>
      <c r="AQP123" s="41"/>
      <c r="AQQ123" s="43"/>
      <c r="AQR123" s="3"/>
      <c r="AQS123" s="3"/>
      <c r="AQT123" s="4"/>
      <c r="AQV123" s="41"/>
      <c r="AQX123" s="4"/>
      <c r="AQY123" s="4"/>
      <c r="AQZ123" s="4"/>
      <c r="ARA123" s="41"/>
      <c r="ARB123" s="43"/>
      <c r="ARC123" s="3"/>
      <c r="ARD123" s="3"/>
      <c r="ARE123" s="4"/>
      <c r="ARG123" s="41"/>
      <c r="ARI123" s="4"/>
      <c r="ARJ123" s="4"/>
      <c r="ARK123" s="4"/>
      <c r="ARL123" s="41"/>
      <c r="ARM123" s="43"/>
      <c r="ARN123" s="3"/>
      <c r="ARO123" s="3"/>
      <c r="ARP123" s="4"/>
      <c r="ARR123" s="41"/>
      <c r="ART123" s="4"/>
      <c r="ARU123" s="4"/>
      <c r="ARV123" s="4"/>
      <c r="ARW123" s="41"/>
      <c r="ARX123" s="43"/>
      <c r="ARY123" s="3"/>
      <c r="ARZ123" s="3"/>
      <c r="ASA123" s="4"/>
      <c r="ASC123" s="41"/>
      <c r="ASE123" s="4"/>
      <c r="ASF123" s="4"/>
      <c r="ASG123" s="4"/>
      <c r="ASH123" s="41"/>
      <c r="ASI123" s="43"/>
      <c r="ASJ123" s="3"/>
      <c r="ASK123" s="3"/>
      <c r="ASL123" s="4"/>
      <c r="ASN123" s="41"/>
      <c r="ASP123" s="4"/>
      <c r="ASQ123" s="4"/>
      <c r="ASR123" s="4"/>
      <c r="ASS123" s="41"/>
      <c r="AST123" s="43"/>
      <c r="ASU123" s="3"/>
      <c r="ASV123" s="3"/>
      <c r="ASW123" s="4"/>
      <c r="ASY123" s="41"/>
      <c r="ATA123" s="4"/>
      <c r="ATB123" s="4"/>
      <c r="ATC123" s="4"/>
      <c r="ATD123" s="41"/>
      <c r="ATE123" s="43"/>
      <c r="ATF123" s="3"/>
      <c r="ATG123" s="3"/>
      <c r="ATH123" s="4"/>
      <c r="ATJ123" s="41"/>
      <c r="ATL123" s="4"/>
      <c r="ATM123" s="4"/>
      <c r="ATN123" s="4"/>
      <c r="ATO123" s="41"/>
      <c r="ATP123" s="43"/>
      <c r="ATQ123" s="3"/>
      <c r="ATR123" s="3"/>
      <c r="ATS123" s="4"/>
      <c r="ATU123" s="41"/>
      <c r="ATW123" s="4"/>
      <c r="ATX123" s="4"/>
      <c r="ATY123" s="4"/>
      <c r="ATZ123" s="41"/>
      <c r="AUA123" s="43"/>
      <c r="AUB123" s="3"/>
      <c r="AUC123" s="3"/>
      <c r="AUD123" s="4"/>
      <c r="AUF123" s="41"/>
      <c r="AUH123" s="4"/>
      <c r="AUI123" s="4"/>
      <c r="AUJ123" s="4"/>
      <c r="AUK123" s="41"/>
      <c r="AUL123" s="43"/>
      <c r="AUM123" s="3"/>
      <c r="AUN123" s="3"/>
      <c r="AUO123" s="4"/>
      <c r="AUQ123" s="41"/>
      <c r="AUS123" s="4"/>
      <c r="AUT123" s="4"/>
      <c r="AUU123" s="4"/>
      <c r="AUV123" s="41"/>
      <c r="AUW123" s="43"/>
      <c r="AUX123" s="3"/>
      <c r="AUY123" s="3"/>
      <c r="AUZ123" s="4"/>
      <c r="AVB123" s="41"/>
      <c r="AVD123" s="4"/>
      <c r="AVE123" s="4"/>
      <c r="AVF123" s="4"/>
      <c r="AVG123" s="41"/>
      <c r="AVH123" s="43"/>
      <c r="AVI123" s="3"/>
      <c r="AVJ123" s="3"/>
      <c r="AVK123" s="4"/>
      <c r="AVM123" s="41"/>
      <c r="AVO123" s="4"/>
      <c r="AVP123" s="4"/>
      <c r="AVQ123" s="4"/>
      <c r="AVR123" s="41"/>
      <c r="AVS123" s="43"/>
      <c r="AVT123" s="3"/>
      <c r="AVU123" s="3"/>
      <c r="AVV123" s="4"/>
      <c r="AVX123" s="41"/>
      <c r="AVZ123" s="4"/>
      <c r="AWA123" s="4"/>
      <c r="AWB123" s="4"/>
      <c r="AWC123" s="41"/>
      <c r="AWD123" s="43"/>
      <c r="AWE123" s="3"/>
      <c r="AWF123" s="3"/>
      <c r="AWG123" s="4"/>
      <c r="AWI123" s="41"/>
      <c r="AWK123" s="4"/>
      <c r="AWL123" s="4"/>
      <c r="AWM123" s="4"/>
      <c r="AWN123" s="41"/>
      <c r="AWO123" s="43"/>
      <c r="AWP123" s="3"/>
      <c r="AWQ123" s="3"/>
      <c r="AWR123" s="4"/>
      <c r="AWT123" s="41"/>
      <c r="AWV123" s="4"/>
      <c r="AWW123" s="4"/>
      <c r="AWX123" s="4"/>
      <c r="AWY123" s="41"/>
      <c r="AWZ123" s="43"/>
      <c r="AXA123" s="3"/>
      <c r="AXB123" s="3"/>
      <c r="AXC123" s="4"/>
      <c r="AXE123" s="41"/>
      <c r="AXG123" s="4"/>
      <c r="AXH123" s="4"/>
      <c r="AXI123" s="4"/>
      <c r="AXJ123" s="41"/>
      <c r="AXK123" s="43"/>
      <c r="AXL123" s="3"/>
      <c r="AXM123" s="3"/>
      <c r="AXN123" s="4"/>
      <c r="AXP123" s="41"/>
      <c r="AXR123" s="4"/>
      <c r="AXS123" s="4"/>
      <c r="AXT123" s="4"/>
      <c r="AXU123" s="41"/>
      <c r="AXV123" s="43"/>
      <c r="AXW123" s="3"/>
      <c r="AXX123" s="3"/>
      <c r="AXY123" s="4"/>
      <c r="AYA123" s="41"/>
      <c r="AYC123" s="4"/>
      <c r="AYD123" s="4"/>
      <c r="AYE123" s="4"/>
      <c r="AYF123" s="41"/>
      <c r="AYG123" s="43"/>
      <c r="AYH123" s="3"/>
      <c r="AYI123" s="3"/>
      <c r="AYJ123" s="4"/>
      <c r="AYL123" s="41"/>
      <c r="AYN123" s="4"/>
      <c r="AYO123" s="4"/>
      <c r="AYP123" s="4"/>
      <c r="AYQ123" s="41"/>
      <c r="AYR123" s="43"/>
      <c r="AYS123" s="3"/>
      <c r="AYT123" s="3"/>
      <c r="AYU123" s="4"/>
      <c r="AYW123" s="41"/>
      <c r="AYY123" s="4"/>
      <c r="AYZ123" s="4"/>
      <c r="AZA123" s="4"/>
      <c r="AZB123" s="41"/>
      <c r="AZC123" s="43"/>
      <c r="AZD123" s="3"/>
      <c r="AZE123" s="3"/>
      <c r="AZF123" s="4"/>
      <c r="AZH123" s="41"/>
      <c r="AZJ123" s="4"/>
      <c r="AZK123" s="4"/>
      <c r="AZL123" s="4"/>
      <c r="AZM123" s="41"/>
      <c r="AZN123" s="43"/>
      <c r="AZO123" s="3"/>
      <c r="AZP123" s="3"/>
      <c r="AZQ123" s="4"/>
      <c r="AZS123" s="41"/>
      <c r="AZU123" s="4"/>
      <c r="AZV123" s="4"/>
      <c r="AZW123" s="4"/>
      <c r="AZX123" s="41"/>
      <c r="AZY123" s="43"/>
      <c r="AZZ123" s="3"/>
      <c r="BAA123" s="3"/>
      <c r="BAB123" s="4"/>
      <c r="BAD123" s="41"/>
      <c r="BAF123" s="4"/>
      <c r="BAG123" s="4"/>
      <c r="BAH123" s="4"/>
      <c r="BAI123" s="41"/>
      <c r="BAJ123" s="43"/>
      <c r="BAK123" s="3"/>
      <c r="BAL123" s="3"/>
      <c r="BAM123" s="4"/>
      <c r="BAO123" s="41"/>
      <c r="BAQ123" s="4"/>
      <c r="BAR123" s="4"/>
      <c r="BAS123" s="4"/>
      <c r="BAT123" s="41"/>
      <c r="BAU123" s="43"/>
      <c r="BAV123" s="3"/>
      <c r="BAW123" s="3"/>
      <c r="BAX123" s="4"/>
      <c r="BAZ123" s="41"/>
      <c r="BBB123" s="4"/>
      <c r="BBC123" s="4"/>
      <c r="BBD123" s="4"/>
      <c r="BBE123" s="41"/>
      <c r="BBF123" s="43"/>
      <c r="BBG123" s="3"/>
      <c r="BBH123" s="3"/>
      <c r="BBI123" s="4"/>
      <c r="BBK123" s="41"/>
      <c r="BBM123" s="4"/>
      <c r="BBN123" s="4"/>
      <c r="BBO123" s="4"/>
      <c r="BBP123" s="41"/>
      <c r="BBQ123" s="43"/>
      <c r="BBR123" s="3"/>
      <c r="BBS123" s="3"/>
      <c r="BBT123" s="4"/>
      <c r="BBV123" s="41"/>
      <c r="BBX123" s="4"/>
      <c r="BBY123" s="4"/>
      <c r="BBZ123" s="4"/>
      <c r="BCA123" s="41"/>
      <c r="BCB123" s="43"/>
      <c r="BCC123" s="3"/>
      <c r="BCD123" s="3"/>
      <c r="BCE123" s="4"/>
      <c r="BCG123" s="41"/>
      <c r="BCI123" s="4"/>
      <c r="BCJ123" s="4"/>
      <c r="BCK123" s="4"/>
      <c r="BCL123" s="41"/>
      <c r="BCM123" s="43"/>
      <c r="BCN123" s="3"/>
      <c r="BCO123" s="3"/>
      <c r="BCP123" s="4"/>
      <c r="BCR123" s="41"/>
      <c r="BCT123" s="4"/>
      <c r="BCU123" s="4"/>
      <c r="BCV123" s="4"/>
      <c r="BCW123" s="41"/>
      <c r="BCX123" s="43"/>
      <c r="BCY123" s="3"/>
      <c r="BCZ123" s="3"/>
      <c r="BDA123" s="4"/>
      <c r="BDC123" s="41"/>
      <c r="BDE123" s="4"/>
      <c r="BDF123" s="4"/>
      <c r="BDG123" s="4"/>
      <c r="BDH123" s="41"/>
      <c r="BDI123" s="43"/>
      <c r="BDJ123" s="3"/>
      <c r="BDK123" s="3"/>
      <c r="BDL123" s="4"/>
      <c r="BDN123" s="41"/>
      <c r="BDP123" s="4"/>
      <c r="BDQ123" s="4"/>
      <c r="BDR123" s="4"/>
      <c r="BDS123" s="41"/>
      <c r="BDT123" s="43"/>
      <c r="BDU123" s="3"/>
      <c r="BDV123" s="3"/>
      <c r="BDW123" s="4"/>
      <c r="BDY123" s="41"/>
      <c r="BEA123" s="4"/>
      <c r="BEB123" s="4"/>
      <c r="BEC123" s="4"/>
      <c r="BED123" s="41"/>
      <c r="BEE123" s="43"/>
      <c r="BEF123" s="3"/>
      <c r="BEG123" s="3"/>
      <c r="BEH123" s="4"/>
      <c r="BEJ123" s="41"/>
      <c r="BEL123" s="4"/>
      <c r="BEM123" s="4"/>
      <c r="BEN123" s="4"/>
      <c r="BEO123" s="41"/>
      <c r="BEP123" s="43"/>
      <c r="BEQ123" s="3"/>
      <c r="BER123" s="3"/>
      <c r="BES123" s="4"/>
      <c r="BEU123" s="41"/>
      <c r="BEW123" s="4"/>
      <c r="BEX123" s="4"/>
      <c r="BEY123" s="4"/>
      <c r="BEZ123" s="41"/>
      <c r="BFA123" s="43"/>
      <c r="BFB123" s="3"/>
      <c r="BFC123" s="3"/>
      <c r="BFD123" s="4"/>
      <c r="BFF123" s="41"/>
      <c r="BFH123" s="4"/>
      <c r="BFI123" s="4"/>
      <c r="BFJ123" s="4"/>
      <c r="BFK123" s="41"/>
      <c r="BFL123" s="43"/>
      <c r="BFM123" s="3"/>
      <c r="BFN123" s="3"/>
      <c r="BFO123" s="4"/>
      <c r="BFQ123" s="41"/>
      <c r="BFS123" s="4"/>
      <c r="BFT123" s="4"/>
      <c r="BFU123" s="4"/>
      <c r="BFV123" s="41"/>
      <c r="BFW123" s="43"/>
      <c r="BFX123" s="3"/>
      <c r="BFY123" s="3"/>
      <c r="BFZ123" s="4"/>
      <c r="BGB123" s="41"/>
      <c r="BGD123" s="4"/>
      <c r="BGE123" s="4"/>
      <c r="BGF123" s="4"/>
      <c r="BGG123" s="41"/>
      <c r="BGH123" s="43"/>
      <c r="BGI123" s="3"/>
      <c r="BGJ123" s="3"/>
      <c r="BGK123" s="4"/>
      <c r="BGM123" s="41"/>
      <c r="BGO123" s="4"/>
      <c r="BGP123" s="4"/>
      <c r="BGQ123" s="4"/>
      <c r="BGR123" s="41"/>
      <c r="BGS123" s="43"/>
      <c r="BGT123" s="3"/>
      <c r="BGU123" s="3"/>
      <c r="BGV123" s="4"/>
      <c r="BGX123" s="41"/>
      <c r="BGZ123" s="4"/>
      <c r="BHA123" s="4"/>
      <c r="BHB123" s="4"/>
      <c r="BHC123" s="41"/>
      <c r="BHD123" s="43"/>
      <c r="BHE123" s="3"/>
      <c r="BHF123" s="3"/>
      <c r="BHG123" s="4"/>
      <c r="BHI123" s="41"/>
      <c r="BHK123" s="4"/>
      <c r="BHL123" s="4"/>
      <c r="BHM123" s="4"/>
      <c r="BHN123" s="41"/>
      <c r="BHO123" s="43"/>
      <c r="BHP123" s="3"/>
      <c r="BHQ123" s="3"/>
      <c r="BHR123" s="4"/>
      <c r="BHT123" s="41"/>
      <c r="BHV123" s="4"/>
      <c r="BHW123" s="4"/>
      <c r="BHX123" s="4"/>
      <c r="BHY123" s="41"/>
      <c r="BHZ123" s="43"/>
      <c r="BIA123" s="3"/>
      <c r="BIB123" s="3"/>
      <c r="BIC123" s="4"/>
      <c r="BIE123" s="41"/>
      <c r="BIG123" s="4"/>
      <c r="BIH123" s="4"/>
      <c r="BII123" s="4"/>
      <c r="BIJ123" s="41"/>
      <c r="BIK123" s="43"/>
      <c r="BIL123" s="3"/>
      <c r="BIM123" s="3"/>
      <c r="BIN123" s="4"/>
      <c r="BIP123" s="41"/>
      <c r="BIR123" s="4"/>
      <c r="BIS123" s="4"/>
      <c r="BIT123" s="4"/>
      <c r="BIU123" s="41"/>
      <c r="BIV123" s="43"/>
      <c r="BIW123" s="3"/>
      <c r="BIX123" s="3"/>
      <c r="BIY123" s="4"/>
      <c r="BJA123" s="41"/>
      <c r="BJC123" s="4"/>
      <c r="BJD123" s="4"/>
      <c r="BJE123" s="4"/>
      <c r="BJF123" s="41"/>
      <c r="BJG123" s="43"/>
      <c r="BJH123" s="3"/>
      <c r="BJI123" s="3"/>
      <c r="BJJ123" s="4"/>
      <c r="BJL123" s="41"/>
      <c r="BJN123" s="4"/>
      <c r="BJO123" s="4"/>
      <c r="BJP123" s="4"/>
      <c r="BJQ123" s="41"/>
      <c r="BJR123" s="43"/>
      <c r="BJS123" s="3"/>
      <c r="BJT123" s="3"/>
      <c r="BJU123" s="4"/>
      <c r="BJW123" s="41"/>
      <c r="BJY123" s="4"/>
      <c r="BJZ123" s="4"/>
      <c r="BKA123" s="4"/>
      <c r="BKB123" s="41"/>
      <c r="BKC123" s="43"/>
      <c r="BKD123" s="3"/>
      <c r="BKE123" s="3"/>
      <c r="BKF123" s="4"/>
      <c r="BKH123" s="41"/>
      <c r="BKJ123" s="4"/>
      <c r="BKK123" s="4"/>
      <c r="BKL123" s="4"/>
      <c r="BKM123" s="41"/>
      <c r="BKN123" s="43"/>
      <c r="BKO123" s="3"/>
      <c r="BKP123" s="3"/>
      <c r="BKQ123" s="4"/>
      <c r="BKS123" s="41"/>
      <c r="BKU123" s="4"/>
      <c r="BKV123" s="4"/>
      <c r="BKW123" s="4"/>
      <c r="BKX123" s="41"/>
      <c r="BKY123" s="43"/>
      <c r="BKZ123" s="3"/>
      <c r="BLA123" s="3"/>
      <c r="BLB123" s="4"/>
      <c r="BLD123" s="41"/>
      <c r="BLF123" s="4"/>
      <c r="BLG123" s="4"/>
      <c r="BLH123" s="4"/>
      <c r="BLI123" s="41"/>
      <c r="BLJ123" s="43"/>
      <c r="BLK123" s="3"/>
      <c r="BLL123" s="3"/>
      <c r="BLM123" s="4"/>
      <c r="BLO123" s="41"/>
      <c r="BLQ123" s="4"/>
      <c r="BLR123" s="4"/>
      <c r="BLS123" s="4"/>
      <c r="BLT123" s="41"/>
      <c r="BLU123" s="43"/>
      <c r="BLV123" s="3"/>
      <c r="BLW123" s="3"/>
      <c r="BLX123" s="4"/>
      <c r="BLZ123" s="41"/>
      <c r="BMB123" s="4"/>
      <c r="BMC123" s="4"/>
      <c r="BMD123" s="4"/>
      <c r="BME123" s="41"/>
      <c r="BMF123" s="43"/>
      <c r="BMG123" s="3"/>
      <c r="BMH123" s="3"/>
      <c r="BMI123" s="4"/>
      <c r="BMK123" s="41"/>
      <c r="BMM123" s="4"/>
      <c r="BMN123" s="4"/>
      <c r="BMO123" s="4"/>
      <c r="BMP123" s="41"/>
      <c r="BMQ123" s="43"/>
      <c r="BMR123" s="3"/>
      <c r="BMS123" s="3"/>
      <c r="BMT123" s="4"/>
      <c r="BMV123" s="41"/>
      <c r="BMX123" s="4"/>
      <c r="BMY123" s="4"/>
      <c r="BMZ123" s="4"/>
      <c r="BNA123" s="41"/>
      <c r="BNB123" s="43"/>
      <c r="BNC123" s="3"/>
      <c r="BND123" s="3"/>
      <c r="BNE123" s="4"/>
      <c r="BNG123" s="41"/>
      <c r="BNI123" s="4"/>
      <c r="BNJ123" s="4"/>
      <c r="BNK123" s="4"/>
      <c r="BNL123" s="41"/>
      <c r="BNM123" s="43"/>
      <c r="BNN123" s="3"/>
      <c r="BNO123" s="3"/>
      <c r="BNP123" s="4"/>
      <c r="BNR123" s="41"/>
      <c r="BNT123" s="4"/>
      <c r="BNU123" s="4"/>
      <c r="BNV123" s="4"/>
      <c r="BNW123" s="41"/>
      <c r="BNX123" s="43"/>
      <c r="BNY123" s="3"/>
      <c r="BNZ123" s="3"/>
      <c r="BOA123" s="4"/>
      <c r="BOC123" s="41"/>
      <c r="BOE123" s="4"/>
      <c r="BOF123" s="4"/>
      <c r="BOG123" s="4"/>
      <c r="BOH123" s="41"/>
      <c r="BOI123" s="43"/>
      <c r="BOJ123" s="3"/>
      <c r="BOK123" s="3"/>
      <c r="BOL123" s="4"/>
      <c r="BON123" s="41"/>
      <c r="BOP123" s="4"/>
      <c r="BOQ123" s="4"/>
      <c r="BOR123" s="4"/>
      <c r="BOS123" s="41"/>
      <c r="BOT123" s="43"/>
      <c r="BOU123" s="3"/>
      <c r="BOV123" s="3"/>
      <c r="BOW123" s="4"/>
      <c r="BOY123" s="41"/>
      <c r="BPA123" s="4"/>
      <c r="BPB123" s="4"/>
      <c r="BPC123" s="4"/>
      <c r="BPD123" s="41"/>
      <c r="BPE123" s="43"/>
      <c r="BPF123" s="3"/>
      <c r="BPG123" s="3"/>
      <c r="BPH123" s="4"/>
      <c r="BPJ123" s="41"/>
      <c r="BPL123" s="4"/>
      <c r="BPM123" s="4"/>
      <c r="BPN123" s="4"/>
      <c r="BPO123" s="41"/>
      <c r="BPP123" s="43"/>
      <c r="BPQ123" s="3"/>
      <c r="BPR123" s="3"/>
      <c r="BPS123" s="4"/>
      <c r="BPU123" s="41"/>
      <c r="BPW123" s="4"/>
      <c r="BPX123" s="4"/>
      <c r="BPY123" s="4"/>
      <c r="BPZ123" s="41"/>
      <c r="BQA123" s="43"/>
      <c r="BQB123" s="3"/>
      <c r="BQC123" s="3"/>
      <c r="BQD123" s="4"/>
      <c r="BQF123" s="41"/>
      <c r="BQH123" s="4"/>
      <c r="BQI123" s="4"/>
      <c r="BQJ123" s="4"/>
      <c r="BQK123" s="41"/>
      <c r="BQL123" s="43"/>
      <c r="BQM123" s="3"/>
      <c r="BQN123" s="3"/>
      <c r="BQO123" s="4"/>
      <c r="BQQ123" s="41"/>
      <c r="BQS123" s="4"/>
      <c r="BQT123" s="4"/>
      <c r="BQU123" s="4"/>
      <c r="BQV123" s="41"/>
      <c r="BQW123" s="43"/>
      <c r="BQX123" s="3"/>
      <c r="BQY123" s="3"/>
      <c r="BQZ123" s="4"/>
      <c r="BRB123" s="41"/>
      <c r="BRD123" s="4"/>
      <c r="BRE123" s="4"/>
      <c r="BRF123" s="4"/>
      <c r="BRG123" s="41"/>
      <c r="BRH123" s="43"/>
      <c r="BRI123" s="3"/>
      <c r="BRJ123" s="3"/>
      <c r="BRK123" s="4"/>
      <c r="BRM123" s="41"/>
      <c r="BRO123" s="4"/>
      <c r="BRP123" s="4"/>
      <c r="BRQ123" s="4"/>
      <c r="BRR123" s="41"/>
      <c r="BRS123" s="43"/>
      <c r="BRT123" s="3"/>
      <c r="BRU123" s="3"/>
      <c r="BRV123" s="4"/>
      <c r="BRX123" s="41"/>
      <c r="BRZ123" s="4"/>
      <c r="BSA123" s="4"/>
      <c r="BSB123" s="4"/>
      <c r="BSC123" s="41"/>
      <c r="BSD123" s="43"/>
      <c r="BSE123" s="3"/>
      <c r="BSF123" s="3"/>
      <c r="BSG123" s="4"/>
      <c r="BSI123" s="41"/>
      <c r="BSK123" s="4"/>
      <c r="BSL123" s="4"/>
      <c r="BSM123" s="4"/>
      <c r="BSN123" s="41"/>
      <c r="BSO123" s="43"/>
      <c r="BSP123" s="3"/>
      <c r="BSQ123" s="3"/>
      <c r="BSR123" s="4"/>
      <c r="BST123" s="41"/>
      <c r="BSV123" s="4"/>
      <c r="BSW123" s="4"/>
      <c r="BSX123" s="4"/>
      <c r="BSY123" s="41"/>
      <c r="BSZ123" s="43"/>
      <c r="BTA123" s="3"/>
      <c r="BTB123" s="3"/>
      <c r="BTC123" s="4"/>
      <c r="BTE123" s="41"/>
      <c r="BTG123" s="4"/>
      <c r="BTH123" s="4"/>
      <c r="BTI123" s="4"/>
      <c r="BTJ123" s="41"/>
      <c r="BTK123" s="43"/>
      <c r="BTL123" s="3"/>
      <c r="BTM123" s="3"/>
      <c r="BTN123" s="4"/>
      <c r="BTP123" s="41"/>
      <c r="BTR123" s="4"/>
      <c r="BTS123" s="4"/>
      <c r="BTT123" s="4"/>
      <c r="BTU123" s="41"/>
      <c r="BTV123" s="43"/>
      <c r="BTW123" s="3"/>
      <c r="BTX123" s="3"/>
      <c r="BTY123" s="4"/>
      <c r="BUA123" s="41"/>
      <c r="BUC123" s="4"/>
      <c r="BUD123" s="4"/>
      <c r="BUE123" s="4"/>
      <c r="BUF123" s="41"/>
      <c r="BUG123" s="43"/>
      <c r="BUH123" s="3"/>
      <c r="BUI123" s="3"/>
      <c r="BUJ123" s="4"/>
      <c r="BUL123" s="41"/>
      <c r="BUN123" s="4"/>
      <c r="BUO123" s="4"/>
      <c r="BUP123" s="4"/>
      <c r="BUQ123" s="41"/>
      <c r="BUR123" s="43"/>
      <c r="BUS123" s="3"/>
      <c r="BUT123" s="3"/>
      <c r="BUU123" s="4"/>
      <c r="BUW123" s="41"/>
      <c r="BUY123" s="4"/>
      <c r="BUZ123" s="4"/>
      <c r="BVA123" s="4"/>
      <c r="BVB123" s="41"/>
      <c r="BVC123" s="43"/>
      <c r="BVD123" s="3"/>
      <c r="BVE123" s="3"/>
      <c r="BVF123" s="4"/>
      <c r="BVH123" s="41"/>
      <c r="BVJ123" s="4"/>
      <c r="BVK123" s="4"/>
      <c r="BVL123" s="4"/>
      <c r="BVM123" s="41"/>
      <c r="BVN123" s="43"/>
      <c r="BVO123" s="3"/>
      <c r="BVP123" s="3"/>
      <c r="BVQ123" s="4"/>
      <c r="BVS123" s="41"/>
      <c r="BVU123" s="4"/>
      <c r="BVV123" s="4"/>
      <c r="BVW123" s="4"/>
      <c r="BVX123" s="41"/>
      <c r="BVY123" s="43"/>
      <c r="BVZ123" s="3"/>
      <c r="BWA123" s="3"/>
      <c r="BWB123" s="4"/>
      <c r="BWD123" s="41"/>
      <c r="BWF123" s="4"/>
      <c r="BWG123" s="4"/>
      <c r="BWH123" s="4"/>
      <c r="BWI123" s="41"/>
      <c r="BWJ123" s="43"/>
      <c r="BWK123" s="3"/>
      <c r="BWL123" s="3"/>
      <c r="BWM123" s="4"/>
      <c r="BWO123" s="41"/>
      <c r="BWQ123" s="4"/>
      <c r="BWR123" s="4"/>
      <c r="BWS123" s="4"/>
      <c r="BWT123" s="41"/>
      <c r="BWU123" s="43"/>
      <c r="BWV123" s="3"/>
      <c r="BWW123" s="3"/>
      <c r="BWX123" s="4"/>
      <c r="BWZ123" s="41"/>
      <c r="BXB123" s="4"/>
      <c r="BXC123" s="4"/>
      <c r="BXD123" s="4"/>
      <c r="BXE123" s="41"/>
      <c r="BXF123" s="43"/>
      <c r="BXG123" s="3"/>
      <c r="BXH123" s="3"/>
      <c r="BXI123" s="4"/>
      <c r="BXK123" s="41"/>
      <c r="BXM123" s="4"/>
      <c r="BXN123" s="4"/>
      <c r="BXO123" s="4"/>
      <c r="BXP123" s="41"/>
      <c r="BXQ123" s="43"/>
      <c r="BXR123" s="3"/>
      <c r="BXS123" s="3"/>
      <c r="BXT123" s="4"/>
      <c r="BXV123" s="41"/>
      <c r="BXX123" s="4"/>
      <c r="BXY123" s="4"/>
      <c r="BXZ123" s="4"/>
      <c r="BYA123" s="41"/>
      <c r="BYB123" s="43"/>
      <c r="BYC123" s="3"/>
      <c r="BYD123" s="3"/>
      <c r="BYE123" s="4"/>
      <c r="BYG123" s="41"/>
      <c r="BYI123" s="4"/>
      <c r="BYJ123" s="4"/>
      <c r="BYK123" s="4"/>
      <c r="BYL123" s="41"/>
      <c r="BYM123" s="43"/>
      <c r="BYN123" s="3"/>
      <c r="BYO123" s="3"/>
      <c r="BYP123" s="4"/>
      <c r="BYR123" s="41"/>
      <c r="BYT123" s="4"/>
      <c r="BYU123" s="4"/>
      <c r="BYV123" s="4"/>
      <c r="BYW123" s="41"/>
      <c r="BYX123" s="43"/>
      <c r="BYY123" s="3"/>
      <c r="BYZ123" s="3"/>
      <c r="BZA123" s="4"/>
      <c r="BZC123" s="41"/>
      <c r="BZE123" s="4"/>
      <c r="BZF123" s="4"/>
      <c r="BZG123" s="4"/>
      <c r="BZH123" s="41"/>
      <c r="BZI123" s="43"/>
      <c r="BZJ123" s="3"/>
      <c r="BZK123" s="3"/>
      <c r="BZL123" s="4"/>
      <c r="BZN123" s="41"/>
      <c r="BZP123" s="4"/>
      <c r="BZQ123" s="4"/>
      <c r="BZR123" s="4"/>
      <c r="BZS123" s="41"/>
      <c r="BZT123" s="43"/>
      <c r="BZU123" s="3"/>
      <c r="BZV123" s="3"/>
      <c r="BZW123" s="4"/>
      <c r="BZY123" s="41"/>
      <c r="CAA123" s="4"/>
      <c r="CAB123" s="4"/>
      <c r="CAC123" s="4"/>
      <c r="CAD123" s="41"/>
      <c r="CAE123" s="43"/>
      <c r="CAF123" s="3"/>
      <c r="CAG123" s="3"/>
      <c r="CAH123" s="4"/>
      <c r="CAJ123" s="41"/>
      <c r="CAL123" s="4"/>
      <c r="CAM123" s="4"/>
      <c r="CAN123" s="4"/>
      <c r="CAO123" s="41"/>
      <c r="CAP123" s="43"/>
      <c r="CAQ123" s="3"/>
      <c r="CAR123" s="3"/>
      <c r="CAS123" s="4"/>
      <c r="CAU123" s="41"/>
      <c r="CAW123" s="4"/>
      <c r="CAX123" s="4"/>
      <c r="CAY123" s="4"/>
      <c r="CAZ123" s="41"/>
      <c r="CBA123" s="43"/>
      <c r="CBB123" s="3"/>
      <c r="CBC123" s="3"/>
      <c r="CBD123" s="4"/>
      <c r="CBF123" s="41"/>
      <c r="CBH123" s="4"/>
      <c r="CBI123" s="4"/>
      <c r="CBJ123" s="4"/>
      <c r="CBK123" s="41"/>
      <c r="CBL123" s="43"/>
      <c r="CBM123" s="3"/>
      <c r="CBN123" s="3"/>
      <c r="CBO123" s="4"/>
      <c r="CBQ123" s="41"/>
      <c r="CBS123" s="4"/>
      <c r="CBT123" s="4"/>
      <c r="CBU123" s="4"/>
      <c r="CBV123" s="41"/>
      <c r="CBW123" s="43"/>
      <c r="CBX123" s="3"/>
      <c r="CBY123" s="3"/>
      <c r="CBZ123" s="4"/>
      <c r="CCB123" s="41"/>
      <c r="CCD123" s="4"/>
      <c r="CCE123" s="4"/>
      <c r="CCF123" s="4"/>
      <c r="CCG123" s="41"/>
      <c r="CCH123" s="43"/>
      <c r="CCI123" s="3"/>
      <c r="CCJ123" s="3"/>
      <c r="CCK123" s="4"/>
      <c r="CCM123" s="41"/>
      <c r="CCO123" s="4"/>
      <c r="CCP123" s="4"/>
      <c r="CCQ123" s="4"/>
      <c r="CCR123" s="41"/>
      <c r="CCS123" s="43"/>
      <c r="CCT123" s="3"/>
      <c r="CCU123" s="3"/>
      <c r="CCV123" s="4"/>
      <c r="CCX123" s="41"/>
      <c r="CCZ123" s="4"/>
      <c r="CDA123" s="4"/>
      <c r="CDB123" s="4"/>
      <c r="CDC123" s="41"/>
      <c r="CDD123" s="43"/>
      <c r="CDE123" s="3"/>
      <c r="CDF123" s="3"/>
      <c r="CDG123" s="4"/>
      <c r="CDI123" s="41"/>
      <c r="CDK123" s="4"/>
      <c r="CDL123" s="4"/>
      <c r="CDM123" s="4"/>
      <c r="CDN123" s="41"/>
      <c r="CDO123" s="43"/>
      <c r="CDP123" s="3"/>
      <c r="CDQ123" s="3"/>
      <c r="CDR123" s="4"/>
      <c r="CDT123" s="41"/>
      <c r="CDV123" s="4"/>
      <c r="CDW123" s="4"/>
      <c r="CDX123" s="4"/>
      <c r="CDY123" s="41"/>
      <c r="CDZ123" s="43"/>
      <c r="CEA123" s="3"/>
      <c r="CEB123" s="3"/>
      <c r="CEC123" s="4"/>
      <c r="CEE123" s="41"/>
      <c r="CEG123" s="4"/>
      <c r="CEH123" s="4"/>
      <c r="CEI123" s="4"/>
      <c r="CEJ123" s="41"/>
      <c r="CEK123" s="43"/>
      <c r="CEL123" s="3"/>
      <c r="CEM123" s="3"/>
      <c r="CEN123" s="4"/>
      <c r="CEP123" s="41"/>
      <c r="CER123" s="4"/>
      <c r="CES123" s="4"/>
      <c r="CET123" s="4"/>
      <c r="CEU123" s="41"/>
      <c r="CEV123" s="43"/>
      <c r="CEW123" s="3"/>
      <c r="CEX123" s="3"/>
      <c r="CEY123" s="4"/>
      <c r="CFA123" s="41"/>
      <c r="CFC123" s="4"/>
      <c r="CFD123" s="4"/>
      <c r="CFE123" s="4"/>
      <c r="CFF123" s="41"/>
      <c r="CFG123" s="43"/>
      <c r="CFH123" s="3"/>
      <c r="CFI123" s="3"/>
      <c r="CFJ123" s="4"/>
      <c r="CFL123" s="41"/>
      <c r="CFN123" s="4"/>
      <c r="CFO123" s="4"/>
      <c r="CFP123" s="4"/>
      <c r="CFQ123" s="41"/>
      <c r="CFR123" s="43"/>
      <c r="CFS123" s="3"/>
      <c r="CFT123" s="3"/>
      <c r="CFU123" s="4"/>
      <c r="CFW123" s="41"/>
      <c r="CFY123" s="4"/>
      <c r="CFZ123" s="4"/>
      <c r="CGA123" s="4"/>
      <c r="CGB123" s="41"/>
      <c r="CGC123" s="43"/>
      <c r="CGD123" s="3"/>
      <c r="CGE123" s="3"/>
      <c r="CGF123" s="4"/>
      <c r="CGH123" s="41"/>
      <c r="CGJ123" s="4"/>
      <c r="CGK123" s="4"/>
      <c r="CGL123" s="4"/>
      <c r="CGM123" s="41"/>
      <c r="CGN123" s="43"/>
      <c r="CGO123" s="3"/>
      <c r="CGP123" s="3"/>
      <c r="CGQ123" s="4"/>
      <c r="CGS123" s="41"/>
      <c r="CGU123" s="4"/>
      <c r="CGV123" s="4"/>
      <c r="CGW123" s="4"/>
      <c r="CGX123" s="41"/>
      <c r="CGY123" s="43"/>
      <c r="CGZ123" s="3"/>
      <c r="CHA123" s="3"/>
      <c r="CHB123" s="4"/>
      <c r="CHD123" s="41"/>
      <c r="CHF123" s="4"/>
      <c r="CHG123" s="4"/>
      <c r="CHH123" s="4"/>
      <c r="CHI123" s="41"/>
      <c r="CHJ123" s="43"/>
      <c r="CHK123" s="3"/>
      <c r="CHL123" s="3"/>
      <c r="CHM123" s="4"/>
      <c r="CHO123" s="41"/>
      <c r="CHQ123" s="4"/>
      <c r="CHR123" s="4"/>
      <c r="CHS123" s="4"/>
      <c r="CHT123" s="41"/>
      <c r="CHU123" s="43"/>
      <c r="CHV123" s="3"/>
      <c r="CHW123" s="3"/>
      <c r="CHX123" s="4"/>
      <c r="CHZ123" s="41"/>
      <c r="CIB123" s="4"/>
      <c r="CIC123" s="4"/>
      <c r="CID123" s="4"/>
      <c r="CIE123" s="41"/>
      <c r="CIF123" s="43"/>
      <c r="CIG123" s="3"/>
      <c r="CIH123" s="3"/>
      <c r="CII123" s="4"/>
      <c r="CIK123" s="41"/>
      <c r="CIM123" s="4"/>
      <c r="CIN123" s="4"/>
      <c r="CIO123" s="4"/>
      <c r="CIP123" s="41"/>
      <c r="CIQ123" s="43"/>
      <c r="CIR123" s="3"/>
      <c r="CIS123" s="3"/>
      <c r="CIT123" s="4"/>
      <c r="CIV123" s="41"/>
      <c r="CIX123" s="4"/>
      <c r="CIY123" s="4"/>
      <c r="CIZ123" s="4"/>
      <c r="CJA123" s="41"/>
      <c r="CJB123" s="43"/>
      <c r="CJC123" s="3"/>
      <c r="CJD123" s="3"/>
      <c r="CJE123" s="4"/>
      <c r="CJG123" s="41"/>
      <c r="CJI123" s="4"/>
      <c r="CJJ123" s="4"/>
      <c r="CJK123" s="4"/>
      <c r="CJL123" s="41"/>
      <c r="CJM123" s="43"/>
      <c r="CJN123" s="3"/>
      <c r="CJO123" s="3"/>
      <c r="CJP123" s="4"/>
      <c r="CJR123" s="41"/>
      <c r="CJT123" s="4"/>
      <c r="CJU123" s="4"/>
      <c r="CJV123" s="4"/>
      <c r="CJW123" s="41"/>
      <c r="CJX123" s="43"/>
      <c r="CJY123" s="3"/>
      <c r="CJZ123" s="3"/>
      <c r="CKA123" s="4"/>
      <c r="CKC123" s="41"/>
      <c r="CKE123" s="4"/>
      <c r="CKF123" s="4"/>
      <c r="CKG123" s="4"/>
      <c r="CKH123" s="41"/>
      <c r="CKI123" s="43"/>
      <c r="CKJ123" s="3"/>
      <c r="CKK123" s="3"/>
      <c r="CKL123" s="4"/>
      <c r="CKN123" s="41"/>
      <c r="CKP123" s="4"/>
      <c r="CKQ123" s="4"/>
      <c r="CKR123" s="4"/>
      <c r="CKS123" s="41"/>
      <c r="CKT123" s="43"/>
      <c r="CKU123" s="3"/>
      <c r="CKV123" s="3"/>
      <c r="CKW123" s="4"/>
      <c r="CKY123" s="41"/>
      <c r="CLA123" s="4"/>
      <c r="CLB123" s="4"/>
      <c r="CLC123" s="4"/>
      <c r="CLD123" s="41"/>
      <c r="CLE123" s="43"/>
      <c r="CLF123" s="3"/>
      <c r="CLG123" s="3"/>
      <c r="CLH123" s="4"/>
      <c r="CLJ123" s="41"/>
      <c r="CLL123" s="4"/>
      <c r="CLM123" s="4"/>
      <c r="CLN123" s="4"/>
      <c r="CLO123" s="41"/>
      <c r="CLP123" s="43"/>
      <c r="CLQ123" s="3"/>
      <c r="CLR123" s="3"/>
      <c r="CLS123" s="4"/>
      <c r="CLU123" s="41"/>
      <c r="CLW123" s="4"/>
      <c r="CLX123" s="4"/>
      <c r="CLY123" s="4"/>
      <c r="CLZ123" s="41"/>
      <c r="CMA123" s="43"/>
      <c r="CMB123" s="3"/>
      <c r="CMC123" s="3"/>
      <c r="CMD123" s="4"/>
      <c r="CMF123" s="41"/>
      <c r="CMH123" s="4"/>
      <c r="CMI123" s="4"/>
      <c r="CMJ123" s="4"/>
      <c r="CMK123" s="41"/>
      <c r="CML123" s="43"/>
      <c r="CMM123" s="3"/>
      <c r="CMN123" s="3"/>
      <c r="CMO123" s="4"/>
      <c r="CMQ123" s="41"/>
      <c r="CMS123" s="4"/>
      <c r="CMT123" s="4"/>
      <c r="CMU123" s="4"/>
      <c r="CMV123" s="41"/>
      <c r="CMW123" s="43"/>
      <c r="CMX123" s="3"/>
      <c r="CMY123" s="3"/>
      <c r="CMZ123" s="4"/>
      <c r="CNB123" s="41"/>
      <c r="CND123" s="4"/>
      <c r="CNE123" s="4"/>
      <c r="CNF123" s="4"/>
      <c r="CNG123" s="41"/>
      <c r="CNH123" s="43"/>
      <c r="CNI123" s="3"/>
      <c r="CNJ123" s="3"/>
      <c r="CNK123" s="4"/>
      <c r="CNM123" s="41"/>
      <c r="CNO123" s="4"/>
      <c r="CNP123" s="4"/>
      <c r="CNQ123" s="4"/>
      <c r="CNR123" s="41"/>
      <c r="CNS123" s="43"/>
      <c r="CNT123" s="3"/>
      <c r="CNU123" s="3"/>
      <c r="CNV123" s="4"/>
      <c r="CNX123" s="41"/>
      <c r="CNZ123" s="4"/>
      <c r="COA123" s="4"/>
      <c r="COB123" s="4"/>
      <c r="COC123" s="41"/>
      <c r="COD123" s="43"/>
      <c r="COE123" s="3"/>
      <c r="COF123" s="3"/>
      <c r="COG123" s="4"/>
      <c r="COI123" s="41"/>
      <c r="COK123" s="4"/>
      <c r="COL123" s="4"/>
      <c r="COM123" s="4"/>
      <c r="CON123" s="41"/>
      <c r="COO123" s="43"/>
      <c r="COP123" s="3"/>
      <c r="COQ123" s="3"/>
      <c r="COR123" s="4"/>
      <c r="COT123" s="41"/>
      <c r="COV123" s="4"/>
      <c r="COW123" s="4"/>
      <c r="COX123" s="4"/>
      <c r="COY123" s="41"/>
      <c r="COZ123" s="43"/>
      <c r="CPA123" s="3"/>
      <c r="CPB123" s="3"/>
      <c r="CPC123" s="4"/>
      <c r="CPE123" s="41"/>
      <c r="CPG123" s="4"/>
      <c r="CPH123" s="4"/>
      <c r="CPI123" s="4"/>
      <c r="CPJ123" s="41"/>
      <c r="CPK123" s="43"/>
      <c r="CPL123" s="3"/>
      <c r="CPM123" s="3"/>
      <c r="CPN123" s="4"/>
      <c r="CPP123" s="41"/>
      <c r="CPR123" s="4"/>
      <c r="CPS123" s="4"/>
      <c r="CPT123" s="4"/>
      <c r="CPU123" s="41"/>
      <c r="CPV123" s="43"/>
      <c r="CPW123" s="3"/>
      <c r="CPX123" s="3"/>
      <c r="CPY123" s="4"/>
      <c r="CQA123" s="41"/>
      <c r="CQC123" s="4"/>
      <c r="CQD123" s="4"/>
      <c r="CQE123" s="4"/>
      <c r="CQF123" s="41"/>
      <c r="CQG123" s="43"/>
      <c r="CQH123" s="3"/>
      <c r="CQI123" s="3"/>
      <c r="CQJ123" s="4"/>
      <c r="CQL123" s="41"/>
      <c r="CQN123" s="4"/>
      <c r="CQO123" s="4"/>
      <c r="CQP123" s="4"/>
      <c r="CQQ123" s="41"/>
      <c r="CQR123" s="43"/>
      <c r="CQS123" s="3"/>
      <c r="CQT123" s="3"/>
      <c r="CQU123" s="4"/>
      <c r="CQW123" s="41"/>
      <c r="CQY123" s="4"/>
      <c r="CQZ123" s="4"/>
      <c r="CRA123" s="4"/>
      <c r="CRB123" s="41"/>
      <c r="CRC123" s="43"/>
      <c r="CRD123" s="3"/>
      <c r="CRE123" s="3"/>
      <c r="CRF123" s="4"/>
      <c r="CRH123" s="41"/>
      <c r="CRJ123" s="4"/>
      <c r="CRK123" s="4"/>
      <c r="CRL123" s="4"/>
      <c r="CRM123" s="41"/>
      <c r="CRN123" s="43"/>
      <c r="CRO123" s="3"/>
      <c r="CRP123" s="3"/>
      <c r="CRQ123" s="4"/>
      <c r="CRS123" s="41"/>
      <c r="CRU123" s="4"/>
      <c r="CRV123" s="4"/>
      <c r="CRW123" s="4"/>
      <c r="CRX123" s="41"/>
      <c r="CRY123" s="43"/>
      <c r="CRZ123" s="3"/>
      <c r="CSA123" s="3"/>
      <c r="CSB123" s="4"/>
      <c r="CSD123" s="41"/>
      <c r="CSF123" s="4"/>
      <c r="CSG123" s="4"/>
      <c r="CSH123" s="4"/>
      <c r="CSI123" s="41"/>
      <c r="CSJ123" s="43"/>
      <c r="CSK123" s="3"/>
      <c r="CSL123" s="3"/>
      <c r="CSM123" s="4"/>
      <c r="CSO123" s="41"/>
      <c r="CSQ123" s="4"/>
      <c r="CSR123" s="4"/>
      <c r="CSS123" s="4"/>
      <c r="CST123" s="41"/>
      <c r="CSU123" s="43"/>
      <c r="CSV123" s="3"/>
      <c r="CSW123" s="3"/>
      <c r="CSX123" s="4"/>
      <c r="CSZ123" s="41"/>
      <c r="CTB123" s="4"/>
      <c r="CTC123" s="4"/>
      <c r="CTD123" s="4"/>
      <c r="CTE123" s="41"/>
      <c r="CTF123" s="43"/>
      <c r="CTG123" s="3"/>
      <c r="CTH123" s="3"/>
      <c r="CTI123" s="4"/>
      <c r="CTK123" s="41"/>
      <c r="CTM123" s="4"/>
      <c r="CTN123" s="4"/>
      <c r="CTO123" s="4"/>
      <c r="CTP123" s="41"/>
      <c r="CTQ123" s="43"/>
      <c r="CTR123" s="3"/>
      <c r="CTS123" s="3"/>
      <c r="CTT123" s="4"/>
      <c r="CTV123" s="41"/>
      <c r="CTX123" s="4"/>
      <c r="CTY123" s="4"/>
      <c r="CTZ123" s="4"/>
      <c r="CUA123" s="41"/>
    </row>
    <row r="124" s="1" customFormat="1" ht="17.25" customHeight="1" spans="1:2575">
      <c r="A124" s="25">
        <v>121</v>
      </c>
      <c r="B124" s="34" t="s">
        <v>165</v>
      </c>
      <c r="C124" s="34" t="s">
        <v>13</v>
      </c>
      <c r="D124" s="35">
        <v>1938.11</v>
      </c>
      <c r="E124" s="32" t="s">
        <v>155</v>
      </c>
      <c r="F124" s="28">
        <v>30</v>
      </c>
      <c r="G124" s="29"/>
      <c r="H124" s="8"/>
      <c r="I124" s="36"/>
      <c r="J124" s="36"/>
      <c r="K124" s="36"/>
      <c r="L124" s="38"/>
      <c r="M124" s="39"/>
      <c r="N124" s="6"/>
      <c r="O124" s="6"/>
      <c r="P124" s="36"/>
      <c r="Q124" s="8"/>
      <c r="R124" s="38"/>
      <c r="S124" s="8"/>
      <c r="T124" s="36"/>
      <c r="U124" s="36"/>
      <c r="V124" s="36"/>
      <c r="W124" s="38"/>
      <c r="X124" s="39"/>
      <c r="Y124" s="6"/>
      <c r="Z124" s="3"/>
      <c r="AA124" s="4"/>
      <c r="AC124" s="41"/>
      <c r="AE124" s="4"/>
      <c r="AF124" s="4"/>
      <c r="AG124" s="4"/>
      <c r="AH124" s="41"/>
      <c r="AI124" s="43"/>
      <c r="AJ124" s="3"/>
      <c r="AK124" s="3"/>
      <c r="AL124" s="4"/>
      <c r="AN124" s="41"/>
      <c r="AP124" s="4"/>
      <c r="AQ124" s="4"/>
      <c r="AR124" s="4"/>
      <c r="AS124" s="41"/>
      <c r="AT124" s="43"/>
      <c r="AU124" s="3"/>
      <c r="AV124" s="3"/>
      <c r="AW124" s="4"/>
      <c r="AY124" s="41"/>
      <c r="BA124" s="4"/>
      <c r="BB124" s="4"/>
      <c r="BC124" s="4"/>
      <c r="BD124" s="41"/>
      <c r="BE124" s="43"/>
      <c r="BF124" s="3"/>
      <c r="BG124" s="3"/>
      <c r="BH124" s="4"/>
      <c r="BJ124" s="41"/>
      <c r="BL124" s="4"/>
      <c r="BM124" s="4"/>
      <c r="BN124" s="4"/>
      <c r="BO124" s="41"/>
      <c r="BP124" s="43"/>
      <c r="BQ124" s="3"/>
      <c r="BR124" s="3"/>
      <c r="BS124" s="4"/>
      <c r="BU124" s="41"/>
      <c r="BW124" s="4"/>
      <c r="BX124" s="4"/>
      <c r="BY124" s="4"/>
      <c r="BZ124" s="41"/>
      <c r="CA124" s="43"/>
      <c r="CB124" s="3"/>
      <c r="CC124" s="3"/>
      <c r="CD124" s="4"/>
      <c r="CF124" s="41"/>
      <c r="CH124" s="4"/>
      <c r="CI124" s="4"/>
      <c r="CJ124" s="4"/>
      <c r="CK124" s="41"/>
      <c r="CL124" s="43"/>
      <c r="CM124" s="3"/>
      <c r="CN124" s="3"/>
      <c r="CO124" s="4"/>
      <c r="CQ124" s="41"/>
      <c r="CS124" s="4"/>
      <c r="CT124" s="4"/>
      <c r="CU124" s="4"/>
      <c r="CV124" s="41"/>
      <c r="CW124" s="43"/>
      <c r="CX124" s="3"/>
      <c r="CY124" s="3"/>
      <c r="CZ124" s="4"/>
      <c r="DB124" s="41"/>
      <c r="DD124" s="4"/>
      <c r="DE124" s="4"/>
      <c r="DF124" s="4"/>
      <c r="DG124" s="41"/>
      <c r="DH124" s="43"/>
      <c r="DI124" s="3"/>
      <c r="DJ124" s="3"/>
      <c r="DK124" s="4"/>
      <c r="DM124" s="41"/>
      <c r="DO124" s="4"/>
      <c r="DP124" s="4"/>
      <c r="DQ124" s="4"/>
      <c r="DR124" s="41"/>
      <c r="DS124" s="43"/>
      <c r="DT124" s="3"/>
      <c r="DU124" s="3"/>
      <c r="DV124" s="4"/>
      <c r="DX124" s="41"/>
      <c r="DZ124" s="4"/>
      <c r="EA124" s="4"/>
      <c r="EB124" s="4"/>
      <c r="EC124" s="41"/>
      <c r="ED124" s="43"/>
      <c r="EE124" s="3"/>
      <c r="EF124" s="3"/>
      <c r="EG124" s="4"/>
      <c r="EI124" s="41"/>
      <c r="EK124" s="4"/>
      <c r="EL124" s="4"/>
      <c r="EM124" s="4"/>
      <c r="EN124" s="41"/>
      <c r="EO124" s="43"/>
      <c r="EP124" s="3"/>
      <c r="EQ124" s="3"/>
      <c r="ER124" s="4"/>
      <c r="ET124" s="41"/>
      <c r="EV124" s="4"/>
      <c r="EW124" s="4"/>
      <c r="EX124" s="4"/>
      <c r="EY124" s="41"/>
      <c r="EZ124" s="43"/>
      <c r="FA124" s="3"/>
      <c r="FB124" s="3"/>
      <c r="FC124" s="4"/>
      <c r="FE124" s="41"/>
      <c r="FG124" s="4"/>
      <c r="FH124" s="4"/>
      <c r="FI124" s="4"/>
      <c r="FJ124" s="41"/>
      <c r="FK124" s="43"/>
      <c r="FL124" s="3"/>
      <c r="FM124" s="3"/>
      <c r="FN124" s="4"/>
      <c r="FP124" s="41"/>
      <c r="FR124" s="4"/>
      <c r="FS124" s="4"/>
      <c r="FT124" s="4"/>
      <c r="FU124" s="41"/>
      <c r="FV124" s="43"/>
      <c r="FW124" s="3"/>
      <c r="FX124" s="3"/>
      <c r="FY124" s="4"/>
      <c r="GA124" s="41"/>
      <c r="GC124" s="4"/>
      <c r="GD124" s="4"/>
      <c r="GE124" s="4"/>
      <c r="GF124" s="41"/>
      <c r="GG124" s="43"/>
      <c r="GH124" s="3"/>
      <c r="GI124" s="3"/>
      <c r="GJ124" s="4"/>
      <c r="GL124" s="41"/>
      <c r="GN124" s="4"/>
      <c r="GO124" s="4"/>
      <c r="GP124" s="4"/>
      <c r="GQ124" s="41"/>
      <c r="GR124" s="43"/>
      <c r="GS124" s="3"/>
      <c r="GT124" s="3"/>
      <c r="GU124" s="4"/>
      <c r="GW124" s="41"/>
      <c r="GY124" s="4"/>
      <c r="GZ124" s="4"/>
      <c r="HA124" s="4"/>
      <c r="HB124" s="41"/>
      <c r="HC124" s="43"/>
      <c r="HD124" s="3"/>
      <c r="HE124" s="3"/>
      <c r="HF124" s="4"/>
      <c r="HH124" s="41"/>
      <c r="HJ124" s="4"/>
      <c r="HK124" s="4"/>
      <c r="HL124" s="4"/>
      <c r="HM124" s="41"/>
      <c r="HN124" s="43"/>
      <c r="HO124" s="3"/>
      <c r="HP124" s="3"/>
      <c r="HQ124" s="4"/>
      <c r="HS124" s="41"/>
      <c r="HU124" s="4"/>
      <c r="HV124" s="4"/>
      <c r="HW124" s="4"/>
      <c r="HX124" s="41"/>
      <c r="HY124" s="43"/>
      <c r="HZ124" s="3"/>
      <c r="IA124" s="3"/>
      <c r="IB124" s="4"/>
      <c r="ID124" s="41"/>
      <c r="IF124" s="4"/>
      <c r="IG124" s="4"/>
      <c r="IH124" s="4"/>
      <c r="II124" s="41"/>
      <c r="IJ124" s="43"/>
      <c r="IK124" s="3"/>
      <c r="IL124" s="3"/>
      <c r="IM124" s="4"/>
      <c r="IO124" s="41"/>
      <c r="IQ124" s="4"/>
      <c r="IR124" s="4"/>
      <c r="IS124" s="4"/>
      <c r="IT124" s="41"/>
      <c r="IU124" s="43"/>
      <c r="IV124" s="3"/>
      <c r="IW124" s="3"/>
      <c r="IX124" s="4"/>
      <c r="IZ124" s="41"/>
      <c r="JB124" s="4"/>
      <c r="JC124" s="4"/>
      <c r="JD124" s="4"/>
      <c r="JE124" s="41"/>
      <c r="JF124" s="43"/>
      <c r="JG124" s="3"/>
      <c r="JH124" s="3"/>
      <c r="JI124" s="4"/>
      <c r="JK124" s="41"/>
      <c r="JM124" s="4"/>
      <c r="JN124" s="4"/>
      <c r="JO124" s="4"/>
      <c r="JP124" s="41"/>
      <c r="JQ124" s="43"/>
      <c r="JR124" s="3"/>
      <c r="JS124" s="3"/>
      <c r="JT124" s="4"/>
      <c r="JV124" s="41"/>
      <c r="JX124" s="4"/>
      <c r="JY124" s="4"/>
      <c r="JZ124" s="4"/>
      <c r="KA124" s="41"/>
      <c r="KB124" s="43"/>
      <c r="KC124" s="3"/>
      <c r="KD124" s="3"/>
      <c r="KE124" s="4"/>
      <c r="KG124" s="41"/>
      <c r="KI124" s="4"/>
      <c r="KJ124" s="4"/>
      <c r="KK124" s="4"/>
      <c r="KL124" s="41"/>
      <c r="KM124" s="43"/>
      <c r="KN124" s="3"/>
      <c r="KO124" s="3"/>
      <c r="KP124" s="4"/>
      <c r="KR124" s="41"/>
      <c r="KT124" s="4"/>
      <c r="KU124" s="4"/>
      <c r="KV124" s="4"/>
      <c r="KW124" s="41"/>
      <c r="KX124" s="43"/>
      <c r="KY124" s="3"/>
      <c r="KZ124" s="3"/>
      <c r="LA124" s="4"/>
      <c r="LC124" s="41"/>
      <c r="LE124" s="4"/>
      <c r="LF124" s="4"/>
      <c r="LG124" s="4"/>
      <c r="LH124" s="41"/>
      <c r="LI124" s="43"/>
      <c r="LJ124" s="3"/>
      <c r="LK124" s="3"/>
      <c r="LL124" s="4"/>
      <c r="LN124" s="41"/>
      <c r="LP124" s="4"/>
      <c r="LQ124" s="4"/>
      <c r="LR124" s="4"/>
      <c r="LS124" s="41"/>
      <c r="LT124" s="43"/>
      <c r="LU124" s="3"/>
      <c r="LV124" s="3"/>
      <c r="LW124" s="4"/>
      <c r="LY124" s="41"/>
      <c r="MA124" s="4"/>
      <c r="MB124" s="4"/>
      <c r="MC124" s="4"/>
      <c r="MD124" s="41"/>
      <c r="ME124" s="43"/>
      <c r="MF124" s="3"/>
      <c r="MG124" s="3"/>
      <c r="MH124" s="4"/>
      <c r="MJ124" s="41"/>
      <c r="ML124" s="4"/>
      <c r="MM124" s="4"/>
      <c r="MN124" s="4"/>
      <c r="MO124" s="41"/>
      <c r="MP124" s="43"/>
      <c r="MQ124" s="3"/>
      <c r="MR124" s="3"/>
      <c r="MS124" s="4"/>
      <c r="MU124" s="41"/>
      <c r="MW124" s="4"/>
      <c r="MX124" s="4"/>
      <c r="MY124" s="4"/>
      <c r="MZ124" s="41"/>
      <c r="NA124" s="43"/>
      <c r="NB124" s="3"/>
      <c r="NC124" s="3"/>
      <c r="ND124" s="4"/>
      <c r="NF124" s="41"/>
      <c r="NH124" s="4"/>
      <c r="NI124" s="4"/>
      <c r="NJ124" s="4"/>
      <c r="NK124" s="41"/>
      <c r="NL124" s="43"/>
      <c r="NM124" s="3"/>
      <c r="NN124" s="3"/>
      <c r="NO124" s="4"/>
      <c r="NQ124" s="41"/>
      <c r="NS124" s="4"/>
      <c r="NT124" s="4"/>
      <c r="NU124" s="4"/>
      <c r="NV124" s="41"/>
      <c r="NW124" s="43"/>
      <c r="NX124" s="3"/>
      <c r="NY124" s="3"/>
      <c r="NZ124" s="4"/>
      <c r="OB124" s="41"/>
      <c r="OD124" s="4"/>
      <c r="OE124" s="4"/>
      <c r="OF124" s="4"/>
      <c r="OG124" s="41"/>
      <c r="OH124" s="43"/>
      <c r="OI124" s="3"/>
      <c r="OJ124" s="3"/>
      <c r="OK124" s="4"/>
      <c r="OM124" s="41"/>
      <c r="OO124" s="4"/>
      <c r="OP124" s="4"/>
      <c r="OQ124" s="4"/>
      <c r="OR124" s="41"/>
      <c r="OS124" s="43"/>
      <c r="OT124" s="3"/>
      <c r="OU124" s="3"/>
      <c r="OV124" s="4"/>
      <c r="OX124" s="41"/>
      <c r="OZ124" s="4"/>
      <c r="PA124" s="4"/>
      <c r="PB124" s="4"/>
      <c r="PC124" s="41"/>
      <c r="PD124" s="43"/>
      <c r="PE124" s="3"/>
      <c r="PF124" s="3"/>
      <c r="PG124" s="4"/>
      <c r="PI124" s="41"/>
      <c r="PK124" s="4"/>
      <c r="PL124" s="4"/>
      <c r="PM124" s="4"/>
      <c r="PN124" s="41"/>
      <c r="PO124" s="43"/>
      <c r="PP124" s="3"/>
      <c r="PQ124" s="3"/>
      <c r="PR124" s="4"/>
      <c r="PT124" s="41"/>
      <c r="PV124" s="4"/>
      <c r="PW124" s="4"/>
      <c r="PX124" s="4"/>
      <c r="PY124" s="41"/>
      <c r="PZ124" s="43"/>
      <c r="QA124" s="3"/>
      <c r="QB124" s="3"/>
      <c r="QC124" s="4"/>
      <c r="QE124" s="41"/>
      <c r="QG124" s="4"/>
      <c r="QH124" s="4"/>
      <c r="QI124" s="4"/>
      <c r="QJ124" s="41"/>
      <c r="QK124" s="43"/>
      <c r="QL124" s="3"/>
      <c r="QM124" s="3"/>
      <c r="QN124" s="4"/>
      <c r="QP124" s="41"/>
      <c r="QR124" s="4"/>
      <c r="QS124" s="4"/>
      <c r="QT124" s="4"/>
      <c r="QU124" s="41"/>
      <c r="QV124" s="43"/>
      <c r="QW124" s="3"/>
      <c r="QX124" s="3"/>
      <c r="QY124" s="4"/>
      <c r="RA124" s="41"/>
      <c r="RC124" s="4"/>
      <c r="RD124" s="4"/>
      <c r="RE124" s="4"/>
      <c r="RF124" s="41"/>
      <c r="RG124" s="43"/>
      <c r="RH124" s="3"/>
      <c r="RI124" s="3"/>
      <c r="RJ124" s="4"/>
      <c r="RL124" s="41"/>
      <c r="RN124" s="4"/>
      <c r="RO124" s="4"/>
      <c r="RP124" s="4"/>
      <c r="RQ124" s="41"/>
      <c r="RR124" s="43"/>
      <c r="RS124" s="3"/>
      <c r="RT124" s="3"/>
      <c r="RU124" s="4"/>
      <c r="RW124" s="41"/>
      <c r="RY124" s="4"/>
      <c r="RZ124" s="4"/>
      <c r="SA124" s="4"/>
      <c r="SB124" s="41"/>
      <c r="SC124" s="43"/>
      <c r="SD124" s="3"/>
      <c r="SE124" s="3"/>
      <c r="SF124" s="4"/>
      <c r="SH124" s="41"/>
      <c r="SJ124" s="4"/>
      <c r="SK124" s="4"/>
      <c r="SL124" s="4"/>
      <c r="SM124" s="41"/>
      <c r="SN124" s="43"/>
      <c r="SO124" s="3"/>
      <c r="SP124" s="3"/>
      <c r="SQ124" s="4"/>
      <c r="SS124" s="41"/>
      <c r="SU124" s="4"/>
      <c r="SV124" s="4"/>
      <c r="SW124" s="4"/>
      <c r="SX124" s="41"/>
      <c r="SY124" s="43"/>
      <c r="SZ124" s="3"/>
      <c r="TA124" s="3"/>
      <c r="TB124" s="4"/>
      <c r="TD124" s="41"/>
      <c r="TF124" s="4"/>
      <c r="TG124" s="4"/>
      <c r="TH124" s="4"/>
      <c r="TI124" s="41"/>
      <c r="TJ124" s="43"/>
      <c r="TK124" s="3"/>
      <c r="TL124" s="3"/>
      <c r="TM124" s="4"/>
      <c r="TO124" s="41"/>
      <c r="TQ124" s="4"/>
      <c r="TR124" s="4"/>
      <c r="TS124" s="4"/>
      <c r="TT124" s="41"/>
      <c r="TU124" s="43"/>
      <c r="TV124" s="3"/>
      <c r="TW124" s="3"/>
      <c r="TX124" s="4"/>
      <c r="TZ124" s="41"/>
      <c r="UB124" s="4"/>
      <c r="UC124" s="4"/>
      <c r="UD124" s="4"/>
      <c r="UE124" s="41"/>
      <c r="UF124" s="43"/>
      <c r="UG124" s="3"/>
      <c r="UH124" s="3"/>
      <c r="UI124" s="4"/>
      <c r="UK124" s="41"/>
      <c r="UM124" s="4"/>
      <c r="UN124" s="4"/>
      <c r="UO124" s="4"/>
      <c r="UP124" s="41"/>
      <c r="UQ124" s="43"/>
      <c r="UR124" s="3"/>
      <c r="US124" s="3"/>
      <c r="UT124" s="4"/>
      <c r="UV124" s="41"/>
      <c r="UX124" s="4"/>
      <c r="UY124" s="4"/>
      <c r="UZ124" s="4"/>
      <c r="VA124" s="41"/>
      <c r="VB124" s="43"/>
      <c r="VC124" s="3"/>
      <c r="VD124" s="3"/>
      <c r="VE124" s="4"/>
      <c r="VG124" s="41"/>
      <c r="VI124" s="4"/>
      <c r="VJ124" s="4"/>
      <c r="VK124" s="4"/>
      <c r="VL124" s="41"/>
      <c r="VM124" s="43"/>
      <c r="VN124" s="3"/>
      <c r="VO124" s="3"/>
      <c r="VP124" s="4"/>
      <c r="VR124" s="41"/>
      <c r="VT124" s="4"/>
      <c r="VU124" s="4"/>
      <c r="VV124" s="4"/>
      <c r="VW124" s="41"/>
      <c r="VX124" s="43"/>
      <c r="VY124" s="3"/>
      <c r="VZ124" s="3"/>
      <c r="WA124" s="4"/>
      <c r="WC124" s="41"/>
      <c r="WE124" s="4"/>
      <c r="WF124" s="4"/>
      <c r="WG124" s="4"/>
      <c r="WH124" s="41"/>
      <c r="WI124" s="43"/>
      <c r="WJ124" s="3"/>
      <c r="WK124" s="3"/>
      <c r="WL124" s="4"/>
      <c r="WN124" s="41"/>
      <c r="WP124" s="4"/>
      <c r="WQ124" s="4"/>
      <c r="WR124" s="4"/>
      <c r="WS124" s="41"/>
      <c r="WT124" s="43"/>
      <c r="WU124" s="3"/>
      <c r="WV124" s="3"/>
      <c r="WW124" s="4"/>
      <c r="WY124" s="41"/>
      <c r="XA124" s="4"/>
      <c r="XB124" s="4"/>
      <c r="XC124" s="4"/>
      <c r="XD124" s="41"/>
      <c r="XE124" s="43"/>
      <c r="XF124" s="3"/>
      <c r="XG124" s="3"/>
      <c r="XH124" s="4"/>
      <c r="XJ124" s="41"/>
      <c r="XL124" s="4"/>
      <c r="XM124" s="4"/>
      <c r="XN124" s="4"/>
      <c r="XO124" s="41"/>
      <c r="XP124" s="43"/>
      <c r="XQ124" s="3"/>
      <c r="XR124" s="3"/>
      <c r="XS124" s="4"/>
      <c r="XU124" s="41"/>
      <c r="XW124" s="4"/>
      <c r="XX124" s="4"/>
      <c r="XY124" s="4"/>
      <c r="XZ124" s="41"/>
      <c r="YA124" s="43"/>
      <c r="YB124" s="3"/>
      <c r="YC124" s="3"/>
      <c r="YD124" s="4"/>
      <c r="YF124" s="41"/>
      <c r="YH124" s="4"/>
      <c r="YI124" s="4"/>
      <c r="YJ124" s="4"/>
      <c r="YK124" s="41"/>
      <c r="YL124" s="43"/>
      <c r="YM124" s="3"/>
      <c r="YN124" s="3"/>
      <c r="YO124" s="4"/>
      <c r="YQ124" s="41"/>
      <c r="YS124" s="4"/>
      <c r="YT124" s="4"/>
      <c r="YU124" s="4"/>
      <c r="YV124" s="41"/>
      <c r="YW124" s="43"/>
      <c r="YX124" s="3"/>
      <c r="YY124" s="3"/>
      <c r="YZ124" s="4"/>
      <c r="ZB124" s="41"/>
      <c r="ZD124" s="4"/>
      <c r="ZE124" s="4"/>
      <c r="ZF124" s="4"/>
      <c r="ZG124" s="41"/>
      <c r="ZH124" s="43"/>
      <c r="ZI124" s="3"/>
      <c r="ZJ124" s="3"/>
      <c r="ZK124" s="4"/>
      <c r="ZM124" s="41"/>
      <c r="ZO124" s="4"/>
      <c r="ZP124" s="4"/>
      <c r="ZQ124" s="4"/>
      <c r="ZR124" s="41"/>
      <c r="ZS124" s="43"/>
      <c r="ZT124" s="3"/>
      <c r="ZU124" s="3"/>
      <c r="ZV124" s="4"/>
      <c r="ZX124" s="41"/>
      <c r="ZZ124" s="4"/>
      <c r="AAA124" s="4"/>
      <c r="AAB124" s="4"/>
      <c r="AAC124" s="41"/>
      <c r="AAD124" s="43"/>
      <c r="AAE124" s="3"/>
      <c r="AAF124" s="3"/>
      <c r="AAG124" s="4"/>
      <c r="AAI124" s="41"/>
      <c r="AAK124" s="4"/>
      <c r="AAL124" s="4"/>
      <c r="AAM124" s="4"/>
      <c r="AAN124" s="41"/>
      <c r="AAO124" s="43"/>
      <c r="AAP124" s="3"/>
      <c r="AAQ124" s="3"/>
      <c r="AAR124" s="4"/>
      <c r="AAT124" s="41"/>
      <c r="AAV124" s="4"/>
      <c r="AAW124" s="4"/>
      <c r="AAX124" s="4"/>
      <c r="AAY124" s="41"/>
      <c r="AAZ124" s="43"/>
      <c r="ABA124" s="3"/>
      <c r="ABB124" s="3"/>
      <c r="ABC124" s="4"/>
      <c r="ABE124" s="41"/>
      <c r="ABG124" s="4"/>
      <c r="ABH124" s="4"/>
      <c r="ABI124" s="4"/>
      <c r="ABJ124" s="41"/>
      <c r="ABK124" s="43"/>
      <c r="ABL124" s="3"/>
      <c r="ABM124" s="3"/>
      <c r="ABN124" s="4"/>
      <c r="ABP124" s="41"/>
      <c r="ABR124" s="4"/>
      <c r="ABS124" s="4"/>
      <c r="ABT124" s="4"/>
      <c r="ABU124" s="41"/>
      <c r="ABV124" s="43"/>
      <c r="ABW124" s="3"/>
      <c r="ABX124" s="3"/>
      <c r="ABY124" s="4"/>
      <c r="ACA124" s="41"/>
      <c r="ACC124" s="4"/>
      <c r="ACD124" s="4"/>
      <c r="ACE124" s="4"/>
      <c r="ACF124" s="41"/>
      <c r="ACG124" s="43"/>
      <c r="ACH124" s="3"/>
      <c r="ACI124" s="3"/>
      <c r="ACJ124" s="4"/>
      <c r="ACL124" s="41"/>
      <c r="ACN124" s="4"/>
      <c r="ACO124" s="4"/>
      <c r="ACP124" s="4"/>
      <c r="ACQ124" s="41"/>
      <c r="ACR124" s="43"/>
      <c r="ACS124" s="3"/>
      <c r="ACT124" s="3"/>
      <c r="ACU124" s="4"/>
      <c r="ACW124" s="41"/>
      <c r="ACY124" s="4"/>
      <c r="ACZ124" s="4"/>
      <c r="ADA124" s="4"/>
      <c r="ADB124" s="41"/>
      <c r="ADC124" s="43"/>
      <c r="ADD124" s="3"/>
      <c r="ADE124" s="3"/>
      <c r="ADF124" s="4"/>
      <c r="ADH124" s="41"/>
      <c r="ADJ124" s="4"/>
      <c r="ADK124" s="4"/>
      <c r="ADL124" s="4"/>
      <c r="ADM124" s="41"/>
      <c r="ADN124" s="43"/>
      <c r="ADO124" s="3"/>
      <c r="ADP124" s="3"/>
      <c r="ADQ124" s="4"/>
      <c r="ADS124" s="41"/>
      <c r="ADU124" s="4"/>
      <c r="ADV124" s="4"/>
      <c r="ADW124" s="4"/>
      <c r="ADX124" s="41"/>
      <c r="ADY124" s="43"/>
      <c r="ADZ124" s="3"/>
      <c r="AEA124" s="3"/>
      <c r="AEB124" s="4"/>
      <c r="AED124" s="41"/>
      <c r="AEF124" s="4"/>
      <c r="AEG124" s="4"/>
      <c r="AEH124" s="4"/>
      <c r="AEI124" s="41"/>
      <c r="AEJ124" s="43"/>
      <c r="AEK124" s="3"/>
      <c r="AEL124" s="3"/>
      <c r="AEM124" s="4"/>
      <c r="AEO124" s="41"/>
      <c r="AEQ124" s="4"/>
      <c r="AER124" s="4"/>
      <c r="AES124" s="4"/>
      <c r="AET124" s="41"/>
      <c r="AEU124" s="43"/>
      <c r="AEV124" s="3"/>
      <c r="AEW124" s="3"/>
      <c r="AEX124" s="4"/>
      <c r="AEZ124" s="41"/>
      <c r="AFB124" s="4"/>
      <c r="AFC124" s="4"/>
      <c r="AFD124" s="4"/>
      <c r="AFE124" s="41"/>
      <c r="AFF124" s="43"/>
      <c r="AFG124" s="3"/>
      <c r="AFH124" s="3"/>
      <c r="AFI124" s="4"/>
      <c r="AFK124" s="41"/>
      <c r="AFM124" s="4"/>
      <c r="AFN124" s="4"/>
      <c r="AFO124" s="4"/>
      <c r="AFP124" s="41"/>
      <c r="AFQ124" s="43"/>
      <c r="AFR124" s="3"/>
      <c r="AFS124" s="3"/>
      <c r="AFT124" s="4"/>
      <c r="AFV124" s="41"/>
      <c r="AFX124" s="4"/>
      <c r="AFY124" s="4"/>
      <c r="AFZ124" s="4"/>
      <c r="AGA124" s="41"/>
      <c r="AGB124" s="43"/>
      <c r="AGC124" s="3"/>
      <c r="AGD124" s="3"/>
      <c r="AGE124" s="4"/>
      <c r="AGG124" s="41"/>
      <c r="AGI124" s="4"/>
      <c r="AGJ124" s="4"/>
      <c r="AGK124" s="4"/>
      <c r="AGL124" s="41"/>
      <c r="AGM124" s="43"/>
      <c r="AGN124" s="3"/>
      <c r="AGO124" s="3"/>
      <c r="AGP124" s="4"/>
      <c r="AGR124" s="41"/>
      <c r="AGT124" s="4"/>
      <c r="AGU124" s="4"/>
      <c r="AGV124" s="4"/>
      <c r="AGW124" s="41"/>
      <c r="AGX124" s="43"/>
      <c r="AGY124" s="3"/>
      <c r="AGZ124" s="3"/>
      <c r="AHA124" s="4"/>
      <c r="AHC124" s="41"/>
      <c r="AHE124" s="4"/>
      <c r="AHF124" s="4"/>
      <c r="AHG124" s="4"/>
      <c r="AHH124" s="41"/>
      <c r="AHI124" s="43"/>
      <c r="AHJ124" s="3"/>
      <c r="AHK124" s="3"/>
      <c r="AHL124" s="4"/>
      <c r="AHN124" s="41"/>
      <c r="AHP124" s="4"/>
      <c r="AHQ124" s="4"/>
      <c r="AHR124" s="4"/>
      <c r="AHS124" s="41"/>
      <c r="AHT124" s="43"/>
      <c r="AHU124" s="3"/>
      <c r="AHV124" s="3"/>
      <c r="AHW124" s="4"/>
      <c r="AHY124" s="41"/>
      <c r="AIA124" s="4"/>
      <c r="AIB124" s="4"/>
      <c r="AIC124" s="4"/>
      <c r="AID124" s="41"/>
      <c r="AIE124" s="43"/>
      <c r="AIF124" s="3"/>
      <c r="AIG124" s="3"/>
      <c r="AIH124" s="4"/>
      <c r="AIJ124" s="41"/>
      <c r="AIL124" s="4"/>
      <c r="AIM124" s="4"/>
      <c r="AIN124" s="4"/>
      <c r="AIO124" s="41"/>
      <c r="AIP124" s="43"/>
      <c r="AIQ124" s="3"/>
      <c r="AIR124" s="3"/>
      <c r="AIS124" s="4"/>
      <c r="AIU124" s="41"/>
      <c r="AIW124" s="4"/>
      <c r="AIX124" s="4"/>
      <c r="AIY124" s="4"/>
      <c r="AIZ124" s="41"/>
      <c r="AJA124" s="43"/>
      <c r="AJB124" s="3"/>
      <c r="AJC124" s="3"/>
      <c r="AJD124" s="4"/>
      <c r="AJF124" s="41"/>
      <c r="AJH124" s="4"/>
      <c r="AJI124" s="4"/>
      <c r="AJJ124" s="4"/>
      <c r="AJK124" s="41"/>
      <c r="AJL124" s="43"/>
      <c r="AJM124" s="3"/>
      <c r="AJN124" s="3"/>
      <c r="AJO124" s="4"/>
      <c r="AJQ124" s="41"/>
      <c r="AJS124" s="4"/>
      <c r="AJT124" s="4"/>
      <c r="AJU124" s="4"/>
      <c r="AJV124" s="41"/>
      <c r="AJW124" s="43"/>
      <c r="AJX124" s="3"/>
      <c r="AJY124" s="3"/>
      <c r="AJZ124" s="4"/>
      <c r="AKB124" s="41"/>
      <c r="AKD124" s="4"/>
      <c r="AKE124" s="4"/>
      <c r="AKF124" s="4"/>
      <c r="AKG124" s="41"/>
      <c r="AKH124" s="43"/>
      <c r="AKI124" s="3"/>
      <c r="AKJ124" s="3"/>
      <c r="AKK124" s="4"/>
      <c r="AKM124" s="41"/>
      <c r="AKO124" s="4"/>
      <c r="AKP124" s="4"/>
      <c r="AKQ124" s="4"/>
      <c r="AKR124" s="41"/>
      <c r="AKS124" s="43"/>
      <c r="AKT124" s="3"/>
      <c r="AKU124" s="3"/>
      <c r="AKV124" s="4"/>
      <c r="AKX124" s="41"/>
      <c r="AKZ124" s="4"/>
      <c r="ALA124" s="4"/>
      <c r="ALB124" s="4"/>
      <c r="ALC124" s="41"/>
      <c r="ALD124" s="43"/>
      <c r="ALE124" s="3"/>
      <c r="ALF124" s="3"/>
      <c r="ALG124" s="4"/>
      <c r="ALI124" s="41"/>
      <c r="ALK124" s="4"/>
      <c r="ALL124" s="4"/>
      <c r="ALM124" s="4"/>
      <c r="ALN124" s="41"/>
      <c r="ALO124" s="43"/>
      <c r="ALP124" s="3"/>
      <c r="ALQ124" s="3"/>
      <c r="ALR124" s="4"/>
      <c r="ALT124" s="41"/>
      <c r="ALV124" s="4"/>
      <c r="ALW124" s="4"/>
      <c r="ALX124" s="4"/>
      <c r="ALY124" s="41"/>
      <c r="ALZ124" s="43"/>
      <c r="AMA124" s="3"/>
      <c r="AMB124" s="3"/>
      <c r="AMC124" s="4"/>
      <c r="AME124" s="41"/>
      <c r="AMG124" s="4"/>
      <c r="AMH124" s="4"/>
      <c r="AMI124" s="4"/>
      <c r="AMJ124" s="41"/>
      <c r="AMK124" s="43"/>
      <c r="AML124" s="3"/>
      <c r="AMM124" s="3"/>
      <c r="AMN124" s="4"/>
      <c r="AMP124" s="41"/>
      <c r="AMR124" s="4"/>
      <c r="AMS124" s="4"/>
      <c r="AMT124" s="4"/>
      <c r="AMU124" s="41"/>
      <c r="AMV124" s="43"/>
      <c r="AMW124" s="3"/>
      <c r="AMX124" s="3"/>
      <c r="AMY124" s="4"/>
      <c r="ANA124" s="41"/>
      <c r="ANC124" s="4"/>
      <c r="AND124" s="4"/>
      <c r="ANE124" s="4"/>
      <c r="ANF124" s="41"/>
      <c r="ANG124" s="43"/>
      <c r="ANH124" s="3"/>
      <c r="ANI124" s="3"/>
      <c r="ANJ124" s="4"/>
      <c r="ANL124" s="41"/>
      <c r="ANN124" s="4"/>
      <c r="ANO124" s="4"/>
      <c r="ANP124" s="4"/>
      <c r="ANQ124" s="41"/>
      <c r="ANR124" s="43"/>
      <c r="ANS124" s="3"/>
      <c r="ANT124" s="3"/>
      <c r="ANU124" s="4"/>
      <c r="ANW124" s="41"/>
      <c r="ANY124" s="4"/>
      <c r="ANZ124" s="4"/>
      <c r="AOA124" s="4"/>
      <c r="AOB124" s="41"/>
      <c r="AOC124" s="43"/>
      <c r="AOD124" s="3"/>
      <c r="AOE124" s="3"/>
      <c r="AOF124" s="4"/>
      <c r="AOH124" s="41"/>
      <c r="AOJ124" s="4"/>
      <c r="AOK124" s="4"/>
      <c r="AOL124" s="4"/>
      <c r="AOM124" s="41"/>
      <c r="AON124" s="43"/>
      <c r="AOO124" s="3"/>
      <c r="AOP124" s="3"/>
      <c r="AOQ124" s="4"/>
      <c r="AOS124" s="41"/>
      <c r="AOU124" s="4"/>
      <c r="AOV124" s="4"/>
      <c r="AOW124" s="4"/>
      <c r="AOX124" s="41"/>
      <c r="AOY124" s="43"/>
      <c r="AOZ124" s="3"/>
      <c r="APA124" s="3"/>
      <c r="APB124" s="4"/>
      <c r="APD124" s="41"/>
      <c r="APF124" s="4"/>
      <c r="APG124" s="4"/>
      <c r="APH124" s="4"/>
      <c r="API124" s="41"/>
      <c r="APJ124" s="43"/>
      <c r="APK124" s="3"/>
      <c r="APL124" s="3"/>
      <c r="APM124" s="4"/>
      <c r="APO124" s="41"/>
      <c r="APQ124" s="4"/>
      <c r="APR124" s="4"/>
      <c r="APS124" s="4"/>
      <c r="APT124" s="41"/>
      <c r="APU124" s="43"/>
      <c r="APV124" s="3"/>
      <c r="APW124" s="3"/>
      <c r="APX124" s="4"/>
      <c r="APZ124" s="41"/>
      <c r="AQB124" s="4"/>
      <c r="AQC124" s="4"/>
      <c r="AQD124" s="4"/>
      <c r="AQE124" s="41"/>
      <c r="AQF124" s="43"/>
      <c r="AQG124" s="3"/>
      <c r="AQH124" s="3"/>
      <c r="AQI124" s="4"/>
      <c r="AQK124" s="41"/>
      <c r="AQM124" s="4"/>
      <c r="AQN124" s="4"/>
      <c r="AQO124" s="4"/>
      <c r="AQP124" s="41"/>
      <c r="AQQ124" s="43"/>
      <c r="AQR124" s="3"/>
      <c r="AQS124" s="3"/>
      <c r="AQT124" s="4"/>
      <c r="AQV124" s="41"/>
      <c r="AQX124" s="4"/>
      <c r="AQY124" s="4"/>
      <c r="AQZ124" s="4"/>
      <c r="ARA124" s="41"/>
      <c r="ARB124" s="43"/>
      <c r="ARC124" s="3"/>
      <c r="ARD124" s="3"/>
      <c r="ARE124" s="4"/>
      <c r="ARG124" s="41"/>
      <c r="ARI124" s="4"/>
      <c r="ARJ124" s="4"/>
      <c r="ARK124" s="4"/>
      <c r="ARL124" s="41"/>
      <c r="ARM124" s="43"/>
      <c r="ARN124" s="3"/>
      <c r="ARO124" s="3"/>
      <c r="ARP124" s="4"/>
      <c r="ARR124" s="41"/>
      <c r="ART124" s="4"/>
      <c r="ARU124" s="4"/>
      <c r="ARV124" s="4"/>
      <c r="ARW124" s="41"/>
      <c r="ARX124" s="43"/>
      <c r="ARY124" s="3"/>
      <c r="ARZ124" s="3"/>
      <c r="ASA124" s="4"/>
      <c r="ASC124" s="41"/>
      <c r="ASE124" s="4"/>
      <c r="ASF124" s="4"/>
      <c r="ASG124" s="4"/>
      <c r="ASH124" s="41"/>
      <c r="ASI124" s="43"/>
      <c r="ASJ124" s="3"/>
      <c r="ASK124" s="3"/>
      <c r="ASL124" s="4"/>
      <c r="ASN124" s="41"/>
      <c r="ASP124" s="4"/>
      <c r="ASQ124" s="4"/>
      <c r="ASR124" s="4"/>
      <c r="ASS124" s="41"/>
      <c r="AST124" s="43"/>
      <c r="ASU124" s="3"/>
      <c r="ASV124" s="3"/>
      <c r="ASW124" s="4"/>
      <c r="ASY124" s="41"/>
      <c r="ATA124" s="4"/>
      <c r="ATB124" s="4"/>
      <c r="ATC124" s="4"/>
      <c r="ATD124" s="41"/>
      <c r="ATE124" s="43"/>
      <c r="ATF124" s="3"/>
      <c r="ATG124" s="3"/>
      <c r="ATH124" s="4"/>
      <c r="ATJ124" s="41"/>
      <c r="ATL124" s="4"/>
      <c r="ATM124" s="4"/>
      <c r="ATN124" s="4"/>
      <c r="ATO124" s="41"/>
      <c r="ATP124" s="43"/>
      <c r="ATQ124" s="3"/>
      <c r="ATR124" s="3"/>
      <c r="ATS124" s="4"/>
      <c r="ATU124" s="41"/>
      <c r="ATW124" s="4"/>
      <c r="ATX124" s="4"/>
      <c r="ATY124" s="4"/>
      <c r="ATZ124" s="41"/>
      <c r="AUA124" s="43"/>
      <c r="AUB124" s="3"/>
      <c r="AUC124" s="3"/>
      <c r="AUD124" s="4"/>
      <c r="AUF124" s="41"/>
      <c r="AUH124" s="4"/>
      <c r="AUI124" s="4"/>
      <c r="AUJ124" s="4"/>
      <c r="AUK124" s="41"/>
      <c r="AUL124" s="43"/>
      <c r="AUM124" s="3"/>
      <c r="AUN124" s="3"/>
      <c r="AUO124" s="4"/>
      <c r="AUQ124" s="41"/>
      <c r="AUS124" s="4"/>
      <c r="AUT124" s="4"/>
      <c r="AUU124" s="4"/>
      <c r="AUV124" s="41"/>
      <c r="AUW124" s="43"/>
      <c r="AUX124" s="3"/>
      <c r="AUY124" s="3"/>
      <c r="AUZ124" s="4"/>
      <c r="AVB124" s="41"/>
      <c r="AVD124" s="4"/>
      <c r="AVE124" s="4"/>
      <c r="AVF124" s="4"/>
      <c r="AVG124" s="41"/>
      <c r="AVH124" s="43"/>
      <c r="AVI124" s="3"/>
      <c r="AVJ124" s="3"/>
      <c r="AVK124" s="4"/>
      <c r="AVM124" s="41"/>
      <c r="AVO124" s="4"/>
      <c r="AVP124" s="4"/>
      <c r="AVQ124" s="4"/>
      <c r="AVR124" s="41"/>
      <c r="AVS124" s="43"/>
      <c r="AVT124" s="3"/>
      <c r="AVU124" s="3"/>
      <c r="AVV124" s="4"/>
      <c r="AVX124" s="41"/>
      <c r="AVZ124" s="4"/>
      <c r="AWA124" s="4"/>
      <c r="AWB124" s="4"/>
      <c r="AWC124" s="41"/>
      <c r="AWD124" s="43"/>
      <c r="AWE124" s="3"/>
      <c r="AWF124" s="3"/>
      <c r="AWG124" s="4"/>
      <c r="AWI124" s="41"/>
      <c r="AWK124" s="4"/>
      <c r="AWL124" s="4"/>
      <c r="AWM124" s="4"/>
      <c r="AWN124" s="41"/>
      <c r="AWO124" s="43"/>
      <c r="AWP124" s="3"/>
      <c r="AWQ124" s="3"/>
      <c r="AWR124" s="4"/>
      <c r="AWT124" s="41"/>
      <c r="AWV124" s="4"/>
      <c r="AWW124" s="4"/>
      <c r="AWX124" s="4"/>
      <c r="AWY124" s="41"/>
      <c r="AWZ124" s="43"/>
      <c r="AXA124" s="3"/>
      <c r="AXB124" s="3"/>
      <c r="AXC124" s="4"/>
      <c r="AXE124" s="41"/>
      <c r="AXG124" s="4"/>
      <c r="AXH124" s="4"/>
      <c r="AXI124" s="4"/>
      <c r="AXJ124" s="41"/>
      <c r="AXK124" s="43"/>
      <c r="AXL124" s="3"/>
      <c r="AXM124" s="3"/>
      <c r="AXN124" s="4"/>
      <c r="AXP124" s="41"/>
      <c r="AXR124" s="4"/>
      <c r="AXS124" s="4"/>
      <c r="AXT124" s="4"/>
      <c r="AXU124" s="41"/>
      <c r="AXV124" s="43"/>
      <c r="AXW124" s="3"/>
      <c r="AXX124" s="3"/>
      <c r="AXY124" s="4"/>
      <c r="AYA124" s="41"/>
      <c r="AYC124" s="4"/>
      <c r="AYD124" s="4"/>
      <c r="AYE124" s="4"/>
      <c r="AYF124" s="41"/>
      <c r="AYG124" s="43"/>
      <c r="AYH124" s="3"/>
      <c r="AYI124" s="3"/>
      <c r="AYJ124" s="4"/>
      <c r="AYL124" s="41"/>
      <c r="AYN124" s="4"/>
      <c r="AYO124" s="4"/>
      <c r="AYP124" s="4"/>
      <c r="AYQ124" s="41"/>
      <c r="AYR124" s="43"/>
      <c r="AYS124" s="3"/>
      <c r="AYT124" s="3"/>
      <c r="AYU124" s="4"/>
      <c r="AYW124" s="41"/>
      <c r="AYY124" s="4"/>
      <c r="AYZ124" s="4"/>
      <c r="AZA124" s="4"/>
      <c r="AZB124" s="41"/>
      <c r="AZC124" s="43"/>
      <c r="AZD124" s="3"/>
      <c r="AZE124" s="3"/>
      <c r="AZF124" s="4"/>
      <c r="AZH124" s="41"/>
      <c r="AZJ124" s="4"/>
      <c r="AZK124" s="4"/>
      <c r="AZL124" s="4"/>
      <c r="AZM124" s="41"/>
      <c r="AZN124" s="43"/>
      <c r="AZO124" s="3"/>
      <c r="AZP124" s="3"/>
      <c r="AZQ124" s="4"/>
      <c r="AZS124" s="41"/>
      <c r="AZU124" s="4"/>
      <c r="AZV124" s="4"/>
      <c r="AZW124" s="4"/>
      <c r="AZX124" s="41"/>
      <c r="AZY124" s="43"/>
      <c r="AZZ124" s="3"/>
      <c r="BAA124" s="3"/>
      <c r="BAB124" s="4"/>
      <c r="BAD124" s="41"/>
      <c r="BAF124" s="4"/>
      <c r="BAG124" s="4"/>
      <c r="BAH124" s="4"/>
      <c r="BAI124" s="41"/>
      <c r="BAJ124" s="43"/>
      <c r="BAK124" s="3"/>
      <c r="BAL124" s="3"/>
      <c r="BAM124" s="4"/>
      <c r="BAO124" s="41"/>
      <c r="BAQ124" s="4"/>
      <c r="BAR124" s="4"/>
      <c r="BAS124" s="4"/>
      <c r="BAT124" s="41"/>
      <c r="BAU124" s="43"/>
      <c r="BAV124" s="3"/>
      <c r="BAW124" s="3"/>
      <c r="BAX124" s="4"/>
      <c r="BAZ124" s="41"/>
      <c r="BBB124" s="4"/>
      <c r="BBC124" s="4"/>
      <c r="BBD124" s="4"/>
      <c r="BBE124" s="41"/>
      <c r="BBF124" s="43"/>
      <c r="BBG124" s="3"/>
      <c r="BBH124" s="3"/>
      <c r="BBI124" s="4"/>
      <c r="BBK124" s="41"/>
      <c r="BBM124" s="4"/>
      <c r="BBN124" s="4"/>
      <c r="BBO124" s="4"/>
      <c r="BBP124" s="41"/>
      <c r="BBQ124" s="43"/>
      <c r="BBR124" s="3"/>
      <c r="BBS124" s="3"/>
      <c r="BBT124" s="4"/>
      <c r="BBV124" s="41"/>
      <c r="BBX124" s="4"/>
      <c r="BBY124" s="4"/>
      <c r="BBZ124" s="4"/>
      <c r="BCA124" s="41"/>
      <c r="BCB124" s="43"/>
      <c r="BCC124" s="3"/>
      <c r="BCD124" s="3"/>
      <c r="BCE124" s="4"/>
      <c r="BCG124" s="41"/>
      <c r="BCI124" s="4"/>
      <c r="BCJ124" s="4"/>
      <c r="BCK124" s="4"/>
      <c r="BCL124" s="41"/>
      <c r="BCM124" s="43"/>
      <c r="BCN124" s="3"/>
      <c r="BCO124" s="3"/>
      <c r="BCP124" s="4"/>
      <c r="BCR124" s="41"/>
      <c r="BCT124" s="4"/>
      <c r="BCU124" s="4"/>
      <c r="BCV124" s="4"/>
      <c r="BCW124" s="41"/>
      <c r="BCX124" s="43"/>
      <c r="BCY124" s="3"/>
      <c r="BCZ124" s="3"/>
      <c r="BDA124" s="4"/>
      <c r="BDC124" s="41"/>
      <c r="BDE124" s="4"/>
      <c r="BDF124" s="4"/>
      <c r="BDG124" s="4"/>
      <c r="BDH124" s="41"/>
      <c r="BDI124" s="43"/>
      <c r="BDJ124" s="3"/>
      <c r="BDK124" s="3"/>
      <c r="BDL124" s="4"/>
      <c r="BDN124" s="41"/>
      <c r="BDP124" s="4"/>
      <c r="BDQ124" s="4"/>
      <c r="BDR124" s="4"/>
      <c r="BDS124" s="41"/>
      <c r="BDT124" s="43"/>
      <c r="BDU124" s="3"/>
      <c r="BDV124" s="3"/>
      <c r="BDW124" s="4"/>
      <c r="BDY124" s="41"/>
      <c r="BEA124" s="4"/>
      <c r="BEB124" s="4"/>
      <c r="BEC124" s="4"/>
      <c r="BED124" s="41"/>
      <c r="BEE124" s="43"/>
      <c r="BEF124" s="3"/>
      <c r="BEG124" s="3"/>
      <c r="BEH124" s="4"/>
      <c r="BEJ124" s="41"/>
      <c r="BEL124" s="4"/>
      <c r="BEM124" s="4"/>
      <c r="BEN124" s="4"/>
      <c r="BEO124" s="41"/>
      <c r="BEP124" s="43"/>
      <c r="BEQ124" s="3"/>
      <c r="BER124" s="3"/>
      <c r="BES124" s="4"/>
      <c r="BEU124" s="41"/>
      <c r="BEW124" s="4"/>
      <c r="BEX124" s="4"/>
      <c r="BEY124" s="4"/>
      <c r="BEZ124" s="41"/>
      <c r="BFA124" s="43"/>
      <c r="BFB124" s="3"/>
      <c r="BFC124" s="3"/>
      <c r="BFD124" s="4"/>
      <c r="BFF124" s="41"/>
      <c r="BFH124" s="4"/>
      <c r="BFI124" s="4"/>
      <c r="BFJ124" s="4"/>
      <c r="BFK124" s="41"/>
      <c r="BFL124" s="43"/>
      <c r="BFM124" s="3"/>
      <c r="BFN124" s="3"/>
      <c r="BFO124" s="4"/>
      <c r="BFQ124" s="41"/>
      <c r="BFS124" s="4"/>
      <c r="BFT124" s="4"/>
      <c r="BFU124" s="4"/>
      <c r="BFV124" s="41"/>
      <c r="BFW124" s="43"/>
      <c r="BFX124" s="3"/>
      <c r="BFY124" s="3"/>
      <c r="BFZ124" s="4"/>
      <c r="BGB124" s="41"/>
      <c r="BGD124" s="4"/>
      <c r="BGE124" s="4"/>
      <c r="BGF124" s="4"/>
      <c r="BGG124" s="41"/>
      <c r="BGH124" s="43"/>
      <c r="BGI124" s="3"/>
      <c r="BGJ124" s="3"/>
      <c r="BGK124" s="4"/>
      <c r="BGM124" s="41"/>
      <c r="BGO124" s="4"/>
      <c r="BGP124" s="4"/>
      <c r="BGQ124" s="4"/>
      <c r="BGR124" s="41"/>
      <c r="BGS124" s="43"/>
      <c r="BGT124" s="3"/>
      <c r="BGU124" s="3"/>
      <c r="BGV124" s="4"/>
      <c r="BGX124" s="41"/>
      <c r="BGZ124" s="4"/>
      <c r="BHA124" s="4"/>
      <c r="BHB124" s="4"/>
      <c r="BHC124" s="41"/>
      <c r="BHD124" s="43"/>
      <c r="BHE124" s="3"/>
      <c r="BHF124" s="3"/>
      <c r="BHG124" s="4"/>
      <c r="BHI124" s="41"/>
      <c r="BHK124" s="4"/>
      <c r="BHL124" s="4"/>
      <c r="BHM124" s="4"/>
      <c r="BHN124" s="41"/>
      <c r="BHO124" s="43"/>
      <c r="BHP124" s="3"/>
      <c r="BHQ124" s="3"/>
      <c r="BHR124" s="4"/>
      <c r="BHT124" s="41"/>
      <c r="BHV124" s="4"/>
      <c r="BHW124" s="4"/>
      <c r="BHX124" s="4"/>
      <c r="BHY124" s="41"/>
      <c r="BHZ124" s="43"/>
      <c r="BIA124" s="3"/>
      <c r="BIB124" s="3"/>
      <c r="BIC124" s="4"/>
      <c r="BIE124" s="41"/>
      <c r="BIG124" s="4"/>
      <c r="BIH124" s="4"/>
      <c r="BII124" s="4"/>
      <c r="BIJ124" s="41"/>
      <c r="BIK124" s="43"/>
      <c r="BIL124" s="3"/>
      <c r="BIM124" s="3"/>
      <c r="BIN124" s="4"/>
      <c r="BIP124" s="41"/>
      <c r="BIR124" s="4"/>
      <c r="BIS124" s="4"/>
      <c r="BIT124" s="4"/>
      <c r="BIU124" s="41"/>
      <c r="BIV124" s="43"/>
      <c r="BIW124" s="3"/>
      <c r="BIX124" s="3"/>
      <c r="BIY124" s="4"/>
      <c r="BJA124" s="41"/>
      <c r="BJC124" s="4"/>
      <c r="BJD124" s="4"/>
      <c r="BJE124" s="4"/>
      <c r="BJF124" s="41"/>
      <c r="BJG124" s="43"/>
      <c r="BJH124" s="3"/>
      <c r="BJI124" s="3"/>
      <c r="BJJ124" s="4"/>
      <c r="BJL124" s="41"/>
      <c r="BJN124" s="4"/>
      <c r="BJO124" s="4"/>
      <c r="BJP124" s="4"/>
      <c r="BJQ124" s="41"/>
      <c r="BJR124" s="43"/>
      <c r="BJS124" s="3"/>
      <c r="BJT124" s="3"/>
      <c r="BJU124" s="4"/>
      <c r="BJW124" s="41"/>
      <c r="BJY124" s="4"/>
      <c r="BJZ124" s="4"/>
      <c r="BKA124" s="4"/>
      <c r="BKB124" s="41"/>
      <c r="BKC124" s="43"/>
      <c r="BKD124" s="3"/>
      <c r="BKE124" s="3"/>
      <c r="BKF124" s="4"/>
      <c r="BKH124" s="41"/>
      <c r="BKJ124" s="4"/>
      <c r="BKK124" s="4"/>
      <c r="BKL124" s="4"/>
      <c r="BKM124" s="41"/>
      <c r="BKN124" s="43"/>
      <c r="BKO124" s="3"/>
      <c r="BKP124" s="3"/>
      <c r="BKQ124" s="4"/>
      <c r="BKS124" s="41"/>
      <c r="BKU124" s="4"/>
      <c r="BKV124" s="4"/>
      <c r="BKW124" s="4"/>
      <c r="BKX124" s="41"/>
      <c r="BKY124" s="43"/>
      <c r="BKZ124" s="3"/>
      <c r="BLA124" s="3"/>
      <c r="BLB124" s="4"/>
      <c r="BLD124" s="41"/>
      <c r="BLF124" s="4"/>
      <c r="BLG124" s="4"/>
      <c r="BLH124" s="4"/>
      <c r="BLI124" s="41"/>
      <c r="BLJ124" s="43"/>
      <c r="BLK124" s="3"/>
      <c r="BLL124" s="3"/>
      <c r="BLM124" s="4"/>
      <c r="BLO124" s="41"/>
      <c r="BLQ124" s="4"/>
      <c r="BLR124" s="4"/>
      <c r="BLS124" s="4"/>
      <c r="BLT124" s="41"/>
      <c r="BLU124" s="43"/>
      <c r="BLV124" s="3"/>
      <c r="BLW124" s="3"/>
      <c r="BLX124" s="4"/>
      <c r="BLZ124" s="41"/>
      <c r="BMB124" s="4"/>
      <c r="BMC124" s="4"/>
      <c r="BMD124" s="4"/>
      <c r="BME124" s="41"/>
      <c r="BMF124" s="43"/>
      <c r="BMG124" s="3"/>
      <c r="BMH124" s="3"/>
      <c r="BMI124" s="4"/>
      <c r="BMK124" s="41"/>
      <c r="BMM124" s="4"/>
      <c r="BMN124" s="4"/>
      <c r="BMO124" s="4"/>
      <c r="BMP124" s="41"/>
      <c r="BMQ124" s="43"/>
      <c r="BMR124" s="3"/>
      <c r="BMS124" s="3"/>
      <c r="BMT124" s="4"/>
      <c r="BMV124" s="41"/>
      <c r="BMX124" s="4"/>
      <c r="BMY124" s="4"/>
      <c r="BMZ124" s="4"/>
      <c r="BNA124" s="41"/>
      <c r="BNB124" s="43"/>
      <c r="BNC124" s="3"/>
      <c r="BND124" s="3"/>
      <c r="BNE124" s="4"/>
      <c r="BNG124" s="41"/>
      <c r="BNI124" s="4"/>
      <c r="BNJ124" s="4"/>
      <c r="BNK124" s="4"/>
      <c r="BNL124" s="41"/>
      <c r="BNM124" s="43"/>
      <c r="BNN124" s="3"/>
      <c r="BNO124" s="3"/>
      <c r="BNP124" s="4"/>
      <c r="BNR124" s="41"/>
      <c r="BNT124" s="4"/>
      <c r="BNU124" s="4"/>
      <c r="BNV124" s="4"/>
      <c r="BNW124" s="41"/>
      <c r="BNX124" s="43"/>
      <c r="BNY124" s="3"/>
      <c r="BNZ124" s="3"/>
      <c r="BOA124" s="4"/>
      <c r="BOC124" s="41"/>
      <c r="BOE124" s="4"/>
      <c r="BOF124" s="4"/>
      <c r="BOG124" s="4"/>
      <c r="BOH124" s="41"/>
      <c r="BOI124" s="43"/>
      <c r="BOJ124" s="3"/>
      <c r="BOK124" s="3"/>
      <c r="BOL124" s="4"/>
      <c r="BON124" s="41"/>
      <c r="BOP124" s="4"/>
      <c r="BOQ124" s="4"/>
      <c r="BOR124" s="4"/>
      <c r="BOS124" s="41"/>
      <c r="BOT124" s="43"/>
      <c r="BOU124" s="3"/>
      <c r="BOV124" s="3"/>
      <c r="BOW124" s="4"/>
      <c r="BOY124" s="41"/>
      <c r="BPA124" s="4"/>
      <c r="BPB124" s="4"/>
      <c r="BPC124" s="4"/>
      <c r="BPD124" s="41"/>
      <c r="BPE124" s="43"/>
      <c r="BPF124" s="3"/>
      <c r="BPG124" s="3"/>
      <c r="BPH124" s="4"/>
      <c r="BPJ124" s="41"/>
      <c r="BPL124" s="4"/>
      <c r="BPM124" s="4"/>
      <c r="BPN124" s="4"/>
      <c r="BPO124" s="41"/>
      <c r="BPP124" s="43"/>
      <c r="BPQ124" s="3"/>
      <c r="BPR124" s="3"/>
      <c r="BPS124" s="4"/>
      <c r="BPU124" s="41"/>
      <c r="BPW124" s="4"/>
      <c r="BPX124" s="4"/>
      <c r="BPY124" s="4"/>
      <c r="BPZ124" s="41"/>
      <c r="BQA124" s="43"/>
      <c r="BQB124" s="3"/>
      <c r="BQC124" s="3"/>
      <c r="BQD124" s="4"/>
      <c r="BQF124" s="41"/>
      <c r="BQH124" s="4"/>
      <c r="BQI124" s="4"/>
      <c r="BQJ124" s="4"/>
      <c r="BQK124" s="41"/>
      <c r="BQL124" s="43"/>
      <c r="BQM124" s="3"/>
      <c r="BQN124" s="3"/>
      <c r="BQO124" s="4"/>
      <c r="BQQ124" s="41"/>
      <c r="BQS124" s="4"/>
      <c r="BQT124" s="4"/>
      <c r="BQU124" s="4"/>
      <c r="BQV124" s="41"/>
      <c r="BQW124" s="43"/>
      <c r="BQX124" s="3"/>
      <c r="BQY124" s="3"/>
      <c r="BQZ124" s="4"/>
      <c r="BRB124" s="41"/>
      <c r="BRD124" s="4"/>
      <c r="BRE124" s="4"/>
      <c r="BRF124" s="4"/>
      <c r="BRG124" s="41"/>
      <c r="BRH124" s="43"/>
      <c r="BRI124" s="3"/>
      <c r="BRJ124" s="3"/>
      <c r="BRK124" s="4"/>
      <c r="BRM124" s="41"/>
      <c r="BRO124" s="4"/>
      <c r="BRP124" s="4"/>
      <c r="BRQ124" s="4"/>
      <c r="BRR124" s="41"/>
      <c r="BRS124" s="43"/>
      <c r="BRT124" s="3"/>
      <c r="BRU124" s="3"/>
      <c r="BRV124" s="4"/>
      <c r="BRX124" s="41"/>
      <c r="BRZ124" s="4"/>
      <c r="BSA124" s="4"/>
      <c r="BSB124" s="4"/>
      <c r="BSC124" s="41"/>
      <c r="BSD124" s="43"/>
      <c r="BSE124" s="3"/>
      <c r="BSF124" s="3"/>
      <c r="BSG124" s="4"/>
      <c r="BSI124" s="41"/>
      <c r="BSK124" s="4"/>
      <c r="BSL124" s="4"/>
      <c r="BSM124" s="4"/>
      <c r="BSN124" s="41"/>
      <c r="BSO124" s="43"/>
      <c r="BSP124" s="3"/>
      <c r="BSQ124" s="3"/>
      <c r="BSR124" s="4"/>
      <c r="BST124" s="41"/>
      <c r="BSV124" s="4"/>
      <c r="BSW124" s="4"/>
      <c r="BSX124" s="4"/>
      <c r="BSY124" s="41"/>
      <c r="BSZ124" s="43"/>
      <c r="BTA124" s="3"/>
      <c r="BTB124" s="3"/>
      <c r="BTC124" s="4"/>
      <c r="BTE124" s="41"/>
      <c r="BTG124" s="4"/>
      <c r="BTH124" s="4"/>
      <c r="BTI124" s="4"/>
      <c r="BTJ124" s="41"/>
      <c r="BTK124" s="43"/>
      <c r="BTL124" s="3"/>
      <c r="BTM124" s="3"/>
      <c r="BTN124" s="4"/>
      <c r="BTP124" s="41"/>
      <c r="BTR124" s="4"/>
      <c r="BTS124" s="4"/>
      <c r="BTT124" s="4"/>
      <c r="BTU124" s="41"/>
      <c r="BTV124" s="43"/>
      <c r="BTW124" s="3"/>
      <c r="BTX124" s="3"/>
      <c r="BTY124" s="4"/>
      <c r="BUA124" s="41"/>
      <c r="BUC124" s="4"/>
      <c r="BUD124" s="4"/>
      <c r="BUE124" s="4"/>
      <c r="BUF124" s="41"/>
      <c r="BUG124" s="43"/>
      <c r="BUH124" s="3"/>
      <c r="BUI124" s="3"/>
      <c r="BUJ124" s="4"/>
      <c r="BUL124" s="41"/>
      <c r="BUN124" s="4"/>
      <c r="BUO124" s="4"/>
      <c r="BUP124" s="4"/>
      <c r="BUQ124" s="41"/>
      <c r="BUR124" s="43"/>
      <c r="BUS124" s="3"/>
      <c r="BUT124" s="3"/>
      <c r="BUU124" s="4"/>
      <c r="BUW124" s="41"/>
      <c r="BUY124" s="4"/>
      <c r="BUZ124" s="4"/>
      <c r="BVA124" s="4"/>
      <c r="BVB124" s="41"/>
      <c r="BVC124" s="43"/>
      <c r="BVD124" s="3"/>
      <c r="BVE124" s="3"/>
      <c r="BVF124" s="4"/>
      <c r="BVH124" s="41"/>
      <c r="BVJ124" s="4"/>
      <c r="BVK124" s="4"/>
      <c r="BVL124" s="4"/>
      <c r="BVM124" s="41"/>
      <c r="BVN124" s="43"/>
      <c r="BVO124" s="3"/>
      <c r="BVP124" s="3"/>
      <c r="BVQ124" s="4"/>
      <c r="BVS124" s="41"/>
      <c r="BVU124" s="4"/>
      <c r="BVV124" s="4"/>
      <c r="BVW124" s="4"/>
      <c r="BVX124" s="41"/>
      <c r="BVY124" s="43"/>
      <c r="BVZ124" s="3"/>
      <c r="BWA124" s="3"/>
      <c r="BWB124" s="4"/>
      <c r="BWD124" s="41"/>
      <c r="BWF124" s="4"/>
      <c r="BWG124" s="4"/>
      <c r="BWH124" s="4"/>
      <c r="BWI124" s="41"/>
      <c r="BWJ124" s="43"/>
      <c r="BWK124" s="3"/>
      <c r="BWL124" s="3"/>
      <c r="BWM124" s="4"/>
      <c r="BWO124" s="41"/>
      <c r="BWQ124" s="4"/>
      <c r="BWR124" s="4"/>
      <c r="BWS124" s="4"/>
      <c r="BWT124" s="41"/>
      <c r="BWU124" s="43"/>
      <c r="BWV124" s="3"/>
      <c r="BWW124" s="3"/>
      <c r="BWX124" s="4"/>
      <c r="BWZ124" s="41"/>
      <c r="BXB124" s="4"/>
      <c r="BXC124" s="4"/>
      <c r="BXD124" s="4"/>
      <c r="BXE124" s="41"/>
      <c r="BXF124" s="43"/>
      <c r="BXG124" s="3"/>
      <c r="BXH124" s="3"/>
      <c r="BXI124" s="4"/>
      <c r="BXK124" s="41"/>
      <c r="BXM124" s="4"/>
      <c r="BXN124" s="4"/>
      <c r="BXO124" s="4"/>
      <c r="BXP124" s="41"/>
      <c r="BXQ124" s="43"/>
      <c r="BXR124" s="3"/>
      <c r="BXS124" s="3"/>
      <c r="BXT124" s="4"/>
      <c r="BXV124" s="41"/>
      <c r="BXX124" s="4"/>
      <c r="BXY124" s="4"/>
      <c r="BXZ124" s="4"/>
      <c r="BYA124" s="41"/>
      <c r="BYB124" s="43"/>
      <c r="BYC124" s="3"/>
      <c r="BYD124" s="3"/>
      <c r="BYE124" s="4"/>
      <c r="BYG124" s="41"/>
      <c r="BYI124" s="4"/>
      <c r="BYJ124" s="4"/>
      <c r="BYK124" s="4"/>
      <c r="BYL124" s="41"/>
      <c r="BYM124" s="43"/>
      <c r="BYN124" s="3"/>
      <c r="BYO124" s="3"/>
      <c r="BYP124" s="4"/>
      <c r="BYR124" s="41"/>
      <c r="BYT124" s="4"/>
      <c r="BYU124" s="4"/>
      <c r="BYV124" s="4"/>
      <c r="BYW124" s="41"/>
      <c r="BYX124" s="43"/>
      <c r="BYY124" s="3"/>
      <c r="BYZ124" s="3"/>
      <c r="BZA124" s="4"/>
      <c r="BZC124" s="41"/>
      <c r="BZE124" s="4"/>
      <c r="BZF124" s="4"/>
      <c r="BZG124" s="4"/>
      <c r="BZH124" s="41"/>
      <c r="BZI124" s="43"/>
      <c r="BZJ124" s="3"/>
      <c r="BZK124" s="3"/>
      <c r="BZL124" s="4"/>
      <c r="BZN124" s="41"/>
      <c r="BZP124" s="4"/>
      <c r="BZQ124" s="4"/>
      <c r="BZR124" s="4"/>
      <c r="BZS124" s="41"/>
      <c r="BZT124" s="43"/>
      <c r="BZU124" s="3"/>
      <c r="BZV124" s="3"/>
      <c r="BZW124" s="4"/>
      <c r="BZY124" s="41"/>
      <c r="CAA124" s="4"/>
      <c r="CAB124" s="4"/>
      <c r="CAC124" s="4"/>
      <c r="CAD124" s="41"/>
      <c r="CAE124" s="43"/>
      <c r="CAF124" s="3"/>
      <c r="CAG124" s="3"/>
      <c r="CAH124" s="4"/>
      <c r="CAJ124" s="41"/>
      <c r="CAL124" s="4"/>
      <c r="CAM124" s="4"/>
      <c r="CAN124" s="4"/>
      <c r="CAO124" s="41"/>
      <c r="CAP124" s="43"/>
      <c r="CAQ124" s="3"/>
      <c r="CAR124" s="3"/>
      <c r="CAS124" s="4"/>
      <c r="CAU124" s="41"/>
      <c r="CAW124" s="4"/>
      <c r="CAX124" s="4"/>
      <c r="CAY124" s="4"/>
      <c r="CAZ124" s="41"/>
      <c r="CBA124" s="43"/>
      <c r="CBB124" s="3"/>
      <c r="CBC124" s="3"/>
      <c r="CBD124" s="4"/>
      <c r="CBF124" s="41"/>
      <c r="CBH124" s="4"/>
      <c r="CBI124" s="4"/>
      <c r="CBJ124" s="4"/>
      <c r="CBK124" s="41"/>
      <c r="CBL124" s="43"/>
      <c r="CBM124" s="3"/>
      <c r="CBN124" s="3"/>
      <c r="CBO124" s="4"/>
      <c r="CBQ124" s="41"/>
      <c r="CBS124" s="4"/>
      <c r="CBT124" s="4"/>
      <c r="CBU124" s="4"/>
      <c r="CBV124" s="41"/>
      <c r="CBW124" s="43"/>
      <c r="CBX124" s="3"/>
      <c r="CBY124" s="3"/>
      <c r="CBZ124" s="4"/>
      <c r="CCB124" s="41"/>
      <c r="CCD124" s="4"/>
      <c r="CCE124" s="4"/>
      <c r="CCF124" s="4"/>
      <c r="CCG124" s="41"/>
      <c r="CCH124" s="43"/>
      <c r="CCI124" s="3"/>
      <c r="CCJ124" s="3"/>
      <c r="CCK124" s="4"/>
      <c r="CCM124" s="41"/>
      <c r="CCO124" s="4"/>
      <c r="CCP124" s="4"/>
      <c r="CCQ124" s="4"/>
      <c r="CCR124" s="41"/>
      <c r="CCS124" s="43"/>
      <c r="CCT124" s="3"/>
      <c r="CCU124" s="3"/>
      <c r="CCV124" s="4"/>
      <c r="CCX124" s="41"/>
      <c r="CCZ124" s="4"/>
      <c r="CDA124" s="4"/>
      <c r="CDB124" s="4"/>
      <c r="CDC124" s="41"/>
      <c r="CDD124" s="43"/>
      <c r="CDE124" s="3"/>
      <c r="CDF124" s="3"/>
      <c r="CDG124" s="4"/>
      <c r="CDI124" s="41"/>
      <c r="CDK124" s="4"/>
      <c r="CDL124" s="4"/>
      <c r="CDM124" s="4"/>
      <c r="CDN124" s="41"/>
      <c r="CDO124" s="43"/>
      <c r="CDP124" s="3"/>
      <c r="CDQ124" s="3"/>
      <c r="CDR124" s="4"/>
      <c r="CDT124" s="41"/>
      <c r="CDV124" s="4"/>
      <c r="CDW124" s="4"/>
      <c r="CDX124" s="4"/>
      <c r="CDY124" s="41"/>
      <c r="CDZ124" s="43"/>
      <c r="CEA124" s="3"/>
      <c r="CEB124" s="3"/>
      <c r="CEC124" s="4"/>
      <c r="CEE124" s="41"/>
      <c r="CEG124" s="4"/>
      <c r="CEH124" s="4"/>
      <c r="CEI124" s="4"/>
      <c r="CEJ124" s="41"/>
      <c r="CEK124" s="43"/>
      <c r="CEL124" s="3"/>
      <c r="CEM124" s="3"/>
      <c r="CEN124" s="4"/>
      <c r="CEP124" s="41"/>
      <c r="CER124" s="4"/>
      <c r="CES124" s="4"/>
      <c r="CET124" s="4"/>
      <c r="CEU124" s="41"/>
      <c r="CEV124" s="43"/>
      <c r="CEW124" s="3"/>
      <c r="CEX124" s="3"/>
      <c r="CEY124" s="4"/>
      <c r="CFA124" s="41"/>
      <c r="CFC124" s="4"/>
      <c r="CFD124" s="4"/>
      <c r="CFE124" s="4"/>
      <c r="CFF124" s="41"/>
      <c r="CFG124" s="43"/>
      <c r="CFH124" s="3"/>
      <c r="CFI124" s="3"/>
      <c r="CFJ124" s="4"/>
      <c r="CFL124" s="41"/>
      <c r="CFN124" s="4"/>
      <c r="CFO124" s="4"/>
      <c r="CFP124" s="4"/>
      <c r="CFQ124" s="41"/>
      <c r="CFR124" s="43"/>
      <c r="CFS124" s="3"/>
      <c r="CFT124" s="3"/>
      <c r="CFU124" s="4"/>
      <c r="CFW124" s="41"/>
      <c r="CFY124" s="4"/>
      <c r="CFZ124" s="4"/>
      <c r="CGA124" s="4"/>
      <c r="CGB124" s="41"/>
      <c r="CGC124" s="43"/>
      <c r="CGD124" s="3"/>
      <c r="CGE124" s="3"/>
      <c r="CGF124" s="4"/>
      <c r="CGH124" s="41"/>
      <c r="CGJ124" s="4"/>
      <c r="CGK124" s="4"/>
      <c r="CGL124" s="4"/>
      <c r="CGM124" s="41"/>
      <c r="CGN124" s="43"/>
      <c r="CGO124" s="3"/>
      <c r="CGP124" s="3"/>
      <c r="CGQ124" s="4"/>
      <c r="CGS124" s="41"/>
      <c r="CGU124" s="4"/>
      <c r="CGV124" s="4"/>
      <c r="CGW124" s="4"/>
      <c r="CGX124" s="41"/>
      <c r="CGY124" s="43"/>
      <c r="CGZ124" s="3"/>
      <c r="CHA124" s="3"/>
      <c r="CHB124" s="4"/>
      <c r="CHD124" s="41"/>
      <c r="CHF124" s="4"/>
      <c r="CHG124" s="4"/>
      <c r="CHH124" s="4"/>
      <c r="CHI124" s="41"/>
      <c r="CHJ124" s="43"/>
      <c r="CHK124" s="3"/>
      <c r="CHL124" s="3"/>
      <c r="CHM124" s="4"/>
      <c r="CHO124" s="41"/>
      <c r="CHQ124" s="4"/>
      <c r="CHR124" s="4"/>
      <c r="CHS124" s="4"/>
      <c r="CHT124" s="41"/>
      <c r="CHU124" s="43"/>
      <c r="CHV124" s="3"/>
      <c r="CHW124" s="3"/>
      <c r="CHX124" s="4"/>
      <c r="CHZ124" s="41"/>
      <c r="CIB124" s="4"/>
      <c r="CIC124" s="4"/>
      <c r="CID124" s="4"/>
      <c r="CIE124" s="41"/>
      <c r="CIF124" s="43"/>
      <c r="CIG124" s="3"/>
      <c r="CIH124" s="3"/>
      <c r="CII124" s="4"/>
      <c r="CIK124" s="41"/>
      <c r="CIM124" s="4"/>
      <c r="CIN124" s="4"/>
      <c r="CIO124" s="4"/>
      <c r="CIP124" s="41"/>
      <c r="CIQ124" s="43"/>
      <c r="CIR124" s="3"/>
      <c r="CIS124" s="3"/>
      <c r="CIT124" s="4"/>
      <c r="CIV124" s="41"/>
      <c r="CIX124" s="4"/>
      <c r="CIY124" s="4"/>
      <c r="CIZ124" s="4"/>
      <c r="CJA124" s="41"/>
      <c r="CJB124" s="43"/>
      <c r="CJC124" s="3"/>
      <c r="CJD124" s="3"/>
      <c r="CJE124" s="4"/>
      <c r="CJG124" s="41"/>
      <c r="CJI124" s="4"/>
      <c r="CJJ124" s="4"/>
      <c r="CJK124" s="4"/>
      <c r="CJL124" s="41"/>
      <c r="CJM124" s="43"/>
      <c r="CJN124" s="3"/>
      <c r="CJO124" s="3"/>
      <c r="CJP124" s="4"/>
      <c r="CJR124" s="41"/>
      <c r="CJT124" s="4"/>
      <c r="CJU124" s="4"/>
      <c r="CJV124" s="4"/>
      <c r="CJW124" s="41"/>
      <c r="CJX124" s="43"/>
      <c r="CJY124" s="3"/>
      <c r="CJZ124" s="3"/>
      <c r="CKA124" s="4"/>
      <c r="CKC124" s="41"/>
      <c r="CKE124" s="4"/>
      <c r="CKF124" s="4"/>
      <c r="CKG124" s="4"/>
      <c r="CKH124" s="41"/>
      <c r="CKI124" s="43"/>
      <c r="CKJ124" s="3"/>
      <c r="CKK124" s="3"/>
      <c r="CKL124" s="4"/>
      <c r="CKN124" s="41"/>
      <c r="CKP124" s="4"/>
      <c r="CKQ124" s="4"/>
      <c r="CKR124" s="4"/>
      <c r="CKS124" s="41"/>
      <c r="CKT124" s="43"/>
      <c r="CKU124" s="3"/>
      <c r="CKV124" s="3"/>
      <c r="CKW124" s="4"/>
      <c r="CKY124" s="41"/>
      <c r="CLA124" s="4"/>
      <c r="CLB124" s="4"/>
      <c r="CLC124" s="4"/>
      <c r="CLD124" s="41"/>
      <c r="CLE124" s="43"/>
      <c r="CLF124" s="3"/>
      <c r="CLG124" s="3"/>
      <c r="CLH124" s="4"/>
      <c r="CLJ124" s="41"/>
      <c r="CLL124" s="4"/>
      <c r="CLM124" s="4"/>
      <c r="CLN124" s="4"/>
      <c r="CLO124" s="41"/>
      <c r="CLP124" s="43"/>
      <c r="CLQ124" s="3"/>
      <c r="CLR124" s="3"/>
      <c r="CLS124" s="4"/>
      <c r="CLU124" s="41"/>
      <c r="CLW124" s="4"/>
      <c r="CLX124" s="4"/>
      <c r="CLY124" s="4"/>
      <c r="CLZ124" s="41"/>
      <c r="CMA124" s="43"/>
      <c r="CMB124" s="3"/>
      <c r="CMC124" s="3"/>
      <c r="CMD124" s="4"/>
      <c r="CMF124" s="41"/>
      <c r="CMH124" s="4"/>
      <c r="CMI124" s="4"/>
      <c r="CMJ124" s="4"/>
      <c r="CMK124" s="41"/>
      <c r="CML124" s="43"/>
      <c r="CMM124" s="3"/>
      <c r="CMN124" s="3"/>
      <c r="CMO124" s="4"/>
      <c r="CMQ124" s="41"/>
      <c r="CMS124" s="4"/>
      <c r="CMT124" s="4"/>
      <c r="CMU124" s="4"/>
      <c r="CMV124" s="41"/>
      <c r="CMW124" s="43"/>
      <c r="CMX124" s="3"/>
      <c r="CMY124" s="3"/>
      <c r="CMZ124" s="4"/>
      <c r="CNB124" s="41"/>
      <c r="CND124" s="4"/>
      <c r="CNE124" s="4"/>
      <c r="CNF124" s="4"/>
      <c r="CNG124" s="41"/>
      <c r="CNH124" s="43"/>
      <c r="CNI124" s="3"/>
      <c r="CNJ124" s="3"/>
      <c r="CNK124" s="4"/>
      <c r="CNM124" s="41"/>
      <c r="CNO124" s="4"/>
      <c r="CNP124" s="4"/>
      <c r="CNQ124" s="4"/>
      <c r="CNR124" s="41"/>
      <c r="CNS124" s="43"/>
      <c r="CNT124" s="3"/>
      <c r="CNU124" s="3"/>
      <c r="CNV124" s="4"/>
      <c r="CNX124" s="41"/>
      <c r="CNZ124" s="4"/>
      <c r="COA124" s="4"/>
      <c r="COB124" s="4"/>
      <c r="COC124" s="41"/>
      <c r="COD124" s="43"/>
      <c r="COE124" s="3"/>
      <c r="COF124" s="3"/>
      <c r="COG124" s="4"/>
      <c r="COI124" s="41"/>
      <c r="COK124" s="4"/>
      <c r="COL124" s="4"/>
      <c r="COM124" s="4"/>
      <c r="CON124" s="41"/>
      <c r="COO124" s="43"/>
      <c r="COP124" s="3"/>
      <c r="COQ124" s="3"/>
      <c r="COR124" s="4"/>
      <c r="COT124" s="41"/>
      <c r="COV124" s="4"/>
      <c r="COW124" s="4"/>
      <c r="COX124" s="4"/>
      <c r="COY124" s="41"/>
      <c r="COZ124" s="43"/>
      <c r="CPA124" s="3"/>
      <c r="CPB124" s="3"/>
      <c r="CPC124" s="4"/>
      <c r="CPE124" s="41"/>
      <c r="CPG124" s="4"/>
      <c r="CPH124" s="4"/>
      <c r="CPI124" s="4"/>
      <c r="CPJ124" s="41"/>
      <c r="CPK124" s="43"/>
      <c r="CPL124" s="3"/>
      <c r="CPM124" s="3"/>
      <c r="CPN124" s="4"/>
      <c r="CPP124" s="41"/>
      <c r="CPR124" s="4"/>
      <c r="CPS124" s="4"/>
      <c r="CPT124" s="4"/>
      <c r="CPU124" s="41"/>
      <c r="CPV124" s="43"/>
      <c r="CPW124" s="3"/>
      <c r="CPX124" s="3"/>
      <c r="CPY124" s="4"/>
      <c r="CQA124" s="41"/>
      <c r="CQC124" s="4"/>
      <c r="CQD124" s="4"/>
      <c r="CQE124" s="4"/>
      <c r="CQF124" s="41"/>
      <c r="CQG124" s="43"/>
      <c r="CQH124" s="3"/>
      <c r="CQI124" s="3"/>
      <c r="CQJ124" s="4"/>
      <c r="CQL124" s="41"/>
      <c r="CQN124" s="4"/>
      <c r="CQO124" s="4"/>
      <c r="CQP124" s="4"/>
      <c r="CQQ124" s="41"/>
      <c r="CQR124" s="43"/>
      <c r="CQS124" s="3"/>
      <c r="CQT124" s="3"/>
      <c r="CQU124" s="4"/>
      <c r="CQW124" s="41"/>
      <c r="CQY124" s="4"/>
      <c r="CQZ124" s="4"/>
      <c r="CRA124" s="4"/>
      <c r="CRB124" s="41"/>
      <c r="CRC124" s="43"/>
      <c r="CRD124" s="3"/>
      <c r="CRE124" s="3"/>
      <c r="CRF124" s="4"/>
      <c r="CRH124" s="41"/>
      <c r="CRJ124" s="4"/>
      <c r="CRK124" s="4"/>
      <c r="CRL124" s="4"/>
      <c r="CRM124" s="41"/>
      <c r="CRN124" s="43"/>
      <c r="CRO124" s="3"/>
      <c r="CRP124" s="3"/>
      <c r="CRQ124" s="4"/>
      <c r="CRS124" s="41"/>
      <c r="CRU124" s="4"/>
      <c r="CRV124" s="4"/>
      <c r="CRW124" s="4"/>
      <c r="CRX124" s="41"/>
      <c r="CRY124" s="43"/>
      <c r="CRZ124" s="3"/>
      <c r="CSA124" s="3"/>
      <c r="CSB124" s="4"/>
      <c r="CSD124" s="41"/>
      <c r="CSF124" s="4"/>
      <c r="CSG124" s="4"/>
      <c r="CSH124" s="4"/>
      <c r="CSI124" s="41"/>
      <c r="CSJ124" s="43"/>
      <c r="CSK124" s="3"/>
      <c r="CSL124" s="3"/>
      <c r="CSM124" s="4"/>
      <c r="CSO124" s="41"/>
      <c r="CSQ124" s="4"/>
      <c r="CSR124" s="4"/>
      <c r="CSS124" s="4"/>
      <c r="CST124" s="41"/>
      <c r="CSU124" s="43"/>
      <c r="CSV124" s="3"/>
      <c r="CSW124" s="3"/>
      <c r="CSX124" s="4"/>
      <c r="CSZ124" s="41"/>
      <c r="CTB124" s="4"/>
      <c r="CTC124" s="4"/>
      <c r="CTD124" s="4"/>
      <c r="CTE124" s="41"/>
      <c r="CTF124" s="43"/>
      <c r="CTG124" s="3"/>
      <c r="CTH124" s="3"/>
      <c r="CTI124" s="4"/>
      <c r="CTK124" s="41"/>
      <c r="CTM124" s="4"/>
      <c r="CTN124" s="4"/>
      <c r="CTO124" s="4"/>
      <c r="CTP124" s="41"/>
      <c r="CTQ124" s="43"/>
      <c r="CTR124" s="3"/>
      <c r="CTS124" s="3"/>
      <c r="CTT124" s="4"/>
      <c r="CTV124" s="41"/>
      <c r="CTX124" s="4"/>
      <c r="CTY124" s="4"/>
      <c r="CTZ124" s="4"/>
      <c r="CUA124" s="41"/>
    </row>
    <row r="125" s="6" customFormat="1" ht="17.25" customHeight="1" spans="1:7">
      <c r="A125" s="25">
        <v>122</v>
      </c>
      <c r="B125" s="34" t="s">
        <v>166</v>
      </c>
      <c r="C125" s="34" t="s">
        <v>13</v>
      </c>
      <c r="D125" s="34">
        <v>1939.08</v>
      </c>
      <c r="E125" s="32" t="s">
        <v>155</v>
      </c>
      <c r="F125" s="28">
        <v>30</v>
      </c>
      <c r="G125" s="29"/>
    </row>
    <row r="126" s="6" customFormat="1" ht="17.25" customHeight="1" spans="1:7">
      <c r="A126" s="25">
        <v>123</v>
      </c>
      <c r="B126" s="34" t="s">
        <v>116</v>
      </c>
      <c r="C126" s="34" t="s">
        <v>9</v>
      </c>
      <c r="D126" s="34">
        <v>1939.08</v>
      </c>
      <c r="E126" s="32" t="s">
        <v>155</v>
      </c>
      <c r="F126" s="28">
        <v>30</v>
      </c>
      <c r="G126" s="37"/>
    </row>
    <row r="127" s="6" customFormat="1" ht="17.25" customHeight="1" spans="1:7">
      <c r="A127" s="25">
        <v>124</v>
      </c>
      <c r="B127" s="34" t="s">
        <v>167</v>
      </c>
      <c r="C127" s="34" t="s">
        <v>9</v>
      </c>
      <c r="D127" s="34">
        <v>1931.11</v>
      </c>
      <c r="E127" s="32" t="s">
        <v>155</v>
      </c>
      <c r="F127" s="28">
        <v>30</v>
      </c>
      <c r="G127" s="37"/>
    </row>
    <row r="128" s="6" customFormat="1" ht="17.25" customHeight="1" spans="1:7">
      <c r="A128" s="25">
        <v>125</v>
      </c>
      <c r="B128" s="34" t="s">
        <v>168</v>
      </c>
      <c r="C128" s="34" t="s">
        <v>13</v>
      </c>
      <c r="D128" s="34">
        <v>1939.06</v>
      </c>
      <c r="E128" s="32" t="s">
        <v>155</v>
      </c>
      <c r="F128" s="28">
        <v>30</v>
      </c>
      <c r="G128" s="37"/>
    </row>
    <row r="129" s="6" customFormat="1" ht="17.25" customHeight="1" spans="1:7">
      <c r="A129" s="25">
        <v>126</v>
      </c>
      <c r="B129" s="34" t="s">
        <v>169</v>
      </c>
      <c r="C129" s="34" t="s">
        <v>9</v>
      </c>
      <c r="D129" s="35" t="s">
        <v>170</v>
      </c>
      <c r="E129" s="32" t="s">
        <v>155</v>
      </c>
      <c r="F129" s="28">
        <v>30</v>
      </c>
      <c r="G129" s="37"/>
    </row>
    <row r="130" s="6" customFormat="1" ht="17.25" customHeight="1" spans="1:7">
      <c r="A130" s="25">
        <v>127</v>
      </c>
      <c r="B130" s="34" t="s">
        <v>171</v>
      </c>
      <c r="C130" s="34" t="s">
        <v>9</v>
      </c>
      <c r="D130" s="35" t="s">
        <v>172</v>
      </c>
      <c r="E130" s="32" t="s">
        <v>155</v>
      </c>
      <c r="F130" s="28">
        <v>30</v>
      </c>
      <c r="G130" s="37"/>
    </row>
    <row r="131" s="6" customFormat="1" ht="17.25" customHeight="1" spans="1:7">
      <c r="A131" s="25">
        <v>128</v>
      </c>
      <c r="B131" s="34" t="s">
        <v>173</v>
      </c>
      <c r="C131" s="34" t="s">
        <v>13</v>
      </c>
      <c r="D131" s="35" t="s">
        <v>174</v>
      </c>
      <c r="E131" s="32" t="s">
        <v>155</v>
      </c>
      <c r="F131" s="28">
        <v>30</v>
      </c>
      <c r="G131" s="37"/>
    </row>
    <row r="132" s="6" customFormat="1" ht="17.25" customHeight="1" spans="1:7">
      <c r="A132" s="25">
        <v>129</v>
      </c>
      <c r="B132" s="32" t="s">
        <v>175</v>
      </c>
      <c r="C132" s="32" t="s">
        <v>9</v>
      </c>
      <c r="D132" s="35" t="s">
        <v>174</v>
      </c>
      <c r="E132" s="32" t="s">
        <v>155</v>
      </c>
      <c r="F132" s="28">
        <v>30</v>
      </c>
      <c r="G132" s="37"/>
    </row>
    <row r="133" s="6" customFormat="1" ht="17.25" customHeight="1" spans="1:7">
      <c r="A133" s="25">
        <v>130</v>
      </c>
      <c r="B133" s="34" t="s">
        <v>176</v>
      </c>
      <c r="C133" s="34" t="s">
        <v>13</v>
      </c>
      <c r="D133" s="35" t="s">
        <v>177</v>
      </c>
      <c r="E133" s="32" t="s">
        <v>155</v>
      </c>
      <c r="F133" s="28">
        <v>30</v>
      </c>
      <c r="G133" s="37"/>
    </row>
    <row r="134" s="6" customFormat="1" ht="17.25" customHeight="1" spans="1:7">
      <c r="A134" s="25">
        <v>131</v>
      </c>
      <c r="B134" s="34" t="s">
        <v>178</v>
      </c>
      <c r="C134" s="34" t="s">
        <v>9</v>
      </c>
      <c r="D134" s="35" t="s">
        <v>179</v>
      </c>
      <c r="E134" s="32" t="s">
        <v>155</v>
      </c>
      <c r="F134" s="28">
        <v>30</v>
      </c>
      <c r="G134" s="37"/>
    </row>
    <row r="135" s="6" customFormat="1" ht="17.25" customHeight="1" spans="1:7">
      <c r="A135" s="25">
        <v>132</v>
      </c>
      <c r="B135" s="34" t="s">
        <v>180</v>
      </c>
      <c r="C135" s="34" t="s">
        <v>9</v>
      </c>
      <c r="D135" s="35" t="s">
        <v>181</v>
      </c>
      <c r="E135" s="34" t="s">
        <v>155</v>
      </c>
      <c r="F135" s="28">
        <v>30</v>
      </c>
      <c r="G135" s="37"/>
    </row>
    <row r="136" s="6" customFormat="1" ht="17.25" customHeight="1" spans="1:7">
      <c r="A136" s="25">
        <v>133</v>
      </c>
      <c r="B136" s="49" t="s">
        <v>182</v>
      </c>
      <c r="C136" s="34" t="s">
        <v>9</v>
      </c>
      <c r="D136" s="34">
        <v>1941.07</v>
      </c>
      <c r="E136" s="34" t="s">
        <v>155</v>
      </c>
      <c r="F136" s="28">
        <v>30</v>
      </c>
      <c r="G136" s="37"/>
    </row>
    <row r="137" s="6" customFormat="1" ht="17.25" customHeight="1" spans="1:7">
      <c r="A137" s="25">
        <v>134</v>
      </c>
      <c r="B137" s="49" t="s">
        <v>183</v>
      </c>
      <c r="C137" s="34" t="s">
        <v>13</v>
      </c>
      <c r="D137" s="34">
        <v>1941.09</v>
      </c>
      <c r="E137" s="34" t="s">
        <v>155</v>
      </c>
      <c r="F137" s="28">
        <v>30</v>
      </c>
      <c r="G137" s="37"/>
    </row>
    <row r="138" s="6" customFormat="1" ht="17.25" customHeight="1" spans="1:7">
      <c r="A138" s="25">
        <v>135</v>
      </c>
      <c r="B138" s="49" t="s">
        <v>184</v>
      </c>
      <c r="C138" s="34" t="s">
        <v>13</v>
      </c>
      <c r="D138" s="34">
        <v>1941.11</v>
      </c>
      <c r="E138" s="34" t="s">
        <v>155</v>
      </c>
      <c r="F138" s="28">
        <v>30</v>
      </c>
      <c r="G138" s="37"/>
    </row>
    <row r="139" s="6" customFormat="1" ht="17.25" customHeight="1" spans="1:7">
      <c r="A139" s="25">
        <v>136</v>
      </c>
      <c r="B139" s="49" t="s">
        <v>185</v>
      </c>
      <c r="C139" s="34" t="s">
        <v>13</v>
      </c>
      <c r="D139" s="34">
        <v>1941.12</v>
      </c>
      <c r="E139" s="34" t="s">
        <v>155</v>
      </c>
      <c r="F139" s="28">
        <v>30</v>
      </c>
      <c r="G139" s="37"/>
    </row>
    <row r="140" s="6" customFormat="1" ht="17.25" customHeight="1" spans="1:7">
      <c r="A140" s="25">
        <v>137</v>
      </c>
      <c r="B140" s="49" t="s">
        <v>186</v>
      </c>
      <c r="C140" s="34" t="s">
        <v>13</v>
      </c>
      <c r="D140" s="34">
        <v>1942.01</v>
      </c>
      <c r="E140" s="34" t="s">
        <v>155</v>
      </c>
      <c r="F140" s="28">
        <v>30</v>
      </c>
      <c r="G140" s="37"/>
    </row>
    <row r="141" s="6" customFormat="1" ht="17.25" customHeight="1" spans="1:7">
      <c r="A141" s="25">
        <v>138</v>
      </c>
      <c r="B141" s="34" t="s">
        <v>187</v>
      </c>
      <c r="C141" s="34" t="s">
        <v>9</v>
      </c>
      <c r="D141" s="34">
        <v>1942.01</v>
      </c>
      <c r="E141" s="34" t="s">
        <v>155</v>
      </c>
      <c r="F141" s="28">
        <v>30</v>
      </c>
      <c r="G141" s="37"/>
    </row>
    <row r="142" s="6" customFormat="1" ht="17.25" customHeight="1" spans="1:7">
      <c r="A142" s="25">
        <v>139</v>
      </c>
      <c r="B142" s="34" t="s">
        <v>188</v>
      </c>
      <c r="C142" s="34" t="s">
        <v>13</v>
      </c>
      <c r="D142" s="34">
        <v>1942.03</v>
      </c>
      <c r="E142" s="34" t="s">
        <v>155</v>
      </c>
      <c r="F142" s="28">
        <v>30</v>
      </c>
      <c r="G142" s="37"/>
    </row>
    <row r="143" s="6" customFormat="1" ht="17.25" customHeight="1" spans="1:7">
      <c r="A143" s="25">
        <v>140</v>
      </c>
      <c r="B143" s="34" t="s">
        <v>189</v>
      </c>
      <c r="C143" s="34" t="s">
        <v>13</v>
      </c>
      <c r="D143" s="34">
        <v>1942.04</v>
      </c>
      <c r="E143" s="34" t="s">
        <v>155</v>
      </c>
      <c r="F143" s="28">
        <v>30</v>
      </c>
      <c r="G143" s="37"/>
    </row>
    <row r="144" s="6" customFormat="1" ht="17.25" customHeight="1" spans="1:7">
      <c r="A144" s="25">
        <v>141</v>
      </c>
      <c r="B144" s="34" t="s">
        <v>190</v>
      </c>
      <c r="C144" s="34" t="s">
        <v>13</v>
      </c>
      <c r="D144" s="34">
        <v>1942.07</v>
      </c>
      <c r="E144" s="34" t="s">
        <v>155</v>
      </c>
      <c r="F144" s="28">
        <v>30</v>
      </c>
      <c r="G144" s="46"/>
    </row>
    <row r="145" s="6" customFormat="1" ht="17.25" customHeight="1" spans="1:7">
      <c r="A145" s="25">
        <v>142</v>
      </c>
      <c r="B145" s="34" t="s">
        <v>191</v>
      </c>
      <c r="C145" s="34" t="s">
        <v>13</v>
      </c>
      <c r="D145" s="34">
        <v>1942.08</v>
      </c>
      <c r="E145" s="34" t="s">
        <v>155</v>
      </c>
      <c r="F145" s="28">
        <v>30</v>
      </c>
      <c r="G145" s="46"/>
    </row>
    <row r="146" s="6" customFormat="1" ht="17.25" customHeight="1" spans="1:7">
      <c r="A146" s="25">
        <v>143</v>
      </c>
      <c r="B146" s="34" t="s">
        <v>192</v>
      </c>
      <c r="C146" s="34" t="s">
        <v>13</v>
      </c>
      <c r="D146" s="34">
        <v>1942.1</v>
      </c>
      <c r="E146" s="34" t="s">
        <v>155</v>
      </c>
      <c r="F146" s="28">
        <v>30</v>
      </c>
      <c r="G146" s="46"/>
    </row>
    <row r="147" s="6" customFormat="1" ht="17.25" customHeight="1" spans="1:7">
      <c r="A147" s="25">
        <v>144</v>
      </c>
      <c r="B147" s="34" t="s">
        <v>193</v>
      </c>
      <c r="C147" s="34" t="s">
        <v>13</v>
      </c>
      <c r="D147" s="34">
        <v>1937.2</v>
      </c>
      <c r="E147" s="34" t="s">
        <v>155</v>
      </c>
      <c r="F147" s="28">
        <v>30</v>
      </c>
      <c r="G147" s="46"/>
    </row>
    <row r="148" s="3" customFormat="1" ht="17.25" customHeight="1" spans="1:25">
      <c r="A148" s="25">
        <v>145</v>
      </c>
      <c r="B148" s="32" t="s">
        <v>194</v>
      </c>
      <c r="C148" s="34" t="s">
        <v>13</v>
      </c>
      <c r="D148" s="49" t="s">
        <v>195</v>
      </c>
      <c r="E148" s="32" t="s">
        <v>155</v>
      </c>
      <c r="F148" s="28">
        <v>30</v>
      </c>
      <c r="G148" s="4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="6" customFormat="1" ht="17.25" customHeight="1" spans="1:7">
      <c r="A149" s="25">
        <v>146</v>
      </c>
      <c r="B149" s="34" t="s">
        <v>196</v>
      </c>
      <c r="C149" s="58" t="s">
        <v>9</v>
      </c>
      <c r="D149" s="34">
        <v>1943.09</v>
      </c>
      <c r="E149" s="34" t="s">
        <v>155</v>
      </c>
      <c r="F149" s="28">
        <v>30</v>
      </c>
      <c r="G149" s="46"/>
    </row>
    <row r="150" s="6" customFormat="1" ht="17.25" customHeight="1" spans="1:7">
      <c r="A150" s="25">
        <v>147</v>
      </c>
      <c r="B150" s="32" t="s">
        <v>197</v>
      </c>
      <c r="C150" s="32" t="s">
        <v>13</v>
      </c>
      <c r="D150" s="32" t="s">
        <v>198</v>
      </c>
      <c r="E150" s="32" t="s">
        <v>155</v>
      </c>
      <c r="F150" s="28">
        <v>30</v>
      </c>
      <c r="G150" s="46"/>
    </row>
    <row r="151" s="6" customFormat="1" ht="17.25" customHeight="1" spans="1:7">
      <c r="A151" s="25">
        <v>148</v>
      </c>
      <c r="B151" s="32" t="s">
        <v>199</v>
      </c>
      <c r="C151" s="32" t="s">
        <v>9</v>
      </c>
      <c r="D151" s="32" t="s">
        <v>77</v>
      </c>
      <c r="E151" s="32" t="s">
        <v>155</v>
      </c>
      <c r="F151" s="28">
        <v>30</v>
      </c>
      <c r="G151" s="46"/>
    </row>
    <row r="152" s="6" customFormat="1" ht="17.25" customHeight="1" spans="1:7">
      <c r="A152" s="25">
        <v>149</v>
      </c>
      <c r="B152" s="32" t="s">
        <v>26</v>
      </c>
      <c r="C152" s="32" t="s">
        <v>9</v>
      </c>
      <c r="D152" s="32">
        <v>1944.06</v>
      </c>
      <c r="E152" s="32" t="s">
        <v>155</v>
      </c>
      <c r="F152" s="28">
        <v>30</v>
      </c>
      <c r="G152" s="46"/>
    </row>
    <row r="153" s="6" customFormat="1" ht="17.25" customHeight="1" spans="1:7">
      <c r="A153" s="25">
        <v>150</v>
      </c>
      <c r="B153" s="27" t="s">
        <v>200</v>
      </c>
      <c r="C153" s="27" t="s">
        <v>9</v>
      </c>
      <c r="D153" s="27">
        <v>1944.7</v>
      </c>
      <c r="E153" s="27" t="s">
        <v>155</v>
      </c>
      <c r="F153" s="28">
        <v>30</v>
      </c>
      <c r="G153" s="46"/>
    </row>
    <row r="154" s="6" customFormat="1" ht="17.25" customHeight="1" spans="1:7">
      <c r="A154" s="25">
        <v>151</v>
      </c>
      <c r="B154" s="27" t="s">
        <v>201</v>
      </c>
      <c r="C154" s="27" t="s">
        <v>9</v>
      </c>
      <c r="D154" s="27">
        <v>1944.08</v>
      </c>
      <c r="E154" s="27" t="s">
        <v>155</v>
      </c>
      <c r="F154" s="28">
        <v>30</v>
      </c>
      <c r="G154" s="46"/>
    </row>
    <row r="155" s="1" customFormat="1" ht="17.25" customHeight="1" spans="1:2575">
      <c r="A155" s="25">
        <v>152</v>
      </c>
      <c r="B155" s="27" t="s">
        <v>202</v>
      </c>
      <c r="C155" s="27" t="s">
        <v>9</v>
      </c>
      <c r="D155" s="27">
        <v>1944.03</v>
      </c>
      <c r="E155" s="27" t="s">
        <v>155</v>
      </c>
      <c r="F155" s="28">
        <v>30</v>
      </c>
      <c r="G155" s="46"/>
      <c r="H155" s="8"/>
      <c r="I155" s="36"/>
      <c r="J155" s="36"/>
      <c r="K155" s="36"/>
      <c r="L155" s="38"/>
      <c r="M155" s="39"/>
      <c r="N155" s="6"/>
      <c r="O155" s="6"/>
      <c r="P155" s="36"/>
      <c r="Q155" s="8"/>
      <c r="R155" s="38"/>
      <c r="S155" s="8"/>
      <c r="T155" s="36"/>
      <c r="U155" s="36"/>
      <c r="V155" s="36"/>
      <c r="W155" s="38"/>
      <c r="X155" s="39"/>
      <c r="Y155" s="6"/>
      <c r="Z155" s="3"/>
      <c r="AA155" s="4"/>
      <c r="AB155" s="1"/>
      <c r="AC155" s="41"/>
      <c r="AD155" s="1"/>
      <c r="AE155" s="4"/>
      <c r="AF155" s="4"/>
      <c r="AG155" s="4"/>
      <c r="AH155" s="41"/>
      <c r="AI155" s="43"/>
      <c r="AJ155" s="3"/>
      <c r="AK155" s="3"/>
      <c r="AL155" s="4"/>
      <c r="AM155" s="1"/>
      <c r="AN155" s="41"/>
      <c r="AO155" s="1"/>
      <c r="AP155" s="4"/>
      <c r="AQ155" s="4"/>
      <c r="AR155" s="4"/>
      <c r="AS155" s="41"/>
      <c r="AT155" s="43"/>
      <c r="AU155" s="3"/>
      <c r="AV155" s="3"/>
      <c r="AW155" s="4"/>
      <c r="AX155" s="1"/>
      <c r="AY155" s="41"/>
      <c r="AZ155" s="1"/>
      <c r="BA155" s="4"/>
      <c r="BB155" s="4"/>
      <c r="BC155" s="4"/>
      <c r="BD155" s="41"/>
      <c r="BE155" s="43"/>
      <c r="BF155" s="3"/>
      <c r="BG155" s="3"/>
      <c r="BH155" s="4"/>
      <c r="BI155" s="1"/>
      <c r="BJ155" s="41"/>
      <c r="BK155" s="1"/>
      <c r="BL155" s="4"/>
      <c r="BM155" s="4"/>
      <c r="BN155" s="4"/>
      <c r="BO155" s="41"/>
      <c r="BP155" s="43"/>
      <c r="BQ155" s="3"/>
      <c r="BR155" s="3"/>
      <c r="BS155" s="4"/>
      <c r="BT155" s="1"/>
      <c r="BU155" s="41"/>
      <c r="BV155" s="1"/>
      <c r="BW155" s="4"/>
      <c r="BX155" s="4"/>
      <c r="BY155" s="4"/>
      <c r="BZ155" s="41"/>
      <c r="CA155" s="43"/>
      <c r="CB155" s="3"/>
      <c r="CC155" s="3"/>
      <c r="CD155" s="4"/>
      <c r="CE155" s="1"/>
      <c r="CF155" s="41"/>
      <c r="CG155" s="1"/>
      <c r="CH155" s="4"/>
      <c r="CI155" s="4"/>
      <c r="CJ155" s="4"/>
      <c r="CK155" s="41"/>
      <c r="CL155" s="43"/>
      <c r="CM155" s="3"/>
      <c r="CN155" s="3"/>
      <c r="CO155" s="4"/>
      <c r="CP155" s="1"/>
      <c r="CQ155" s="41"/>
      <c r="CR155" s="1"/>
      <c r="CS155" s="4"/>
      <c r="CT155" s="4"/>
      <c r="CU155" s="4"/>
      <c r="CV155" s="41"/>
      <c r="CW155" s="43"/>
      <c r="CX155" s="3"/>
      <c r="CY155" s="3"/>
      <c r="CZ155" s="4"/>
      <c r="DA155" s="1"/>
      <c r="DB155" s="41"/>
      <c r="DC155" s="1"/>
      <c r="DD155" s="4"/>
      <c r="DE155" s="4"/>
      <c r="DF155" s="4"/>
      <c r="DG155" s="41"/>
      <c r="DH155" s="43"/>
      <c r="DI155" s="3"/>
      <c r="DJ155" s="3"/>
      <c r="DK155" s="4"/>
      <c r="DL155" s="1"/>
      <c r="DM155" s="41"/>
      <c r="DN155" s="1"/>
      <c r="DO155" s="4"/>
      <c r="DP155" s="4"/>
      <c r="DQ155" s="4"/>
      <c r="DR155" s="41"/>
      <c r="DS155" s="43"/>
      <c r="DT155" s="3"/>
      <c r="DU155" s="3"/>
      <c r="DV155" s="4"/>
      <c r="DW155" s="1"/>
      <c r="DX155" s="41"/>
      <c r="DY155" s="1"/>
      <c r="DZ155" s="4"/>
      <c r="EA155" s="4"/>
      <c r="EB155" s="4"/>
      <c r="EC155" s="41"/>
      <c r="ED155" s="43"/>
      <c r="EE155" s="3"/>
      <c r="EF155" s="3"/>
      <c r="EG155" s="4"/>
      <c r="EH155" s="1"/>
      <c r="EI155" s="41"/>
      <c r="EJ155" s="1"/>
      <c r="EK155" s="4"/>
      <c r="EL155" s="4"/>
      <c r="EM155" s="4"/>
      <c r="EN155" s="41"/>
      <c r="EO155" s="43"/>
      <c r="EP155" s="3"/>
      <c r="EQ155" s="3"/>
      <c r="ER155" s="4"/>
      <c r="ES155" s="1"/>
      <c r="ET155" s="41"/>
      <c r="EU155" s="1"/>
      <c r="EV155" s="4"/>
      <c r="EW155" s="4"/>
      <c r="EX155" s="4"/>
      <c r="EY155" s="41"/>
      <c r="EZ155" s="43"/>
      <c r="FA155" s="3"/>
      <c r="FB155" s="3"/>
      <c r="FC155" s="4"/>
      <c r="FD155" s="1"/>
      <c r="FE155" s="41"/>
      <c r="FF155" s="1"/>
      <c r="FG155" s="4"/>
      <c r="FH155" s="4"/>
      <c r="FI155" s="4"/>
      <c r="FJ155" s="41"/>
      <c r="FK155" s="43"/>
      <c r="FL155" s="3"/>
      <c r="FM155" s="3"/>
      <c r="FN155" s="4"/>
      <c r="FO155" s="1"/>
      <c r="FP155" s="41"/>
      <c r="FQ155" s="1"/>
      <c r="FR155" s="4"/>
      <c r="FS155" s="4"/>
      <c r="FT155" s="4"/>
      <c r="FU155" s="41"/>
      <c r="FV155" s="43"/>
      <c r="FW155" s="3"/>
      <c r="FX155" s="3"/>
      <c r="FY155" s="4"/>
      <c r="FZ155" s="1"/>
      <c r="GA155" s="41"/>
      <c r="GB155" s="1"/>
      <c r="GC155" s="4"/>
      <c r="GD155" s="4"/>
      <c r="GE155" s="4"/>
      <c r="GF155" s="41"/>
      <c r="GG155" s="43"/>
      <c r="GH155" s="3"/>
      <c r="GI155" s="3"/>
      <c r="GJ155" s="4"/>
      <c r="GK155" s="1"/>
      <c r="GL155" s="41"/>
      <c r="GM155" s="1"/>
      <c r="GN155" s="4"/>
      <c r="GO155" s="4"/>
      <c r="GP155" s="4"/>
      <c r="GQ155" s="41"/>
      <c r="GR155" s="43"/>
      <c r="GS155" s="3"/>
      <c r="GT155" s="3"/>
      <c r="GU155" s="4"/>
      <c r="GV155" s="1"/>
      <c r="GW155" s="41"/>
      <c r="GX155" s="1"/>
      <c r="GY155" s="4"/>
      <c r="GZ155" s="4"/>
      <c r="HA155" s="4"/>
      <c r="HB155" s="41"/>
      <c r="HC155" s="43"/>
      <c r="HD155" s="3"/>
      <c r="HE155" s="3"/>
      <c r="HF155" s="4"/>
      <c r="HG155" s="1"/>
      <c r="HH155" s="41"/>
      <c r="HI155" s="1"/>
      <c r="HJ155" s="4"/>
      <c r="HK155" s="4"/>
      <c r="HL155" s="4"/>
      <c r="HM155" s="41"/>
      <c r="HN155" s="43"/>
      <c r="HO155" s="3"/>
      <c r="HP155" s="3"/>
      <c r="HQ155" s="4"/>
      <c r="HR155" s="1"/>
      <c r="HS155" s="41"/>
      <c r="HT155" s="1"/>
      <c r="HU155" s="4"/>
      <c r="HV155" s="4"/>
      <c r="HW155" s="4"/>
      <c r="HX155" s="41"/>
      <c r="HY155" s="43"/>
      <c r="HZ155" s="3"/>
      <c r="IA155" s="3"/>
      <c r="IB155" s="4"/>
      <c r="IC155" s="1"/>
      <c r="ID155" s="41"/>
      <c r="IE155" s="1"/>
      <c r="IF155" s="4"/>
      <c r="IG155" s="4"/>
      <c r="IH155" s="4"/>
      <c r="II155" s="41"/>
      <c r="IJ155" s="43"/>
      <c r="IK155" s="3"/>
      <c r="IL155" s="3"/>
      <c r="IM155" s="4"/>
      <c r="IN155" s="1"/>
      <c r="IO155" s="41"/>
      <c r="IP155" s="1"/>
      <c r="IQ155" s="4"/>
      <c r="IR155" s="4"/>
      <c r="IS155" s="4"/>
      <c r="IT155" s="41"/>
      <c r="IU155" s="43"/>
      <c r="IV155" s="3"/>
      <c r="IW155" s="3"/>
      <c r="IX155" s="4"/>
      <c r="IY155" s="1"/>
      <c r="IZ155" s="41"/>
      <c r="JA155" s="1"/>
      <c r="JB155" s="4"/>
      <c r="JC155" s="4"/>
      <c r="JD155" s="4"/>
      <c r="JE155" s="41"/>
      <c r="JF155" s="43"/>
      <c r="JG155" s="3"/>
      <c r="JH155" s="3"/>
      <c r="JI155" s="4"/>
      <c r="JJ155" s="1"/>
      <c r="JK155" s="41"/>
      <c r="JL155" s="1"/>
      <c r="JM155" s="4"/>
      <c r="JN155" s="4"/>
      <c r="JO155" s="4"/>
      <c r="JP155" s="41"/>
      <c r="JQ155" s="43"/>
      <c r="JR155" s="3"/>
      <c r="JS155" s="3"/>
      <c r="JT155" s="4"/>
      <c r="JU155" s="1"/>
      <c r="JV155" s="41"/>
      <c r="JW155" s="1"/>
      <c r="JX155" s="4"/>
      <c r="JY155" s="4"/>
      <c r="JZ155" s="4"/>
      <c r="KA155" s="41"/>
      <c r="KB155" s="43"/>
      <c r="KC155" s="3"/>
      <c r="KD155" s="3"/>
      <c r="KE155" s="4"/>
      <c r="KF155" s="1"/>
      <c r="KG155" s="41"/>
      <c r="KH155" s="1"/>
      <c r="KI155" s="4"/>
      <c r="KJ155" s="4"/>
      <c r="KK155" s="4"/>
      <c r="KL155" s="41"/>
      <c r="KM155" s="43"/>
      <c r="KN155" s="3"/>
      <c r="KO155" s="3"/>
      <c r="KP155" s="4"/>
      <c r="KQ155" s="1"/>
      <c r="KR155" s="41"/>
      <c r="KS155" s="1"/>
      <c r="KT155" s="4"/>
      <c r="KU155" s="4"/>
      <c r="KV155" s="4"/>
      <c r="KW155" s="41"/>
      <c r="KX155" s="43"/>
      <c r="KY155" s="3"/>
      <c r="KZ155" s="3"/>
      <c r="LA155" s="4"/>
      <c r="LB155" s="1"/>
      <c r="LC155" s="41"/>
      <c r="LD155" s="1"/>
      <c r="LE155" s="4"/>
      <c r="LF155" s="4"/>
      <c r="LG155" s="4"/>
      <c r="LH155" s="41"/>
      <c r="LI155" s="43"/>
      <c r="LJ155" s="3"/>
      <c r="LK155" s="3"/>
      <c r="LL155" s="4"/>
      <c r="LM155" s="1"/>
      <c r="LN155" s="41"/>
      <c r="LO155" s="1"/>
      <c r="LP155" s="4"/>
      <c r="LQ155" s="4"/>
      <c r="LR155" s="4"/>
      <c r="LS155" s="41"/>
      <c r="LT155" s="43"/>
      <c r="LU155" s="3"/>
      <c r="LV155" s="3"/>
      <c r="LW155" s="4"/>
      <c r="LX155" s="1"/>
      <c r="LY155" s="41"/>
      <c r="LZ155" s="1"/>
      <c r="MA155" s="4"/>
      <c r="MB155" s="4"/>
      <c r="MC155" s="4"/>
      <c r="MD155" s="41"/>
      <c r="ME155" s="43"/>
      <c r="MF155" s="3"/>
      <c r="MG155" s="3"/>
      <c r="MH155" s="4"/>
      <c r="MI155" s="1"/>
      <c r="MJ155" s="41"/>
      <c r="MK155" s="1"/>
      <c r="ML155" s="4"/>
      <c r="MM155" s="4"/>
      <c r="MN155" s="4"/>
      <c r="MO155" s="41"/>
      <c r="MP155" s="43"/>
      <c r="MQ155" s="3"/>
      <c r="MR155" s="3"/>
      <c r="MS155" s="4"/>
      <c r="MT155" s="1"/>
      <c r="MU155" s="41"/>
      <c r="MV155" s="1"/>
      <c r="MW155" s="4"/>
      <c r="MX155" s="4"/>
      <c r="MY155" s="4"/>
      <c r="MZ155" s="41"/>
      <c r="NA155" s="43"/>
      <c r="NB155" s="3"/>
      <c r="NC155" s="3"/>
      <c r="ND155" s="4"/>
      <c r="NE155" s="1"/>
      <c r="NF155" s="41"/>
      <c r="NG155" s="1"/>
      <c r="NH155" s="4"/>
      <c r="NI155" s="4"/>
      <c r="NJ155" s="4"/>
      <c r="NK155" s="41"/>
      <c r="NL155" s="43"/>
      <c r="NM155" s="3"/>
      <c r="NN155" s="3"/>
      <c r="NO155" s="4"/>
      <c r="NP155" s="1"/>
      <c r="NQ155" s="41"/>
      <c r="NR155" s="1"/>
      <c r="NS155" s="4"/>
      <c r="NT155" s="4"/>
      <c r="NU155" s="4"/>
      <c r="NV155" s="41"/>
      <c r="NW155" s="43"/>
      <c r="NX155" s="3"/>
      <c r="NY155" s="3"/>
      <c r="NZ155" s="4"/>
      <c r="OA155" s="1"/>
      <c r="OB155" s="41"/>
      <c r="OC155" s="1"/>
      <c r="OD155" s="4"/>
      <c r="OE155" s="4"/>
      <c r="OF155" s="4"/>
      <c r="OG155" s="41"/>
      <c r="OH155" s="43"/>
      <c r="OI155" s="3"/>
      <c r="OJ155" s="3"/>
      <c r="OK155" s="4"/>
      <c r="OL155" s="1"/>
      <c r="OM155" s="41"/>
      <c r="ON155" s="1"/>
      <c r="OO155" s="4"/>
      <c r="OP155" s="4"/>
      <c r="OQ155" s="4"/>
      <c r="OR155" s="41"/>
      <c r="OS155" s="43"/>
      <c r="OT155" s="3"/>
      <c r="OU155" s="3"/>
      <c r="OV155" s="4"/>
      <c r="OW155" s="1"/>
      <c r="OX155" s="41"/>
      <c r="OY155" s="1"/>
      <c r="OZ155" s="4"/>
      <c r="PA155" s="4"/>
      <c r="PB155" s="4"/>
      <c r="PC155" s="41"/>
      <c r="PD155" s="43"/>
      <c r="PE155" s="3"/>
      <c r="PF155" s="3"/>
      <c r="PG155" s="4"/>
      <c r="PH155" s="1"/>
      <c r="PI155" s="41"/>
      <c r="PJ155" s="1"/>
      <c r="PK155" s="4"/>
      <c r="PL155" s="4"/>
      <c r="PM155" s="4"/>
      <c r="PN155" s="41"/>
      <c r="PO155" s="43"/>
      <c r="PP155" s="3"/>
      <c r="PQ155" s="3"/>
      <c r="PR155" s="4"/>
      <c r="PS155" s="1"/>
      <c r="PT155" s="41"/>
      <c r="PU155" s="1"/>
      <c r="PV155" s="4"/>
      <c r="PW155" s="4"/>
      <c r="PX155" s="4"/>
      <c r="PY155" s="41"/>
      <c r="PZ155" s="43"/>
      <c r="QA155" s="3"/>
      <c r="QB155" s="3"/>
      <c r="QC155" s="4"/>
      <c r="QD155" s="1"/>
      <c r="QE155" s="41"/>
      <c r="QF155" s="1"/>
      <c r="QG155" s="4"/>
      <c r="QH155" s="4"/>
      <c r="QI155" s="4"/>
      <c r="QJ155" s="41"/>
      <c r="QK155" s="43"/>
      <c r="QL155" s="3"/>
      <c r="QM155" s="3"/>
      <c r="QN155" s="4"/>
      <c r="QO155" s="1"/>
      <c r="QP155" s="41"/>
      <c r="QQ155" s="1"/>
      <c r="QR155" s="4"/>
      <c r="QS155" s="4"/>
      <c r="QT155" s="4"/>
      <c r="QU155" s="41"/>
      <c r="QV155" s="43"/>
      <c r="QW155" s="3"/>
      <c r="QX155" s="3"/>
      <c r="QY155" s="4"/>
      <c r="QZ155" s="1"/>
      <c r="RA155" s="41"/>
      <c r="RB155" s="1"/>
      <c r="RC155" s="4"/>
      <c r="RD155" s="4"/>
      <c r="RE155" s="4"/>
      <c r="RF155" s="41"/>
      <c r="RG155" s="43"/>
      <c r="RH155" s="3"/>
      <c r="RI155" s="3"/>
      <c r="RJ155" s="4"/>
      <c r="RK155" s="1"/>
      <c r="RL155" s="41"/>
      <c r="RM155" s="1"/>
      <c r="RN155" s="4"/>
      <c r="RO155" s="4"/>
      <c r="RP155" s="4"/>
      <c r="RQ155" s="41"/>
      <c r="RR155" s="43"/>
      <c r="RS155" s="3"/>
      <c r="RT155" s="3"/>
      <c r="RU155" s="4"/>
      <c r="RV155" s="1"/>
      <c r="RW155" s="41"/>
      <c r="RX155" s="1"/>
      <c r="RY155" s="4"/>
      <c r="RZ155" s="4"/>
      <c r="SA155" s="4"/>
      <c r="SB155" s="41"/>
      <c r="SC155" s="43"/>
      <c r="SD155" s="3"/>
      <c r="SE155" s="3"/>
      <c r="SF155" s="4"/>
      <c r="SG155" s="1"/>
      <c r="SH155" s="41"/>
      <c r="SI155" s="1"/>
      <c r="SJ155" s="4"/>
      <c r="SK155" s="4"/>
      <c r="SL155" s="4"/>
      <c r="SM155" s="41"/>
      <c r="SN155" s="43"/>
      <c r="SO155" s="3"/>
      <c r="SP155" s="3"/>
      <c r="SQ155" s="4"/>
      <c r="SR155" s="1"/>
      <c r="SS155" s="41"/>
      <c r="ST155" s="1"/>
      <c r="SU155" s="4"/>
      <c r="SV155" s="4"/>
      <c r="SW155" s="4"/>
      <c r="SX155" s="41"/>
      <c r="SY155" s="43"/>
      <c r="SZ155" s="3"/>
      <c r="TA155" s="3"/>
      <c r="TB155" s="4"/>
      <c r="TC155" s="1"/>
      <c r="TD155" s="41"/>
      <c r="TE155" s="1"/>
      <c r="TF155" s="4"/>
      <c r="TG155" s="4"/>
      <c r="TH155" s="4"/>
      <c r="TI155" s="41"/>
      <c r="TJ155" s="43"/>
      <c r="TK155" s="3"/>
      <c r="TL155" s="3"/>
      <c r="TM155" s="4"/>
      <c r="TN155" s="1"/>
      <c r="TO155" s="41"/>
      <c r="TP155" s="1"/>
      <c r="TQ155" s="4"/>
      <c r="TR155" s="4"/>
      <c r="TS155" s="4"/>
      <c r="TT155" s="41"/>
      <c r="TU155" s="43"/>
      <c r="TV155" s="3"/>
      <c r="TW155" s="3"/>
      <c r="TX155" s="4"/>
      <c r="TY155" s="1"/>
      <c r="TZ155" s="41"/>
      <c r="UA155" s="1"/>
      <c r="UB155" s="4"/>
      <c r="UC155" s="4"/>
      <c r="UD155" s="4"/>
      <c r="UE155" s="41"/>
      <c r="UF155" s="43"/>
      <c r="UG155" s="3"/>
      <c r="UH155" s="3"/>
      <c r="UI155" s="4"/>
      <c r="UJ155" s="1"/>
      <c r="UK155" s="41"/>
      <c r="UL155" s="1"/>
      <c r="UM155" s="4"/>
      <c r="UN155" s="4"/>
      <c r="UO155" s="4"/>
      <c r="UP155" s="41"/>
      <c r="UQ155" s="43"/>
      <c r="UR155" s="3"/>
      <c r="US155" s="3"/>
      <c r="UT155" s="4"/>
      <c r="UU155" s="1"/>
      <c r="UV155" s="41"/>
      <c r="UW155" s="1"/>
      <c r="UX155" s="4"/>
      <c r="UY155" s="4"/>
      <c r="UZ155" s="4"/>
      <c r="VA155" s="41"/>
      <c r="VB155" s="43"/>
      <c r="VC155" s="3"/>
      <c r="VD155" s="3"/>
      <c r="VE155" s="4"/>
      <c r="VF155" s="1"/>
      <c r="VG155" s="41"/>
      <c r="VH155" s="1"/>
      <c r="VI155" s="4"/>
      <c r="VJ155" s="4"/>
      <c r="VK155" s="4"/>
      <c r="VL155" s="41"/>
      <c r="VM155" s="43"/>
      <c r="VN155" s="3"/>
      <c r="VO155" s="3"/>
      <c r="VP155" s="4"/>
      <c r="VQ155" s="1"/>
      <c r="VR155" s="41"/>
      <c r="VS155" s="1"/>
      <c r="VT155" s="4"/>
      <c r="VU155" s="4"/>
      <c r="VV155" s="4"/>
      <c r="VW155" s="41"/>
      <c r="VX155" s="43"/>
      <c r="VY155" s="3"/>
      <c r="VZ155" s="3"/>
      <c r="WA155" s="4"/>
      <c r="WB155" s="1"/>
      <c r="WC155" s="41"/>
      <c r="WD155" s="1"/>
      <c r="WE155" s="4"/>
      <c r="WF155" s="4"/>
      <c r="WG155" s="4"/>
      <c r="WH155" s="41"/>
      <c r="WI155" s="43"/>
      <c r="WJ155" s="3"/>
      <c r="WK155" s="3"/>
      <c r="WL155" s="4"/>
      <c r="WM155" s="1"/>
      <c r="WN155" s="41"/>
      <c r="WO155" s="1"/>
      <c r="WP155" s="4"/>
      <c r="WQ155" s="4"/>
      <c r="WR155" s="4"/>
      <c r="WS155" s="41"/>
      <c r="WT155" s="43"/>
      <c r="WU155" s="3"/>
      <c r="WV155" s="3"/>
      <c r="WW155" s="4"/>
      <c r="WX155" s="1"/>
      <c r="WY155" s="41"/>
      <c r="WZ155" s="1"/>
      <c r="XA155" s="4"/>
      <c r="XB155" s="4"/>
      <c r="XC155" s="4"/>
      <c r="XD155" s="41"/>
      <c r="XE155" s="43"/>
      <c r="XF155" s="3"/>
      <c r="XG155" s="3"/>
      <c r="XH155" s="4"/>
      <c r="XI155" s="1"/>
      <c r="XJ155" s="41"/>
      <c r="XK155" s="1"/>
      <c r="XL155" s="4"/>
      <c r="XM155" s="4"/>
      <c r="XN155" s="4"/>
      <c r="XO155" s="41"/>
      <c r="XP155" s="43"/>
      <c r="XQ155" s="3"/>
      <c r="XR155" s="3"/>
      <c r="XS155" s="4"/>
      <c r="XT155" s="1"/>
      <c r="XU155" s="41"/>
      <c r="XV155" s="1"/>
      <c r="XW155" s="4"/>
      <c r="XX155" s="4"/>
      <c r="XY155" s="4"/>
      <c r="XZ155" s="41"/>
      <c r="YA155" s="43"/>
      <c r="YB155" s="3"/>
      <c r="YC155" s="3"/>
      <c r="YD155" s="4"/>
      <c r="YE155" s="1"/>
      <c r="YF155" s="41"/>
      <c r="YG155" s="1"/>
      <c r="YH155" s="4"/>
      <c r="YI155" s="4"/>
      <c r="YJ155" s="4"/>
      <c r="YK155" s="41"/>
      <c r="YL155" s="43"/>
      <c r="YM155" s="3"/>
      <c r="YN155" s="3"/>
      <c r="YO155" s="4"/>
      <c r="YP155" s="1"/>
      <c r="YQ155" s="41"/>
      <c r="YR155" s="1"/>
      <c r="YS155" s="4"/>
      <c r="YT155" s="4"/>
      <c r="YU155" s="4"/>
      <c r="YV155" s="41"/>
      <c r="YW155" s="43"/>
      <c r="YX155" s="3"/>
      <c r="YY155" s="3"/>
      <c r="YZ155" s="4"/>
      <c r="ZA155" s="1"/>
      <c r="ZB155" s="41"/>
      <c r="ZC155" s="1"/>
      <c r="ZD155" s="4"/>
      <c r="ZE155" s="4"/>
      <c r="ZF155" s="4"/>
      <c r="ZG155" s="41"/>
      <c r="ZH155" s="43"/>
      <c r="ZI155" s="3"/>
      <c r="ZJ155" s="3"/>
      <c r="ZK155" s="4"/>
      <c r="ZL155" s="1"/>
      <c r="ZM155" s="41"/>
      <c r="ZN155" s="1"/>
      <c r="ZO155" s="4"/>
      <c r="ZP155" s="4"/>
      <c r="ZQ155" s="4"/>
      <c r="ZR155" s="41"/>
      <c r="ZS155" s="43"/>
      <c r="ZT155" s="3"/>
      <c r="ZU155" s="3"/>
      <c r="ZV155" s="4"/>
      <c r="ZW155" s="1"/>
      <c r="ZX155" s="41"/>
      <c r="ZY155" s="1"/>
      <c r="ZZ155" s="4"/>
      <c r="AAA155" s="4"/>
      <c r="AAB155" s="4"/>
      <c r="AAC155" s="41"/>
      <c r="AAD155" s="43"/>
      <c r="AAE155" s="3"/>
      <c r="AAF155" s="3"/>
      <c r="AAG155" s="4"/>
      <c r="AAH155" s="1"/>
      <c r="AAI155" s="41"/>
      <c r="AAJ155" s="1"/>
      <c r="AAK155" s="4"/>
      <c r="AAL155" s="4"/>
      <c r="AAM155" s="4"/>
      <c r="AAN155" s="41"/>
      <c r="AAO155" s="43"/>
      <c r="AAP155" s="3"/>
      <c r="AAQ155" s="3"/>
      <c r="AAR155" s="4"/>
      <c r="AAS155" s="1"/>
      <c r="AAT155" s="41"/>
      <c r="AAU155" s="1"/>
      <c r="AAV155" s="4"/>
      <c r="AAW155" s="4"/>
      <c r="AAX155" s="4"/>
      <c r="AAY155" s="41"/>
      <c r="AAZ155" s="43"/>
      <c r="ABA155" s="3"/>
      <c r="ABB155" s="3"/>
      <c r="ABC155" s="4"/>
      <c r="ABD155" s="1"/>
      <c r="ABE155" s="41"/>
      <c r="ABF155" s="1"/>
      <c r="ABG155" s="4"/>
      <c r="ABH155" s="4"/>
      <c r="ABI155" s="4"/>
      <c r="ABJ155" s="41"/>
      <c r="ABK155" s="43"/>
      <c r="ABL155" s="3"/>
      <c r="ABM155" s="3"/>
      <c r="ABN155" s="4"/>
      <c r="ABO155" s="1"/>
      <c r="ABP155" s="41"/>
      <c r="ABQ155" s="1"/>
      <c r="ABR155" s="4"/>
      <c r="ABS155" s="4"/>
      <c r="ABT155" s="4"/>
      <c r="ABU155" s="41"/>
      <c r="ABV155" s="43"/>
      <c r="ABW155" s="3"/>
      <c r="ABX155" s="3"/>
      <c r="ABY155" s="4"/>
      <c r="ABZ155" s="1"/>
      <c r="ACA155" s="41"/>
      <c r="ACB155" s="1"/>
      <c r="ACC155" s="4"/>
      <c r="ACD155" s="4"/>
      <c r="ACE155" s="4"/>
      <c r="ACF155" s="41"/>
      <c r="ACG155" s="43"/>
      <c r="ACH155" s="3"/>
      <c r="ACI155" s="3"/>
      <c r="ACJ155" s="4"/>
      <c r="ACK155" s="1"/>
      <c r="ACL155" s="41"/>
      <c r="ACM155" s="1"/>
      <c r="ACN155" s="4"/>
      <c r="ACO155" s="4"/>
      <c r="ACP155" s="4"/>
      <c r="ACQ155" s="41"/>
      <c r="ACR155" s="43"/>
      <c r="ACS155" s="3"/>
      <c r="ACT155" s="3"/>
      <c r="ACU155" s="4"/>
      <c r="ACV155" s="1"/>
      <c r="ACW155" s="41"/>
      <c r="ACX155" s="1"/>
      <c r="ACY155" s="4"/>
      <c r="ACZ155" s="4"/>
      <c r="ADA155" s="4"/>
      <c r="ADB155" s="41"/>
      <c r="ADC155" s="43"/>
      <c r="ADD155" s="3"/>
      <c r="ADE155" s="3"/>
      <c r="ADF155" s="4"/>
      <c r="ADG155" s="1"/>
      <c r="ADH155" s="41"/>
      <c r="ADI155" s="1"/>
      <c r="ADJ155" s="4"/>
      <c r="ADK155" s="4"/>
      <c r="ADL155" s="4"/>
      <c r="ADM155" s="41"/>
      <c r="ADN155" s="43"/>
      <c r="ADO155" s="3"/>
      <c r="ADP155" s="3"/>
      <c r="ADQ155" s="4"/>
      <c r="ADR155" s="1"/>
      <c r="ADS155" s="41"/>
      <c r="ADT155" s="1"/>
      <c r="ADU155" s="4"/>
      <c r="ADV155" s="4"/>
      <c r="ADW155" s="4"/>
      <c r="ADX155" s="41"/>
      <c r="ADY155" s="43"/>
      <c r="ADZ155" s="3"/>
      <c r="AEA155" s="3"/>
      <c r="AEB155" s="4"/>
      <c r="AEC155" s="1"/>
      <c r="AED155" s="41"/>
      <c r="AEE155" s="1"/>
      <c r="AEF155" s="4"/>
      <c r="AEG155" s="4"/>
      <c r="AEH155" s="4"/>
      <c r="AEI155" s="41"/>
      <c r="AEJ155" s="43"/>
      <c r="AEK155" s="3"/>
      <c r="AEL155" s="3"/>
      <c r="AEM155" s="4"/>
      <c r="AEN155" s="1"/>
      <c r="AEO155" s="41"/>
      <c r="AEP155" s="1"/>
      <c r="AEQ155" s="4"/>
      <c r="AER155" s="4"/>
      <c r="AES155" s="4"/>
      <c r="AET155" s="41"/>
      <c r="AEU155" s="43"/>
      <c r="AEV155" s="3"/>
      <c r="AEW155" s="3"/>
      <c r="AEX155" s="4"/>
      <c r="AEY155" s="1"/>
      <c r="AEZ155" s="41"/>
      <c r="AFA155" s="1"/>
      <c r="AFB155" s="4"/>
      <c r="AFC155" s="4"/>
      <c r="AFD155" s="4"/>
      <c r="AFE155" s="41"/>
      <c r="AFF155" s="43"/>
      <c r="AFG155" s="3"/>
      <c r="AFH155" s="3"/>
      <c r="AFI155" s="4"/>
      <c r="AFJ155" s="1"/>
      <c r="AFK155" s="41"/>
      <c r="AFL155" s="1"/>
      <c r="AFM155" s="4"/>
      <c r="AFN155" s="4"/>
      <c r="AFO155" s="4"/>
      <c r="AFP155" s="41"/>
      <c r="AFQ155" s="43"/>
      <c r="AFR155" s="3"/>
      <c r="AFS155" s="3"/>
      <c r="AFT155" s="4"/>
      <c r="AFU155" s="1"/>
      <c r="AFV155" s="41"/>
      <c r="AFW155" s="1"/>
      <c r="AFX155" s="4"/>
      <c r="AFY155" s="4"/>
      <c r="AFZ155" s="4"/>
      <c r="AGA155" s="41"/>
      <c r="AGB155" s="43"/>
      <c r="AGC155" s="3"/>
      <c r="AGD155" s="3"/>
      <c r="AGE155" s="4"/>
      <c r="AGF155" s="1"/>
      <c r="AGG155" s="41"/>
      <c r="AGH155" s="1"/>
      <c r="AGI155" s="4"/>
      <c r="AGJ155" s="4"/>
      <c r="AGK155" s="4"/>
      <c r="AGL155" s="41"/>
      <c r="AGM155" s="43"/>
      <c r="AGN155" s="3"/>
      <c r="AGO155" s="3"/>
      <c r="AGP155" s="4"/>
      <c r="AGQ155" s="1"/>
      <c r="AGR155" s="41"/>
      <c r="AGS155" s="1"/>
      <c r="AGT155" s="4"/>
      <c r="AGU155" s="4"/>
      <c r="AGV155" s="4"/>
      <c r="AGW155" s="41"/>
      <c r="AGX155" s="43"/>
      <c r="AGY155" s="3"/>
      <c r="AGZ155" s="3"/>
      <c r="AHA155" s="4"/>
      <c r="AHB155" s="1"/>
      <c r="AHC155" s="41"/>
      <c r="AHD155" s="1"/>
      <c r="AHE155" s="4"/>
      <c r="AHF155" s="4"/>
      <c r="AHG155" s="4"/>
      <c r="AHH155" s="41"/>
      <c r="AHI155" s="43"/>
      <c r="AHJ155" s="3"/>
      <c r="AHK155" s="3"/>
      <c r="AHL155" s="4"/>
      <c r="AHM155" s="1"/>
      <c r="AHN155" s="41"/>
      <c r="AHO155" s="1"/>
      <c r="AHP155" s="4"/>
      <c r="AHQ155" s="4"/>
      <c r="AHR155" s="4"/>
      <c r="AHS155" s="41"/>
      <c r="AHT155" s="43"/>
      <c r="AHU155" s="3"/>
      <c r="AHV155" s="3"/>
      <c r="AHW155" s="4"/>
      <c r="AHX155" s="1"/>
      <c r="AHY155" s="41"/>
      <c r="AHZ155" s="1"/>
      <c r="AIA155" s="4"/>
      <c r="AIB155" s="4"/>
      <c r="AIC155" s="4"/>
      <c r="AID155" s="41"/>
      <c r="AIE155" s="43"/>
      <c r="AIF155" s="3"/>
      <c r="AIG155" s="3"/>
      <c r="AIH155" s="4"/>
      <c r="AII155" s="1"/>
      <c r="AIJ155" s="41"/>
      <c r="AIK155" s="1"/>
      <c r="AIL155" s="4"/>
      <c r="AIM155" s="4"/>
      <c r="AIN155" s="4"/>
      <c r="AIO155" s="41"/>
      <c r="AIP155" s="43"/>
      <c r="AIQ155" s="3"/>
      <c r="AIR155" s="3"/>
      <c r="AIS155" s="4"/>
      <c r="AIT155" s="1"/>
      <c r="AIU155" s="41"/>
      <c r="AIV155" s="1"/>
      <c r="AIW155" s="4"/>
      <c r="AIX155" s="4"/>
      <c r="AIY155" s="4"/>
      <c r="AIZ155" s="41"/>
      <c r="AJA155" s="43"/>
      <c r="AJB155" s="3"/>
      <c r="AJC155" s="3"/>
      <c r="AJD155" s="4"/>
      <c r="AJE155" s="1"/>
      <c r="AJF155" s="41"/>
      <c r="AJG155" s="1"/>
      <c r="AJH155" s="4"/>
      <c r="AJI155" s="4"/>
      <c r="AJJ155" s="4"/>
      <c r="AJK155" s="41"/>
      <c r="AJL155" s="43"/>
      <c r="AJM155" s="3"/>
      <c r="AJN155" s="3"/>
      <c r="AJO155" s="4"/>
      <c r="AJP155" s="1"/>
      <c r="AJQ155" s="41"/>
      <c r="AJR155" s="1"/>
      <c r="AJS155" s="4"/>
      <c r="AJT155" s="4"/>
      <c r="AJU155" s="4"/>
      <c r="AJV155" s="41"/>
      <c r="AJW155" s="43"/>
      <c r="AJX155" s="3"/>
      <c r="AJY155" s="3"/>
      <c r="AJZ155" s="4"/>
      <c r="AKA155" s="1"/>
      <c r="AKB155" s="41"/>
      <c r="AKC155" s="1"/>
      <c r="AKD155" s="4"/>
      <c r="AKE155" s="4"/>
      <c r="AKF155" s="4"/>
      <c r="AKG155" s="41"/>
      <c r="AKH155" s="43"/>
      <c r="AKI155" s="3"/>
      <c r="AKJ155" s="3"/>
      <c r="AKK155" s="4"/>
      <c r="AKL155" s="1"/>
      <c r="AKM155" s="41"/>
      <c r="AKN155" s="1"/>
      <c r="AKO155" s="4"/>
      <c r="AKP155" s="4"/>
      <c r="AKQ155" s="4"/>
      <c r="AKR155" s="41"/>
      <c r="AKS155" s="43"/>
      <c r="AKT155" s="3"/>
      <c r="AKU155" s="3"/>
      <c r="AKV155" s="4"/>
      <c r="AKW155" s="1"/>
      <c r="AKX155" s="41"/>
      <c r="AKY155" s="1"/>
      <c r="AKZ155" s="4"/>
      <c r="ALA155" s="4"/>
      <c r="ALB155" s="4"/>
      <c r="ALC155" s="41"/>
      <c r="ALD155" s="43"/>
      <c r="ALE155" s="3"/>
      <c r="ALF155" s="3"/>
      <c r="ALG155" s="4"/>
      <c r="ALH155" s="1"/>
      <c r="ALI155" s="41"/>
      <c r="ALJ155" s="1"/>
      <c r="ALK155" s="4"/>
      <c r="ALL155" s="4"/>
      <c r="ALM155" s="4"/>
      <c r="ALN155" s="41"/>
      <c r="ALO155" s="43"/>
      <c r="ALP155" s="3"/>
      <c r="ALQ155" s="3"/>
      <c r="ALR155" s="4"/>
      <c r="ALS155" s="1"/>
      <c r="ALT155" s="41"/>
      <c r="ALU155" s="1"/>
      <c r="ALV155" s="4"/>
      <c r="ALW155" s="4"/>
      <c r="ALX155" s="4"/>
      <c r="ALY155" s="41"/>
      <c r="ALZ155" s="43"/>
      <c r="AMA155" s="3"/>
      <c r="AMB155" s="3"/>
      <c r="AMC155" s="4"/>
      <c r="AMD155" s="1"/>
      <c r="AME155" s="41"/>
      <c r="AMF155" s="1"/>
      <c r="AMG155" s="4"/>
      <c r="AMH155" s="4"/>
      <c r="AMI155" s="4"/>
      <c r="AMJ155" s="41"/>
      <c r="AMK155" s="43"/>
      <c r="AML155" s="3"/>
      <c r="AMM155" s="3"/>
      <c r="AMN155" s="4"/>
      <c r="AMO155" s="1"/>
      <c r="AMP155" s="41"/>
      <c r="AMQ155" s="1"/>
      <c r="AMR155" s="4"/>
      <c r="AMS155" s="4"/>
      <c r="AMT155" s="4"/>
      <c r="AMU155" s="41"/>
      <c r="AMV155" s="43"/>
      <c r="AMW155" s="3"/>
      <c r="AMX155" s="3"/>
      <c r="AMY155" s="4"/>
      <c r="AMZ155" s="1"/>
      <c r="ANA155" s="41"/>
      <c r="ANB155" s="1"/>
      <c r="ANC155" s="4"/>
      <c r="AND155" s="4"/>
      <c r="ANE155" s="4"/>
      <c r="ANF155" s="41"/>
      <c r="ANG155" s="43"/>
      <c r="ANH155" s="3"/>
      <c r="ANI155" s="3"/>
      <c r="ANJ155" s="4"/>
      <c r="ANK155" s="1"/>
      <c r="ANL155" s="41"/>
      <c r="ANM155" s="1"/>
      <c r="ANN155" s="4"/>
      <c r="ANO155" s="4"/>
      <c r="ANP155" s="4"/>
      <c r="ANQ155" s="41"/>
      <c r="ANR155" s="43"/>
      <c r="ANS155" s="3"/>
      <c r="ANT155" s="3"/>
      <c r="ANU155" s="4"/>
      <c r="ANV155" s="1"/>
      <c r="ANW155" s="41"/>
      <c r="ANX155" s="1"/>
      <c r="ANY155" s="4"/>
      <c r="ANZ155" s="4"/>
      <c r="AOA155" s="4"/>
      <c r="AOB155" s="41"/>
      <c r="AOC155" s="43"/>
      <c r="AOD155" s="3"/>
      <c r="AOE155" s="3"/>
      <c r="AOF155" s="4"/>
      <c r="AOG155" s="1"/>
      <c r="AOH155" s="41"/>
      <c r="AOI155" s="1"/>
      <c r="AOJ155" s="4"/>
      <c r="AOK155" s="4"/>
      <c r="AOL155" s="4"/>
      <c r="AOM155" s="41"/>
      <c r="AON155" s="43"/>
      <c r="AOO155" s="3"/>
      <c r="AOP155" s="3"/>
      <c r="AOQ155" s="4"/>
      <c r="AOR155" s="1"/>
      <c r="AOS155" s="41"/>
      <c r="AOT155" s="1"/>
      <c r="AOU155" s="4"/>
      <c r="AOV155" s="4"/>
      <c r="AOW155" s="4"/>
      <c r="AOX155" s="41"/>
      <c r="AOY155" s="43"/>
      <c r="AOZ155" s="3"/>
      <c r="APA155" s="3"/>
      <c r="APB155" s="4"/>
      <c r="APC155" s="1"/>
      <c r="APD155" s="41"/>
      <c r="APE155" s="1"/>
      <c r="APF155" s="4"/>
      <c r="APG155" s="4"/>
      <c r="APH155" s="4"/>
      <c r="API155" s="41"/>
      <c r="APJ155" s="43"/>
      <c r="APK155" s="3"/>
      <c r="APL155" s="3"/>
      <c r="APM155" s="4"/>
      <c r="APN155" s="1"/>
      <c r="APO155" s="41"/>
      <c r="APP155" s="1"/>
      <c r="APQ155" s="4"/>
      <c r="APR155" s="4"/>
      <c r="APS155" s="4"/>
      <c r="APT155" s="41"/>
      <c r="APU155" s="43"/>
      <c r="APV155" s="3"/>
      <c r="APW155" s="3"/>
      <c r="APX155" s="4"/>
      <c r="APY155" s="1"/>
      <c r="APZ155" s="41"/>
      <c r="AQA155" s="1"/>
      <c r="AQB155" s="4"/>
      <c r="AQC155" s="4"/>
      <c r="AQD155" s="4"/>
      <c r="AQE155" s="41"/>
      <c r="AQF155" s="43"/>
      <c r="AQG155" s="3"/>
      <c r="AQH155" s="3"/>
      <c r="AQI155" s="4"/>
      <c r="AQJ155" s="1"/>
      <c r="AQK155" s="41"/>
      <c r="AQL155" s="1"/>
      <c r="AQM155" s="4"/>
      <c r="AQN155" s="4"/>
      <c r="AQO155" s="4"/>
      <c r="AQP155" s="41"/>
      <c r="AQQ155" s="43"/>
      <c r="AQR155" s="3"/>
      <c r="AQS155" s="3"/>
      <c r="AQT155" s="4"/>
      <c r="AQU155" s="1"/>
      <c r="AQV155" s="41"/>
      <c r="AQW155" s="1"/>
      <c r="AQX155" s="4"/>
      <c r="AQY155" s="4"/>
      <c r="AQZ155" s="4"/>
      <c r="ARA155" s="41"/>
      <c r="ARB155" s="43"/>
      <c r="ARC155" s="3"/>
      <c r="ARD155" s="3"/>
      <c r="ARE155" s="4"/>
      <c r="ARF155" s="1"/>
      <c r="ARG155" s="41"/>
      <c r="ARH155" s="1"/>
      <c r="ARI155" s="4"/>
      <c r="ARJ155" s="4"/>
      <c r="ARK155" s="4"/>
      <c r="ARL155" s="41"/>
      <c r="ARM155" s="43"/>
      <c r="ARN155" s="3"/>
      <c r="ARO155" s="3"/>
      <c r="ARP155" s="4"/>
      <c r="ARQ155" s="1"/>
      <c r="ARR155" s="41"/>
      <c r="ARS155" s="1"/>
      <c r="ART155" s="4"/>
      <c r="ARU155" s="4"/>
      <c r="ARV155" s="4"/>
      <c r="ARW155" s="41"/>
      <c r="ARX155" s="43"/>
      <c r="ARY155" s="3"/>
      <c r="ARZ155" s="3"/>
      <c r="ASA155" s="4"/>
      <c r="ASB155" s="1"/>
      <c r="ASC155" s="41"/>
      <c r="ASD155" s="1"/>
      <c r="ASE155" s="4"/>
      <c r="ASF155" s="4"/>
      <c r="ASG155" s="4"/>
      <c r="ASH155" s="41"/>
      <c r="ASI155" s="43"/>
      <c r="ASJ155" s="3"/>
      <c r="ASK155" s="3"/>
      <c r="ASL155" s="4"/>
      <c r="ASM155" s="1"/>
      <c r="ASN155" s="41"/>
      <c r="ASO155" s="1"/>
      <c r="ASP155" s="4"/>
      <c r="ASQ155" s="4"/>
      <c r="ASR155" s="4"/>
      <c r="ASS155" s="41"/>
      <c r="AST155" s="43"/>
      <c r="ASU155" s="3"/>
      <c r="ASV155" s="3"/>
      <c r="ASW155" s="4"/>
      <c r="ASX155" s="1"/>
      <c r="ASY155" s="41"/>
      <c r="ASZ155" s="1"/>
      <c r="ATA155" s="4"/>
      <c r="ATB155" s="4"/>
      <c r="ATC155" s="4"/>
      <c r="ATD155" s="41"/>
      <c r="ATE155" s="43"/>
      <c r="ATF155" s="3"/>
      <c r="ATG155" s="3"/>
      <c r="ATH155" s="4"/>
      <c r="ATI155" s="1"/>
      <c r="ATJ155" s="41"/>
      <c r="ATK155" s="1"/>
      <c r="ATL155" s="4"/>
      <c r="ATM155" s="4"/>
      <c r="ATN155" s="4"/>
      <c r="ATO155" s="41"/>
      <c r="ATP155" s="43"/>
      <c r="ATQ155" s="3"/>
      <c r="ATR155" s="3"/>
      <c r="ATS155" s="4"/>
      <c r="ATT155" s="1"/>
      <c r="ATU155" s="41"/>
      <c r="ATV155" s="1"/>
      <c r="ATW155" s="4"/>
      <c r="ATX155" s="4"/>
      <c r="ATY155" s="4"/>
      <c r="ATZ155" s="41"/>
      <c r="AUA155" s="43"/>
      <c r="AUB155" s="3"/>
      <c r="AUC155" s="3"/>
      <c r="AUD155" s="4"/>
      <c r="AUE155" s="1"/>
      <c r="AUF155" s="41"/>
      <c r="AUG155" s="1"/>
      <c r="AUH155" s="4"/>
      <c r="AUI155" s="4"/>
      <c r="AUJ155" s="4"/>
      <c r="AUK155" s="41"/>
      <c r="AUL155" s="43"/>
      <c r="AUM155" s="3"/>
      <c r="AUN155" s="3"/>
      <c r="AUO155" s="4"/>
      <c r="AUP155" s="1"/>
      <c r="AUQ155" s="41"/>
      <c r="AUR155" s="1"/>
      <c r="AUS155" s="4"/>
      <c r="AUT155" s="4"/>
      <c r="AUU155" s="4"/>
      <c r="AUV155" s="41"/>
      <c r="AUW155" s="43"/>
      <c r="AUX155" s="3"/>
      <c r="AUY155" s="3"/>
      <c r="AUZ155" s="4"/>
      <c r="AVA155" s="1"/>
      <c r="AVB155" s="41"/>
      <c r="AVC155" s="1"/>
      <c r="AVD155" s="4"/>
      <c r="AVE155" s="4"/>
      <c r="AVF155" s="4"/>
      <c r="AVG155" s="41"/>
      <c r="AVH155" s="43"/>
      <c r="AVI155" s="3"/>
      <c r="AVJ155" s="3"/>
      <c r="AVK155" s="4"/>
      <c r="AVL155" s="1"/>
      <c r="AVM155" s="41"/>
      <c r="AVN155" s="1"/>
      <c r="AVO155" s="4"/>
      <c r="AVP155" s="4"/>
      <c r="AVQ155" s="4"/>
      <c r="AVR155" s="41"/>
      <c r="AVS155" s="43"/>
      <c r="AVT155" s="3"/>
      <c r="AVU155" s="3"/>
      <c r="AVV155" s="4"/>
      <c r="AVW155" s="1"/>
      <c r="AVX155" s="41"/>
      <c r="AVY155" s="1"/>
      <c r="AVZ155" s="4"/>
      <c r="AWA155" s="4"/>
      <c r="AWB155" s="4"/>
      <c r="AWC155" s="41"/>
      <c r="AWD155" s="43"/>
      <c r="AWE155" s="3"/>
      <c r="AWF155" s="3"/>
      <c r="AWG155" s="4"/>
      <c r="AWH155" s="1"/>
      <c r="AWI155" s="41"/>
      <c r="AWJ155" s="1"/>
      <c r="AWK155" s="4"/>
      <c r="AWL155" s="4"/>
      <c r="AWM155" s="4"/>
      <c r="AWN155" s="41"/>
      <c r="AWO155" s="43"/>
      <c r="AWP155" s="3"/>
      <c r="AWQ155" s="3"/>
      <c r="AWR155" s="4"/>
      <c r="AWS155" s="1"/>
      <c r="AWT155" s="41"/>
      <c r="AWU155" s="1"/>
      <c r="AWV155" s="4"/>
      <c r="AWW155" s="4"/>
      <c r="AWX155" s="4"/>
      <c r="AWY155" s="41"/>
      <c r="AWZ155" s="43"/>
      <c r="AXA155" s="3"/>
      <c r="AXB155" s="3"/>
      <c r="AXC155" s="4"/>
      <c r="AXD155" s="1"/>
      <c r="AXE155" s="41"/>
      <c r="AXF155" s="1"/>
      <c r="AXG155" s="4"/>
      <c r="AXH155" s="4"/>
      <c r="AXI155" s="4"/>
      <c r="AXJ155" s="41"/>
      <c r="AXK155" s="43"/>
      <c r="AXL155" s="3"/>
      <c r="AXM155" s="3"/>
      <c r="AXN155" s="4"/>
      <c r="AXO155" s="1"/>
      <c r="AXP155" s="41"/>
      <c r="AXQ155" s="1"/>
      <c r="AXR155" s="4"/>
      <c r="AXS155" s="4"/>
      <c r="AXT155" s="4"/>
      <c r="AXU155" s="41"/>
      <c r="AXV155" s="43"/>
      <c r="AXW155" s="3"/>
      <c r="AXX155" s="3"/>
      <c r="AXY155" s="4"/>
      <c r="AXZ155" s="1"/>
      <c r="AYA155" s="41"/>
      <c r="AYB155" s="1"/>
      <c r="AYC155" s="4"/>
      <c r="AYD155" s="4"/>
      <c r="AYE155" s="4"/>
      <c r="AYF155" s="41"/>
      <c r="AYG155" s="43"/>
      <c r="AYH155" s="3"/>
      <c r="AYI155" s="3"/>
      <c r="AYJ155" s="4"/>
      <c r="AYK155" s="1"/>
      <c r="AYL155" s="41"/>
      <c r="AYM155" s="1"/>
      <c r="AYN155" s="4"/>
      <c r="AYO155" s="4"/>
      <c r="AYP155" s="4"/>
      <c r="AYQ155" s="41"/>
      <c r="AYR155" s="43"/>
      <c r="AYS155" s="3"/>
      <c r="AYT155" s="3"/>
      <c r="AYU155" s="4"/>
      <c r="AYV155" s="1"/>
      <c r="AYW155" s="41"/>
      <c r="AYX155" s="1"/>
      <c r="AYY155" s="4"/>
      <c r="AYZ155" s="4"/>
      <c r="AZA155" s="4"/>
      <c r="AZB155" s="41"/>
      <c r="AZC155" s="43"/>
      <c r="AZD155" s="3"/>
      <c r="AZE155" s="3"/>
      <c r="AZF155" s="4"/>
      <c r="AZG155" s="1"/>
      <c r="AZH155" s="41"/>
      <c r="AZI155" s="1"/>
      <c r="AZJ155" s="4"/>
      <c r="AZK155" s="4"/>
      <c r="AZL155" s="4"/>
      <c r="AZM155" s="41"/>
      <c r="AZN155" s="43"/>
      <c r="AZO155" s="3"/>
      <c r="AZP155" s="3"/>
      <c r="AZQ155" s="4"/>
      <c r="AZR155" s="1"/>
      <c r="AZS155" s="41"/>
      <c r="AZT155" s="1"/>
      <c r="AZU155" s="4"/>
      <c r="AZV155" s="4"/>
      <c r="AZW155" s="4"/>
      <c r="AZX155" s="41"/>
      <c r="AZY155" s="43"/>
      <c r="AZZ155" s="3"/>
      <c r="BAA155" s="3"/>
      <c r="BAB155" s="4"/>
      <c r="BAC155" s="1"/>
      <c r="BAD155" s="41"/>
      <c r="BAE155" s="1"/>
      <c r="BAF155" s="4"/>
      <c r="BAG155" s="4"/>
      <c r="BAH155" s="4"/>
      <c r="BAI155" s="41"/>
      <c r="BAJ155" s="43"/>
      <c r="BAK155" s="3"/>
      <c r="BAL155" s="3"/>
      <c r="BAM155" s="4"/>
      <c r="BAN155" s="1"/>
      <c r="BAO155" s="41"/>
      <c r="BAP155" s="1"/>
      <c r="BAQ155" s="4"/>
      <c r="BAR155" s="4"/>
      <c r="BAS155" s="4"/>
      <c r="BAT155" s="41"/>
      <c r="BAU155" s="43"/>
      <c r="BAV155" s="3"/>
      <c r="BAW155" s="3"/>
      <c r="BAX155" s="4"/>
      <c r="BAY155" s="1"/>
      <c r="BAZ155" s="41"/>
      <c r="BBA155" s="1"/>
      <c r="BBB155" s="4"/>
      <c r="BBC155" s="4"/>
      <c r="BBD155" s="4"/>
      <c r="BBE155" s="41"/>
      <c r="BBF155" s="43"/>
      <c r="BBG155" s="3"/>
      <c r="BBH155" s="3"/>
      <c r="BBI155" s="4"/>
      <c r="BBJ155" s="1"/>
      <c r="BBK155" s="41"/>
      <c r="BBL155" s="1"/>
      <c r="BBM155" s="4"/>
      <c r="BBN155" s="4"/>
      <c r="BBO155" s="4"/>
      <c r="BBP155" s="41"/>
      <c r="BBQ155" s="43"/>
      <c r="BBR155" s="3"/>
      <c r="BBS155" s="3"/>
      <c r="BBT155" s="4"/>
      <c r="BBU155" s="1"/>
      <c r="BBV155" s="41"/>
      <c r="BBW155" s="1"/>
      <c r="BBX155" s="4"/>
      <c r="BBY155" s="4"/>
      <c r="BBZ155" s="4"/>
      <c r="BCA155" s="41"/>
      <c r="BCB155" s="43"/>
      <c r="BCC155" s="3"/>
      <c r="BCD155" s="3"/>
      <c r="BCE155" s="4"/>
      <c r="BCF155" s="1"/>
      <c r="BCG155" s="41"/>
      <c r="BCH155" s="1"/>
      <c r="BCI155" s="4"/>
      <c r="BCJ155" s="4"/>
      <c r="BCK155" s="4"/>
      <c r="BCL155" s="41"/>
      <c r="BCM155" s="43"/>
      <c r="BCN155" s="3"/>
      <c r="BCO155" s="3"/>
      <c r="BCP155" s="4"/>
      <c r="BCQ155" s="1"/>
      <c r="BCR155" s="41"/>
      <c r="BCS155" s="1"/>
      <c r="BCT155" s="4"/>
      <c r="BCU155" s="4"/>
      <c r="BCV155" s="4"/>
      <c r="BCW155" s="41"/>
      <c r="BCX155" s="43"/>
      <c r="BCY155" s="3"/>
      <c r="BCZ155" s="3"/>
      <c r="BDA155" s="4"/>
      <c r="BDB155" s="1"/>
      <c r="BDC155" s="41"/>
      <c r="BDD155" s="1"/>
      <c r="BDE155" s="4"/>
      <c r="BDF155" s="4"/>
      <c r="BDG155" s="4"/>
      <c r="BDH155" s="41"/>
      <c r="BDI155" s="43"/>
      <c r="BDJ155" s="3"/>
      <c r="BDK155" s="3"/>
      <c r="BDL155" s="4"/>
      <c r="BDM155" s="1"/>
      <c r="BDN155" s="41"/>
      <c r="BDO155" s="1"/>
      <c r="BDP155" s="4"/>
      <c r="BDQ155" s="4"/>
      <c r="BDR155" s="4"/>
      <c r="BDS155" s="41"/>
      <c r="BDT155" s="43"/>
      <c r="BDU155" s="3"/>
      <c r="BDV155" s="3"/>
      <c r="BDW155" s="4"/>
      <c r="BDX155" s="1"/>
      <c r="BDY155" s="41"/>
      <c r="BDZ155" s="1"/>
      <c r="BEA155" s="4"/>
      <c r="BEB155" s="4"/>
      <c r="BEC155" s="4"/>
      <c r="BED155" s="41"/>
      <c r="BEE155" s="43"/>
      <c r="BEF155" s="3"/>
      <c r="BEG155" s="3"/>
      <c r="BEH155" s="4"/>
      <c r="BEI155" s="1"/>
      <c r="BEJ155" s="41"/>
      <c r="BEK155" s="1"/>
      <c r="BEL155" s="4"/>
      <c r="BEM155" s="4"/>
      <c r="BEN155" s="4"/>
      <c r="BEO155" s="41"/>
      <c r="BEP155" s="43"/>
      <c r="BEQ155" s="3"/>
      <c r="BER155" s="3"/>
      <c r="BES155" s="4"/>
      <c r="BET155" s="1"/>
      <c r="BEU155" s="41"/>
      <c r="BEV155" s="1"/>
      <c r="BEW155" s="4"/>
      <c r="BEX155" s="4"/>
      <c r="BEY155" s="4"/>
      <c r="BEZ155" s="41"/>
      <c r="BFA155" s="43"/>
      <c r="BFB155" s="3"/>
      <c r="BFC155" s="3"/>
      <c r="BFD155" s="4"/>
      <c r="BFE155" s="1"/>
      <c r="BFF155" s="41"/>
      <c r="BFG155" s="1"/>
      <c r="BFH155" s="4"/>
      <c r="BFI155" s="4"/>
      <c r="BFJ155" s="4"/>
      <c r="BFK155" s="41"/>
      <c r="BFL155" s="43"/>
      <c r="BFM155" s="3"/>
      <c r="BFN155" s="3"/>
      <c r="BFO155" s="4"/>
      <c r="BFP155" s="1"/>
      <c r="BFQ155" s="41"/>
      <c r="BFR155" s="1"/>
      <c r="BFS155" s="4"/>
      <c r="BFT155" s="4"/>
      <c r="BFU155" s="4"/>
      <c r="BFV155" s="41"/>
      <c r="BFW155" s="43"/>
      <c r="BFX155" s="3"/>
      <c r="BFY155" s="3"/>
      <c r="BFZ155" s="4"/>
      <c r="BGA155" s="1"/>
      <c r="BGB155" s="41"/>
      <c r="BGC155" s="1"/>
      <c r="BGD155" s="4"/>
      <c r="BGE155" s="4"/>
      <c r="BGF155" s="4"/>
      <c r="BGG155" s="41"/>
      <c r="BGH155" s="43"/>
      <c r="BGI155" s="3"/>
      <c r="BGJ155" s="3"/>
      <c r="BGK155" s="4"/>
      <c r="BGL155" s="1"/>
      <c r="BGM155" s="41"/>
      <c r="BGN155" s="1"/>
      <c r="BGO155" s="4"/>
      <c r="BGP155" s="4"/>
      <c r="BGQ155" s="4"/>
      <c r="BGR155" s="41"/>
      <c r="BGS155" s="43"/>
      <c r="BGT155" s="3"/>
      <c r="BGU155" s="3"/>
      <c r="BGV155" s="4"/>
      <c r="BGW155" s="1"/>
      <c r="BGX155" s="41"/>
      <c r="BGY155" s="1"/>
      <c r="BGZ155" s="4"/>
      <c r="BHA155" s="4"/>
      <c r="BHB155" s="4"/>
      <c r="BHC155" s="41"/>
      <c r="BHD155" s="43"/>
      <c r="BHE155" s="3"/>
      <c r="BHF155" s="3"/>
      <c r="BHG155" s="4"/>
      <c r="BHH155" s="1"/>
      <c r="BHI155" s="41"/>
      <c r="BHJ155" s="1"/>
      <c r="BHK155" s="4"/>
      <c r="BHL155" s="4"/>
      <c r="BHM155" s="4"/>
      <c r="BHN155" s="41"/>
      <c r="BHO155" s="43"/>
      <c r="BHP155" s="3"/>
      <c r="BHQ155" s="3"/>
      <c r="BHR155" s="4"/>
      <c r="BHS155" s="1"/>
      <c r="BHT155" s="41"/>
      <c r="BHU155" s="1"/>
      <c r="BHV155" s="4"/>
      <c r="BHW155" s="4"/>
      <c r="BHX155" s="4"/>
      <c r="BHY155" s="41"/>
      <c r="BHZ155" s="43"/>
      <c r="BIA155" s="3"/>
      <c r="BIB155" s="3"/>
      <c r="BIC155" s="4"/>
      <c r="BID155" s="1"/>
      <c r="BIE155" s="41"/>
      <c r="BIF155" s="1"/>
      <c r="BIG155" s="4"/>
      <c r="BIH155" s="4"/>
      <c r="BII155" s="4"/>
      <c r="BIJ155" s="41"/>
      <c r="BIK155" s="43"/>
      <c r="BIL155" s="3"/>
      <c r="BIM155" s="3"/>
      <c r="BIN155" s="4"/>
      <c r="BIO155" s="1"/>
      <c r="BIP155" s="41"/>
      <c r="BIQ155" s="1"/>
      <c r="BIR155" s="4"/>
      <c r="BIS155" s="4"/>
      <c r="BIT155" s="4"/>
      <c r="BIU155" s="41"/>
      <c r="BIV155" s="43"/>
      <c r="BIW155" s="3"/>
      <c r="BIX155" s="3"/>
      <c r="BIY155" s="4"/>
      <c r="BIZ155" s="1"/>
      <c r="BJA155" s="41"/>
      <c r="BJB155" s="1"/>
      <c r="BJC155" s="4"/>
      <c r="BJD155" s="4"/>
      <c r="BJE155" s="4"/>
      <c r="BJF155" s="41"/>
      <c r="BJG155" s="43"/>
      <c r="BJH155" s="3"/>
      <c r="BJI155" s="3"/>
      <c r="BJJ155" s="4"/>
      <c r="BJK155" s="1"/>
      <c r="BJL155" s="41"/>
      <c r="BJM155" s="1"/>
      <c r="BJN155" s="4"/>
      <c r="BJO155" s="4"/>
      <c r="BJP155" s="4"/>
      <c r="BJQ155" s="41"/>
      <c r="BJR155" s="43"/>
      <c r="BJS155" s="3"/>
      <c r="BJT155" s="3"/>
      <c r="BJU155" s="4"/>
      <c r="BJV155" s="1"/>
      <c r="BJW155" s="41"/>
      <c r="BJX155" s="1"/>
      <c r="BJY155" s="4"/>
      <c r="BJZ155" s="4"/>
      <c r="BKA155" s="4"/>
      <c r="BKB155" s="41"/>
      <c r="BKC155" s="43"/>
      <c r="BKD155" s="3"/>
      <c r="BKE155" s="3"/>
      <c r="BKF155" s="4"/>
      <c r="BKG155" s="1"/>
      <c r="BKH155" s="41"/>
      <c r="BKI155" s="1"/>
      <c r="BKJ155" s="4"/>
      <c r="BKK155" s="4"/>
      <c r="BKL155" s="4"/>
      <c r="BKM155" s="41"/>
      <c r="BKN155" s="43"/>
      <c r="BKO155" s="3"/>
      <c r="BKP155" s="3"/>
      <c r="BKQ155" s="4"/>
      <c r="BKR155" s="1"/>
      <c r="BKS155" s="41"/>
      <c r="BKT155" s="1"/>
      <c r="BKU155" s="4"/>
      <c r="BKV155" s="4"/>
      <c r="BKW155" s="4"/>
      <c r="BKX155" s="41"/>
      <c r="BKY155" s="43"/>
      <c r="BKZ155" s="3"/>
      <c r="BLA155" s="3"/>
      <c r="BLB155" s="4"/>
      <c r="BLC155" s="1"/>
      <c r="BLD155" s="41"/>
      <c r="BLE155" s="1"/>
      <c r="BLF155" s="4"/>
      <c r="BLG155" s="4"/>
      <c r="BLH155" s="4"/>
      <c r="BLI155" s="41"/>
      <c r="BLJ155" s="43"/>
      <c r="BLK155" s="3"/>
      <c r="BLL155" s="3"/>
      <c r="BLM155" s="4"/>
      <c r="BLN155" s="1"/>
      <c r="BLO155" s="41"/>
      <c r="BLP155" s="1"/>
      <c r="BLQ155" s="4"/>
      <c r="BLR155" s="4"/>
      <c r="BLS155" s="4"/>
      <c r="BLT155" s="41"/>
      <c r="BLU155" s="43"/>
      <c r="BLV155" s="3"/>
      <c r="BLW155" s="3"/>
      <c r="BLX155" s="4"/>
      <c r="BLY155" s="1"/>
      <c r="BLZ155" s="41"/>
      <c r="BMA155" s="1"/>
      <c r="BMB155" s="4"/>
      <c r="BMC155" s="4"/>
      <c r="BMD155" s="4"/>
      <c r="BME155" s="41"/>
      <c r="BMF155" s="43"/>
      <c r="BMG155" s="3"/>
      <c r="BMH155" s="3"/>
      <c r="BMI155" s="4"/>
      <c r="BMJ155" s="1"/>
      <c r="BMK155" s="41"/>
      <c r="BML155" s="1"/>
      <c r="BMM155" s="4"/>
      <c r="BMN155" s="4"/>
      <c r="BMO155" s="4"/>
      <c r="BMP155" s="41"/>
      <c r="BMQ155" s="43"/>
      <c r="BMR155" s="3"/>
      <c r="BMS155" s="3"/>
      <c r="BMT155" s="4"/>
      <c r="BMU155" s="1"/>
      <c r="BMV155" s="41"/>
      <c r="BMW155" s="1"/>
      <c r="BMX155" s="4"/>
      <c r="BMY155" s="4"/>
      <c r="BMZ155" s="4"/>
      <c r="BNA155" s="41"/>
      <c r="BNB155" s="43"/>
      <c r="BNC155" s="3"/>
      <c r="BND155" s="3"/>
      <c r="BNE155" s="4"/>
      <c r="BNF155" s="1"/>
      <c r="BNG155" s="41"/>
      <c r="BNH155" s="1"/>
      <c r="BNI155" s="4"/>
      <c r="BNJ155" s="4"/>
      <c r="BNK155" s="4"/>
      <c r="BNL155" s="41"/>
      <c r="BNM155" s="43"/>
      <c r="BNN155" s="3"/>
      <c r="BNO155" s="3"/>
      <c r="BNP155" s="4"/>
      <c r="BNQ155" s="1"/>
      <c r="BNR155" s="41"/>
      <c r="BNS155" s="1"/>
      <c r="BNT155" s="4"/>
      <c r="BNU155" s="4"/>
      <c r="BNV155" s="4"/>
      <c r="BNW155" s="41"/>
      <c r="BNX155" s="43"/>
      <c r="BNY155" s="3"/>
      <c r="BNZ155" s="3"/>
      <c r="BOA155" s="4"/>
      <c r="BOB155" s="1"/>
      <c r="BOC155" s="41"/>
      <c r="BOD155" s="1"/>
      <c r="BOE155" s="4"/>
      <c r="BOF155" s="4"/>
      <c r="BOG155" s="4"/>
      <c r="BOH155" s="41"/>
      <c r="BOI155" s="43"/>
      <c r="BOJ155" s="3"/>
      <c r="BOK155" s="3"/>
      <c r="BOL155" s="4"/>
      <c r="BOM155" s="1"/>
      <c r="BON155" s="41"/>
      <c r="BOO155" s="1"/>
      <c r="BOP155" s="4"/>
      <c r="BOQ155" s="4"/>
      <c r="BOR155" s="4"/>
      <c r="BOS155" s="41"/>
      <c r="BOT155" s="43"/>
      <c r="BOU155" s="3"/>
      <c r="BOV155" s="3"/>
      <c r="BOW155" s="4"/>
      <c r="BOX155" s="1"/>
      <c r="BOY155" s="41"/>
      <c r="BOZ155" s="1"/>
      <c r="BPA155" s="4"/>
      <c r="BPB155" s="4"/>
      <c r="BPC155" s="4"/>
      <c r="BPD155" s="41"/>
      <c r="BPE155" s="43"/>
      <c r="BPF155" s="3"/>
      <c r="BPG155" s="3"/>
      <c r="BPH155" s="4"/>
      <c r="BPI155" s="1"/>
      <c r="BPJ155" s="41"/>
      <c r="BPK155" s="1"/>
      <c r="BPL155" s="4"/>
      <c r="BPM155" s="4"/>
      <c r="BPN155" s="4"/>
      <c r="BPO155" s="41"/>
      <c r="BPP155" s="43"/>
      <c r="BPQ155" s="3"/>
      <c r="BPR155" s="3"/>
      <c r="BPS155" s="4"/>
      <c r="BPT155" s="1"/>
      <c r="BPU155" s="41"/>
      <c r="BPV155" s="1"/>
      <c r="BPW155" s="4"/>
      <c r="BPX155" s="4"/>
      <c r="BPY155" s="4"/>
      <c r="BPZ155" s="41"/>
      <c r="BQA155" s="43"/>
      <c r="BQB155" s="3"/>
      <c r="BQC155" s="3"/>
      <c r="BQD155" s="4"/>
      <c r="BQE155" s="1"/>
      <c r="BQF155" s="41"/>
      <c r="BQG155" s="1"/>
      <c r="BQH155" s="4"/>
      <c r="BQI155" s="4"/>
      <c r="BQJ155" s="4"/>
      <c r="BQK155" s="41"/>
      <c r="BQL155" s="43"/>
      <c r="BQM155" s="3"/>
      <c r="BQN155" s="3"/>
      <c r="BQO155" s="4"/>
      <c r="BQP155" s="1"/>
      <c r="BQQ155" s="41"/>
      <c r="BQR155" s="1"/>
      <c r="BQS155" s="4"/>
      <c r="BQT155" s="4"/>
      <c r="BQU155" s="4"/>
      <c r="BQV155" s="41"/>
      <c r="BQW155" s="43"/>
      <c r="BQX155" s="3"/>
      <c r="BQY155" s="3"/>
      <c r="BQZ155" s="4"/>
      <c r="BRA155" s="1"/>
      <c r="BRB155" s="41"/>
      <c r="BRC155" s="1"/>
      <c r="BRD155" s="4"/>
      <c r="BRE155" s="4"/>
      <c r="BRF155" s="4"/>
      <c r="BRG155" s="41"/>
      <c r="BRH155" s="43"/>
      <c r="BRI155" s="3"/>
      <c r="BRJ155" s="3"/>
      <c r="BRK155" s="4"/>
      <c r="BRL155" s="1"/>
      <c r="BRM155" s="41"/>
      <c r="BRN155" s="1"/>
      <c r="BRO155" s="4"/>
      <c r="BRP155" s="4"/>
      <c r="BRQ155" s="4"/>
      <c r="BRR155" s="41"/>
      <c r="BRS155" s="43"/>
      <c r="BRT155" s="3"/>
      <c r="BRU155" s="3"/>
      <c r="BRV155" s="4"/>
      <c r="BRW155" s="1"/>
      <c r="BRX155" s="41"/>
      <c r="BRY155" s="1"/>
      <c r="BRZ155" s="4"/>
      <c r="BSA155" s="4"/>
      <c r="BSB155" s="4"/>
      <c r="BSC155" s="41"/>
      <c r="BSD155" s="43"/>
      <c r="BSE155" s="3"/>
      <c r="BSF155" s="3"/>
      <c r="BSG155" s="4"/>
      <c r="BSH155" s="1"/>
      <c r="BSI155" s="41"/>
      <c r="BSJ155" s="1"/>
      <c r="BSK155" s="4"/>
      <c r="BSL155" s="4"/>
      <c r="BSM155" s="4"/>
      <c r="BSN155" s="41"/>
      <c r="BSO155" s="43"/>
      <c r="BSP155" s="3"/>
      <c r="BSQ155" s="3"/>
      <c r="BSR155" s="4"/>
      <c r="BSS155" s="1"/>
      <c r="BST155" s="41"/>
      <c r="BSU155" s="1"/>
      <c r="BSV155" s="4"/>
      <c r="BSW155" s="4"/>
      <c r="BSX155" s="4"/>
      <c r="BSY155" s="41"/>
      <c r="BSZ155" s="43"/>
      <c r="BTA155" s="3"/>
      <c r="BTB155" s="3"/>
      <c r="BTC155" s="4"/>
      <c r="BTD155" s="1"/>
      <c r="BTE155" s="41"/>
      <c r="BTF155" s="1"/>
      <c r="BTG155" s="4"/>
      <c r="BTH155" s="4"/>
      <c r="BTI155" s="4"/>
      <c r="BTJ155" s="41"/>
      <c r="BTK155" s="43"/>
      <c r="BTL155" s="3"/>
      <c r="BTM155" s="3"/>
      <c r="BTN155" s="4"/>
      <c r="BTO155" s="1"/>
      <c r="BTP155" s="41"/>
      <c r="BTQ155" s="1"/>
      <c r="BTR155" s="4"/>
      <c r="BTS155" s="4"/>
      <c r="BTT155" s="4"/>
      <c r="BTU155" s="41"/>
      <c r="BTV155" s="43"/>
      <c r="BTW155" s="3"/>
      <c r="BTX155" s="3"/>
      <c r="BTY155" s="4"/>
      <c r="BTZ155" s="1"/>
      <c r="BUA155" s="41"/>
      <c r="BUB155" s="1"/>
      <c r="BUC155" s="4"/>
      <c r="BUD155" s="4"/>
      <c r="BUE155" s="4"/>
      <c r="BUF155" s="41"/>
      <c r="BUG155" s="43"/>
      <c r="BUH155" s="3"/>
      <c r="BUI155" s="3"/>
      <c r="BUJ155" s="4"/>
      <c r="BUK155" s="1"/>
      <c r="BUL155" s="41"/>
      <c r="BUM155" s="1"/>
      <c r="BUN155" s="4"/>
      <c r="BUO155" s="4"/>
      <c r="BUP155" s="4"/>
      <c r="BUQ155" s="41"/>
      <c r="BUR155" s="43"/>
      <c r="BUS155" s="3"/>
      <c r="BUT155" s="3"/>
      <c r="BUU155" s="4"/>
      <c r="BUV155" s="1"/>
      <c r="BUW155" s="41"/>
      <c r="BUX155" s="1"/>
      <c r="BUY155" s="4"/>
      <c r="BUZ155" s="4"/>
      <c r="BVA155" s="4"/>
      <c r="BVB155" s="41"/>
      <c r="BVC155" s="43"/>
      <c r="BVD155" s="3"/>
      <c r="BVE155" s="3"/>
      <c r="BVF155" s="4"/>
      <c r="BVG155" s="1"/>
      <c r="BVH155" s="41"/>
      <c r="BVI155" s="1"/>
      <c r="BVJ155" s="4"/>
      <c r="BVK155" s="4"/>
      <c r="BVL155" s="4"/>
      <c r="BVM155" s="41"/>
      <c r="BVN155" s="43"/>
      <c r="BVO155" s="3"/>
      <c r="BVP155" s="3"/>
      <c r="BVQ155" s="4"/>
      <c r="BVR155" s="1"/>
      <c r="BVS155" s="41"/>
      <c r="BVT155" s="1"/>
      <c r="BVU155" s="4"/>
      <c r="BVV155" s="4"/>
      <c r="BVW155" s="4"/>
      <c r="BVX155" s="41"/>
      <c r="BVY155" s="43"/>
      <c r="BVZ155" s="3"/>
      <c r="BWA155" s="3"/>
      <c r="BWB155" s="4"/>
      <c r="BWC155" s="1"/>
      <c r="BWD155" s="41"/>
      <c r="BWE155" s="1"/>
      <c r="BWF155" s="4"/>
      <c r="BWG155" s="4"/>
      <c r="BWH155" s="4"/>
      <c r="BWI155" s="41"/>
      <c r="BWJ155" s="43"/>
      <c r="BWK155" s="3"/>
      <c r="BWL155" s="3"/>
      <c r="BWM155" s="4"/>
      <c r="BWN155" s="1"/>
      <c r="BWO155" s="41"/>
      <c r="BWP155" s="1"/>
      <c r="BWQ155" s="4"/>
      <c r="BWR155" s="4"/>
      <c r="BWS155" s="4"/>
      <c r="BWT155" s="41"/>
      <c r="BWU155" s="43"/>
      <c r="BWV155" s="3"/>
      <c r="BWW155" s="3"/>
      <c r="BWX155" s="4"/>
      <c r="BWY155" s="1"/>
      <c r="BWZ155" s="41"/>
      <c r="BXA155" s="1"/>
      <c r="BXB155" s="4"/>
      <c r="BXC155" s="4"/>
      <c r="BXD155" s="4"/>
      <c r="BXE155" s="41"/>
      <c r="BXF155" s="43"/>
      <c r="BXG155" s="3"/>
      <c r="BXH155" s="3"/>
      <c r="BXI155" s="4"/>
      <c r="BXJ155" s="1"/>
      <c r="BXK155" s="41"/>
      <c r="BXL155" s="1"/>
      <c r="BXM155" s="4"/>
      <c r="BXN155" s="4"/>
      <c r="BXO155" s="4"/>
      <c r="BXP155" s="41"/>
      <c r="BXQ155" s="43"/>
      <c r="BXR155" s="3"/>
      <c r="BXS155" s="3"/>
      <c r="BXT155" s="4"/>
      <c r="BXU155" s="1"/>
      <c r="BXV155" s="41"/>
      <c r="BXW155" s="1"/>
      <c r="BXX155" s="4"/>
      <c r="BXY155" s="4"/>
      <c r="BXZ155" s="4"/>
      <c r="BYA155" s="41"/>
      <c r="BYB155" s="43"/>
      <c r="BYC155" s="3"/>
      <c r="BYD155" s="3"/>
      <c r="BYE155" s="4"/>
      <c r="BYF155" s="1"/>
      <c r="BYG155" s="41"/>
      <c r="BYH155" s="1"/>
      <c r="BYI155" s="4"/>
      <c r="BYJ155" s="4"/>
      <c r="BYK155" s="4"/>
      <c r="BYL155" s="41"/>
      <c r="BYM155" s="43"/>
      <c r="BYN155" s="3"/>
      <c r="BYO155" s="3"/>
      <c r="BYP155" s="4"/>
      <c r="BYQ155" s="1"/>
      <c r="BYR155" s="41"/>
      <c r="BYS155" s="1"/>
      <c r="BYT155" s="4"/>
      <c r="BYU155" s="4"/>
      <c r="BYV155" s="4"/>
      <c r="BYW155" s="41"/>
      <c r="BYX155" s="43"/>
      <c r="BYY155" s="3"/>
      <c r="BYZ155" s="3"/>
      <c r="BZA155" s="4"/>
      <c r="BZB155" s="1"/>
      <c r="BZC155" s="41"/>
      <c r="BZD155" s="1"/>
      <c r="BZE155" s="4"/>
      <c r="BZF155" s="4"/>
      <c r="BZG155" s="4"/>
      <c r="BZH155" s="41"/>
      <c r="BZI155" s="43"/>
      <c r="BZJ155" s="3"/>
      <c r="BZK155" s="3"/>
      <c r="BZL155" s="4"/>
      <c r="BZM155" s="1"/>
      <c r="BZN155" s="41"/>
      <c r="BZO155" s="1"/>
      <c r="BZP155" s="4"/>
      <c r="BZQ155" s="4"/>
      <c r="BZR155" s="4"/>
      <c r="BZS155" s="41"/>
      <c r="BZT155" s="43"/>
      <c r="BZU155" s="3"/>
      <c r="BZV155" s="3"/>
      <c r="BZW155" s="4"/>
      <c r="BZX155" s="1"/>
      <c r="BZY155" s="41"/>
      <c r="BZZ155" s="1"/>
      <c r="CAA155" s="4"/>
      <c r="CAB155" s="4"/>
      <c r="CAC155" s="4"/>
      <c r="CAD155" s="41"/>
      <c r="CAE155" s="43"/>
      <c r="CAF155" s="3"/>
      <c r="CAG155" s="3"/>
      <c r="CAH155" s="4"/>
      <c r="CAI155" s="1"/>
      <c r="CAJ155" s="41"/>
      <c r="CAK155" s="1"/>
      <c r="CAL155" s="4"/>
      <c r="CAM155" s="4"/>
      <c r="CAN155" s="4"/>
      <c r="CAO155" s="41"/>
      <c r="CAP155" s="43"/>
      <c r="CAQ155" s="3"/>
      <c r="CAR155" s="3"/>
      <c r="CAS155" s="4"/>
      <c r="CAT155" s="1"/>
      <c r="CAU155" s="41"/>
      <c r="CAV155" s="1"/>
      <c r="CAW155" s="4"/>
      <c r="CAX155" s="4"/>
      <c r="CAY155" s="4"/>
      <c r="CAZ155" s="41"/>
      <c r="CBA155" s="43"/>
      <c r="CBB155" s="3"/>
      <c r="CBC155" s="3"/>
      <c r="CBD155" s="4"/>
      <c r="CBE155" s="1"/>
      <c r="CBF155" s="41"/>
      <c r="CBG155" s="1"/>
      <c r="CBH155" s="4"/>
      <c r="CBI155" s="4"/>
      <c r="CBJ155" s="4"/>
      <c r="CBK155" s="41"/>
      <c r="CBL155" s="43"/>
      <c r="CBM155" s="3"/>
      <c r="CBN155" s="3"/>
      <c r="CBO155" s="4"/>
      <c r="CBP155" s="1"/>
      <c r="CBQ155" s="41"/>
      <c r="CBR155" s="1"/>
      <c r="CBS155" s="4"/>
      <c r="CBT155" s="4"/>
      <c r="CBU155" s="4"/>
      <c r="CBV155" s="41"/>
      <c r="CBW155" s="43"/>
      <c r="CBX155" s="3"/>
      <c r="CBY155" s="3"/>
      <c r="CBZ155" s="4"/>
      <c r="CCA155" s="1"/>
      <c r="CCB155" s="41"/>
      <c r="CCC155" s="1"/>
      <c r="CCD155" s="4"/>
      <c r="CCE155" s="4"/>
      <c r="CCF155" s="4"/>
      <c r="CCG155" s="41"/>
      <c r="CCH155" s="43"/>
      <c r="CCI155" s="3"/>
      <c r="CCJ155" s="3"/>
      <c r="CCK155" s="4"/>
      <c r="CCL155" s="1"/>
      <c r="CCM155" s="41"/>
      <c r="CCN155" s="1"/>
      <c r="CCO155" s="4"/>
      <c r="CCP155" s="4"/>
      <c r="CCQ155" s="4"/>
      <c r="CCR155" s="41"/>
      <c r="CCS155" s="43"/>
      <c r="CCT155" s="3"/>
      <c r="CCU155" s="3"/>
      <c r="CCV155" s="4"/>
      <c r="CCW155" s="1"/>
      <c r="CCX155" s="41"/>
      <c r="CCY155" s="1"/>
      <c r="CCZ155" s="4"/>
      <c r="CDA155" s="4"/>
      <c r="CDB155" s="4"/>
      <c r="CDC155" s="41"/>
      <c r="CDD155" s="43"/>
      <c r="CDE155" s="3"/>
      <c r="CDF155" s="3"/>
      <c r="CDG155" s="4"/>
      <c r="CDH155" s="1"/>
      <c r="CDI155" s="41"/>
      <c r="CDJ155" s="1"/>
      <c r="CDK155" s="4"/>
      <c r="CDL155" s="4"/>
      <c r="CDM155" s="4"/>
      <c r="CDN155" s="41"/>
      <c r="CDO155" s="43"/>
      <c r="CDP155" s="3"/>
      <c r="CDQ155" s="3"/>
      <c r="CDR155" s="4"/>
      <c r="CDS155" s="1"/>
      <c r="CDT155" s="41"/>
      <c r="CDU155" s="1"/>
      <c r="CDV155" s="4"/>
      <c r="CDW155" s="4"/>
      <c r="CDX155" s="4"/>
      <c r="CDY155" s="41"/>
      <c r="CDZ155" s="43"/>
      <c r="CEA155" s="3"/>
      <c r="CEB155" s="3"/>
      <c r="CEC155" s="4"/>
      <c r="CED155" s="1"/>
      <c r="CEE155" s="41"/>
      <c r="CEF155" s="1"/>
      <c r="CEG155" s="4"/>
      <c r="CEH155" s="4"/>
      <c r="CEI155" s="4"/>
      <c r="CEJ155" s="41"/>
      <c r="CEK155" s="43"/>
      <c r="CEL155" s="3"/>
      <c r="CEM155" s="3"/>
      <c r="CEN155" s="4"/>
      <c r="CEO155" s="1"/>
      <c r="CEP155" s="41"/>
      <c r="CEQ155" s="1"/>
      <c r="CER155" s="4"/>
      <c r="CES155" s="4"/>
      <c r="CET155" s="4"/>
      <c r="CEU155" s="41"/>
      <c r="CEV155" s="43"/>
      <c r="CEW155" s="3"/>
      <c r="CEX155" s="3"/>
      <c r="CEY155" s="4"/>
      <c r="CEZ155" s="1"/>
      <c r="CFA155" s="41"/>
      <c r="CFB155" s="1"/>
      <c r="CFC155" s="4"/>
      <c r="CFD155" s="4"/>
      <c r="CFE155" s="4"/>
      <c r="CFF155" s="41"/>
      <c r="CFG155" s="43"/>
      <c r="CFH155" s="3"/>
      <c r="CFI155" s="3"/>
      <c r="CFJ155" s="4"/>
      <c r="CFK155" s="1"/>
      <c r="CFL155" s="41"/>
      <c r="CFM155" s="1"/>
      <c r="CFN155" s="4"/>
      <c r="CFO155" s="4"/>
      <c r="CFP155" s="4"/>
      <c r="CFQ155" s="41"/>
      <c r="CFR155" s="43"/>
      <c r="CFS155" s="3"/>
      <c r="CFT155" s="3"/>
      <c r="CFU155" s="4"/>
      <c r="CFV155" s="1"/>
      <c r="CFW155" s="41"/>
      <c r="CFX155" s="1"/>
      <c r="CFY155" s="4"/>
      <c r="CFZ155" s="4"/>
      <c r="CGA155" s="4"/>
      <c r="CGB155" s="41"/>
      <c r="CGC155" s="43"/>
      <c r="CGD155" s="3"/>
      <c r="CGE155" s="3"/>
      <c r="CGF155" s="4"/>
      <c r="CGG155" s="1"/>
      <c r="CGH155" s="41"/>
      <c r="CGI155" s="1"/>
      <c r="CGJ155" s="4"/>
      <c r="CGK155" s="4"/>
      <c r="CGL155" s="4"/>
      <c r="CGM155" s="41"/>
      <c r="CGN155" s="43"/>
      <c r="CGO155" s="3"/>
      <c r="CGP155" s="3"/>
      <c r="CGQ155" s="4"/>
      <c r="CGR155" s="1"/>
      <c r="CGS155" s="41"/>
      <c r="CGT155" s="1"/>
      <c r="CGU155" s="4"/>
      <c r="CGV155" s="4"/>
      <c r="CGW155" s="4"/>
      <c r="CGX155" s="41"/>
      <c r="CGY155" s="43"/>
      <c r="CGZ155" s="3"/>
      <c r="CHA155" s="3"/>
      <c r="CHB155" s="4"/>
      <c r="CHC155" s="1"/>
      <c r="CHD155" s="41"/>
      <c r="CHE155" s="1"/>
      <c r="CHF155" s="4"/>
      <c r="CHG155" s="4"/>
      <c r="CHH155" s="4"/>
      <c r="CHI155" s="41"/>
      <c r="CHJ155" s="43"/>
      <c r="CHK155" s="3"/>
      <c r="CHL155" s="3"/>
      <c r="CHM155" s="4"/>
      <c r="CHN155" s="1"/>
      <c r="CHO155" s="41"/>
      <c r="CHP155" s="1"/>
      <c r="CHQ155" s="4"/>
      <c r="CHR155" s="4"/>
      <c r="CHS155" s="4"/>
      <c r="CHT155" s="41"/>
      <c r="CHU155" s="43"/>
      <c r="CHV155" s="3"/>
      <c r="CHW155" s="3"/>
      <c r="CHX155" s="4"/>
      <c r="CHY155" s="1"/>
      <c r="CHZ155" s="41"/>
      <c r="CIA155" s="1"/>
      <c r="CIB155" s="4"/>
      <c r="CIC155" s="4"/>
      <c r="CID155" s="4"/>
      <c r="CIE155" s="41"/>
      <c r="CIF155" s="43"/>
      <c r="CIG155" s="3"/>
      <c r="CIH155" s="3"/>
      <c r="CII155" s="4"/>
      <c r="CIJ155" s="1"/>
      <c r="CIK155" s="41"/>
      <c r="CIL155" s="1"/>
      <c r="CIM155" s="4"/>
      <c r="CIN155" s="4"/>
      <c r="CIO155" s="4"/>
      <c r="CIP155" s="41"/>
      <c r="CIQ155" s="43"/>
      <c r="CIR155" s="3"/>
      <c r="CIS155" s="3"/>
      <c r="CIT155" s="4"/>
      <c r="CIU155" s="1"/>
      <c r="CIV155" s="41"/>
      <c r="CIW155" s="1"/>
      <c r="CIX155" s="4"/>
      <c r="CIY155" s="4"/>
      <c r="CIZ155" s="4"/>
      <c r="CJA155" s="41"/>
      <c r="CJB155" s="43"/>
      <c r="CJC155" s="3"/>
      <c r="CJD155" s="3"/>
      <c r="CJE155" s="4"/>
      <c r="CJF155" s="1"/>
      <c r="CJG155" s="41"/>
      <c r="CJH155" s="1"/>
      <c r="CJI155" s="4"/>
      <c r="CJJ155" s="4"/>
      <c r="CJK155" s="4"/>
      <c r="CJL155" s="41"/>
      <c r="CJM155" s="43"/>
      <c r="CJN155" s="3"/>
      <c r="CJO155" s="3"/>
      <c r="CJP155" s="4"/>
      <c r="CJQ155" s="1"/>
      <c r="CJR155" s="41"/>
      <c r="CJS155" s="1"/>
      <c r="CJT155" s="4"/>
      <c r="CJU155" s="4"/>
      <c r="CJV155" s="4"/>
      <c r="CJW155" s="41"/>
      <c r="CJX155" s="43"/>
      <c r="CJY155" s="3"/>
      <c r="CJZ155" s="3"/>
      <c r="CKA155" s="4"/>
      <c r="CKB155" s="1"/>
      <c r="CKC155" s="41"/>
      <c r="CKD155" s="1"/>
      <c r="CKE155" s="4"/>
      <c r="CKF155" s="4"/>
      <c r="CKG155" s="4"/>
      <c r="CKH155" s="41"/>
      <c r="CKI155" s="43"/>
      <c r="CKJ155" s="3"/>
      <c r="CKK155" s="3"/>
      <c r="CKL155" s="4"/>
      <c r="CKM155" s="1"/>
      <c r="CKN155" s="41"/>
      <c r="CKO155" s="1"/>
      <c r="CKP155" s="4"/>
      <c r="CKQ155" s="4"/>
      <c r="CKR155" s="4"/>
      <c r="CKS155" s="41"/>
      <c r="CKT155" s="43"/>
      <c r="CKU155" s="3"/>
      <c r="CKV155" s="3"/>
      <c r="CKW155" s="4"/>
      <c r="CKX155" s="1"/>
      <c r="CKY155" s="41"/>
      <c r="CKZ155" s="1"/>
      <c r="CLA155" s="4"/>
      <c r="CLB155" s="4"/>
      <c r="CLC155" s="4"/>
      <c r="CLD155" s="41"/>
      <c r="CLE155" s="43"/>
      <c r="CLF155" s="3"/>
      <c r="CLG155" s="3"/>
      <c r="CLH155" s="4"/>
      <c r="CLI155" s="1"/>
      <c r="CLJ155" s="41"/>
      <c r="CLK155" s="1"/>
      <c r="CLL155" s="4"/>
      <c r="CLM155" s="4"/>
      <c r="CLN155" s="4"/>
      <c r="CLO155" s="41"/>
      <c r="CLP155" s="43"/>
      <c r="CLQ155" s="3"/>
      <c r="CLR155" s="3"/>
      <c r="CLS155" s="4"/>
      <c r="CLT155" s="1"/>
      <c r="CLU155" s="41"/>
      <c r="CLV155" s="1"/>
      <c r="CLW155" s="4"/>
      <c r="CLX155" s="4"/>
      <c r="CLY155" s="4"/>
      <c r="CLZ155" s="41"/>
      <c r="CMA155" s="43"/>
      <c r="CMB155" s="3"/>
      <c r="CMC155" s="3"/>
      <c r="CMD155" s="4"/>
      <c r="CME155" s="1"/>
      <c r="CMF155" s="41"/>
      <c r="CMG155" s="1"/>
      <c r="CMH155" s="4"/>
      <c r="CMI155" s="4"/>
      <c r="CMJ155" s="4"/>
      <c r="CMK155" s="41"/>
      <c r="CML155" s="43"/>
      <c r="CMM155" s="3"/>
      <c r="CMN155" s="3"/>
      <c r="CMO155" s="4"/>
      <c r="CMP155" s="1"/>
      <c r="CMQ155" s="41"/>
      <c r="CMR155" s="1"/>
      <c r="CMS155" s="4"/>
      <c r="CMT155" s="4"/>
      <c r="CMU155" s="4"/>
      <c r="CMV155" s="41"/>
      <c r="CMW155" s="43"/>
      <c r="CMX155" s="3"/>
      <c r="CMY155" s="3"/>
      <c r="CMZ155" s="4"/>
      <c r="CNA155" s="1"/>
      <c r="CNB155" s="41"/>
      <c r="CNC155" s="1"/>
      <c r="CND155" s="4"/>
      <c r="CNE155" s="4"/>
      <c r="CNF155" s="4"/>
      <c r="CNG155" s="41"/>
      <c r="CNH155" s="43"/>
      <c r="CNI155" s="3"/>
      <c r="CNJ155" s="3"/>
      <c r="CNK155" s="4"/>
      <c r="CNL155" s="1"/>
      <c r="CNM155" s="41"/>
      <c r="CNN155" s="1"/>
      <c r="CNO155" s="4"/>
      <c r="CNP155" s="4"/>
      <c r="CNQ155" s="4"/>
      <c r="CNR155" s="41"/>
      <c r="CNS155" s="43"/>
      <c r="CNT155" s="3"/>
      <c r="CNU155" s="3"/>
      <c r="CNV155" s="4"/>
      <c r="CNW155" s="1"/>
      <c r="CNX155" s="41"/>
      <c r="CNY155" s="1"/>
      <c r="CNZ155" s="4"/>
      <c r="COA155" s="4"/>
      <c r="COB155" s="4"/>
      <c r="COC155" s="41"/>
      <c r="COD155" s="43"/>
      <c r="COE155" s="3"/>
      <c r="COF155" s="3"/>
      <c r="COG155" s="4"/>
      <c r="COH155" s="1"/>
      <c r="COI155" s="41"/>
      <c r="COJ155" s="1"/>
      <c r="COK155" s="4"/>
      <c r="COL155" s="4"/>
      <c r="COM155" s="4"/>
      <c r="CON155" s="41"/>
      <c r="COO155" s="43"/>
      <c r="COP155" s="3"/>
      <c r="COQ155" s="3"/>
      <c r="COR155" s="4"/>
      <c r="COS155" s="1"/>
      <c r="COT155" s="41"/>
      <c r="COU155" s="1"/>
      <c r="COV155" s="4"/>
      <c r="COW155" s="4"/>
      <c r="COX155" s="4"/>
      <c r="COY155" s="41"/>
      <c r="COZ155" s="43"/>
      <c r="CPA155" s="3"/>
      <c r="CPB155" s="3"/>
      <c r="CPC155" s="4"/>
      <c r="CPD155" s="1"/>
      <c r="CPE155" s="41"/>
      <c r="CPF155" s="1"/>
      <c r="CPG155" s="4"/>
      <c r="CPH155" s="4"/>
      <c r="CPI155" s="4"/>
      <c r="CPJ155" s="41"/>
      <c r="CPK155" s="43"/>
      <c r="CPL155" s="3"/>
      <c r="CPM155" s="3"/>
      <c r="CPN155" s="4"/>
      <c r="CPO155" s="1"/>
      <c r="CPP155" s="41"/>
      <c r="CPQ155" s="1"/>
      <c r="CPR155" s="4"/>
      <c r="CPS155" s="4"/>
      <c r="CPT155" s="4"/>
      <c r="CPU155" s="41"/>
      <c r="CPV155" s="43"/>
      <c r="CPW155" s="3"/>
      <c r="CPX155" s="3"/>
      <c r="CPY155" s="4"/>
      <c r="CPZ155" s="1"/>
      <c r="CQA155" s="41"/>
      <c r="CQB155" s="1"/>
      <c r="CQC155" s="4"/>
      <c r="CQD155" s="4"/>
      <c r="CQE155" s="4"/>
      <c r="CQF155" s="41"/>
      <c r="CQG155" s="43"/>
      <c r="CQH155" s="3"/>
      <c r="CQI155" s="3"/>
      <c r="CQJ155" s="4"/>
      <c r="CQK155" s="1"/>
      <c r="CQL155" s="41"/>
      <c r="CQM155" s="1"/>
      <c r="CQN155" s="4"/>
      <c r="CQO155" s="4"/>
      <c r="CQP155" s="4"/>
      <c r="CQQ155" s="41"/>
      <c r="CQR155" s="43"/>
      <c r="CQS155" s="3"/>
      <c r="CQT155" s="3"/>
      <c r="CQU155" s="4"/>
      <c r="CQV155" s="1"/>
      <c r="CQW155" s="41"/>
      <c r="CQX155" s="1"/>
      <c r="CQY155" s="4"/>
      <c r="CQZ155" s="4"/>
      <c r="CRA155" s="4"/>
      <c r="CRB155" s="41"/>
      <c r="CRC155" s="43"/>
      <c r="CRD155" s="3"/>
      <c r="CRE155" s="3"/>
      <c r="CRF155" s="4"/>
      <c r="CRG155" s="1"/>
      <c r="CRH155" s="41"/>
      <c r="CRI155" s="1"/>
      <c r="CRJ155" s="4"/>
      <c r="CRK155" s="4"/>
      <c r="CRL155" s="4"/>
      <c r="CRM155" s="41"/>
      <c r="CRN155" s="43"/>
      <c r="CRO155" s="3"/>
      <c r="CRP155" s="3"/>
      <c r="CRQ155" s="4"/>
      <c r="CRR155" s="1"/>
      <c r="CRS155" s="41"/>
      <c r="CRT155" s="1"/>
      <c r="CRU155" s="4"/>
      <c r="CRV155" s="4"/>
      <c r="CRW155" s="4"/>
      <c r="CRX155" s="41"/>
      <c r="CRY155" s="43"/>
      <c r="CRZ155" s="3"/>
      <c r="CSA155" s="3"/>
      <c r="CSB155" s="4"/>
      <c r="CSC155" s="1"/>
      <c r="CSD155" s="41"/>
      <c r="CSE155" s="1"/>
      <c r="CSF155" s="4"/>
      <c r="CSG155" s="4"/>
      <c r="CSH155" s="4"/>
      <c r="CSI155" s="41"/>
      <c r="CSJ155" s="43"/>
      <c r="CSK155" s="3"/>
      <c r="CSL155" s="3"/>
      <c r="CSM155" s="4"/>
      <c r="CSN155" s="1"/>
      <c r="CSO155" s="41"/>
      <c r="CSP155" s="1"/>
      <c r="CSQ155" s="4"/>
      <c r="CSR155" s="4"/>
      <c r="CSS155" s="4"/>
      <c r="CST155" s="41"/>
      <c r="CSU155" s="43"/>
      <c r="CSV155" s="3"/>
      <c r="CSW155" s="3"/>
      <c r="CSX155" s="4"/>
      <c r="CSY155" s="1"/>
      <c r="CSZ155" s="41"/>
      <c r="CTA155" s="1"/>
      <c r="CTB155" s="4"/>
      <c r="CTC155" s="4"/>
      <c r="CTD155" s="4"/>
      <c r="CTE155" s="41"/>
      <c r="CTF155" s="43"/>
      <c r="CTG155" s="3"/>
      <c r="CTH155" s="3"/>
      <c r="CTI155" s="4"/>
      <c r="CTJ155" s="1"/>
      <c r="CTK155" s="41"/>
      <c r="CTL155" s="1"/>
      <c r="CTM155" s="4"/>
      <c r="CTN155" s="4"/>
      <c r="CTO155" s="4"/>
      <c r="CTP155" s="41"/>
      <c r="CTQ155" s="43"/>
      <c r="CTR155" s="3"/>
      <c r="CTS155" s="3"/>
      <c r="CTT155" s="4"/>
      <c r="CTU155" s="1"/>
      <c r="CTV155" s="41"/>
      <c r="CTW155" s="1"/>
      <c r="CTX155" s="4"/>
      <c r="CTY155" s="4"/>
      <c r="CTZ155" s="4"/>
      <c r="CUA155" s="41"/>
    </row>
    <row r="156" s="1" customFormat="1" ht="17.25" customHeight="1" spans="1:2575">
      <c r="A156" s="25">
        <v>153</v>
      </c>
      <c r="B156" s="32" t="s">
        <v>203</v>
      </c>
      <c r="C156" s="32" t="s">
        <v>13</v>
      </c>
      <c r="D156" s="32">
        <v>1944.1</v>
      </c>
      <c r="E156" s="32" t="s">
        <v>155</v>
      </c>
      <c r="F156" s="28">
        <v>30</v>
      </c>
      <c r="G156" s="37"/>
      <c r="H156" s="8"/>
      <c r="I156" s="36"/>
      <c r="J156" s="36"/>
      <c r="K156" s="36"/>
      <c r="L156" s="38"/>
      <c r="M156" s="39"/>
      <c r="N156" s="6"/>
      <c r="O156" s="6"/>
      <c r="P156" s="36"/>
      <c r="Q156" s="8"/>
      <c r="R156" s="38"/>
      <c r="S156" s="8"/>
      <c r="T156" s="36"/>
      <c r="U156" s="36"/>
      <c r="V156" s="36"/>
      <c r="W156" s="38"/>
      <c r="X156" s="39"/>
      <c r="Y156" s="6"/>
      <c r="Z156" s="3"/>
      <c r="AA156" s="4"/>
      <c r="AB156" s="1"/>
      <c r="AC156" s="41"/>
      <c r="AD156" s="1"/>
      <c r="AE156" s="4"/>
      <c r="AF156" s="4"/>
      <c r="AG156" s="4"/>
      <c r="AH156" s="41"/>
      <c r="AI156" s="43"/>
      <c r="AJ156" s="3"/>
      <c r="AK156" s="3"/>
      <c r="AL156" s="4"/>
      <c r="AM156" s="1"/>
      <c r="AN156" s="41"/>
      <c r="AO156" s="1"/>
      <c r="AP156" s="4"/>
      <c r="AQ156" s="4"/>
      <c r="AR156" s="4"/>
      <c r="AS156" s="41"/>
      <c r="AT156" s="43"/>
      <c r="AU156" s="3"/>
      <c r="AV156" s="3"/>
      <c r="AW156" s="4"/>
      <c r="AX156" s="1"/>
      <c r="AY156" s="41"/>
      <c r="AZ156" s="1"/>
      <c r="BA156" s="4"/>
      <c r="BB156" s="4"/>
      <c r="BC156" s="4"/>
      <c r="BD156" s="41"/>
      <c r="BE156" s="43"/>
      <c r="BF156" s="3"/>
      <c r="BG156" s="3"/>
      <c r="BH156" s="4"/>
      <c r="BI156" s="1"/>
      <c r="BJ156" s="41"/>
      <c r="BK156" s="1"/>
      <c r="BL156" s="4"/>
      <c r="BM156" s="4"/>
      <c r="BN156" s="4"/>
      <c r="BO156" s="41"/>
      <c r="BP156" s="43"/>
      <c r="BQ156" s="3"/>
      <c r="BR156" s="3"/>
      <c r="BS156" s="4"/>
      <c r="BT156" s="1"/>
      <c r="BU156" s="41"/>
      <c r="BV156" s="1"/>
      <c r="BW156" s="4"/>
      <c r="BX156" s="4"/>
      <c r="BY156" s="4"/>
      <c r="BZ156" s="41"/>
      <c r="CA156" s="43"/>
      <c r="CB156" s="3"/>
      <c r="CC156" s="3"/>
      <c r="CD156" s="4"/>
      <c r="CE156" s="1"/>
      <c r="CF156" s="41"/>
      <c r="CG156" s="1"/>
      <c r="CH156" s="4"/>
      <c r="CI156" s="4"/>
      <c r="CJ156" s="4"/>
      <c r="CK156" s="41"/>
      <c r="CL156" s="43"/>
      <c r="CM156" s="3"/>
      <c r="CN156" s="3"/>
      <c r="CO156" s="4"/>
      <c r="CP156" s="1"/>
      <c r="CQ156" s="41"/>
      <c r="CR156" s="1"/>
      <c r="CS156" s="4"/>
      <c r="CT156" s="4"/>
      <c r="CU156" s="4"/>
      <c r="CV156" s="41"/>
      <c r="CW156" s="43"/>
      <c r="CX156" s="3"/>
      <c r="CY156" s="3"/>
      <c r="CZ156" s="4"/>
      <c r="DA156" s="1"/>
      <c r="DB156" s="41"/>
      <c r="DC156" s="1"/>
      <c r="DD156" s="4"/>
      <c r="DE156" s="4"/>
      <c r="DF156" s="4"/>
      <c r="DG156" s="41"/>
      <c r="DH156" s="43"/>
      <c r="DI156" s="3"/>
      <c r="DJ156" s="3"/>
      <c r="DK156" s="4"/>
      <c r="DL156" s="1"/>
      <c r="DM156" s="41"/>
      <c r="DN156" s="1"/>
      <c r="DO156" s="4"/>
      <c r="DP156" s="4"/>
      <c r="DQ156" s="4"/>
      <c r="DR156" s="41"/>
      <c r="DS156" s="43"/>
      <c r="DT156" s="3"/>
      <c r="DU156" s="3"/>
      <c r="DV156" s="4"/>
      <c r="DW156" s="1"/>
      <c r="DX156" s="41"/>
      <c r="DY156" s="1"/>
      <c r="DZ156" s="4"/>
      <c r="EA156" s="4"/>
      <c r="EB156" s="4"/>
      <c r="EC156" s="41"/>
      <c r="ED156" s="43"/>
      <c r="EE156" s="3"/>
      <c r="EF156" s="3"/>
      <c r="EG156" s="4"/>
      <c r="EH156" s="1"/>
      <c r="EI156" s="41"/>
      <c r="EJ156" s="1"/>
      <c r="EK156" s="4"/>
      <c r="EL156" s="4"/>
      <c r="EM156" s="4"/>
      <c r="EN156" s="41"/>
      <c r="EO156" s="43"/>
      <c r="EP156" s="3"/>
      <c r="EQ156" s="3"/>
      <c r="ER156" s="4"/>
      <c r="ES156" s="1"/>
      <c r="ET156" s="41"/>
      <c r="EU156" s="1"/>
      <c r="EV156" s="4"/>
      <c r="EW156" s="4"/>
      <c r="EX156" s="4"/>
      <c r="EY156" s="41"/>
      <c r="EZ156" s="43"/>
      <c r="FA156" s="3"/>
      <c r="FB156" s="3"/>
      <c r="FC156" s="4"/>
      <c r="FD156" s="1"/>
      <c r="FE156" s="41"/>
      <c r="FF156" s="1"/>
      <c r="FG156" s="4"/>
      <c r="FH156" s="4"/>
      <c r="FI156" s="4"/>
      <c r="FJ156" s="41"/>
      <c r="FK156" s="43"/>
      <c r="FL156" s="3"/>
      <c r="FM156" s="3"/>
      <c r="FN156" s="4"/>
      <c r="FO156" s="1"/>
      <c r="FP156" s="41"/>
      <c r="FQ156" s="1"/>
      <c r="FR156" s="4"/>
      <c r="FS156" s="4"/>
      <c r="FT156" s="4"/>
      <c r="FU156" s="41"/>
      <c r="FV156" s="43"/>
      <c r="FW156" s="3"/>
      <c r="FX156" s="3"/>
      <c r="FY156" s="4"/>
      <c r="FZ156" s="1"/>
      <c r="GA156" s="41"/>
      <c r="GB156" s="1"/>
      <c r="GC156" s="4"/>
      <c r="GD156" s="4"/>
      <c r="GE156" s="4"/>
      <c r="GF156" s="41"/>
      <c r="GG156" s="43"/>
      <c r="GH156" s="3"/>
      <c r="GI156" s="3"/>
      <c r="GJ156" s="4"/>
      <c r="GK156" s="1"/>
      <c r="GL156" s="41"/>
      <c r="GM156" s="1"/>
      <c r="GN156" s="4"/>
      <c r="GO156" s="4"/>
      <c r="GP156" s="4"/>
      <c r="GQ156" s="41"/>
      <c r="GR156" s="43"/>
      <c r="GS156" s="3"/>
      <c r="GT156" s="3"/>
      <c r="GU156" s="4"/>
      <c r="GV156" s="1"/>
      <c r="GW156" s="41"/>
      <c r="GX156" s="1"/>
      <c r="GY156" s="4"/>
      <c r="GZ156" s="4"/>
      <c r="HA156" s="4"/>
      <c r="HB156" s="41"/>
      <c r="HC156" s="43"/>
      <c r="HD156" s="3"/>
      <c r="HE156" s="3"/>
      <c r="HF156" s="4"/>
      <c r="HG156" s="1"/>
      <c r="HH156" s="41"/>
      <c r="HI156" s="1"/>
      <c r="HJ156" s="4"/>
      <c r="HK156" s="4"/>
      <c r="HL156" s="4"/>
      <c r="HM156" s="41"/>
      <c r="HN156" s="43"/>
      <c r="HO156" s="3"/>
      <c r="HP156" s="3"/>
      <c r="HQ156" s="4"/>
      <c r="HR156" s="1"/>
      <c r="HS156" s="41"/>
      <c r="HT156" s="1"/>
      <c r="HU156" s="4"/>
      <c r="HV156" s="4"/>
      <c r="HW156" s="4"/>
      <c r="HX156" s="41"/>
      <c r="HY156" s="43"/>
      <c r="HZ156" s="3"/>
      <c r="IA156" s="3"/>
      <c r="IB156" s="4"/>
      <c r="IC156" s="1"/>
      <c r="ID156" s="41"/>
      <c r="IE156" s="1"/>
      <c r="IF156" s="4"/>
      <c r="IG156" s="4"/>
      <c r="IH156" s="4"/>
      <c r="II156" s="41"/>
      <c r="IJ156" s="43"/>
      <c r="IK156" s="3"/>
      <c r="IL156" s="3"/>
      <c r="IM156" s="4"/>
      <c r="IN156" s="1"/>
      <c r="IO156" s="41"/>
      <c r="IP156" s="1"/>
      <c r="IQ156" s="4"/>
      <c r="IR156" s="4"/>
      <c r="IS156" s="4"/>
      <c r="IT156" s="41"/>
      <c r="IU156" s="43"/>
      <c r="IV156" s="3"/>
      <c r="IW156" s="3"/>
      <c r="IX156" s="4"/>
      <c r="IY156" s="1"/>
      <c r="IZ156" s="41"/>
      <c r="JA156" s="1"/>
      <c r="JB156" s="4"/>
      <c r="JC156" s="4"/>
      <c r="JD156" s="4"/>
      <c r="JE156" s="41"/>
      <c r="JF156" s="43"/>
      <c r="JG156" s="3"/>
      <c r="JH156" s="3"/>
      <c r="JI156" s="4"/>
      <c r="JJ156" s="1"/>
      <c r="JK156" s="41"/>
      <c r="JL156" s="1"/>
      <c r="JM156" s="4"/>
      <c r="JN156" s="4"/>
      <c r="JO156" s="4"/>
      <c r="JP156" s="41"/>
      <c r="JQ156" s="43"/>
      <c r="JR156" s="3"/>
      <c r="JS156" s="3"/>
      <c r="JT156" s="4"/>
      <c r="JU156" s="1"/>
      <c r="JV156" s="41"/>
      <c r="JW156" s="1"/>
      <c r="JX156" s="4"/>
      <c r="JY156" s="4"/>
      <c r="JZ156" s="4"/>
      <c r="KA156" s="41"/>
      <c r="KB156" s="43"/>
      <c r="KC156" s="3"/>
      <c r="KD156" s="3"/>
      <c r="KE156" s="4"/>
      <c r="KF156" s="1"/>
      <c r="KG156" s="41"/>
      <c r="KH156" s="1"/>
      <c r="KI156" s="4"/>
      <c r="KJ156" s="4"/>
      <c r="KK156" s="4"/>
      <c r="KL156" s="41"/>
      <c r="KM156" s="43"/>
      <c r="KN156" s="3"/>
      <c r="KO156" s="3"/>
      <c r="KP156" s="4"/>
      <c r="KQ156" s="1"/>
      <c r="KR156" s="41"/>
      <c r="KS156" s="1"/>
      <c r="KT156" s="4"/>
      <c r="KU156" s="4"/>
      <c r="KV156" s="4"/>
      <c r="KW156" s="41"/>
      <c r="KX156" s="43"/>
      <c r="KY156" s="3"/>
      <c r="KZ156" s="3"/>
      <c r="LA156" s="4"/>
      <c r="LB156" s="1"/>
      <c r="LC156" s="41"/>
      <c r="LD156" s="1"/>
      <c r="LE156" s="4"/>
      <c r="LF156" s="4"/>
      <c r="LG156" s="4"/>
      <c r="LH156" s="41"/>
      <c r="LI156" s="43"/>
      <c r="LJ156" s="3"/>
      <c r="LK156" s="3"/>
      <c r="LL156" s="4"/>
      <c r="LM156" s="1"/>
      <c r="LN156" s="41"/>
      <c r="LO156" s="1"/>
      <c r="LP156" s="4"/>
      <c r="LQ156" s="4"/>
      <c r="LR156" s="4"/>
      <c r="LS156" s="41"/>
      <c r="LT156" s="43"/>
      <c r="LU156" s="3"/>
      <c r="LV156" s="3"/>
      <c r="LW156" s="4"/>
      <c r="LX156" s="1"/>
      <c r="LY156" s="41"/>
      <c r="LZ156" s="1"/>
      <c r="MA156" s="4"/>
      <c r="MB156" s="4"/>
      <c r="MC156" s="4"/>
      <c r="MD156" s="41"/>
      <c r="ME156" s="43"/>
      <c r="MF156" s="3"/>
      <c r="MG156" s="3"/>
      <c r="MH156" s="4"/>
      <c r="MI156" s="1"/>
      <c r="MJ156" s="41"/>
      <c r="MK156" s="1"/>
      <c r="ML156" s="4"/>
      <c r="MM156" s="4"/>
      <c r="MN156" s="4"/>
      <c r="MO156" s="41"/>
      <c r="MP156" s="43"/>
      <c r="MQ156" s="3"/>
      <c r="MR156" s="3"/>
      <c r="MS156" s="4"/>
      <c r="MT156" s="1"/>
      <c r="MU156" s="41"/>
      <c r="MV156" s="1"/>
      <c r="MW156" s="4"/>
      <c r="MX156" s="4"/>
      <c r="MY156" s="4"/>
      <c r="MZ156" s="41"/>
      <c r="NA156" s="43"/>
      <c r="NB156" s="3"/>
      <c r="NC156" s="3"/>
      <c r="ND156" s="4"/>
      <c r="NE156" s="1"/>
      <c r="NF156" s="41"/>
      <c r="NG156" s="1"/>
      <c r="NH156" s="4"/>
      <c r="NI156" s="4"/>
      <c r="NJ156" s="4"/>
      <c r="NK156" s="41"/>
      <c r="NL156" s="43"/>
      <c r="NM156" s="3"/>
      <c r="NN156" s="3"/>
      <c r="NO156" s="4"/>
      <c r="NP156" s="1"/>
      <c r="NQ156" s="41"/>
      <c r="NR156" s="1"/>
      <c r="NS156" s="4"/>
      <c r="NT156" s="4"/>
      <c r="NU156" s="4"/>
      <c r="NV156" s="41"/>
      <c r="NW156" s="43"/>
      <c r="NX156" s="3"/>
      <c r="NY156" s="3"/>
      <c r="NZ156" s="4"/>
      <c r="OA156" s="1"/>
      <c r="OB156" s="41"/>
      <c r="OC156" s="1"/>
      <c r="OD156" s="4"/>
      <c r="OE156" s="4"/>
      <c r="OF156" s="4"/>
      <c r="OG156" s="41"/>
      <c r="OH156" s="43"/>
      <c r="OI156" s="3"/>
      <c r="OJ156" s="3"/>
      <c r="OK156" s="4"/>
      <c r="OL156" s="1"/>
      <c r="OM156" s="41"/>
      <c r="ON156" s="1"/>
      <c r="OO156" s="4"/>
      <c r="OP156" s="4"/>
      <c r="OQ156" s="4"/>
      <c r="OR156" s="41"/>
      <c r="OS156" s="43"/>
      <c r="OT156" s="3"/>
      <c r="OU156" s="3"/>
      <c r="OV156" s="4"/>
      <c r="OW156" s="1"/>
      <c r="OX156" s="41"/>
      <c r="OY156" s="1"/>
      <c r="OZ156" s="4"/>
      <c r="PA156" s="4"/>
      <c r="PB156" s="4"/>
      <c r="PC156" s="41"/>
      <c r="PD156" s="43"/>
      <c r="PE156" s="3"/>
      <c r="PF156" s="3"/>
      <c r="PG156" s="4"/>
      <c r="PH156" s="1"/>
      <c r="PI156" s="41"/>
      <c r="PJ156" s="1"/>
      <c r="PK156" s="4"/>
      <c r="PL156" s="4"/>
      <c r="PM156" s="4"/>
      <c r="PN156" s="41"/>
      <c r="PO156" s="43"/>
      <c r="PP156" s="3"/>
      <c r="PQ156" s="3"/>
      <c r="PR156" s="4"/>
      <c r="PS156" s="1"/>
      <c r="PT156" s="41"/>
      <c r="PU156" s="1"/>
      <c r="PV156" s="4"/>
      <c r="PW156" s="4"/>
      <c r="PX156" s="4"/>
      <c r="PY156" s="41"/>
      <c r="PZ156" s="43"/>
      <c r="QA156" s="3"/>
      <c r="QB156" s="3"/>
      <c r="QC156" s="4"/>
      <c r="QD156" s="1"/>
      <c r="QE156" s="41"/>
      <c r="QF156" s="1"/>
      <c r="QG156" s="4"/>
      <c r="QH156" s="4"/>
      <c r="QI156" s="4"/>
      <c r="QJ156" s="41"/>
      <c r="QK156" s="43"/>
      <c r="QL156" s="3"/>
      <c r="QM156" s="3"/>
      <c r="QN156" s="4"/>
      <c r="QO156" s="1"/>
      <c r="QP156" s="41"/>
      <c r="QQ156" s="1"/>
      <c r="QR156" s="4"/>
      <c r="QS156" s="4"/>
      <c r="QT156" s="4"/>
      <c r="QU156" s="41"/>
      <c r="QV156" s="43"/>
      <c r="QW156" s="3"/>
      <c r="QX156" s="3"/>
      <c r="QY156" s="4"/>
      <c r="QZ156" s="1"/>
      <c r="RA156" s="41"/>
      <c r="RB156" s="1"/>
      <c r="RC156" s="4"/>
      <c r="RD156" s="4"/>
      <c r="RE156" s="4"/>
      <c r="RF156" s="41"/>
      <c r="RG156" s="43"/>
      <c r="RH156" s="3"/>
      <c r="RI156" s="3"/>
      <c r="RJ156" s="4"/>
      <c r="RK156" s="1"/>
      <c r="RL156" s="41"/>
      <c r="RM156" s="1"/>
      <c r="RN156" s="4"/>
      <c r="RO156" s="4"/>
      <c r="RP156" s="4"/>
      <c r="RQ156" s="41"/>
      <c r="RR156" s="43"/>
      <c r="RS156" s="3"/>
      <c r="RT156" s="3"/>
      <c r="RU156" s="4"/>
      <c r="RV156" s="1"/>
      <c r="RW156" s="41"/>
      <c r="RX156" s="1"/>
      <c r="RY156" s="4"/>
      <c r="RZ156" s="4"/>
      <c r="SA156" s="4"/>
      <c r="SB156" s="41"/>
      <c r="SC156" s="43"/>
      <c r="SD156" s="3"/>
      <c r="SE156" s="3"/>
      <c r="SF156" s="4"/>
      <c r="SG156" s="1"/>
      <c r="SH156" s="41"/>
      <c r="SI156" s="1"/>
      <c r="SJ156" s="4"/>
      <c r="SK156" s="4"/>
      <c r="SL156" s="4"/>
      <c r="SM156" s="41"/>
      <c r="SN156" s="43"/>
      <c r="SO156" s="3"/>
      <c r="SP156" s="3"/>
      <c r="SQ156" s="4"/>
      <c r="SR156" s="1"/>
      <c r="SS156" s="41"/>
      <c r="ST156" s="1"/>
      <c r="SU156" s="4"/>
      <c r="SV156" s="4"/>
      <c r="SW156" s="4"/>
      <c r="SX156" s="41"/>
      <c r="SY156" s="43"/>
      <c r="SZ156" s="3"/>
      <c r="TA156" s="3"/>
      <c r="TB156" s="4"/>
      <c r="TC156" s="1"/>
      <c r="TD156" s="41"/>
      <c r="TE156" s="1"/>
      <c r="TF156" s="4"/>
      <c r="TG156" s="4"/>
      <c r="TH156" s="4"/>
      <c r="TI156" s="41"/>
      <c r="TJ156" s="43"/>
      <c r="TK156" s="3"/>
      <c r="TL156" s="3"/>
      <c r="TM156" s="4"/>
      <c r="TN156" s="1"/>
      <c r="TO156" s="41"/>
      <c r="TP156" s="1"/>
      <c r="TQ156" s="4"/>
      <c r="TR156" s="4"/>
      <c r="TS156" s="4"/>
      <c r="TT156" s="41"/>
      <c r="TU156" s="43"/>
      <c r="TV156" s="3"/>
      <c r="TW156" s="3"/>
      <c r="TX156" s="4"/>
      <c r="TY156" s="1"/>
      <c r="TZ156" s="41"/>
      <c r="UA156" s="1"/>
      <c r="UB156" s="4"/>
      <c r="UC156" s="4"/>
      <c r="UD156" s="4"/>
      <c r="UE156" s="41"/>
      <c r="UF156" s="43"/>
      <c r="UG156" s="3"/>
      <c r="UH156" s="3"/>
      <c r="UI156" s="4"/>
      <c r="UJ156" s="1"/>
      <c r="UK156" s="41"/>
      <c r="UL156" s="1"/>
      <c r="UM156" s="4"/>
      <c r="UN156" s="4"/>
      <c r="UO156" s="4"/>
      <c r="UP156" s="41"/>
      <c r="UQ156" s="43"/>
      <c r="UR156" s="3"/>
      <c r="US156" s="3"/>
      <c r="UT156" s="4"/>
      <c r="UU156" s="1"/>
      <c r="UV156" s="41"/>
      <c r="UW156" s="1"/>
      <c r="UX156" s="4"/>
      <c r="UY156" s="4"/>
      <c r="UZ156" s="4"/>
      <c r="VA156" s="41"/>
      <c r="VB156" s="43"/>
      <c r="VC156" s="3"/>
      <c r="VD156" s="3"/>
      <c r="VE156" s="4"/>
      <c r="VF156" s="1"/>
      <c r="VG156" s="41"/>
      <c r="VH156" s="1"/>
      <c r="VI156" s="4"/>
      <c r="VJ156" s="4"/>
      <c r="VK156" s="4"/>
      <c r="VL156" s="41"/>
      <c r="VM156" s="43"/>
      <c r="VN156" s="3"/>
      <c r="VO156" s="3"/>
      <c r="VP156" s="4"/>
      <c r="VQ156" s="1"/>
      <c r="VR156" s="41"/>
      <c r="VS156" s="1"/>
      <c r="VT156" s="4"/>
      <c r="VU156" s="4"/>
      <c r="VV156" s="4"/>
      <c r="VW156" s="41"/>
      <c r="VX156" s="43"/>
      <c r="VY156" s="3"/>
      <c r="VZ156" s="3"/>
      <c r="WA156" s="4"/>
      <c r="WB156" s="1"/>
      <c r="WC156" s="41"/>
      <c r="WD156" s="1"/>
      <c r="WE156" s="4"/>
      <c r="WF156" s="4"/>
      <c r="WG156" s="4"/>
      <c r="WH156" s="41"/>
      <c r="WI156" s="43"/>
      <c r="WJ156" s="3"/>
      <c r="WK156" s="3"/>
      <c r="WL156" s="4"/>
      <c r="WM156" s="1"/>
      <c r="WN156" s="41"/>
      <c r="WO156" s="1"/>
      <c r="WP156" s="4"/>
      <c r="WQ156" s="4"/>
      <c r="WR156" s="4"/>
      <c r="WS156" s="41"/>
      <c r="WT156" s="43"/>
      <c r="WU156" s="3"/>
      <c r="WV156" s="3"/>
      <c r="WW156" s="4"/>
      <c r="WX156" s="1"/>
      <c r="WY156" s="41"/>
      <c r="WZ156" s="1"/>
      <c r="XA156" s="4"/>
      <c r="XB156" s="4"/>
      <c r="XC156" s="4"/>
      <c r="XD156" s="41"/>
      <c r="XE156" s="43"/>
      <c r="XF156" s="3"/>
      <c r="XG156" s="3"/>
      <c r="XH156" s="4"/>
      <c r="XI156" s="1"/>
      <c r="XJ156" s="41"/>
      <c r="XK156" s="1"/>
      <c r="XL156" s="4"/>
      <c r="XM156" s="4"/>
      <c r="XN156" s="4"/>
      <c r="XO156" s="41"/>
      <c r="XP156" s="43"/>
      <c r="XQ156" s="3"/>
      <c r="XR156" s="3"/>
      <c r="XS156" s="4"/>
      <c r="XT156" s="1"/>
      <c r="XU156" s="41"/>
      <c r="XV156" s="1"/>
      <c r="XW156" s="4"/>
      <c r="XX156" s="4"/>
      <c r="XY156" s="4"/>
      <c r="XZ156" s="41"/>
      <c r="YA156" s="43"/>
      <c r="YB156" s="3"/>
      <c r="YC156" s="3"/>
      <c r="YD156" s="4"/>
      <c r="YE156" s="1"/>
      <c r="YF156" s="41"/>
      <c r="YG156" s="1"/>
      <c r="YH156" s="4"/>
      <c r="YI156" s="4"/>
      <c r="YJ156" s="4"/>
      <c r="YK156" s="41"/>
      <c r="YL156" s="43"/>
      <c r="YM156" s="3"/>
      <c r="YN156" s="3"/>
      <c r="YO156" s="4"/>
      <c r="YP156" s="1"/>
      <c r="YQ156" s="41"/>
      <c r="YR156" s="1"/>
      <c r="YS156" s="4"/>
      <c r="YT156" s="4"/>
      <c r="YU156" s="4"/>
      <c r="YV156" s="41"/>
      <c r="YW156" s="43"/>
      <c r="YX156" s="3"/>
      <c r="YY156" s="3"/>
      <c r="YZ156" s="4"/>
      <c r="ZA156" s="1"/>
      <c r="ZB156" s="41"/>
      <c r="ZC156" s="1"/>
      <c r="ZD156" s="4"/>
      <c r="ZE156" s="4"/>
      <c r="ZF156" s="4"/>
      <c r="ZG156" s="41"/>
      <c r="ZH156" s="43"/>
      <c r="ZI156" s="3"/>
      <c r="ZJ156" s="3"/>
      <c r="ZK156" s="4"/>
      <c r="ZL156" s="1"/>
      <c r="ZM156" s="41"/>
      <c r="ZN156" s="1"/>
      <c r="ZO156" s="4"/>
      <c r="ZP156" s="4"/>
      <c r="ZQ156" s="4"/>
      <c r="ZR156" s="41"/>
      <c r="ZS156" s="43"/>
      <c r="ZT156" s="3"/>
      <c r="ZU156" s="3"/>
      <c r="ZV156" s="4"/>
      <c r="ZW156" s="1"/>
      <c r="ZX156" s="41"/>
      <c r="ZY156" s="1"/>
      <c r="ZZ156" s="4"/>
      <c r="AAA156" s="4"/>
      <c r="AAB156" s="4"/>
      <c r="AAC156" s="41"/>
      <c r="AAD156" s="43"/>
      <c r="AAE156" s="3"/>
      <c r="AAF156" s="3"/>
      <c r="AAG156" s="4"/>
      <c r="AAH156" s="1"/>
      <c r="AAI156" s="41"/>
      <c r="AAJ156" s="1"/>
      <c r="AAK156" s="4"/>
      <c r="AAL156" s="4"/>
      <c r="AAM156" s="4"/>
      <c r="AAN156" s="41"/>
      <c r="AAO156" s="43"/>
      <c r="AAP156" s="3"/>
      <c r="AAQ156" s="3"/>
      <c r="AAR156" s="4"/>
      <c r="AAS156" s="1"/>
      <c r="AAT156" s="41"/>
      <c r="AAU156" s="1"/>
      <c r="AAV156" s="4"/>
      <c r="AAW156" s="4"/>
      <c r="AAX156" s="4"/>
      <c r="AAY156" s="41"/>
      <c r="AAZ156" s="43"/>
      <c r="ABA156" s="3"/>
      <c r="ABB156" s="3"/>
      <c r="ABC156" s="4"/>
      <c r="ABD156" s="1"/>
      <c r="ABE156" s="41"/>
      <c r="ABF156" s="1"/>
      <c r="ABG156" s="4"/>
      <c r="ABH156" s="4"/>
      <c r="ABI156" s="4"/>
      <c r="ABJ156" s="41"/>
      <c r="ABK156" s="43"/>
      <c r="ABL156" s="3"/>
      <c r="ABM156" s="3"/>
      <c r="ABN156" s="4"/>
      <c r="ABO156" s="1"/>
      <c r="ABP156" s="41"/>
      <c r="ABQ156" s="1"/>
      <c r="ABR156" s="4"/>
      <c r="ABS156" s="4"/>
      <c r="ABT156" s="4"/>
      <c r="ABU156" s="41"/>
      <c r="ABV156" s="43"/>
      <c r="ABW156" s="3"/>
      <c r="ABX156" s="3"/>
      <c r="ABY156" s="4"/>
      <c r="ABZ156" s="1"/>
      <c r="ACA156" s="41"/>
      <c r="ACB156" s="1"/>
      <c r="ACC156" s="4"/>
      <c r="ACD156" s="4"/>
      <c r="ACE156" s="4"/>
      <c r="ACF156" s="41"/>
      <c r="ACG156" s="43"/>
      <c r="ACH156" s="3"/>
      <c r="ACI156" s="3"/>
      <c r="ACJ156" s="4"/>
      <c r="ACK156" s="1"/>
      <c r="ACL156" s="41"/>
      <c r="ACM156" s="1"/>
      <c r="ACN156" s="4"/>
      <c r="ACO156" s="4"/>
      <c r="ACP156" s="4"/>
      <c r="ACQ156" s="41"/>
      <c r="ACR156" s="43"/>
      <c r="ACS156" s="3"/>
      <c r="ACT156" s="3"/>
      <c r="ACU156" s="4"/>
      <c r="ACV156" s="1"/>
      <c r="ACW156" s="41"/>
      <c r="ACX156" s="1"/>
      <c r="ACY156" s="4"/>
      <c r="ACZ156" s="4"/>
      <c r="ADA156" s="4"/>
      <c r="ADB156" s="41"/>
      <c r="ADC156" s="43"/>
      <c r="ADD156" s="3"/>
      <c r="ADE156" s="3"/>
      <c r="ADF156" s="4"/>
      <c r="ADG156" s="1"/>
      <c r="ADH156" s="41"/>
      <c r="ADI156" s="1"/>
      <c r="ADJ156" s="4"/>
      <c r="ADK156" s="4"/>
      <c r="ADL156" s="4"/>
      <c r="ADM156" s="41"/>
      <c r="ADN156" s="43"/>
      <c r="ADO156" s="3"/>
      <c r="ADP156" s="3"/>
      <c r="ADQ156" s="4"/>
      <c r="ADR156" s="1"/>
      <c r="ADS156" s="41"/>
      <c r="ADT156" s="1"/>
      <c r="ADU156" s="4"/>
      <c r="ADV156" s="4"/>
      <c r="ADW156" s="4"/>
      <c r="ADX156" s="41"/>
      <c r="ADY156" s="43"/>
      <c r="ADZ156" s="3"/>
      <c r="AEA156" s="3"/>
      <c r="AEB156" s="4"/>
      <c r="AEC156" s="1"/>
      <c r="AED156" s="41"/>
      <c r="AEE156" s="1"/>
      <c r="AEF156" s="4"/>
      <c r="AEG156" s="4"/>
      <c r="AEH156" s="4"/>
      <c r="AEI156" s="41"/>
      <c r="AEJ156" s="43"/>
      <c r="AEK156" s="3"/>
      <c r="AEL156" s="3"/>
      <c r="AEM156" s="4"/>
      <c r="AEN156" s="1"/>
      <c r="AEO156" s="41"/>
      <c r="AEP156" s="1"/>
      <c r="AEQ156" s="4"/>
      <c r="AER156" s="4"/>
      <c r="AES156" s="4"/>
      <c r="AET156" s="41"/>
      <c r="AEU156" s="43"/>
      <c r="AEV156" s="3"/>
      <c r="AEW156" s="3"/>
      <c r="AEX156" s="4"/>
      <c r="AEY156" s="1"/>
      <c r="AEZ156" s="41"/>
      <c r="AFA156" s="1"/>
      <c r="AFB156" s="4"/>
      <c r="AFC156" s="4"/>
      <c r="AFD156" s="4"/>
      <c r="AFE156" s="41"/>
      <c r="AFF156" s="43"/>
      <c r="AFG156" s="3"/>
      <c r="AFH156" s="3"/>
      <c r="AFI156" s="4"/>
      <c r="AFJ156" s="1"/>
      <c r="AFK156" s="41"/>
      <c r="AFL156" s="1"/>
      <c r="AFM156" s="4"/>
      <c r="AFN156" s="4"/>
      <c r="AFO156" s="4"/>
      <c r="AFP156" s="41"/>
      <c r="AFQ156" s="43"/>
      <c r="AFR156" s="3"/>
      <c r="AFS156" s="3"/>
      <c r="AFT156" s="4"/>
      <c r="AFU156" s="1"/>
      <c r="AFV156" s="41"/>
      <c r="AFW156" s="1"/>
      <c r="AFX156" s="4"/>
      <c r="AFY156" s="4"/>
      <c r="AFZ156" s="4"/>
      <c r="AGA156" s="41"/>
      <c r="AGB156" s="43"/>
      <c r="AGC156" s="3"/>
      <c r="AGD156" s="3"/>
      <c r="AGE156" s="4"/>
      <c r="AGF156" s="1"/>
      <c r="AGG156" s="41"/>
      <c r="AGH156" s="1"/>
      <c r="AGI156" s="4"/>
      <c r="AGJ156" s="4"/>
      <c r="AGK156" s="4"/>
      <c r="AGL156" s="41"/>
      <c r="AGM156" s="43"/>
      <c r="AGN156" s="3"/>
      <c r="AGO156" s="3"/>
      <c r="AGP156" s="4"/>
      <c r="AGQ156" s="1"/>
      <c r="AGR156" s="41"/>
      <c r="AGS156" s="1"/>
      <c r="AGT156" s="4"/>
      <c r="AGU156" s="4"/>
      <c r="AGV156" s="4"/>
      <c r="AGW156" s="41"/>
      <c r="AGX156" s="43"/>
      <c r="AGY156" s="3"/>
      <c r="AGZ156" s="3"/>
      <c r="AHA156" s="4"/>
      <c r="AHB156" s="1"/>
      <c r="AHC156" s="41"/>
      <c r="AHD156" s="1"/>
      <c r="AHE156" s="4"/>
      <c r="AHF156" s="4"/>
      <c r="AHG156" s="4"/>
      <c r="AHH156" s="41"/>
      <c r="AHI156" s="43"/>
      <c r="AHJ156" s="3"/>
      <c r="AHK156" s="3"/>
      <c r="AHL156" s="4"/>
      <c r="AHM156" s="1"/>
      <c r="AHN156" s="41"/>
      <c r="AHO156" s="1"/>
      <c r="AHP156" s="4"/>
      <c r="AHQ156" s="4"/>
      <c r="AHR156" s="4"/>
      <c r="AHS156" s="41"/>
      <c r="AHT156" s="43"/>
      <c r="AHU156" s="3"/>
      <c r="AHV156" s="3"/>
      <c r="AHW156" s="4"/>
      <c r="AHX156" s="1"/>
      <c r="AHY156" s="41"/>
      <c r="AHZ156" s="1"/>
      <c r="AIA156" s="4"/>
      <c r="AIB156" s="4"/>
      <c r="AIC156" s="4"/>
      <c r="AID156" s="41"/>
      <c r="AIE156" s="43"/>
      <c r="AIF156" s="3"/>
      <c r="AIG156" s="3"/>
      <c r="AIH156" s="4"/>
      <c r="AII156" s="1"/>
      <c r="AIJ156" s="41"/>
      <c r="AIK156" s="1"/>
      <c r="AIL156" s="4"/>
      <c r="AIM156" s="4"/>
      <c r="AIN156" s="4"/>
      <c r="AIO156" s="41"/>
      <c r="AIP156" s="43"/>
      <c r="AIQ156" s="3"/>
      <c r="AIR156" s="3"/>
      <c r="AIS156" s="4"/>
      <c r="AIT156" s="1"/>
      <c r="AIU156" s="41"/>
      <c r="AIV156" s="1"/>
      <c r="AIW156" s="4"/>
      <c r="AIX156" s="4"/>
      <c r="AIY156" s="4"/>
      <c r="AIZ156" s="41"/>
      <c r="AJA156" s="43"/>
      <c r="AJB156" s="3"/>
      <c r="AJC156" s="3"/>
      <c r="AJD156" s="4"/>
      <c r="AJE156" s="1"/>
      <c r="AJF156" s="41"/>
      <c r="AJG156" s="1"/>
      <c r="AJH156" s="4"/>
      <c r="AJI156" s="4"/>
      <c r="AJJ156" s="4"/>
      <c r="AJK156" s="41"/>
      <c r="AJL156" s="43"/>
      <c r="AJM156" s="3"/>
      <c r="AJN156" s="3"/>
      <c r="AJO156" s="4"/>
      <c r="AJP156" s="1"/>
      <c r="AJQ156" s="41"/>
      <c r="AJR156" s="1"/>
      <c r="AJS156" s="4"/>
      <c r="AJT156" s="4"/>
      <c r="AJU156" s="4"/>
      <c r="AJV156" s="41"/>
      <c r="AJW156" s="43"/>
      <c r="AJX156" s="3"/>
      <c r="AJY156" s="3"/>
      <c r="AJZ156" s="4"/>
      <c r="AKA156" s="1"/>
      <c r="AKB156" s="41"/>
      <c r="AKC156" s="1"/>
      <c r="AKD156" s="4"/>
      <c r="AKE156" s="4"/>
      <c r="AKF156" s="4"/>
      <c r="AKG156" s="41"/>
      <c r="AKH156" s="43"/>
      <c r="AKI156" s="3"/>
      <c r="AKJ156" s="3"/>
      <c r="AKK156" s="4"/>
      <c r="AKL156" s="1"/>
      <c r="AKM156" s="41"/>
      <c r="AKN156" s="1"/>
      <c r="AKO156" s="4"/>
      <c r="AKP156" s="4"/>
      <c r="AKQ156" s="4"/>
      <c r="AKR156" s="41"/>
      <c r="AKS156" s="43"/>
      <c r="AKT156" s="3"/>
      <c r="AKU156" s="3"/>
      <c r="AKV156" s="4"/>
      <c r="AKW156" s="1"/>
      <c r="AKX156" s="41"/>
      <c r="AKY156" s="1"/>
      <c r="AKZ156" s="4"/>
      <c r="ALA156" s="4"/>
      <c r="ALB156" s="4"/>
      <c r="ALC156" s="41"/>
      <c r="ALD156" s="43"/>
      <c r="ALE156" s="3"/>
      <c r="ALF156" s="3"/>
      <c r="ALG156" s="4"/>
      <c r="ALH156" s="1"/>
      <c r="ALI156" s="41"/>
      <c r="ALJ156" s="1"/>
      <c r="ALK156" s="4"/>
      <c r="ALL156" s="4"/>
      <c r="ALM156" s="4"/>
      <c r="ALN156" s="41"/>
      <c r="ALO156" s="43"/>
      <c r="ALP156" s="3"/>
      <c r="ALQ156" s="3"/>
      <c r="ALR156" s="4"/>
      <c r="ALS156" s="1"/>
      <c r="ALT156" s="41"/>
      <c r="ALU156" s="1"/>
      <c r="ALV156" s="4"/>
      <c r="ALW156" s="4"/>
      <c r="ALX156" s="4"/>
      <c r="ALY156" s="41"/>
      <c r="ALZ156" s="43"/>
      <c r="AMA156" s="3"/>
      <c r="AMB156" s="3"/>
      <c r="AMC156" s="4"/>
      <c r="AMD156" s="1"/>
      <c r="AME156" s="41"/>
      <c r="AMF156" s="1"/>
      <c r="AMG156" s="4"/>
      <c r="AMH156" s="4"/>
      <c r="AMI156" s="4"/>
      <c r="AMJ156" s="41"/>
      <c r="AMK156" s="43"/>
      <c r="AML156" s="3"/>
      <c r="AMM156" s="3"/>
      <c r="AMN156" s="4"/>
      <c r="AMO156" s="1"/>
      <c r="AMP156" s="41"/>
      <c r="AMQ156" s="1"/>
      <c r="AMR156" s="4"/>
      <c r="AMS156" s="4"/>
      <c r="AMT156" s="4"/>
      <c r="AMU156" s="41"/>
      <c r="AMV156" s="43"/>
      <c r="AMW156" s="3"/>
      <c r="AMX156" s="3"/>
      <c r="AMY156" s="4"/>
      <c r="AMZ156" s="1"/>
      <c r="ANA156" s="41"/>
      <c r="ANB156" s="1"/>
      <c r="ANC156" s="4"/>
      <c r="AND156" s="4"/>
      <c r="ANE156" s="4"/>
      <c r="ANF156" s="41"/>
      <c r="ANG156" s="43"/>
      <c r="ANH156" s="3"/>
      <c r="ANI156" s="3"/>
      <c r="ANJ156" s="4"/>
      <c r="ANK156" s="1"/>
      <c r="ANL156" s="41"/>
      <c r="ANM156" s="1"/>
      <c r="ANN156" s="4"/>
      <c r="ANO156" s="4"/>
      <c r="ANP156" s="4"/>
      <c r="ANQ156" s="41"/>
      <c r="ANR156" s="43"/>
      <c r="ANS156" s="3"/>
      <c r="ANT156" s="3"/>
      <c r="ANU156" s="4"/>
      <c r="ANV156" s="1"/>
      <c r="ANW156" s="41"/>
      <c r="ANX156" s="1"/>
      <c r="ANY156" s="4"/>
      <c r="ANZ156" s="4"/>
      <c r="AOA156" s="4"/>
      <c r="AOB156" s="41"/>
      <c r="AOC156" s="43"/>
      <c r="AOD156" s="3"/>
      <c r="AOE156" s="3"/>
      <c r="AOF156" s="4"/>
      <c r="AOG156" s="1"/>
      <c r="AOH156" s="41"/>
      <c r="AOI156" s="1"/>
      <c r="AOJ156" s="4"/>
      <c r="AOK156" s="4"/>
      <c r="AOL156" s="4"/>
      <c r="AOM156" s="41"/>
      <c r="AON156" s="43"/>
      <c r="AOO156" s="3"/>
      <c r="AOP156" s="3"/>
      <c r="AOQ156" s="4"/>
      <c r="AOR156" s="1"/>
      <c r="AOS156" s="41"/>
      <c r="AOT156" s="1"/>
      <c r="AOU156" s="4"/>
      <c r="AOV156" s="4"/>
      <c r="AOW156" s="4"/>
      <c r="AOX156" s="41"/>
      <c r="AOY156" s="43"/>
      <c r="AOZ156" s="3"/>
      <c r="APA156" s="3"/>
      <c r="APB156" s="4"/>
      <c r="APC156" s="1"/>
      <c r="APD156" s="41"/>
      <c r="APE156" s="1"/>
      <c r="APF156" s="4"/>
      <c r="APG156" s="4"/>
      <c r="APH156" s="4"/>
      <c r="API156" s="41"/>
      <c r="APJ156" s="43"/>
      <c r="APK156" s="3"/>
      <c r="APL156" s="3"/>
      <c r="APM156" s="4"/>
      <c r="APN156" s="1"/>
      <c r="APO156" s="41"/>
      <c r="APP156" s="1"/>
      <c r="APQ156" s="4"/>
      <c r="APR156" s="4"/>
      <c r="APS156" s="4"/>
      <c r="APT156" s="41"/>
      <c r="APU156" s="43"/>
      <c r="APV156" s="3"/>
      <c r="APW156" s="3"/>
      <c r="APX156" s="4"/>
      <c r="APY156" s="1"/>
      <c r="APZ156" s="41"/>
      <c r="AQA156" s="1"/>
      <c r="AQB156" s="4"/>
      <c r="AQC156" s="4"/>
      <c r="AQD156" s="4"/>
      <c r="AQE156" s="41"/>
      <c r="AQF156" s="43"/>
      <c r="AQG156" s="3"/>
      <c r="AQH156" s="3"/>
      <c r="AQI156" s="4"/>
      <c r="AQJ156" s="1"/>
      <c r="AQK156" s="41"/>
      <c r="AQL156" s="1"/>
      <c r="AQM156" s="4"/>
      <c r="AQN156" s="4"/>
      <c r="AQO156" s="4"/>
      <c r="AQP156" s="41"/>
      <c r="AQQ156" s="43"/>
      <c r="AQR156" s="3"/>
      <c r="AQS156" s="3"/>
      <c r="AQT156" s="4"/>
      <c r="AQU156" s="1"/>
      <c r="AQV156" s="41"/>
      <c r="AQW156" s="1"/>
      <c r="AQX156" s="4"/>
      <c r="AQY156" s="4"/>
      <c r="AQZ156" s="4"/>
      <c r="ARA156" s="41"/>
      <c r="ARB156" s="43"/>
      <c r="ARC156" s="3"/>
      <c r="ARD156" s="3"/>
      <c r="ARE156" s="4"/>
      <c r="ARF156" s="1"/>
      <c r="ARG156" s="41"/>
      <c r="ARH156" s="1"/>
      <c r="ARI156" s="4"/>
      <c r="ARJ156" s="4"/>
      <c r="ARK156" s="4"/>
      <c r="ARL156" s="41"/>
      <c r="ARM156" s="43"/>
      <c r="ARN156" s="3"/>
      <c r="ARO156" s="3"/>
      <c r="ARP156" s="4"/>
      <c r="ARQ156" s="1"/>
      <c r="ARR156" s="41"/>
      <c r="ARS156" s="1"/>
      <c r="ART156" s="4"/>
      <c r="ARU156" s="4"/>
      <c r="ARV156" s="4"/>
      <c r="ARW156" s="41"/>
      <c r="ARX156" s="43"/>
      <c r="ARY156" s="3"/>
      <c r="ARZ156" s="3"/>
      <c r="ASA156" s="4"/>
      <c r="ASB156" s="1"/>
      <c r="ASC156" s="41"/>
      <c r="ASD156" s="1"/>
      <c r="ASE156" s="4"/>
      <c r="ASF156" s="4"/>
      <c r="ASG156" s="4"/>
      <c r="ASH156" s="41"/>
      <c r="ASI156" s="43"/>
      <c r="ASJ156" s="3"/>
      <c r="ASK156" s="3"/>
      <c r="ASL156" s="4"/>
      <c r="ASM156" s="1"/>
      <c r="ASN156" s="41"/>
      <c r="ASO156" s="1"/>
      <c r="ASP156" s="4"/>
      <c r="ASQ156" s="4"/>
      <c r="ASR156" s="4"/>
      <c r="ASS156" s="41"/>
      <c r="AST156" s="43"/>
      <c r="ASU156" s="3"/>
      <c r="ASV156" s="3"/>
      <c r="ASW156" s="4"/>
      <c r="ASX156" s="1"/>
      <c r="ASY156" s="41"/>
      <c r="ASZ156" s="1"/>
      <c r="ATA156" s="4"/>
      <c r="ATB156" s="4"/>
      <c r="ATC156" s="4"/>
      <c r="ATD156" s="41"/>
      <c r="ATE156" s="43"/>
      <c r="ATF156" s="3"/>
      <c r="ATG156" s="3"/>
      <c r="ATH156" s="4"/>
      <c r="ATI156" s="1"/>
      <c r="ATJ156" s="41"/>
      <c r="ATK156" s="1"/>
      <c r="ATL156" s="4"/>
      <c r="ATM156" s="4"/>
      <c r="ATN156" s="4"/>
      <c r="ATO156" s="41"/>
      <c r="ATP156" s="43"/>
      <c r="ATQ156" s="3"/>
      <c r="ATR156" s="3"/>
      <c r="ATS156" s="4"/>
      <c r="ATT156" s="1"/>
      <c r="ATU156" s="41"/>
      <c r="ATV156" s="1"/>
      <c r="ATW156" s="4"/>
      <c r="ATX156" s="4"/>
      <c r="ATY156" s="4"/>
      <c r="ATZ156" s="41"/>
      <c r="AUA156" s="43"/>
      <c r="AUB156" s="3"/>
      <c r="AUC156" s="3"/>
      <c r="AUD156" s="4"/>
      <c r="AUE156" s="1"/>
      <c r="AUF156" s="41"/>
      <c r="AUG156" s="1"/>
      <c r="AUH156" s="4"/>
      <c r="AUI156" s="4"/>
      <c r="AUJ156" s="4"/>
      <c r="AUK156" s="41"/>
      <c r="AUL156" s="43"/>
      <c r="AUM156" s="3"/>
      <c r="AUN156" s="3"/>
      <c r="AUO156" s="4"/>
      <c r="AUP156" s="1"/>
      <c r="AUQ156" s="41"/>
      <c r="AUR156" s="1"/>
      <c r="AUS156" s="4"/>
      <c r="AUT156" s="4"/>
      <c r="AUU156" s="4"/>
      <c r="AUV156" s="41"/>
      <c r="AUW156" s="43"/>
      <c r="AUX156" s="3"/>
      <c r="AUY156" s="3"/>
      <c r="AUZ156" s="4"/>
      <c r="AVA156" s="1"/>
      <c r="AVB156" s="41"/>
      <c r="AVC156" s="1"/>
      <c r="AVD156" s="4"/>
      <c r="AVE156" s="4"/>
      <c r="AVF156" s="4"/>
      <c r="AVG156" s="41"/>
      <c r="AVH156" s="43"/>
      <c r="AVI156" s="3"/>
      <c r="AVJ156" s="3"/>
      <c r="AVK156" s="4"/>
      <c r="AVL156" s="1"/>
      <c r="AVM156" s="41"/>
      <c r="AVN156" s="1"/>
      <c r="AVO156" s="4"/>
      <c r="AVP156" s="4"/>
      <c r="AVQ156" s="4"/>
      <c r="AVR156" s="41"/>
      <c r="AVS156" s="43"/>
      <c r="AVT156" s="3"/>
      <c r="AVU156" s="3"/>
      <c r="AVV156" s="4"/>
      <c r="AVW156" s="1"/>
      <c r="AVX156" s="41"/>
      <c r="AVY156" s="1"/>
      <c r="AVZ156" s="4"/>
      <c r="AWA156" s="4"/>
      <c r="AWB156" s="4"/>
      <c r="AWC156" s="41"/>
      <c r="AWD156" s="43"/>
      <c r="AWE156" s="3"/>
      <c r="AWF156" s="3"/>
      <c r="AWG156" s="4"/>
      <c r="AWH156" s="1"/>
      <c r="AWI156" s="41"/>
      <c r="AWJ156" s="1"/>
      <c r="AWK156" s="4"/>
      <c r="AWL156" s="4"/>
      <c r="AWM156" s="4"/>
      <c r="AWN156" s="41"/>
      <c r="AWO156" s="43"/>
      <c r="AWP156" s="3"/>
      <c r="AWQ156" s="3"/>
      <c r="AWR156" s="4"/>
      <c r="AWS156" s="1"/>
      <c r="AWT156" s="41"/>
      <c r="AWU156" s="1"/>
      <c r="AWV156" s="4"/>
      <c r="AWW156" s="4"/>
      <c r="AWX156" s="4"/>
      <c r="AWY156" s="41"/>
      <c r="AWZ156" s="43"/>
      <c r="AXA156" s="3"/>
      <c r="AXB156" s="3"/>
      <c r="AXC156" s="4"/>
      <c r="AXD156" s="1"/>
      <c r="AXE156" s="41"/>
      <c r="AXF156" s="1"/>
      <c r="AXG156" s="4"/>
      <c r="AXH156" s="4"/>
      <c r="AXI156" s="4"/>
      <c r="AXJ156" s="41"/>
      <c r="AXK156" s="43"/>
      <c r="AXL156" s="3"/>
      <c r="AXM156" s="3"/>
      <c r="AXN156" s="4"/>
      <c r="AXO156" s="1"/>
      <c r="AXP156" s="41"/>
      <c r="AXQ156" s="1"/>
      <c r="AXR156" s="4"/>
      <c r="AXS156" s="4"/>
      <c r="AXT156" s="4"/>
      <c r="AXU156" s="41"/>
      <c r="AXV156" s="43"/>
      <c r="AXW156" s="3"/>
      <c r="AXX156" s="3"/>
      <c r="AXY156" s="4"/>
      <c r="AXZ156" s="1"/>
      <c r="AYA156" s="41"/>
      <c r="AYB156" s="1"/>
      <c r="AYC156" s="4"/>
      <c r="AYD156" s="4"/>
      <c r="AYE156" s="4"/>
      <c r="AYF156" s="41"/>
      <c r="AYG156" s="43"/>
      <c r="AYH156" s="3"/>
      <c r="AYI156" s="3"/>
      <c r="AYJ156" s="4"/>
      <c r="AYK156" s="1"/>
      <c r="AYL156" s="41"/>
      <c r="AYM156" s="1"/>
      <c r="AYN156" s="4"/>
      <c r="AYO156" s="4"/>
      <c r="AYP156" s="4"/>
      <c r="AYQ156" s="41"/>
      <c r="AYR156" s="43"/>
      <c r="AYS156" s="3"/>
      <c r="AYT156" s="3"/>
      <c r="AYU156" s="4"/>
      <c r="AYV156" s="1"/>
      <c r="AYW156" s="41"/>
      <c r="AYX156" s="1"/>
      <c r="AYY156" s="4"/>
      <c r="AYZ156" s="4"/>
      <c r="AZA156" s="4"/>
      <c r="AZB156" s="41"/>
      <c r="AZC156" s="43"/>
      <c r="AZD156" s="3"/>
      <c r="AZE156" s="3"/>
      <c r="AZF156" s="4"/>
      <c r="AZG156" s="1"/>
      <c r="AZH156" s="41"/>
      <c r="AZI156" s="1"/>
      <c r="AZJ156" s="4"/>
      <c r="AZK156" s="4"/>
      <c r="AZL156" s="4"/>
      <c r="AZM156" s="41"/>
      <c r="AZN156" s="43"/>
      <c r="AZO156" s="3"/>
      <c r="AZP156" s="3"/>
      <c r="AZQ156" s="4"/>
      <c r="AZR156" s="1"/>
      <c r="AZS156" s="41"/>
      <c r="AZT156" s="1"/>
      <c r="AZU156" s="4"/>
      <c r="AZV156" s="4"/>
      <c r="AZW156" s="4"/>
      <c r="AZX156" s="41"/>
      <c r="AZY156" s="43"/>
      <c r="AZZ156" s="3"/>
      <c r="BAA156" s="3"/>
      <c r="BAB156" s="4"/>
      <c r="BAC156" s="1"/>
      <c r="BAD156" s="41"/>
      <c r="BAE156" s="1"/>
      <c r="BAF156" s="4"/>
      <c r="BAG156" s="4"/>
      <c r="BAH156" s="4"/>
      <c r="BAI156" s="41"/>
      <c r="BAJ156" s="43"/>
      <c r="BAK156" s="3"/>
      <c r="BAL156" s="3"/>
      <c r="BAM156" s="4"/>
      <c r="BAN156" s="1"/>
      <c r="BAO156" s="41"/>
      <c r="BAP156" s="1"/>
      <c r="BAQ156" s="4"/>
      <c r="BAR156" s="4"/>
      <c r="BAS156" s="4"/>
      <c r="BAT156" s="41"/>
      <c r="BAU156" s="43"/>
      <c r="BAV156" s="3"/>
      <c r="BAW156" s="3"/>
      <c r="BAX156" s="4"/>
      <c r="BAY156" s="1"/>
      <c r="BAZ156" s="41"/>
      <c r="BBA156" s="1"/>
      <c r="BBB156" s="4"/>
      <c r="BBC156" s="4"/>
      <c r="BBD156" s="4"/>
      <c r="BBE156" s="41"/>
      <c r="BBF156" s="43"/>
      <c r="BBG156" s="3"/>
      <c r="BBH156" s="3"/>
      <c r="BBI156" s="4"/>
      <c r="BBJ156" s="1"/>
      <c r="BBK156" s="41"/>
      <c r="BBL156" s="1"/>
      <c r="BBM156" s="4"/>
      <c r="BBN156" s="4"/>
      <c r="BBO156" s="4"/>
      <c r="BBP156" s="41"/>
      <c r="BBQ156" s="43"/>
      <c r="BBR156" s="3"/>
      <c r="BBS156" s="3"/>
      <c r="BBT156" s="4"/>
      <c r="BBU156" s="1"/>
      <c r="BBV156" s="41"/>
      <c r="BBW156" s="1"/>
      <c r="BBX156" s="4"/>
      <c r="BBY156" s="4"/>
      <c r="BBZ156" s="4"/>
      <c r="BCA156" s="41"/>
      <c r="BCB156" s="43"/>
      <c r="BCC156" s="3"/>
      <c r="BCD156" s="3"/>
      <c r="BCE156" s="4"/>
      <c r="BCF156" s="1"/>
      <c r="BCG156" s="41"/>
      <c r="BCH156" s="1"/>
      <c r="BCI156" s="4"/>
      <c r="BCJ156" s="4"/>
      <c r="BCK156" s="4"/>
      <c r="BCL156" s="41"/>
      <c r="BCM156" s="43"/>
      <c r="BCN156" s="3"/>
      <c r="BCO156" s="3"/>
      <c r="BCP156" s="4"/>
      <c r="BCQ156" s="1"/>
      <c r="BCR156" s="41"/>
      <c r="BCS156" s="1"/>
      <c r="BCT156" s="4"/>
      <c r="BCU156" s="4"/>
      <c r="BCV156" s="4"/>
      <c r="BCW156" s="41"/>
      <c r="BCX156" s="43"/>
      <c r="BCY156" s="3"/>
      <c r="BCZ156" s="3"/>
      <c r="BDA156" s="4"/>
      <c r="BDB156" s="1"/>
      <c r="BDC156" s="41"/>
      <c r="BDD156" s="1"/>
      <c r="BDE156" s="4"/>
      <c r="BDF156" s="4"/>
      <c r="BDG156" s="4"/>
      <c r="BDH156" s="41"/>
      <c r="BDI156" s="43"/>
      <c r="BDJ156" s="3"/>
      <c r="BDK156" s="3"/>
      <c r="BDL156" s="4"/>
      <c r="BDM156" s="1"/>
      <c r="BDN156" s="41"/>
      <c r="BDO156" s="1"/>
      <c r="BDP156" s="4"/>
      <c r="BDQ156" s="4"/>
      <c r="BDR156" s="4"/>
      <c r="BDS156" s="41"/>
      <c r="BDT156" s="43"/>
      <c r="BDU156" s="3"/>
      <c r="BDV156" s="3"/>
      <c r="BDW156" s="4"/>
      <c r="BDX156" s="1"/>
      <c r="BDY156" s="41"/>
      <c r="BDZ156" s="1"/>
      <c r="BEA156" s="4"/>
      <c r="BEB156" s="4"/>
      <c r="BEC156" s="4"/>
      <c r="BED156" s="41"/>
      <c r="BEE156" s="43"/>
      <c r="BEF156" s="3"/>
      <c r="BEG156" s="3"/>
      <c r="BEH156" s="4"/>
      <c r="BEI156" s="1"/>
      <c r="BEJ156" s="41"/>
      <c r="BEK156" s="1"/>
      <c r="BEL156" s="4"/>
      <c r="BEM156" s="4"/>
      <c r="BEN156" s="4"/>
      <c r="BEO156" s="41"/>
      <c r="BEP156" s="43"/>
      <c r="BEQ156" s="3"/>
      <c r="BER156" s="3"/>
      <c r="BES156" s="4"/>
      <c r="BET156" s="1"/>
      <c r="BEU156" s="41"/>
      <c r="BEV156" s="1"/>
      <c r="BEW156" s="4"/>
      <c r="BEX156" s="4"/>
      <c r="BEY156" s="4"/>
      <c r="BEZ156" s="41"/>
      <c r="BFA156" s="43"/>
      <c r="BFB156" s="3"/>
      <c r="BFC156" s="3"/>
      <c r="BFD156" s="4"/>
      <c r="BFE156" s="1"/>
      <c r="BFF156" s="41"/>
      <c r="BFG156" s="1"/>
      <c r="BFH156" s="4"/>
      <c r="BFI156" s="4"/>
      <c r="BFJ156" s="4"/>
      <c r="BFK156" s="41"/>
      <c r="BFL156" s="43"/>
      <c r="BFM156" s="3"/>
      <c r="BFN156" s="3"/>
      <c r="BFO156" s="4"/>
      <c r="BFP156" s="1"/>
      <c r="BFQ156" s="41"/>
      <c r="BFR156" s="1"/>
      <c r="BFS156" s="4"/>
      <c r="BFT156" s="4"/>
      <c r="BFU156" s="4"/>
      <c r="BFV156" s="41"/>
      <c r="BFW156" s="43"/>
      <c r="BFX156" s="3"/>
      <c r="BFY156" s="3"/>
      <c r="BFZ156" s="4"/>
      <c r="BGA156" s="1"/>
      <c r="BGB156" s="41"/>
      <c r="BGC156" s="1"/>
      <c r="BGD156" s="4"/>
      <c r="BGE156" s="4"/>
      <c r="BGF156" s="4"/>
      <c r="BGG156" s="41"/>
      <c r="BGH156" s="43"/>
      <c r="BGI156" s="3"/>
      <c r="BGJ156" s="3"/>
      <c r="BGK156" s="4"/>
      <c r="BGL156" s="1"/>
      <c r="BGM156" s="41"/>
      <c r="BGN156" s="1"/>
      <c r="BGO156" s="4"/>
      <c r="BGP156" s="4"/>
      <c r="BGQ156" s="4"/>
      <c r="BGR156" s="41"/>
      <c r="BGS156" s="43"/>
      <c r="BGT156" s="3"/>
      <c r="BGU156" s="3"/>
      <c r="BGV156" s="4"/>
      <c r="BGW156" s="1"/>
      <c r="BGX156" s="41"/>
      <c r="BGY156" s="1"/>
      <c r="BGZ156" s="4"/>
      <c r="BHA156" s="4"/>
      <c r="BHB156" s="4"/>
      <c r="BHC156" s="41"/>
      <c r="BHD156" s="43"/>
      <c r="BHE156" s="3"/>
      <c r="BHF156" s="3"/>
      <c r="BHG156" s="4"/>
      <c r="BHH156" s="1"/>
      <c r="BHI156" s="41"/>
      <c r="BHJ156" s="1"/>
      <c r="BHK156" s="4"/>
      <c r="BHL156" s="4"/>
      <c r="BHM156" s="4"/>
      <c r="BHN156" s="41"/>
      <c r="BHO156" s="43"/>
      <c r="BHP156" s="3"/>
      <c r="BHQ156" s="3"/>
      <c r="BHR156" s="4"/>
      <c r="BHS156" s="1"/>
      <c r="BHT156" s="41"/>
      <c r="BHU156" s="1"/>
      <c r="BHV156" s="4"/>
      <c r="BHW156" s="4"/>
      <c r="BHX156" s="4"/>
      <c r="BHY156" s="41"/>
      <c r="BHZ156" s="43"/>
      <c r="BIA156" s="3"/>
      <c r="BIB156" s="3"/>
      <c r="BIC156" s="4"/>
      <c r="BID156" s="1"/>
      <c r="BIE156" s="41"/>
      <c r="BIF156" s="1"/>
      <c r="BIG156" s="4"/>
      <c r="BIH156" s="4"/>
      <c r="BII156" s="4"/>
      <c r="BIJ156" s="41"/>
      <c r="BIK156" s="43"/>
      <c r="BIL156" s="3"/>
      <c r="BIM156" s="3"/>
      <c r="BIN156" s="4"/>
      <c r="BIO156" s="1"/>
      <c r="BIP156" s="41"/>
      <c r="BIQ156" s="1"/>
      <c r="BIR156" s="4"/>
      <c r="BIS156" s="4"/>
      <c r="BIT156" s="4"/>
      <c r="BIU156" s="41"/>
      <c r="BIV156" s="43"/>
      <c r="BIW156" s="3"/>
      <c r="BIX156" s="3"/>
      <c r="BIY156" s="4"/>
      <c r="BIZ156" s="1"/>
      <c r="BJA156" s="41"/>
      <c r="BJB156" s="1"/>
      <c r="BJC156" s="4"/>
      <c r="BJD156" s="4"/>
      <c r="BJE156" s="4"/>
      <c r="BJF156" s="41"/>
      <c r="BJG156" s="43"/>
      <c r="BJH156" s="3"/>
      <c r="BJI156" s="3"/>
      <c r="BJJ156" s="4"/>
      <c r="BJK156" s="1"/>
      <c r="BJL156" s="41"/>
      <c r="BJM156" s="1"/>
      <c r="BJN156" s="4"/>
      <c r="BJO156" s="4"/>
      <c r="BJP156" s="4"/>
      <c r="BJQ156" s="41"/>
      <c r="BJR156" s="43"/>
      <c r="BJS156" s="3"/>
      <c r="BJT156" s="3"/>
      <c r="BJU156" s="4"/>
      <c r="BJV156" s="1"/>
      <c r="BJW156" s="41"/>
      <c r="BJX156" s="1"/>
      <c r="BJY156" s="4"/>
      <c r="BJZ156" s="4"/>
      <c r="BKA156" s="4"/>
      <c r="BKB156" s="41"/>
      <c r="BKC156" s="43"/>
      <c r="BKD156" s="3"/>
      <c r="BKE156" s="3"/>
      <c r="BKF156" s="4"/>
      <c r="BKG156" s="1"/>
      <c r="BKH156" s="41"/>
      <c r="BKI156" s="1"/>
      <c r="BKJ156" s="4"/>
      <c r="BKK156" s="4"/>
      <c r="BKL156" s="4"/>
      <c r="BKM156" s="41"/>
      <c r="BKN156" s="43"/>
      <c r="BKO156" s="3"/>
      <c r="BKP156" s="3"/>
      <c r="BKQ156" s="4"/>
      <c r="BKR156" s="1"/>
      <c r="BKS156" s="41"/>
      <c r="BKT156" s="1"/>
      <c r="BKU156" s="4"/>
      <c r="BKV156" s="4"/>
      <c r="BKW156" s="4"/>
      <c r="BKX156" s="41"/>
      <c r="BKY156" s="43"/>
      <c r="BKZ156" s="3"/>
      <c r="BLA156" s="3"/>
      <c r="BLB156" s="4"/>
      <c r="BLC156" s="1"/>
      <c r="BLD156" s="41"/>
      <c r="BLE156" s="1"/>
      <c r="BLF156" s="4"/>
      <c r="BLG156" s="4"/>
      <c r="BLH156" s="4"/>
      <c r="BLI156" s="41"/>
      <c r="BLJ156" s="43"/>
      <c r="BLK156" s="3"/>
      <c r="BLL156" s="3"/>
      <c r="BLM156" s="4"/>
      <c r="BLN156" s="1"/>
      <c r="BLO156" s="41"/>
      <c r="BLP156" s="1"/>
      <c r="BLQ156" s="4"/>
      <c r="BLR156" s="4"/>
      <c r="BLS156" s="4"/>
      <c r="BLT156" s="41"/>
      <c r="BLU156" s="43"/>
      <c r="BLV156" s="3"/>
      <c r="BLW156" s="3"/>
      <c r="BLX156" s="4"/>
      <c r="BLY156" s="1"/>
      <c r="BLZ156" s="41"/>
      <c r="BMA156" s="1"/>
      <c r="BMB156" s="4"/>
      <c r="BMC156" s="4"/>
      <c r="BMD156" s="4"/>
      <c r="BME156" s="41"/>
      <c r="BMF156" s="43"/>
      <c r="BMG156" s="3"/>
      <c r="BMH156" s="3"/>
      <c r="BMI156" s="4"/>
      <c r="BMJ156" s="1"/>
      <c r="BMK156" s="41"/>
      <c r="BML156" s="1"/>
      <c r="BMM156" s="4"/>
      <c r="BMN156" s="4"/>
      <c r="BMO156" s="4"/>
      <c r="BMP156" s="41"/>
      <c r="BMQ156" s="43"/>
      <c r="BMR156" s="3"/>
      <c r="BMS156" s="3"/>
      <c r="BMT156" s="4"/>
      <c r="BMU156" s="1"/>
      <c r="BMV156" s="41"/>
      <c r="BMW156" s="1"/>
      <c r="BMX156" s="4"/>
      <c r="BMY156" s="4"/>
      <c r="BMZ156" s="4"/>
      <c r="BNA156" s="41"/>
      <c r="BNB156" s="43"/>
      <c r="BNC156" s="3"/>
      <c r="BND156" s="3"/>
      <c r="BNE156" s="4"/>
      <c r="BNF156" s="1"/>
      <c r="BNG156" s="41"/>
      <c r="BNH156" s="1"/>
      <c r="BNI156" s="4"/>
      <c r="BNJ156" s="4"/>
      <c r="BNK156" s="4"/>
      <c r="BNL156" s="41"/>
      <c r="BNM156" s="43"/>
      <c r="BNN156" s="3"/>
      <c r="BNO156" s="3"/>
      <c r="BNP156" s="4"/>
      <c r="BNQ156" s="1"/>
      <c r="BNR156" s="41"/>
      <c r="BNS156" s="1"/>
      <c r="BNT156" s="4"/>
      <c r="BNU156" s="4"/>
      <c r="BNV156" s="4"/>
      <c r="BNW156" s="41"/>
      <c r="BNX156" s="43"/>
      <c r="BNY156" s="3"/>
      <c r="BNZ156" s="3"/>
      <c r="BOA156" s="4"/>
      <c r="BOB156" s="1"/>
      <c r="BOC156" s="41"/>
      <c r="BOD156" s="1"/>
      <c r="BOE156" s="4"/>
      <c r="BOF156" s="4"/>
      <c r="BOG156" s="4"/>
      <c r="BOH156" s="41"/>
      <c r="BOI156" s="43"/>
      <c r="BOJ156" s="3"/>
      <c r="BOK156" s="3"/>
      <c r="BOL156" s="4"/>
      <c r="BOM156" s="1"/>
      <c r="BON156" s="41"/>
      <c r="BOO156" s="1"/>
      <c r="BOP156" s="4"/>
      <c r="BOQ156" s="4"/>
      <c r="BOR156" s="4"/>
      <c r="BOS156" s="41"/>
      <c r="BOT156" s="43"/>
      <c r="BOU156" s="3"/>
      <c r="BOV156" s="3"/>
      <c r="BOW156" s="4"/>
      <c r="BOX156" s="1"/>
      <c r="BOY156" s="41"/>
      <c r="BOZ156" s="1"/>
      <c r="BPA156" s="4"/>
      <c r="BPB156" s="4"/>
      <c r="BPC156" s="4"/>
      <c r="BPD156" s="41"/>
      <c r="BPE156" s="43"/>
      <c r="BPF156" s="3"/>
      <c r="BPG156" s="3"/>
      <c r="BPH156" s="4"/>
      <c r="BPI156" s="1"/>
      <c r="BPJ156" s="41"/>
      <c r="BPK156" s="1"/>
      <c r="BPL156" s="4"/>
      <c r="BPM156" s="4"/>
      <c r="BPN156" s="4"/>
      <c r="BPO156" s="41"/>
      <c r="BPP156" s="43"/>
      <c r="BPQ156" s="3"/>
      <c r="BPR156" s="3"/>
      <c r="BPS156" s="4"/>
      <c r="BPT156" s="1"/>
      <c r="BPU156" s="41"/>
      <c r="BPV156" s="1"/>
      <c r="BPW156" s="4"/>
      <c r="BPX156" s="4"/>
      <c r="BPY156" s="4"/>
      <c r="BPZ156" s="41"/>
      <c r="BQA156" s="43"/>
      <c r="BQB156" s="3"/>
      <c r="BQC156" s="3"/>
      <c r="BQD156" s="4"/>
      <c r="BQE156" s="1"/>
      <c r="BQF156" s="41"/>
      <c r="BQG156" s="1"/>
      <c r="BQH156" s="4"/>
      <c r="BQI156" s="4"/>
      <c r="BQJ156" s="4"/>
      <c r="BQK156" s="41"/>
      <c r="BQL156" s="43"/>
      <c r="BQM156" s="3"/>
      <c r="BQN156" s="3"/>
      <c r="BQO156" s="4"/>
      <c r="BQP156" s="1"/>
      <c r="BQQ156" s="41"/>
      <c r="BQR156" s="1"/>
      <c r="BQS156" s="4"/>
      <c r="BQT156" s="4"/>
      <c r="BQU156" s="4"/>
      <c r="BQV156" s="41"/>
      <c r="BQW156" s="43"/>
      <c r="BQX156" s="3"/>
      <c r="BQY156" s="3"/>
      <c r="BQZ156" s="4"/>
      <c r="BRA156" s="1"/>
      <c r="BRB156" s="41"/>
      <c r="BRC156" s="1"/>
      <c r="BRD156" s="4"/>
      <c r="BRE156" s="4"/>
      <c r="BRF156" s="4"/>
      <c r="BRG156" s="41"/>
      <c r="BRH156" s="43"/>
      <c r="BRI156" s="3"/>
      <c r="BRJ156" s="3"/>
      <c r="BRK156" s="4"/>
      <c r="BRL156" s="1"/>
      <c r="BRM156" s="41"/>
      <c r="BRN156" s="1"/>
      <c r="BRO156" s="4"/>
      <c r="BRP156" s="4"/>
      <c r="BRQ156" s="4"/>
      <c r="BRR156" s="41"/>
      <c r="BRS156" s="43"/>
      <c r="BRT156" s="3"/>
      <c r="BRU156" s="3"/>
      <c r="BRV156" s="4"/>
      <c r="BRW156" s="1"/>
      <c r="BRX156" s="41"/>
      <c r="BRY156" s="1"/>
      <c r="BRZ156" s="4"/>
      <c r="BSA156" s="4"/>
      <c r="BSB156" s="4"/>
      <c r="BSC156" s="41"/>
      <c r="BSD156" s="43"/>
      <c r="BSE156" s="3"/>
      <c r="BSF156" s="3"/>
      <c r="BSG156" s="4"/>
      <c r="BSH156" s="1"/>
      <c r="BSI156" s="41"/>
      <c r="BSJ156" s="1"/>
      <c r="BSK156" s="4"/>
      <c r="BSL156" s="4"/>
      <c r="BSM156" s="4"/>
      <c r="BSN156" s="41"/>
      <c r="BSO156" s="43"/>
      <c r="BSP156" s="3"/>
      <c r="BSQ156" s="3"/>
      <c r="BSR156" s="4"/>
      <c r="BSS156" s="1"/>
      <c r="BST156" s="41"/>
      <c r="BSU156" s="1"/>
      <c r="BSV156" s="4"/>
      <c r="BSW156" s="4"/>
      <c r="BSX156" s="4"/>
      <c r="BSY156" s="41"/>
      <c r="BSZ156" s="43"/>
      <c r="BTA156" s="3"/>
      <c r="BTB156" s="3"/>
      <c r="BTC156" s="4"/>
      <c r="BTD156" s="1"/>
      <c r="BTE156" s="41"/>
      <c r="BTF156" s="1"/>
      <c r="BTG156" s="4"/>
      <c r="BTH156" s="4"/>
      <c r="BTI156" s="4"/>
      <c r="BTJ156" s="41"/>
      <c r="BTK156" s="43"/>
      <c r="BTL156" s="3"/>
      <c r="BTM156" s="3"/>
      <c r="BTN156" s="4"/>
      <c r="BTO156" s="1"/>
      <c r="BTP156" s="41"/>
      <c r="BTQ156" s="1"/>
      <c r="BTR156" s="4"/>
      <c r="BTS156" s="4"/>
      <c r="BTT156" s="4"/>
      <c r="BTU156" s="41"/>
      <c r="BTV156" s="43"/>
      <c r="BTW156" s="3"/>
      <c r="BTX156" s="3"/>
      <c r="BTY156" s="4"/>
      <c r="BTZ156" s="1"/>
      <c r="BUA156" s="41"/>
      <c r="BUB156" s="1"/>
      <c r="BUC156" s="4"/>
      <c r="BUD156" s="4"/>
      <c r="BUE156" s="4"/>
      <c r="BUF156" s="41"/>
      <c r="BUG156" s="43"/>
      <c r="BUH156" s="3"/>
      <c r="BUI156" s="3"/>
      <c r="BUJ156" s="4"/>
      <c r="BUK156" s="1"/>
      <c r="BUL156" s="41"/>
      <c r="BUM156" s="1"/>
      <c r="BUN156" s="4"/>
      <c r="BUO156" s="4"/>
      <c r="BUP156" s="4"/>
      <c r="BUQ156" s="41"/>
      <c r="BUR156" s="43"/>
      <c r="BUS156" s="3"/>
      <c r="BUT156" s="3"/>
      <c r="BUU156" s="4"/>
      <c r="BUV156" s="1"/>
      <c r="BUW156" s="41"/>
      <c r="BUX156" s="1"/>
      <c r="BUY156" s="4"/>
      <c r="BUZ156" s="4"/>
      <c r="BVA156" s="4"/>
      <c r="BVB156" s="41"/>
      <c r="BVC156" s="43"/>
      <c r="BVD156" s="3"/>
      <c r="BVE156" s="3"/>
      <c r="BVF156" s="4"/>
      <c r="BVG156" s="1"/>
      <c r="BVH156" s="41"/>
      <c r="BVI156" s="1"/>
      <c r="BVJ156" s="4"/>
      <c r="BVK156" s="4"/>
      <c r="BVL156" s="4"/>
      <c r="BVM156" s="41"/>
      <c r="BVN156" s="43"/>
      <c r="BVO156" s="3"/>
      <c r="BVP156" s="3"/>
      <c r="BVQ156" s="4"/>
      <c r="BVR156" s="1"/>
      <c r="BVS156" s="41"/>
      <c r="BVT156" s="1"/>
      <c r="BVU156" s="4"/>
      <c r="BVV156" s="4"/>
      <c r="BVW156" s="4"/>
      <c r="BVX156" s="41"/>
      <c r="BVY156" s="43"/>
      <c r="BVZ156" s="3"/>
      <c r="BWA156" s="3"/>
      <c r="BWB156" s="4"/>
      <c r="BWC156" s="1"/>
      <c r="BWD156" s="41"/>
      <c r="BWE156" s="1"/>
      <c r="BWF156" s="4"/>
      <c r="BWG156" s="4"/>
      <c r="BWH156" s="4"/>
      <c r="BWI156" s="41"/>
      <c r="BWJ156" s="43"/>
      <c r="BWK156" s="3"/>
      <c r="BWL156" s="3"/>
      <c r="BWM156" s="4"/>
      <c r="BWN156" s="1"/>
      <c r="BWO156" s="41"/>
      <c r="BWP156" s="1"/>
      <c r="BWQ156" s="4"/>
      <c r="BWR156" s="4"/>
      <c r="BWS156" s="4"/>
      <c r="BWT156" s="41"/>
      <c r="BWU156" s="43"/>
      <c r="BWV156" s="3"/>
      <c r="BWW156" s="3"/>
      <c r="BWX156" s="4"/>
      <c r="BWY156" s="1"/>
      <c r="BWZ156" s="41"/>
      <c r="BXA156" s="1"/>
      <c r="BXB156" s="4"/>
      <c r="BXC156" s="4"/>
      <c r="BXD156" s="4"/>
      <c r="BXE156" s="41"/>
      <c r="BXF156" s="43"/>
      <c r="BXG156" s="3"/>
      <c r="BXH156" s="3"/>
      <c r="BXI156" s="4"/>
      <c r="BXJ156" s="1"/>
      <c r="BXK156" s="41"/>
      <c r="BXL156" s="1"/>
      <c r="BXM156" s="4"/>
      <c r="BXN156" s="4"/>
      <c r="BXO156" s="4"/>
      <c r="BXP156" s="41"/>
      <c r="BXQ156" s="43"/>
      <c r="BXR156" s="3"/>
      <c r="BXS156" s="3"/>
      <c r="BXT156" s="4"/>
      <c r="BXU156" s="1"/>
      <c r="BXV156" s="41"/>
      <c r="BXW156" s="1"/>
      <c r="BXX156" s="4"/>
      <c r="BXY156" s="4"/>
      <c r="BXZ156" s="4"/>
      <c r="BYA156" s="41"/>
      <c r="BYB156" s="43"/>
      <c r="BYC156" s="3"/>
      <c r="BYD156" s="3"/>
      <c r="BYE156" s="4"/>
      <c r="BYF156" s="1"/>
      <c r="BYG156" s="41"/>
      <c r="BYH156" s="1"/>
      <c r="BYI156" s="4"/>
      <c r="BYJ156" s="4"/>
      <c r="BYK156" s="4"/>
      <c r="BYL156" s="41"/>
      <c r="BYM156" s="43"/>
      <c r="BYN156" s="3"/>
      <c r="BYO156" s="3"/>
      <c r="BYP156" s="4"/>
      <c r="BYQ156" s="1"/>
      <c r="BYR156" s="41"/>
      <c r="BYS156" s="1"/>
      <c r="BYT156" s="4"/>
      <c r="BYU156" s="4"/>
      <c r="BYV156" s="4"/>
      <c r="BYW156" s="41"/>
      <c r="BYX156" s="43"/>
      <c r="BYY156" s="3"/>
      <c r="BYZ156" s="3"/>
      <c r="BZA156" s="4"/>
      <c r="BZB156" s="1"/>
      <c r="BZC156" s="41"/>
      <c r="BZD156" s="1"/>
      <c r="BZE156" s="4"/>
      <c r="BZF156" s="4"/>
      <c r="BZG156" s="4"/>
      <c r="BZH156" s="41"/>
      <c r="BZI156" s="43"/>
      <c r="BZJ156" s="3"/>
      <c r="BZK156" s="3"/>
      <c r="BZL156" s="4"/>
      <c r="BZM156" s="1"/>
      <c r="BZN156" s="41"/>
      <c r="BZO156" s="1"/>
      <c r="BZP156" s="4"/>
      <c r="BZQ156" s="4"/>
      <c r="BZR156" s="4"/>
      <c r="BZS156" s="41"/>
      <c r="BZT156" s="43"/>
      <c r="BZU156" s="3"/>
      <c r="BZV156" s="3"/>
      <c r="BZW156" s="4"/>
      <c r="BZX156" s="1"/>
      <c r="BZY156" s="41"/>
      <c r="BZZ156" s="1"/>
      <c r="CAA156" s="4"/>
      <c r="CAB156" s="4"/>
      <c r="CAC156" s="4"/>
      <c r="CAD156" s="41"/>
      <c r="CAE156" s="43"/>
      <c r="CAF156" s="3"/>
      <c r="CAG156" s="3"/>
      <c r="CAH156" s="4"/>
      <c r="CAI156" s="1"/>
      <c r="CAJ156" s="41"/>
      <c r="CAK156" s="1"/>
      <c r="CAL156" s="4"/>
      <c r="CAM156" s="4"/>
      <c r="CAN156" s="4"/>
      <c r="CAO156" s="41"/>
      <c r="CAP156" s="43"/>
      <c r="CAQ156" s="3"/>
      <c r="CAR156" s="3"/>
      <c r="CAS156" s="4"/>
      <c r="CAT156" s="1"/>
      <c r="CAU156" s="41"/>
      <c r="CAV156" s="1"/>
      <c r="CAW156" s="4"/>
      <c r="CAX156" s="4"/>
      <c r="CAY156" s="4"/>
      <c r="CAZ156" s="41"/>
      <c r="CBA156" s="43"/>
      <c r="CBB156" s="3"/>
      <c r="CBC156" s="3"/>
      <c r="CBD156" s="4"/>
      <c r="CBE156" s="1"/>
      <c r="CBF156" s="41"/>
      <c r="CBG156" s="1"/>
      <c r="CBH156" s="4"/>
      <c r="CBI156" s="4"/>
      <c r="CBJ156" s="4"/>
      <c r="CBK156" s="41"/>
      <c r="CBL156" s="43"/>
      <c r="CBM156" s="3"/>
      <c r="CBN156" s="3"/>
      <c r="CBO156" s="4"/>
      <c r="CBP156" s="1"/>
      <c r="CBQ156" s="41"/>
      <c r="CBR156" s="1"/>
      <c r="CBS156" s="4"/>
      <c r="CBT156" s="4"/>
      <c r="CBU156" s="4"/>
      <c r="CBV156" s="41"/>
      <c r="CBW156" s="43"/>
      <c r="CBX156" s="3"/>
      <c r="CBY156" s="3"/>
      <c r="CBZ156" s="4"/>
      <c r="CCA156" s="1"/>
      <c r="CCB156" s="41"/>
      <c r="CCC156" s="1"/>
      <c r="CCD156" s="4"/>
      <c r="CCE156" s="4"/>
      <c r="CCF156" s="4"/>
      <c r="CCG156" s="41"/>
      <c r="CCH156" s="43"/>
      <c r="CCI156" s="3"/>
      <c r="CCJ156" s="3"/>
      <c r="CCK156" s="4"/>
      <c r="CCL156" s="1"/>
      <c r="CCM156" s="41"/>
      <c r="CCN156" s="1"/>
      <c r="CCO156" s="4"/>
      <c r="CCP156" s="4"/>
      <c r="CCQ156" s="4"/>
      <c r="CCR156" s="41"/>
      <c r="CCS156" s="43"/>
      <c r="CCT156" s="3"/>
      <c r="CCU156" s="3"/>
      <c r="CCV156" s="4"/>
      <c r="CCW156" s="1"/>
      <c r="CCX156" s="41"/>
      <c r="CCY156" s="1"/>
      <c r="CCZ156" s="4"/>
      <c r="CDA156" s="4"/>
      <c r="CDB156" s="4"/>
      <c r="CDC156" s="41"/>
      <c r="CDD156" s="43"/>
      <c r="CDE156" s="3"/>
      <c r="CDF156" s="3"/>
      <c r="CDG156" s="4"/>
      <c r="CDH156" s="1"/>
      <c r="CDI156" s="41"/>
      <c r="CDJ156" s="1"/>
      <c r="CDK156" s="4"/>
      <c r="CDL156" s="4"/>
      <c r="CDM156" s="4"/>
      <c r="CDN156" s="41"/>
      <c r="CDO156" s="43"/>
      <c r="CDP156" s="3"/>
      <c r="CDQ156" s="3"/>
      <c r="CDR156" s="4"/>
      <c r="CDS156" s="1"/>
      <c r="CDT156" s="41"/>
      <c r="CDU156" s="1"/>
      <c r="CDV156" s="4"/>
      <c r="CDW156" s="4"/>
      <c r="CDX156" s="4"/>
      <c r="CDY156" s="41"/>
      <c r="CDZ156" s="43"/>
      <c r="CEA156" s="3"/>
      <c r="CEB156" s="3"/>
      <c r="CEC156" s="4"/>
      <c r="CED156" s="1"/>
      <c r="CEE156" s="41"/>
      <c r="CEF156" s="1"/>
      <c r="CEG156" s="4"/>
      <c r="CEH156" s="4"/>
      <c r="CEI156" s="4"/>
      <c r="CEJ156" s="41"/>
      <c r="CEK156" s="43"/>
      <c r="CEL156" s="3"/>
      <c r="CEM156" s="3"/>
      <c r="CEN156" s="4"/>
      <c r="CEO156" s="1"/>
      <c r="CEP156" s="41"/>
      <c r="CEQ156" s="1"/>
      <c r="CER156" s="4"/>
      <c r="CES156" s="4"/>
      <c r="CET156" s="4"/>
      <c r="CEU156" s="41"/>
      <c r="CEV156" s="43"/>
      <c r="CEW156" s="3"/>
      <c r="CEX156" s="3"/>
      <c r="CEY156" s="4"/>
      <c r="CEZ156" s="1"/>
      <c r="CFA156" s="41"/>
      <c r="CFB156" s="1"/>
      <c r="CFC156" s="4"/>
      <c r="CFD156" s="4"/>
      <c r="CFE156" s="4"/>
      <c r="CFF156" s="41"/>
      <c r="CFG156" s="43"/>
      <c r="CFH156" s="3"/>
      <c r="CFI156" s="3"/>
      <c r="CFJ156" s="4"/>
      <c r="CFK156" s="1"/>
      <c r="CFL156" s="41"/>
      <c r="CFM156" s="1"/>
      <c r="CFN156" s="4"/>
      <c r="CFO156" s="4"/>
      <c r="CFP156" s="4"/>
      <c r="CFQ156" s="41"/>
      <c r="CFR156" s="43"/>
      <c r="CFS156" s="3"/>
      <c r="CFT156" s="3"/>
      <c r="CFU156" s="4"/>
      <c r="CFV156" s="1"/>
      <c r="CFW156" s="41"/>
      <c r="CFX156" s="1"/>
      <c r="CFY156" s="4"/>
      <c r="CFZ156" s="4"/>
      <c r="CGA156" s="4"/>
      <c r="CGB156" s="41"/>
      <c r="CGC156" s="43"/>
      <c r="CGD156" s="3"/>
      <c r="CGE156" s="3"/>
      <c r="CGF156" s="4"/>
      <c r="CGG156" s="1"/>
      <c r="CGH156" s="41"/>
      <c r="CGI156" s="1"/>
      <c r="CGJ156" s="4"/>
      <c r="CGK156" s="4"/>
      <c r="CGL156" s="4"/>
      <c r="CGM156" s="41"/>
      <c r="CGN156" s="43"/>
      <c r="CGO156" s="3"/>
      <c r="CGP156" s="3"/>
      <c r="CGQ156" s="4"/>
      <c r="CGR156" s="1"/>
      <c r="CGS156" s="41"/>
      <c r="CGT156" s="1"/>
      <c r="CGU156" s="4"/>
      <c r="CGV156" s="4"/>
      <c r="CGW156" s="4"/>
      <c r="CGX156" s="41"/>
      <c r="CGY156" s="43"/>
      <c r="CGZ156" s="3"/>
      <c r="CHA156" s="3"/>
      <c r="CHB156" s="4"/>
      <c r="CHC156" s="1"/>
      <c r="CHD156" s="41"/>
      <c r="CHE156" s="1"/>
      <c r="CHF156" s="4"/>
      <c r="CHG156" s="4"/>
      <c r="CHH156" s="4"/>
      <c r="CHI156" s="41"/>
      <c r="CHJ156" s="43"/>
      <c r="CHK156" s="3"/>
      <c r="CHL156" s="3"/>
      <c r="CHM156" s="4"/>
      <c r="CHN156" s="1"/>
      <c r="CHO156" s="41"/>
      <c r="CHP156" s="1"/>
      <c r="CHQ156" s="4"/>
      <c r="CHR156" s="4"/>
      <c r="CHS156" s="4"/>
      <c r="CHT156" s="41"/>
      <c r="CHU156" s="43"/>
      <c r="CHV156" s="3"/>
      <c r="CHW156" s="3"/>
      <c r="CHX156" s="4"/>
      <c r="CHY156" s="1"/>
      <c r="CHZ156" s="41"/>
      <c r="CIA156" s="1"/>
      <c r="CIB156" s="4"/>
      <c r="CIC156" s="4"/>
      <c r="CID156" s="4"/>
      <c r="CIE156" s="41"/>
      <c r="CIF156" s="43"/>
      <c r="CIG156" s="3"/>
      <c r="CIH156" s="3"/>
      <c r="CII156" s="4"/>
      <c r="CIJ156" s="1"/>
      <c r="CIK156" s="41"/>
      <c r="CIL156" s="1"/>
      <c r="CIM156" s="4"/>
      <c r="CIN156" s="4"/>
      <c r="CIO156" s="4"/>
      <c r="CIP156" s="41"/>
      <c r="CIQ156" s="43"/>
      <c r="CIR156" s="3"/>
      <c r="CIS156" s="3"/>
      <c r="CIT156" s="4"/>
      <c r="CIU156" s="1"/>
      <c r="CIV156" s="41"/>
      <c r="CIW156" s="1"/>
      <c r="CIX156" s="4"/>
      <c r="CIY156" s="4"/>
      <c r="CIZ156" s="4"/>
      <c r="CJA156" s="41"/>
      <c r="CJB156" s="43"/>
      <c r="CJC156" s="3"/>
      <c r="CJD156" s="3"/>
      <c r="CJE156" s="4"/>
      <c r="CJF156" s="1"/>
      <c r="CJG156" s="41"/>
      <c r="CJH156" s="1"/>
      <c r="CJI156" s="4"/>
      <c r="CJJ156" s="4"/>
      <c r="CJK156" s="4"/>
      <c r="CJL156" s="41"/>
      <c r="CJM156" s="43"/>
      <c r="CJN156" s="3"/>
      <c r="CJO156" s="3"/>
      <c r="CJP156" s="4"/>
      <c r="CJQ156" s="1"/>
      <c r="CJR156" s="41"/>
      <c r="CJS156" s="1"/>
      <c r="CJT156" s="4"/>
      <c r="CJU156" s="4"/>
      <c r="CJV156" s="4"/>
      <c r="CJW156" s="41"/>
      <c r="CJX156" s="43"/>
      <c r="CJY156" s="3"/>
      <c r="CJZ156" s="3"/>
      <c r="CKA156" s="4"/>
      <c r="CKB156" s="1"/>
      <c r="CKC156" s="41"/>
      <c r="CKD156" s="1"/>
      <c r="CKE156" s="4"/>
      <c r="CKF156" s="4"/>
      <c r="CKG156" s="4"/>
      <c r="CKH156" s="41"/>
      <c r="CKI156" s="43"/>
      <c r="CKJ156" s="3"/>
      <c r="CKK156" s="3"/>
      <c r="CKL156" s="4"/>
      <c r="CKM156" s="1"/>
      <c r="CKN156" s="41"/>
      <c r="CKO156" s="1"/>
      <c r="CKP156" s="4"/>
      <c r="CKQ156" s="4"/>
      <c r="CKR156" s="4"/>
      <c r="CKS156" s="41"/>
      <c r="CKT156" s="43"/>
      <c r="CKU156" s="3"/>
      <c r="CKV156" s="3"/>
      <c r="CKW156" s="4"/>
      <c r="CKX156" s="1"/>
      <c r="CKY156" s="41"/>
      <c r="CKZ156" s="1"/>
      <c r="CLA156" s="4"/>
      <c r="CLB156" s="4"/>
      <c r="CLC156" s="4"/>
      <c r="CLD156" s="41"/>
      <c r="CLE156" s="43"/>
      <c r="CLF156" s="3"/>
      <c r="CLG156" s="3"/>
      <c r="CLH156" s="4"/>
      <c r="CLI156" s="1"/>
      <c r="CLJ156" s="41"/>
      <c r="CLK156" s="1"/>
      <c r="CLL156" s="4"/>
      <c r="CLM156" s="4"/>
      <c r="CLN156" s="4"/>
      <c r="CLO156" s="41"/>
      <c r="CLP156" s="43"/>
      <c r="CLQ156" s="3"/>
      <c r="CLR156" s="3"/>
      <c r="CLS156" s="4"/>
      <c r="CLT156" s="1"/>
      <c r="CLU156" s="41"/>
      <c r="CLV156" s="1"/>
      <c r="CLW156" s="4"/>
      <c r="CLX156" s="4"/>
      <c r="CLY156" s="4"/>
      <c r="CLZ156" s="41"/>
      <c r="CMA156" s="43"/>
      <c r="CMB156" s="3"/>
      <c r="CMC156" s="3"/>
      <c r="CMD156" s="4"/>
      <c r="CME156" s="1"/>
      <c r="CMF156" s="41"/>
      <c r="CMG156" s="1"/>
      <c r="CMH156" s="4"/>
      <c r="CMI156" s="4"/>
      <c r="CMJ156" s="4"/>
      <c r="CMK156" s="41"/>
      <c r="CML156" s="43"/>
      <c r="CMM156" s="3"/>
      <c r="CMN156" s="3"/>
      <c r="CMO156" s="4"/>
      <c r="CMP156" s="1"/>
      <c r="CMQ156" s="41"/>
      <c r="CMR156" s="1"/>
      <c r="CMS156" s="4"/>
      <c r="CMT156" s="4"/>
      <c r="CMU156" s="4"/>
      <c r="CMV156" s="41"/>
      <c r="CMW156" s="43"/>
      <c r="CMX156" s="3"/>
      <c r="CMY156" s="3"/>
      <c r="CMZ156" s="4"/>
      <c r="CNA156" s="1"/>
      <c r="CNB156" s="41"/>
      <c r="CNC156" s="1"/>
      <c r="CND156" s="4"/>
      <c r="CNE156" s="4"/>
      <c r="CNF156" s="4"/>
      <c r="CNG156" s="41"/>
      <c r="CNH156" s="43"/>
      <c r="CNI156" s="3"/>
      <c r="CNJ156" s="3"/>
      <c r="CNK156" s="4"/>
      <c r="CNL156" s="1"/>
      <c r="CNM156" s="41"/>
      <c r="CNN156" s="1"/>
      <c r="CNO156" s="4"/>
      <c r="CNP156" s="4"/>
      <c r="CNQ156" s="4"/>
      <c r="CNR156" s="41"/>
      <c r="CNS156" s="43"/>
      <c r="CNT156" s="3"/>
      <c r="CNU156" s="3"/>
      <c r="CNV156" s="4"/>
      <c r="CNW156" s="1"/>
      <c r="CNX156" s="41"/>
      <c r="CNY156" s="1"/>
      <c r="CNZ156" s="4"/>
      <c r="COA156" s="4"/>
      <c r="COB156" s="4"/>
      <c r="COC156" s="41"/>
      <c r="COD156" s="43"/>
      <c r="COE156" s="3"/>
      <c r="COF156" s="3"/>
      <c r="COG156" s="4"/>
      <c r="COH156" s="1"/>
      <c r="COI156" s="41"/>
      <c r="COJ156" s="1"/>
      <c r="COK156" s="4"/>
      <c r="COL156" s="4"/>
      <c r="COM156" s="4"/>
      <c r="CON156" s="41"/>
      <c r="COO156" s="43"/>
      <c r="COP156" s="3"/>
      <c r="COQ156" s="3"/>
      <c r="COR156" s="4"/>
      <c r="COS156" s="1"/>
      <c r="COT156" s="41"/>
      <c r="COU156" s="1"/>
      <c r="COV156" s="4"/>
      <c r="COW156" s="4"/>
      <c r="COX156" s="4"/>
      <c r="COY156" s="41"/>
      <c r="COZ156" s="43"/>
      <c r="CPA156" s="3"/>
      <c r="CPB156" s="3"/>
      <c r="CPC156" s="4"/>
      <c r="CPD156" s="1"/>
      <c r="CPE156" s="41"/>
      <c r="CPF156" s="1"/>
      <c r="CPG156" s="4"/>
      <c r="CPH156" s="4"/>
      <c r="CPI156" s="4"/>
      <c r="CPJ156" s="41"/>
      <c r="CPK156" s="43"/>
      <c r="CPL156" s="3"/>
      <c r="CPM156" s="3"/>
      <c r="CPN156" s="4"/>
      <c r="CPO156" s="1"/>
      <c r="CPP156" s="41"/>
      <c r="CPQ156" s="1"/>
      <c r="CPR156" s="4"/>
      <c r="CPS156" s="4"/>
      <c r="CPT156" s="4"/>
      <c r="CPU156" s="41"/>
      <c r="CPV156" s="43"/>
      <c r="CPW156" s="3"/>
      <c r="CPX156" s="3"/>
      <c r="CPY156" s="4"/>
      <c r="CPZ156" s="1"/>
      <c r="CQA156" s="41"/>
      <c r="CQB156" s="1"/>
      <c r="CQC156" s="4"/>
      <c r="CQD156" s="4"/>
      <c r="CQE156" s="4"/>
      <c r="CQF156" s="41"/>
      <c r="CQG156" s="43"/>
      <c r="CQH156" s="3"/>
      <c r="CQI156" s="3"/>
      <c r="CQJ156" s="4"/>
      <c r="CQK156" s="1"/>
      <c r="CQL156" s="41"/>
      <c r="CQM156" s="1"/>
      <c r="CQN156" s="4"/>
      <c r="CQO156" s="4"/>
      <c r="CQP156" s="4"/>
      <c r="CQQ156" s="41"/>
      <c r="CQR156" s="43"/>
      <c r="CQS156" s="3"/>
      <c r="CQT156" s="3"/>
      <c r="CQU156" s="4"/>
      <c r="CQV156" s="1"/>
      <c r="CQW156" s="41"/>
      <c r="CQX156" s="1"/>
      <c r="CQY156" s="4"/>
      <c r="CQZ156" s="4"/>
      <c r="CRA156" s="4"/>
      <c r="CRB156" s="41"/>
      <c r="CRC156" s="43"/>
      <c r="CRD156" s="3"/>
      <c r="CRE156" s="3"/>
      <c r="CRF156" s="4"/>
      <c r="CRG156" s="1"/>
      <c r="CRH156" s="41"/>
      <c r="CRI156" s="1"/>
      <c r="CRJ156" s="4"/>
      <c r="CRK156" s="4"/>
      <c r="CRL156" s="4"/>
      <c r="CRM156" s="41"/>
      <c r="CRN156" s="43"/>
      <c r="CRO156" s="3"/>
      <c r="CRP156" s="3"/>
      <c r="CRQ156" s="4"/>
      <c r="CRR156" s="1"/>
      <c r="CRS156" s="41"/>
      <c r="CRT156" s="1"/>
      <c r="CRU156" s="4"/>
      <c r="CRV156" s="4"/>
      <c r="CRW156" s="4"/>
      <c r="CRX156" s="41"/>
      <c r="CRY156" s="43"/>
      <c r="CRZ156" s="3"/>
      <c r="CSA156" s="3"/>
      <c r="CSB156" s="4"/>
      <c r="CSC156" s="1"/>
      <c r="CSD156" s="41"/>
      <c r="CSE156" s="1"/>
      <c r="CSF156" s="4"/>
      <c r="CSG156" s="4"/>
      <c r="CSH156" s="4"/>
      <c r="CSI156" s="41"/>
      <c r="CSJ156" s="43"/>
      <c r="CSK156" s="3"/>
      <c r="CSL156" s="3"/>
      <c r="CSM156" s="4"/>
      <c r="CSN156" s="1"/>
      <c r="CSO156" s="41"/>
      <c r="CSP156" s="1"/>
      <c r="CSQ156" s="4"/>
      <c r="CSR156" s="4"/>
      <c r="CSS156" s="4"/>
      <c r="CST156" s="41"/>
      <c r="CSU156" s="43"/>
      <c r="CSV156" s="3"/>
      <c r="CSW156" s="3"/>
      <c r="CSX156" s="4"/>
      <c r="CSY156" s="1"/>
      <c r="CSZ156" s="41"/>
      <c r="CTA156" s="1"/>
      <c r="CTB156" s="4"/>
      <c r="CTC156" s="4"/>
      <c r="CTD156" s="4"/>
      <c r="CTE156" s="41"/>
      <c r="CTF156" s="43"/>
      <c r="CTG156" s="3"/>
      <c r="CTH156" s="3"/>
      <c r="CTI156" s="4"/>
      <c r="CTJ156" s="1"/>
      <c r="CTK156" s="41"/>
      <c r="CTL156" s="1"/>
      <c r="CTM156" s="4"/>
      <c r="CTN156" s="4"/>
      <c r="CTO156" s="4"/>
      <c r="CTP156" s="41"/>
      <c r="CTQ156" s="43"/>
      <c r="CTR156" s="3"/>
      <c r="CTS156" s="3"/>
      <c r="CTT156" s="4"/>
      <c r="CTU156" s="1"/>
      <c r="CTV156" s="41"/>
      <c r="CTW156" s="1"/>
      <c r="CTX156" s="4"/>
      <c r="CTY156" s="4"/>
      <c r="CTZ156" s="4"/>
      <c r="CUA156" s="41"/>
    </row>
    <row r="157" s="1" customFormat="1" ht="17.25" customHeight="1" spans="1:2575">
      <c r="A157" s="25">
        <v>154</v>
      </c>
      <c r="B157" s="32" t="s">
        <v>204</v>
      </c>
      <c r="C157" s="32" t="s">
        <v>13</v>
      </c>
      <c r="D157" s="32">
        <v>1944.1</v>
      </c>
      <c r="E157" s="32" t="s">
        <v>155</v>
      </c>
      <c r="F157" s="28">
        <v>30</v>
      </c>
      <c r="G157" s="37"/>
      <c r="H157" s="8"/>
      <c r="I157" s="36"/>
      <c r="J157" s="36"/>
      <c r="K157" s="36"/>
      <c r="L157" s="38"/>
      <c r="M157" s="39"/>
      <c r="N157" s="6"/>
      <c r="O157" s="6"/>
      <c r="P157" s="36"/>
      <c r="Q157" s="8"/>
      <c r="R157" s="38"/>
      <c r="S157" s="8"/>
      <c r="T157" s="36"/>
      <c r="U157" s="36"/>
      <c r="V157" s="36"/>
      <c r="W157" s="38"/>
      <c r="X157" s="39"/>
      <c r="Y157" s="6"/>
      <c r="Z157" s="3"/>
      <c r="AA157" s="4"/>
      <c r="AB157" s="1"/>
      <c r="AC157" s="41"/>
      <c r="AD157" s="1"/>
      <c r="AE157" s="4"/>
      <c r="AF157" s="4"/>
      <c r="AG157" s="4"/>
      <c r="AH157" s="41"/>
      <c r="AI157" s="43"/>
      <c r="AJ157" s="3"/>
      <c r="AK157" s="3"/>
      <c r="AL157" s="4"/>
      <c r="AM157" s="1"/>
      <c r="AN157" s="41"/>
      <c r="AO157" s="1"/>
      <c r="AP157" s="4"/>
      <c r="AQ157" s="4"/>
      <c r="AR157" s="4"/>
      <c r="AS157" s="41"/>
      <c r="AT157" s="43"/>
      <c r="AU157" s="3"/>
      <c r="AV157" s="3"/>
      <c r="AW157" s="4"/>
      <c r="AX157" s="1"/>
      <c r="AY157" s="41"/>
      <c r="AZ157" s="1"/>
      <c r="BA157" s="4"/>
      <c r="BB157" s="4"/>
      <c r="BC157" s="4"/>
      <c r="BD157" s="41"/>
      <c r="BE157" s="43"/>
      <c r="BF157" s="3"/>
      <c r="BG157" s="3"/>
      <c r="BH157" s="4"/>
      <c r="BI157" s="1"/>
      <c r="BJ157" s="41"/>
      <c r="BK157" s="1"/>
      <c r="BL157" s="4"/>
      <c r="BM157" s="4"/>
      <c r="BN157" s="4"/>
      <c r="BO157" s="41"/>
      <c r="BP157" s="43"/>
      <c r="BQ157" s="3"/>
      <c r="BR157" s="3"/>
      <c r="BS157" s="4"/>
      <c r="BT157" s="1"/>
      <c r="BU157" s="41"/>
      <c r="BV157" s="1"/>
      <c r="BW157" s="4"/>
      <c r="BX157" s="4"/>
      <c r="BY157" s="4"/>
      <c r="BZ157" s="41"/>
      <c r="CA157" s="43"/>
      <c r="CB157" s="3"/>
      <c r="CC157" s="3"/>
      <c r="CD157" s="4"/>
      <c r="CE157" s="1"/>
      <c r="CF157" s="41"/>
      <c r="CG157" s="1"/>
      <c r="CH157" s="4"/>
      <c r="CI157" s="4"/>
      <c r="CJ157" s="4"/>
      <c r="CK157" s="41"/>
      <c r="CL157" s="43"/>
      <c r="CM157" s="3"/>
      <c r="CN157" s="3"/>
      <c r="CO157" s="4"/>
      <c r="CP157" s="1"/>
      <c r="CQ157" s="41"/>
      <c r="CR157" s="1"/>
      <c r="CS157" s="4"/>
      <c r="CT157" s="4"/>
      <c r="CU157" s="4"/>
      <c r="CV157" s="41"/>
      <c r="CW157" s="43"/>
      <c r="CX157" s="3"/>
      <c r="CY157" s="3"/>
      <c r="CZ157" s="4"/>
      <c r="DA157" s="1"/>
      <c r="DB157" s="41"/>
      <c r="DC157" s="1"/>
      <c r="DD157" s="4"/>
      <c r="DE157" s="4"/>
      <c r="DF157" s="4"/>
      <c r="DG157" s="41"/>
      <c r="DH157" s="43"/>
      <c r="DI157" s="3"/>
      <c r="DJ157" s="3"/>
      <c r="DK157" s="4"/>
      <c r="DL157" s="1"/>
      <c r="DM157" s="41"/>
      <c r="DN157" s="1"/>
      <c r="DO157" s="4"/>
      <c r="DP157" s="4"/>
      <c r="DQ157" s="4"/>
      <c r="DR157" s="41"/>
      <c r="DS157" s="43"/>
      <c r="DT157" s="3"/>
      <c r="DU157" s="3"/>
      <c r="DV157" s="4"/>
      <c r="DW157" s="1"/>
      <c r="DX157" s="41"/>
      <c r="DY157" s="1"/>
      <c r="DZ157" s="4"/>
      <c r="EA157" s="4"/>
      <c r="EB157" s="4"/>
      <c r="EC157" s="41"/>
      <c r="ED157" s="43"/>
      <c r="EE157" s="3"/>
      <c r="EF157" s="3"/>
      <c r="EG157" s="4"/>
      <c r="EH157" s="1"/>
      <c r="EI157" s="41"/>
      <c r="EJ157" s="1"/>
      <c r="EK157" s="4"/>
      <c r="EL157" s="4"/>
      <c r="EM157" s="4"/>
      <c r="EN157" s="41"/>
      <c r="EO157" s="43"/>
      <c r="EP157" s="3"/>
      <c r="EQ157" s="3"/>
      <c r="ER157" s="4"/>
      <c r="ES157" s="1"/>
      <c r="ET157" s="41"/>
      <c r="EU157" s="1"/>
      <c r="EV157" s="4"/>
      <c r="EW157" s="4"/>
      <c r="EX157" s="4"/>
      <c r="EY157" s="41"/>
      <c r="EZ157" s="43"/>
      <c r="FA157" s="3"/>
      <c r="FB157" s="3"/>
      <c r="FC157" s="4"/>
      <c r="FD157" s="1"/>
      <c r="FE157" s="41"/>
      <c r="FF157" s="1"/>
      <c r="FG157" s="4"/>
      <c r="FH157" s="4"/>
      <c r="FI157" s="4"/>
      <c r="FJ157" s="41"/>
      <c r="FK157" s="43"/>
      <c r="FL157" s="3"/>
      <c r="FM157" s="3"/>
      <c r="FN157" s="4"/>
      <c r="FO157" s="1"/>
      <c r="FP157" s="41"/>
      <c r="FQ157" s="1"/>
      <c r="FR157" s="4"/>
      <c r="FS157" s="4"/>
      <c r="FT157" s="4"/>
      <c r="FU157" s="41"/>
      <c r="FV157" s="43"/>
      <c r="FW157" s="3"/>
      <c r="FX157" s="3"/>
      <c r="FY157" s="4"/>
      <c r="FZ157" s="1"/>
      <c r="GA157" s="41"/>
      <c r="GB157" s="1"/>
      <c r="GC157" s="4"/>
      <c r="GD157" s="4"/>
      <c r="GE157" s="4"/>
      <c r="GF157" s="41"/>
      <c r="GG157" s="43"/>
      <c r="GH157" s="3"/>
      <c r="GI157" s="3"/>
      <c r="GJ157" s="4"/>
      <c r="GK157" s="1"/>
      <c r="GL157" s="41"/>
      <c r="GM157" s="1"/>
      <c r="GN157" s="4"/>
      <c r="GO157" s="4"/>
      <c r="GP157" s="4"/>
      <c r="GQ157" s="41"/>
      <c r="GR157" s="43"/>
      <c r="GS157" s="3"/>
      <c r="GT157" s="3"/>
      <c r="GU157" s="4"/>
      <c r="GV157" s="1"/>
      <c r="GW157" s="41"/>
      <c r="GX157" s="1"/>
      <c r="GY157" s="4"/>
      <c r="GZ157" s="4"/>
      <c r="HA157" s="4"/>
      <c r="HB157" s="41"/>
      <c r="HC157" s="43"/>
      <c r="HD157" s="3"/>
      <c r="HE157" s="3"/>
      <c r="HF157" s="4"/>
      <c r="HG157" s="1"/>
      <c r="HH157" s="41"/>
      <c r="HI157" s="1"/>
      <c r="HJ157" s="4"/>
      <c r="HK157" s="4"/>
      <c r="HL157" s="4"/>
      <c r="HM157" s="41"/>
      <c r="HN157" s="43"/>
      <c r="HO157" s="3"/>
      <c r="HP157" s="3"/>
      <c r="HQ157" s="4"/>
      <c r="HR157" s="1"/>
      <c r="HS157" s="41"/>
      <c r="HT157" s="1"/>
      <c r="HU157" s="4"/>
      <c r="HV157" s="4"/>
      <c r="HW157" s="4"/>
      <c r="HX157" s="41"/>
      <c r="HY157" s="43"/>
      <c r="HZ157" s="3"/>
      <c r="IA157" s="3"/>
      <c r="IB157" s="4"/>
      <c r="IC157" s="1"/>
      <c r="ID157" s="41"/>
      <c r="IE157" s="1"/>
      <c r="IF157" s="4"/>
      <c r="IG157" s="4"/>
      <c r="IH157" s="4"/>
      <c r="II157" s="41"/>
      <c r="IJ157" s="43"/>
      <c r="IK157" s="3"/>
      <c r="IL157" s="3"/>
      <c r="IM157" s="4"/>
      <c r="IN157" s="1"/>
      <c r="IO157" s="41"/>
      <c r="IP157" s="1"/>
      <c r="IQ157" s="4"/>
      <c r="IR157" s="4"/>
      <c r="IS157" s="4"/>
      <c r="IT157" s="41"/>
      <c r="IU157" s="43"/>
      <c r="IV157" s="3"/>
      <c r="IW157" s="3"/>
      <c r="IX157" s="4"/>
      <c r="IY157" s="1"/>
      <c r="IZ157" s="41"/>
      <c r="JA157" s="1"/>
      <c r="JB157" s="4"/>
      <c r="JC157" s="4"/>
      <c r="JD157" s="4"/>
      <c r="JE157" s="41"/>
      <c r="JF157" s="43"/>
      <c r="JG157" s="3"/>
      <c r="JH157" s="3"/>
      <c r="JI157" s="4"/>
      <c r="JJ157" s="1"/>
      <c r="JK157" s="41"/>
      <c r="JL157" s="1"/>
      <c r="JM157" s="4"/>
      <c r="JN157" s="4"/>
      <c r="JO157" s="4"/>
      <c r="JP157" s="41"/>
      <c r="JQ157" s="43"/>
      <c r="JR157" s="3"/>
      <c r="JS157" s="3"/>
      <c r="JT157" s="4"/>
      <c r="JU157" s="1"/>
      <c r="JV157" s="41"/>
      <c r="JW157" s="1"/>
      <c r="JX157" s="4"/>
      <c r="JY157" s="4"/>
      <c r="JZ157" s="4"/>
      <c r="KA157" s="41"/>
      <c r="KB157" s="43"/>
      <c r="KC157" s="3"/>
      <c r="KD157" s="3"/>
      <c r="KE157" s="4"/>
      <c r="KF157" s="1"/>
      <c r="KG157" s="41"/>
      <c r="KH157" s="1"/>
      <c r="KI157" s="4"/>
      <c r="KJ157" s="4"/>
      <c r="KK157" s="4"/>
      <c r="KL157" s="41"/>
      <c r="KM157" s="43"/>
      <c r="KN157" s="3"/>
      <c r="KO157" s="3"/>
      <c r="KP157" s="4"/>
      <c r="KQ157" s="1"/>
      <c r="KR157" s="41"/>
      <c r="KS157" s="1"/>
      <c r="KT157" s="4"/>
      <c r="KU157" s="4"/>
      <c r="KV157" s="4"/>
      <c r="KW157" s="41"/>
      <c r="KX157" s="43"/>
      <c r="KY157" s="3"/>
      <c r="KZ157" s="3"/>
      <c r="LA157" s="4"/>
      <c r="LB157" s="1"/>
      <c r="LC157" s="41"/>
      <c r="LD157" s="1"/>
      <c r="LE157" s="4"/>
      <c r="LF157" s="4"/>
      <c r="LG157" s="4"/>
      <c r="LH157" s="41"/>
      <c r="LI157" s="43"/>
      <c r="LJ157" s="3"/>
      <c r="LK157" s="3"/>
      <c r="LL157" s="4"/>
      <c r="LM157" s="1"/>
      <c r="LN157" s="41"/>
      <c r="LO157" s="1"/>
      <c r="LP157" s="4"/>
      <c r="LQ157" s="4"/>
      <c r="LR157" s="4"/>
      <c r="LS157" s="41"/>
      <c r="LT157" s="43"/>
      <c r="LU157" s="3"/>
      <c r="LV157" s="3"/>
      <c r="LW157" s="4"/>
      <c r="LX157" s="1"/>
      <c r="LY157" s="41"/>
      <c r="LZ157" s="1"/>
      <c r="MA157" s="4"/>
      <c r="MB157" s="4"/>
      <c r="MC157" s="4"/>
      <c r="MD157" s="41"/>
      <c r="ME157" s="43"/>
      <c r="MF157" s="3"/>
      <c r="MG157" s="3"/>
      <c r="MH157" s="4"/>
      <c r="MI157" s="1"/>
      <c r="MJ157" s="41"/>
      <c r="MK157" s="1"/>
      <c r="ML157" s="4"/>
      <c r="MM157" s="4"/>
      <c r="MN157" s="4"/>
      <c r="MO157" s="41"/>
      <c r="MP157" s="43"/>
      <c r="MQ157" s="3"/>
      <c r="MR157" s="3"/>
      <c r="MS157" s="4"/>
      <c r="MT157" s="1"/>
      <c r="MU157" s="41"/>
      <c r="MV157" s="1"/>
      <c r="MW157" s="4"/>
      <c r="MX157" s="4"/>
      <c r="MY157" s="4"/>
      <c r="MZ157" s="41"/>
      <c r="NA157" s="43"/>
      <c r="NB157" s="3"/>
      <c r="NC157" s="3"/>
      <c r="ND157" s="4"/>
      <c r="NE157" s="1"/>
      <c r="NF157" s="41"/>
      <c r="NG157" s="1"/>
      <c r="NH157" s="4"/>
      <c r="NI157" s="4"/>
      <c r="NJ157" s="4"/>
      <c r="NK157" s="41"/>
      <c r="NL157" s="43"/>
      <c r="NM157" s="3"/>
      <c r="NN157" s="3"/>
      <c r="NO157" s="4"/>
      <c r="NP157" s="1"/>
      <c r="NQ157" s="41"/>
      <c r="NR157" s="1"/>
      <c r="NS157" s="4"/>
      <c r="NT157" s="4"/>
      <c r="NU157" s="4"/>
      <c r="NV157" s="41"/>
      <c r="NW157" s="43"/>
      <c r="NX157" s="3"/>
      <c r="NY157" s="3"/>
      <c r="NZ157" s="4"/>
      <c r="OA157" s="1"/>
      <c r="OB157" s="41"/>
      <c r="OC157" s="1"/>
      <c r="OD157" s="4"/>
      <c r="OE157" s="4"/>
      <c r="OF157" s="4"/>
      <c r="OG157" s="41"/>
      <c r="OH157" s="43"/>
      <c r="OI157" s="3"/>
      <c r="OJ157" s="3"/>
      <c r="OK157" s="4"/>
      <c r="OL157" s="1"/>
      <c r="OM157" s="41"/>
      <c r="ON157" s="1"/>
      <c r="OO157" s="4"/>
      <c r="OP157" s="4"/>
      <c r="OQ157" s="4"/>
      <c r="OR157" s="41"/>
      <c r="OS157" s="43"/>
      <c r="OT157" s="3"/>
      <c r="OU157" s="3"/>
      <c r="OV157" s="4"/>
      <c r="OW157" s="1"/>
      <c r="OX157" s="41"/>
      <c r="OY157" s="1"/>
      <c r="OZ157" s="4"/>
      <c r="PA157" s="4"/>
      <c r="PB157" s="4"/>
      <c r="PC157" s="41"/>
      <c r="PD157" s="43"/>
      <c r="PE157" s="3"/>
      <c r="PF157" s="3"/>
      <c r="PG157" s="4"/>
      <c r="PH157" s="1"/>
      <c r="PI157" s="41"/>
      <c r="PJ157" s="1"/>
      <c r="PK157" s="4"/>
      <c r="PL157" s="4"/>
      <c r="PM157" s="4"/>
      <c r="PN157" s="41"/>
      <c r="PO157" s="43"/>
      <c r="PP157" s="3"/>
      <c r="PQ157" s="3"/>
      <c r="PR157" s="4"/>
      <c r="PS157" s="1"/>
      <c r="PT157" s="41"/>
      <c r="PU157" s="1"/>
      <c r="PV157" s="4"/>
      <c r="PW157" s="4"/>
      <c r="PX157" s="4"/>
      <c r="PY157" s="41"/>
      <c r="PZ157" s="43"/>
      <c r="QA157" s="3"/>
      <c r="QB157" s="3"/>
      <c r="QC157" s="4"/>
      <c r="QD157" s="1"/>
      <c r="QE157" s="41"/>
      <c r="QF157" s="1"/>
      <c r="QG157" s="4"/>
      <c r="QH157" s="4"/>
      <c r="QI157" s="4"/>
      <c r="QJ157" s="41"/>
      <c r="QK157" s="43"/>
      <c r="QL157" s="3"/>
      <c r="QM157" s="3"/>
      <c r="QN157" s="4"/>
      <c r="QO157" s="1"/>
      <c r="QP157" s="41"/>
      <c r="QQ157" s="1"/>
      <c r="QR157" s="4"/>
      <c r="QS157" s="4"/>
      <c r="QT157" s="4"/>
      <c r="QU157" s="41"/>
      <c r="QV157" s="43"/>
      <c r="QW157" s="3"/>
      <c r="QX157" s="3"/>
      <c r="QY157" s="4"/>
      <c r="QZ157" s="1"/>
      <c r="RA157" s="41"/>
      <c r="RB157" s="1"/>
      <c r="RC157" s="4"/>
      <c r="RD157" s="4"/>
      <c r="RE157" s="4"/>
      <c r="RF157" s="41"/>
      <c r="RG157" s="43"/>
      <c r="RH157" s="3"/>
      <c r="RI157" s="3"/>
      <c r="RJ157" s="4"/>
      <c r="RK157" s="1"/>
      <c r="RL157" s="41"/>
      <c r="RM157" s="1"/>
      <c r="RN157" s="4"/>
      <c r="RO157" s="4"/>
      <c r="RP157" s="4"/>
      <c r="RQ157" s="41"/>
      <c r="RR157" s="43"/>
      <c r="RS157" s="3"/>
      <c r="RT157" s="3"/>
      <c r="RU157" s="4"/>
      <c r="RV157" s="1"/>
      <c r="RW157" s="41"/>
      <c r="RX157" s="1"/>
      <c r="RY157" s="4"/>
      <c r="RZ157" s="4"/>
      <c r="SA157" s="4"/>
      <c r="SB157" s="41"/>
      <c r="SC157" s="43"/>
      <c r="SD157" s="3"/>
      <c r="SE157" s="3"/>
      <c r="SF157" s="4"/>
      <c r="SG157" s="1"/>
      <c r="SH157" s="41"/>
      <c r="SI157" s="1"/>
      <c r="SJ157" s="4"/>
      <c r="SK157" s="4"/>
      <c r="SL157" s="4"/>
      <c r="SM157" s="41"/>
      <c r="SN157" s="43"/>
      <c r="SO157" s="3"/>
      <c r="SP157" s="3"/>
      <c r="SQ157" s="4"/>
      <c r="SR157" s="1"/>
      <c r="SS157" s="41"/>
      <c r="ST157" s="1"/>
      <c r="SU157" s="4"/>
      <c r="SV157" s="4"/>
      <c r="SW157" s="4"/>
      <c r="SX157" s="41"/>
      <c r="SY157" s="43"/>
      <c r="SZ157" s="3"/>
      <c r="TA157" s="3"/>
      <c r="TB157" s="4"/>
      <c r="TC157" s="1"/>
      <c r="TD157" s="41"/>
      <c r="TE157" s="1"/>
      <c r="TF157" s="4"/>
      <c r="TG157" s="4"/>
      <c r="TH157" s="4"/>
      <c r="TI157" s="41"/>
      <c r="TJ157" s="43"/>
      <c r="TK157" s="3"/>
      <c r="TL157" s="3"/>
      <c r="TM157" s="4"/>
      <c r="TN157" s="1"/>
      <c r="TO157" s="41"/>
      <c r="TP157" s="1"/>
      <c r="TQ157" s="4"/>
      <c r="TR157" s="4"/>
      <c r="TS157" s="4"/>
      <c r="TT157" s="41"/>
      <c r="TU157" s="43"/>
      <c r="TV157" s="3"/>
      <c r="TW157" s="3"/>
      <c r="TX157" s="4"/>
      <c r="TY157" s="1"/>
      <c r="TZ157" s="41"/>
      <c r="UA157" s="1"/>
      <c r="UB157" s="4"/>
      <c r="UC157" s="4"/>
      <c r="UD157" s="4"/>
      <c r="UE157" s="41"/>
      <c r="UF157" s="43"/>
      <c r="UG157" s="3"/>
      <c r="UH157" s="3"/>
      <c r="UI157" s="4"/>
      <c r="UJ157" s="1"/>
      <c r="UK157" s="41"/>
      <c r="UL157" s="1"/>
      <c r="UM157" s="4"/>
      <c r="UN157" s="4"/>
      <c r="UO157" s="4"/>
      <c r="UP157" s="41"/>
      <c r="UQ157" s="43"/>
      <c r="UR157" s="3"/>
      <c r="US157" s="3"/>
      <c r="UT157" s="4"/>
      <c r="UU157" s="1"/>
      <c r="UV157" s="41"/>
      <c r="UW157" s="1"/>
      <c r="UX157" s="4"/>
      <c r="UY157" s="4"/>
      <c r="UZ157" s="4"/>
      <c r="VA157" s="41"/>
      <c r="VB157" s="43"/>
      <c r="VC157" s="3"/>
      <c r="VD157" s="3"/>
      <c r="VE157" s="4"/>
      <c r="VF157" s="1"/>
      <c r="VG157" s="41"/>
      <c r="VH157" s="1"/>
      <c r="VI157" s="4"/>
      <c r="VJ157" s="4"/>
      <c r="VK157" s="4"/>
      <c r="VL157" s="41"/>
      <c r="VM157" s="43"/>
      <c r="VN157" s="3"/>
      <c r="VO157" s="3"/>
      <c r="VP157" s="4"/>
      <c r="VQ157" s="1"/>
      <c r="VR157" s="41"/>
      <c r="VS157" s="1"/>
      <c r="VT157" s="4"/>
      <c r="VU157" s="4"/>
      <c r="VV157" s="4"/>
      <c r="VW157" s="41"/>
      <c r="VX157" s="43"/>
      <c r="VY157" s="3"/>
      <c r="VZ157" s="3"/>
      <c r="WA157" s="4"/>
      <c r="WB157" s="1"/>
      <c r="WC157" s="41"/>
      <c r="WD157" s="1"/>
      <c r="WE157" s="4"/>
      <c r="WF157" s="4"/>
      <c r="WG157" s="4"/>
      <c r="WH157" s="41"/>
      <c r="WI157" s="43"/>
      <c r="WJ157" s="3"/>
      <c r="WK157" s="3"/>
      <c r="WL157" s="4"/>
      <c r="WM157" s="1"/>
      <c r="WN157" s="41"/>
      <c r="WO157" s="1"/>
      <c r="WP157" s="4"/>
      <c r="WQ157" s="4"/>
      <c r="WR157" s="4"/>
      <c r="WS157" s="41"/>
      <c r="WT157" s="43"/>
      <c r="WU157" s="3"/>
      <c r="WV157" s="3"/>
      <c r="WW157" s="4"/>
      <c r="WX157" s="1"/>
      <c r="WY157" s="41"/>
      <c r="WZ157" s="1"/>
      <c r="XA157" s="4"/>
      <c r="XB157" s="4"/>
      <c r="XC157" s="4"/>
      <c r="XD157" s="41"/>
      <c r="XE157" s="43"/>
      <c r="XF157" s="3"/>
      <c r="XG157" s="3"/>
      <c r="XH157" s="4"/>
      <c r="XI157" s="1"/>
      <c r="XJ157" s="41"/>
      <c r="XK157" s="1"/>
      <c r="XL157" s="4"/>
      <c r="XM157" s="4"/>
      <c r="XN157" s="4"/>
      <c r="XO157" s="41"/>
      <c r="XP157" s="43"/>
      <c r="XQ157" s="3"/>
      <c r="XR157" s="3"/>
      <c r="XS157" s="4"/>
      <c r="XT157" s="1"/>
      <c r="XU157" s="41"/>
      <c r="XV157" s="1"/>
      <c r="XW157" s="4"/>
      <c r="XX157" s="4"/>
      <c r="XY157" s="4"/>
      <c r="XZ157" s="41"/>
      <c r="YA157" s="43"/>
      <c r="YB157" s="3"/>
      <c r="YC157" s="3"/>
      <c r="YD157" s="4"/>
      <c r="YE157" s="1"/>
      <c r="YF157" s="41"/>
      <c r="YG157" s="1"/>
      <c r="YH157" s="4"/>
      <c r="YI157" s="4"/>
      <c r="YJ157" s="4"/>
      <c r="YK157" s="41"/>
      <c r="YL157" s="43"/>
      <c r="YM157" s="3"/>
      <c r="YN157" s="3"/>
      <c r="YO157" s="4"/>
      <c r="YP157" s="1"/>
      <c r="YQ157" s="41"/>
      <c r="YR157" s="1"/>
      <c r="YS157" s="4"/>
      <c r="YT157" s="4"/>
      <c r="YU157" s="4"/>
      <c r="YV157" s="41"/>
      <c r="YW157" s="43"/>
      <c r="YX157" s="3"/>
      <c r="YY157" s="3"/>
      <c r="YZ157" s="4"/>
      <c r="ZA157" s="1"/>
      <c r="ZB157" s="41"/>
      <c r="ZC157" s="1"/>
      <c r="ZD157" s="4"/>
      <c r="ZE157" s="4"/>
      <c r="ZF157" s="4"/>
      <c r="ZG157" s="41"/>
      <c r="ZH157" s="43"/>
      <c r="ZI157" s="3"/>
      <c r="ZJ157" s="3"/>
      <c r="ZK157" s="4"/>
      <c r="ZL157" s="1"/>
      <c r="ZM157" s="41"/>
      <c r="ZN157" s="1"/>
      <c r="ZO157" s="4"/>
      <c r="ZP157" s="4"/>
      <c r="ZQ157" s="4"/>
      <c r="ZR157" s="41"/>
      <c r="ZS157" s="43"/>
      <c r="ZT157" s="3"/>
      <c r="ZU157" s="3"/>
      <c r="ZV157" s="4"/>
      <c r="ZW157" s="1"/>
      <c r="ZX157" s="41"/>
      <c r="ZY157" s="1"/>
      <c r="ZZ157" s="4"/>
      <c r="AAA157" s="4"/>
      <c r="AAB157" s="4"/>
      <c r="AAC157" s="41"/>
      <c r="AAD157" s="43"/>
      <c r="AAE157" s="3"/>
      <c r="AAF157" s="3"/>
      <c r="AAG157" s="4"/>
      <c r="AAH157" s="1"/>
      <c r="AAI157" s="41"/>
      <c r="AAJ157" s="1"/>
      <c r="AAK157" s="4"/>
      <c r="AAL157" s="4"/>
      <c r="AAM157" s="4"/>
      <c r="AAN157" s="41"/>
      <c r="AAO157" s="43"/>
      <c r="AAP157" s="3"/>
      <c r="AAQ157" s="3"/>
      <c r="AAR157" s="4"/>
      <c r="AAS157" s="1"/>
      <c r="AAT157" s="41"/>
      <c r="AAU157" s="1"/>
      <c r="AAV157" s="4"/>
      <c r="AAW157" s="4"/>
      <c r="AAX157" s="4"/>
      <c r="AAY157" s="41"/>
      <c r="AAZ157" s="43"/>
      <c r="ABA157" s="3"/>
      <c r="ABB157" s="3"/>
      <c r="ABC157" s="4"/>
      <c r="ABD157" s="1"/>
      <c r="ABE157" s="41"/>
      <c r="ABF157" s="1"/>
      <c r="ABG157" s="4"/>
      <c r="ABH157" s="4"/>
      <c r="ABI157" s="4"/>
      <c r="ABJ157" s="41"/>
      <c r="ABK157" s="43"/>
      <c r="ABL157" s="3"/>
      <c r="ABM157" s="3"/>
      <c r="ABN157" s="4"/>
      <c r="ABO157" s="1"/>
      <c r="ABP157" s="41"/>
      <c r="ABQ157" s="1"/>
      <c r="ABR157" s="4"/>
      <c r="ABS157" s="4"/>
      <c r="ABT157" s="4"/>
      <c r="ABU157" s="41"/>
      <c r="ABV157" s="43"/>
      <c r="ABW157" s="3"/>
      <c r="ABX157" s="3"/>
      <c r="ABY157" s="4"/>
      <c r="ABZ157" s="1"/>
      <c r="ACA157" s="41"/>
      <c r="ACB157" s="1"/>
      <c r="ACC157" s="4"/>
      <c r="ACD157" s="4"/>
      <c r="ACE157" s="4"/>
      <c r="ACF157" s="41"/>
      <c r="ACG157" s="43"/>
      <c r="ACH157" s="3"/>
      <c r="ACI157" s="3"/>
      <c r="ACJ157" s="4"/>
      <c r="ACK157" s="1"/>
      <c r="ACL157" s="41"/>
      <c r="ACM157" s="1"/>
      <c r="ACN157" s="4"/>
      <c r="ACO157" s="4"/>
      <c r="ACP157" s="4"/>
      <c r="ACQ157" s="41"/>
      <c r="ACR157" s="43"/>
      <c r="ACS157" s="3"/>
      <c r="ACT157" s="3"/>
      <c r="ACU157" s="4"/>
      <c r="ACV157" s="1"/>
      <c r="ACW157" s="41"/>
      <c r="ACX157" s="1"/>
      <c r="ACY157" s="4"/>
      <c r="ACZ157" s="4"/>
      <c r="ADA157" s="4"/>
      <c r="ADB157" s="41"/>
      <c r="ADC157" s="43"/>
      <c r="ADD157" s="3"/>
      <c r="ADE157" s="3"/>
      <c r="ADF157" s="4"/>
      <c r="ADG157" s="1"/>
      <c r="ADH157" s="41"/>
      <c r="ADI157" s="1"/>
      <c r="ADJ157" s="4"/>
      <c r="ADK157" s="4"/>
      <c r="ADL157" s="4"/>
      <c r="ADM157" s="41"/>
      <c r="ADN157" s="43"/>
      <c r="ADO157" s="3"/>
      <c r="ADP157" s="3"/>
      <c r="ADQ157" s="4"/>
      <c r="ADR157" s="1"/>
      <c r="ADS157" s="41"/>
      <c r="ADT157" s="1"/>
      <c r="ADU157" s="4"/>
      <c r="ADV157" s="4"/>
      <c r="ADW157" s="4"/>
      <c r="ADX157" s="41"/>
      <c r="ADY157" s="43"/>
      <c r="ADZ157" s="3"/>
      <c r="AEA157" s="3"/>
      <c r="AEB157" s="4"/>
      <c r="AEC157" s="1"/>
      <c r="AED157" s="41"/>
      <c r="AEE157" s="1"/>
      <c r="AEF157" s="4"/>
      <c r="AEG157" s="4"/>
      <c r="AEH157" s="4"/>
      <c r="AEI157" s="41"/>
      <c r="AEJ157" s="43"/>
      <c r="AEK157" s="3"/>
      <c r="AEL157" s="3"/>
      <c r="AEM157" s="4"/>
      <c r="AEN157" s="1"/>
      <c r="AEO157" s="41"/>
      <c r="AEP157" s="1"/>
      <c r="AEQ157" s="4"/>
      <c r="AER157" s="4"/>
      <c r="AES157" s="4"/>
      <c r="AET157" s="41"/>
      <c r="AEU157" s="43"/>
      <c r="AEV157" s="3"/>
      <c r="AEW157" s="3"/>
      <c r="AEX157" s="4"/>
      <c r="AEY157" s="1"/>
      <c r="AEZ157" s="41"/>
      <c r="AFA157" s="1"/>
      <c r="AFB157" s="4"/>
      <c r="AFC157" s="4"/>
      <c r="AFD157" s="4"/>
      <c r="AFE157" s="41"/>
      <c r="AFF157" s="43"/>
      <c r="AFG157" s="3"/>
      <c r="AFH157" s="3"/>
      <c r="AFI157" s="4"/>
      <c r="AFJ157" s="1"/>
      <c r="AFK157" s="41"/>
      <c r="AFL157" s="1"/>
      <c r="AFM157" s="4"/>
      <c r="AFN157" s="4"/>
      <c r="AFO157" s="4"/>
      <c r="AFP157" s="41"/>
      <c r="AFQ157" s="43"/>
      <c r="AFR157" s="3"/>
      <c r="AFS157" s="3"/>
      <c r="AFT157" s="4"/>
      <c r="AFU157" s="1"/>
      <c r="AFV157" s="41"/>
      <c r="AFW157" s="1"/>
      <c r="AFX157" s="4"/>
      <c r="AFY157" s="4"/>
      <c r="AFZ157" s="4"/>
      <c r="AGA157" s="41"/>
      <c r="AGB157" s="43"/>
      <c r="AGC157" s="3"/>
      <c r="AGD157" s="3"/>
      <c r="AGE157" s="4"/>
      <c r="AGF157" s="1"/>
      <c r="AGG157" s="41"/>
      <c r="AGH157" s="1"/>
      <c r="AGI157" s="4"/>
      <c r="AGJ157" s="4"/>
      <c r="AGK157" s="4"/>
      <c r="AGL157" s="41"/>
      <c r="AGM157" s="43"/>
      <c r="AGN157" s="3"/>
      <c r="AGO157" s="3"/>
      <c r="AGP157" s="4"/>
      <c r="AGQ157" s="1"/>
      <c r="AGR157" s="41"/>
      <c r="AGS157" s="1"/>
      <c r="AGT157" s="4"/>
      <c r="AGU157" s="4"/>
      <c r="AGV157" s="4"/>
      <c r="AGW157" s="41"/>
      <c r="AGX157" s="43"/>
      <c r="AGY157" s="3"/>
      <c r="AGZ157" s="3"/>
      <c r="AHA157" s="4"/>
      <c r="AHB157" s="1"/>
      <c r="AHC157" s="41"/>
      <c r="AHD157" s="1"/>
      <c r="AHE157" s="4"/>
      <c r="AHF157" s="4"/>
      <c r="AHG157" s="4"/>
      <c r="AHH157" s="41"/>
      <c r="AHI157" s="43"/>
      <c r="AHJ157" s="3"/>
      <c r="AHK157" s="3"/>
      <c r="AHL157" s="4"/>
      <c r="AHM157" s="1"/>
      <c r="AHN157" s="41"/>
      <c r="AHO157" s="1"/>
      <c r="AHP157" s="4"/>
      <c r="AHQ157" s="4"/>
      <c r="AHR157" s="4"/>
      <c r="AHS157" s="41"/>
      <c r="AHT157" s="43"/>
      <c r="AHU157" s="3"/>
      <c r="AHV157" s="3"/>
      <c r="AHW157" s="4"/>
      <c r="AHX157" s="1"/>
      <c r="AHY157" s="41"/>
      <c r="AHZ157" s="1"/>
      <c r="AIA157" s="4"/>
      <c r="AIB157" s="4"/>
      <c r="AIC157" s="4"/>
      <c r="AID157" s="41"/>
      <c r="AIE157" s="43"/>
      <c r="AIF157" s="3"/>
      <c r="AIG157" s="3"/>
      <c r="AIH157" s="4"/>
      <c r="AII157" s="1"/>
      <c r="AIJ157" s="41"/>
      <c r="AIK157" s="1"/>
      <c r="AIL157" s="4"/>
      <c r="AIM157" s="4"/>
      <c r="AIN157" s="4"/>
      <c r="AIO157" s="41"/>
      <c r="AIP157" s="43"/>
      <c r="AIQ157" s="3"/>
      <c r="AIR157" s="3"/>
      <c r="AIS157" s="4"/>
      <c r="AIT157" s="1"/>
      <c r="AIU157" s="41"/>
      <c r="AIV157" s="1"/>
      <c r="AIW157" s="4"/>
      <c r="AIX157" s="4"/>
      <c r="AIY157" s="4"/>
      <c r="AIZ157" s="41"/>
      <c r="AJA157" s="43"/>
      <c r="AJB157" s="3"/>
      <c r="AJC157" s="3"/>
      <c r="AJD157" s="4"/>
      <c r="AJE157" s="1"/>
      <c r="AJF157" s="41"/>
      <c r="AJG157" s="1"/>
      <c r="AJH157" s="4"/>
      <c r="AJI157" s="4"/>
      <c r="AJJ157" s="4"/>
      <c r="AJK157" s="41"/>
      <c r="AJL157" s="43"/>
      <c r="AJM157" s="3"/>
      <c r="AJN157" s="3"/>
      <c r="AJO157" s="4"/>
      <c r="AJP157" s="1"/>
      <c r="AJQ157" s="41"/>
      <c r="AJR157" s="1"/>
      <c r="AJS157" s="4"/>
      <c r="AJT157" s="4"/>
      <c r="AJU157" s="4"/>
      <c r="AJV157" s="41"/>
      <c r="AJW157" s="43"/>
      <c r="AJX157" s="3"/>
      <c r="AJY157" s="3"/>
      <c r="AJZ157" s="4"/>
      <c r="AKA157" s="1"/>
      <c r="AKB157" s="41"/>
      <c r="AKC157" s="1"/>
      <c r="AKD157" s="4"/>
      <c r="AKE157" s="4"/>
      <c r="AKF157" s="4"/>
      <c r="AKG157" s="41"/>
      <c r="AKH157" s="43"/>
      <c r="AKI157" s="3"/>
      <c r="AKJ157" s="3"/>
      <c r="AKK157" s="4"/>
      <c r="AKL157" s="1"/>
      <c r="AKM157" s="41"/>
      <c r="AKN157" s="1"/>
      <c r="AKO157" s="4"/>
      <c r="AKP157" s="4"/>
      <c r="AKQ157" s="4"/>
      <c r="AKR157" s="41"/>
      <c r="AKS157" s="43"/>
      <c r="AKT157" s="3"/>
      <c r="AKU157" s="3"/>
      <c r="AKV157" s="4"/>
      <c r="AKW157" s="1"/>
      <c r="AKX157" s="41"/>
      <c r="AKY157" s="1"/>
      <c r="AKZ157" s="4"/>
      <c r="ALA157" s="4"/>
      <c r="ALB157" s="4"/>
      <c r="ALC157" s="41"/>
      <c r="ALD157" s="43"/>
      <c r="ALE157" s="3"/>
      <c r="ALF157" s="3"/>
      <c r="ALG157" s="4"/>
      <c r="ALH157" s="1"/>
      <c r="ALI157" s="41"/>
      <c r="ALJ157" s="1"/>
      <c r="ALK157" s="4"/>
      <c r="ALL157" s="4"/>
      <c r="ALM157" s="4"/>
      <c r="ALN157" s="41"/>
      <c r="ALO157" s="43"/>
      <c r="ALP157" s="3"/>
      <c r="ALQ157" s="3"/>
      <c r="ALR157" s="4"/>
      <c r="ALS157" s="1"/>
      <c r="ALT157" s="41"/>
      <c r="ALU157" s="1"/>
      <c r="ALV157" s="4"/>
      <c r="ALW157" s="4"/>
      <c r="ALX157" s="4"/>
      <c r="ALY157" s="41"/>
      <c r="ALZ157" s="43"/>
      <c r="AMA157" s="3"/>
      <c r="AMB157" s="3"/>
      <c r="AMC157" s="4"/>
      <c r="AMD157" s="1"/>
      <c r="AME157" s="41"/>
      <c r="AMF157" s="1"/>
      <c r="AMG157" s="4"/>
      <c r="AMH157" s="4"/>
      <c r="AMI157" s="4"/>
      <c r="AMJ157" s="41"/>
      <c r="AMK157" s="43"/>
      <c r="AML157" s="3"/>
      <c r="AMM157" s="3"/>
      <c r="AMN157" s="4"/>
      <c r="AMO157" s="1"/>
      <c r="AMP157" s="41"/>
      <c r="AMQ157" s="1"/>
      <c r="AMR157" s="4"/>
      <c r="AMS157" s="4"/>
      <c r="AMT157" s="4"/>
      <c r="AMU157" s="41"/>
      <c r="AMV157" s="43"/>
      <c r="AMW157" s="3"/>
      <c r="AMX157" s="3"/>
      <c r="AMY157" s="4"/>
      <c r="AMZ157" s="1"/>
      <c r="ANA157" s="41"/>
      <c r="ANB157" s="1"/>
      <c r="ANC157" s="4"/>
      <c r="AND157" s="4"/>
      <c r="ANE157" s="4"/>
      <c r="ANF157" s="41"/>
      <c r="ANG157" s="43"/>
      <c r="ANH157" s="3"/>
      <c r="ANI157" s="3"/>
      <c r="ANJ157" s="4"/>
      <c r="ANK157" s="1"/>
      <c r="ANL157" s="41"/>
      <c r="ANM157" s="1"/>
      <c r="ANN157" s="4"/>
      <c r="ANO157" s="4"/>
      <c r="ANP157" s="4"/>
      <c r="ANQ157" s="41"/>
      <c r="ANR157" s="43"/>
      <c r="ANS157" s="3"/>
      <c r="ANT157" s="3"/>
      <c r="ANU157" s="4"/>
      <c r="ANV157" s="1"/>
      <c r="ANW157" s="41"/>
      <c r="ANX157" s="1"/>
      <c r="ANY157" s="4"/>
      <c r="ANZ157" s="4"/>
      <c r="AOA157" s="4"/>
      <c r="AOB157" s="41"/>
      <c r="AOC157" s="43"/>
      <c r="AOD157" s="3"/>
      <c r="AOE157" s="3"/>
      <c r="AOF157" s="4"/>
      <c r="AOG157" s="1"/>
      <c r="AOH157" s="41"/>
      <c r="AOI157" s="1"/>
      <c r="AOJ157" s="4"/>
      <c r="AOK157" s="4"/>
      <c r="AOL157" s="4"/>
      <c r="AOM157" s="41"/>
      <c r="AON157" s="43"/>
      <c r="AOO157" s="3"/>
      <c r="AOP157" s="3"/>
      <c r="AOQ157" s="4"/>
      <c r="AOR157" s="1"/>
      <c r="AOS157" s="41"/>
      <c r="AOT157" s="1"/>
      <c r="AOU157" s="4"/>
      <c r="AOV157" s="4"/>
      <c r="AOW157" s="4"/>
      <c r="AOX157" s="41"/>
      <c r="AOY157" s="43"/>
      <c r="AOZ157" s="3"/>
      <c r="APA157" s="3"/>
      <c r="APB157" s="4"/>
      <c r="APC157" s="1"/>
      <c r="APD157" s="41"/>
      <c r="APE157" s="1"/>
      <c r="APF157" s="4"/>
      <c r="APG157" s="4"/>
      <c r="APH157" s="4"/>
      <c r="API157" s="41"/>
      <c r="APJ157" s="43"/>
      <c r="APK157" s="3"/>
      <c r="APL157" s="3"/>
      <c r="APM157" s="4"/>
      <c r="APN157" s="1"/>
      <c r="APO157" s="41"/>
      <c r="APP157" s="1"/>
      <c r="APQ157" s="4"/>
      <c r="APR157" s="4"/>
      <c r="APS157" s="4"/>
      <c r="APT157" s="41"/>
      <c r="APU157" s="43"/>
      <c r="APV157" s="3"/>
      <c r="APW157" s="3"/>
      <c r="APX157" s="4"/>
      <c r="APY157" s="1"/>
      <c r="APZ157" s="41"/>
      <c r="AQA157" s="1"/>
      <c r="AQB157" s="4"/>
      <c r="AQC157" s="4"/>
      <c r="AQD157" s="4"/>
      <c r="AQE157" s="41"/>
      <c r="AQF157" s="43"/>
      <c r="AQG157" s="3"/>
      <c r="AQH157" s="3"/>
      <c r="AQI157" s="4"/>
      <c r="AQJ157" s="1"/>
      <c r="AQK157" s="41"/>
      <c r="AQL157" s="1"/>
      <c r="AQM157" s="4"/>
      <c r="AQN157" s="4"/>
      <c r="AQO157" s="4"/>
      <c r="AQP157" s="41"/>
      <c r="AQQ157" s="43"/>
      <c r="AQR157" s="3"/>
      <c r="AQS157" s="3"/>
      <c r="AQT157" s="4"/>
      <c r="AQU157" s="1"/>
      <c r="AQV157" s="41"/>
      <c r="AQW157" s="1"/>
      <c r="AQX157" s="4"/>
      <c r="AQY157" s="4"/>
      <c r="AQZ157" s="4"/>
      <c r="ARA157" s="41"/>
      <c r="ARB157" s="43"/>
      <c r="ARC157" s="3"/>
      <c r="ARD157" s="3"/>
      <c r="ARE157" s="4"/>
      <c r="ARF157" s="1"/>
      <c r="ARG157" s="41"/>
      <c r="ARH157" s="1"/>
      <c r="ARI157" s="4"/>
      <c r="ARJ157" s="4"/>
      <c r="ARK157" s="4"/>
      <c r="ARL157" s="41"/>
      <c r="ARM157" s="43"/>
      <c r="ARN157" s="3"/>
      <c r="ARO157" s="3"/>
      <c r="ARP157" s="4"/>
      <c r="ARQ157" s="1"/>
      <c r="ARR157" s="41"/>
      <c r="ARS157" s="1"/>
      <c r="ART157" s="4"/>
      <c r="ARU157" s="4"/>
      <c r="ARV157" s="4"/>
      <c r="ARW157" s="41"/>
      <c r="ARX157" s="43"/>
      <c r="ARY157" s="3"/>
      <c r="ARZ157" s="3"/>
      <c r="ASA157" s="4"/>
      <c r="ASB157" s="1"/>
      <c r="ASC157" s="41"/>
      <c r="ASD157" s="1"/>
      <c r="ASE157" s="4"/>
      <c r="ASF157" s="4"/>
      <c r="ASG157" s="4"/>
      <c r="ASH157" s="41"/>
      <c r="ASI157" s="43"/>
      <c r="ASJ157" s="3"/>
      <c r="ASK157" s="3"/>
      <c r="ASL157" s="4"/>
      <c r="ASM157" s="1"/>
      <c r="ASN157" s="41"/>
      <c r="ASO157" s="1"/>
      <c r="ASP157" s="4"/>
      <c r="ASQ157" s="4"/>
      <c r="ASR157" s="4"/>
      <c r="ASS157" s="41"/>
      <c r="AST157" s="43"/>
      <c r="ASU157" s="3"/>
      <c r="ASV157" s="3"/>
      <c r="ASW157" s="4"/>
      <c r="ASX157" s="1"/>
      <c r="ASY157" s="41"/>
      <c r="ASZ157" s="1"/>
      <c r="ATA157" s="4"/>
      <c r="ATB157" s="4"/>
      <c r="ATC157" s="4"/>
      <c r="ATD157" s="41"/>
      <c r="ATE157" s="43"/>
      <c r="ATF157" s="3"/>
      <c r="ATG157" s="3"/>
      <c r="ATH157" s="4"/>
      <c r="ATI157" s="1"/>
      <c r="ATJ157" s="41"/>
      <c r="ATK157" s="1"/>
      <c r="ATL157" s="4"/>
      <c r="ATM157" s="4"/>
      <c r="ATN157" s="4"/>
      <c r="ATO157" s="41"/>
      <c r="ATP157" s="43"/>
      <c r="ATQ157" s="3"/>
      <c r="ATR157" s="3"/>
      <c r="ATS157" s="4"/>
      <c r="ATT157" s="1"/>
      <c r="ATU157" s="41"/>
      <c r="ATV157" s="1"/>
      <c r="ATW157" s="4"/>
      <c r="ATX157" s="4"/>
      <c r="ATY157" s="4"/>
      <c r="ATZ157" s="41"/>
      <c r="AUA157" s="43"/>
      <c r="AUB157" s="3"/>
      <c r="AUC157" s="3"/>
      <c r="AUD157" s="4"/>
      <c r="AUE157" s="1"/>
      <c r="AUF157" s="41"/>
      <c r="AUG157" s="1"/>
      <c r="AUH157" s="4"/>
      <c r="AUI157" s="4"/>
      <c r="AUJ157" s="4"/>
      <c r="AUK157" s="41"/>
      <c r="AUL157" s="43"/>
      <c r="AUM157" s="3"/>
      <c r="AUN157" s="3"/>
      <c r="AUO157" s="4"/>
      <c r="AUP157" s="1"/>
      <c r="AUQ157" s="41"/>
      <c r="AUR157" s="1"/>
      <c r="AUS157" s="4"/>
      <c r="AUT157" s="4"/>
      <c r="AUU157" s="4"/>
      <c r="AUV157" s="41"/>
      <c r="AUW157" s="43"/>
      <c r="AUX157" s="3"/>
      <c r="AUY157" s="3"/>
      <c r="AUZ157" s="4"/>
      <c r="AVA157" s="1"/>
      <c r="AVB157" s="41"/>
      <c r="AVC157" s="1"/>
      <c r="AVD157" s="4"/>
      <c r="AVE157" s="4"/>
      <c r="AVF157" s="4"/>
      <c r="AVG157" s="41"/>
      <c r="AVH157" s="43"/>
      <c r="AVI157" s="3"/>
      <c r="AVJ157" s="3"/>
      <c r="AVK157" s="4"/>
      <c r="AVL157" s="1"/>
      <c r="AVM157" s="41"/>
      <c r="AVN157" s="1"/>
      <c r="AVO157" s="4"/>
      <c r="AVP157" s="4"/>
      <c r="AVQ157" s="4"/>
      <c r="AVR157" s="41"/>
      <c r="AVS157" s="43"/>
      <c r="AVT157" s="3"/>
      <c r="AVU157" s="3"/>
      <c r="AVV157" s="4"/>
      <c r="AVW157" s="1"/>
      <c r="AVX157" s="41"/>
      <c r="AVY157" s="1"/>
      <c r="AVZ157" s="4"/>
      <c r="AWA157" s="4"/>
      <c r="AWB157" s="4"/>
      <c r="AWC157" s="41"/>
      <c r="AWD157" s="43"/>
      <c r="AWE157" s="3"/>
      <c r="AWF157" s="3"/>
      <c r="AWG157" s="4"/>
      <c r="AWH157" s="1"/>
      <c r="AWI157" s="41"/>
      <c r="AWJ157" s="1"/>
      <c r="AWK157" s="4"/>
      <c r="AWL157" s="4"/>
      <c r="AWM157" s="4"/>
      <c r="AWN157" s="41"/>
      <c r="AWO157" s="43"/>
      <c r="AWP157" s="3"/>
      <c r="AWQ157" s="3"/>
      <c r="AWR157" s="4"/>
      <c r="AWS157" s="1"/>
      <c r="AWT157" s="41"/>
      <c r="AWU157" s="1"/>
      <c r="AWV157" s="4"/>
      <c r="AWW157" s="4"/>
      <c r="AWX157" s="4"/>
      <c r="AWY157" s="41"/>
      <c r="AWZ157" s="43"/>
      <c r="AXA157" s="3"/>
      <c r="AXB157" s="3"/>
      <c r="AXC157" s="4"/>
      <c r="AXD157" s="1"/>
      <c r="AXE157" s="41"/>
      <c r="AXF157" s="1"/>
      <c r="AXG157" s="4"/>
      <c r="AXH157" s="4"/>
      <c r="AXI157" s="4"/>
      <c r="AXJ157" s="41"/>
      <c r="AXK157" s="43"/>
      <c r="AXL157" s="3"/>
      <c r="AXM157" s="3"/>
      <c r="AXN157" s="4"/>
      <c r="AXO157" s="1"/>
      <c r="AXP157" s="41"/>
      <c r="AXQ157" s="1"/>
      <c r="AXR157" s="4"/>
      <c r="AXS157" s="4"/>
      <c r="AXT157" s="4"/>
      <c r="AXU157" s="41"/>
      <c r="AXV157" s="43"/>
      <c r="AXW157" s="3"/>
      <c r="AXX157" s="3"/>
      <c r="AXY157" s="4"/>
      <c r="AXZ157" s="1"/>
      <c r="AYA157" s="41"/>
      <c r="AYB157" s="1"/>
      <c r="AYC157" s="4"/>
      <c r="AYD157" s="4"/>
      <c r="AYE157" s="4"/>
      <c r="AYF157" s="41"/>
      <c r="AYG157" s="43"/>
      <c r="AYH157" s="3"/>
      <c r="AYI157" s="3"/>
      <c r="AYJ157" s="4"/>
      <c r="AYK157" s="1"/>
      <c r="AYL157" s="41"/>
      <c r="AYM157" s="1"/>
      <c r="AYN157" s="4"/>
      <c r="AYO157" s="4"/>
      <c r="AYP157" s="4"/>
      <c r="AYQ157" s="41"/>
      <c r="AYR157" s="43"/>
      <c r="AYS157" s="3"/>
      <c r="AYT157" s="3"/>
      <c r="AYU157" s="4"/>
      <c r="AYV157" s="1"/>
      <c r="AYW157" s="41"/>
      <c r="AYX157" s="1"/>
      <c r="AYY157" s="4"/>
      <c r="AYZ157" s="4"/>
      <c r="AZA157" s="4"/>
      <c r="AZB157" s="41"/>
      <c r="AZC157" s="43"/>
      <c r="AZD157" s="3"/>
      <c r="AZE157" s="3"/>
      <c r="AZF157" s="4"/>
      <c r="AZG157" s="1"/>
      <c r="AZH157" s="41"/>
      <c r="AZI157" s="1"/>
      <c r="AZJ157" s="4"/>
      <c r="AZK157" s="4"/>
      <c r="AZL157" s="4"/>
      <c r="AZM157" s="41"/>
      <c r="AZN157" s="43"/>
      <c r="AZO157" s="3"/>
      <c r="AZP157" s="3"/>
      <c r="AZQ157" s="4"/>
      <c r="AZR157" s="1"/>
      <c r="AZS157" s="41"/>
      <c r="AZT157" s="1"/>
      <c r="AZU157" s="4"/>
      <c r="AZV157" s="4"/>
      <c r="AZW157" s="4"/>
      <c r="AZX157" s="41"/>
      <c r="AZY157" s="43"/>
      <c r="AZZ157" s="3"/>
      <c r="BAA157" s="3"/>
      <c r="BAB157" s="4"/>
      <c r="BAC157" s="1"/>
      <c r="BAD157" s="41"/>
      <c r="BAE157" s="1"/>
      <c r="BAF157" s="4"/>
      <c r="BAG157" s="4"/>
      <c r="BAH157" s="4"/>
      <c r="BAI157" s="41"/>
      <c r="BAJ157" s="43"/>
      <c r="BAK157" s="3"/>
      <c r="BAL157" s="3"/>
      <c r="BAM157" s="4"/>
      <c r="BAN157" s="1"/>
      <c r="BAO157" s="41"/>
      <c r="BAP157" s="1"/>
      <c r="BAQ157" s="4"/>
      <c r="BAR157" s="4"/>
      <c r="BAS157" s="4"/>
      <c r="BAT157" s="41"/>
      <c r="BAU157" s="43"/>
      <c r="BAV157" s="3"/>
      <c r="BAW157" s="3"/>
      <c r="BAX157" s="4"/>
      <c r="BAY157" s="1"/>
      <c r="BAZ157" s="41"/>
      <c r="BBA157" s="1"/>
      <c r="BBB157" s="4"/>
      <c r="BBC157" s="4"/>
      <c r="BBD157" s="4"/>
      <c r="BBE157" s="41"/>
      <c r="BBF157" s="43"/>
      <c r="BBG157" s="3"/>
      <c r="BBH157" s="3"/>
      <c r="BBI157" s="4"/>
      <c r="BBJ157" s="1"/>
      <c r="BBK157" s="41"/>
      <c r="BBL157" s="1"/>
      <c r="BBM157" s="4"/>
      <c r="BBN157" s="4"/>
      <c r="BBO157" s="4"/>
      <c r="BBP157" s="41"/>
      <c r="BBQ157" s="43"/>
      <c r="BBR157" s="3"/>
      <c r="BBS157" s="3"/>
      <c r="BBT157" s="4"/>
      <c r="BBU157" s="1"/>
      <c r="BBV157" s="41"/>
      <c r="BBW157" s="1"/>
      <c r="BBX157" s="4"/>
      <c r="BBY157" s="4"/>
      <c r="BBZ157" s="4"/>
      <c r="BCA157" s="41"/>
      <c r="BCB157" s="43"/>
      <c r="BCC157" s="3"/>
      <c r="BCD157" s="3"/>
      <c r="BCE157" s="4"/>
      <c r="BCF157" s="1"/>
      <c r="BCG157" s="41"/>
      <c r="BCH157" s="1"/>
      <c r="BCI157" s="4"/>
      <c r="BCJ157" s="4"/>
      <c r="BCK157" s="4"/>
      <c r="BCL157" s="41"/>
      <c r="BCM157" s="43"/>
      <c r="BCN157" s="3"/>
      <c r="BCO157" s="3"/>
      <c r="BCP157" s="4"/>
      <c r="BCQ157" s="1"/>
      <c r="BCR157" s="41"/>
      <c r="BCS157" s="1"/>
      <c r="BCT157" s="4"/>
      <c r="BCU157" s="4"/>
      <c r="BCV157" s="4"/>
      <c r="BCW157" s="41"/>
      <c r="BCX157" s="43"/>
      <c r="BCY157" s="3"/>
      <c r="BCZ157" s="3"/>
      <c r="BDA157" s="4"/>
      <c r="BDB157" s="1"/>
      <c r="BDC157" s="41"/>
      <c r="BDD157" s="1"/>
      <c r="BDE157" s="4"/>
      <c r="BDF157" s="4"/>
      <c r="BDG157" s="4"/>
      <c r="BDH157" s="41"/>
      <c r="BDI157" s="43"/>
      <c r="BDJ157" s="3"/>
      <c r="BDK157" s="3"/>
      <c r="BDL157" s="4"/>
      <c r="BDM157" s="1"/>
      <c r="BDN157" s="41"/>
      <c r="BDO157" s="1"/>
      <c r="BDP157" s="4"/>
      <c r="BDQ157" s="4"/>
      <c r="BDR157" s="4"/>
      <c r="BDS157" s="41"/>
      <c r="BDT157" s="43"/>
      <c r="BDU157" s="3"/>
      <c r="BDV157" s="3"/>
      <c r="BDW157" s="4"/>
      <c r="BDX157" s="1"/>
      <c r="BDY157" s="41"/>
      <c r="BDZ157" s="1"/>
      <c r="BEA157" s="4"/>
      <c r="BEB157" s="4"/>
      <c r="BEC157" s="4"/>
      <c r="BED157" s="41"/>
      <c r="BEE157" s="43"/>
      <c r="BEF157" s="3"/>
      <c r="BEG157" s="3"/>
      <c r="BEH157" s="4"/>
      <c r="BEI157" s="1"/>
      <c r="BEJ157" s="41"/>
      <c r="BEK157" s="1"/>
      <c r="BEL157" s="4"/>
      <c r="BEM157" s="4"/>
      <c r="BEN157" s="4"/>
      <c r="BEO157" s="41"/>
      <c r="BEP157" s="43"/>
      <c r="BEQ157" s="3"/>
      <c r="BER157" s="3"/>
      <c r="BES157" s="4"/>
      <c r="BET157" s="1"/>
      <c r="BEU157" s="41"/>
      <c r="BEV157" s="1"/>
      <c r="BEW157" s="4"/>
      <c r="BEX157" s="4"/>
      <c r="BEY157" s="4"/>
      <c r="BEZ157" s="41"/>
      <c r="BFA157" s="43"/>
      <c r="BFB157" s="3"/>
      <c r="BFC157" s="3"/>
      <c r="BFD157" s="4"/>
      <c r="BFE157" s="1"/>
      <c r="BFF157" s="41"/>
      <c r="BFG157" s="1"/>
      <c r="BFH157" s="4"/>
      <c r="BFI157" s="4"/>
      <c r="BFJ157" s="4"/>
      <c r="BFK157" s="41"/>
      <c r="BFL157" s="43"/>
      <c r="BFM157" s="3"/>
      <c r="BFN157" s="3"/>
      <c r="BFO157" s="4"/>
      <c r="BFP157" s="1"/>
      <c r="BFQ157" s="41"/>
      <c r="BFR157" s="1"/>
      <c r="BFS157" s="4"/>
      <c r="BFT157" s="4"/>
      <c r="BFU157" s="4"/>
      <c r="BFV157" s="41"/>
      <c r="BFW157" s="43"/>
      <c r="BFX157" s="3"/>
      <c r="BFY157" s="3"/>
      <c r="BFZ157" s="4"/>
      <c r="BGA157" s="1"/>
      <c r="BGB157" s="41"/>
      <c r="BGC157" s="1"/>
      <c r="BGD157" s="4"/>
      <c r="BGE157" s="4"/>
      <c r="BGF157" s="4"/>
      <c r="BGG157" s="41"/>
      <c r="BGH157" s="43"/>
      <c r="BGI157" s="3"/>
      <c r="BGJ157" s="3"/>
      <c r="BGK157" s="4"/>
      <c r="BGL157" s="1"/>
      <c r="BGM157" s="41"/>
      <c r="BGN157" s="1"/>
      <c r="BGO157" s="4"/>
      <c r="BGP157" s="4"/>
      <c r="BGQ157" s="4"/>
      <c r="BGR157" s="41"/>
      <c r="BGS157" s="43"/>
      <c r="BGT157" s="3"/>
      <c r="BGU157" s="3"/>
      <c r="BGV157" s="4"/>
      <c r="BGW157" s="1"/>
      <c r="BGX157" s="41"/>
      <c r="BGY157" s="1"/>
      <c r="BGZ157" s="4"/>
      <c r="BHA157" s="4"/>
      <c r="BHB157" s="4"/>
      <c r="BHC157" s="41"/>
      <c r="BHD157" s="43"/>
      <c r="BHE157" s="3"/>
      <c r="BHF157" s="3"/>
      <c r="BHG157" s="4"/>
      <c r="BHH157" s="1"/>
      <c r="BHI157" s="41"/>
      <c r="BHJ157" s="1"/>
      <c r="BHK157" s="4"/>
      <c r="BHL157" s="4"/>
      <c r="BHM157" s="4"/>
      <c r="BHN157" s="41"/>
      <c r="BHO157" s="43"/>
      <c r="BHP157" s="3"/>
      <c r="BHQ157" s="3"/>
      <c r="BHR157" s="4"/>
      <c r="BHS157" s="1"/>
      <c r="BHT157" s="41"/>
      <c r="BHU157" s="1"/>
      <c r="BHV157" s="4"/>
      <c r="BHW157" s="4"/>
      <c r="BHX157" s="4"/>
      <c r="BHY157" s="41"/>
      <c r="BHZ157" s="43"/>
      <c r="BIA157" s="3"/>
      <c r="BIB157" s="3"/>
      <c r="BIC157" s="4"/>
      <c r="BID157" s="1"/>
      <c r="BIE157" s="41"/>
      <c r="BIF157" s="1"/>
      <c r="BIG157" s="4"/>
      <c r="BIH157" s="4"/>
      <c r="BII157" s="4"/>
      <c r="BIJ157" s="41"/>
      <c r="BIK157" s="43"/>
      <c r="BIL157" s="3"/>
      <c r="BIM157" s="3"/>
      <c r="BIN157" s="4"/>
      <c r="BIO157" s="1"/>
      <c r="BIP157" s="41"/>
      <c r="BIQ157" s="1"/>
      <c r="BIR157" s="4"/>
      <c r="BIS157" s="4"/>
      <c r="BIT157" s="4"/>
      <c r="BIU157" s="41"/>
      <c r="BIV157" s="43"/>
      <c r="BIW157" s="3"/>
      <c r="BIX157" s="3"/>
      <c r="BIY157" s="4"/>
      <c r="BIZ157" s="1"/>
      <c r="BJA157" s="41"/>
      <c r="BJB157" s="1"/>
      <c r="BJC157" s="4"/>
      <c r="BJD157" s="4"/>
      <c r="BJE157" s="4"/>
      <c r="BJF157" s="41"/>
      <c r="BJG157" s="43"/>
      <c r="BJH157" s="3"/>
      <c r="BJI157" s="3"/>
      <c r="BJJ157" s="4"/>
      <c r="BJK157" s="1"/>
      <c r="BJL157" s="41"/>
      <c r="BJM157" s="1"/>
      <c r="BJN157" s="4"/>
      <c r="BJO157" s="4"/>
      <c r="BJP157" s="4"/>
      <c r="BJQ157" s="41"/>
      <c r="BJR157" s="43"/>
      <c r="BJS157" s="3"/>
      <c r="BJT157" s="3"/>
      <c r="BJU157" s="4"/>
      <c r="BJV157" s="1"/>
      <c r="BJW157" s="41"/>
      <c r="BJX157" s="1"/>
      <c r="BJY157" s="4"/>
      <c r="BJZ157" s="4"/>
      <c r="BKA157" s="4"/>
      <c r="BKB157" s="41"/>
      <c r="BKC157" s="43"/>
      <c r="BKD157" s="3"/>
      <c r="BKE157" s="3"/>
      <c r="BKF157" s="4"/>
      <c r="BKG157" s="1"/>
      <c r="BKH157" s="41"/>
      <c r="BKI157" s="1"/>
      <c r="BKJ157" s="4"/>
      <c r="BKK157" s="4"/>
      <c r="BKL157" s="4"/>
      <c r="BKM157" s="41"/>
      <c r="BKN157" s="43"/>
      <c r="BKO157" s="3"/>
      <c r="BKP157" s="3"/>
      <c r="BKQ157" s="4"/>
      <c r="BKR157" s="1"/>
      <c r="BKS157" s="41"/>
      <c r="BKT157" s="1"/>
      <c r="BKU157" s="4"/>
      <c r="BKV157" s="4"/>
      <c r="BKW157" s="4"/>
      <c r="BKX157" s="41"/>
      <c r="BKY157" s="43"/>
      <c r="BKZ157" s="3"/>
      <c r="BLA157" s="3"/>
      <c r="BLB157" s="4"/>
      <c r="BLC157" s="1"/>
      <c r="BLD157" s="41"/>
      <c r="BLE157" s="1"/>
      <c r="BLF157" s="4"/>
      <c r="BLG157" s="4"/>
      <c r="BLH157" s="4"/>
      <c r="BLI157" s="41"/>
      <c r="BLJ157" s="43"/>
      <c r="BLK157" s="3"/>
      <c r="BLL157" s="3"/>
      <c r="BLM157" s="4"/>
      <c r="BLN157" s="1"/>
      <c r="BLO157" s="41"/>
      <c r="BLP157" s="1"/>
      <c r="BLQ157" s="4"/>
      <c r="BLR157" s="4"/>
      <c r="BLS157" s="4"/>
      <c r="BLT157" s="41"/>
      <c r="BLU157" s="43"/>
      <c r="BLV157" s="3"/>
      <c r="BLW157" s="3"/>
      <c r="BLX157" s="4"/>
      <c r="BLY157" s="1"/>
      <c r="BLZ157" s="41"/>
      <c r="BMA157" s="1"/>
      <c r="BMB157" s="4"/>
      <c r="BMC157" s="4"/>
      <c r="BMD157" s="4"/>
      <c r="BME157" s="41"/>
      <c r="BMF157" s="43"/>
      <c r="BMG157" s="3"/>
      <c r="BMH157" s="3"/>
      <c r="BMI157" s="4"/>
      <c r="BMJ157" s="1"/>
      <c r="BMK157" s="41"/>
      <c r="BML157" s="1"/>
      <c r="BMM157" s="4"/>
      <c r="BMN157" s="4"/>
      <c r="BMO157" s="4"/>
      <c r="BMP157" s="41"/>
      <c r="BMQ157" s="43"/>
      <c r="BMR157" s="3"/>
      <c r="BMS157" s="3"/>
      <c r="BMT157" s="4"/>
      <c r="BMU157" s="1"/>
      <c r="BMV157" s="41"/>
      <c r="BMW157" s="1"/>
      <c r="BMX157" s="4"/>
      <c r="BMY157" s="4"/>
      <c r="BMZ157" s="4"/>
      <c r="BNA157" s="41"/>
      <c r="BNB157" s="43"/>
      <c r="BNC157" s="3"/>
      <c r="BND157" s="3"/>
      <c r="BNE157" s="4"/>
      <c r="BNF157" s="1"/>
      <c r="BNG157" s="41"/>
      <c r="BNH157" s="1"/>
      <c r="BNI157" s="4"/>
      <c r="BNJ157" s="4"/>
      <c r="BNK157" s="4"/>
      <c r="BNL157" s="41"/>
      <c r="BNM157" s="43"/>
      <c r="BNN157" s="3"/>
      <c r="BNO157" s="3"/>
      <c r="BNP157" s="4"/>
      <c r="BNQ157" s="1"/>
      <c r="BNR157" s="41"/>
      <c r="BNS157" s="1"/>
      <c r="BNT157" s="4"/>
      <c r="BNU157" s="4"/>
      <c r="BNV157" s="4"/>
      <c r="BNW157" s="41"/>
      <c r="BNX157" s="43"/>
      <c r="BNY157" s="3"/>
      <c r="BNZ157" s="3"/>
      <c r="BOA157" s="4"/>
      <c r="BOB157" s="1"/>
      <c r="BOC157" s="41"/>
      <c r="BOD157" s="1"/>
      <c r="BOE157" s="4"/>
      <c r="BOF157" s="4"/>
      <c r="BOG157" s="4"/>
      <c r="BOH157" s="41"/>
      <c r="BOI157" s="43"/>
      <c r="BOJ157" s="3"/>
      <c r="BOK157" s="3"/>
      <c r="BOL157" s="4"/>
      <c r="BOM157" s="1"/>
      <c r="BON157" s="41"/>
      <c r="BOO157" s="1"/>
      <c r="BOP157" s="4"/>
      <c r="BOQ157" s="4"/>
      <c r="BOR157" s="4"/>
      <c r="BOS157" s="41"/>
      <c r="BOT157" s="43"/>
      <c r="BOU157" s="3"/>
      <c r="BOV157" s="3"/>
      <c r="BOW157" s="4"/>
      <c r="BOX157" s="1"/>
      <c r="BOY157" s="41"/>
      <c r="BOZ157" s="1"/>
      <c r="BPA157" s="4"/>
      <c r="BPB157" s="4"/>
      <c r="BPC157" s="4"/>
      <c r="BPD157" s="41"/>
      <c r="BPE157" s="43"/>
      <c r="BPF157" s="3"/>
      <c r="BPG157" s="3"/>
      <c r="BPH157" s="4"/>
      <c r="BPI157" s="1"/>
      <c r="BPJ157" s="41"/>
      <c r="BPK157" s="1"/>
      <c r="BPL157" s="4"/>
      <c r="BPM157" s="4"/>
      <c r="BPN157" s="4"/>
      <c r="BPO157" s="41"/>
      <c r="BPP157" s="43"/>
      <c r="BPQ157" s="3"/>
      <c r="BPR157" s="3"/>
      <c r="BPS157" s="4"/>
      <c r="BPT157" s="1"/>
      <c r="BPU157" s="41"/>
      <c r="BPV157" s="1"/>
      <c r="BPW157" s="4"/>
      <c r="BPX157" s="4"/>
      <c r="BPY157" s="4"/>
      <c r="BPZ157" s="41"/>
      <c r="BQA157" s="43"/>
      <c r="BQB157" s="3"/>
      <c r="BQC157" s="3"/>
      <c r="BQD157" s="4"/>
      <c r="BQE157" s="1"/>
      <c r="BQF157" s="41"/>
      <c r="BQG157" s="1"/>
      <c r="BQH157" s="4"/>
      <c r="BQI157" s="4"/>
      <c r="BQJ157" s="4"/>
      <c r="BQK157" s="41"/>
      <c r="BQL157" s="43"/>
      <c r="BQM157" s="3"/>
      <c r="BQN157" s="3"/>
      <c r="BQO157" s="4"/>
      <c r="BQP157" s="1"/>
      <c r="BQQ157" s="41"/>
      <c r="BQR157" s="1"/>
      <c r="BQS157" s="4"/>
      <c r="BQT157" s="4"/>
      <c r="BQU157" s="4"/>
      <c r="BQV157" s="41"/>
      <c r="BQW157" s="43"/>
      <c r="BQX157" s="3"/>
      <c r="BQY157" s="3"/>
      <c r="BQZ157" s="4"/>
      <c r="BRA157" s="1"/>
      <c r="BRB157" s="41"/>
      <c r="BRC157" s="1"/>
      <c r="BRD157" s="4"/>
      <c r="BRE157" s="4"/>
      <c r="BRF157" s="4"/>
      <c r="BRG157" s="41"/>
      <c r="BRH157" s="43"/>
      <c r="BRI157" s="3"/>
      <c r="BRJ157" s="3"/>
      <c r="BRK157" s="4"/>
      <c r="BRL157" s="1"/>
      <c r="BRM157" s="41"/>
      <c r="BRN157" s="1"/>
      <c r="BRO157" s="4"/>
      <c r="BRP157" s="4"/>
      <c r="BRQ157" s="4"/>
      <c r="BRR157" s="41"/>
      <c r="BRS157" s="43"/>
      <c r="BRT157" s="3"/>
      <c r="BRU157" s="3"/>
      <c r="BRV157" s="4"/>
      <c r="BRW157" s="1"/>
      <c r="BRX157" s="41"/>
      <c r="BRY157" s="1"/>
      <c r="BRZ157" s="4"/>
      <c r="BSA157" s="4"/>
      <c r="BSB157" s="4"/>
      <c r="BSC157" s="41"/>
      <c r="BSD157" s="43"/>
      <c r="BSE157" s="3"/>
      <c r="BSF157" s="3"/>
      <c r="BSG157" s="4"/>
      <c r="BSH157" s="1"/>
      <c r="BSI157" s="41"/>
      <c r="BSJ157" s="1"/>
      <c r="BSK157" s="4"/>
      <c r="BSL157" s="4"/>
      <c r="BSM157" s="4"/>
      <c r="BSN157" s="41"/>
      <c r="BSO157" s="43"/>
      <c r="BSP157" s="3"/>
      <c r="BSQ157" s="3"/>
      <c r="BSR157" s="4"/>
      <c r="BSS157" s="1"/>
      <c r="BST157" s="41"/>
      <c r="BSU157" s="1"/>
      <c r="BSV157" s="4"/>
      <c r="BSW157" s="4"/>
      <c r="BSX157" s="4"/>
      <c r="BSY157" s="41"/>
      <c r="BSZ157" s="43"/>
      <c r="BTA157" s="3"/>
      <c r="BTB157" s="3"/>
      <c r="BTC157" s="4"/>
      <c r="BTD157" s="1"/>
      <c r="BTE157" s="41"/>
      <c r="BTF157" s="1"/>
      <c r="BTG157" s="4"/>
      <c r="BTH157" s="4"/>
      <c r="BTI157" s="4"/>
      <c r="BTJ157" s="41"/>
      <c r="BTK157" s="43"/>
      <c r="BTL157" s="3"/>
      <c r="BTM157" s="3"/>
      <c r="BTN157" s="4"/>
      <c r="BTO157" s="1"/>
      <c r="BTP157" s="41"/>
      <c r="BTQ157" s="1"/>
      <c r="BTR157" s="4"/>
      <c r="BTS157" s="4"/>
      <c r="BTT157" s="4"/>
      <c r="BTU157" s="41"/>
      <c r="BTV157" s="43"/>
      <c r="BTW157" s="3"/>
      <c r="BTX157" s="3"/>
      <c r="BTY157" s="4"/>
      <c r="BTZ157" s="1"/>
      <c r="BUA157" s="41"/>
      <c r="BUB157" s="1"/>
      <c r="BUC157" s="4"/>
      <c r="BUD157" s="4"/>
      <c r="BUE157" s="4"/>
      <c r="BUF157" s="41"/>
      <c r="BUG157" s="43"/>
      <c r="BUH157" s="3"/>
      <c r="BUI157" s="3"/>
      <c r="BUJ157" s="4"/>
      <c r="BUK157" s="1"/>
      <c r="BUL157" s="41"/>
      <c r="BUM157" s="1"/>
      <c r="BUN157" s="4"/>
      <c r="BUO157" s="4"/>
      <c r="BUP157" s="4"/>
      <c r="BUQ157" s="41"/>
      <c r="BUR157" s="43"/>
      <c r="BUS157" s="3"/>
      <c r="BUT157" s="3"/>
      <c r="BUU157" s="4"/>
      <c r="BUV157" s="1"/>
      <c r="BUW157" s="41"/>
      <c r="BUX157" s="1"/>
      <c r="BUY157" s="4"/>
      <c r="BUZ157" s="4"/>
      <c r="BVA157" s="4"/>
      <c r="BVB157" s="41"/>
      <c r="BVC157" s="43"/>
      <c r="BVD157" s="3"/>
      <c r="BVE157" s="3"/>
      <c r="BVF157" s="4"/>
      <c r="BVG157" s="1"/>
      <c r="BVH157" s="41"/>
      <c r="BVI157" s="1"/>
      <c r="BVJ157" s="4"/>
      <c r="BVK157" s="4"/>
      <c r="BVL157" s="4"/>
      <c r="BVM157" s="41"/>
      <c r="BVN157" s="43"/>
      <c r="BVO157" s="3"/>
      <c r="BVP157" s="3"/>
      <c r="BVQ157" s="4"/>
      <c r="BVR157" s="1"/>
      <c r="BVS157" s="41"/>
      <c r="BVT157" s="1"/>
      <c r="BVU157" s="4"/>
      <c r="BVV157" s="4"/>
      <c r="BVW157" s="4"/>
      <c r="BVX157" s="41"/>
      <c r="BVY157" s="43"/>
      <c r="BVZ157" s="3"/>
      <c r="BWA157" s="3"/>
      <c r="BWB157" s="4"/>
      <c r="BWC157" s="1"/>
      <c r="BWD157" s="41"/>
      <c r="BWE157" s="1"/>
      <c r="BWF157" s="4"/>
      <c r="BWG157" s="4"/>
      <c r="BWH157" s="4"/>
      <c r="BWI157" s="41"/>
      <c r="BWJ157" s="43"/>
      <c r="BWK157" s="3"/>
      <c r="BWL157" s="3"/>
      <c r="BWM157" s="4"/>
      <c r="BWN157" s="1"/>
      <c r="BWO157" s="41"/>
      <c r="BWP157" s="1"/>
      <c r="BWQ157" s="4"/>
      <c r="BWR157" s="4"/>
      <c r="BWS157" s="4"/>
      <c r="BWT157" s="41"/>
      <c r="BWU157" s="43"/>
      <c r="BWV157" s="3"/>
      <c r="BWW157" s="3"/>
      <c r="BWX157" s="4"/>
      <c r="BWY157" s="1"/>
      <c r="BWZ157" s="41"/>
      <c r="BXA157" s="1"/>
      <c r="BXB157" s="4"/>
      <c r="BXC157" s="4"/>
      <c r="BXD157" s="4"/>
      <c r="BXE157" s="41"/>
      <c r="BXF157" s="43"/>
      <c r="BXG157" s="3"/>
      <c r="BXH157" s="3"/>
      <c r="BXI157" s="4"/>
      <c r="BXJ157" s="1"/>
      <c r="BXK157" s="41"/>
      <c r="BXL157" s="1"/>
      <c r="BXM157" s="4"/>
      <c r="BXN157" s="4"/>
      <c r="BXO157" s="4"/>
      <c r="BXP157" s="41"/>
      <c r="BXQ157" s="43"/>
      <c r="BXR157" s="3"/>
      <c r="BXS157" s="3"/>
      <c r="BXT157" s="4"/>
      <c r="BXU157" s="1"/>
      <c r="BXV157" s="41"/>
      <c r="BXW157" s="1"/>
      <c r="BXX157" s="4"/>
      <c r="BXY157" s="4"/>
      <c r="BXZ157" s="4"/>
      <c r="BYA157" s="41"/>
      <c r="BYB157" s="43"/>
      <c r="BYC157" s="3"/>
      <c r="BYD157" s="3"/>
      <c r="BYE157" s="4"/>
      <c r="BYF157" s="1"/>
      <c r="BYG157" s="41"/>
      <c r="BYH157" s="1"/>
      <c r="BYI157" s="4"/>
      <c r="BYJ157" s="4"/>
      <c r="BYK157" s="4"/>
      <c r="BYL157" s="41"/>
      <c r="BYM157" s="43"/>
      <c r="BYN157" s="3"/>
      <c r="BYO157" s="3"/>
      <c r="BYP157" s="4"/>
      <c r="BYQ157" s="1"/>
      <c r="BYR157" s="41"/>
      <c r="BYS157" s="1"/>
      <c r="BYT157" s="4"/>
      <c r="BYU157" s="4"/>
      <c r="BYV157" s="4"/>
      <c r="BYW157" s="41"/>
      <c r="BYX157" s="43"/>
      <c r="BYY157" s="3"/>
      <c r="BYZ157" s="3"/>
      <c r="BZA157" s="4"/>
      <c r="BZB157" s="1"/>
      <c r="BZC157" s="41"/>
      <c r="BZD157" s="1"/>
      <c r="BZE157" s="4"/>
      <c r="BZF157" s="4"/>
      <c r="BZG157" s="4"/>
      <c r="BZH157" s="41"/>
      <c r="BZI157" s="43"/>
      <c r="BZJ157" s="3"/>
      <c r="BZK157" s="3"/>
      <c r="BZL157" s="4"/>
      <c r="BZM157" s="1"/>
      <c r="BZN157" s="41"/>
      <c r="BZO157" s="1"/>
      <c r="BZP157" s="4"/>
      <c r="BZQ157" s="4"/>
      <c r="BZR157" s="4"/>
      <c r="BZS157" s="41"/>
      <c r="BZT157" s="43"/>
      <c r="BZU157" s="3"/>
      <c r="BZV157" s="3"/>
      <c r="BZW157" s="4"/>
      <c r="BZX157" s="1"/>
      <c r="BZY157" s="41"/>
      <c r="BZZ157" s="1"/>
      <c r="CAA157" s="4"/>
      <c r="CAB157" s="4"/>
      <c r="CAC157" s="4"/>
      <c r="CAD157" s="41"/>
      <c r="CAE157" s="43"/>
      <c r="CAF157" s="3"/>
      <c r="CAG157" s="3"/>
      <c r="CAH157" s="4"/>
      <c r="CAI157" s="1"/>
      <c r="CAJ157" s="41"/>
      <c r="CAK157" s="1"/>
      <c r="CAL157" s="4"/>
      <c r="CAM157" s="4"/>
      <c r="CAN157" s="4"/>
      <c r="CAO157" s="41"/>
      <c r="CAP157" s="43"/>
      <c r="CAQ157" s="3"/>
      <c r="CAR157" s="3"/>
      <c r="CAS157" s="4"/>
      <c r="CAT157" s="1"/>
      <c r="CAU157" s="41"/>
      <c r="CAV157" s="1"/>
      <c r="CAW157" s="4"/>
      <c r="CAX157" s="4"/>
      <c r="CAY157" s="4"/>
      <c r="CAZ157" s="41"/>
      <c r="CBA157" s="43"/>
      <c r="CBB157" s="3"/>
      <c r="CBC157" s="3"/>
      <c r="CBD157" s="4"/>
      <c r="CBE157" s="1"/>
      <c r="CBF157" s="41"/>
      <c r="CBG157" s="1"/>
      <c r="CBH157" s="4"/>
      <c r="CBI157" s="4"/>
      <c r="CBJ157" s="4"/>
      <c r="CBK157" s="41"/>
      <c r="CBL157" s="43"/>
      <c r="CBM157" s="3"/>
      <c r="CBN157" s="3"/>
      <c r="CBO157" s="4"/>
      <c r="CBP157" s="1"/>
      <c r="CBQ157" s="41"/>
      <c r="CBR157" s="1"/>
      <c r="CBS157" s="4"/>
      <c r="CBT157" s="4"/>
      <c r="CBU157" s="4"/>
      <c r="CBV157" s="41"/>
      <c r="CBW157" s="43"/>
      <c r="CBX157" s="3"/>
      <c r="CBY157" s="3"/>
      <c r="CBZ157" s="4"/>
      <c r="CCA157" s="1"/>
      <c r="CCB157" s="41"/>
      <c r="CCC157" s="1"/>
      <c r="CCD157" s="4"/>
      <c r="CCE157" s="4"/>
      <c r="CCF157" s="4"/>
      <c r="CCG157" s="41"/>
      <c r="CCH157" s="43"/>
      <c r="CCI157" s="3"/>
      <c r="CCJ157" s="3"/>
      <c r="CCK157" s="4"/>
      <c r="CCL157" s="1"/>
      <c r="CCM157" s="41"/>
      <c r="CCN157" s="1"/>
      <c r="CCO157" s="4"/>
      <c r="CCP157" s="4"/>
      <c r="CCQ157" s="4"/>
      <c r="CCR157" s="41"/>
      <c r="CCS157" s="43"/>
      <c r="CCT157" s="3"/>
      <c r="CCU157" s="3"/>
      <c r="CCV157" s="4"/>
      <c r="CCW157" s="1"/>
      <c r="CCX157" s="41"/>
      <c r="CCY157" s="1"/>
      <c r="CCZ157" s="4"/>
      <c r="CDA157" s="4"/>
      <c r="CDB157" s="4"/>
      <c r="CDC157" s="41"/>
      <c r="CDD157" s="43"/>
      <c r="CDE157" s="3"/>
      <c r="CDF157" s="3"/>
      <c r="CDG157" s="4"/>
      <c r="CDH157" s="1"/>
      <c r="CDI157" s="41"/>
      <c r="CDJ157" s="1"/>
      <c r="CDK157" s="4"/>
      <c r="CDL157" s="4"/>
      <c r="CDM157" s="4"/>
      <c r="CDN157" s="41"/>
      <c r="CDO157" s="43"/>
      <c r="CDP157" s="3"/>
      <c r="CDQ157" s="3"/>
      <c r="CDR157" s="4"/>
      <c r="CDS157" s="1"/>
      <c r="CDT157" s="41"/>
      <c r="CDU157" s="1"/>
      <c r="CDV157" s="4"/>
      <c r="CDW157" s="4"/>
      <c r="CDX157" s="4"/>
      <c r="CDY157" s="41"/>
      <c r="CDZ157" s="43"/>
      <c r="CEA157" s="3"/>
      <c r="CEB157" s="3"/>
      <c r="CEC157" s="4"/>
      <c r="CED157" s="1"/>
      <c r="CEE157" s="41"/>
      <c r="CEF157" s="1"/>
      <c r="CEG157" s="4"/>
      <c r="CEH157" s="4"/>
      <c r="CEI157" s="4"/>
      <c r="CEJ157" s="41"/>
      <c r="CEK157" s="43"/>
      <c r="CEL157" s="3"/>
      <c r="CEM157" s="3"/>
      <c r="CEN157" s="4"/>
      <c r="CEO157" s="1"/>
      <c r="CEP157" s="41"/>
      <c r="CEQ157" s="1"/>
      <c r="CER157" s="4"/>
      <c r="CES157" s="4"/>
      <c r="CET157" s="4"/>
      <c r="CEU157" s="41"/>
      <c r="CEV157" s="43"/>
      <c r="CEW157" s="3"/>
      <c r="CEX157" s="3"/>
      <c r="CEY157" s="4"/>
      <c r="CEZ157" s="1"/>
      <c r="CFA157" s="41"/>
      <c r="CFB157" s="1"/>
      <c r="CFC157" s="4"/>
      <c r="CFD157" s="4"/>
      <c r="CFE157" s="4"/>
      <c r="CFF157" s="41"/>
      <c r="CFG157" s="43"/>
      <c r="CFH157" s="3"/>
      <c r="CFI157" s="3"/>
      <c r="CFJ157" s="4"/>
      <c r="CFK157" s="1"/>
      <c r="CFL157" s="41"/>
      <c r="CFM157" s="1"/>
      <c r="CFN157" s="4"/>
      <c r="CFO157" s="4"/>
      <c r="CFP157" s="4"/>
      <c r="CFQ157" s="41"/>
      <c r="CFR157" s="43"/>
      <c r="CFS157" s="3"/>
      <c r="CFT157" s="3"/>
      <c r="CFU157" s="4"/>
      <c r="CFV157" s="1"/>
      <c r="CFW157" s="41"/>
      <c r="CFX157" s="1"/>
      <c r="CFY157" s="4"/>
      <c r="CFZ157" s="4"/>
      <c r="CGA157" s="4"/>
      <c r="CGB157" s="41"/>
      <c r="CGC157" s="43"/>
      <c r="CGD157" s="3"/>
      <c r="CGE157" s="3"/>
      <c r="CGF157" s="4"/>
      <c r="CGG157" s="1"/>
      <c r="CGH157" s="41"/>
      <c r="CGI157" s="1"/>
      <c r="CGJ157" s="4"/>
      <c r="CGK157" s="4"/>
      <c r="CGL157" s="4"/>
      <c r="CGM157" s="41"/>
      <c r="CGN157" s="43"/>
      <c r="CGO157" s="3"/>
      <c r="CGP157" s="3"/>
      <c r="CGQ157" s="4"/>
      <c r="CGR157" s="1"/>
      <c r="CGS157" s="41"/>
      <c r="CGT157" s="1"/>
      <c r="CGU157" s="4"/>
      <c r="CGV157" s="4"/>
      <c r="CGW157" s="4"/>
      <c r="CGX157" s="41"/>
      <c r="CGY157" s="43"/>
      <c r="CGZ157" s="3"/>
      <c r="CHA157" s="3"/>
      <c r="CHB157" s="4"/>
      <c r="CHC157" s="1"/>
      <c r="CHD157" s="41"/>
      <c r="CHE157" s="1"/>
      <c r="CHF157" s="4"/>
      <c r="CHG157" s="4"/>
      <c r="CHH157" s="4"/>
      <c r="CHI157" s="41"/>
      <c r="CHJ157" s="43"/>
      <c r="CHK157" s="3"/>
      <c r="CHL157" s="3"/>
      <c r="CHM157" s="4"/>
      <c r="CHN157" s="1"/>
      <c r="CHO157" s="41"/>
      <c r="CHP157" s="1"/>
      <c r="CHQ157" s="4"/>
      <c r="CHR157" s="4"/>
      <c r="CHS157" s="4"/>
      <c r="CHT157" s="41"/>
      <c r="CHU157" s="43"/>
      <c r="CHV157" s="3"/>
      <c r="CHW157" s="3"/>
      <c r="CHX157" s="4"/>
      <c r="CHY157" s="1"/>
      <c r="CHZ157" s="41"/>
      <c r="CIA157" s="1"/>
      <c r="CIB157" s="4"/>
      <c r="CIC157" s="4"/>
      <c r="CID157" s="4"/>
      <c r="CIE157" s="41"/>
      <c r="CIF157" s="43"/>
      <c r="CIG157" s="3"/>
      <c r="CIH157" s="3"/>
      <c r="CII157" s="4"/>
      <c r="CIJ157" s="1"/>
      <c r="CIK157" s="41"/>
      <c r="CIL157" s="1"/>
      <c r="CIM157" s="4"/>
      <c r="CIN157" s="4"/>
      <c r="CIO157" s="4"/>
      <c r="CIP157" s="41"/>
      <c r="CIQ157" s="43"/>
      <c r="CIR157" s="3"/>
      <c r="CIS157" s="3"/>
      <c r="CIT157" s="4"/>
      <c r="CIU157" s="1"/>
      <c r="CIV157" s="41"/>
      <c r="CIW157" s="1"/>
      <c r="CIX157" s="4"/>
      <c r="CIY157" s="4"/>
      <c r="CIZ157" s="4"/>
      <c r="CJA157" s="41"/>
      <c r="CJB157" s="43"/>
      <c r="CJC157" s="3"/>
      <c r="CJD157" s="3"/>
      <c r="CJE157" s="4"/>
      <c r="CJF157" s="1"/>
      <c r="CJG157" s="41"/>
      <c r="CJH157" s="1"/>
      <c r="CJI157" s="4"/>
      <c r="CJJ157" s="4"/>
      <c r="CJK157" s="4"/>
      <c r="CJL157" s="41"/>
      <c r="CJM157" s="43"/>
      <c r="CJN157" s="3"/>
      <c r="CJO157" s="3"/>
      <c r="CJP157" s="4"/>
      <c r="CJQ157" s="1"/>
      <c r="CJR157" s="41"/>
      <c r="CJS157" s="1"/>
      <c r="CJT157" s="4"/>
      <c r="CJU157" s="4"/>
      <c r="CJV157" s="4"/>
      <c r="CJW157" s="41"/>
      <c r="CJX157" s="43"/>
      <c r="CJY157" s="3"/>
      <c r="CJZ157" s="3"/>
      <c r="CKA157" s="4"/>
      <c r="CKB157" s="1"/>
      <c r="CKC157" s="41"/>
      <c r="CKD157" s="1"/>
      <c r="CKE157" s="4"/>
      <c r="CKF157" s="4"/>
      <c r="CKG157" s="4"/>
      <c r="CKH157" s="41"/>
      <c r="CKI157" s="43"/>
      <c r="CKJ157" s="3"/>
      <c r="CKK157" s="3"/>
      <c r="CKL157" s="4"/>
      <c r="CKM157" s="1"/>
      <c r="CKN157" s="41"/>
      <c r="CKO157" s="1"/>
      <c r="CKP157" s="4"/>
      <c r="CKQ157" s="4"/>
      <c r="CKR157" s="4"/>
      <c r="CKS157" s="41"/>
      <c r="CKT157" s="43"/>
      <c r="CKU157" s="3"/>
      <c r="CKV157" s="3"/>
      <c r="CKW157" s="4"/>
      <c r="CKX157" s="1"/>
      <c r="CKY157" s="41"/>
      <c r="CKZ157" s="1"/>
      <c r="CLA157" s="4"/>
      <c r="CLB157" s="4"/>
      <c r="CLC157" s="4"/>
      <c r="CLD157" s="41"/>
      <c r="CLE157" s="43"/>
      <c r="CLF157" s="3"/>
      <c r="CLG157" s="3"/>
      <c r="CLH157" s="4"/>
      <c r="CLI157" s="1"/>
      <c r="CLJ157" s="41"/>
      <c r="CLK157" s="1"/>
      <c r="CLL157" s="4"/>
      <c r="CLM157" s="4"/>
      <c r="CLN157" s="4"/>
      <c r="CLO157" s="41"/>
      <c r="CLP157" s="43"/>
      <c r="CLQ157" s="3"/>
      <c r="CLR157" s="3"/>
      <c r="CLS157" s="4"/>
      <c r="CLT157" s="1"/>
      <c r="CLU157" s="41"/>
      <c r="CLV157" s="1"/>
      <c r="CLW157" s="4"/>
      <c r="CLX157" s="4"/>
      <c r="CLY157" s="4"/>
      <c r="CLZ157" s="41"/>
      <c r="CMA157" s="43"/>
      <c r="CMB157" s="3"/>
      <c r="CMC157" s="3"/>
      <c r="CMD157" s="4"/>
      <c r="CME157" s="1"/>
      <c r="CMF157" s="41"/>
      <c r="CMG157" s="1"/>
      <c r="CMH157" s="4"/>
      <c r="CMI157" s="4"/>
      <c r="CMJ157" s="4"/>
      <c r="CMK157" s="41"/>
      <c r="CML157" s="43"/>
      <c r="CMM157" s="3"/>
      <c r="CMN157" s="3"/>
      <c r="CMO157" s="4"/>
      <c r="CMP157" s="1"/>
      <c r="CMQ157" s="41"/>
      <c r="CMR157" s="1"/>
      <c r="CMS157" s="4"/>
      <c r="CMT157" s="4"/>
      <c r="CMU157" s="4"/>
      <c r="CMV157" s="41"/>
      <c r="CMW157" s="43"/>
      <c r="CMX157" s="3"/>
      <c r="CMY157" s="3"/>
      <c r="CMZ157" s="4"/>
      <c r="CNA157" s="1"/>
      <c r="CNB157" s="41"/>
      <c r="CNC157" s="1"/>
      <c r="CND157" s="4"/>
      <c r="CNE157" s="4"/>
      <c r="CNF157" s="4"/>
      <c r="CNG157" s="41"/>
      <c r="CNH157" s="43"/>
      <c r="CNI157" s="3"/>
      <c r="CNJ157" s="3"/>
      <c r="CNK157" s="4"/>
      <c r="CNL157" s="1"/>
      <c r="CNM157" s="41"/>
      <c r="CNN157" s="1"/>
      <c r="CNO157" s="4"/>
      <c r="CNP157" s="4"/>
      <c r="CNQ157" s="4"/>
      <c r="CNR157" s="41"/>
      <c r="CNS157" s="43"/>
      <c r="CNT157" s="3"/>
      <c r="CNU157" s="3"/>
      <c r="CNV157" s="4"/>
      <c r="CNW157" s="1"/>
      <c r="CNX157" s="41"/>
      <c r="CNY157" s="1"/>
      <c r="CNZ157" s="4"/>
      <c r="COA157" s="4"/>
      <c r="COB157" s="4"/>
      <c r="COC157" s="41"/>
      <c r="COD157" s="43"/>
      <c r="COE157" s="3"/>
      <c r="COF157" s="3"/>
      <c r="COG157" s="4"/>
      <c r="COH157" s="1"/>
      <c r="COI157" s="41"/>
      <c r="COJ157" s="1"/>
      <c r="COK157" s="4"/>
      <c r="COL157" s="4"/>
      <c r="COM157" s="4"/>
      <c r="CON157" s="41"/>
      <c r="COO157" s="43"/>
      <c r="COP157" s="3"/>
      <c r="COQ157" s="3"/>
      <c r="COR157" s="4"/>
      <c r="COS157" s="1"/>
      <c r="COT157" s="41"/>
      <c r="COU157" s="1"/>
      <c r="COV157" s="4"/>
      <c r="COW157" s="4"/>
      <c r="COX157" s="4"/>
      <c r="COY157" s="41"/>
      <c r="COZ157" s="43"/>
      <c r="CPA157" s="3"/>
      <c r="CPB157" s="3"/>
      <c r="CPC157" s="4"/>
      <c r="CPD157" s="1"/>
      <c r="CPE157" s="41"/>
      <c r="CPF157" s="1"/>
      <c r="CPG157" s="4"/>
      <c r="CPH157" s="4"/>
      <c r="CPI157" s="4"/>
      <c r="CPJ157" s="41"/>
      <c r="CPK157" s="43"/>
      <c r="CPL157" s="3"/>
      <c r="CPM157" s="3"/>
      <c r="CPN157" s="4"/>
      <c r="CPO157" s="1"/>
      <c r="CPP157" s="41"/>
      <c r="CPQ157" s="1"/>
      <c r="CPR157" s="4"/>
      <c r="CPS157" s="4"/>
      <c r="CPT157" s="4"/>
      <c r="CPU157" s="41"/>
      <c r="CPV157" s="43"/>
      <c r="CPW157" s="3"/>
      <c r="CPX157" s="3"/>
      <c r="CPY157" s="4"/>
      <c r="CPZ157" s="1"/>
      <c r="CQA157" s="41"/>
      <c r="CQB157" s="1"/>
      <c r="CQC157" s="4"/>
      <c r="CQD157" s="4"/>
      <c r="CQE157" s="4"/>
      <c r="CQF157" s="41"/>
      <c r="CQG157" s="43"/>
      <c r="CQH157" s="3"/>
      <c r="CQI157" s="3"/>
      <c r="CQJ157" s="4"/>
      <c r="CQK157" s="1"/>
      <c r="CQL157" s="41"/>
      <c r="CQM157" s="1"/>
      <c r="CQN157" s="4"/>
      <c r="CQO157" s="4"/>
      <c r="CQP157" s="4"/>
      <c r="CQQ157" s="41"/>
      <c r="CQR157" s="43"/>
      <c r="CQS157" s="3"/>
      <c r="CQT157" s="3"/>
      <c r="CQU157" s="4"/>
      <c r="CQV157" s="1"/>
      <c r="CQW157" s="41"/>
      <c r="CQX157" s="1"/>
      <c r="CQY157" s="4"/>
      <c r="CQZ157" s="4"/>
      <c r="CRA157" s="4"/>
      <c r="CRB157" s="41"/>
      <c r="CRC157" s="43"/>
      <c r="CRD157" s="3"/>
      <c r="CRE157" s="3"/>
      <c r="CRF157" s="4"/>
      <c r="CRG157" s="1"/>
      <c r="CRH157" s="41"/>
      <c r="CRI157" s="1"/>
      <c r="CRJ157" s="4"/>
      <c r="CRK157" s="4"/>
      <c r="CRL157" s="4"/>
      <c r="CRM157" s="41"/>
      <c r="CRN157" s="43"/>
      <c r="CRO157" s="3"/>
      <c r="CRP157" s="3"/>
      <c r="CRQ157" s="4"/>
      <c r="CRR157" s="1"/>
      <c r="CRS157" s="41"/>
      <c r="CRT157" s="1"/>
      <c r="CRU157" s="4"/>
      <c r="CRV157" s="4"/>
      <c r="CRW157" s="4"/>
      <c r="CRX157" s="41"/>
      <c r="CRY157" s="43"/>
      <c r="CRZ157" s="3"/>
      <c r="CSA157" s="3"/>
      <c r="CSB157" s="4"/>
      <c r="CSC157" s="1"/>
      <c r="CSD157" s="41"/>
      <c r="CSE157" s="1"/>
      <c r="CSF157" s="4"/>
      <c r="CSG157" s="4"/>
      <c r="CSH157" s="4"/>
      <c r="CSI157" s="41"/>
      <c r="CSJ157" s="43"/>
      <c r="CSK157" s="3"/>
      <c r="CSL157" s="3"/>
      <c r="CSM157" s="4"/>
      <c r="CSN157" s="1"/>
      <c r="CSO157" s="41"/>
      <c r="CSP157" s="1"/>
      <c r="CSQ157" s="4"/>
      <c r="CSR157" s="4"/>
      <c r="CSS157" s="4"/>
      <c r="CST157" s="41"/>
      <c r="CSU157" s="43"/>
      <c r="CSV157" s="3"/>
      <c r="CSW157" s="3"/>
      <c r="CSX157" s="4"/>
      <c r="CSY157" s="1"/>
      <c r="CSZ157" s="41"/>
      <c r="CTA157" s="1"/>
      <c r="CTB157" s="4"/>
      <c r="CTC157" s="4"/>
      <c r="CTD157" s="4"/>
      <c r="CTE157" s="41"/>
      <c r="CTF157" s="43"/>
      <c r="CTG157" s="3"/>
      <c r="CTH157" s="3"/>
      <c r="CTI157" s="4"/>
      <c r="CTJ157" s="1"/>
      <c r="CTK157" s="41"/>
      <c r="CTL157" s="1"/>
      <c r="CTM157" s="4"/>
      <c r="CTN157" s="4"/>
      <c r="CTO157" s="4"/>
      <c r="CTP157" s="41"/>
      <c r="CTQ157" s="43"/>
      <c r="CTR157" s="3"/>
      <c r="CTS157" s="3"/>
      <c r="CTT157" s="4"/>
      <c r="CTU157" s="1"/>
      <c r="CTV157" s="41"/>
      <c r="CTW157" s="1"/>
      <c r="CTX157" s="4"/>
      <c r="CTY157" s="4"/>
      <c r="CTZ157" s="4"/>
      <c r="CUA157" s="41"/>
    </row>
    <row r="158" s="1" customFormat="1" ht="17.25" customHeight="1" spans="1:2575">
      <c r="A158" s="25">
        <v>155</v>
      </c>
      <c r="B158" s="32" t="s">
        <v>205</v>
      </c>
      <c r="C158" s="32" t="s">
        <v>9</v>
      </c>
      <c r="D158" s="32">
        <v>1944.12</v>
      </c>
      <c r="E158" s="32" t="s">
        <v>155</v>
      </c>
      <c r="F158" s="28">
        <v>30</v>
      </c>
      <c r="G158" s="29"/>
      <c r="H158" s="8"/>
      <c r="I158" s="36"/>
      <c r="J158" s="36"/>
      <c r="K158" s="36"/>
      <c r="L158" s="38"/>
      <c r="M158" s="39"/>
      <c r="N158" s="6"/>
      <c r="O158" s="6"/>
      <c r="P158" s="36"/>
      <c r="Q158" s="8"/>
      <c r="R158" s="38"/>
      <c r="S158" s="8"/>
      <c r="T158" s="36"/>
      <c r="U158" s="36"/>
      <c r="V158" s="36"/>
      <c r="W158" s="38"/>
      <c r="X158" s="39"/>
      <c r="Y158" s="6"/>
      <c r="Z158" s="3"/>
      <c r="AA158" s="4"/>
      <c r="AB158" s="1"/>
      <c r="AC158" s="41"/>
      <c r="AD158" s="1"/>
      <c r="AE158" s="4"/>
      <c r="AF158" s="4"/>
      <c r="AG158" s="4"/>
      <c r="AH158" s="41"/>
      <c r="AI158" s="43"/>
      <c r="AJ158" s="3"/>
      <c r="AK158" s="3"/>
      <c r="AL158" s="4"/>
      <c r="AM158" s="1"/>
      <c r="AN158" s="41"/>
      <c r="AO158" s="1"/>
      <c r="AP158" s="4"/>
      <c r="AQ158" s="4"/>
      <c r="AR158" s="4"/>
      <c r="AS158" s="41"/>
      <c r="AT158" s="43"/>
      <c r="AU158" s="3"/>
      <c r="AV158" s="3"/>
      <c r="AW158" s="4"/>
      <c r="AX158" s="1"/>
      <c r="AY158" s="41"/>
      <c r="AZ158" s="1"/>
      <c r="BA158" s="4"/>
      <c r="BB158" s="4"/>
      <c r="BC158" s="4"/>
      <c r="BD158" s="41"/>
      <c r="BE158" s="43"/>
      <c r="BF158" s="3"/>
      <c r="BG158" s="3"/>
      <c r="BH158" s="4"/>
      <c r="BI158" s="1"/>
      <c r="BJ158" s="41"/>
      <c r="BK158" s="1"/>
      <c r="BL158" s="4"/>
      <c r="BM158" s="4"/>
      <c r="BN158" s="4"/>
      <c r="BO158" s="41"/>
      <c r="BP158" s="43"/>
      <c r="BQ158" s="3"/>
      <c r="BR158" s="3"/>
      <c r="BS158" s="4"/>
      <c r="BT158" s="1"/>
      <c r="BU158" s="41"/>
      <c r="BV158" s="1"/>
      <c r="BW158" s="4"/>
      <c r="BX158" s="4"/>
      <c r="BY158" s="4"/>
      <c r="BZ158" s="41"/>
      <c r="CA158" s="43"/>
      <c r="CB158" s="3"/>
      <c r="CC158" s="3"/>
      <c r="CD158" s="4"/>
      <c r="CE158" s="1"/>
      <c r="CF158" s="41"/>
      <c r="CG158" s="1"/>
      <c r="CH158" s="4"/>
      <c r="CI158" s="4"/>
      <c r="CJ158" s="4"/>
      <c r="CK158" s="41"/>
      <c r="CL158" s="43"/>
      <c r="CM158" s="3"/>
      <c r="CN158" s="3"/>
      <c r="CO158" s="4"/>
      <c r="CP158" s="1"/>
      <c r="CQ158" s="41"/>
      <c r="CR158" s="1"/>
      <c r="CS158" s="4"/>
      <c r="CT158" s="4"/>
      <c r="CU158" s="4"/>
      <c r="CV158" s="41"/>
      <c r="CW158" s="43"/>
      <c r="CX158" s="3"/>
      <c r="CY158" s="3"/>
      <c r="CZ158" s="4"/>
      <c r="DA158" s="1"/>
      <c r="DB158" s="41"/>
      <c r="DC158" s="1"/>
      <c r="DD158" s="4"/>
      <c r="DE158" s="4"/>
      <c r="DF158" s="4"/>
      <c r="DG158" s="41"/>
      <c r="DH158" s="43"/>
      <c r="DI158" s="3"/>
      <c r="DJ158" s="3"/>
      <c r="DK158" s="4"/>
      <c r="DL158" s="1"/>
      <c r="DM158" s="41"/>
      <c r="DN158" s="1"/>
      <c r="DO158" s="4"/>
      <c r="DP158" s="4"/>
      <c r="DQ158" s="4"/>
      <c r="DR158" s="41"/>
      <c r="DS158" s="43"/>
      <c r="DT158" s="3"/>
      <c r="DU158" s="3"/>
      <c r="DV158" s="4"/>
      <c r="DW158" s="1"/>
      <c r="DX158" s="41"/>
      <c r="DY158" s="1"/>
      <c r="DZ158" s="4"/>
      <c r="EA158" s="4"/>
      <c r="EB158" s="4"/>
      <c r="EC158" s="41"/>
      <c r="ED158" s="43"/>
      <c r="EE158" s="3"/>
      <c r="EF158" s="3"/>
      <c r="EG158" s="4"/>
      <c r="EH158" s="1"/>
      <c r="EI158" s="41"/>
      <c r="EJ158" s="1"/>
      <c r="EK158" s="4"/>
      <c r="EL158" s="4"/>
      <c r="EM158" s="4"/>
      <c r="EN158" s="41"/>
      <c r="EO158" s="43"/>
      <c r="EP158" s="3"/>
      <c r="EQ158" s="3"/>
      <c r="ER158" s="4"/>
      <c r="ES158" s="1"/>
      <c r="ET158" s="41"/>
      <c r="EU158" s="1"/>
      <c r="EV158" s="4"/>
      <c r="EW158" s="4"/>
      <c r="EX158" s="4"/>
      <c r="EY158" s="41"/>
      <c r="EZ158" s="43"/>
      <c r="FA158" s="3"/>
      <c r="FB158" s="3"/>
      <c r="FC158" s="4"/>
      <c r="FD158" s="1"/>
      <c r="FE158" s="41"/>
      <c r="FF158" s="1"/>
      <c r="FG158" s="4"/>
      <c r="FH158" s="4"/>
      <c r="FI158" s="4"/>
      <c r="FJ158" s="41"/>
      <c r="FK158" s="43"/>
      <c r="FL158" s="3"/>
      <c r="FM158" s="3"/>
      <c r="FN158" s="4"/>
      <c r="FO158" s="1"/>
      <c r="FP158" s="41"/>
      <c r="FQ158" s="1"/>
      <c r="FR158" s="4"/>
      <c r="FS158" s="4"/>
      <c r="FT158" s="4"/>
      <c r="FU158" s="41"/>
      <c r="FV158" s="43"/>
      <c r="FW158" s="3"/>
      <c r="FX158" s="3"/>
      <c r="FY158" s="4"/>
      <c r="FZ158" s="1"/>
      <c r="GA158" s="41"/>
      <c r="GB158" s="1"/>
      <c r="GC158" s="4"/>
      <c r="GD158" s="4"/>
      <c r="GE158" s="4"/>
      <c r="GF158" s="41"/>
      <c r="GG158" s="43"/>
      <c r="GH158" s="3"/>
      <c r="GI158" s="3"/>
      <c r="GJ158" s="4"/>
      <c r="GK158" s="1"/>
      <c r="GL158" s="41"/>
      <c r="GM158" s="1"/>
      <c r="GN158" s="4"/>
      <c r="GO158" s="4"/>
      <c r="GP158" s="4"/>
      <c r="GQ158" s="41"/>
      <c r="GR158" s="43"/>
      <c r="GS158" s="3"/>
      <c r="GT158" s="3"/>
      <c r="GU158" s="4"/>
      <c r="GV158" s="1"/>
      <c r="GW158" s="41"/>
      <c r="GX158" s="1"/>
      <c r="GY158" s="4"/>
      <c r="GZ158" s="4"/>
      <c r="HA158" s="4"/>
      <c r="HB158" s="41"/>
      <c r="HC158" s="43"/>
      <c r="HD158" s="3"/>
      <c r="HE158" s="3"/>
      <c r="HF158" s="4"/>
      <c r="HG158" s="1"/>
      <c r="HH158" s="41"/>
      <c r="HI158" s="1"/>
      <c r="HJ158" s="4"/>
      <c r="HK158" s="4"/>
      <c r="HL158" s="4"/>
      <c r="HM158" s="41"/>
      <c r="HN158" s="43"/>
      <c r="HO158" s="3"/>
      <c r="HP158" s="3"/>
      <c r="HQ158" s="4"/>
      <c r="HR158" s="1"/>
      <c r="HS158" s="41"/>
      <c r="HT158" s="1"/>
      <c r="HU158" s="4"/>
      <c r="HV158" s="4"/>
      <c r="HW158" s="4"/>
      <c r="HX158" s="41"/>
      <c r="HY158" s="43"/>
      <c r="HZ158" s="3"/>
      <c r="IA158" s="3"/>
      <c r="IB158" s="4"/>
      <c r="IC158" s="1"/>
      <c r="ID158" s="41"/>
      <c r="IE158" s="1"/>
      <c r="IF158" s="4"/>
      <c r="IG158" s="4"/>
      <c r="IH158" s="4"/>
      <c r="II158" s="41"/>
      <c r="IJ158" s="43"/>
      <c r="IK158" s="3"/>
      <c r="IL158" s="3"/>
      <c r="IM158" s="4"/>
      <c r="IN158" s="1"/>
      <c r="IO158" s="41"/>
      <c r="IP158" s="1"/>
      <c r="IQ158" s="4"/>
      <c r="IR158" s="4"/>
      <c r="IS158" s="4"/>
      <c r="IT158" s="41"/>
      <c r="IU158" s="43"/>
      <c r="IV158" s="3"/>
      <c r="IW158" s="3"/>
      <c r="IX158" s="4"/>
      <c r="IY158" s="1"/>
      <c r="IZ158" s="41"/>
      <c r="JA158" s="1"/>
      <c r="JB158" s="4"/>
      <c r="JC158" s="4"/>
      <c r="JD158" s="4"/>
      <c r="JE158" s="41"/>
      <c r="JF158" s="43"/>
      <c r="JG158" s="3"/>
      <c r="JH158" s="3"/>
      <c r="JI158" s="4"/>
      <c r="JJ158" s="1"/>
      <c r="JK158" s="41"/>
      <c r="JL158" s="1"/>
      <c r="JM158" s="4"/>
      <c r="JN158" s="4"/>
      <c r="JO158" s="4"/>
      <c r="JP158" s="41"/>
      <c r="JQ158" s="43"/>
      <c r="JR158" s="3"/>
      <c r="JS158" s="3"/>
      <c r="JT158" s="4"/>
      <c r="JU158" s="1"/>
      <c r="JV158" s="41"/>
      <c r="JW158" s="1"/>
      <c r="JX158" s="4"/>
      <c r="JY158" s="4"/>
      <c r="JZ158" s="4"/>
      <c r="KA158" s="41"/>
      <c r="KB158" s="43"/>
      <c r="KC158" s="3"/>
      <c r="KD158" s="3"/>
      <c r="KE158" s="4"/>
      <c r="KF158" s="1"/>
      <c r="KG158" s="41"/>
      <c r="KH158" s="1"/>
      <c r="KI158" s="4"/>
      <c r="KJ158" s="4"/>
      <c r="KK158" s="4"/>
      <c r="KL158" s="41"/>
      <c r="KM158" s="43"/>
      <c r="KN158" s="3"/>
      <c r="KO158" s="3"/>
      <c r="KP158" s="4"/>
      <c r="KQ158" s="1"/>
      <c r="KR158" s="41"/>
      <c r="KS158" s="1"/>
      <c r="KT158" s="4"/>
      <c r="KU158" s="4"/>
      <c r="KV158" s="4"/>
      <c r="KW158" s="41"/>
      <c r="KX158" s="43"/>
      <c r="KY158" s="3"/>
      <c r="KZ158" s="3"/>
      <c r="LA158" s="4"/>
      <c r="LB158" s="1"/>
      <c r="LC158" s="41"/>
      <c r="LD158" s="1"/>
      <c r="LE158" s="4"/>
      <c r="LF158" s="4"/>
      <c r="LG158" s="4"/>
      <c r="LH158" s="41"/>
      <c r="LI158" s="43"/>
      <c r="LJ158" s="3"/>
      <c r="LK158" s="3"/>
      <c r="LL158" s="4"/>
      <c r="LM158" s="1"/>
      <c r="LN158" s="41"/>
      <c r="LO158" s="1"/>
      <c r="LP158" s="4"/>
      <c r="LQ158" s="4"/>
      <c r="LR158" s="4"/>
      <c r="LS158" s="41"/>
      <c r="LT158" s="43"/>
      <c r="LU158" s="3"/>
      <c r="LV158" s="3"/>
      <c r="LW158" s="4"/>
      <c r="LX158" s="1"/>
      <c r="LY158" s="41"/>
      <c r="LZ158" s="1"/>
      <c r="MA158" s="4"/>
      <c r="MB158" s="4"/>
      <c r="MC158" s="4"/>
      <c r="MD158" s="41"/>
      <c r="ME158" s="43"/>
      <c r="MF158" s="3"/>
      <c r="MG158" s="3"/>
      <c r="MH158" s="4"/>
      <c r="MI158" s="1"/>
      <c r="MJ158" s="41"/>
      <c r="MK158" s="1"/>
      <c r="ML158" s="4"/>
      <c r="MM158" s="4"/>
      <c r="MN158" s="4"/>
      <c r="MO158" s="41"/>
      <c r="MP158" s="43"/>
      <c r="MQ158" s="3"/>
      <c r="MR158" s="3"/>
      <c r="MS158" s="4"/>
      <c r="MT158" s="1"/>
      <c r="MU158" s="41"/>
      <c r="MV158" s="1"/>
      <c r="MW158" s="4"/>
      <c r="MX158" s="4"/>
      <c r="MY158" s="4"/>
      <c r="MZ158" s="41"/>
      <c r="NA158" s="43"/>
      <c r="NB158" s="3"/>
      <c r="NC158" s="3"/>
      <c r="ND158" s="4"/>
      <c r="NE158" s="1"/>
      <c r="NF158" s="41"/>
      <c r="NG158" s="1"/>
      <c r="NH158" s="4"/>
      <c r="NI158" s="4"/>
      <c r="NJ158" s="4"/>
      <c r="NK158" s="41"/>
      <c r="NL158" s="43"/>
      <c r="NM158" s="3"/>
      <c r="NN158" s="3"/>
      <c r="NO158" s="4"/>
      <c r="NP158" s="1"/>
      <c r="NQ158" s="41"/>
      <c r="NR158" s="1"/>
      <c r="NS158" s="4"/>
      <c r="NT158" s="4"/>
      <c r="NU158" s="4"/>
      <c r="NV158" s="41"/>
      <c r="NW158" s="43"/>
      <c r="NX158" s="3"/>
      <c r="NY158" s="3"/>
      <c r="NZ158" s="4"/>
      <c r="OA158" s="1"/>
      <c r="OB158" s="41"/>
      <c r="OC158" s="1"/>
      <c r="OD158" s="4"/>
      <c r="OE158" s="4"/>
      <c r="OF158" s="4"/>
      <c r="OG158" s="41"/>
      <c r="OH158" s="43"/>
      <c r="OI158" s="3"/>
      <c r="OJ158" s="3"/>
      <c r="OK158" s="4"/>
      <c r="OL158" s="1"/>
      <c r="OM158" s="41"/>
      <c r="ON158" s="1"/>
      <c r="OO158" s="4"/>
      <c r="OP158" s="4"/>
      <c r="OQ158" s="4"/>
      <c r="OR158" s="41"/>
      <c r="OS158" s="43"/>
      <c r="OT158" s="3"/>
      <c r="OU158" s="3"/>
      <c r="OV158" s="4"/>
      <c r="OW158" s="1"/>
      <c r="OX158" s="41"/>
      <c r="OY158" s="1"/>
      <c r="OZ158" s="4"/>
      <c r="PA158" s="4"/>
      <c r="PB158" s="4"/>
      <c r="PC158" s="41"/>
      <c r="PD158" s="43"/>
      <c r="PE158" s="3"/>
      <c r="PF158" s="3"/>
      <c r="PG158" s="4"/>
      <c r="PH158" s="1"/>
      <c r="PI158" s="41"/>
      <c r="PJ158" s="1"/>
      <c r="PK158" s="4"/>
      <c r="PL158" s="4"/>
      <c r="PM158" s="4"/>
      <c r="PN158" s="41"/>
      <c r="PO158" s="43"/>
      <c r="PP158" s="3"/>
      <c r="PQ158" s="3"/>
      <c r="PR158" s="4"/>
      <c r="PS158" s="1"/>
      <c r="PT158" s="41"/>
      <c r="PU158" s="1"/>
      <c r="PV158" s="4"/>
      <c r="PW158" s="4"/>
      <c r="PX158" s="4"/>
      <c r="PY158" s="41"/>
      <c r="PZ158" s="43"/>
      <c r="QA158" s="3"/>
      <c r="QB158" s="3"/>
      <c r="QC158" s="4"/>
      <c r="QD158" s="1"/>
      <c r="QE158" s="41"/>
      <c r="QF158" s="1"/>
      <c r="QG158" s="4"/>
      <c r="QH158" s="4"/>
      <c r="QI158" s="4"/>
      <c r="QJ158" s="41"/>
      <c r="QK158" s="43"/>
      <c r="QL158" s="3"/>
      <c r="QM158" s="3"/>
      <c r="QN158" s="4"/>
      <c r="QO158" s="1"/>
      <c r="QP158" s="41"/>
      <c r="QQ158" s="1"/>
      <c r="QR158" s="4"/>
      <c r="QS158" s="4"/>
      <c r="QT158" s="4"/>
      <c r="QU158" s="41"/>
      <c r="QV158" s="43"/>
      <c r="QW158" s="3"/>
      <c r="QX158" s="3"/>
      <c r="QY158" s="4"/>
      <c r="QZ158" s="1"/>
      <c r="RA158" s="41"/>
      <c r="RB158" s="1"/>
      <c r="RC158" s="4"/>
      <c r="RD158" s="4"/>
      <c r="RE158" s="4"/>
      <c r="RF158" s="41"/>
      <c r="RG158" s="43"/>
      <c r="RH158" s="3"/>
      <c r="RI158" s="3"/>
      <c r="RJ158" s="4"/>
      <c r="RK158" s="1"/>
      <c r="RL158" s="41"/>
      <c r="RM158" s="1"/>
      <c r="RN158" s="4"/>
      <c r="RO158" s="4"/>
      <c r="RP158" s="4"/>
      <c r="RQ158" s="41"/>
      <c r="RR158" s="43"/>
      <c r="RS158" s="3"/>
      <c r="RT158" s="3"/>
      <c r="RU158" s="4"/>
      <c r="RV158" s="1"/>
      <c r="RW158" s="41"/>
      <c r="RX158" s="1"/>
      <c r="RY158" s="4"/>
      <c r="RZ158" s="4"/>
      <c r="SA158" s="4"/>
      <c r="SB158" s="41"/>
      <c r="SC158" s="43"/>
      <c r="SD158" s="3"/>
      <c r="SE158" s="3"/>
      <c r="SF158" s="4"/>
      <c r="SG158" s="1"/>
      <c r="SH158" s="41"/>
      <c r="SI158" s="1"/>
      <c r="SJ158" s="4"/>
      <c r="SK158" s="4"/>
      <c r="SL158" s="4"/>
      <c r="SM158" s="41"/>
      <c r="SN158" s="43"/>
      <c r="SO158" s="3"/>
      <c r="SP158" s="3"/>
      <c r="SQ158" s="4"/>
      <c r="SR158" s="1"/>
      <c r="SS158" s="41"/>
      <c r="ST158" s="1"/>
      <c r="SU158" s="4"/>
      <c r="SV158" s="4"/>
      <c r="SW158" s="4"/>
      <c r="SX158" s="41"/>
      <c r="SY158" s="43"/>
      <c r="SZ158" s="3"/>
      <c r="TA158" s="3"/>
      <c r="TB158" s="4"/>
      <c r="TC158" s="1"/>
      <c r="TD158" s="41"/>
      <c r="TE158" s="1"/>
      <c r="TF158" s="4"/>
      <c r="TG158" s="4"/>
      <c r="TH158" s="4"/>
      <c r="TI158" s="41"/>
      <c r="TJ158" s="43"/>
      <c r="TK158" s="3"/>
      <c r="TL158" s="3"/>
      <c r="TM158" s="4"/>
      <c r="TN158" s="1"/>
      <c r="TO158" s="41"/>
      <c r="TP158" s="1"/>
      <c r="TQ158" s="4"/>
      <c r="TR158" s="4"/>
      <c r="TS158" s="4"/>
      <c r="TT158" s="41"/>
      <c r="TU158" s="43"/>
      <c r="TV158" s="3"/>
      <c r="TW158" s="3"/>
      <c r="TX158" s="4"/>
      <c r="TY158" s="1"/>
      <c r="TZ158" s="41"/>
      <c r="UA158" s="1"/>
      <c r="UB158" s="4"/>
      <c r="UC158" s="4"/>
      <c r="UD158" s="4"/>
      <c r="UE158" s="41"/>
      <c r="UF158" s="43"/>
      <c r="UG158" s="3"/>
      <c r="UH158" s="3"/>
      <c r="UI158" s="4"/>
      <c r="UJ158" s="1"/>
      <c r="UK158" s="41"/>
      <c r="UL158" s="1"/>
      <c r="UM158" s="4"/>
      <c r="UN158" s="4"/>
      <c r="UO158" s="4"/>
      <c r="UP158" s="41"/>
      <c r="UQ158" s="43"/>
      <c r="UR158" s="3"/>
      <c r="US158" s="3"/>
      <c r="UT158" s="4"/>
      <c r="UU158" s="1"/>
      <c r="UV158" s="41"/>
      <c r="UW158" s="1"/>
      <c r="UX158" s="4"/>
      <c r="UY158" s="4"/>
      <c r="UZ158" s="4"/>
      <c r="VA158" s="41"/>
      <c r="VB158" s="43"/>
      <c r="VC158" s="3"/>
      <c r="VD158" s="3"/>
      <c r="VE158" s="4"/>
      <c r="VF158" s="1"/>
      <c r="VG158" s="41"/>
      <c r="VH158" s="1"/>
      <c r="VI158" s="4"/>
      <c r="VJ158" s="4"/>
      <c r="VK158" s="4"/>
      <c r="VL158" s="41"/>
      <c r="VM158" s="43"/>
      <c r="VN158" s="3"/>
      <c r="VO158" s="3"/>
      <c r="VP158" s="4"/>
      <c r="VQ158" s="1"/>
      <c r="VR158" s="41"/>
      <c r="VS158" s="1"/>
      <c r="VT158" s="4"/>
      <c r="VU158" s="4"/>
      <c r="VV158" s="4"/>
      <c r="VW158" s="41"/>
      <c r="VX158" s="43"/>
      <c r="VY158" s="3"/>
      <c r="VZ158" s="3"/>
      <c r="WA158" s="4"/>
      <c r="WB158" s="1"/>
      <c r="WC158" s="41"/>
      <c r="WD158" s="1"/>
      <c r="WE158" s="4"/>
      <c r="WF158" s="4"/>
      <c r="WG158" s="4"/>
      <c r="WH158" s="41"/>
      <c r="WI158" s="43"/>
      <c r="WJ158" s="3"/>
      <c r="WK158" s="3"/>
      <c r="WL158" s="4"/>
      <c r="WM158" s="1"/>
      <c r="WN158" s="41"/>
      <c r="WO158" s="1"/>
      <c r="WP158" s="4"/>
      <c r="WQ158" s="4"/>
      <c r="WR158" s="4"/>
      <c r="WS158" s="41"/>
      <c r="WT158" s="43"/>
      <c r="WU158" s="3"/>
      <c r="WV158" s="3"/>
      <c r="WW158" s="4"/>
      <c r="WX158" s="1"/>
      <c r="WY158" s="41"/>
      <c r="WZ158" s="1"/>
      <c r="XA158" s="4"/>
      <c r="XB158" s="4"/>
      <c r="XC158" s="4"/>
      <c r="XD158" s="41"/>
      <c r="XE158" s="43"/>
      <c r="XF158" s="3"/>
      <c r="XG158" s="3"/>
      <c r="XH158" s="4"/>
      <c r="XI158" s="1"/>
      <c r="XJ158" s="41"/>
      <c r="XK158" s="1"/>
      <c r="XL158" s="4"/>
      <c r="XM158" s="4"/>
      <c r="XN158" s="4"/>
      <c r="XO158" s="41"/>
      <c r="XP158" s="43"/>
      <c r="XQ158" s="3"/>
      <c r="XR158" s="3"/>
      <c r="XS158" s="4"/>
      <c r="XT158" s="1"/>
      <c r="XU158" s="41"/>
      <c r="XV158" s="1"/>
      <c r="XW158" s="4"/>
      <c r="XX158" s="4"/>
      <c r="XY158" s="4"/>
      <c r="XZ158" s="41"/>
      <c r="YA158" s="43"/>
      <c r="YB158" s="3"/>
      <c r="YC158" s="3"/>
      <c r="YD158" s="4"/>
      <c r="YE158" s="1"/>
      <c r="YF158" s="41"/>
      <c r="YG158" s="1"/>
      <c r="YH158" s="4"/>
      <c r="YI158" s="4"/>
      <c r="YJ158" s="4"/>
      <c r="YK158" s="41"/>
      <c r="YL158" s="43"/>
      <c r="YM158" s="3"/>
      <c r="YN158" s="3"/>
      <c r="YO158" s="4"/>
      <c r="YP158" s="1"/>
      <c r="YQ158" s="41"/>
      <c r="YR158" s="1"/>
      <c r="YS158" s="4"/>
      <c r="YT158" s="4"/>
      <c r="YU158" s="4"/>
      <c r="YV158" s="41"/>
      <c r="YW158" s="43"/>
      <c r="YX158" s="3"/>
      <c r="YY158" s="3"/>
      <c r="YZ158" s="4"/>
      <c r="ZA158" s="1"/>
      <c r="ZB158" s="41"/>
      <c r="ZC158" s="1"/>
      <c r="ZD158" s="4"/>
      <c r="ZE158" s="4"/>
      <c r="ZF158" s="4"/>
      <c r="ZG158" s="41"/>
      <c r="ZH158" s="43"/>
      <c r="ZI158" s="3"/>
      <c r="ZJ158" s="3"/>
      <c r="ZK158" s="4"/>
      <c r="ZL158" s="1"/>
      <c r="ZM158" s="41"/>
      <c r="ZN158" s="1"/>
      <c r="ZO158" s="4"/>
      <c r="ZP158" s="4"/>
      <c r="ZQ158" s="4"/>
      <c r="ZR158" s="41"/>
      <c r="ZS158" s="43"/>
      <c r="ZT158" s="3"/>
      <c r="ZU158" s="3"/>
      <c r="ZV158" s="4"/>
      <c r="ZW158" s="1"/>
      <c r="ZX158" s="41"/>
      <c r="ZY158" s="1"/>
      <c r="ZZ158" s="4"/>
      <c r="AAA158" s="4"/>
      <c r="AAB158" s="4"/>
      <c r="AAC158" s="41"/>
      <c r="AAD158" s="43"/>
      <c r="AAE158" s="3"/>
      <c r="AAF158" s="3"/>
      <c r="AAG158" s="4"/>
      <c r="AAH158" s="1"/>
      <c r="AAI158" s="41"/>
      <c r="AAJ158" s="1"/>
      <c r="AAK158" s="4"/>
      <c r="AAL158" s="4"/>
      <c r="AAM158" s="4"/>
      <c r="AAN158" s="41"/>
      <c r="AAO158" s="43"/>
      <c r="AAP158" s="3"/>
      <c r="AAQ158" s="3"/>
      <c r="AAR158" s="4"/>
      <c r="AAS158" s="1"/>
      <c r="AAT158" s="41"/>
      <c r="AAU158" s="1"/>
      <c r="AAV158" s="4"/>
      <c r="AAW158" s="4"/>
      <c r="AAX158" s="4"/>
      <c r="AAY158" s="41"/>
      <c r="AAZ158" s="43"/>
      <c r="ABA158" s="3"/>
      <c r="ABB158" s="3"/>
      <c r="ABC158" s="4"/>
      <c r="ABD158" s="1"/>
      <c r="ABE158" s="41"/>
      <c r="ABF158" s="1"/>
      <c r="ABG158" s="4"/>
      <c r="ABH158" s="4"/>
      <c r="ABI158" s="4"/>
      <c r="ABJ158" s="41"/>
      <c r="ABK158" s="43"/>
      <c r="ABL158" s="3"/>
      <c r="ABM158" s="3"/>
      <c r="ABN158" s="4"/>
      <c r="ABO158" s="1"/>
      <c r="ABP158" s="41"/>
      <c r="ABQ158" s="1"/>
      <c r="ABR158" s="4"/>
      <c r="ABS158" s="4"/>
      <c r="ABT158" s="4"/>
      <c r="ABU158" s="41"/>
      <c r="ABV158" s="43"/>
      <c r="ABW158" s="3"/>
      <c r="ABX158" s="3"/>
      <c r="ABY158" s="4"/>
      <c r="ABZ158" s="1"/>
      <c r="ACA158" s="41"/>
      <c r="ACB158" s="1"/>
      <c r="ACC158" s="4"/>
      <c r="ACD158" s="4"/>
      <c r="ACE158" s="4"/>
      <c r="ACF158" s="41"/>
      <c r="ACG158" s="43"/>
      <c r="ACH158" s="3"/>
      <c r="ACI158" s="3"/>
      <c r="ACJ158" s="4"/>
      <c r="ACK158" s="1"/>
      <c r="ACL158" s="41"/>
      <c r="ACM158" s="1"/>
      <c r="ACN158" s="4"/>
      <c r="ACO158" s="4"/>
      <c r="ACP158" s="4"/>
      <c r="ACQ158" s="41"/>
      <c r="ACR158" s="43"/>
      <c r="ACS158" s="3"/>
      <c r="ACT158" s="3"/>
      <c r="ACU158" s="4"/>
      <c r="ACV158" s="1"/>
      <c r="ACW158" s="41"/>
      <c r="ACX158" s="1"/>
      <c r="ACY158" s="4"/>
      <c r="ACZ158" s="4"/>
      <c r="ADA158" s="4"/>
      <c r="ADB158" s="41"/>
      <c r="ADC158" s="43"/>
      <c r="ADD158" s="3"/>
      <c r="ADE158" s="3"/>
      <c r="ADF158" s="4"/>
      <c r="ADG158" s="1"/>
      <c r="ADH158" s="41"/>
      <c r="ADI158" s="1"/>
      <c r="ADJ158" s="4"/>
      <c r="ADK158" s="4"/>
      <c r="ADL158" s="4"/>
      <c r="ADM158" s="41"/>
      <c r="ADN158" s="43"/>
      <c r="ADO158" s="3"/>
      <c r="ADP158" s="3"/>
      <c r="ADQ158" s="4"/>
      <c r="ADR158" s="1"/>
      <c r="ADS158" s="41"/>
      <c r="ADT158" s="1"/>
      <c r="ADU158" s="4"/>
      <c r="ADV158" s="4"/>
      <c r="ADW158" s="4"/>
      <c r="ADX158" s="41"/>
      <c r="ADY158" s="43"/>
      <c r="ADZ158" s="3"/>
      <c r="AEA158" s="3"/>
      <c r="AEB158" s="4"/>
      <c r="AEC158" s="1"/>
      <c r="AED158" s="41"/>
      <c r="AEE158" s="1"/>
      <c r="AEF158" s="4"/>
      <c r="AEG158" s="4"/>
      <c r="AEH158" s="4"/>
      <c r="AEI158" s="41"/>
      <c r="AEJ158" s="43"/>
      <c r="AEK158" s="3"/>
      <c r="AEL158" s="3"/>
      <c r="AEM158" s="4"/>
      <c r="AEN158" s="1"/>
      <c r="AEO158" s="41"/>
      <c r="AEP158" s="1"/>
      <c r="AEQ158" s="4"/>
      <c r="AER158" s="4"/>
      <c r="AES158" s="4"/>
      <c r="AET158" s="41"/>
      <c r="AEU158" s="43"/>
      <c r="AEV158" s="3"/>
      <c r="AEW158" s="3"/>
      <c r="AEX158" s="4"/>
      <c r="AEY158" s="1"/>
      <c r="AEZ158" s="41"/>
      <c r="AFA158" s="1"/>
      <c r="AFB158" s="4"/>
      <c r="AFC158" s="4"/>
      <c r="AFD158" s="4"/>
      <c r="AFE158" s="41"/>
      <c r="AFF158" s="43"/>
      <c r="AFG158" s="3"/>
      <c r="AFH158" s="3"/>
      <c r="AFI158" s="4"/>
      <c r="AFJ158" s="1"/>
      <c r="AFK158" s="41"/>
      <c r="AFL158" s="1"/>
      <c r="AFM158" s="4"/>
      <c r="AFN158" s="4"/>
      <c r="AFO158" s="4"/>
      <c r="AFP158" s="41"/>
      <c r="AFQ158" s="43"/>
      <c r="AFR158" s="3"/>
      <c r="AFS158" s="3"/>
      <c r="AFT158" s="4"/>
      <c r="AFU158" s="1"/>
      <c r="AFV158" s="41"/>
      <c r="AFW158" s="1"/>
      <c r="AFX158" s="4"/>
      <c r="AFY158" s="4"/>
      <c r="AFZ158" s="4"/>
      <c r="AGA158" s="41"/>
      <c r="AGB158" s="43"/>
      <c r="AGC158" s="3"/>
      <c r="AGD158" s="3"/>
      <c r="AGE158" s="4"/>
      <c r="AGF158" s="1"/>
      <c r="AGG158" s="41"/>
      <c r="AGH158" s="1"/>
      <c r="AGI158" s="4"/>
      <c r="AGJ158" s="4"/>
      <c r="AGK158" s="4"/>
      <c r="AGL158" s="41"/>
      <c r="AGM158" s="43"/>
      <c r="AGN158" s="3"/>
      <c r="AGO158" s="3"/>
      <c r="AGP158" s="4"/>
      <c r="AGQ158" s="1"/>
      <c r="AGR158" s="41"/>
      <c r="AGS158" s="1"/>
      <c r="AGT158" s="4"/>
      <c r="AGU158" s="4"/>
      <c r="AGV158" s="4"/>
      <c r="AGW158" s="41"/>
      <c r="AGX158" s="43"/>
      <c r="AGY158" s="3"/>
      <c r="AGZ158" s="3"/>
      <c r="AHA158" s="4"/>
      <c r="AHB158" s="1"/>
      <c r="AHC158" s="41"/>
      <c r="AHD158" s="1"/>
      <c r="AHE158" s="4"/>
      <c r="AHF158" s="4"/>
      <c r="AHG158" s="4"/>
      <c r="AHH158" s="41"/>
      <c r="AHI158" s="43"/>
      <c r="AHJ158" s="3"/>
      <c r="AHK158" s="3"/>
      <c r="AHL158" s="4"/>
      <c r="AHM158" s="1"/>
      <c r="AHN158" s="41"/>
      <c r="AHO158" s="1"/>
      <c r="AHP158" s="4"/>
      <c r="AHQ158" s="4"/>
      <c r="AHR158" s="4"/>
      <c r="AHS158" s="41"/>
      <c r="AHT158" s="43"/>
      <c r="AHU158" s="3"/>
      <c r="AHV158" s="3"/>
      <c r="AHW158" s="4"/>
      <c r="AHX158" s="1"/>
      <c r="AHY158" s="41"/>
      <c r="AHZ158" s="1"/>
      <c r="AIA158" s="4"/>
      <c r="AIB158" s="4"/>
      <c r="AIC158" s="4"/>
      <c r="AID158" s="41"/>
      <c r="AIE158" s="43"/>
      <c r="AIF158" s="3"/>
      <c r="AIG158" s="3"/>
      <c r="AIH158" s="4"/>
      <c r="AII158" s="1"/>
      <c r="AIJ158" s="41"/>
      <c r="AIK158" s="1"/>
      <c r="AIL158" s="4"/>
      <c r="AIM158" s="4"/>
      <c r="AIN158" s="4"/>
      <c r="AIO158" s="41"/>
      <c r="AIP158" s="43"/>
      <c r="AIQ158" s="3"/>
      <c r="AIR158" s="3"/>
      <c r="AIS158" s="4"/>
      <c r="AIT158" s="1"/>
      <c r="AIU158" s="41"/>
      <c r="AIV158" s="1"/>
      <c r="AIW158" s="4"/>
      <c r="AIX158" s="4"/>
      <c r="AIY158" s="4"/>
      <c r="AIZ158" s="41"/>
      <c r="AJA158" s="43"/>
      <c r="AJB158" s="3"/>
      <c r="AJC158" s="3"/>
      <c r="AJD158" s="4"/>
      <c r="AJE158" s="1"/>
      <c r="AJF158" s="41"/>
      <c r="AJG158" s="1"/>
      <c r="AJH158" s="4"/>
      <c r="AJI158" s="4"/>
      <c r="AJJ158" s="4"/>
      <c r="AJK158" s="41"/>
      <c r="AJL158" s="43"/>
      <c r="AJM158" s="3"/>
      <c r="AJN158" s="3"/>
      <c r="AJO158" s="4"/>
      <c r="AJP158" s="1"/>
      <c r="AJQ158" s="41"/>
      <c r="AJR158" s="1"/>
      <c r="AJS158" s="4"/>
      <c r="AJT158" s="4"/>
      <c r="AJU158" s="4"/>
      <c r="AJV158" s="41"/>
      <c r="AJW158" s="43"/>
      <c r="AJX158" s="3"/>
      <c r="AJY158" s="3"/>
      <c r="AJZ158" s="4"/>
      <c r="AKA158" s="1"/>
      <c r="AKB158" s="41"/>
      <c r="AKC158" s="1"/>
      <c r="AKD158" s="4"/>
      <c r="AKE158" s="4"/>
      <c r="AKF158" s="4"/>
      <c r="AKG158" s="41"/>
      <c r="AKH158" s="43"/>
      <c r="AKI158" s="3"/>
      <c r="AKJ158" s="3"/>
      <c r="AKK158" s="4"/>
      <c r="AKL158" s="1"/>
      <c r="AKM158" s="41"/>
      <c r="AKN158" s="1"/>
      <c r="AKO158" s="4"/>
      <c r="AKP158" s="4"/>
      <c r="AKQ158" s="4"/>
      <c r="AKR158" s="41"/>
      <c r="AKS158" s="43"/>
      <c r="AKT158" s="3"/>
      <c r="AKU158" s="3"/>
      <c r="AKV158" s="4"/>
      <c r="AKW158" s="1"/>
      <c r="AKX158" s="41"/>
      <c r="AKY158" s="1"/>
      <c r="AKZ158" s="4"/>
      <c r="ALA158" s="4"/>
      <c r="ALB158" s="4"/>
      <c r="ALC158" s="41"/>
      <c r="ALD158" s="43"/>
      <c r="ALE158" s="3"/>
      <c r="ALF158" s="3"/>
      <c r="ALG158" s="4"/>
      <c r="ALH158" s="1"/>
      <c r="ALI158" s="41"/>
      <c r="ALJ158" s="1"/>
      <c r="ALK158" s="4"/>
      <c r="ALL158" s="4"/>
      <c r="ALM158" s="4"/>
      <c r="ALN158" s="41"/>
      <c r="ALO158" s="43"/>
      <c r="ALP158" s="3"/>
      <c r="ALQ158" s="3"/>
      <c r="ALR158" s="4"/>
      <c r="ALS158" s="1"/>
      <c r="ALT158" s="41"/>
      <c r="ALU158" s="1"/>
      <c r="ALV158" s="4"/>
      <c r="ALW158" s="4"/>
      <c r="ALX158" s="4"/>
      <c r="ALY158" s="41"/>
      <c r="ALZ158" s="43"/>
      <c r="AMA158" s="3"/>
      <c r="AMB158" s="3"/>
      <c r="AMC158" s="4"/>
      <c r="AMD158" s="1"/>
      <c r="AME158" s="41"/>
      <c r="AMF158" s="1"/>
      <c r="AMG158" s="4"/>
      <c r="AMH158" s="4"/>
      <c r="AMI158" s="4"/>
      <c r="AMJ158" s="41"/>
      <c r="AMK158" s="43"/>
      <c r="AML158" s="3"/>
      <c r="AMM158" s="3"/>
      <c r="AMN158" s="4"/>
      <c r="AMO158" s="1"/>
      <c r="AMP158" s="41"/>
      <c r="AMQ158" s="1"/>
      <c r="AMR158" s="4"/>
      <c r="AMS158" s="4"/>
      <c r="AMT158" s="4"/>
      <c r="AMU158" s="41"/>
      <c r="AMV158" s="43"/>
      <c r="AMW158" s="3"/>
      <c r="AMX158" s="3"/>
      <c r="AMY158" s="4"/>
      <c r="AMZ158" s="1"/>
      <c r="ANA158" s="41"/>
      <c r="ANB158" s="1"/>
      <c r="ANC158" s="4"/>
      <c r="AND158" s="4"/>
      <c r="ANE158" s="4"/>
      <c r="ANF158" s="41"/>
      <c r="ANG158" s="43"/>
      <c r="ANH158" s="3"/>
      <c r="ANI158" s="3"/>
      <c r="ANJ158" s="4"/>
      <c r="ANK158" s="1"/>
      <c r="ANL158" s="41"/>
      <c r="ANM158" s="1"/>
      <c r="ANN158" s="4"/>
      <c r="ANO158" s="4"/>
      <c r="ANP158" s="4"/>
      <c r="ANQ158" s="41"/>
      <c r="ANR158" s="43"/>
      <c r="ANS158" s="3"/>
      <c r="ANT158" s="3"/>
      <c r="ANU158" s="4"/>
      <c r="ANV158" s="1"/>
      <c r="ANW158" s="41"/>
      <c r="ANX158" s="1"/>
      <c r="ANY158" s="4"/>
      <c r="ANZ158" s="4"/>
      <c r="AOA158" s="4"/>
      <c r="AOB158" s="41"/>
      <c r="AOC158" s="43"/>
      <c r="AOD158" s="3"/>
      <c r="AOE158" s="3"/>
      <c r="AOF158" s="4"/>
      <c r="AOG158" s="1"/>
      <c r="AOH158" s="41"/>
      <c r="AOI158" s="1"/>
      <c r="AOJ158" s="4"/>
      <c r="AOK158" s="4"/>
      <c r="AOL158" s="4"/>
      <c r="AOM158" s="41"/>
      <c r="AON158" s="43"/>
      <c r="AOO158" s="3"/>
      <c r="AOP158" s="3"/>
      <c r="AOQ158" s="4"/>
      <c r="AOR158" s="1"/>
      <c r="AOS158" s="41"/>
      <c r="AOT158" s="1"/>
      <c r="AOU158" s="4"/>
      <c r="AOV158" s="4"/>
      <c r="AOW158" s="4"/>
      <c r="AOX158" s="41"/>
      <c r="AOY158" s="43"/>
      <c r="AOZ158" s="3"/>
      <c r="APA158" s="3"/>
      <c r="APB158" s="4"/>
      <c r="APC158" s="1"/>
      <c r="APD158" s="41"/>
      <c r="APE158" s="1"/>
      <c r="APF158" s="4"/>
      <c r="APG158" s="4"/>
      <c r="APH158" s="4"/>
      <c r="API158" s="41"/>
      <c r="APJ158" s="43"/>
      <c r="APK158" s="3"/>
      <c r="APL158" s="3"/>
      <c r="APM158" s="4"/>
      <c r="APN158" s="1"/>
      <c r="APO158" s="41"/>
      <c r="APP158" s="1"/>
      <c r="APQ158" s="4"/>
      <c r="APR158" s="4"/>
      <c r="APS158" s="4"/>
      <c r="APT158" s="41"/>
      <c r="APU158" s="43"/>
      <c r="APV158" s="3"/>
      <c r="APW158" s="3"/>
      <c r="APX158" s="4"/>
      <c r="APY158" s="1"/>
      <c r="APZ158" s="41"/>
      <c r="AQA158" s="1"/>
      <c r="AQB158" s="4"/>
      <c r="AQC158" s="4"/>
      <c r="AQD158" s="4"/>
      <c r="AQE158" s="41"/>
      <c r="AQF158" s="43"/>
      <c r="AQG158" s="3"/>
      <c r="AQH158" s="3"/>
      <c r="AQI158" s="4"/>
      <c r="AQJ158" s="1"/>
      <c r="AQK158" s="41"/>
      <c r="AQL158" s="1"/>
      <c r="AQM158" s="4"/>
      <c r="AQN158" s="4"/>
      <c r="AQO158" s="4"/>
      <c r="AQP158" s="41"/>
      <c r="AQQ158" s="43"/>
      <c r="AQR158" s="3"/>
      <c r="AQS158" s="3"/>
      <c r="AQT158" s="4"/>
      <c r="AQU158" s="1"/>
      <c r="AQV158" s="41"/>
      <c r="AQW158" s="1"/>
      <c r="AQX158" s="4"/>
      <c r="AQY158" s="4"/>
      <c r="AQZ158" s="4"/>
      <c r="ARA158" s="41"/>
      <c r="ARB158" s="43"/>
      <c r="ARC158" s="3"/>
      <c r="ARD158" s="3"/>
      <c r="ARE158" s="4"/>
      <c r="ARF158" s="1"/>
      <c r="ARG158" s="41"/>
      <c r="ARH158" s="1"/>
      <c r="ARI158" s="4"/>
      <c r="ARJ158" s="4"/>
      <c r="ARK158" s="4"/>
      <c r="ARL158" s="41"/>
      <c r="ARM158" s="43"/>
      <c r="ARN158" s="3"/>
      <c r="ARO158" s="3"/>
      <c r="ARP158" s="4"/>
      <c r="ARQ158" s="1"/>
      <c r="ARR158" s="41"/>
      <c r="ARS158" s="1"/>
      <c r="ART158" s="4"/>
      <c r="ARU158" s="4"/>
      <c r="ARV158" s="4"/>
      <c r="ARW158" s="41"/>
      <c r="ARX158" s="43"/>
      <c r="ARY158" s="3"/>
      <c r="ARZ158" s="3"/>
      <c r="ASA158" s="4"/>
      <c r="ASB158" s="1"/>
      <c r="ASC158" s="41"/>
      <c r="ASD158" s="1"/>
      <c r="ASE158" s="4"/>
      <c r="ASF158" s="4"/>
      <c r="ASG158" s="4"/>
      <c r="ASH158" s="41"/>
      <c r="ASI158" s="43"/>
      <c r="ASJ158" s="3"/>
      <c r="ASK158" s="3"/>
      <c r="ASL158" s="4"/>
      <c r="ASM158" s="1"/>
      <c r="ASN158" s="41"/>
      <c r="ASO158" s="1"/>
      <c r="ASP158" s="4"/>
      <c r="ASQ158" s="4"/>
      <c r="ASR158" s="4"/>
      <c r="ASS158" s="41"/>
      <c r="AST158" s="43"/>
      <c r="ASU158" s="3"/>
      <c r="ASV158" s="3"/>
      <c r="ASW158" s="4"/>
      <c r="ASX158" s="1"/>
      <c r="ASY158" s="41"/>
      <c r="ASZ158" s="1"/>
      <c r="ATA158" s="4"/>
      <c r="ATB158" s="4"/>
      <c r="ATC158" s="4"/>
      <c r="ATD158" s="41"/>
      <c r="ATE158" s="43"/>
      <c r="ATF158" s="3"/>
      <c r="ATG158" s="3"/>
      <c r="ATH158" s="4"/>
      <c r="ATI158" s="1"/>
      <c r="ATJ158" s="41"/>
      <c r="ATK158" s="1"/>
      <c r="ATL158" s="4"/>
      <c r="ATM158" s="4"/>
      <c r="ATN158" s="4"/>
      <c r="ATO158" s="41"/>
      <c r="ATP158" s="43"/>
      <c r="ATQ158" s="3"/>
      <c r="ATR158" s="3"/>
      <c r="ATS158" s="4"/>
      <c r="ATT158" s="1"/>
      <c r="ATU158" s="41"/>
      <c r="ATV158" s="1"/>
      <c r="ATW158" s="4"/>
      <c r="ATX158" s="4"/>
      <c r="ATY158" s="4"/>
      <c r="ATZ158" s="41"/>
      <c r="AUA158" s="43"/>
      <c r="AUB158" s="3"/>
      <c r="AUC158" s="3"/>
      <c r="AUD158" s="4"/>
      <c r="AUE158" s="1"/>
      <c r="AUF158" s="41"/>
      <c r="AUG158" s="1"/>
      <c r="AUH158" s="4"/>
      <c r="AUI158" s="4"/>
      <c r="AUJ158" s="4"/>
      <c r="AUK158" s="41"/>
      <c r="AUL158" s="43"/>
      <c r="AUM158" s="3"/>
      <c r="AUN158" s="3"/>
      <c r="AUO158" s="4"/>
      <c r="AUP158" s="1"/>
      <c r="AUQ158" s="41"/>
      <c r="AUR158" s="1"/>
      <c r="AUS158" s="4"/>
      <c r="AUT158" s="4"/>
      <c r="AUU158" s="4"/>
      <c r="AUV158" s="41"/>
      <c r="AUW158" s="43"/>
      <c r="AUX158" s="3"/>
      <c r="AUY158" s="3"/>
      <c r="AUZ158" s="4"/>
      <c r="AVA158" s="1"/>
      <c r="AVB158" s="41"/>
      <c r="AVC158" s="1"/>
      <c r="AVD158" s="4"/>
      <c r="AVE158" s="4"/>
      <c r="AVF158" s="4"/>
      <c r="AVG158" s="41"/>
      <c r="AVH158" s="43"/>
      <c r="AVI158" s="3"/>
      <c r="AVJ158" s="3"/>
      <c r="AVK158" s="4"/>
      <c r="AVL158" s="1"/>
      <c r="AVM158" s="41"/>
      <c r="AVN158" s="1"/>
      <c r="AVO158" s="4"/>
      <c r="AVP158" s="4"/>
      <c r="AVQ158" s="4"/>
      <c r="AVR158" s="41"/>
      <c r="AVS158" s="43"/>
      <c r="AVT158" s="3"/>
      <c r="AVU158" s="3"/>
      <c r="AVV158" s="4"/>
      <c r="AVW158" s="1"/>
      <c r="AVX158" s="41"/>
      <c r="AVY158" s="1"/>
      <c r="AVZ158" s="4"/>
      <c r="AWA158" s="4"/>
      <c r="AWB158" s="4"/>
      <c r="AWC158" s="41"/>
      <c r="AWD158" s="43"/>
      <c r="AWE158" s="3"/>
      <c r="AWF158" s="3"/>
      <c r="AWG158" s="4"/>
      <c r="AWH158" s="1"/>
      <c r="AWI158" s="41"/>
      <c r="AWJ158" s="1"/>
      <c r="AWK158" s="4"/>
      <c r="AWL158" s="4"/>
      <c r="AWM158" s="4"/>
      <c r="AWN158" s="41"/>
      <c r="AWO158" s="43"/>
      <c r="AWP158" s="3"/>
      <c r="AWQ158" s="3"/>
      <c r="AWR158" s="4"/>
      <c r="AWS158" s="1"/>
      <c r="AWT158" s="41"/>
      <c r="AWU158" s="1"/>
      <c r="AWV158" s="4"/>
      <c r="AWW158" s="4"/>
      <c r="AWX158" s="4"/>
      <c r="AWY158" s="41"/>
      <c r="AWZ158" s="43"/>
      <c r="AXA158" s="3"/>
      <c r="AXB158" s="3"/>
      <c r="AXC158" s="4"/>
      <c r="AXD158" s="1"/>
      <c r="AXE158" s="41"/>
      <c r="AXF158" s="1"/>
      <c r="AXG158" s="4"/>
      <c r="AXH158" s="4"/>
      <c r="AXI158" s="4"/>
      <c r="AXJ158" s="41"/>
      <c r="AXK158" s="43"/>
      <c r="AXL158" s="3"/>
      <c r="AXM158" s="3"/>
      <c r="AXN158" s="4"/>
      <c r="AXO158" s="1"/>
      <c r="AXP158" s="41"/>
      <c r="AXQ158" s="1"/>
      <c r="AXR158" s="4"/>
      <c r="AXS158" s="4"/>
      <c r="AXT158" s="4"/>
      <c r="AXU158" s="41"/>
      <c r="AXV158" s="43"/>
      <c r="AXW158" s="3"/>
      <c r="AXX158" s="3"/>
      <c r="AXY158" s="4"/>
      <c r="AXZ158" s="1"/>
      <c r="AYA158" s="41"/>
      <c r="AYB158" s="1"/>
      <c r="AYC158" s="4"/>
      <c r="AYD158" s="4"/>
      <c r="AYE158" s="4"/>
      <c r="AYF158" s="41"/>
      <c r="AYG158" s="43"/>
      <c r="AYH158" s="3"/>
      <c r="AYI158" s="3"/>
      <c r="AYJ158" s="4"/>
      <c r="AYK158" s="1"/>
      <c r="AYL158" s="41"/>
      <c r="AYM158" s="1"/>
      <c r="AYN158" s="4"/>
      <c r="AYO158" s="4"/>
      <c r="AYP158" s="4"/>
      <c r="AYQ158" s="41"/>
      <c r="AYR158" s="43"/>
      <c r="AYS158" s="3"/>
      <c r="AYT158" s="3"/>
      <c r="AYU158" s="4"/>
      <c r="AYV158" s="1"/>
      <c r="AYW158" s="41"/>
      <c r="AYX158" s="1"/>
      <c r="AYY158" s="4"/>
      <c r="AYZ158" s="4"/>
      <c r="AZA158" s="4"/>
      <c r="AZB158" s="41"/>
      <c r="AZC158" s="43"/>
      <c r="AZD158" s="3"/>
      <c r="AZE158" s="3"/>
      <c r="AZF158" s="4"/>
      <c r="AZG158" s="1"/>
      <c r="AZH158" s="41"/>
      <c r="AZI158" s="1"/>
      <c r="AZJ158" s="4"/>
      <c r="AZK158" s="4"/>
      <c r="AZL158" s="4"/>
      <c r="AZM158" s="41"/>
      <c r="AZN158" s="43"/>
      <c r="AZO158" s="3"/>
      <c r="AZP158" s="3"/>
      <c r="AZQ158" s="4"/>
      <c r="AZR158" s="1"/>
      <c r="AZS158" s="41"/>
      <c r="AZT158" s="1"/>
      <c r="AZU158" s="4"/>
      <c r="AZV158" s="4"/>
      <c r="AZW158" s="4"/>
      <c r="AZX158" s="41"/>
      <c r="AZY158" s="43"/>
      <c r="AZZ158" s="3"/>
      <c r="BAA158" s="3"/>
      <c r="BAB158" s="4"/>
      <c r="BAC158" s="1"/>
      <c r="BAD158" s="41"/>
      <c r="BAE158" s="1"/>
      <c r="BAF158" s="4"/>
      <c r="BAG158" s="4"/>
      <c r="BAH158" s="4"/>
      <c r="BAI158" s="41"/>
      <c r="BAJ158" s="43"/>
      <c r="BAK158" s="3"/>
      <c r="BAL158" s="3"/>
      <c r="BAM158" s="4"/>
      <c r="BAN158" s="1"/>
      <c r="BAO158" s="41"/>
      <c r="BAP158" s="1"/>
      <c r="BAQ158" s="4"/>
      <c r="BAR158" s="4"/>
      <c r="BAS158" s="4"/>
      <c r="BAT158" s="41"/>
      <c r="BAU158" s="43"/>
      <c r="BAV158" s="3"/>
      <c r="BAW158" s="3"/>
      <c r="BAX158" s="4"/>
      <c r="BAY158" s="1"/>
      <c r="BAZ158" s="41"/>
      <c r="BBA158" s="1"/>
      <c r="BBB158" s="4"/>
      <c r="BBC158" s="4"/>
      <c r="BBD158" s="4"/>
      <c r="BBE158" s="41"/>
      <c r="BBF158" s="43"/>
      <c r="BBG158" s="3"/>
      <c r="BBH158" s="3"/>
      <c r="BBI158" s="4"/>
      <c r="BBJ158" s="1"/>
      <c r="BBK158" s="41"/>
      <c r="BBL158" s="1"/>
      <c r="BBM158" s="4"/>
      <c r="BBN158" s="4"/>
      <c r="BBO158" s="4"/>
      <c r="BBP158" s="41"/>
      <c r="BBQ158" s="43"/>
      <c r="BBR158" s="3"/>
      <c r="BBS158" s="3"/>
      <c r="BBT158" s="4"/>
      <c r="BBU158" s="1"/>
      <c r="BBV158" s="41"/>
      <c r="BBW158" s="1"/>
      <c r="BBX158" s="4"/>
      <c r="BBY158" s="4"/>
      <c r="BBZ158" s="4"/>
      <c r="BCA158" s="41"/>
      <c r="BCB158" s="43"/>
      <c r="BCC158" s="3"/>
      <c r="BCD158" s="3"/>
      <c r="BCE158" s="4"/>
      <c r="BCF158" s="1"/>
      <c r="BCG158" s="41"/>
      <c r="BCH158" s="1"/>
      <c r="BCI158" s="4"/>
      <c r="BCJ158" s="4"/>
      <c r="BCK158" s="4"/>
      <c r="BCL158" s="41"/>
      <c r="BCM158" s="43"/>
      <c r="BCN158" s="3"/>
      <c r="BCO158" s="3"/>
      <c r="BCP158" s="4"/>
      <c r="BCQ158" s="1"/>
      <c r="BCR158" s="41"/>
      <c r="BCS158" s="1"/>
      <c r="BCT158" s="4"/>
      <c r="BCU158" s="4"/>
      <c r="BCV158" s="4"/>
      <c r="BCW158" s="41"/>
      <c r="BCX158" s="43"/>
      <c r="BCY158" s="3"/>
      <c r="BCZ158" s="3"/>
      <c r="BDA158" s="4"/>
      <c r="BDB158" s="1"/>
      <c r="BDC158" s="41"/>
      <c r="BDD158" s="1"/>
      <c r="BDE158" s="4"/>
      <c r="BDF158" s="4"/>
      <c r="BDG158" s="4"/>
      <c r="BDH158" s="41"/>
      <c r="BDI158" s="43"/>
      <c r="BDJ158" s="3"/>
      <c r="BDK158" s="3"/>
      <c r="BDL158" s="4"/>
      <c r="BDM158" s="1"/>
      <c r="BDN158" s="41"/>
      <c r="BDO158" s="1"/>
      <c r="BDP158" s="4"/>
      <c r="BDQ158" s="4"/>
      <c r="BDR158" s="4"/>
      <c r="BDS158" s="41"/>
      <c r="BDT158" s="43"/>
      <c r="BDU158" s="3"/>
      <c r="BDV158" s="3"/>
      <c r="BDW158" s="4"/>
      <c r="BDX158" s="1"/>
      <c r="BDY158" s="41"/>
      <c r="BDZ158" s="1"/>
      <c r="BEA158" s="4"/>
      <c r="BEB158" s="4"/>
      <c r="BEC158" s="4"/>
      <c r="BED158" s="41"/>
      <c r="BEE158" s="43"/>
      <c r="BEF158" s="3"/>
      <c r="BEG158" s="3"/>
      <c r="BEH158" s="4"/>
      <c r="BEI158" s="1"/>
      <c r="BEJ158" s="41"/>
      <c r="BEK158" s="1"/>
      <c r="BEL158" s="4"/>
      <c r="BEM158" s="4"/>
      <c r="BEN158" s="4"/>
      <c r="BEO158" s="41"/>
      <c r="BEP158" s="43"/>
      <c r="BEQ158" s="3"/>
      <c r="BER158" s="3"/>
      <c r="BES158" s="4"/>
      <c r="BET158" s="1"/>
      <c r="BEU158" s="41"/>
      <c r="BEV158" s="1"/>
      <c r="BEW158" s="4"/>
      <c r="BEX158" s="4"/>
      <c r="BEY158" s="4"/>
      <c r="BEZ158" s="41"/>
      <c r="BFA158" s="43"/>
      <c r="BFB158" s="3"/>
      <c r="BFC158" s="3"/>
      <c r="BFD158" s="4"/>
      <c r="BFE158" s="1"/>
      <c r="BFF158" s="41"/>
      <c r="BFG158" s="1"/>
      <c r="BFH158" s="4"/>
      <c r="BFI158" s="4"/>
      <c r="BFJ158" s="4"/>
      <c r="BFK158" s="41"/>
      <c r="BFL158" s="43"/>
      <c r="BFM158" s="3"/>
      <c r="BFN158" s="3"/>
      <c r="BFO158" s="4"/>
      <c r="BFP158" s="1"/>
      <c r="BFQ158" s="41"/>
      <c r="BFR158" s="1"/>
      <c r="BFS158" s="4"/>
      <c r="BFT158" s="4"/>
      <c r="BFU158" s="4"/>
      <c r="BFV158" s="41"/>
      <c r="BFW158" s="43"/>
      <c r="BFX158" s="3"/>
      <c r="BFY158" s="3"/>
      <c r="BFZ158" s="4"/>
      <c r="BGA158" s="1"/>
      <c r="BGB158" s="41"/>
      <c r="BGC158" s="1"/>
      <c r="BGD158" s="4"/>
      <c r="BGE158" s="4"/>
      <c r="BGF158" s="4"/>
      <c r="BGG158" s="41"/>
      <c r="BGH158" s="43"/>
      <c r="BGI158" s="3"/>
      <c r="BGJ158" s="3"/>
      <c r="BGK158" s="4"/>
      <c r="BGL158" s="1"/>
      <c r="BGM158" s="41"/>
      <c r="BGN158" s="1"/>
      <c r="BGO158" s="4"/>
      <c r="BGP158" s="4"/>
      <c r="BGQ158" s="4"/>
      <c r="BGR158" s="41"/>
      <c r="BGS158" s="43"/>
      <c r="BGT158" s="3"/>
      <c r="BGU158" s="3"/>
      <c r="BGV158" s="4"/>
      <c r="BGW158" s="1"/>
      <c r="BGX158" s="41"/>
      <c r="BGY158" s="1"/>
      <c r="BGZ158" s="4"/>
      <c r="BHA158" s="4"/>
      <c r="BHB158" s="4"/>
      <c r="BHC158" s="41"/>
      <c r="BHD158" s="43"/>
      <c r="BHE158" s="3"/>
      <c r="BHF158" s="3"/>
      <c r="BHG158" s="4"/>
      <c r="BHH158" s="1"/>
      <c r="BHI158" s="41"/>
      <c r="BHJ158" s="1"/>
      <c r="BHK158" s="4"/>
      <c r="BHL158" s="4"/>
      <c r="BHM158" s="4"/>
      <c r="BHN158" s="41"/>
      <c r="BHO158" s="43"/>
      <c r="BHP158" s="3"/>
      <c r="BHQ158" s="3"/>
      <c r="BHR158" s="4"/>
      <c r="BHS158" s="1"/>
      <c r="BHT158" s="41"/>
      <c r="BHU158" s="1"/>
      <c r="BHV158" s="4"/>
      <c r="BHW158" s="4"/>
      <c r="BHX158" s="4"/>
      <c r="BHY158" s="41"/>
      <c r="BHZ158" s="43"/>
      <c r="BIA158" s="3"/>
      <c r="BIB158" s="3"/>
      <c r="BIC158" s="4"/>
      <c r="BID158" s="1"/>
      <c r="BIE158" s="41"/>
      <c r="BIF158" s="1"/>
      <c r="BIG158" s="4"/>
      <c r="BIH158" s="4"/>
      <c r="BII158" s="4"/>
      <c r="BIJ158" s="41"/>
      <c r="BIK158" s="43"/>
      <c r="BIL158" s="3"/>
      <c r="BIM158" s="3"/>
      <c r="BIN158" s="4"/>
      <c r="BIO158" s="1"/>
      <c r="BIP158" s="41"/>
      <c r="BIQ158" s="1"/>
      <c r="BIR158" s="4"/>
      <c r="BIS158" s="4"/>
      <c r="BIT158" s="4"/>
      <c r="BIU158" s="41"/>
      <c r="BIV158" s="43"/>
      <c r="BIW158" s="3"/>
      <c r="BIX158" s="3"/>
      <c r="BIY158" s="4"/>
      <c r="BIZ158" s="1"/>
      <c r="BJA158" s="41"/>
      <c r="BJB158" s="1"/>
      <c r="BJC158" s="4"/>
      <c r="BJD158" s="4"/>
      <c r="BJE158" s="4"/>
      <c r="BJF158" s="41"/>
      <c r="BJG158" s="43"/>
      <c r="BJH158" s="3"/>
      <c r="BJI158" s="3"/>
      <c r="BJJ158" s="4"/>
      <c r="BJK158" s="1"/>
      <c r="BJL158" s="41"/>
      <c r="BJM158" s="1"/>
      <c r="BJN158" s="4"/>
      <c r="BJO158" s="4"/>
      <c r="BJP158" s="4"/>
      <c r="BJQ158" s="41"/>
      <c r="BJR158" s="43"/>
      <c r="BJS158" s="3"/>
      <c r="BJT158" s="3"/>
      <c r="BJU158" s="4"/>
      <c r="BJV158" s="1"/>
      <c r="BJW158" s="41"/>
      <c r="BJX158" s="1"/>
      <c r="BJY158" s="4"/>
      <c r="BJZ158" s="4"/>
      <c r="BKA158" s="4"/>
      <c r="BKB158" s="41"/>
      <c r="BKC158" s="43"/>
      <c r="BKD158" s="3"/>
      <c r="BKE158" s="3"/>
      <c r="BKF158" s="4"/>
      <c r="BKG158" s="1"/>
      <c r="BKH158" s="41"/>
      <c r="BKI158" s="1"/>
      <c r="BKJ158" s="4"/>
      <c r="BKK158" s="4"/>
      <c r="BKL158" s="4"/>
      <c r="BKM158" s="41"/>
      <c r="BKN158" s="43"/>
      <c r="BKO158" s="3"/>
      <c r="BKP158" s="3"/>
      <c r="BKQ158" s="4"/>
      <c r="BKR158" s="1"/>
      <c r="BKS158" s="41"/>
      <c r="BKT158" s="1"/>
      <c r="BKU158" s="4"/>
      <c r="BKV158" s="4"/>
      <c r="BKW158" s="4"/>
      <c r="BKX158" s="41"/>
      <c r="BKY158" s="43"/>
      <c r="BKZ158" s="3"/>
      <c r="BLA158" s="3"/>
      <c r="BLB158" s="4"/>
      <c r="BLC158" s="1"/>
      <c r="BLD158" s="41"/>
      <c r="BLE158" s="1"/>
      <c r="BLF158" s="4"/>
      <c r="BLG158" s="4"/>
      <c r="BLH158" s="4"/>
      <c r="BLI158" s="41"/>
      <c r="BLJ158" s="43"/>
      <c r="BLK158" s="3"/>
      <c r="BLL158" s="3"/>
      <c r="BLM158" s="4"/>
      <c r="BLN158" s="1"/>
      <c r="BLO158" s="41"/>
      <c r="BLP158" s="1"/>
      <c r="BLQ158" s="4"/>
      <c r="BLR158" s="4"/>
      <c r="BLS158" s="4"/>
      <c r="BLT158" s="41"/>
      <c r="BLU158" s="43"/>
      <c r="BLV158" s="3"/>
      <c r="BLW158" s="3"/>
      <c r="BLX158" s="4"/>
      <c r="BLY158" s="1"/>
      <c r="BLZ158" s="41"/>
      <c r="BMA158" s="1"/>
      <c r="BMB158" s="4"/>
      <c r="BMC158" s="4"/>
      <c r="BMD158" s="4"/>
      <c r="BME158" s="41"/>
      <c r="BMF158" s="43"/>
      <c r="BMG158" s="3"/>
      <c r="BMH158" s="3"/>
      <c r="BMI158" s="4"/>
      <c r="BMJ158" s="1"/>
      <c r="BMK158" s="41"/>
      <c r="BML158" s="1"/>
      <c r="BMM158" s="4"/>
      <c r="BMN158" s="4"/>
      <c r="BMO158" s="4"/>
      <c r="BMP158" s="41"/>
      <c r="BMQ158" s="43"/>
      <c r="BMR158" s="3"/>
      <c r="BMS158" s="3"/>
      <c r="BMT158" s="4"/>
      <c r="BMU158" s="1"/>
      <c r="BMV158" s="41"/>
      <c r="BMW158" s="1"/>
      <c r="BMX158" s="4"/>
      <c r="BMY158" s="4"/>
      <c r="BMZ158" s="4"/>
      <c r="BNA158" s="41"/>
      <c r="BNB158" s="43"/>
      <c r="BNC158" s="3"/>
      <c r="BND158" s="3"/>
      <c r="BNE158" s="4"/>
      <c r="BNF158" s="1"/>
      <c r="BNG158" s="41"/>
      <c r="BNH158" s="1"/>
      <c r="BNI158" s="4"/>
      <c r="BNJ158" s="4"/>
      <c r="BNK158" s="4"/>
      <c r="BNL158" s="41"/>
      <c r="BNM158" s="43"/>
      <c r="BNN158" s="3"/>
      <c r="BNO158" s="3"/>
      <c r="BNP158" s="4"/>
      <c r="BNQ158" s="1"/>
      <c r="BNR158" s="41"/>
      <c r="BNS158" s="1"/>
      <c r="BNT158" s="4"/>
      <c r="BNU158" s="4"/>
      <c r="BNV158" s="4"/>
      <c r="BNW158" s="41"/>
      <c r="BNX158" s="43"/>
      <c r="BNY158" s="3"/>
      <c r="BNZ158" s="3"/>
      <c r="BOA158" s="4"/>
      <c r="BOB158" s="1"/>
      <c r="BOC158" s="41"/>
      <c r="BOD158" s="1"/>
      <c r="BOE158" s="4"/>
      <c r="BOF158" s="4"/>
      <c r="BOG158" s="4"/>
      <c r="BOH158" s="41"/>
      <c r="BOI158" s="43"/>
      <c r="BOJ158" s="3"/>
      <c r="BOK158" s="3"/>
      <c r="BOL158" s="4"/>
      <c r="BOM158" s="1"/>
      <c r="BON158" s="41"/>
      <c r="BOO158" s="1"/>
      <c r="BOP158" s="4"/>
      <c r="BOQ158" s="4"/>
      <c r="BOR158" s="4"/>
      <c r="BOS158" s="41"/>
      <c r="BOT158" s="43"/>
      <c r="BOU158" s="3"/>
      <c r="BOV158" s="3"/>
      <c r="BOW158" s="4"/>
      <c r="BOX158" s="1"/>
      <c r="BOY158" s="41"/>
      <c r="BOZ158" s="1"/>
      <c r="BPA158" s="4"/>
      <c r="BPB158" s="4"/>
      <c r="BPC158" s="4"/>
      <c r="BPD158" s="41"/>
      <c r="BPE158" s="43"/>
      <c r="BPF158" s="3"/>
      <c r="BPG158" s="3"/>
      <c r="BPH158" s="4"/>
      <c r="BPI158" s="1"/>
      <c r="BPJ158" s="41"/>
      <c r="BPK158" s="1"/>
      <c r="BPL158" s="4"/>
      <c r="BPM158" s="4"/>
      <c r="BPN158" s="4"/>
      <c r="BPO158" s="41"/>
      <c r="BPP158" s="43"/>
      <c r="BPQ158" s="3"/>
      <c r="BPR158" s="3"/>
      <c r="BPS158" s="4"/>
      <c r="BPT158" s="1"/>
      <c r="BPU158" s="41"/>
      <c r="BPV158" s="1"/>
      <c r="BPW158" s="4"/>
      <c r="BPX158" s="4"/>
      <c r="BPY158" s="4"/>
      <c r="BPZ158" s="41"/>
      <c r="BQA158" s="43"/>
      <c r="BQB158" s="3"/>
      <c r="BQC158" s="3"/>
      <c r="BQD158" s="4"/>
      <c r="BQE158" s="1"/>
      <c r="BQF158" s="41"/>
      <c r="BQG158" s="1"/>
      <c r="BQH158" s="4"/>
      <c r="BQI158" s="4"/>
      <c r="BQJ158" s="4"/>
      <c r="BQK158" s="41"/>
      <c r="BQL158" s="43"/>
      <c r="BQM158" s="3"/>
      <c r="BQN158" s="3"/>
      <c r="BQO158" s="4"/>
      <c r="BQP158" s="1"/>
      <c r="BQQ158" s="41"/>
      <c r="BQR158" s="1"/>
      <c r="BQS158" s="4"/>
      <c r="BQT158" s="4"/>
      <c r="BQU158" s="4"/>
      <c r="BQV158" s="41"/>
      <c r="BQW158" s="43"/>
      <c r="BQX158" s="3"/>
      <c r="BQY158" s="3"/>
      <c r="BQZ158" s="4"/>
      <c r="BRA158" s="1"/>
      <c r="BRB158" s="41"/>
      <c r="BRC158" s="1"/>
      <c r="BRD158" s="4"/>
      <c r="BRE158" s="4"/>
      <c r="BRF158" s="4"/>
      <c r="BRG158" s="41"/>
      <c r="BRH158" s="43"/>
      <c r="BRI158" s="3"/>
      <c r="BRJ158" s="3"/>
      <c r="BRK158" s="4"/>
      <c r="BRL158" s="1"/>
      <c r="BRM158" s="41"/>
      <c r="BRN158" s="1"/>
      <c r="BRO158" s="4"/>
      <c r="BRP158" s="4"/>
      <c r="BRQ158" s="4"/>
      <c r="BRR158" s="41"/>
      <c r="BRS158" s="43"/>
      <c r="BRT158" s="3"/>
      <c r="BRU158" s="3"/>
      <c r="BRV158" s="4"/>
      <c r="BRW158" s="1"/>
      <c r="BRX158" s="41"/>
      <c r="BRY158" s="1"/>
      <c r="BRZ158" s="4"/>
      <c r="BSA158" s="4"/>
      <c r="BSB158" s="4"/>
      <c r="BSC158" s="41"/>
      <c r="BSD158" s="43"/>
      <c r="BSE158" s="3"/>
      <c r="BSF158" s="3"/>
      <c r="BSG158" s="4"/>
      <c r="BSH158" s="1"/>
      <c r="BSI158" s="41"/>
      <c r="BSJ158" s="1"/>
      <c r="BSK158" s="4"/>
      <c r="BSL158" s="4"/>
      <c r="BSM158" s="4"/>
      <c r="BSN158" s="41"/>
      <c r="BSO158" s="43"/>
      <c r="BSP158" s="3"/>
      <c r="BSQ158" s="3"/>
      <c r="BSR158" s="4"/>
      <c r="BSS158" s="1"/>
      <c r="BST158" s="41"/>
      <c r="BSU158" s="1"/>
      <c r="BSV158" s="4"/>
      <c r="BSW158" s="4"/>
      <c r="BSX158" s="4"/>
      <c r="BSY158" s="41"/>
      <c r="BSZ158" s="43"/>
      <c r="BTA158" s="3"/>
      <c r="BTB158" s="3"/>
      <c r="BTC158" s="4"/>
      <c r="BTD158" s="1"/>
      <c r="BTE158" s="41"/>
      <c r="BTF158" s="1"/>
      <c r="BTG158" s="4"/>
      <c r="BTH158" s="4"/>
      <c r="BTI158" s="4"/>
      <c r="BTJ158" s="41"/>
      <c r="BTK158" s="43"/>
      <c r="BTL158" s="3"/>
      <c r="BTM158" s="3"/>
      <c r="BTN158" s="4"/>
      <c r="BTO158" s="1"/>
      <c r="BTP158" s="41"/>
      <c r="BTQ158" s="1"/>
      <c r="BTR158" s="4"/>
      <c r="BTS158" s="4"/>
      <c r="BTT158" s="4"/>
      <c r="BTU158" s="41"/>
      <c r="BTV158" s="43"/>
      <c r="BTW158" s="3"/>
      <c r="BTX158" s="3"/>
      <c r="BTY158" s="4"/>
      <c r="BTZ158" s="1"/>
      <c r="BUA158" s="41"/>
      <c r="BUB158" s="1"/>
      <c r="BUC158" s="4"/>
      <c r="BUD158" s="4"/>
      <c r="BUE158" s="4"/>
      <c r="BUF158" s="41"/>
      <c r="BUG158" s="43"/>
      <c r="BUH158" s="3"/>
      <c r="BUI158" s="3"/>
      <c r="BUJ158" s="4"/>
      <c r="BUK158" s="1"/>
      <c r="BUL158" s="41"/>
      <c r="BUM158" s="1"/>
      <c r="BUN158" s="4"/>
      <c r="BUO158" s="4"/>
      <c r="BUP158" s="4"/>
      <c r="BUQ158" s="41"/>
      <c r="BUR158" s="43"/>
      <c r="BUS158" s="3"/>
      <c r="BUT158" s="3"/>
      <c r="BUU158" s="4"/>
      <c r="BUV158" s="1"/>
      <c r="BUW158" s="41"/>
      <c r="BUX158" s="1"/>
      <c r="BUY158" s="4"/>
      <c r="BUZ158" s="4"/>
      <c r="BVA158" s="4"/>
      <c r="BVB158" s="41"/>
      <c r="BVC158" s="43"/>
      <c r="BVD158" s="3"/>
      <c r="BVE158" s="3"/>
      <c r="BVF158" s="4"/>
      <c r="BVG158" s="1"/>
      <c r="BVH158" s="41"/>
      <c r="BVI158" s="1"/>
      <c r="BVJ158" s="4"/>
      <c r="BVK158" s="4"/>
      <c r="BVL158" s="4"/>
      <c r="BVM158" s="41"/>
      <c r="BVN158" s="43"/>
      <c r="BVO158" s="3"/>
      <c r="BVP158" s="3"/>
      <c r="BVQ158" s="4"/>
      <c r="BVR158" s="1"/>
      <c r="BVS158" s="41"/>
      <c r="BVT158" s="1"/>
      <c r="BVU158" s="4"/>
      <c r="BVV158" s="4"/>
      <c r="BVW158" s="4"/>
      <c r="BVX158" s="41"/>
      <c r="BVY158" s="43"/>
      <c r="BVZ158" s="3"/>
      <c r="BWA158" s="3"/>
      <c r="BWB158" s="4"/>
      <c r="BWC158" s="1"/>
      <c r="BWD158" s="41"/>
      <c r="BWE158" s="1"/>
      <c r="BWF158" s="4"/>
      <c r="BWG158" s="4"/>
      <c r="BWH158" s="4"/>
      <c r="BWI158" s="41"/>
      <c r="BWJ158" s="43"/>
      <c r="BWK158" s="3"/>
      <c r="BWL158" s="3"/>
      <c r="BWM158" s="4"/>
      <c r="BWN158" s="1"/>
      <c r="BWO158" s="41"/>
      <c r="BWP158" s="1"/>
      <c r="BWQ158" s="4"/>
      <c r="BWR158" s="4"/>
      <c r="BWS158" s="4"/>
      <c r="BWT158" s="41"/>
      <c r="BWU158" s="43"/>
      <c r="BWV158" s="3"/>
      <c r="BWW158" s="3"/>
      <c r="BWX158" s="4"/>
      <c r="BWY158" s="1"/>
      <c r="BWZ158" s="41"/>
      <c r="BXA158" s="1"/>
      <c r="BXB158" s="4"/>
      <c r="BXC158" s="4"/>
      <c r="BXD158" s="4"/>
      <c r="BXE158" s="41"/>
      <c r="BXF158" s="43"/>
      <c r="BXG158" s="3"/>
      <c r="BXH158" s="3"/>
      <c r="BXI158" s="4"/>
      <c r="BXJ158" s="1"/>
      <c r="BXK158" s="41"/>
      <c r="BXL158" s="1"/>
      <c r="BXM158" s="4"/>
      <c r="BXN158" s="4"/>
      <c r="BXO158" s="4"/>
      <c r="BXP158" s="41"/>
      <c r="BXQ158" s="43"/>
      <c r="BXR158" s="3"/>
      <c r="BXS158" s="3"/>
      <c r="BXT158" s="4"/>
      <c r="BXU158" s="1"/>
      <c r="BXV158" s="41"/>
      <c r="BXW158" s="1"/>
      <c r="BXX158" s="4"/>
      <c r="BXY158" s="4"/>
      <c r="BXZ158" s="4"/>
      <c r="BYA158" s="41"/>
      <c r="BYB158" s="43"/>
      <c r="BYC158" s="3"/>
      <c r="BYD158" s="3"/>
      <c r="BYE158" s="4"/>
      <c r="BYF158" s="1"/>
      <c r="BYG158" s="41"/>
      <c r="BYH158" s="1"/>
      <c r="BYI158" s="4"/>
      <c r="BYJ158" s="4"/>
      <c r="BYK158" s="4"/>
      <c r="BYL158" s="41"/>
      <c r="BYM158" s="43"/>
      <c r="BYN158" s="3"/>
      <c r="BYO158" s="3"/>
      <c r="BYP158" s="4"/>
      <c r="BYQ158" s="1"/>
      <c r="BYR158" s="41"/>
      <c r="BYS158" s="1"/>
      <c r="BYT158" s="4"/>
      <c r="BYU158" s="4"/>
      <c r="BYV158" s="4"/>
      <c r="BYW158" s="41"/>
      <c r="BYX158" s="43"/>
      <c r="BYY158" s="3"/>
      <c r="BYZ158" s="3"/>
      <c r="BZA158" s="4"/>
      <c r="BZB158" s="1"/>
      <c r="BZC158" s="41"/>
      <c r="BZD158" s="1"/>
      <c r="BZE158" s="4"/>
      <c r="BZF158" s="4"/>
      <c r="BZG158" s="4"/>
      <c r="BZH158" s="41"/>
      <c r="BZI158" s="43"/>
      <c r="BZJ158" s="3"/>
      <c r="BZK158" s="3"/>
      <c r="BZL158" s="4"/>
      <c r="BZM158" s="1"/>
      <c r="BZN158" s="41"/>
      <c r="BZO158" s="1"/>
      <c r="BZP158" s="4"/>
      <c r="BZQ158" s="4"/>
      <c r="BZR158" s="4"/>
      <c r="BZS158" s="41"/>
      <c r="BZT158" s="43"/>
      <c r="BZU158" s="3"/>
      <c r="BZV158" s="3"/>
      <c r="BZW158" s="4"/>
      <c r="BZX158" s="1"/>
      <c r="BZY158" s="41"/>
      <c r="BZZ158" s="1"/>
      <c r="CAA158" s="4"/>
      <c r="CAB158" s="4"/>
      <c r="CAC158" s="4"/>
      <c r="CAD158" s="41"/>
      <c r="CAE158" s="43"/>
      <c r="CAF158" s="3"/>
      <c r="CAG158" s="3"/>
      <c r="CAH158" s="4"/>
      <c r="CAI158" s="1"/>
      <c r="CAJ158" s="41"/>
      <c r="CAK158" s="1"/>
      <c r="CAL158" s="4"/>
      <c r="CAM158" s="4"/>
      <c r="CAN158" s="4"/>
      <c r="CAO158" s="41"/>
      <c r="CAP158" s="43"/>
      <c r="CAQ158" s="3"/>
      <c r="CAR158" s="3"/>
      <c r="CAS158" s="4"/>
      <c r="CAT158" s="1"/>
      <c r="CAU158" s="41"/>
      <c r="CAV158" s="1"/>
      <c r="CAW158" s="4"/>
      <c r="CAX158" s="4"/>
      <c r="CAY158" s="4"/>
      <c r="CAZ158" s="41"/>
      <c r="CBA158" s="43"/>
      <c r="CBB158" s="3"/>
      <c r="CBC158" s="3"/>
      <c r="CBD158" s="4"/>
      <c r="CBE158" s="1"/>
      <c r="CBF158" s="41"/>
      <c r="CBG158" s="1"/>
      <c r="CBH158" s="4"/>
      <c r="CBI158" s="4"/>
      <c r="CBJ158" s="4"/>
      <c r="CBK158" s="41"/>
      <c r="CBL158" s="43"/>
      <c r="CBM158" s="3"/>
      <c r="CBN158" s="3"/>
      <c r="CBO158" s="4"/>
      <c r="CBP158" s="1"/>
      <c r="CBQ158" s="41"/>
      <c r="CBR158" s="1"/>
      <c r="CBS158" s="4"/>
      <c r="CBT158" s="4"/>
      <c r="CBU158" s="4"/>
      <c r="CBV158" s="41"/>
      <c r="CBW158" s="43"/>
      <c r="CBX158" s="3"/>
      <c r="CBY158" s="3"/>
      <c r="CBZ158" s="4"/>
      <c r="CCA158" s="1"/>
      <c r="CCB158" s="41"/>
      <c r="CCC158" s="1"/>
      <c r="CCD158" s="4"/>
      <c r="CCE158" s="4"/>
      <c r="CCF158" s="4"/>
      <c r="CCG158" s="41"/>
      <c r="CCH158" s="43"/>
      <c r="CCI158" s="3"/>
      <c r="CCJ158" s="3"/>
      <c r="CCK158" s="4"/>
      <c r="CCL158" s="1"/>
      <c r="CCM158" s="41"/>
      <c r="CCN158" s="1"/>
      <c r="CCO158" s="4"/>
      <c r="CCP158" s="4"/>
      <c r="CCQ158" s="4"/>
      <c r="CCR158" s="41"/>
      <c r="CCS158" s="43"/>
      <c r="CCT158" s="3"/>
      <c r="CCU158" s="3"/>
      <c r="CCV158" s="4"/>
      <c r="CCW158" s="1"/>
      <c r="CCX158" s="41"/>
      <c r="CCY158" s="1"/>
      <c r="CCZ158" s="4"/>
      <c r="CDA158" s="4"/>
      <c r="CDB158" s="4"/>
      <c r="CDC158" s="41"/>
      <c r="CDD158" s="43"/>
      <c r="CDE158" s="3"/>
      <c r="CDF158" s="3"/>
      <c r="CDG158" s="4"/>
      <c r="CDH158" s="1"/>
      <c r="CDI158" s="41"/>
      <c r="CDJ158" s="1"/>
      <c r="CDK158" s="4"/>
      <c r="CDL158" s="4"/>
      <c r="CDM158" s="4"/>
      <c r="CDN158" s="41"/>
      <c r="CDO158" s="43"/>
      <c r="CDP158" s="3"/>
      <c r="CDQ158" s="3"/>
      <c r="CDR158" s="4"/>
      <c r="CDS158" s="1"/>
      <c r="CDT158" s="41"/>
      <c r="CDU158" s="1"/>
      <c r="CDV158" s="4"/>
      <c r="CDW158" s="4"/>
      <c r="CDX158" s="4"/>
      <c r="CDY158" s="41"/>
      <c r="CDZ158" s="43"/>
      <c r="CEA158" s="3"/>
      <c r="CEB158" s="3"/>
      <c r="CEC158" s="4"/>
      <c r="CED158" s="1"/>
      <c r="CEE158" s="41"/>
      <c r="CEF158" s="1"/>
      <c r="CEG158" s="4"/>
      <c r="CEH158" s="4"/>
      <c r="CEI158" s="4"/>
      <c r="CEJ158" s="41"/>
      <c r="CEK158" s="43"/>
      <c r="CEL158" s="3"/>
      <c r="CEM158" s="3"/>
      <c r="CEN158" s="4"/>
      <c r="CEO158" s="1"/>
      <c r="CEP158" s="41"/>
      <c r="CEQ158" s="1"/>
      <c r="CER158" s="4"/>
      <c r="CES158" s="4"/>
      <c r="CET158" s="4"/>
      <c r="CEU158" s="41"/>
      <c r="CEV158" s="43"/>
      <c r="CEW158" s="3"/>
      <c r="CEX158" s="3"/>
      <c r="CEY158" s="4"/>
      <c r="CEZ158" s="1"/>
      <c r="CFA158" s="41"/>
      <c r="CFB158" s="1"/>
      <c r="CFC158" s="4"/>
      <c r="CFD158" s="4"/>
      <c r="CFE158" s="4"/>
      <c r="CFF158" s="41"/>
      <c r="CFG158" s="43"/>
      <c r="CFH158" s="3"/>
      <c r="CFI158" s="3"/>
      <c r="CFJ158" s="4"/>
      <c r="CFK158" s="1"/>
      <c r="CFL158" s="41"/>
      <c r="CFM158" s="1"/>
      <c r="CFN158" s="4"/>
      <c r="CFO158" s="4"/>
      <c r="CFP158" s="4"/>
      <c r="CFQ158" s="41"/>
      <c r="CFR158" s="43"/>
      <c r="CFS158" s="3"/>
      <c r="CFT158" s="3"/>
      <c r="CFU158" s="4"/>
      <c r="CFV158" s="1"/>
      <c r="CFW158" s="41"/>
      <c r="CFX158" s="1"/>
      <c r="CFY158" s="4"/>
      <c r="CFZ158" s="4"/>
      <c r="CGA158" s="4"/>
      <c r="CGB158" s="41"/>
      <c r="CGC158" s="43"/>
      <c r="CGD158" s="3"/>
      <c r="CGE158" s="3"/>
      <c r="CGF158" s="4"/>
      <c r="CGG158" s="1"/>
      <c r="CGH158" s="41"/>
      <c r="CGI158" s="1"/>
      <c r="CGJ158" s="4"/>
      <c r="CGK158" s="4"/>
      <c r="CGL158" s="4"/>
      <c r="CGM158" s="41"/>
      <c r="CGN158" s="43"/>
      <c r="CGO158" s="3"/>
      <c r="CGP158" s="3"/>
      <c r="CGQ158" s="4"/>
      <c r="CGR158" s="1"/>
      <c r="CGS158" s="41"/>
      <c r="CGT158" s="1"/>
      <c r="CGU158" s="4"/>
      <c r="CGV158" s="4"/>
      <c r="CGW158" s="4"/>
      <c r="CGX158" s="41"/>
      <c r="CGY158" s="43"/>
      <c r="CGZ158" s="3"/>
      <c r="CHA158" s="3"/>
      <c r="CHB158" s="4"/>
      <c r="CHC158" s="1"/>
      <c r="CHD158" s="41"/>
      <c r="CHE158" s="1"/>
      <c r="CHF158" s="4"/>
      <c r="CHG158" s="4"/>
      <c r="CHH158" s="4"/>
      <c r="CHI158" s="41"/>
      <c r="CHJ158" s="43"/>
      <c r="CHK158" s="3"/>
      <c r="CHL158" s="3"/>
      <c r="CHM158" s="4"/>
      <c r="CHN158" s="1"/>
      <c r="CHO158" s="41"/>
      <c r="CHP158" s="1"/>
      <c r="CHQ158" s="4"/>
      <c r="CHR158" s="4"/>
      <c r="CHS158" s="4"/>
      <c r="CHT158" s="41"/>
      <c r="CHU158" s="43"/>
      <c r="CHV158" s="3"/>
      <c r="CHW158" s="3"/>
      <c r="CHX158" s="4"/>
      <c r="CHY158" s="1"/>
      <c r="CHZ158" s="41"/>
      <c r="CIA158" s="1"/>
      <c r="CIB158" s="4"/>
      <c r="CIC158" s="4"/>
      <c r="CID158" s="4"/>
      <c r="CIE158" s="41"/>
      <c r="CIF158" s="43"/>
      <c r="CIG158" s="3"/>
      <c r="CIH158" s="3"/>
      <c r="CII158" s="4"/>
      <c r="CIJ158" s="1"/>
      <c r="CIK158" s="41"/>
      <c r="CIL158" s="1"/>
      <c r="CIM158" s="4"/>
      <c r="CIN158" s="4"/>
      <c r="CIO158" s="4"/>
      <c r="CIP158" s="41"/>
      <c r="CIQ158" s="43"/>
      <c r="CIR158" s="3"/>
      <c r="CIS158" s="3"/>
      <c r="CIT158" s="4"/>
      <c r="CIU158" s="1"/>
      <c r="CIV158" s="41"/>
      <c r="CIW158" s="1"/>
      <c r="CIX158" s="4"/>
      <c r="CIY158" s="4"/>
      <c r="CIZ158" s="4"/>
      <c r="CJA158" s="41"/>
      <c r="CJB158" s="43"/>
      <c r="CJC158" s="3"/>
      <c r="CJD158" s="3"/>
      <c r="CJE158" s="4"/>
      <c r="CJF158" s="1"/>
      <c r="CJG158" s="41"/>
      <c r="CJH158" s="1"/>
      <c r="CJI158" s="4"/>
      <c r="CJJ158" s="4"/>
      <c r="CJK158" s="4"/>
      <c r="CJL158" s="41"/>
      <c r="CJM158" s="43"/>
      <c r="CJN158" s="3"/>
      <c r="CJO158" s="3"/>
      <c r="CJP158" s="4"/>
      <c r="CJQ158" s="1"/>
      <c r="CJR158" s="41"/>
      <c r="CJS158" s="1"/>
      <c r="CJT158" s="4"/>
      <c r="CJU158" s="4"/>
      <c r="CJV158" s="4"/>
      <c r="CJW158" s="41"/>
      <c r="CJX158" s="43"/>
      <c r="CJY158" s="3"/>
      <c r="CJZ158" s="3"/>
      <c r="CKA158" s="4"/>
      <c r="CKB158" s="1"/>
      <c r="CKC158" s="41"/>
      <c r="CKD158" s="1"/>
      <c r="CKE158" s="4"/>
      <c r="CKF158" s="4"/>
      <c r="CKG158" s="4"/>
      <c r="CKH158" s="41"/>
      <c r="CKI158" s="43"/>
      <c r="CKJ158" s="3"/>
      <c r="CKK158" s="3"/>
      <c r="CKL158" s="4"/>
      <c r="CKM158" s="1"/>
      <c r="CKN158" s="41"/>
      <c r="CKO158" s="1"/>
      <c r="CKP158" s="4"/>
      <c r="CKQ158" s="4"/>
      <c r="CKR158" s="4"/>
      <c r="CKS158" s="41"/>
      <c r="CKT158" s="43"/>
      <c r="CKU158" s="3"/>
      <c r="CKV158" s="3"/>
      <c r="CKW158" s="4"/>
      <c r="CKX158" s="1"/>
      <c r="CKY158" s="41"/>
      <c r="CKZ158" s="1"/>
      <c r="CLA158" s="4"/>
      <c r="CLB158" s="4"/>
      <c r="CLC158" s="4"/>
      <c r="CLD158" s="41"/>
      <c r="CLE158" s="43"/>
      <c r="CLF158" s="3"/>
      <c r="CLG158" s="3"/>
      <c r="CLH158" s="4"/>
      <c r="CLI158" s="1"/>
      <c r="CLJ158" s="41"/>
      <c r="CLK158" s="1"/>
      <c r="CLL158" s="4"/>
      <c r="CLM158" s="4"/>
      <c r="CLN158" s="4"/>
      <c r="CLO158" s="41"/>
      <c r="CLP158" s="43"/>
      <c r="CLQ158" s="3"/>
      <c r="CLR158" s="3"/>
      <c r="CLS158" s="4"/>
      <c r="CLT158" s="1"/>
      <c r="CLU158" s="41"/>
      <c r="CLV158" s="1"/>
      <c r="CLW158" s="4"/>
      <c r="CLX158" s="4"/>
      <c r="CLY158" s="4"/>
      <c r="CLZ158" s="41"/>
      <c r="CMA158" s="43"/>
      <c r="CMB158" s="3"/>
      <c r="CMC158" s="3"/>
      <c r="CMD158" s="4"/>
      <c r="CME158" s="1"/>
      <c r="CMF158" s="41"/>
      <c r="CMG158" s="1"/>
      <c r="CMH158" s="4"/>
      <c r="CMI158" s="4"/>
      <c r="CMJ158" s="4"/>
      <c r="CMK158" s="41"/>
      <c r="CML158" s="43"/>
      <c r="CMM158" s="3"/>
      <c r="CMN158" s="3"/>
      <c r="CMO158" s="4"/>
      <c r="CMP158" s="1"/>
      <c r="CMQ158" s="41"/>
      <c r="CMR158" s="1"/>
      <c r="CMS158" s="4"/>
      <c r="CMT158" s="4"/>
      <c r="CMU158" s="4"/>
      <c r="CMV158" s="41"/>
      <c r="CMW158" s="43"/>
      <c r="CMX158" s="3"/>
      <c r="CMY158" s="3"/>
      <c r="CMZ158" s="4"/>
      <c r="CNA158" s="1"/>
      <c r="CNB158" s="41"/>
      <c r="CNC158" s="1"/>
      <c r="CND158" s="4"/>
      <c r="CNE158" s="4"/>
      <c r="CNF158" s="4"/>
      <c r="CNG158" s="41"/>
      <c r="CNH158" s="43"/>
      <c r="CNI158" s="3"/>
      <c r="CNJ158" s="3"/>
      <c r="CNK158" s="4"/>
      <c r="CNL158" s="1"/>
      <c r="CNM158" s="41"/>
      <c r="CNN158" s="1"/>
      <c r="CNO158" s="4"/>
      <c r="CNP158" s="4"/>
      <c r="CNQ158" s="4"/>
      <c r="CNR158" s="41"/>
      <c r="CNS158" s="43"/>
      <c r="CNT158" s="3"/>
      <c r="CNU158" s="3"/>
      <c r="CNV158" s="4"/>
      <c r="CNW158" s="1"/>
      <c r="CNX158" s="41"/>
      <c r="CNY158" s="1"/>
      <c r="CNZ158" s="4"/>
      <c r="COA158" s="4"/>
      <c r="COB158" s="4"/>
      <c r="COC158" s="41"/>
      <c r="COD158" s="43"/>
      <c r="COE158" s="3"/>
      <c r="COF158" s="3"/>
      <c r="COG158" s="4"/>
      <c r="COH158" s="1"/>
      <c r="COI158" s="41"/>
      <c r="COJ158" s="1"/>
      <c r="COK158" s="4"/>
      <c r="COL158" s="4"/>
      <c r="COM158" s="4"/>
      <c r="CON158" s="41"/>
      <c r="COO158" s="43"/>
      <c r="COP158" s="3"/>
      <c r="COQ158" s="3"/>
      <c r="COR158" s="4"/>
      <c r="COS158" s="1"/>
      <c r="COT158" s="41"/>
      <c r="COU158" s="1"/>
      <c r="COV158" s="4"/>
      <c r="COW158" s="4"/>
      <c r="COX158" s="4"/>
      <c r="COY158" s="41"/>
      <c r="COZ158" s="43"/>
      <c r="CPA158" s="3"/>
      <c r="CPB158" s="3"/>
      <c r="CPC158" s="4"/>
      <c r="CPD158" s="1"/>
      <c r="CPE158" s="41"/>
      <c r="CPF158" s="1"/>
      <c r="CPG158" s="4"/>
      <c r="CPH158" s="4"/>
      <c r="CPI158" s="4"/>
      <c r="CPJ158" s="41"/>
      <c r="CPK158" s="43"/>
      <c r="CPL158" s="3"/>
      <c r="CPM158" s="3"/>
      <c r="CPN158" s="4"/>
      <c r="CPO158" s="1"/>
      <c r="CPP158" s="41"/>
      <c r="CPQ158" s="1"/>
      <c r="CPR158" s="4"/>
      <c r="CPS158" s="4"/>
      <c r="CPT158" s="4"/>
      <c r="CPU158" s="41"/>
      <c r="CPV158" s="43"/>
      <c r="CPW158" s="3"/>
      <c r="CPX158" s="3"/>
      <c r="CPY158" s="4"/>
      <c r="CPZ158" s="1"/>
      <c r="CQA158" s="41"/>
      <c r="CQB158" s="1"/>
      <c r="CQC158" s="4"/>
      <c r="CQD158" s="4"/>
      <c r="CQE158" s="4"/>
      <c r="CQF158" s="41"/>
      <c r="CQG158" s="43"/>
      <c r="CQH158" s="3"/>
      <c r="CQI158" s="3"/>
      <c r="CQJ158" s="4"/>
      <c r="CQK158" s="1"/>
      <c r="CQL158" s="41"/>
      <c r="CQM158" s="1"/>
      <c r="CQN158" s="4"/>
      <c r="CQO158" s="4"/>
      <c r="CQP158" s="4"/>
      <c r="CQQ158" s="41"/>
      <c r="CQR158" s="43"/>
      <c r="CQS158" s="3"/>
      <c r="CQT158" s="3"/>
      <c r="CQU158" s="4"/>
      <c r="CQV158" s="1"/>
      <c r="CQW158" s="41"/>
      <c r="CQX158" s="1"/>
      <c r="CQY158" s="4"/>
      <c r="CQZ158" s="4"/>
      <c r="CRA158" s="4"/>
      <c r="CRB158" s="41"/>
      <c r="CRC158" s="43"/>
      <c r="CRD158" s="3"/>
      <c r="CRE158" s="3"/>
      <c r="CRF158" s="4"/>
      <c r="CRG158" s="1"/>
      <c r="CRH158" s="41"/>
      <c r="CRI158" s="1"/>
      <c r="CRJ158" s="4"/>
      <c r="CRK158" s="4"/>
      <c r="CRL158" s="4"/>
      <c r="CRM158" s="41"/>
      <c r="CRN158" s="43"/>
      <c r="CRO158" s="3"/>
      <c r="CRP158" s="3"/>
      <c r="CRQ158" s="4"/>
      <c r="CRR158" s="1"/>
      <c r="CRS158" s="41"/>
      <c r="CRT158" s="1"/>
      <c r="CRU158" s="4"/>
      <c r="CRV158" s="4"/>
      <c r="CRW158" s="4"/>
      <c r="CRX158" s="41"/>
      <c r="CRY158" s="43"/>
      <c r="CRZ158" s="3"/>
      <c r="CSA158" s="3"/>
      <c r="CSB158" s="4"/>
      <c r="CSC158" s="1"/>
      <c r="CSD158" s="41"/>
      <c r="CSE158" s="1"/>
      <c r="CSF158" s="4"/>
      <c r="CSG158" s="4"/>
      <c r="CSH158" s="4"/>
      <c r="CSI158" s="41"/>
      <c r="CSJ158" s="43"/>
      <c r="CSK158" s="3"/>
      <c r="CSL158" s="3"/>
      <c r="CSM158" s="4"/>
      <c r="CSN158" s="1"/>
      <c r="CSO158" s="41"/>
      <c r="CSP158" s="1"/>
      <c r="CSQ158" s="4"/>
      <c r="CSR158" s="4"/>
      <c r="CSS158" s="4"/>
      <c r="CST158" s="41"/>
      <c r="CSU158" s="43"/>
      <c r="CSV158" s="3"/>
      <c r="CSW158" s="3"/>
      <c r="CSX158" s="4"/>
      <c r="CSY158" s="1"/>
      <c r="CSZ158" s="41"/>
      <c r="CTA158" s="1"/>
      <c r="CTB158" s="4"/>
      <c r="CTC158" s="4"/>
      <c r="CTD158" s="4"/>
      <c r="CTE158" s="41"/>
      <c r="CTF158" s="43"/>
      <c r="CTG158" s="3"/>
      <c r="CTH158" s="3"/>
      <c r="CTI158" s="4"/>
      <c r="CTJ158" s="1"/>
      <c r="CTK158" s="41"/>
      <c r="CTL158" s="1"/>
      <c r="CTM158" s="4"/>
      <c r="CTN158" s="4"/>
      <c r="CTO158" s="4"/>
      <c r="CTP158" s="41"/>
      <c r="CTQ158" s="43"/>
      <c r="CTR158" s="3"/>
      <c r="CTS158" s="3"/>
      <c r="CTT158" s="4"/>
      <c r="CTU158" s="1"/>
      <c r="CTV158" s="41"/>
      <c r="CTW158" s="1"/>
      <c r="CTX158" s="4"/>
      <c r="CTY158" s="4"/>
      <c r="CTZ158" s="4"/>
      <c r="CUA158" s="41"/>
    </row>
    <row r="159" s="1" customFormat="1" ht="17.25" customHeight="1" spans="1:2575">
      <c r="A159" s="25">
        <v>156</v>
      </c>
      <c r="B159" s="32" t="s">
        <v>206</v>
      </c>
      <c r="C159" s="32" t="s">
        <v>13</v>
      </c>
      <c r="D159" s="32">
        <v>1945.05</v>
      </c>
      <c r="E159" s="32" t="s">
        <v>155</v>
      </c>
      <c r="F159" s="28">
        <v>30</v>
      </c>
      <c r="G159" s="29"/>
      <c r="H159" s="8"/>
      <c r="I159" s="36"/>
      <c r="J159" s="36"/>
      <c r="K159" s="36"/>
      <c r="L159" s="38"/>
      <c r="M159" s="39"/>
      <c r="N159" s="6"/>
      <c r="O159" s="6"/>
      <c r="P159" s="36"/>
      <c r="Q159" s="8"/>
      <c r="R159" s="38"/>
      <c r="S159" s="8"/>
      <c r="T159" s="36"/>
      <c r="U159" s="36"/>
      <c r="V159" s="36"/>
      <c r="W159" s="38"/>
      <c r="X159" s="39"/>
      <c r="Y159" s="6"/>
      <c r="Z159" s="3"/>
      <c r="AA159" s="4"/>
      <c r="AB159" s="1"/>
      <c r="AC159" s="41"/>
      <c r="AD159" s="1"/>
      <c r="AE159" s="4"/>
      <c r="AF159" s="4"/>
      <c r="AG159" s="4"/>
      <c r="AH159" s="41"/>
      <c r="AI159" s="43"/>
      <c r="AJ159" s="3"/>
      <c r="AK159" s="3"/>
      <c r="AL159" s="4"/>
      <c r="AM159" s="1"/>
      <c r="AN159" s="41"/>
      <c r="AO159" s="1"/>
      <c r="AP159" s="4"/>
      <c r="AQ159" s="4"/>
      <c r="AR159" s="4"/>
      <c r="AS159" s="41"/>
      <c r="AT159" s="43"/>
      <c r="AU159" s="3"/>
      <c r="AV159" s="3"/>
      <c r="AW159" s="4"/>
      <c r="AX159" s="1"/>
      <c r="AY159" s="41"/>
      <c r="AZ159" s="1"/>
      <c r="BA159" s="4"/>
      <c r="BB159" s="4"/>
      <c r="BC159" s="4"/>
      <c r="BD159" s="41"/>
      <c r="BE159" s="43"/>
      <c r="BF159" s="3"/>
      <c r="BG159" s="3"/>
      <c r="BH159" s="4"/>
      <c r="BI159" s="1"/>
      <c r="BJ159" s="41"/>
      <c r="BK159" s="1"/>
      <c r="BL159" s="4"/>
      <c r="BM159" s="4"/>
      <c r="BN159" s="4"/>
      <c r="BO159" s="41"/>
      <c r="BP159" s="43"/>
      <c r="BQ159" s="3"/>
      <c r="BR159" s="3"/>
      <c r="BS159" s="4"/>
      <c r="BT159" s="1"/>
      <c r="BU159" s="41"/>
      <c r="BV159" s="1"/>
      <c r="BW159" s="4"/>
      <c r="BX159" s="4"/>
      <c r="BY159" s="4"/>
      <c r="BZ159" s="41"/>
      <c r="CA159" s="43"/>
      <c r="CB159" s="3"/>
      <c r="CC159" s="3"/>
      <c r="CD159" s="4"/>
      <c r="CE159" s="1"/>
      <c r="CF159" s="41"/>
      <c r="CG159" s="1"/>
      <c r="CH159" s="4"/>
      <c r="CI159" s="4"/>
      <c r="CJ159" s="4"/>
      <c r="CK159" s="41"/>
      <c r="CL159" s="43"/>
      <c r="CM159" s="3"/>
      <c r="CN159" s="3"/>
      <c r="CO159" s="4"/>
      <c r="CP159" s="1"/>
      <c r="CQ159" s="41"/>
      <c r="CR159" s="1"/>
      <c r="CS159" s="4"/>
      <c r="CT159" s="4"/>
      <c r="CU159" s="4"/>
      <c r="CV159" s="41"/>
      <c r="CW159" s="43"/>
      <c r="CX159" s="3"/>
      <c r="CY159" s="3"/>
      <c r="CZ159" s="4"/>
      <c r="DA159" s="1"/>
      <c r="DB159" s="41"/>
      <c r="DC159" s="1"/>
      <c r="DD159" s="4"/>
      <c r="DE159" s="4"/>
      <c r="DF159" s="4"/>
      <c r="DG159" s="41"/>
      <c r="DH159" s="43"/>
      <c r="DI159" s="3"/>
      <c r="DJ159" s="3"/>
      <c r="DK159" s="4"/>
      <c r="DL159" s="1"/>
      <c r="DM159" s="41"/>
      <c r="DN159" s="1"/>
      <c r="DO159" s="4"/>
      <c r="DP159" s="4"/>
      <c r="DQ159" s="4"/>
      <c r="DR159" s="41"/>
      <c r="DS159" s="43"/>
      <c r="DT159" s="3"/>
      <c r="DU159" s="3"/>
      <c r="DV159" s="4"/>
      <c r="DW159" s="1"/>
      <c r="DX159" s="41"/>
      <c r="DY159" s="1"/>
      <c r="DZ159" s="4"/>
      <c r="EA159" s="4"/>
      <c r="EB159" s="4"/>
      <c r="EC159" s="41"/>
      <c r="ED159" s="43"/>
      <c r="EE159" s="3"/>
      <c r="EF159" s="3"/>
      <c r="EG159" s="4"/>
      <c r="EH159" s="1"/>
      <c r="EI159" s="41"/>
      <c r="EJ159" s="1"/>
      <c r="EK159" s="4"/>
      <c r="EL159" s="4"/>
      <c r="EM159" s="4"/>
      <c r="EN159" s="41"/>
      <c r="EO159" s="43"/>
      <c r="EP159" s="3"/>
      <c r="EQ159" s="3"/>
      <c r="ER159" s="4"/>
      <c r="ES159" s="1"/>
      <c r="ET159" s="41"/>
      <c r="EU159" s="1"/>
      <c r="EV159" s="4"/>
      <c r="EW159" s="4"/>
      <c r="EX159" s="4"/>
      <c r="EY159" s="41"/>
      <c r="EZ159" s="43"/>
      <c r="FA159" s="3"/>
      <c r="FB159" s="3"/>
      <c r="FC159" s="4"/>
      <c r="FD159" s="1"/>
      <c r="FE159" s="41"/>
      <c r="FF159" s="1"/>
      <c r="FG159" s="4"/>
      <c r="FH159" s="4"/>
      <c r="FI159" s="4"/>
      <c r="FJ159" s="41"/>
      <c r="FK159" s="43"/>
      <c r="FL159" s="3"/>
      <c r="FM159" s="3"/>
      <c r="FN159" s="4"/>
      <c r="FO159" s="1"/>
      <c r="FP159" s="41"/>
      <c r="FQ159" s="1"/>
      <c r="FR159" s="4"/>
      <c r="FS159" s="4"/>
      <c r="FT159" s="4"/>
      <c r="FU159" s="41"/>
      <c r="FV159" s="43"/>
      <c r="FW159" s="3"/>
      <c r="FX159" s="3"/>
      <c r="FY159" s="4"/>
      <c r="FZ159" s="1"/>
      <c r="GA159" s="41"/>
      <c r="GB159" s="1"/>
      <c r="GC159" s="4"/>
      <c r="GD159" s="4"/>
      <c r="GE159" s="4"/>
      <c r="GF159" s="41"/>
      <c r="GG159" s="43"/>
      <c r="GH159" s="3"/>
      <c r="GI159" s="3"/>
      <c r="GJ159" s="4"/>
      <c r="GK159" s="1"/>
      <c r="GL159" s="41"/>
      <c r="GM159" s="1"/>
      <c r="GN159" s="4"/>
      <c r="GO159" s="4"/>
      <c r="GP159" s="4"/>
      <c r="GQ159" s="41"/>
      <c r="GR159" s="43"/>
      <c r="GS159" s="3"/>
      <c r="GT159" s="3"/>
      <c r="GU159" s="4"/>
      <c r="GV159" s="1"/>
      <c r="GW159" s="41"/>
      <c r="GX159" s="1"/>
      <c r="GY159" s="4"/>
      <c r="GZ159" s="4"/>
      <c r="HA159" s="4"/>
      <c r="HB159" s="41"/>
      <c r="HC159" s="43"/>
      <c r="HD159" s="3"/>
      <c r="HE159" s="3"/>
      <c r="HF159" s="4"/>
      <c r="HG159" s="1"/>
      <c r="HH159" s="41"/>
      <c r="HI159" s="1"/>
      <c r="HJ159" s="4"/>
      <c r="HK159" s="4"/>
      <c r="HL159" s="4"/>
      <c r="HM159" s="41"/>
      <c r="HN159" s="43"/>
      <c r="HO159" s="3"/>
      <c r="HP159" s="3"/>
      <c r="HQ159" s="4"/>
      <c r="HR159" s="1"/>
      <c r="HS159" s="41"/>
      <c r="HT159" s="1"/>
      <c r="HU159" s="4"/>
      <c r="HV159" s="4"/>
      <c r="HW159" s="4"/>
      <c r="HX159" s="41"/>
      <c r="HY159" s="43"/>
      <c r="HZ159" s="3"/>
      <c r="IA159" s="3"/>
      <c r="IB159" s="4"/>
      <c r="IC159" s="1"/>
      <c r="ID159" s="41"/>
      <c r="IE159" s="1"/>
      <c r="IF159" s="4"/>
      <c r="IG159" s="4"/>
      <c r="IH159" s="4"/>
      <c r="II159" s="41"/>
      <c r="IJ159" s="43"/>
      <c r="IK159" s="3"/>
      <c r="IL159" s="3"/>
      <c r="IM159" s="4"/>
      <c r="IN159" s="1"/>
      <c r="IO159" s="41"/>
      <c r="IP159" s="1"/>
      <c r="IQ159" s="4"/>
      <c r="IR159" s="4"/>
      <c r="IS159" s="4"/>
      <c r="IT159" s="41"/>
      <c r="IU159" s="43"/>
      <c r="IV159" s="3"/>
      <c r="IW159" s="3"/>
      <c r="IX159" s="4"/>
      <c r="IY159" s="1"/>
      <c r="IZ159" s="41"/>
      <c r="JA159" s="1"/>
      <c r="JB159" s="4"/>
      <c r="JC159" s="4"/>
      <c r="JD159" s="4"/>
      <c r="JE159" s="41"/>
      <c r="JF159" s="43"/>
      <c r="JG159" s="3"/>
      <c r="JH159" s="3"/>
      <c r="JI159" s="4"/>
      <c r="JJ159" s="1"/>
      <c r="JK159" s="41"/>
      <c r="JL159" s="1"/>
      <c r="JM159" s="4"/>
      <c r="JN159" s="4"/>
      <c r="JO159" s="4"/>
      <c r="JP159" s="41"/>
      <c r="JQ159" s="43"/>
      <c r="JR159" s="3"/>
      <c r="JS159" s="3"/>
      <c r="JT159" s="4"/>
      <c r="JU159" s="1"/>
      <c r="JV159" s="41"/>
      <c r="JW159" s="1"/>
      <c r="JX159" s="4"/>
      <c r="JY159" s="4"/>
      <c r="JZ159" s="4"/>
      <c r="KA159" s="41"/>
      <c r="KB159" s="43"/>
      <c r="KC159" s="3"/>
      <c r="KD159" s="3"/>
      <c r="KE159" s="4"/>
      <c r="KF159" s="1"/>
      <c r="KG159" s="41"/>
      <c r="KH159" s="1"/>
      <c r="KI159" s="4"/>
      <c r="KJ159" s="4"/>
      <c r="KK159" s="4"/>
      <c r="KL159" s="41"/>
      <c r="KM159" s="43"/>
      <c r="KN159" s="3"/>
      <c r="KO159" s="3"/>
      <c r="KP159" s="4"/>
      <c r="KQ159" s="1"/>
      <c r="KR159" s="41"/>
      <c r="KS159" s="1"/>
      <c r="KT159" s="4"/>
      <c r="KU159" s="4"/>
      <c r="KV159" s="4"/>
      <c r="KW159" s="41"/>
      <c r="KX159" s="43"/>
      <c r="KY159" s="3"/>
      <c r="KZ159" s="3"/>
      <c r="LA159" s="4"/>
      <c r="LB159" s="1"/>
      <c r="LC159" s="41"/>
      <c r="LD159" s="1"/>
      <c r="LE159" s="4"/>
      <c r="LF159" s="4"/>
      <c r="LG159" s="4"/>
      <c r="LH159" s="41"/>
      <c r="LI159" s="43"/>
      <c r="LJ159" s="3"/>
      <c r="LK159" s="3"/>
      <c r="LL159" s="4"/>
      <c r="LM159" s="1"/>
      <c r="LN159" s="41"/>
      <c r="LO159" s="1"/>
      <c r="LP159" s="4"/>
      <c r="LQ159" s="4"/>
      <c r="LR159" s="4"/>
      <c r="LS159" s="41"/>
      <c r="LT159" s="43"/>
      <c r="LU159" s="3"/>
      <c r="LV159" s="3"/>
      <c r="LW159" s="4"/>
      <c r="LX159" s="1"/>
      <c r="LY159" s="41"/>
      <c r="LZ159" s="1"/>
      <c r="MA159" s="4"/>
      <c r="MB159" s="4"/>
      <c r="MC159" s="4"/>
      <c r="MD159" s="41"/>
      <c r="ME159" s="43"/>
      <c r="MF159" s="3"/>
      <c r="MG159" s="3"/>
      <c r="MH159" s="4"/>
      <c r="MI159" s="1"/>
      <c r="MJ159" s="41"/>
      <c r="MK159" s="1"/>
      <c r="ML159" s="4"/>
      <c r="MM159" s="4"/>
      <c r="MN159" s="4"/>
      <c r="MO159" s="41"/>
      <c r="MP159" s="43"/>
      <c r="MQ159" s="3"/>
      <c r="MR159" s="3"/>
      <c r="MS159" s="4"/>
      <c r="MT159" s="1"/>
      <c r="MU159" s="41"/>
      <c r="MV159" s="1"/>
      <c r="MW159" s="4"/>
      <c r="MX159" s="4"/>
      <c r="MY159" s="4"/>
      <c r="MZ159" s="41"/>
      <c r="NA159" s="43"/>
      <c r="NB159" s="3"/>
      <c r="NC159" s="3"/>
      <c r="ND159" s="4"/>
      <c r="NE159" s="1"/>
      <c r="NF159" s="41"/>
      <c r="NG159" s="1"/>
      <c r="NH159" s="4"/>
      <c r="NI159" s="4"/>
      <c r="NJ159" s="4"/>
      <c r="NK159" s="41"/>
      <c r="NL159" s="43"/>
      <c r="NM159" s="3"/>
      <c r="NN159" s="3"/>
      <c r="NO159" s="4"/>
      <c r="NP159" s="1"/>
      <c r="NQ159" s="41"/>
      <c r="NR159" s="1"/>
      <c r="NS159" s="4"/>
      <c r="NT159" s="4"/>
      <c r="NU159" s="4"/>
      <c r="NV159" s="41"/>
      <c r="NW159" s="43"/>
      <c r="NX159" s="3"/>
      <c r="NY159" s="3"/>
      <c r="NZ159" s="4"/>
      <c r="OA159" s="1"/>
      <c r="OB159" s="41"/>
      <c r="OC159" s="1"/>
      <c r="OD159" s="4"/>
      <c r="OE159" s="4"/>
      <c r="OF159" s="4"/>
      <c r="OG159" s="41"/>
      <c r="OH159" s="43"/>
      <c r="OI159" s="3"/>
      <c r="OJ159" s="3"/>
      <c r="OK159" s="4"/>
      <c r="OL159" s="1"/>
      <c r="OM159" s="41"/>
      <c r="ON159" s="1"/>
      <c r="OO159" s="4"/>
      <c r="OP159" s="4"/>
      <c r="OQ159" s="4"/>
      <c r="OR159" s="41"/>
      <c r="OS159" s="43"/>
      <c r="OT159" s="3"/>
      <c r="OU159" s="3"/>
      <c r="OV159" s="4"/>
      <c r="OW159" s="1"/>
      <c r="OX159" s="41"/>
      <c r="OY159" s="1"/>
      <c r="OZ159" s="4"/>
      <c r="PA159" s="4"/>
      <c r="PB159" s="4"/>
      <c r="PC159" s="41"/>
      <c r="PD159" s="43"/>
      <c r="PE159" s="3"/>
      <c r="PF159" s="3"/>
      <c r="PG159" s="4"/>
      <c r="PH159" s="1"/>
      <c r="PI159" s="41"/>
      <c r="PJ159" s="1"/>
      <c r="PK159" s="4"/>
      <c r="PL159" s="4"/>
      <c r="PM159" s="4"/>
      <c r="PN159" s="41"/>
      <c r="PO159" s="43"/>
      <c r="PP159" s="3"/>
      <c r="PQ159" s="3"/>
      <c r="PR159" s="4"/>
      <c r="PS159" s="1"/>
      <c r="PT159" s="41"/>
      <c r="PU159" s="1"/>
      <c r="PV159" s="4"/>
      <c r="PW159" s="4"/>
      <c r="PX159" s="4"/>
      <c r="PY159" s="41"/>
      <c r="PZ159" s="43"/>
      <c r="QA159" s="3"/>
      <c r="QB159" s="3"/>
      <c r="QC159" s="4"/>
      <c r="QD159" s="1"/>
      <c r="QE159" s="41"/>
      <c r="QF159" s="1"/>
      <c r="QG159" s="4"/>
      <c r="QH159" s="4"/>
      <c r="QI159" s="4"/>
      <c r="QJ159" s="41"/>
      <c r="QK159" s="43"/>
      <c r="QL159" s="3"/>
      <c r="QM159" s="3"/>
      <c r="QN159" s="4"/>
      <c r="QO159" s="1"/>
      <c r="QP159" s="41"/>
      <c r="QQ159" s="1"/>
      <c r="QR159" s="4"/>
      <c r="QS159" s="4"/>
      <c r="QT159" s="4"/>
      <c r="QU159" s="41"/>
      <c r="QV159" s="43"/>
      <c r="QW159" s="3"/>
      <c r="QX159" s="3"/>
      <c r="QY159" s="4"/>
      <c r="QZ159" s="1"/>
      <c r="RA159" s="41"/>
      <c r="RB159" s="1"/>
      <c r="RC159" s="4"/>
      <c r="RD159" s="4"/>
      <c r="RE159" s="4"/>
      <c r="RF159" s="41"/>
      <c r="RG159" s="43"/>
      <c r="RH159" s="3"/>
      <c r="RI159" s="3"/>
      <c r="RJ159" s="4"/>
      <c r="RK159" s="1"/>
      <c r="RL159" s="41"/>
      <c r="RM159" s="1"/>
      <c r="RN159" s="4"/>
      <c r="RO159" s="4"/>
      <c r="RP159" s="4"/>
      <c r="RQ159" s="41"/>
      <c r="RR159" s="43"/>
      <c r="RS159" s="3"/>
      <c r="RT159" s="3"/>
      <c r="RU159" s="4"/>
      <c r="RV159" s="1"/>
      <c r="RW159" s="41"/>
      <c r="RX159" s="1"/>
      <c r="RY159" s="4"/>
      <c r="RZ159" s="4"/>
      <c r="SA159" s="4"/>
      <c r="SB159" s="41"/>
      <c r="SC159" s="43"/>
      <c r="SD159" s="3"/>
      <c r="SE159" s="3"/>
      <c r="SF159" s="4"/>
      <c r="SG159" s="1"/>
      <c r="SH159" s="41"/>
      <c r="SI159" s="1"/>
      <c r="SJ159" s="4"/>
      <c r="SK159" s="4"/>
      <c r="SL159" s="4"/>
      <c r="SM159" s="41"/>
      <c r="SN159" s="43"/>
      <c r="SO159" s="3"/>
      <c r="SP159" s="3"/>
      <c r="SQ159" s="4"/>
      <c r="SR159" s="1"/>
      <c r="SS159" s="41"/>
      <c r="ST159" s="1"/>
      <c r="SU159" s="4"/>
      <c r="SV159" s="4"/>
      <c r="SW159" s="4"/>
      <c r="SX159" s="41"/>
      <c r="SY159" s="43"/>
      <c r="SZ159" s="3"/>
      <c r="TA159" s="3"/>
      <c r="TB159" s="4"/>
      <c r="TC159" s="1"/>
      <c r="TD159" s="41"/>
      <c r="TE159" s="1"/>
      <c r="TF159" s="4"/>
      <c r="TG159" s="4"/>
      <c r="TH159" s="4"/>
      <c r="TI159" s="41"/>
      <c r="TJ159" s="43"/>
      <c r="TK159" s="3"/>
      <c r="TL159" s="3"/>
      <c r="TM159" s="4"/>
      <c r="TN159" s="1"/>
      <c r="TO159" s="41"/>
      <c r="TP159" s="1"/>
      <c r="TQ159" s="4"/>
      <c r="TR159" s="4"/>
      <c r="TS159" s="4"/>
      <c r="TT159" s="41"/>
      <c r="TU159" s="43"/>
      <c r="TV159" s="3"/>
      <c r="TW159" s="3"/>
      <c r="TX159" s="4"/>
      <c r="TY159" s="1"/>
      <c r="TZ159" s="41"/>
      <c r="UA159" s="1"/>
      <c r="UB159" s="4"/>
      <c r="UC159" s="4"/>
      <c r="UD159" s="4"/>
      <c r="UE159" s="41"/>
      <c r="UF159" s="43"/>
      <c r="UG159" s="3"/>
      <c r="UH159" s="3"/>
      <c r="UI159" s="4"/>
      <c r="UJ159" s="1"/>
      <c r="UK159" s="41"/>
      <c r="UL159" s="1"/>
      <c r="UM159" s="4"/>
      <c r="UN159" s="4"/>
      <c r="UO159" s="4"/>
      <c r="UP159" s="41"/>
      <c r="UQ159" s="43"/>
      <c r="UR159" s="3"/>
      <c r="US159" s="3"/>
      <c r="UT159" s="4"/>
      <c r="UU159" s="1"/>
      <c r="UV159" s="41"/>
      <c r="UW159" s="1"/>
      <c r="UX159" s="4"/>
      <c r="UY159" s="4"/>
      <c r="UZ159" s="4"/>
      <c r="VA159" s="41"/>
      <c r="VB159" s="43"/>
      <c r="VC159" s="3"/>
      <c r="VD159" s="3"/>
      <c r="VE159" s="4"/>
      <c r="VF159" s="1"/>
      <c r="VG159" s="41"/>
      <c r="VH159" s="1"/>
      <c r="VI159" s="4"/>
      <c r="VJ159" s="4"/>
      <c r="VK159" s="4"/>
      <c r="VL159" s="41"/>
      <c r="VM159" s="43"/>
      <c r="VN159" s="3"/>
      <c r="VO159" s="3"/>
      <c r="VP159" s="4"/>
      <c r="VQ159" s="1"/>
      <c r="VR159" s="41"/>
      <c r="VS159" s="1"/>
      <c r="VT159" s="4"/>
      <c r="VU159" s="4"/>
      <c r="VV159" s="4"/>
      <c r="VW159" s="41"/>
      <c r="VX159" s="43"/>
      <c r="VY159" s="3"/>
      <c r="VZ159" s="3"/>
      <c r="WA159" s="4"/>
      <c r="WB159" s="1"/>
      <c r="WC159" s="41"/>
      <c r="WD159" s="1"/>
      <c r="WE159" s="4"/>
      <c r="WF159" s="4"/>
      <c r="WG159" s="4"/>
      <c r="WH159" s="41"/>
      <c r="WI159" s="43"/>
      <c r="WJ159" s="3"/>
      <c r="WK159" s="3"/>
      <c r="WL159" s="4"/>
      <c r="WM159" s="1"/>
      <c r="WN159" s="41"/>
      <c r="WO159" s="1"/>
      <c r="WP159" s="4"/>
      <c r="WQ159" s="4"/>
      <c r="WR159" s="4"/>
      <c r="WS159" s="41"/>
      <c r="WT159" s="43"/>
      <c r="WU159" s="3"/>
      <c r="WV159" s="3"/>
      <c r="WW159" s="4"/>
      <c r="WX159" s="1"/>
      <c r="WY159" s="41"/>
      <c r="WZ159" s="1"/>
      <c r="XA159" s="4"/>
      <c r="XB159" s="4"/>
      <c r="XC159" s="4"/>
      <c r="XD159" s="41"/>
      <c r="XE159" s="43"/>
      <c r="XF159" s="3"/>
      <c r="XG159" s="3"/>
      <c r="XH159" s="4"/>
      <c r="XI159" s="1"/>
      <c r="XJ159" s="41"/>
      <c r="XK159" s="1"/>
      <c r="XL159" s="4"/>
      <c r="XM159" s="4"/>
      <c r="XN159" s="4"/>
      <c r="XO159" s="41"/>
      <c r="XP159" s="43"/>
      <c r="XQ159" s="3"/>
      <c r="XR159" s="3"/>
      <c r="XS159" s="4"/>
      <c r="XT159" s="1"/>
      <c r="XU159" s="41"/>
      <c r="XV159" s="1"/>
      <c r="XW159" s="4"/>
      <c r="XX159" s="4"/>
      <c r="XY159" s="4"/>
      <c r="XZ159" s="41"/>
      <c r="YA159" s="43"/>
      <c r="YB159" s="3"/>
      <c r="YC159" s="3"/>
      <c r="YD159" s="4"/>
      <c r="YE159" s="1"/>
      <c r="YF159" s="41"/>
      <c r="YG159" s="1"/>
      <c r="YH159" s="4"/>
      <c r="YI159" s="4"/>
      <c r="YJ159" s="4"/>
      <c r="YK159" s="41"/>
      <c r="YL159" s="43"/>
      <c r="YM159" s="3"/>
      <c r="YN159" s="3"/>
      <c r="YO159" s="4"/>
      <c r="YP159" s="1"/>
      <c r="YQ159" s="41"/>
      <c r="YR159" s="1"/>
      <c r="YS159" s="4"/>
      <c r="YT159" s="4"/>
      <c r="YU159" s="4"/>
      <c r="YV159" s="41"/>
      <c r="YW159" s="43"/>
      <c r="YX159" s="3"/>
      <c r="YY159" s="3"/>
      <c r="YZ159" s="4"/>
      <c r="ZA159" s="1"/>
      <c r="ZB159" s="41"/>
      <c r="ZC159" s="1"/>
      <c r="ZD159" s="4"/>
      <c r="ZE159" s="4"/>
      <c r="ZF159" s="4"/>
      <c r="ZG159" s="41"/>
      <c r="ZH159" s="43"/>
      <c r="ZI159" s="3"/>
      <c r="ZJ159" s="3"/>
      <c r="ZK159" s="4"/>
      <c r="ZL159" s="1"/>
      <c r="ZM159" s="41"/>
      <c r="ZN159" s="1"/>
      <c r="ZO159" s="4"/>
      <c r="ZP159" s="4"/>
      <c r="ZQ159" s="4"/>
      <c r="ZR159" s="41"/>
      <c r="ZS159" s="43"/>
      <c r="ZT159" s="3"/>
      <c r="ZU159" s="3"/>
      <c r="ZV159" s="4"/>
      <c r="ZW159" s="1"/>
      <c r="ZX159" s="41"/>
      <c r="ZY159" s="1"/>
      <c r="ZZ159" s="4"/>
      <c r="AAA159" s="4"/>
      <c r="AAB159" s="4"/>
      <c r="AAC159" s="41"/>
      <c r="AAD159" s="43"/>
      <c r="AAE159" s="3"/>
      <c r="AAF159" s="3"/>
      <c r="AAG159" s="4"/>
      <c r="AAH159" s="1"/>
      <c r="AAI159" s="41"/>
      <c r="AAJ159" s="1"/>
      <c r="AAK159" s="4"/>
      <c r="AAL159" s="4"/>
      <c r="AAM159" s="4"/>
      <c r="AAN159" s="41"/>
      <c r="AAO159" s="43"/>
      <c r="AAP159" s="3"/>
      <c r="AAQ159" s="3"/>
      <c r="AAR159" s="4"/>
      <c r="AAS159" s="1"/>
      <c r="AAT159" s="41"/>
      <c r="AAU159" s="1"/>
      <c r="AAV159" s="4"/>
      <c r="AAW159" s="4"/>
      <c r="AAX159" s="4"/>
      <c r="AAY159" s="41"/>
      <c r="AAZ159" s="43"/>
      <c r="ABA159" s="3"/>
      <c r="ABB159" s="3"/>
      <c r="ABC159" s="4"/>
      <c r="ABD159" s="1"/>
      <c r="ABE159" s="41"/>
      <c r="ABF159" s="1"/>
      <c r="ABG159" s="4"/>
      <c r="ABH159" s="4"/>
      <c r="ABI159" s="4"/>
      <c r="ABJ159" s="41"/>
      <c r="ABK159" s="43"/>
      <c r="ABL159" s="3"/>
      <c r="ABM159" s="3"/>
      <c r="ABN159" s="4"/>
      <c r="ABO159" s="1"/>
      <c r="ABP159" s="41"/>
      <c r="ABQ159" s="1"/>
      <c r="ABR159" s="4"/>
      <c r="ABS159" s="4"/>
      <c r="ABT159" s="4"/>
      <c r="ABU159" s="41"/>
      <c r="ABV159" s="43"/>
      <c r="ABW159" s="3"/>
      <c r="ABX159" s="3"/>
      <c r="ABY159" s="4"/>
      <c r="ABZ159" s="1"/>
      <c r="ACA159" s="41"/>
      <c r="ACB159" s="1"/>
      <c r="ACC159" s="4"/>
      <c r="ACD159" s="4"/>
      <c r="ACE159" s="4"/>
      <c r="ACF159" s="41"/>
      <c r="ACG159" s="43"/>
      <c r="ACH159" s="3"/>
      <c r="ACI159" s="3"/>
      <c r="ACJ159" s="4"/>
      <c r="ACK159" s="1"/>
      <c r="ACL159" s="41"/>
      <c r="ACM159" s="1"/>
      <c r="ACN159" s="4"/>
      <c r="ACO159" s="4"/>
      <c r="ACP159" s="4"/>
      <c r="ACQ159" s="41"/>
      <c r="ACR159" s="43"/>
      <c r="ACS159" s="3"/>
      <c r="ACT159" s="3"/>
      <c r="ACU159" s="4"/>
      <c r="ACV159" s="1"/>
      <c r="ACW159" s="41"/>
      <c r="ACX159" s="1"/>
      <c r="ACY159" s="4"/>
      <c r="ACZ159" s="4"/>
      <c r="ADA159" s="4"/>
      <c r="ADB159" s="41"/>
      <c r="ADC159" s="43"/>
      <c r="ADD159" s="3"/>
      <c r="ADE159" s="3"/>
      <c r="ADF159" s="4"/>
      <c r="ADG159" s="1"/>
      <c r="ADH159" s="41"/>
      <c r="ADI159" s="1"/>
      <c r="ADJ159" s="4"/>
      <c r="ADK159" s="4"/>
      <c r="ADL159" s="4"/>
      <c r="ADM159" s="41"/>
      <c r="ADN159" s="43"/>
      <c r="ADO159" s="3"/>
      <c r="ADP159" s="3"/>
      <c r="ADQ159" s="4"/>
      <c r="ADR159" s="1"/>
      <c r="ADS159" s="41"/>
      <c r="ADT159" s="1"/>
      <c r="ADU159" s="4"/>
      <c r="ADV159" s="4"/>
      <c r="ADW159" s="4"/>
      <c r="ADX159" s="41"/>
      <c r="ADY159" s="43"/>
      <c r="ADZ159" s="3"/>
      <c r="AEA159" s="3"/>
      <c r="AEB159" s="4"/>
      <c r="AEC159" s="1"/>
      <c r="AED159" s="41"/>
      <c r="AEE159" s="1"/>
      <c r="AEF159" s="4"/>
      <c r="AEG159" s="4"/>
      <c r="AEH159" s="4"/>
      <c r="AEI159" s="41"/>
      <c r="AEJ159" s="43"/>
      <c r="AEK159" s="3"/>
      <c r="AEL159" s="3"/>
      <c r="AEM159" s="4"/>
      <c r="AEN159" s="1"/>
      <c r="AEO159" s="41"/>
      <c r="AEP159" s="1"/>
      <c r="AEQ159" s="4"/>
      <c r="AER159" s="4"/>
      <c r="AES159" s="4"/>
      <c r="AET159" s="41"/>
      <c r="AEU159" s="43"/>
      <c r="AEV159" s="3"/>
      <c r="AEW159" s="3"/>
      <c r="AEX159" s="4"/>
      <c r="AEY159" s="1"/>
      <c r="AEZ159" s="41"/>
      <c r="AFA159" s="1"/>
      <c r="AFB159" s="4"/>
      <c r="AFC159" s="4"/>
      <c r="AFD159" s="4"/>
      <c r="AFE159" s="41"/>
      <c r="AFF159" s="43"/>
      <c r="AFG159" s="3"/>
      <c r="AFH159" s="3"/>
      <c r="AFI159" s="4"/>
      <c r="AFJ159" s="1"/>
      <c r="AFK159" s="41"/>
      <c r="AFL159" s="1"/>
      <c r="AFM159" s="4"/>
      <c r="AFN159" s="4"/>
      <c r="AFO159" s="4"/>
      <c r="AFP159" s="41"/>
      <c r="AFQ159" s="43"/>
      <c r="AFR159" s="3"/>
      <c r="AFS159" s="3"/>
      <c r="AFT159" s="4"/>
      <c r="AFU159" s="1"/>
      <c r="AFV159" s="41"/>
      <c r="AFW159" s="1"/>
      <c r="AFX159" s="4"/>
      <c r="AFY159" s="4"/>
      <c r="AFZ159" s="4"/>
      <c r="AGA159" s="41"/>
      <c r="AGB159" s="43"/>
      <c r="AGC159" s="3"/>
      <c r="AGD159" s="3"/>
      <c r="AGE159" s="4"/>
      <c r="AGF159" s="1"/>
      <c r="AGG159" s="41"/>
      <c r="AGH159" s="1"/>
      <c r="AGI159" s="4"/>
      <c r="AGJ159" s="4"/>
      <c r="AGK159" s="4"/>
      <c r="AGL159" s="41"/>
      <c r="AGM159" s="43"/>
      <c r="AGN159" s="3"/>
      <c r="AGO159" s="3"/>
      <c r="AGP159" s="4"/>
      <c r="AGQ159" s="1"/>
      <c r="AGR159" s="41"/>
      <c r="AGS159" s="1"/>
      <c r="AGT159" s="4"/>
      <c r="AGU159" s="4"/>
      <c r="AGV159" s="4"/>
      <c r="AGW159" s="41"/>
      <c r="AGX159" s="43"/>
      <c r="AGY159" s="3"/>
      <c r="AGZ159" s="3"/>
      <c r="AHA159" s="4"/>
      <c r="AHB159" s="1"/>
      <c r="AHC159" s="41"/>
      <c r="AHD159" s="1"/>
      <c r="AHE159" s="4"/>
      <c r="AHF159" s="4"/>
      <c r="AHG159" s="4"/>
      <c r="AHH159" s="41"/>
      <c r="AHI159" s="43"/>
      <c r="AHJ159" s="3"/>
      <c r="AHK159" s="3"/>
      <c r="AHL159" s="4"/>
      <c r="AHM159" s="1"/>
      <c r="AHN159" s="41"/>
      <c r="AHO159" s="1"/>
      <c r="AHP159" s="4"/>
      <c r="AHQ159" s="4"/>
      <c r="AHR159" s="4"/>
      <c r="AHS159" s="41"/>
      <c r="AHT159" s="43"/>
      <c r="AHU159" s="3"/>
      <c r="AHV159" s="3"/>
      <c r="AHW159" s="4"/>
      <c r="AHX159" s="1"/>
      <c r="AHY159" s="41"/>
      <c r="AHZ159" s="1"/>
      <c r="AIA159" s="4"/>
      <c r="AIB159" s="4"/>
      <c r="AIC159" s="4"/>
      <c r="AID159" s="41"/>
      <c r="AIE159" s="43"/>
      <c r="AIF159" s="3"/>
      <c r="AIG159" s="3"/>
      <c r="AIH159" s="4"/>
      <c r="AII159" s="1"/>
      <c r="AIJ159" s="41"/>
      <c r="AIK159" s="1"/>
      <c r="AIL159" s="4"/>
      <c r="AIM159" s="4"/>
      <c r="AIN159" s="4"/>
      <c r="AIO159" s="41"/>
      <c r="AIP159" s="43"/>
      <c r="AIQ159" s="3"/>
      <c r="AIR159" s="3"/>
      <c r="AIS159" s="4"/>
      <c r="AIT159" s="1"/>
      <c r="AIU159" s="41"/>
      <c r="AIV159" s="1"/>
      <c r="AIW159" s="4"/>
      <c r="AIX159" s="4"/>
      <c r="AIY159" s="4"/>
      <c r="AIZ159" s="41"/>
      <c r="AJA159" s="43"/>
      <c r="AJB159" s="3"/>
      <c r="AJC159" s="3"/>
      <c r="AJD159" s="4"/>
      <c r="AJE159" s="1"/>
      <c r="AJF159" s="41"/>
      <c r="AJG159" s="1"/>
      <c r="AJH159" s="4"/>
      <c r="AJI159" s="4"/>
      <c r="AJJ159" s="4"/>
      <c r="AJK159" s="41"/>
      <c r="AJL159" s="43"/>
      <c r="AJM159" s="3"/>
      <c r="AJN159" s="3"/>
      <c r="AJO159" s="4"/>
      <c r="AJP159" s="1"/>
      <c r="AJQ159" s="41"/>
      <c r="AJR159" s="1"/>
      <c r="AJS159" s="4"/>
      <c r="AJT159" s="4"/>
      <c r="AJU159" s="4"/>
      <c r="AJV159" s="41"/>
      <c r="AJW159" s="43"/>
      <c r="AJX159" s="3"/>
      <c r="AJY159" s="3"/>
      <c r="AJZ159" s="4"/>
      <c r="AKA159" s="1"/>
      <c r="AKB159" s="41"/>
      <c r="AKC159" s="1"/>
      <c r="AKD159" s="4"/>
      <c r="AKE159" s="4"/>
      <c r="AKF159" s="4"/>
      <c r="AKG159" s="41"/>
      <c r="AKH159" s="43"/>
      <c r="AKI159" s="3"/>
      <c r="AKJ159" s="3"/>
      <c r="AKK159" s="4"/>
      <c r="AKL159" s="1"/>
      <c r="AKM159" s="41"/>
      <c r="AKN159" s="1"/>
      <c r="AKO159" s="4"/>
      <c r="AKP159" s="4"/>
      <c r="AKQ159" s="4"/>
      <c r="AKR159" s="41"/>
      <c r="AKS159" s="43"/>
      <c r="AKT159" s="3"/>
      <c r="AKU159" s="3"/>
      <c r="AKV159" s="4"/>
      <c r="AKW159" s="1"/>
      <c r="AKX159" s="41"/>
      <c r="AKY159" s="1"/>
      <c r="AKZ159" s="4"/>
      <c r="ALA159" s="4"/>
      <c r="ALB159" s="4"/>
      <c r="ALC159" s="41"/>
      <c r="ALD159" s="43"/>
      <c r="ALE159" s="3"/>
      <c r="ALF159" s="3"/>
      <c r="ALG159" s="4"/>
      <c r="ALH159" s="1"/>
      <c r="ALI159" s="41"/>
      <c r="ALJ159" s="1"/>
      <c r="ALK159" s="4"/>
      <c r="ALL159" s="4"/>
      <c r="ALM159" s="4"/>
      <c r="ALN159" s="41"/>
      <c r="ALO159" s="43"/>
      <c r="ALP159" s="3"/>
      <c r="ALQ159" s="3"/>
      <c r="ALR159" s="4"/>
      <c r="ALS159" s="1"/>
      <c r="ALT159" s="41"/>
      <c r="ALU159" s="1"/>
      <c r="ALV159" s="4"/>
      <c r="ALW159" s="4"/>
      <c r="ALX159" s="4"/>
      <c r="ALY159" s="41"/>
      <c r="ALZ159" s="43"/>
      <c r="AMA159" s="3"/>
      <c r="AMB159" s="3"/>
      <c r="AMC159" s="4"/>
      <c r="AMD159" s="1"/>
      <c r="AME159" s="41"/>
      <c r="AMF159" s="1"/>
      <c r="AMG159" s="4"/>
      <c r="AMH159" s="4"/>
      <c r="AMI159" s="4"/>
      <c r="AMJ159" s="41"/>
      <c r="AMK159" s="43"/>
      <c r="AML159" s="3"/>
      <c r="AMM159" s="3"/>
      <c r="AMN159" s="4"/>
      <c r="AMO159" s="1"/>
      <c r="AMP159" s="41"/>
      <c r="AMQ159" s="1"/>
      <c r="AMR159" s="4"/>
      <c r="AMS159" s="4"/>
      <c r="AMT159" s="4"/>
      <c r="AMU159" s="41"/>
      <c r="AMV159" s="43"/>
      <c r="AMW159" s="3"/>
      <c r="AMX159" s="3"/>
      <c r="AMY159" s="4"/>
      <c r="AMZ159" s="1"/>
      <c r="ANA159" s="41"/>
      <c r="ANB159" s="1"/>
      <c r="ANC159" s="4"/>
      <c r="AND159" s="4"/>
      <c r="ANE159" s="4"/>
      <c r="ANF159" s="41"/>
      <c r="ANG159" s="43"/>
      <c r="ANH159" s="3"/>
      <c r="ANI159" s="3"/>
      <c r="ANJ159" s="4"/>
      <c r="ANK159" s="1"/>
      <c r="ANL159" s="41"/>
      <c r="ANM159" s="1"/>
      <c r="ANN159" s="4"/>
      <c r="ANO159" s="4"/>
      <c r="ANP159" s="4"/>
      <c r="ANQ159" s="41"/>
      <c r="ANR159" s="43"/>
      <c r="ANS159" s="3"/>
      <c r="ANT159" s="3"/>
      <c r="ANU159" s="4"/>
      <c r="ANV159" s="1"/>
      <c r="ANW159" s="41"/>
      <c r="ANX159" s="1"/>
      <c r="ANY159" s="4"/>
      <c r="ANZ159" s="4"/>
      <c r="AOA159" s="4"/>
      <c r="AOB159" s="41"/>
      <c r="AOC159" s="43"/>
      <c r="AOD159" s="3"/>
      <c r="AOE159" s="3"/>
      <c r="AOF159" s="4"/>
      <c r="AOG159" s="1"/>
      <c r="AOH159" s="41"/>
      <c r="AOI159" s="1"/>
      <c r="AOJ159" s="4"/>
      <c r="AOK159" s="4"/>
      <c r="AOL159" s="4"/>
      <c r="AOM159" s="41"/>
      <c r="AON159" s="43"/>
      <c r="AOO159" s="3"/>
      <c r="AOP159" s="3"/>
      <c r="AOQ159" s="4"/>
      <c r="AOR159" s="1"/>
      <c r="AOS159" s="41"/>
      <c r="AOT159" s="1"/>
      <c r="AOU159" s="4"/>
      <c r="AOV159" s="4"/>
      <c r="AOW159" s="4"/>
      <c r="AOX159" s="41"/>
      <c r="AOY159" s="43"/>
      <c r="AOZ159" s="3"/>
      <c r="APA159" s="3"/>
      <c r="APB159" s="4"/>
      <c r="APC159" s="1"/>
      <c r="APD159" s="41"/>
      <c r="APE159" s="1"/>
      <c r="APF159" s="4"/>
      <c r="APG159" s="4"/>
      <c r="APH159" s="4"/>
      <c r="API159" s="41"/>
      <c r="APJ159" s="43"/>
      <c r="APK159" s="3"/>
      <c r="APL159" s="3"/>
      <c r="APM159" s="4"/>
      <c r="APN159" s="1"/>
      <c r="APO159" s="41"/>
      <c r="APP159" s="1"/>
      <c r="APQ159" s="4"/>
      <c r="APR159" s="4"/>
      <c r="APS159" s="4"/>
      <c r="APT159" s="41"/>
      <c r="APU159" s="43"/>
      <c r="APV159" s="3"/>
      <c r="APW159" s="3"/>
      <c r="APX159" s="4"/>
      <c r="APY159" s="1"/>
      <c r="APZ159" s="41"/>
      <c r="AQA159" s="1"/>
      <c r="AQB159" s="4"/>
      <c r="AQC159" s="4"/>
      <c r="AQD159" s="4"/>
      <c r="AQE159" s="41"/>
      <c r="AQF159" s="43"/>
      <c r="AQG159" s="3"/>
      <c r="AQH159" s="3"/>
      <c r="AQI159" s="4"/>
      <c r="AQJ159" s="1"/>
      <c r="AQK159" s="41"/>
      <c r="AQL159" s="1"/>
      <c r="AQM159" s="4"/>
      <c r="AQN159" s="4"/>
      <c r="AQO159" s="4"/>
      <c r="AQP159" s="41"/>
      <c r="AQQ159" s="43"/>
      <c r="AQR159" s="3"/>
      <c r="AQS159" s="3"/>
      <c r="AQT159" s="4"/>
      <c r="AQU159" s="1"/>
      <c r="AQV159" s="41"/>
      <c r="AQW159" s="1"/>
      <c r="AQX159" s="4"/>
      <c r="AQY159" s="4"/>
      <c r="AQZ159" s="4"/>
      <c r="ARA159" s="41"/>
      <c r="ARB159" s="43"/>
      <c r="ARC159" s="3"/>
      <c r="ARD159" s="3"/>
      <c r="ARE159" s="4"/>
      <c r="ARF159" s="1"/>
      <c r="ARG159" s="41"/>
      <c r="ARH159" s="1"/>
      <c r="ARI159" s="4"/>
      <c r="ARJ159" s="4"/>
      <c r="ARK159" s="4"/>
      <c r="ARL159" s="41"/>
      <c r="ARM159" s="43"/>
      <c r="ARN159" s="3"/>
      <c r="ARO159" s="3"/>
      <c r="ARP159" s="4"/>
      <c r="ARQ159" s="1"/>
      <c r="ARR159" s="41"/>
      <c r="ARS159" s="1"/>
      <c r="ART159" s="4"/>
      <c r="ARU159" s="4"/>
      <c r="ARV159" s="4"/>
      <c r="ARW159" s="41"/>
      <c r="ARX159" s="43"/>
      <c r="ARY159" s="3"/>
      <c r="ARZ159" s="3"/>
      <c r="ASA159" s="4"/>
      <c r="ASB159" s="1"/>
      <c r="ASC159" s="41"/>
      <c r="ASD159" s="1"/>
      <c r="ASE159" s="4"/>
      <c r="ASF159" s="4"/>
      <c r="ASG159" s="4"/>
      <c r="ASH159" s="41"/>
      <c r="ASI159" s="43"/>
      <c r="ASJ159" s="3"/>
      <c r="ASK159" s="3"/>
      <c r="ASL159" s="4"/>
      <c r="ASM159" s="1"/>
      <c r="ASN159" s="41"/>
      <c r="ASO159" s="1"/>
      <c r="ASP159" s="4"/>
      <c r="ASQ159" s="4"/>
      <c r="ASR159" s="4"/>
      <c r="ASS159" s="41"/>
      <c r="AST159" s="43"/>
      <c r="ASU159" s="3"/>
      <c r="ASV159" s="3"/>
      <c r="ASW159" s="4"/>
      <c r="ASX159" s="1"/>
      <c r="ASY159" s="41"/>
      <c r="ASZ159" s="1"/>
      <c r="ATA159" s="4"/>
      <c r="ATB159" s="4"/>
      <c r="ATC159" s="4"/>
      <c r="ATD159" s="41"/>
      <c r="ATE159" s="43"/>
      <c r="ATF159" s="3"/>
      <c r="ATG159" s="3"/>
      <c r="ATH159" s="4"/>
      <c r="ATI159" s="1"/>
      <c r="ATJ159" s="41"/>
      <c r="ATK159" s="1"/>
      <c r="ATL159" s="4"/>
      <c r="ATM159" s="4"/>
      <c r="ATN159" s="4"/>
      <c r="ATO159" s="41"/>
      <c r="ATP159" s="43"/>
      <c r="ATQ159" s="3"/>
      <c r="ATR159" s="3"/>
      <c r="ATS159" s="4"/>
      <c r="ATT159" s="1"/>
      <c r="ATU159" s="41"/>
      <c r="ATV159" s="1"/>
      <c r="ATW159" s="4"/>
      <c r="ATX159" s="4"/>
      <c r="ATY159" s="4"/>
      <c r="ATZ159" s="41"/>
      <c r="AUA159" s="43"/>
      <c r="AUB159" s="3"/>
      <c r="AUC159" s="3"/>
      <c r="AUD159" s="4"/>
      <c r="AUE159" s="1"/>
      <c r="AUF159" s="41"/>
      <c r="AUG159" s="1"/>
      <c r="AUH159" s="4"/>
      <c r="AUI159" s="4"/>
      <c r="AUJ159" s="4"/>
      <c r="AUK159" s="41"/>
      <c r="AUL159" s="43"/>
      <c r="AUM159" s="3"/>
      <c r="AUN159" s="3"/>
      <c r="AUO159" s="4"/>
      <c r="AUP159" s="1"/>
      <c r="AUQ159" s="41"/>
      <c r="AUR159" s="1"/>
      <c r="AUS159" s="4"/>
      <c r="AUT159" s="4"/>
      <c r="AUU159" s="4"/>
      <c r="AUV159" s="41"/>
      <c r="AUW159" s="43"/>
      <c r="AUX159" s="3"/>
      <c r="AUY159" s="3"/>
      <c r="AUZ159" s="4"/>
      <c r="AVA159" s="1"/>
      <c r="AVB159" s="41"/>
      <c r="AVC159" s="1"/>
      <c r="AVD159" s="4"/>
      <c r="AVE159" s="4"/>
      <c r="AVF159" s="4"/>
      <c r="AVG159" s="41"/>
      <c r="AVH159" s="43"/>
      <c r="AVI159" s="3"/>
      <c r="AVJ159" s="3"/>
      <c r="AVK159" s="4"/>
      <c r="AVL159" s="1"/>
      <c r="AVM159" s="41"/>
      <c r="AVN159" s="1"/>
      <c r="AVO159" s="4"/>
      <c r="AVP159" s="4"/>
      <c r="AVQ159" s="4"/>
      <c r="AVR159" s="41"/>
      <c r="AVS159" s="43"/>
      <c r="AVT159" s="3"/>
      <c r="AVU159" s="3"/>
      <c r="AVV159" s="4"/>
      <c r="AVW159" s="1"/>
      <c r="AVX159" s="41"/>
      <c r="AVY159" s="1"/>
      <c r="AVZ159" s="4"/>
      <c r="AWA159" s="4"/>
      <c r="AWB159" s="4"/>
      <c r="AWC159" s="41"/>
      <c r="AWD159" s="43"/>
      <c r="AWE159" s="3"/>
      <c r="AWF159" s="3"/>
      <c r="AWG159" s="4"/>
      <c r="AWH159" s="1"/>
      <c r="AWI159" s="41"/>
      <c r="AWJ159" s="1"/>
      <c r="AWK159" s="4"/>
      <c r="AWL159" s="4"/>
      <c r="AWM159" s="4"/>
      <c r="AWN159" s="41"/>
      <c r="AWO159" s="43"/>
      <c r="AWP159" s="3"/>
      <c r="AWQ159" s="3"/>
      <c r="AWR159" s="4"/>
      <c r="AWS159" s="1"/>
      <c r="AWT159" s="41"/>
      <c r="AWU159" s="1"/>
      <c r="AWV159" s="4"/>
      <c r="AWW159" s="4"/>
      <c r="AWX159" s="4"/>
      <c r="AWY159" s="41"/>
      <c r="AWZ159" s="43"/>
      <c r="AXA159" s="3"/>
      <c r="AXB159" s="3"/>
      <c r="AXC159" s="4"/>
      <c r="AXD159" s="1"/>
      <c r="AXE159" s="41"/>
      <c r="AXF159" s="1"/>
      <c r="AXG159" s="4"/>
      <c r="AXH159" s="4"/>
      <c r="AXI159" s="4"/>
      <c r="AXJ159" s="41"/>
      <c r="AXK159" s="43"/>
      <c r="AXL159" s="3"/>
      <c r="AXM159" s="3"/>
      <c r="AXN159" s="4"/>
      <c r="AXO159" s="1"/>
      <c r="AXP159" s="41"/>
      <c r="AXQ159" s="1"/>
      <c r="AXR159" s="4"/>
      <c r="AXS159" s="4"/>
      <c r="AXT159" s="4"/>
      <c r="AXU159" s="41"/>
      <c r="AXV159" s="43"/>
      <c r="AXW159" s="3"/>
      <c r="AXX159" s="3"/>
      <c r="AXY159" s="4"/>
      <c r="AXZ159" s="1"/>
      <c r="AYA159" s="41"/>
      <c r="AYB159" s="1"/>
      <c r="AYC159" s="4"/>
      <c r="AYD159" s="4"/>
      <c r="AYE159" s="4"/>
      <c r="AYF159" s="41"/>
      <c r="AYG159" s="43"/>
      <c r="AYH159" s="3"/>
      <c r="AYI159" s="3"/>
      <c r="AYJ159" s="4"/>
      <c r="AYK159" s="1"/>
      <c r="AYL159" s="41"/>
      <c r="AYM159" s="1"/>
      <c r="AYN159" s="4"/>
      <c r="AYO159" s="4"/>
      <c r="AYP159" s="4"/>
      <c r="AYQ159" s="41"/>
      <c r="AYR159" s="43"/>
      <c r="AYS159" s="3"/>
      <c r="AYT159" s="3"/>
      <c r="AYU159" s="4"/>
      <c r="AYV159" s="1"/>
      <c r="AYW159" s="41"/>
      <c r="AYX159" s="1"/>
      <c r="AYY159" s="4"/>
      <c r="AYZ159" s="4"/>
      <c r="AZA159" s="4"/>
      <c r="AZB159" s="41"/>
      <c r="AZC159" s="43"/>
      <c r="AZD159" s="3"/>
      <c r="AZE159" s="3"/>
      <c r="AZF159" s="4"/>
      <c r="AZG159" s="1"/>
      <c r="AZH159" s="41"/>
      <c r="AZI159" s="1"/>
      <c r="AZJ159" s="4"/>
      <c r="AZK159" s="4"/>
      <c r="AZL159" s="4"/>
      <c r="AZM159" s="41"/>
      <c r="AZN159" s="43"/>
      <c r="AZO159" s="3"/>
      <c r="AZP159" s="3"/>
      <c r="AZQ159" s="4"/>
      <c r="AZR159" s="1"/>
      <c r="AZS159" s="41"/>
      <c r="AZT159" s="1"/>
      <c r="AZU159" s="4"/>
      <c r="AZV159" s="4"/>
      <c r="AZW159" s="4"/>
      <c r="AZX159" s="41"/>
      <c r="AZY159" s="43"/>
      <c r="AZZ159" s="3"/>
      <c r="BAA159" s="3"/>
      <c r="BAB159" s="4"/>
      <c r="BAC159" s="1"/>
      <c r="BAD159" s="41"/>
      <c r="BAE159" s="1"/>
      <c r="BAF159" s="4"/>
      <c r="BAG159" s="4"/>
      <c r="BAH159" s="4"/>
      <c r="BAI159" s="41"/>
      <c r="BAJ159" s="43"/>
      <c r="BAK159" s="3"/>
      <c r="BAL159" s="3"/>
      <c r="BAM159" s="4"/>
      <c r="BAN159" s="1"/>
      <c r="BAO159" s="41"/>
      <c r="BAP159" s="1"/>
      <c r="BAQ159" s="4"/>
      <c r="BAR159" s="4"/>
      <c r="BAS159" s="4"/>
      <c r="BAT159" s="41"/>
      <c r="BAU159" s="43"/>
      <c r="BAV159" s="3"/>
      <c r="BAW159" s="3"/>
      <c r="BAX159" s="4"/>
      <c r="BAY159" s="1"/>
      <c r="BAZ159" s="41"/>
      <c r="BBA159" s="1"/>
      <c r="BBB159" s="4"/>
      <c r="BBC159" s="4"/>
      <c r="BBD159" s="4"/>
      <c r="BBE159" s="41"/>
      <c r="BBF159" s="43"/>
      <c r="BBG159" s="3"/>
      <c r="BBH159" s="3"/>
      <c r="BBI159" s="4"/>
      <c r="BBJ159" s="1"/>
      <c r="BBK159" s="41"/>
      <c r="BBL159" s="1"/>
      <c r="BBM159" s="4"/>
      <c r="BBN159" s="4"/>
      <c r="BBO159" s="4"/>
      <c r="BBP159" s="41"/>
      <c r="BBQ159" s="43"/>
      <c r="BBR159" s="3"/>
      <c r="BBS159" s="3"/>
      <c r="BBT159" s="4"/>
      <c r="BBU159" s="1"/>
      <c r="BBV159" s="41"/>
      <c r="BBW159" s="1"/>
      <c r="BBX159" s="4"/>
      <c r="BBY159" s="4"/>
      <c r="BBZ159" s="4"/>
      <c r="BCA159" s="41"/>
      <c r="BCB159" s="43"/>
      <c r="BCC159" s="3"/>
      <c r="BCD159" s="3"/>
      <c r="BCE159" s="4"/>
      <c r="BCF159" s="1"/>
      <c r="BCG159" s="41"/>
      <c r="BCH159" s="1"/>
      <c r="BCI159" s="4"/>
      <c r="BCJ159" s="4"/>
      <c r="BCK159" s="4"/>
      <c r="BCL159" s="41"/>
      <c r="BCM159" s="43"/>
      <c r="BCN159" s="3"/>
      <c r="BCO159" s="3"/>
      <c r="BCP159" s="4"/>
      <c r="BCQ159" s="1"/>
      <c r="BCR159" s="41"/>
      <c r="BCS159" s="1"/>
      <c r="BCT159" s="4"/>
      <c r="BCU159" s="4"/>
      <c r="BCV159" s="4"/>
      <c r="BCW159" s="41"/>
      <c r="BCX159" s="43"/>
      <c r="BCY159" s="3"/>
      <c r="BCZ159" s="3"/>
      <c r="BDA159" s="4"/>
      <c r="BDB159" s="1"/>
      <c r="BDC159" s="41"/>
      <c r="BDD159" s="1"/>
      <c r="BDE159" s="4"/>
      <c r="BDF159" s="4"/>
      <c r="BDG159" s="4"/>
      <c r="BDH159" s="41"/>
      <c r="BDI159" s="43"/>
      <c r="BDJ159" s="3"/>
      <c r="BDK159" s="3"/>
      <c r="BDL159" s="4"/>
      <c r="BDM159" s="1"/>
      <c r="BDN159" s="41"/>
      <c r="BDO159" s="1"/>
      <c r="BDP159" s="4"/>
      <c r="BDQ159" s="4"/>
      <c r="BDR159" s="4"/>
      <c r="BDS159" s="41"/>
      <c r="BDT159" s="43"/>
      <c r="BDU159" s="3"/>
      <c r="BDV159" s="3"/>
      <c r="BDW159" s="4"/>
      <c r="BDX159" s="1"/>
      <c r="BDY159" s="41"/>
      <c r="BDZ159" s="1"/>
      <c r="BEA159" s="4"/>
      <c r="BEB159" s="4"/>
      <c r="BEC159" s="4"/>
      <c r="BED159" s="41"/>
      <c r="BEE159" s="43"/>
      <c r="BEF159" s="3"/>
      <c r="BEG159" s="3"/>
      <c r="BEH159" s="4"/>
      <c r="BEI159" s="1"/>
      <c r="BEJ159" s="41"/>
      <c r="BEK159" s="1"/>
      <c r="BEL159" s="4"/>
      <c r="BEM159" s="4"/>
      <c r="BEN159" s="4"/>
      <c r="BEO159" s="41"/>
      <c r="BEP159" s="43"/>
      <c r="BEQ159" s="3"/>
      <c r="BER159" s="3"/>
      <c r="BES159" s="4"/>
      <c r="BET159" s="1"/>
      <c r="BEU159" s="41"/>
      <c r="BEV159" s="1"/>
      <c r="BEW159" s="4"/>
      <c r="BEX159" s="4"/>
      <c r="BEY159" s="4"/>
      <c r="BEZ159" s="41"/>
      <c r="BFA159" s="43"/>
      <c r="BFB159" s="3"/>
      <c r="BFC159" s="3"/>
      <c r="BFD159" s="4"/>
      <c r="BFE159" s="1"/>
      <c r="BFF159" s="41"/>
      <c r="BFG159" s="1"/>
      <c r="BFH159" s="4"/>
      <c r="BFI159" s="4"/>
      <c r="BFJ159" s="4"/>
      <c r="BFK159" s="41"/>
      <c r="BFL159" s="43"/>
      <c r="BFM159" s="3"/>
      <c r="BFN159" s="3"/>
      <c r="BFO159" s="4"/>
      <c r="BFP159" s="1"/>
      <c r="BFQ159" s="41"/>
      <c r="BFR159" s="1"/>
      <c r="BFS159" s="4"/>
      <c r="BFT159" s="4"/>
      <c r="BFU159" s="4"/>
      <c r="BFV159" s="41"/>
      <c r="BFW159" s="43"/>
      <c r="BFX159" s="3"/>
      <c r="BFY159" s="3"/>
      <c r="BFZ159" s="4"/>
      <c r="BGA159" s="1"/>
      <c r="BGB159" s="41"/>
      <c r="BGC159" s="1"/>
      <c r="BGD159" s="4"/>
      <c r="BGE159" s="4"/>
      <c r="BGF159" s="4"/>
      <c r="BGG159" s="41"/>
      <c r="BGH159" s="43"/>
      <c r="BGI159" s="3"/>
      <c r="BGJ159" s="3"/>
      <c r="BGK159" s="4"/>
      <c r="BGL159" s="1"/>
      <c r="BGM159" s="41"/>
      <c r="BGN159" s="1"/>
      <c r="BGO159" s="4"/>
      <c r="BGP159" s="4"/>
      <c r="BGQ159" s="4"/>
      <c r="BGR159" s="41"/>
      <c r="BGS159" s="43"/>
      <c r="BGT159" s="3"/>
      <c r="BGU159" s="3"/>
      <c r="BGV159" s="4"/>
      <c r="BGW159" s="1"/>
      <c r="BGX159" s="41"/>
      <c r="BGY159" s="1"/>
      <c r="BGZ159" s="4"/>
      <c r="BHA159" s="4"/>
      <c r="BHB159" s="4"/>
      <c r="BHC159" s="41"/>
      <c r="BHD159" s="43"/>
      <c r="BHE159" s="3"/>
      <c r="BHF159" s="3"/>
      <c r="BHG159" s="4"/>
      <c r="BHH159" s="1"/>
      <c r="BHI159" s="41"/>
      <c r="BHJ159" s="1"/>
      <c r="BHK159" s="4"/>
      <c r="BHL159" s="4"/>
      <c r="BHM159" s="4"/>
      <c r="BHN159" s="41"/>
      <c r="BHO159" s="43"/>
      <c r="BHP159" s="3"/>
      <c r="BHQ159" s="3"/>
      <c r="BHR159" s="4"/>
      <c r="BHS159" s="1"/>
      <c r="BHT159" s="41"/>
      <c r="BHU159" s="1"/>
      <c r="BHV159" s="4"/>
      <c r="BHW159" s="4"/>
      <c r="BHX159" s="4"/>
      <c r="BHY159" s="41"/>
      <c r="BHZ159" s="43"/>
      <c r="BIA159" s="3"/>
      <c r="BIB159" s="3"/>
      <c r="BIC159" s="4"/>
      <c r="BID159" s="1"/>
      <c r="BIE159" s="41"/>
      <c r="BIF159" s="1"/>
      <c r="BIG159" s="4"/>
      <c r="BIH159" s="4"/>
      <c r="BII159" s="4"/>
      <c r="BIJ159" s="41"/>
      <c r="BIK159" s="43"/>
      <c r="BIL159" s="3"/>
      <c r="BIM159" s="3"/>
      <c r="BIN159" s="4"/>
      <c r="BIO159" s="1"/>
      <c r="BIP159" s="41"/>
      <c r="BIQ159" s="1"/>
      <c r="BIR159" s="4"/>
      <c r="BIS159" s="4"/>
      <c r="BIT159" s="4"/>
      <c r="BIU159" s="41"/>
      <c r="BIV159" s="43"/>
      <c r="BIW159" s="3"/>
      <c r="BIX159" s="3"/>
      <c r="BIY159" s="4"/>
      <c r="BIZ159" s="1"/>
      <c r="BJA159" s="41"/>
      <c r="BJB159" s="1"/>
      <c r="BJC159" s="4"/>
      <c r="BJD159" s="4"/>
      <c r="BJE159" s="4"/>
      <c r="BJF159" s="41"/>
      <c r="BJG159" s="43"/>
      <c r="BJH159" s="3"/>
      <c r="BJI159" s="3"/>
      <c r="BJJ159" s="4"/>
      <c r="BJK159" s="1"/>
      <c r="BJL159" s="41"/>
      <c r="BJM159" s="1"/>
      <c r="BJN159" s="4"/>
      <c r="BJO159" s="4"/>
      <c r="BJP159" s="4"/>
      <c r="BJQ159" s="41"/>
      <c r="BJR159" s="43"/>
      <c r="BJS159" s="3"/>
      <c r="BJT159" s="3"/>
      <c r="BJU159" s="4"/>
      <c r="BJV159" s="1"/>
      <c r="BJW159" s="41"/>
      <c r="BJX159" s="1"/>
      <c r="BJY159" s="4"/>
      <c r="BJZ159" s="4"/>
      <c r="BKA159" s="4"/>
      <c r="BKB159" s="41"/>
      <c r="BKC159" s="43"/>
      <c r="BKD159" s="3"/>
      <c r="BKE159" s="3"/>
      <c r="BKF159" s="4"/>
      <c r="BKG159" s="1"/>
      <c r="BKH159" s="41"/>
      <c r="BKI159" s="1"/>
      <c r="BKJ159" s="4"/>
      <c r="BKK159" s="4"/>
      <c r="BKL159" s="4"/>
      <c r="BKM159" s="41"/>
      <c r="BKN159" s="43"/>
      <c r="BKO159" s="3"/>
      <c r="BKP159" s="3"/>
      <c r="BKQ159" s="4"/>
      <c r="BKR159" s="1"/>
      <c r="BKS159" s="41"/>
      <c r="BKT159" s="1"/>
      <c r="BKU159" s="4"/>
      <c r="BKV159" s="4"/>
      <c r="BKW159" s="4"/>
      <c r="BKX159" s="41"/>
      <c r="BKY159" s="43"/>
      <c r="BKZ159" s="3"/>
      <c r="BLA159" s="3"/>
      <c r="BLB159" s="4"/>
      <c r="BLC159" s="1"/>
      <c r="BLD159" s="41"/>
      <c r="BLE159" s="1"/>
      <c r="BLF159" s="4"/>
      <c r="BLG159" s="4"/>
      <c r="BLH159" s="4"/>
      <c r="BLI159" s="41"/>
      <c r="BLJ159" s="43"/>
      <c r="BLK159" s="3"/>
      <c r="BLL159" s="3"/>
      <c r="BLM159" s="4"/>
      <c r="BLN159" s="1"/>
      <c r="BLO159" s="41"/>
      <c r="BLP159" s="1"/>
      <c r="BLQ159" s="4"/>
      <c r="BLR159" s="4"/>
      <c r="BLS159" s="4"/>
      <c r="BLT159" s="41"/>
      <c r="BLU159" s="43"/>
      <c r="BLV159" s="3"/>
      <c r="BLW159" s="3"/>
      <c r="BLX159" s="4"/>
      <c r="BLY159" s="1"/>
      <c r="BLZ159" s="41"/>
      <c r="BMA159" s="1"/>
      <c r="BMB159" s="4"/>
      <c r="BMC159" s="4"/>
      <c r="BMD159" s="4"/>
      <c r="BME159" s="41"/>
      <c r="BMF159" s="43"/>
      <c r="BMG159" s="3"/>
      <c r="BMH159" s="3"/>
      <c r="BMI159" s="4"/>
      <c r="BMJ159" s="1"/>
      <c r="BMK159" s="41"/>
      <c r="BML159" s="1"/>
      <c r="BMM159" s="4"/>
      <c r="BMN159" s="4"/>
      <c r="BMO159" s="4"/>
      <c r="BMP159" s="41"/>
      <c r="BMQ159" s="43"/>
      <c r="BMR159" s="3"/>
      <c r="BMS159" s="3"/>
      <c r="BMT159" s="4"/>
      <c r="BMU159" s="1"/>
      <c r="BMV159" s="41"/>
      <c r="BMW159" s="1"/>
      <c r="BMX159" s="4"/>
      <c r="BMY159" s="4"/>
      <c r="BMZ159" s="4"/>
      <c r="BNA159" s="41"/>
      <c r="BNB159" s="43"/>
      <c r="BNC159" s="3"/>
      <c r="BND159" s="3"/>
      <c r="BNE159" s="4"/>
      <c r="BNF159" s="1"/>
      <c r="BNG159" s="41"/>
      <c r="BNH159" s="1"/>
      <c r="BNI159" s="4"/>
      <c r="BNJ159" s="4"/>
      <c r="BNK159" s="4"/>
      <c r="BNL159" s="41"/>
      <c r="BNM159" s="43"/>
      <c r="BNN159" s="3"/>
      <c r="BNO159" s="3"/>
      <c r="BNP159" s="4"/>
      <c r="BNQ159" s="1"/>
      <c r="BNR159" s="41"/>
      <c r="BNS159" s="1"/>
      <c r="BNT159" s="4"/>
      <c r="BNU159" s="4"/>
      <c r="BNV159" s="4"/>
      <c r="BNW159" s="41"/>
      <c r="BNX159" s="43"/>
      <c r="BNY159" s="3"/>
      <c r="BNZ159" s="3"/>
      <c r="BOA159" s="4"/>
      <c r="BOB159" s="1"/>
      <c r="BOC159" s="41"/>
      <c r="BOD159" s="1"/>
      <c r="BOE159" s="4"/>
      <c r="BOF159" s="4"/>
      <c r="BOG159" s="4"/>
      <c r="BOH159" s="41"/>
      <c r="BOI159" s="43"/>
      <c r="BOJ159" s="3"/>
      <c r="BOK159" s="3"/>
      <c r="BOL159" s="4"/>
      <c r="BOM159" s="1"/>
      <c r="BON159" s="41"/>
      <c r="BOO159" s="1"/>
      <c r="BOP159" s="4"/>
      <c r="BOQ159" s="4"/>
      <c r="BOR159" s="4"/>
      <c r="BOS159" s="41"/>
      <c r="BOT159" s="43"/>
      <c r="BOU159" s="3"/>
      <c r="BOV159" s="3"/>
      <c r="BOW159" s="4"/>
      <c r="BOX159" s="1"/>
      <c r="BOY159" s="41"/>
      <c r="BOZ159" s="1"/>
      <c r="BPA159" s="4"/>
      <c r="BPB159" s="4"/>
      <c r="BPC159" s="4"/>
      <c r="BPD159" s="41"/>
      <c r="BPE159" s="43"/>
      <c r="BPF159" s="3"/>
      <c r="BPG159" s="3"/>
      <c r="BPH159" s="4"/>
      <c r="BPI159" s="1"/>
      <c r="BPJ159" s="41"/>
      <c r="BPK159" s="1"/>
      <c r="BPL159" s="4"/>
      <c r="BPM159" s="4"/>
      <c r="BPN159" s="4"/>
      <c r="BPO159" s="41"/>
      <c r="BPP159" s="43"/>
      <c r="BPQ159" s="3"/>
      <c r="BPR159" s="3"/>
      <c r="BPS159" s="4"/>
      <c r="BPT159" s="1"/>
      <c r="BPU159" s="41"/>
      <c r="BPV159" s="1"/>
      <c r="BPW159" s="4"/>
      <c r="BPX159" s="4"/>
      <c r="BPY159" s="4"/>
      <c r="BPZ159" s="41"/>
      <c r="BQA159" s="43"/>
      <c r="BQB159" s="3"/>
      <c r="BQC159" s="3"/>
      <c r="BQD159" s="4"/>
      <c r="BQE159" s="1"/>
      <c r="BQF159" s="41"/>
      <c r="BQG159" s="1"/>
      <c r="BQH159" s="4"/>
      <c r="BQI159" s="4"/>
      <c r="BQJ159" s="4"/>
      <c r="BQK159" s="41"/>
      <c r="BQL159" s="43"/>
      <c r="BQM159" s="3"/>
      <c r="BQN159" s="3"/>
      <c r="BQO159" s="4"/>
      <c r="BQP159" s="1"/>
      <c r="BQQ159" s="41"/>
      <c r="BQR159" s="1"/>
      <c r="BQS159" s="4"/>
      <c r="BQT159" s="4"/>
      <c r="BQU159" s="4"/>
      <c r="BQV159" s="41"/>
      <c r="BQW159" s="43"/>
      <c r="BQX159" s="3"/>
      <c r="BQY159" s="3"/>
      <c r="BQZ159" s="4"/>
      <c r="BRA159" s="1"/>
      <c r="BRB159" s="41"/>
      <c r="BRC159" s="1"/>
      <c r="BRD159" s="4"/>
      <c r="BRE159" s="4"/>
      <c r="BRF159" s="4"/>
      <c r="BRG159" s="41"/>
      <c r="BRH159" s="43"/>
      <c r="BRI159" s="3"/>
      <c r="BRJ159" s="3"/>
      <c r="BRK159" s="4"/>
      <c r="BRL159" s="1"/>
      <c r="BRM159" s="41"/>
      <c r="BRN159" s="1"/>
      <c r="BRO159" s="4"/>
      <c r="BRP159" s="4"/>
      <c r="BRQ159" s="4"/>
      <c r="BRR159" s="41"/>
      <c r="BRS159" s="43"/>
      <c r="BRT159" s="3"/>
      <c r="BRU159" s="3"/>
      <c r="BRV159" s="4"/>
      <c r="BRW159" s="1"/>
      <c r="BRX159" s="41"/>
      <c r="BRY159" s="1"/>
      <c r="BRZ159" s="4"/>
      <c r="BSA159" s="4"/>
      <c r="BSB159" s="4"/>
      <c r="BSC159" s="41"/>
      <c r="BSD159" s="43"/>
      <c r="BSE159" s="3"/>
      <c r="BSF159" s="3"/>
      <c r="BSG159" s="4"/>
      <c r="BSH159" s="1"/>
      <c r="BSI159" s="41"/>
      <c r="BSJ159" s="1"/>
      <c r="BSK159" s="4"/>
      <c r="BSL159" s="4"/>
      <c r="BSM159" s="4"/>
      <c r="BSN159" s="41"/>
      <c r="BSO159" s="43"/>
      <c r="BSP159" s="3"/>
      <c r="BSQ159" s="3"/>
      <c r="BSR159" s="4"/>
      <c r="BSS159" s="1"/>
      <c r="BST159" s="41"/>
      <c r="BSU159" s="1"/>
      <c r="BSV159" s="4"/>
      <c r="BSW159" s="4"/>
      <c r="BSX159" s="4"/>
      <c r="BSY159" s="41"/>
      <c r="BSZ159" s="43"/>
      <c r="BTA159" s="3"/>
      <c r="BTB159" s="3"/>
      <c r="BTC159" s="4"/>
      <c r="BTD159" s="1"/>
      <c r="BTE159" s="41"/>
      <c r="BTF159" s="1"/>
      <c r="BTG159" s="4"/>
      <c r="BTH159" s="4"/>
      <c r="BTI159" s="4"/>
      <c r="BTJ159" s="41"/>
      <c r="BTK159" s="43"/>
      <c r="BTL159" s="3"/>
      <c r="BTM159" s="3"/>
      <c r="BTN159" s="4"/>
      <c r="BTO159" s="1"/>
      <c r="BTP159" s="41"/>
      <c r="BTQ159" s="1"/>
      <c r="BTR159" s="4"/>
      <c r="BTS159" s="4"/>
      <c r="BTT159" s="4"/>
      <c r="BTU159" s="41"/>
      <c r="BTV159" s="43"/>
      <c r="BTW159" s="3"/>
      <c r="BTX159" s="3"/>
      <c r="BTY159" s="4"/>
      <c r="BTZ159" s="1"/>
      <c r="BUA159" s="41"/>
      <c r="BUB159" s="1"/>
      <c r="BUC159" s="4"/>
      <c r="BUD159" s="4"/>
      <c r="BUE159" s="4"/>
      <c r="BUF159" s="41"/>
      <c r="BUG159" s="43"/>
      <c r="BUH159" s="3"/>
      <c r="BUI159" s="3"/>
      <c r="BUJ159" s="4"/>
      <c r="BUK159" s="1"/>
      <c r="BUL159" s="41"/>
      <c r="BUM159" s="1"/>
      <c r="BUN159" s="4"/>
      <c r="BUO159" s="4"/>
      <c r="BUP159" s="4"/>
      <c r="BUQ159" s="41"/>
      <c r="BUR159" s="43"/>
      <c r="BUS159" s="3"/>
      <c r="BUT159" s="3"/>
      <c r="BUU159" s="4"/>
      <c r="BUV159" s="1"/>
      <c r="BUW159" s="41"/>
      <c r="BUX159" s="1"/>
      <c r="BUY159" s="4"/>
      <c r="BUZ159" s="4"/>
      <c r="BVA159" s="4"/>
      <c r="BVB159" s="41"/>
      <c r="BVC159" s="43"/>
      <c r="BVD159" s="3"/>
      <c r="BVE159" s="3"/>
      <c r="BVF159" s="4"/>
      <c r="BVG159" s="1"/>
      <c r="BVH159" s="41"/>
      <c r="BVI159" s="1"/>
      <c r="BVJ159" s="4"/>
      <c r="BVK159" s="4"/>
      <c r="BVL159" s="4"/>
      <c r="BVM159" s="41"/>
      <c r="BVN159" s="43"/>
      <c r="BVO159" s="3"/>
      <c r="BVP159" s="3"/>
      <c r="BVQ159" s="4"/>
      <c r="BVR159" s="1"/>
      <c r="BVS159" s="41"/>
      <c r="BVT159" s="1"/>
      <c r="BVU159" s="4"/>
      <c r="BVV159" s="4"/>
      <c r="BVW159" s="4"/>
      <c r="BVX159" s="41"/>
      <c r="BVY159" s="43"/>
      <c r="BVZ159" s="3"/>
      <c r="BWA159" s="3"/>
      <c r="BWB159" s="4"/>
      <c r="BWC159" s="1"/>
      <c r="BWD159" s="41"/>
      <c r="BWE159" s="1"/>
      <c r="BWF159" s="4"/>
      <c r="BWG159" s="4"/>
      <c r="BWH159" s="4"/>
      <c r="BWI159" s="41"/>
      <c r="BWJ159" s="43"/>
      <c r="BWK159" s="3"/>
      <c r="BWL159" s="3"/>
      <c r="BWM159" s="4"/>
      <c r="BWN159" s="1"/>
      <c r="BWO159" s="41"/>
      <c r="BWP159" s="1"/>
      <c r="BWQ159" s="4"/>
      <c r="BWR159" s="4"/>
      <c r="BWS159" s="4"/>
      <c r="BWT159" s="41"/>
      <c r="BWU159" s="43"/>
      <c r="BWV159" s="3"/>
      <c r="BWW159" s="3"/>
      <c r="BWX159" s="4"/>
      <c r="BWY159" s="1"/>
      <c r="BWZ159" s="41"/>
      <c r="BXA159" s="1"/>
      <c r="BXB159" s="4"/>
      <c r="BXC159" s="4"/>
      <c r="BXD159" s="4"/>
      <c r="BXE159" s="41"/>
      <c r="BXF159" s="43"/>
      <c r="BXG159" s="3"/>
      <c r="BXH159" s="3"/>
      <c r="BXI159" s="4"/>
      <c r="BXJ159" s="1"/>
      <c r="BXK159" s="41"/>
      <c r="BXL159" s="1"/>
      <c r="BXM159" s="4"/>
      <c r="BXN159" s="4"/>
      <c r="BXO159" s="4"/>
      <c r="BXP159" s="41"/>
      <c r="BXQ159" s="43"/>
      <c r="BXR159" s="3"/>
      <c r="BXS159" s="3"/>
      <c r="BXT159" s="4"/>
      <c r="BXU159" s="1"/>
      <c r="BXV159" s="41"/>
      <c r="BXW159" s="1"/>
      <c r="BXX159" s="4"/>
      <c r="BXY159" s="4"/>
      <c r="BXZ159" s="4"/>
      <c r="BYA159" s="41"/>
      <c r="BYB159" s="43"/>
      <c r="BYC159" s="3"/>
      <c r="BYD159" s="3"/>
      <c r="BYE159" s="4"/>
      <c r="BYF159" s="1"/>
      <c r="BYG159" s="41"/>
      <c r="BYH159" s="1"/>
      <c r="BYI159" s="4"/>
      <c r="BYJ159" s="4"/>
      <c r="BYK159" s="4"/>
      <c r="BYL159" s="41"/>
      <c r="BYM159" s="43"/>
      <c r="BYN159" s="3"/>
      <c r="BYO159" s="3"/>
      <c r="BYP159" s="4"/>
      <c r="BYQ159" s="1"/>
      <c r="BYR159" s="41"/>
      <c r="BYS159" s="1"/>
      <c r="BYT159" s="4"/>
      <c r="BYU159" s="4"/>
      <c r="BYV159" s="4"/>
      <c r="BYW159" s="41"/>
      <c r="BYX159" s="43"/>
      <c r="BYY159" s="3"/>
      <c r="BYZ159" s="3"/>
      <c r="BZA159" s="4"/>
      <c r="BZB159" s="1"/>
      <c r="BZC159" s="41"/>
      <c r="BZD159" s="1"/>
      <c r="BZE159" s="4"/>
      <c r="BZF159" s="4"/>
      <c r="BZG159" s="4"/>
      <c r="BZH159" s="41"/>
      <c r="BZI159" s="43"/>
      <c r="BZJ159" s="3"/>
      <c r="BZK159" s="3"/>
      <c r="BZL159" s="4"/>
      <c r="BZM159" s="1"/>
      <c r="BZN159" s="41"/>
      <c r="BZO159" s="1"/>
      <c r="BZP159" s="4"/>
      <c r="BZQ159" s="4"/>
      <c r="BZR159" s="4"/>
      <c r="BZS159" s="41"/>
      <c r="BZT159" s="43"/>
      <c r="BZU159" s="3"/>
      <c r="BZV159" s="3"/>
      <c r="BZW159" s="4"/>
      <c r="BZX159" s="1"/>
      <c r="BZY159" s="41"/>
      <c r="BZZ159" s="1"/>
      <c r="CAA159" s="4"/>
      <c r="CAB159" s="4"/>
      <c r="CAC159" s="4"/>
      <c r="CAD159" s="41"/>
      <c r="CAE159" s="43"/>
      <c r="CAF159" s="3"/>
      <c r="CAG159" s="3"/>
      <c r="CAH159" s="4"/>
      <c r="CAI159" s="1"/>
      <c r="CAJ159" s="41"/>
      <c r="CAK159" s="1"/>
      <c r="CAL159" s="4"/>
      <c r="CAM159" s="4"/>
      <c r="CAN159" s="4"/>
      <c r="CAO159" s="41"/>
      <c r="CAP159" s="43"/>
      <c r="CAQ159" s="3"/>
      <c r="CAR159" s="3"/>
      <c r="CAS159" s="4"/>
      <c r="CAT159" s="1"/>
      <c r="CAU159" s="41"/>
      <c r="CAV159" s="1"/>
      <c r="CAW159" s="4"/>
      <c r="CAX159" s="4"/>
      <c r="CAY159" s="4"/>
      <c r="CAZ159" s="41"/>
      <c r="CBA159" s="43"/>
      <c r="CBB159" s="3"/>
      <c r="CBC159" s="3"/>
      <c r="CBD159" s="4"/>
      <c r="CBE159" s="1"/>
      <c r="CBF159" s="41"/>
      <c r="CBG159" s="1"/>
      <c r="CBH159" s="4"/>
      <c r="CBI159" s="4"/>
      <c r="CBJ159" s="4"/>
      <c r="CBK159" s="41"/>
      <c r="CBL159" s="43"/>
      <c r="CBM159" s="3"/>
      <c r="CBN159" s="3"/>
      <c r="CBO159" s="4"/>
      <c r="CBP159" s="1"/>
      <c r="CBQ159" s="41"/>
      <c r="CBR159" s="1"/>
      <c r="CBS159" s="4"/>
      <c r="CBT159" s="4"/>
      <c r="CBU159" s="4"/>
      <c r="CBV159" s="41"/>
      <c r="CBW159" s="43"/>
      <c r="CBX159" s="3"/>
      <c r="CBY159" s="3"/>
      <c r="CBZ159" s="4"/>
      <c r="CCA159" s="1"/>
      <c r="CCB159" s="41"/>
      <c r="CCC159" s="1"/>
      <c r="CCD159" s="4"/>
      <c r="CCE159" s="4"/>
      <c r="CCF159" s="4"/>
      <c r="CCG159" s="41"/>
      <c r="CCH159" s="43"/>
      <c r="CCI159" s="3"/>
      <c r="CCJ159" s="3"/>
      <c r="CCK159" s="4"/>
      <c r="CCL159" s="1"/>
      <c r="CCM159" s="41"/>
      <c r="CCN159" s="1"/>
      <c r="CCO159" s="4"/>
      <c r="CCP159" s="4"/>
      <c r="CCQ159" s="4"/>
      <c r="CCR159" s="41"/>
      <c r="CCS159" s="43"/>
      <c r="CCT159" s="3"/>
      <c r="CCU159" s="3"/>
      <c r="CCV159" s="4"/>
      <c r="CCW159" s="1"/>
      <c r="CCX159" s="41"/>
      <c r="CCY159" s="1"/>
      <c r="CCZ159" s="4"/>
      <c r="CDA159" s="4"/>
      <c r="CDB159" s="4"/>
      <c r="CDC159" s="41"/>
      <c r="CDD159" s="43"/>
      <c r="CDE159" s="3"/>
      <c r="CDF159" s="3"/>
      <c r="CDG159" s="4"/>
      <c r="CDH159" s="1"/>
      <c r="CDI159" s="41"/>
      <c r="CDJ159" s="1"/>
      <c r="CDK159" s="4"/>
      <c r="CDL159" s="4"/>
      <c r="CDM159" s="4"/>
      <c r="CDN159" s="41"/>
      <c r="CDO159" s="43"/>
      <c r="CDP159" s="3"/>
      <c r="CDQ159" s="3"/>
      <c r="CDR159" s="4"/>
      <c r="CDS159" s="1"/>
      <c r="CDT159" s="41"/>
      <c r="CDU159" s="1"/>
      <c r="CDV159" s="4"/>
      <c r="CDW159" s="4"/>
      <c r="CDX159" s="4"/>
      <c r="CDY159" s="41"/>
      <c r="CDZ159" s="43"/>
      <c r="CEA159" s="3"/>
      <c r="CEB159" s="3"/>
      <c r="CEC159" s="4"/>
      <c r="CED159" s="1"/>
      <c r="CEE159" s="41"/>
      <c r="CEF159" s="1"/>
      <c r="CEG159" s="4"/>
      <c r="CEH159" s="4"/>
      <c r="CEI159" s="4"/>
      <c r="CEJ159" s="41"/>
      <c r="CEK159" s="43"/>
      <c r="CEL159" s="3"/>
      <c r="CEM159" s="3"/>
      <c r="CEN159" s="4"/>
      <c r="CEO159" s="1"/>
      <c r="CEP159" s="41"/>
      <c r="CEQ159" s="1"/>
      <c r="CER159" s="4"/>
      <c r="CES159" s="4"/>
      <c r="CET159" s="4"/>
      <c r="CEU159" s="41"/>
      <c r="CEV159" s="43"/>
      <c r="CEW159" s="3"/>
      <c r="CEX159" s="3"/>
      <c r="CEY159" s="4"/>
      <c r="CEZ159" s="1"/>
      <c r="CFA159" s="41"/>
      <c r="CFB159" s="1"/>
      <c r="CFC159" s="4"/>
      <c r="CFD159" s="4"/>
      <c r="CFE159" s="4"/>
      <c r="CFF159" s="41"/>
      <c r="CFG159" s="43"/>
      <c r="CFH159" s="3"/>
      <c r="CFI159" s="3"/>
      <c r="CFJ159" s="4"/>
      <c r="CFK159" s="1"/>
      <c r="CFL159" s="41"/>
      <c r="CFM159" s="1"/>
      <c r="CFN159" s="4"/>
      <c r="CFO159" s="4"/>
      <c r="CFP159" s="4"/>
      <c r="CFQ159" s="41"/>
      <c r="CFR159" s="43"/>
      <c r="CFS159" s="3"/>
      <c r="CFT159" s="3"/>
      <c r="CFU159" s="4"/>
      <c r="CFV159" s="1"/>
      <c r="CFW159" s="41"/>
      <c r="CFX159" s="1"/>
      <c r="CFY159" s="4"/>
      <c r="CFZ159" s="4"/>
      <c r="CGA159" s="4"/>
      <c r="CGB159" s="41"/>
      <c r="CGC159" s="43"/>
      <c r="CGD159" s="3"/>
      <c r="CGE159" s="3"/>
      <c r="CGF159" s="4"/>
      <c r="CGG159" s="1"/>
      <c r="CGH159" s="41"/>
      <c r="CGI159" s="1"/>
      <c r="CGJ159" s="4"/>
      <c r="CGK159" s="4"/>
      <c r="CGL159" s="4"/>
      <c r="CGM159" s="41"/>
      <c r="CGN159" s="43"/>
      <c r="CGO159" s="3"/>
      <c r="CGP159" s="3"/>
      <c r="CGQ159" s="4"/>
      <c r="CGR159" s="1"/>
      <c r="CGS159" s="41"/>
      <c r="CGT159" s="1"/>
      <c r="CGU159" s="4"/>
      <c r="CGV159" s="4"/>
      <c r="CGW159" s="4"/>
      <c r="CGX159" s="41"/>
      <c r="CGY159" s="43"/>
      <c r="CGZ159" s="3"/>
      <c r="CHA159" s="3"/>
      <c r="CHB159" s="4"/>
      <c r="CHC159" s="1"/>
      <c r="CHD159" s="41"/>
      <c r="CHE159" s="1"/>
      <c r="CHF159" s="4"/>
      <c r="CHG159" s="4"/>
      <c r="CHH159" s="4"/>
      <c r="CHI159" s="41"/>
      <c r="CHJ159" s="43"/>
      <c r="CHK159" s="3"/>
      <c r="CHL159" s="3"/>
      <c r="CHM159" s="4"/>
      <c r="CHN159" s="1"/>
      <c r="CHO159" s="41"/>
      <c r="CHP159" s="1"/>
      <c r="CHQ159" s="4"/>
      <c r="CHR159" s="4"/>
      <c r="CHS159" s="4"/>
      <c r="CHT159" s="41"/>
      <c r="CHU159" s="43"/>
      <c r="CHV159" s="3"/>
      <c r="CHW159" s="3"/>
      <c r="CHX159" s="4"/>
      <c r="CHY159" s="1"/>
      <c r="CHZ159" s="41"/>
      <c r="CIA159" s="1"/>
      <c r="CIB159" s="4"/>
      <c r="CIC159" s="4"/>
      <c r="CID159" s="4"/>
      <c r="CIE159" s="41"/>
      <c r="CIF159" s="43"/>
      <c r="CIG159" s="3"/>
      <c r="CIH159" s="3"/>
      <c r="CII159" s="4"/>
      <c r="CIJ159" s="1"/>
      <c r="CIK159" s="41"/>
      <c r="CIL159" s="1"/>
      <c r="CIM159" s="4"/>
      <c r="CIN159" s="4"/>
      <c r="CIO159" s="4"/>
      <c r="CIP159" s="41"/>
      <c r="CIQ159" s="43"/>
      <c r="CIR159" s="3"/>
      <c r="CIS159" s="3"/>
      <c r="CIT159" s="4"/>
      <c r="CIU159" s="1"/>
      <c r="CIV159" s="41"/>
      <c r="CIW159" s="1"/>
      <c r="CIX159" s="4"/>
      <c r="CIY159" s="4"/>
      <c r="CIZ159" s="4"/>
      <c r="CJA159" s="41"/>
      <c r="CJB159" s="43"/>
      <c r="CJC159" s="3"/>
      <c r="CJD159" s="3"/>
      <c r="CJE159" s="4"/>
      <c r="CJF159" s="1"/>
      <c r="CJG159" s="41"/>
      <c r="CJH159" s="1"/>
      <c r="CJI159" s="4"/>
      <c r="CJJ159" s="4"/>
      <c r="CJK159" s="4"/>
      <c r="CJL159" s="41"/>
      <c r="CJM159" s="43"/>
      <c r="CJN159" s="3"/>
      <c r="CJO159" s="3"/>
      <c r="CJP159" s="4"/>
      <c r="CJQ159" s="1"/>
      <c r="CJR159" s="41"/>
      <c r="CJS159" s="1"/>
      <c r="CJT159" s="4"/>
      <c r="CJU159" s="4"/>
      <c r="CJV159" s="4"/>
      <c r="CJW159" s="41"/>
      <c r="CJX159" s="43"/>
      <c r="CJY159" s="3"/>
      <c r="CJZ159" s="3"/>
      <c r="CKA159" s="4"/>
      <c r="CKB159" s="1"/>
      <c r="CKC159" s="41"/>
      <c r="CKD159" s="1"/>
      <c r="CKE159" s="4"/>
      <c r="CKF159" s="4"/>
      <c r="CKG159" s="4"/>
      <c r="CKH159" s="41"/>
      <c r="CKI159" s="43"/>
      <c r="CKJ159" s="3"/>
      <c r="CKK159" s="3"/>
      <c r="CKL159" s="4"/>
      <c r="CKM159" s="1"/>
      <c r="CKN159" s="41"/>
      <c r="CKO159" s="1"/>
      <c r="CKP159" s="4"/>
      <c r="CKQ159" s="4"/>
      <c r="CKR159" s="4"/>
      <c r="CKS159" s="41"/>
      <c r="CKT159" s="43"/>
      <c r="CKU159" s="3"/>
      <c r="CKV159" s="3"/>
      <c r="CKW159" s="4"/>
      <c r="CKX159" s="1"/>
      <c r="CKY159" s="41"/>
      <c r="CKZ159" s="1"/>
      <c r="CLA159" s="4"/>
      <c r="CLB159" s="4"/>
      <c r="CLC159" s="4"/>
      <c r="CLD159" s="41"/>
      <c r="CLE159" s="43"/>
      <c r="CLF159" s="3"/>
      <c r="CLG159" s="3"/>
      <c r="CLH159" s="4"/>
      <c r="CLI159" s="1"/>
      <c r="CLJ159" s="41"/>
      <c r="CLK159" s="1"/>
      <c r="CLL159" s="4"/>
      <c r="CLM159" s="4"/>
      <c r="CLN159" s="4"/>
      <c r="CLO159" s="41"/>
      <c r="CLP159" s="43"/>
      <c r="CLQ159" s="3"/>
      <c r="CLR159" s="3"/>
      <c r="CLS159" s="4"/>
      <c r="CLT159" s="1"/>
      <c r="CLU159" s="41"/>
      <c r="CLV159" s="1"/>
      <c r="CLW159" s="4"/>
      <c r="CLX159" s="4"/>
      <c r="CLY159" s="4"/>
      <c r="CLZ159" s="41"/>
      <c r="CMA159" s="43"/>
      <c r="CMB159" s="3"/>
      <c r="CMC159" s="3"/>
      <c r="CMD159" s="4"/>
      <c r="CME159" s="1"/>
      <c r="CMF159" s="41"/>
      <c r="CMG159" s="1"/>
      <c r="CMH159" s="4"/>
      <c r="CMI159" s="4"/>
      <c r="CMJ159" s="4"/>
      <c r="CMK159" s="41"/>
      <c r="CML159" s="43"/>
      <c r="CMM159" s="3"/>
      <c r="CMN159" s="3"/>
      <c r="CMO159" s="4"/>
      <c r="CMP159" s="1"/>
      <c r="CMQ159" s="41"/>
      <c r="CMR159" s="1"/>
      <c r="CMS159" s="4"/>
      <c r="CMT159" s="4"/>
      <c r="CMU159" s="4"/>
      <c r="CMV159" s="41"/>
      <c r="CMW159" s="43"/>
      <c r="CMX159" s="3"/>
      <c r="CMY159" s="3"/>
      <c r="CMZ159" s="4"/>
      <c r="CNA159" s="1"/>
      <c r="CNB159" s="41"/>
      <c r="CNC159" s="1"/>
      <c r="CND159" s="4"/>
      <c r="CNE159" s="4"/>
      <c r="CNF159" s="4"/>
      <c r="CNG159" s="41"/>
      <c r="CNH159" s="43"/>
      <c r="CNI159" s="3"/>
      <c r="CNJ159" s="3"/>
      <c r="CNK159" s="4"/>
      <c r="CNL159" s="1"/>
      <c r="CNM159" s="41"/>
      <c r="CNN159" s="1"/>
      <c r="CNO159" s="4"/>
      <c r="CNP159" s="4"/>
      <c r="CNQ159" s="4"/>
      <c r="CNR159" s="41"/>
      <c r="CNS159" s="43"/>
      <c r="CNT159" s="3"/>
      <c r="CNU159" s="3"/>
      <c r="CNV159" s="4"/>
      <c r="CNW159" s="1"/>
      <c r="CNX159" s="41"/>
      <c r="CNY159" s="1"/>
      <c r="CNZ159" s="4"/>
      <c r="COA159" s="4"/>
      <c r="COB159" s="4"/>
      <c r="COC159" s="41"/>
      <c r="COD159" s="43"/>
      <c r="COE159" s="3"/>
      <c r="COF159" s="3"/>
      <c r="COG159" s="4"/>
      <c r="COH159" s="1"/>
      <c r="COI159" s="41"/>
      <c r="COJ159" s="1"/>
      <c r="COK159" s="4"/>
      <c r="COL159" s="4"/>
      <c r="COM159" s="4"/>
      <c r="CON159" s="41"/>
      <c r="COO159" s="43"/>
      <c r="COP159" s="3"/>
      <c r="COQ159" s="3"/>
      <c r="COR159" s="4"/>
      <c r="COS159" s="1"/>
      <c r="COT159" s="41"/>
      <c r="COU159" s="1"/>
      <c r="COV159" s="4"/>
      <c r="COW159" s="4"/>
      <c r="COX159" s="4"/>
      <c r="COY159" s="41"/>
      <c r="COZ159" s="43"/>
      <c r="CPA159" s="3"/>
      <c r="CPB159" s="3"/>
      <c r="CPC159" s="4"/>
      <c r="CPD159" s="1"/>
      <c r="CPE159" s="41"/>
      <c r="CPF159" s="1"/>
      <c r="CPG159" s="4"/>
      <c r="CPH159" s="4"/>
      <c r="CPI159" s="4"/>
      <c r="CPJ159" s="41"/>
      <c r="CPK159" s="43"/>
      <c r="CPL159" s="3"/>
      <c r="CPM159" s="3"/>
      <c r="CPN159" s="4"/>
      <c r="CPO159" s="1"/>
      <c r="CPP159" s="41"/>
      <c r="CPQ159" s="1"/>
      <c r="CPR159" s="4"/>
      <c r="CPS159" s="4"/>
      <c r="CPT159" s="4"/>
      <c r="CPU159" s="41"/>
      <c r="CPV159" s="43"/>
      <c r="CPW159" s="3"/>
      <c r="CPX159" s="3"/>
      <c r="CPY159" s="4"/>
      <c r="CPZ159" s="1"/>
      <c r="CQA159" s="41"/>
      <c r="CQB159" s="1"/>
      <c r="CQC159" s="4"/>
      <c r="CQD159" s="4"/>
      <c r="CQE159" s="4"/>
      <c r="CQF159" s="41"/>
      <c r="CQG159" s="43"/>
      <c r="CQH159" s="3"/>
      <c r="CQI159" s="3"/>
      <c r="CQJ159" s="4"/>
      <c r="CQK159" s="1"/>
      <c r="CQL159" s="41"/>
      <c r="CQM159" s="1"/>
      <c r="CQN159" s="4"/>
      <c r="CQO159" s="4"/>
      <c r="CQP159" s="4"/>
      <c r="CQQ159" s="41"/>
      <c r="CQR159" s="43"/>
      <c r="CQS159" s="3"/>
      <c r="CQT159" s="3"/>
      <c r="CQU159" s="4"/>
      <c r="CQV159" s="1"/>
      <c r="CQW159" s="41"/>
      <c r="CQX159" s="1"/>
      <c r="CQY159" s="4"/>
      <c r="CQZ159" s="4"/>
      <c r="CRA159" s="4"/>
      <c r="CRB159" s="41"/>
      <c r="CRC159" s="43"/>
      <c r="CRD159" s="3"/>
      <c r="CRE159" s="3"/>
      <c r="CRF159" s="4"/>
      <c r="CRG159" s="1"/>
      <c r="CRH159" s="41"/>
      <c r="CRI159" s="1"/>
      <c r="CRJ159" s="4"/>
      <c r="CRK159" s="4"/>
      <c r="CRL159" s="4"/>
      <c r="CRM159" s="41"/>
      <c r="CRN159" s="43"/>
      <c r="CRO159" s="3"/>
      <c r="CRP159" s="3"/>
      <c r="CRQ159" s="4"/>
      <c r="CRR159" s="1"/>
      <c r="CRS159" s="41"/>
      <c r="CRT159" s="1"/>
      <c r="CRU159" s="4"/>
      <c r="CRV159" s="4"/>
      <c r="CRW159" s="4"/>
      <c r="CRX159" s="41"/>
      <c r="CRY159" s="43"/>
      <c r="CRZ159" s="3"/>
      <c r="CSA159" s="3"/>
      <c r="CSB159" s="4"/>
      <c r="CSC159" s="1"/>
      <c r="CSD159" s="41"/>
      <c r="CSE159" s="1"/>
      <c r="CSF159" s="4"/>
      <c r="CSG159" s="4"/>
      <c r="CSH159" s="4"/>
      <c r="CSI159" s="41"/>
      <c r="CSJ159" s="43"/>
      <c r="CSK159" s="3"/>
      <c r="CSL159" s="3"/>
      <c r="CSM159" s="4"/>
      <c r="CSN159" s="1"/>
      <c r="CSO159" s="41"/>
      <c r="CSP159" s="1"/>
      <c r="CSQ159" s="4"/>
      <c r="CSR159" s="4"/>
      <c r="CSS159" s="4"/>
      <c r="CST159" s="41"/>
      <c r="CSU159" s="43"/>
      <c r="CSV159" s="3"/>
      <c r="CSW159" s="3"/>
      <c r="CSX159" s="4"/>
      <c r="CSY159" s="1"/>
      <c r="CSZ159" s="41"/>
      <c r="CTA159" s="1"/>
      <c r="CTB159" s="4"/>
      <c r="CTC159" s="4"/>
      <c r="CTD159" s="4"/>
      <c r="CTE159" s="41"/>
      <c r="CTF159" s="43"/>
      <c r="CTG159" s="3"/>
      <c r="CTH159" s="3"/>
      <c r="CTI159" s="4"/>
      <c r="CTJ159" s="1"/>
      <c r="CTK159" s="41"/>
      <c r="CTL159" s="1"/>
      <c r="CTM159" s="4"/>
      <c r="CTN159" s="4"/>
      <c r="CTO159" s="4"/>
      <c r="CTP159" s="41"/>
      <c r="CTQ159" s="43"/>
      <c r="CTR159" s="3"/>
      <c r="CTS159" s="3"/>
      <c r="CTT159" s="4"/>
      <c r="CTU159" s="1"/>
      <c r="CTV159" s="41"/>
      <c r="CTW159" s="1"/>
      <c r="CTX159" s="4"/>
      <c r="CTY159" s="4"/>
      <c r="CTZ159" s="4"/>
      <c r="CUA159" s="41"/>
    </row>
    <row r="160" s="1" customFormat="1" ht="17.25" customHeight="1" spans="1:2575">
      <c r="A160" s="25">
        <v>157</v>
      </c>
      <c r="B160" s="32" t="s">
        <v>207</v>
      </c>
      <c r="C160" s="32" t="s">
        <v>13</v>
      </c>
      <c r="D160" s="32">
        <v>1945.06</v>
      </c>
      <c r="E160" s="32" t="s">
        <v>155</v>
      </c>
      <c r="F160" s="28">
        <v>30</v>
      </c>
      <c r="G160" s="29"/>
      <c r="H160" s="8"/>
      <c r="I160" s="36"/>
      <c r="J160" s="36"/>
      <c r="K160" s="36"/>
      <c r="L160" s="38"/>
      <c r="M160" s="39"/>
      <c r="N160" s="6"/>
      <c r="O160" s="6"/>
      <c r="P160" s="36"/>
      <c r="Q160" s="8"/>
      <c r="R160" s="38"/>
      <c r="S160" s="8"/>
      <c r="T160" s="36"/>
      <c r="U160" s="36"/>
      <c r="V160" s="36"/>
      <c r="W160" s="38"/>
      <c r="X160" s="39"/>
      <c r="Y160" s="6"/>
      <c r="Z160" s="3"/>
      <c r="AA160" s="4"/>
      <c r="AB160" s="1"/>
      <c r="AC160" s="41"/>
      <c r="AD160" s="1"/>
      <c r="AE160" s="4"/>
      <c r="AF160" s="4"/>
      <c r="AG160" s="4"/>
      <c r="AH160" s="41"/>
      <c r="AI160" s="43"/>
      <c r="AJ160" s="3"/>
      <c r="AK160" s="3"/>
      <c r="AL160" s="4"/>
      <c r="AM160" s="1"/>
      <c r="AN160" s="41"/>
      <c r="AO160" s="1"/>
      <c r="AP160" s="4"/>
      <c r="AQ160" s="4"/>
      <c r="AR160" s="4"/>
      <c r="AS160" s="41"/>
      <c r="AT160" s="43"/>
      <c r="AU160" s="3"/>
      <c r="AV160" s="3"/>
      <c r="AW160" s="4"/>
      <c r="AX160" s="1"/>
      <c r="AY160" s="41"/>
      <c r="AZ160" s="1"/>
      <c r="BA160" s="4"/>
      <c r="BB160" s="4"/>
      <c r="BC160" s="4"/>
      <c r="BD160" s="41"/>
      <c r="BE160" s="43"/>
      <c r="BF160" s="3"/>
      <c r="BG160" s="3"/>
      <c r="BH160" s="4"/>
      <c r="BI160" s="1"/>
      <c r="BJ160" s="41"/>
      <c r="BK160" s="1"/>
      <c r="BL160" s="4"/>
      <c r="BM160" s="4"/>
      <c r="BN160" s="4"/>
      <c r="BO160" s="41"/>
      <c r="BP160" s="43"/>
      <c r="BQ160" s="3"/>
      <c r="BR160" s="3"/>
      <c r="BS160" s="4"/>
      <c r="BT160" s="1"/>
      <c r="BU160" s="41"/>
      <c r="BV160" s="1"/>
      <c r="BW160" s="4"/>
      <c r="BX160" s="4"/>
      <c r="BY160" s="4"/>
      <c r="BZ160" s="41"/>
      <c r="CA160" s="43"/>
      <c r="CB160" s="3"/>
      <c r="CC160" s="3"/>
      <c r="CD160" s="4"/>
      <c r="CE160" s="1"/>
      <c r="CF160" s="41"/>
      <c r="CG160" s="1"/>
      <c r="CH160" s="4"/>
      <c r="CI160" s="4"/>
      <c r="CJ160" s="4"/>
      <c r="CK160" s="41"/>
      <c r="CL160" s="43"/>
      <c r="CM160" s="3"/>
      <c r="CN160" s="3"/>
      <c r="CO160" s="4"/>
      <c r="CP160" s="1"/>
      <c r="CQ160" s="41"/>
      <c r="CR160" s="1"/>
      <c r="CS160" s="4"/>
      <c r="CT160" s="4"/>
      <c r="CU160" s="4"/>
      <c r="CV160" s="41"/>
      <c r="CW160" s="43"/>
      <c r="CX160" s="3"/>
      <c r="CY160" s="3"/>
      <c r="CZ160" s="4"/>
      <c r="DA160" s="1"/>
      <c r="DB160" s="41"/>
      <c r="DC160" s="1"/>
      <c r="DD160" s="4"/>
      <c r="DE160" s="4"/>
      <c r="DF160" s="4"/>
      <c r="DG160" s="41"/>
      <c r="DH160" s="43"/>
      <c r="DI160" s="3"/>
      <c r="DJ160" s="3"/>
      <c r="DK160" s="4"/>
      <c r="DL160" s="1"/>
      <c r="DM160" s="41"/>
      <c r="DN160" s="1"/>
      <c r="DO160" s="4"/>
      <c r="DP160" s="4"/>
      <c r="DQ160" s="4"/>
      <c r="DR160" s="41"/>
      <c r="DS160" s="43"/>
      <c r="DT160" s="3"/>
      <c r="DU160" s="3"/>
      <c r="DV160" s="4"/>
      <c r="DW160" s="1"/>
      <c r="DX160" s="41"/>
      <c r="DY160" s="1"/>
      <c r="DZ160" s="4"/>
      <c r="EA160" s="4"/>
      <c r="EB160" s="4"/>
      <c r="EC160" s="41"/>
      <c r="ED160" s="43"/>
      <c r="EE160" s="3"/>
      <c r="EF160" s="3"/>
      <c r="EG160" s="4"/>
      <c r="EH160" s="1"/>
      <c r="EI160" s="41"/>
      <c r="EJ160" s="1"/>
      <c r="EK160" s="4"/>
      <c r="EL160" s="4"/>
      <c r="EM160" s="4"/>
      <c r="EN160" s="41"/>
      <c r="EO160" s="43"/>
      <c r="EP160" s="3"/>
      <c r="EQ160" s="3"/>
      <c r="ER160" s="4"/>
      <c r="ES160" s="1"/>
      <c r="ET160" s="41"/>
      <c r="EU160" s="1"/>
      <c r="EV160" s="4"/>
      <c r="EW160" s="4"/>
      <c r="EX160" s="4"/>
      <c r="EY160" s="41"/>
      <c r="EZ160" s="43"/>
      <c r="FA160" s="3"/>
      <c r="FB160" s="3"/>
      <c r="FC160" s="4"/>
      <c r="FD160" s="1"/>
      <c r="FE160" s="41"/>
      <c r="FF160" s="1"/>
      <c r="FG160" s="4"/>
      <c r="FH160" s="4"/>
      <c r="FI160" s="4"/>
      <c r="FJ160" s="41"/>
      <c r="FK160" s="43"/>
      <c r="FL160" s="3"/>
      <c r="FM160" s="3"/>
      <c r="FN160" s="4"/>
      <c r="FO160" s="1"/>
      <c r="FP160" s="41"/>
      <c r="FQ160" s="1"/>
      <c r="FR160" s="4"/>
      <c r="FS160" s="4"/>
      <c r="FT160" s="4"/>
      <c r="FU160" s="41"/>
      <c r="FV160" s="43"/>
      <c r="FW160" s="3"/>
      <c r="FX160" s="3"/>
      <c r="FY160" s="4"/>
      <c r="FZ160" s="1"/>
      <c r="GA160" s="41"/>
      <c r="GB160" s="1"/>
      <c r="GC160" s="4"/>
      <c r="GD160" s="4"/>
      <c r="GE160" s="4"/>
      <c r="GF160" s="41"/>
      <c r="GG160" s="43"/>
      <c r="GH160" s="3"/>
      <c r="GI160" s="3"/>
      <c r="GJ160" s="4"/>
      <c r="GK160" s="1"/>
      <c r="GL160" s="41"/>
      <c r="GM160" s="1"/>
      <c r="GN160" s="4"/>
      <c r="GO160" s="4"/>
      <c r="GP160" s="4"/>
      <c r="GQ160" s="41"/>
      <c r="GR160" s="43"/>
      <c r="GS160" s="3"/>
      <c r="GT160" s="3"/>
      <c r="GU160" s="4"/>
      <c r="GV160" s="1"/>
      <c r="GW160" s="41"/>
      <c r="GX160" s="1"/>
      <c r="GY160" s="4"/>
      <c r="GZ160" s="4"/>
      <c r="HA160" s="4"/>
      <c r="HB160" s="41"/>
      <c r="HC160" s="43"/>
      <c r="HD160" s="3"/>
      <c r="HE160" s="3"/>
      <c r="HF160" s="4"/>
      <c r="HG160" s="1"/>
      <c r="HH160" s="41"/>
      <c r="HI160" s="1"/>
      <c r="HJ160" s="4"/>
      <c r="HK160" s="4"/>
      <c r="HL160" s="4"/>
      <c r="HM160" s="41"/>
      <c r="HN160" s="43"/>
      <c r="HO160" s="3"/>
      <c r="HP160" s="3"/>
      <c r="HQ160" s="4"/>
      <c r="HR160" s="1"/>
      <c r="HS160" s="41"/>
      <c r="HT160" s="1"/>
      <c r="HU160" s="4"/>
      <c r="HV160" s="4"/>
      <c r="HW160" s="4"/>
      <c r="HX160" s="41"/>
      <c r="HY160" s="43"/>
      <c r="HZ160" s="3"/>
      <c r="IA160" s="3"/>
      <c r="IB160" s="4"/>
      <c r="IC160" s="1"/>
      <c r="ID160" s="41"/>
      <c r="IE160" s="1"/>
      <c r="IF160" s="4"/>
      <c r="IG160" s="4"/>
      <c r="IH160" s="4"/>
      <c r="II160" s="41"/>
      <c r="IJ160" s="43"/>
      <c r="IK160" s="3"/>
      <c r="IL160" s="3"/>
      <c r="IM160" s="4"/>
      <c r="IN160" s="1"/>
      <c r="IO160" s="41"/>
      <c r="IP160" s="1"/>
      <c r="IQ160" s="4"/>
      <c r="IR160" s="4"/>
      <c r="IS160" s="4"/>
      <c r="IT160" s="41"/>
      <c r="IU160" s="43"/>
      <c r="IV160" s="3"/>
      <c r="IW160" s="3"/>
      <c r="IX160" s="4"/>
      <c r="IY160" s="1"/>
      <c r="IZ160" s="41"/>
      <c r="JA160" s="1"/>
      <c r="JB160" s="4"/>
      <c r="JC160" s="4"/>
      <c r="JD160" s="4"/>
      <c r="JE160" s="41"/>
      <c r="JF160" s="43"/>
      <c r="JG160" s="3"/>
      <c r="JH160" s="3"/>
      <c r="JI160" s="4"/>
      <c r="JJ160" s="1"/>
      <c r="JK160" s="41"/>
      <c r="JL160" s="1"/>
      <c r="JM160" s="4"/>
      <c r="JN160" s="4"/>
      <c r="JO160" s="4"/>
      <c r="JP160" s="41"/>
      <c r="JQ160" s="43"/>
      <c r="JR160" s="3"/>
      <c r="JS160" s="3"/>
      <c r="JT160" s="4"/>
      <c r="JU160" s="1"/>
      <c r="JV160" s="41"/>
      <c r="JW160" s="1"/>
      <c r="JX160" s="4"/>
      <c r="JY160" s="4"/>
      <c r="JZ160" s="4"/>
      <c r="KA160" s="41"/>
      <c r="KB160" s="43"/>
      <c r="KC160" s="3"/>
      <c r="KD160" s="3"/>
      <c r="KE160" s="4"/>
      <c r="KF160" s="1"/>
      <c r="KG160" s="41"/>
      <c r="KH160" s="1"/>
      <c r="KI160" s="4"/>
      <c r="KJ160" s="4"/>
      <c r="KK160" s="4"/>
      <c r="KL160" s="41"/>
      <c r="KM160" s="43"/>
      <c r="KN160" s="3"/>
      <c r="KO160" s="3"/>
      <c r="KP160" s="4"/>
      <c r="KQ160" s="1"/>
      <c r="KR160" s="41"/>
      <c r="KS160" s="1"/>
      <c r="KT160" s="4"/>
      <c r="KU160" s="4"/>
      <c r="KV160" s="4"/>
      <c r="KW160" s="41"/>
      <c r="KX160" s="43"/>
      <c r="KY160" s="3"/>
      <c r="KZ160" s="3"/>
      <c r="LA160" s="4"/>
      <c r="LB160" s="1"/>
      <c r="LC160" s="41"/>
      <c r="LD160" s="1"/>
      <c r="LE160" s="4"/>
      <c r="LF160" s="4"/>
      <c r="LG160" s="4"/>
      <c r="LH160" s="41"/>
      <c r="LI160" s="43"/>
      <c r="LJ160" s="3"/>
      <c r="LK160" s="3"/>
      <c r="LL160" s="4"/>
      <c r="LM160" s="1"/>
      <c r="LN160" s="41"/>
      <c r="LO160" s="1"/>
      <c r="LP160" s="4"/>
      <c r="LQ160" s="4"/>
      <c r="LR160" s="4"/>
      <c r="LS160" s="41"/>
      <c r="LT160" s="43"/>
      <c r="LU160" s="3"/>
      <c r="LV160" s="3"/>
      <c r="LW160" s="4"/>
      <c r="LX160" s="1"/>
      <c r="LY160" s="41"/>
      <c r="LZ160" s="1"/>
      <c r="MA160" s="4"/>
      <c r="MB160" s="4"/>
      <c r="MC160" s="4"/>
      <c r="MD160" s="41"/>
      <c r="ME160" s="43"/>
      <c r="MF160" s="3"/>
      <c r="MG160" s="3"/>
      <c r="MH160" s="4"/>
      <c r="MI160" s="1"/>
      <c r="MJ160" s="41"/>
      <c r="MK160" s="1"/>
      <c r="ML160" s="4"/>
      <c r="MM160" s="4"/>
      <c r="MN160" s="4"/>
      <c r="MO160" s="41"/>
      <c r="MP160" s="43"/>
      <c r="MQ160" s="3"/>
      <c r="MR160" s="3"/>
      <c r="MS160" s="4"/>
      <c r="MT160" s="1"/>
      <c r="MU160" s="41"/>
      <c r="MV160" s="1"/>
      <c r="MW160" s="4"/>
      <c r="MX160" s="4"/>
      <c r="MY160" s="4"/>
      <c r="MZ160" s="41"/>
      <c r="NA160" s="43"/>
      <c r="NB160" s="3"/>
      <c r="NC160" s="3"/>
      <c r="ND160" s="4"/>
      <c r="NE160" s="1"/>
      <c r="NF160" s="41"/>
      <c r="NG160" s="1"/>
      <c r="NH160" s="4"/>
      <c r="NI160" s="4"/>
      <c r="NJ160" s="4"/>
      <c r="NK160" s="41"/>
      <c r="NL160" s="43"/>
      <c r="NM160" s="3"/>
      <c r="NN160" s="3"/>
      <c r="NO160" s="4"/>
      <c r="NP160" s="1"/>
      <c r="NQ160" s="41"/>
      <c r="NR160" s="1"/>
      <c r="NS160" s="4"/>
      <c r="NT160" s="4"/>
      <c r="NU160" s="4"/>
      <c r="NV160" s="41"/>
      <c r="NW160" s="43"/>
      <c r="NX160" s="3"/>
      <c r="NY160" s="3"/>
      <c r="NZ160" s="4"/>
      <c r="OA160" s="1"/>
      <c r="OB160" s="41"/>
      <c r="OC160" s="1"/>
      <c r="OD160" s="4"/>
      <c r="OE160" s="4"/>
      <c r="OF160" s="4"/>
      <c r="OG160" s="41"/>
      <c r="OH160" s="43"/>
      <c r="OI160" s="3"/>
      <c r="OJ160" s="3"/>
      <c r="OK160" s="4"/>
      <c r="OL160" s="1"/>
      <c r="OM160" s="41"/>
      <c r="ON160" s="1"/>
      <c r="OO160" s="4"/>
      <c r="OP160" s="4"/>
      <c r="OQ160" s="4"/>
      <c r="OR160" s="41"/>
      <c r="OS160" s="43"/>
      <c r="OT160" s="3"/>
      <c r="OU160" s="3"/>
      <c r="OV160" s="4"/>
      <c r="OW160" s="1"/>
      <c r="OX160" s="41"/>
      <c r="OY160" s="1"/>
      <c r="OZ160" s="4"/>
      <c r="PA160" s="4"/>
      <c r="PB160" s="4"/>
      <c r="PC160" s="41"/>
      <c r="PD160" s="43"/>
      <c r="PE160" s="3"/>
      <c r="PF160" s="3"/>
      <c r="PG160" s="4"/>
      <c r="PH160" s="1"/>
      <c r="PI160" s="41"/>
      <c r="PJ160" s="1"/>
      <c r="PK160" s="4"/>
      <c r="PL160" s="4"/>
      <c r="PM160" s="4"/>
      <c r="PN160" s="41"/>
      <c r="PO160" s="43"/>
      <c r="PP160" s="3"/>
      <c r="PQ160" s="3"/>
      <c r="PR160" s="4"/>
      <c r="PS160" s="1"/>
      <c r="PT160" s="41"/>
      <c r="PU160" s="1"/>
      <c r="PV160" s="4"/>
      <c r="PW160" s="4"/>
      <c r="PX160" s="4"/>
      <c r="PY160" s="41"/>
      <c r="PZ160" s="43"/>
      <c r="QA160" s="3"/>
      <c r="QB160" s="3"/>
      <c r="QC160" s="4"/>
      <c r="QD160" s="1"/>
      <c r="QE160" s="41"/>
      <c r="QF160" s="1"/>
      <c r="QG160" s="4"/>
      <c r="QH160" s="4"/>
      <c r="QI160" s="4"/>
      <c r="QJ160" s="41"/>
      <c r="QK160" s="43"/>
      <c r="QL160" s="3"/>
      <c r="QM160" s="3"/>
      <c r="QN160" s="4"/>
      <c r="QO160" s="1"/>
      <c r="QP160" s="41"/>
      <c r="QQ160" s="1"/>
      <c r="QR160" s="4"/>
      <c r="QS160" s="4"/>
      <c r="QT160" s="4"/>
      <c r="QU160" s="41"/>
      <c r="QV160" s="43"/>
      <c r="QW160" s="3"/>
      <c r="QX160" s="3"/>
      <c r="QY160" s="4"/>
      <c r="QZ160" s="1"/>
      <c r="RA160" s="41"/>
      <c r="RB160" s="1"/>
      <c r="RC160" s="4"/>
      <c r="RD160" s="4"/>
      <c r="RE160" s="4"/>
      <c r="RF160" s="41"/>
      <c r="RG160" s="43"/>
      <c r="RH160" s="3"/>
      <c r="RI160" s="3"/>
      <c r="RJ160" s="4"/>
      <c r="RK160" s="1"/>
      <c r="RL160" s="41"/>
      <c r="RM160" s="1"/>
      <c r="RN160" s="4"/>
      <c r="RO160" s="4"/>
      <c r="RP160" s="4"/>
      <c r="RQ160" s="41"/>
      <c r="RR160" s="43"/>
      <c r="RS160" s="3"/>
      <c r="RT160" s="3"/>
      <c r="RU160" s="4"/>
      <c r="RV160" s="1"/>
      <c r="RW160" s="41"/>
      <c r="RX160" s="1"/>
      <c r="RY160" s="4"/>
      <c r="RZ160" s="4"/>
      <c r="SA160" s="4"/>
      <c r="SB160" s="41"/>
      <c r="SC160" s="43"/>
      <c r="SD160" s="3"/>
      <c r="SE160" s="3"/>
      <c r="SF160" s="4"/>
      <c r="SG160" s="1"/>
      <c r="SH160" s="41"/>
      <c r="SI160" s="1"/>
      <c r="SJ160" s="4"/>
      <c r="SK160" s="4"/>
      <c r="SL160" s="4"/>
      <c r="SM160" s="41"/>
      <c r="SN160" s="43"/>
      <c r="SO160" s="3"/>
      <c r="SP160" s="3"/>
      <c r="SQ160" s="4"/>
      <c r="SR160" s="1"/>
      <c r="SS160" s="41"/>
      <c r="ST160" s="1"/>
      <c r="SU160" s="4"/>
      <c r="SV160" s="4"/>
      <c r="SW160" s="4"/>
      <c r="SX160" s="41"/>
      <c r="SY160" s="43"/>
      <c r="SZ160" s="3"/>
      <c r="TA160" s="3"/>
      <c r="TB160" s="4"/>
      <c r="TC160" s="1"/>
      <c r="TD160" s="41"/>
      <c r="TE160" s="1"/>
      <c r="TF160" s="4"/>
      <c r="TG160" s="4"/>
      <c r="TH160" s="4"/>
      <c r="TI160" s="41"/>
      <c r="TJ160" s="43"/>
      <c r="TK160" s="3"/>
      <c r="TL160" s="3"/>
      <c r="TM160" s="4"/>
      <c r="TN160" s="1"/>
      <c r="TO160" s="41"/>
      <c r="TP160" s="1"/>
      <c r="TQ160" s="4"/>
      <c r="TR160" s="4"/>
      <c r="TS160" s="4"/>
      <c r="TT160" s="41"/>
      <c r="TU160" s="43"/>
      <c r="TV160" s="3"/>
      <c r="TW160" s="3"/>
      <c r="TX160" s="4"/>
      <c r="TY160" s="1"/>
      <c r="TZ160" s="41"/>
      <c r="UA160" s="1"/>
      <c r="UB160" s="4"/>
      <c r="UC160" s="4"/>
      <c r="UD160" s="4"/>
      <c r="UE160" s="41"/>
      <c r="UF160" s="43"/>
      <c r="UG160" s="3"/>
      <c r="UH160" s="3"/>
      <c r="UI160" s="4"/>
      <c r="UJ160" s="1"/>
      <c r="UK160" s="41"/>
      <c r="UL160" s="1"/>
      <c r="UM160" s="4"/>
      <c r="UN160" s="4"/>
      <c r="UO160" s="4"/>
      <c r="UP160" s="41"/>
      <c r="UQ160" s="43"/>
      <c r="UR160" s="3"/>
      <c r="US160" s="3"/>
      <c r="UT160" s="4"/>
      <c r="UU160" s="1"/>
      <c r="UV160" s="41"/>
      <c r="UW160" s="1"/>
      <c r="UX160" s="4"/>
      <c r="UY160" s="4"/>
      <c r="UZ160" s="4"/>
      <c r="VA160" s="41"/>
      <c r="VB160" s="43"/>
      <c r="VC160" s="3"/>
      <c r="VD160" s="3"/>
      <c r="VE160" s="4"/>
      <c r="VF160" s="1"/>
      <c r="VG160" s="41"/>
      <c r="VH160" s="1"/>
      <c r="VI160" s="4"/>
      <c r="VJ160" s="4"/>
      <c r="VK160" s="4"/>
      <c r="VL160" s="41"/>
      <c r="VM160" s="43"/>
      <c r="VN160" s="3"/>
      <c r="VO160" s="3"/>
      <c r="VP160" s="4"/>
      <c r="VQ160" s="1"/>
      <c r="VR160" s="41"/>
      <c r="VS160" s="1"/>
      <c r="VT160" s="4"/>
      <c r="VU160" s="4"/>
      <c r="VV160" s="4"/>
      <c r="VW160" s="41"/>
      <c r="VX160" s="43"/>
      <c r="VY160" s="3"/>
      <c r="VZ160" s="3"/>
      <c r="WA160" s="4"/>
      <c r="WB160" s="1"/>
      <c r="WC160" s="41"/>
      <c r="WD160" s="1"/>
      <c r="WE160" s="4"/>
      <c r="WF160" s="4"/>
      <c r="WG160" s="4"/>
      <c r="WH160" s="41"/>
      <c r="WI160" s="43"/>
      <c r="WJ160" s="3"/>
      <c r="WK160" s="3"/>
      <c r="WL160" s="4"/>
      <c r="WM160" s="1"/>
      <c r="WN160" s="41"/>
      <c r="WO160" s="1"/>
      <c r="WP160" s="4"/>
      <c r="WQ160" s="4"/>
      <c r="WR160" s="4"/>
      <c r="WS160" s="41"/>
      <c r="WT160" s="43"/>
      <c r="WU160" s="3"/>
      <c r="WV160" s="3"/>
      <c r="WW160" s="4"/>
      <c r="WX160" s="1"/>
      <c r="WY160" s="41"/>
      <c r="WZ160" s="1"/>
      <c r="XA160" s="4"/>
      <c r="XB160" s="4"/>
      <c r="XC160" s="4"/>
      <c r="XD160" s="41"/>
      <c r="XE160" s="43"/>
      <c r="XF160" s="3"/>
      <c r="XG160" s="3"/>
      <c r="XH160" s="4"/>
      <c r="XI160" s="1"/>
      <c r="XJ160" s="41"/>
      <c r="XK160" s="1"/>
      <c r="XL160" s="4"/>
      <c r="XM160" s="4"/>
      <c r="XN160" s="4"/>
      <c r="XO160" s="41"/>
      <c r="XP160" s="43"/>
      <c r="XQ160" s="3"/>
      <c r="XR160" s="3"/>
      <c r="XS160" s="4"/>
      <c r="XT160" s="1"/>
      <c r="XU160" s="41"/>
      <c r="XV160" s="1"/>
      <c r="XW160" s="4"/>
      <c r="XX160" s="4"/>
      <c r="XY160" s="4"/>
      <c r="XZ160" s="41"/>
      <c r="YA160" s="43"/>
      <c r="YB160" s="3"/>
      <c r="YC160" s="3"/>
      <c r="YD160" s="4"/>
      <c r="YE160" s="1"/>
      <c r="YF160" s="41"/>
      <c r="YG160" s="1"/>
      <c r="YH160" s="4"/>
      <c r="YI160" s="4"/>
      <c r="YJ160" s="4"/>
      <c r="YK160" s="41"/>
      <c r="YL160" s="43"/>
      <c r="YM160" s="3"/>
      <c r="YN160" s="3"/>
      <c r="YO160" s="4"/>
      <c r="YP160" s="1"/>
      <c r="YQ160" s="41"/>
      <c r="YR160" s="1"/>
      <c r="YS160" s="4"/>
      <c r="YT160" s="4"/>
      <c r="YU160" s="4"/>
      <c r="YV160" s="41"/>
      <c r="YW160" s="43"/>
      <c r="YX160" s="3"/>
      <c r="YY160" s="3"/>
      <c r="YZ160" s="4"/>
      <c r="ZA160" s="1"/>
      <c r="ZB160" s="41"/>
      <c r="ZC160" s="1"/>
      <c r="ZD160" s="4"/>
      <c r="ZE160" s="4"/>
      <c r="ZF160" s="4"/>
      <c r="ZG160" s="41"/>
      <c r="ZH160" s="43"/>
      <c r="ZI160" s="3"/>
      <c r="ZJ160" s="3"/>
      <c r="ZK160" s="4"/>
      <c r="ZL160" s="1"/>
      <c r="ZM160" s="41"/>
      <c r="ZN160" s="1"/>
      <c r="ZO160" s="4"/>
      <c r="ZP160" s="4"/>
      <c r="ZQ160" s="4"/>
      <c r="ZR160" s="41"/>
      <c r="ZS160" s="43"/>
      <c r="ZT160" s="3"/>
      <c r="ZU160" s="3"/>
      <c r="ZV160" s="4"/>
      <c r="ZW160" s="1"/>
      <c r="ZX160" s="41"/>
      <c r="ZY160" s="1"/>
      <c r="ZZ160" s="4"/>
      <c r="AAA160" s="4"/>
      <c r="AAB160" s="4"/>
      <c r="AAC160" s="41"/>
      <c r="AAD160" s="43"/>
      <c r="AAE160" s="3"/>
      <c r="AAF160" s="3"/>
      <c r="AAG160" s="4"/>
      <c r="AAH160" s="1"/>
      <c r="AAI160" s="41"/>
      <c r="AAJ160" s="1"/>
      <c r="AAK160" s="4"/>
      <c r="AAL160" s="4"/>
      <c r="AAM160" s="4"/>
      <c r="AAN160" s="41"/>
      <c r="AAO160" s="43"/>
      <c r="AAP160" s="3"/>
      <c r="AAQ160" s="3"/>
      <c r="AAR160" s="4"/>
      <c r="AAS160" s="1"/>
      <c r="AAT160" s="41"/>
      <c r="AAU160" s="1"/>
      <c r="AAV160" s="4"/>
      <c r="AAW160" s="4"/>
      <c r="AAX160" s="4"/>
      <c r="AAY160" s="41"/>
      <c r="AAZ160" s="43"/>
      <c r="ABA160" s="3"/>
      <c r="ABB160" s="3"/>
      <c r="ABC160" s="4"/>
      <c r="ABD160" s="1"/>
      <c r="ABE160" s="41"/>
      <c r="ABF160" s="1"/>
      <c r="ABG160" s="4"/>
      <c r="ABH160" s="4"/>
      <c r="ABI160" s="4"/>
      <c r="ABJ160" s="41"/>
      <c r="ABK160" s="43"/>
      <c r="ABL160" s="3"/>
      <c r="ABM160" s="3"/>
      <c r="ABN160" s="4"/>
      <c r="ABO160" s="1"/>
      <c r="ABP160" s="41"/>
      <c r="ABQ160" s="1"/>
      <c r="ABR160" s="4"/>
      <c r="ABS160" s="4"/>
      <c r="ABT160" s="4"/>
      <c r="ABU160" s="41"/>
      <c r="ABV160" s="43"/>
      <c r="ABW160" s="3"/>
      <c r="ABX160" s="3"/>
      <c r="ABY160" s="4"/>
      <c r="ABZ160" s="1"/>
      <c r="ACA160" s="41"/>
      <c r="ACB160" s="1"/>
      <c r="ACC160" s="4"/>
      <c r="ACD160" s="4"/>
      <c r="ACE160" s="4"/>
      <c r="ACF160" s="41"/>
      <c r="ACG160" s="43"/>
      <c r="ACH160" s="3"/>
      <c r="ACI160" s="3"/>
      <c r="ACJ160" s="4"/>
      <c r="ACK160" s="1"/>
      <c r="ACL160" s="41"/>
      <c r="ACM160" s="1"/>
      <c r="ACN160" s="4"/>
      <c r="ACO160" s="4"/>
      <c r="ACP160" s="4"/>
      <c r="ACQ160" s="41"/>
      <c r="ACR160" s="43"/>
      <c r="ACS160" s="3"/>
      <c r="ACT160" s="3"/>
      <c r="ACU160" s="4"/>
      <c r="ACV160" s="1"/>
      <c r="ACW160" s="41"/>
      <c r="ACX160" s="1"/>
      <c r="ACY160" s="4"/>
      <c r="ACZ160" s="4"/>
      <c r="ADA160" s="4"/>
      <c r="ADB160" s="41"/>
      <c r="ADC160" s="43"/>
      <c r="ADD160" s="3"/>
      <c r="ADE160" s="3"/>
      <c r="ADF160" s="4"/>
      <c r="ADG160" s="1"/>
      <c r="ADH160" s="41"/>
      <c r="ADI160" s="1"/>
      <c r="ADJ160" s="4"/>
      <c r="ADK160" s="4"/>
      <c r="ADL160" s="4"/>
      <c r="ADM160" s="41"/>
      <c r="ADN160" s="43"/>
      <c r="ADO160" s="3"/>
      <c r="ADP160" s="3"/>
      <c r="ADQ160" s="4"/>
      <c r="ADR160" s="1"/>
      <c r="ADS160" s="41"/>
      <c r="ADT160" s="1"/>
      <c r="ADU160" s="4"/>
      <c r="ADV160" s="4"/>
      <c r="ADW160" s="4"/>
      <c r="ADX160" s="41"/>
      <c r="ADY160" s="43"/>
      <c r="ADZ160" s="3"/>
      <c r="AEA160" s="3"/>
      <c r="AEB160" s="4"/>
      <c r="AEC160" s="1"/>
      <c r="AED160" s="41"/>
      <c r="AEE160" s="1"/>
      <c r="AEF160" s="4"/>
      <c r="AEG160" s="4"/>
      <c r="AEH160" s="4"/>
      <c r="AEI160" s="41"/>
      <c r="AEJ160" s="43"/>
      <c r="AEK160" s="3"/>
      <c r="AEL160" s="3"/>
      <c r="AEM160" s="4"/>
      <c r="AEN160" s="1"/>
      <c r="AEO160" s="41"/>
      <c r="AEP160" s="1"/>
      <c r="AEQ160" s="4"/>
      <c r="AER160" s="4"/>
      <c r="AES160" s="4"/>
      <c r="AET160" s="41"/>
      <c r="AEU160" s="43"/>
      <c r="AEV160" s="3"/>
      <c r="AEW160" s="3"/>
      <c r="AEX160" s="4"/>
      <c r="AEY160" s="1"/>
      <c r="AEZ160" s="41"/>
      <c r="AFA160" s="1"/>
      <c r="AFB160" s="4"/>
      <c r="AFC160" s="4"/>
      <c r="AFD160" s="4"/>
      <c r="AFE160" s="41"/>
      <c r="AFF160" s="43"/>
      <c r="AFG160" s="3"/>
      <c r="AFH160" s="3"/>
      <c r="AFI160" s="4"/>
      <c r="AFJ160" s="1"/>
      <c r="AFK160" s="41"/>
      <c r="AFL160" s="1"/>
      <c r="AFM160" s="4"/>
      <c r="AFN160" s="4"/>
      <c r="AFO160" s="4"/>
      <c r="AFP160" s="41"/>
      <c r="AFQ160" s="43"/>
      <c r="AFR160" s="3"/>
      <c r="AFS160" s="3"/>
      <c r="AFT160" s="4"/>
      <c r="AFU160" s="1"/>
      <c r="AFV160" s="41"/>
      <c r="AFW160" s="1"/>
      <c r="AFX160" s="4"/>
      <c r="AFY160" s="4"/>
      <c r="AFZ160" s="4"/>
      <c r="AGA160" s="41"/>
      <c r="AGB160" s="43"/>
      <c r="AGC160" s="3"/>
      <c r="AGD160" s="3"/>
      <c r="AGE160" s="4"/>
      <c r="AGF160" s="1"/>
      <c r="AGG160" s="41"/>
      <c r="AGH160" s="1"/>
      <c r="AGI160" s="4"/>
      <c r="AGJ160" s="4"/>
      <c r="AGK160" s="4"/>
      <c r="AGL160" s="41"/>
      <c r="AGM160" s="43"/>
      <c r="AGN160" s="3"/>
      <c r="AGO160" s="3"/>
      <c r="AGP160" s="4"/>
      <c r="AGQ160" s="1"/>
      <c r="AGR160" s="41"/>
      <c r="AGS160" s="1"/>
      <c r="AGT160" s="4"/>
      <c r="AGU160" s="4"/>
      <c r="AGV160" s="4"/>
      <c r="AGW160" s="41"/>
      <c r="AGX160" s="43"/>
      <c r="AGY160" s="3"/>
      <c r="AGZ160" s="3"/>
      <c r="AHA160" s="4"/>
      <c r="AHB160" s="1"/>
      <c r="AHC160" s="41"/>
      <c r="AHD160" s="1"/>
      <c r="AHE160" s="4"/>
      <c r="AHF160" s="4"/>
      <c r="AHG160" s="4"/>
      <c r="AHH160" s="41"/>
      <c r="AHI160" s="43"/>
      <c r="AHJ160" s="3"/>
      <c r="AHK160" s="3"/>
      <c r="AHL160" s="4"/>
      <c r="AHM160" s="1"/>
      <c r="AHN160" s="41"/>
      <c r="AHO160" s="1"/>
      <c r="AHP160" s="4"/>
      <c r="AHQ160" s="4"/>
      <c r="AHR160" s="4"/>
      <c r="AHS160" s="41"/>
      <c r="AHT160" s="43"/>
      <c r="AHU160" s="3"/>
      <c r="AHV160" s="3"/>
      <c r="AHW160" s="4"/>
      <c r="AHX160" s="1"/>
      <c r="AHY160" s="41"/>
      <c r="AHZ160" s="1"/>
      <c r="AIA160" s="4"/>
      <c r="AIB160" s="4"/>
      <c r="AIC160" s="4"/>
      <c r="AID160" s="41"/>
      <c r="AIE160" s="43"/>
      <c r="AIF160" s="3"/>
      <c r="AIG160" s="3"/>
      <c r="AIH160" s="4"/>
      <c r="AII160" s="1"/>
      <c r="AIJ160" s="41"/>
      <c r="AIK160" s="1"/>
      <c r="AIL160" s="4"/>
      <c r="AIM160" s="4"/>
      <c r="AIN160" s="4"/>
      <c r="AIO160" s="41"/>
      <c r="AIP160" s="43"/>
      <c r="AIQ160" s="3"/>
      <c r="AIR160" s="3"/>
      <c r="AIS160" s="4"/>
      <c r="AIT160" s="1"/>
      <c r="AIU160" s="41"/>
      <c r="AIV160" s="1"/>
      <c r="AIW160" s="4"/>
      <c r="AIX160" s="4"/>
      <c r="AIY160" s="4"/>
      <c r="AIZ160" s="41"/>
      <c r="AJA160" s="43"/>
      <c r="AJB160" s="3"/>
      <c r="AJC160" s="3"/>
      <c r="AJD160" s="4"/>
      <c r="AJE160" s="1"/>
      <c r="AJF160" s="41"/>
      <c r="AJG160" s="1"/>
      <c r="AJH160" s="4"/>
      <c r="AJI160" s="4"/>
      <c r="AJJ160" s="4"/>
      <c r="AJK160" s="41"/>
      <c r="AJL160" s="43"/>
      <c r="AJM160" s="3"/>
      <c r="AJN160" s="3"/>
      <c r="AJO160" s="4"/>
      <c r="AJP160" s="1"/>
      <c r="AJQ160" s="41"/>
      <c r="AJR160" s="1"/>
      <c r="AJS160" s="4"/>
      <c r="AJT160" s="4"/>
      <c r="AJU160" s="4"/>
      <c r="AJV160" s="41"/>
      <c r="AJW160" s="43"/>
      <c r="AJX160" s="3"/>
      <c r="AJY160" s="3"/>
      <c r="AJZ160" s="4"/>
      <c r="AKA160" s="1"/>
      <c r="AKB160" s="41"/>
      <c r="AKC160" s="1"/>
      <c r="AKD160" s="4"/>
      <c r="AKE160" s="4"/>
      <c r="AKF160" s="4"/>
      <c r="AKG160" s="41"/>
      <c r="AKH160" s="43"/>
      <c r="AKI160" s="3"/>
      <c r="AKJ160" s="3"/>
      <c r="AKK160" s="4"/>
      <c r="AKL160" s="1"/>
      <c r="AKM160" s="41"/>
      <c r="AKN160" s="1"/>
      <c r="AKO160" s="4"/>
      <c r="AKP160" s="4"/>
      <c r="AKQ160" s="4"/>
      <c r="AKR160" s="41"/>
      <c r="AKS160" s="43"/>
      <c r="AKT160" s="3"/>
      <c r="AKU160" s="3"/>
      <c r="AKV160" s="4"/>
      <c r="AKW160" s="1"/>
      <c r="AKX160" s="41"/>
      <c r="AKY160" s="1"/>
      <c r="AKZ160" s="4"/>
      <c r="ALA160" s="4"/>
      <c r="ALB160" s="4"/>
      <c r="ALC160" s="41"/>
      <c r="ALD160" s="43"/>
      <c r="ALE160" s="3"/>
      <c r="ALF160" s="3"/>
      <c r="ALG160" s="4"/>
      <c r="ALH160" s="1"/>
      <c r="ALI160" s="41"/>
      <c r="ALJ160" s="1"/>
      <c r="ALK160" s="4"/>
      <c r="ALL160" s="4"/>
      <c r="ALM160" s="4"/>
      <c r="ALN160" s="41"/>
      <c r="ALO160" s="43"/>
      <c r="ALP160" s="3"/>
      <c r="ALQ160" s="3"/>
      <c r="ALR160" s="4"/>
      <c r="ALS160" s="1"/>
      <c r="ALT160" s="41"/>
      <c r="ALU160" s="1"/>
      <c r="ALV160" s="4"/>
      <c r="ALW160" s="4"/>
      <c r="ALX160" s="4"/>
      <c r="ALY160" s="41"/>
      <c r="ALZ160" s="43"/>
      <c r="AMA160" s="3"/>
      <c r="AMB160" s="3"/>
      <c r="AMC160" s="4"/>
      <c r="AMD160" s="1"/>
      <c r="AME160" s="41"/>
      <c r="AMF160" s="1"/>
      <c r="AMG160" s="4"/>
      <c r="AMH160" s="4"/>
      <c r="AMI160" s="4"/>
      <c r="AMJ160" s="41"/>
      <c r="AMK160" s="43"/>
      <c r="AML160" s="3"/>
      <c r="AMM160" s="3"/>
      <c r="AMN160" s="4"/>
      <c r="AMO160" s="1"/>
      <c r="AMP160" s="41"/>
      <c r="AMQ160" s="1"/>
      <c r="AMR160" s="4"/>
      <c r="AMS160" s="4"/>
      <c r="AMT160" s="4"/>
      <c r="AMU160" s="41"/>
      <c r="AMV160" s="43"/>
      <c r="AMW160" s="3"/>
      <c r="AMX160" s="3"/>
      <c r="AMY160" s="4"/>
      <c r="AMZ160" s="1"/>
      <c r="ANA160" s="41"/>
      <c r="ANB160" s="1"/>
      <c r="ANC160" s="4"/>
      <c r="AND160" s="4"/>
      <c r="ANE160" s="4"/>
      <c r="ANF160" s="41"/>
      <c r="ANG160" s="43"/>
      <c r="ANH160" s="3"/>
      <c r="ANI160" s="3"/>
      <c r="ANJ160" s="4"/>
      <c r="ANK160" s="1"/>
      <c r="ANL160" s="41"/>
      <c r="ANM160" s="1"/>
      <c r="ANN160" s="4"/>
      <c r="ANO160" s="4"/>
      <c r="ANP160" s="4"/>
      <c r="ANQ160" s="41"/>
      <c r="ANR160" s="43"/>
      <c r="ANS160" s="3"/>
      <c r="ANT160" s="3"/>
      <c r="ANU160" s="4"/>
      <c r="ANV160" s="1"/>
      <c r="ANW160" s="41"/>
      <c r="ANX160" s="1"/>
      <c r="ANY160" s="4"/>
      <c r="ANZ160" s="4"/>
      <c r="AOA160" s="4"/>
      <c r="AOB160" s="41"/>
      <c r="AOC160" s="43"/>
      <c r="AOD160" s="3"/>
      <c r="AOE160" s="3"/>
      <c r="AOF160" s="4"/>
      <c r="AOG160" s="1"/>
      <c r="AOH160" s="41"/>
      <c r="AOI160" s="1"/>
      <c r="AOJ160" s="4"/>
      <c r="AOK160" s="4"/>
      <c r="AOL160" s="4"/>
      <c r="AOM160" s="41"/>
      <c r="AON160" s="43"/>
      <c r="AOO160" s="3"/>
      <c r="AOP160" s="3"/>
      <c r="AOQ160" s="4"/>
      <c r="AOR160" s="1"/>
      <c r="AOS160" s="41"/>
      <c r="AOT160" s="1"/>
      <c r="AOU160" s="4"/>
      <c r="AOV160" s="4"/>
      <c r="AOW160" s="4"/>
      <c r="AOX160" s="41"/>
      <c r="AOY160" s="43"/>
      <c r="AOZ160" s="3"/>
      <c r="APA160" s="3"/>
      <c r="APB160" s="4"/>
      <c r="APC160" s="1"/>
      <c r="APD160" s="41"/>
      <c r="APE160" s="1"/>
      <c r="APF160" s="4"/>
      <c r="APG160" s="4"/>
      <c r="APH160" s="4"/>
      <c r="API160" s="41"/>
      <c r="APJ160" s="43"/>
      <c r="APK160" s="3"/>
      <c r="APL160" s="3"/>
      <c r="APM160" s="4"/>
      <c r="APN160" s="1"/>
      <c r="APO160" s="41"/>
      <c r="APP160" s="1"/>
      <c r="APQ160" s="4"/>
      <c r="APR160" s="4"/>
      <c r="APS160" s="4"/>
      <c r="APT160" s="41"/>
      <c r="APU160" s="43"/>
      <c r="APV160" s="3"/>
      <c r="APW160" s="3"/>
      <c r="APX160" s="4"/>
      <c r="APY160" s="1"/>
      <c r="APZ160" s="41"/>
      <c r="AQA160" s="1"/>
      <c r="AQB160" s="4"/>
      <c r="AQC160" s="4"/>
      <c r="AQD160" s="4"/>
      <c r="AQE160" s="41"/>
      <c r="AQF160" s="43"/>
      <c r="AQG160" s="3"/>
      <c r="AQH160" s="3"/>
      <c r="AQI160" s="4"/>
      <c r="AQJ160" s="1"/>
      <c r="AQK160" s="41"/>
      <c r="AQL160" s="1"/>
      <c r="AQM160" s="4"/>
      <c r="AQN160" s="4"/>
      <c r="AQO160" s="4"/>
      <c r="AQP160" s="41"/>
      <c r="AQQ160" s="43"/>
      <c r="AQR160" s="3"/>
      <c r="AQS160" s="3"/>
      <c r="AQT160" s="4"/>
      <c r="AQU160" s="1"/>
      <c r="AQV160" s="41"/>
      <c r="AQW160" s="1"/>
      <c r="AQX160" s="4"/>
      <c r="AQY160" s="4"/>
      <c r="AQZ160" s="4"/>
      <c r="ARA160" s="41"/>
      <c r="ARB160" s="43"/>
      <c r="ARC160" s="3"/>
      <c r="ARD160" s="3"/>
      <c r="ARE160" s="4"/>
      <c r="ARF160" s="1"/>
      <c r="ARG160" s="41"/>
      <c r="ARH160" s="1"/>
      <c r="ARI160" s="4"/>
      <c r="ARJ160" s="4"/>
      <c r="ARK160" s="4"/>
      <c r="ARL160" s="41"/>
      <c r="ARM160" s="43"/>
      <c r="ARN160" s="3"/>
      <c r="ARO160" s="3"/>
      <c r="ARP160" s="4"/>
      <c r="ARQ160" s="1"/>
      <c r="ARR160" s="41"/>
      <c r="ARS160" s="1"/>
      <c r="ART160" s="4"/>
      <c r="ARU160" s="4"/>
      <c r="ARV160" s="4"/>
      <c r="ARW160" s="41"/>
      <c r="ARX160" s="43"/>
      <c r="ARY160" s="3"/>
      <c r="ARZ160" s="3"/>
      <c r="ASA160" s="4"/>
      <c r="ASB160" s="1"/>
      <c r="ASC160" s="41"/>
      <c r="ASD160" s="1"/>
      <c r="ASE160" s="4"/>
      <c r="ASF160" s="4"/>
      <c r="ASG160" s="4"/>
      <c r="ASH160" s="41"/>
      <c r="ASI160" s="43"/>
      <c r="ASJ160" s="3"/>
      <c r="ASK160" s="3"/>
      <c r="ASL160" s="4"/>
      <c r="ASM160" s="1"/>
      <c r="ASN160" s="41"/>
      <c r="ASO160" s="1"/>
      <c r="ASP160" s="4"/>
      <c r="ASQ160" s="4"/>
      <c r="ASR160" s="4"/>
      <c r="ASS160" s="41"/>
      <c r="AST160" s="43"/>
      <c r="ASU160" s="3"/>
      <c r="ASV160" s="3"/>
      <c r="ASW160" s="4"/>
      <c r="ASX160" s="1"/>
      <c r="ASY160" s="41"/>
      <c r="ASZ160" s="1"/>
      <c r="ATA160" s="4"/>
      <c r="ATB160" s="4"/>
      <c r="ATC160" s="4"/>
      <c r="ATD160" s="41"/>
      <c r="ATE160" s="43"/>
      <c r="ATF160" s="3"/>
      <c r="ATG160" s="3"/>
      <c r="ATH160" s="4"/>
      <c r="ATI160" s="1"/>
      <c r="ATJ160" s="41"/>
      <c r="ATK160" s="1"/>
      <c r="ATL160" s="4"/>
      <c r="ATM160" s="4"/>
      <c r="ATN160" s="4"/>
      <c r="ATO160" s="41"/>
      <c r="ATP160" s="43"/>
      <c r="ATQ160" s="3"/>
      <c r="ATR160" s="3"/>
      <c r="ATS160" s="4"/>
      <c r="ATT160" s="1"/>
      <c r="ATU160" s="41"/>
      <c r="ATV160" s="1"/>
      <c r="ATW160" s="4"/>
      <c r="ATX160" s="4"/>
      <c r="ATY160" s="4"/>
      <c r="ATZ160" s="41"/>
      <c r="AUA160" s="43"/>
      <c r="AUB160" s="3"/>
      <c r="AUC160" s="3"/>
      <c r="AUD160" s="4"/>
      <c r="AUE160" s="1"/>
      <c r="AUF160" s="41"/>
      <c r="AUG160" s="1"/>
      <c r="AUH160" s="4"/>
      <c r="AUI160" s="4"/>
      <c r="AUJ160" s="4"/>
      <c r="AUK160" s="41"/>
      <c r="AUL160" s="43"/>
      <c r="AUM160" s="3"/>
      <c r="AUN160" s="3"/>
      <c r="AUO160" s="4"/>
      <c r="AUP160" s="1"/>
      <c r="AUQ160" s="41"/>
      <c r="AUR160" s="1"/>
      <c r="AUS160" s="4"/>
      <c r="AUT160" s="4"/>
      <c r="AUU160" s="4"/>
      <c r="AUV160" s="41"/>
      <c r="AUW160" s="43"/>
      <c r="AUX160" s="3"/>
      <c r="AUY160" s="3"/>
      <c r="AUZ160" s="4"/>
      <c r="AVA160" s="1"/>
      <c r="AVB160" s="41"/>
      <c r="AVC160" s="1"/>
      <c r="AVD160" s="4"/>
      <c r="AVE160" s="4"/>
      <c r="AVF160" s="4"/>
      <c r="AVG160" s="41"/>
      <c r="AVH160" s="43"/>
      <c r="AVI160" s="3"/>
      <c r="AVJ160" s="3"/>
      <c r="AVK160" s="4"/>
      <c r="AVL160" s="1"/>
      <c r="AVM160" s="41"/>
      <c r="AVN160" s="1"/>
      <c r="AVO160" s="4"/>
      <c r="AVP160" s="4"/>
      <c r="AVQ160" s="4"/>
      <c r="AVR160" s="41"/>
      <c r="AVS160" s="43"/>
      <c r="AVT160" s="3"/>
      <c r="AVU160" s="3"/>
      <c r="AVV160" s="4"/>
      <c r="AVW160" s="1"/>
      <c r="AVX160" s="41"/>
      <c r="AVY160" s="1"/>
      <c r="AVZ160" s="4"/>
      <c r="AWA160" s="4"/>
      <c r="AWB160" s="4"/>
      <c r="AWC160" s="41"/>
      <c r="AWD160" s="43"/>
      <c r="AWE160" s="3"/>
      <c r="AWF160" s="3"/>
      <c r="AWG160" s="4"/>
      <c r="AWH160" s="1"/>
      <c r="AWI160" s="41"/>
      <c r="AWJ160" s="1"/>
      <c r="AWK160" s="4"/>
      <c r="AWL160" s="4"/>
      <c r="AWM160" s="4"/>
      <c r="AWN160" s="41"/>
      <c r="AWO160" s="43"/>
      <c r="AWP160" s="3"/>
      <c r="AWQ160" s="3"/>
      <c r="AWR160" s="4"/>
      <c r="AWS160" s="1"/>
      <c r="AWT160" s="41"/>
      <c r="AWU160" s="1"/>
      <c r="AWV160" s="4"/>
      <c r="AWW160" s="4"/>
      <c r="AWX160" s="4"/>
      <c r="AWY160" s="41"/>
      <c r="AWZ160" s="43"/>
      <c r="AXA160" s="3"/>
      <c r="AXB160" s="3"/>
      <c r="AXC160" s="4"/>
      <c r="AXD160" s="1"/>
      <c r="AXE160" s="41"/>
      <c r="AXF160" s="1"/>
      <c r="AXG160" s="4"/>
      <c r="AXH160" s="4"/>
      <c r="AXI160" s="4"/>
      <c r="AXJ160" s="41"/>
      <c r="AXK160" s="43"/>
      <c r="AXL160" s="3"/>
      <c r="AXM160" s="3"/>
      <c r="AXN160" s="4"/>
      <c r="AXO160" s="1"/>
      <c r="AXP160" s="41"/>
      <c r="AXQ160" s="1"/>
      <c r="AXR160" s="4"/>
      <c r="AXS160" s="4"/>
      <c r="AXT160" s="4"/>
      <c r="AXU160" s="41"/>
      <c r="AXV160" s="43"/>
      <c r="AXW160" s="3"/>
      <c r="AXX160" s="3"/>
      <c r="AXY160" s="4"/>
      <c r="AXZ160" s="1"/>
      <c r="AYA160" s="41"/>
      <c r="AYB160" s="1"/>
      <c r="AYC160" s="4"/>
      <c r="AYD160" s="4"/>
      <c r="AYE160" s="4"/>
      <c r="AYF160" s="41"/>
      <c r="AYG160" s="43"/>
      <c r="AYH160" s="3"/>
      <c r="AYI160" s="3"/>
      <c r="AYJ160" s="4"/>
      <c r="AYK160" s="1"/>
      <c r="AYL160" s="41"/>
      <c r="AYM160" s="1"/>
      <c r="AYN160" s="4"/>
      <c r="AYO160" s="4"/>
      <c r="AYP160" s="4"/>
      <c r="AYQ160" s="41"/>
      <c r="AYR160" s="43"/>
      <c r="AYS160" s="3"/>
      <c r="AYT160" s="3"/>
      <c r="AYU160" s="4"/>
      <c r="AYV160" s="1"/>
      <c r="AYW160" s="41"/>
      <c r="AYX160" s="1"/>
      <c r="AYY160" s="4"/>
      <c r="AYZ160" s="4"/>
      <c r="AZA160" s="4"/>
      <c r="AZB160" s="41"/>
      <c r="AZC160" s="43"/>
      <c r="AZD160" s="3"/>
      <c r="AZE160" s="3"/>
      <c r="AZF160" s="4"/>
      <c r="AZG160" s="1"/>
      <c r="AZH160" s="41"/>
      <c r="AZI160" s="1"/>
      <c r="AZJ160" s="4"/>
      <c r="AZK160" s="4"/>
      <c r="AZL160" s="4"/>
      <c r="AZM160" s="41"/>
      <c r="AZN160" s="43"/>
      <c r="AZO160" s="3"/>
      <c r="AZP160" s="3"/>
      <c r="AZQ160" s="4"/>
      <c r="AZR160" s="1"/>
      <c r="AZS160" s="41"/>
      <c r="AZT160" s="1"/>
      <c r="AZU160" s="4"/>
      <c r="AZV160" s="4"/>
      <c r="AZW160" s="4"/>
      <c r="AZX160" s="41"/>
      <c r="AZY160" s="43"/>
      <c r="AZZ160" s="3"/>
      <c r="BAA160" s="3"/>
      <c r="BAB160" s="4"/>
      <c r="BAC160" s="1"/>
      <c r="BAD160" s="41"/>
      <c r="BAE160" s="1"/>
      <c r="BAF160" s="4"/>
      <c r="BAG160" s="4"/>
      <c r="BAH160" s="4"/>
      <c r="BAI160" s="41"/>
      <c r="BAJ160" s="43"/>
      <c r="BAK160" s="3"/>
      <c r="BAL160" s="3"/>
      <c r="BAM160" s="4"/>
      <c r="BAN160" s="1"/>
      <c r="BAO160" s="41"/>
      <c r="BAP160" s="1"/>
      <c r="BAQ160" s="4"/>
      <c r="BAR160" s="4"/>
      <c r="BAS160" s="4"/>
      <c r="BAT160" s="41"/>
      <c r="BAU160" s="43"/>
      <c r="BAV160" s="3"/>
      <c r="BAW160" s="3"/>
      <c r="BAX160" s="4"/>
      <c r="BAY160" s="1"/>
      <c r="BAZ160" s="41"/>
      <c r="BBA160" s="1"/>
      <c r="BBB160" s="4"/>
      <c r="BBC160" s="4"/>
      <c r="BBD160" s="4"/>
      <c r="BBE160" s="41"/>
      <c r="BBF160" s="43"/>
      <c r="BBG160" s="3"/>
      <c r="BBH160" s="3"/>
      <c r="BBI160" s="4"/>
      <c r="BBJ160" s="1"/>
      <c r="BBK160" s="41"/>
      <c r="BBL160" s="1"/>
      <c r="BBM160" s="4"/>
      <c r="BBN160" s="4"/>
      <c r="BBO160" s="4"/>
      <c r="BBP160" s="41"/>
      <c r="BBQ160" s="43"/>
      <c r="BBR160" s="3"/>
      <c r="BBS160" s="3"/>
      <c r="BBT160" s="4"/>
      <c r="BBU160" s="1"/>
      <c r="BBV160" s="41"/>
      <c r="BBW160" s="1"/>
      <c r="BBX160" s="4"/>
      <c r="BBY160" s="4"/>
      <c r="BBZ160" s="4"/>
      <c r="BCA160" s="41"/>
      <c r="BCB160" s="43"/>
      <c r="BCC160" s="3"/>
      <c r="BCD160" s="3"/>
      <c r="BCE160" s="4"/>
      <c r="BCF160" s="1"/>
      <c r="BCG160" s="41"/>
      <c r="BCH160" s="1"/>
      <c r="BCI160" s="4"/>
      <c r="BCJ160" s="4"/>
      <c r="BCK160" s="4"/>
      <c r="BCL160" s="41"/>
      <c r="BCM160" s="43"/>
      <c r="BCN160" s="3"/>
      <c r="BCO160" s="3"/>
      <c r="BCP160" s="4"/>
      <c r="BCQ160" s="1"/>
      <c r="BCR160" s="41"/>
      <c r="BCS160" s="1"/>
      <c r="BCT160" s="4"/>
      <c r="BCU160" s="4"/>
      <c r="BCV160" s="4"/>
      <c r="BCW160" s="41"/>
      <c r="BCX160" s="43"/>
      <c r="BCY160" s="3"/>
      <c r="BCZ160" s="3"/>
      <c r="BDA160" s="4"/>
      <c r="BDB160" s="1"/>
      <c r="BDC160" s="41"/>
      <c r="BDD160" s="1"/>
      <c r="BDE160" s="4"/>
      <c r="BDF160" s="4"/>
      <c r="BDG160" s="4"/>
      <c r="BDH160" s="41"/>
      <c r="BDI160" s="43"/>
      <c r="BDJ160" s="3"/>
      <c r="BDK160" s="3"/>
      <c r="BDL160" s="4"/>
      <c r="BDM160" s="1"/>
      <c r="BDN160" s="41"/>
      <c r="BDO160" s="1"/>
      <c r="BDP160" s="4"/>
      <c r="BDQ160" s="4"/>
      <c r="BDR160" s="4"/>
      <c r="BDS160" s="41"/>
      <c r="BDT160" s="43"/>
      <c r="BDU160" s="3"/>
      <c r="BDV160" s="3"/>
      <c r="BDW160" s="4"/>
      <c r="BDX160" s="1"/>
      <c r="BDY160" s="41"/>
      <c r="BDZ160" s="1"/>
      <c r="BEA160" s="4"/>
      <c r="BEB160" s="4"/>
      <c r="BEC160" s="4"/>
      <c r="BED160" s="41"/>
      <c r="BEE160" s="43"/>
      <c r="BEF160" s="3"/>
      <c r="BEG160" s="3"/>
      <c r="BEH160" s="4"/>
      <c r="BEI160" s="1"/>
      <c r="BEJ160" s="41"/>
      <c r="BEK160" s="1"/>
      <c r="BEL160" s="4"/>
      <c r="BEM160" s="4"/>
      <c r="BEN160" s="4"/>
      <c r="BEO160" s="41"/>
      <c r="BEP160" s="43"/>
      <c r="BEQ160" s="3"/>
      <c r="BER160" s="3"/>
      <c r="BES160" s="4"/>
      <c r="BET160" s="1"/>
      <c r="BEU160" s="41"/>
      <c r="BEV160" s="1"/>
      <c r="BEW160" s="4"/>
      <c r="BEX160" s="4"/>
      <c r="BEY160" s="4"/>
      <c r="BEZ160" s="41"/>
      <c r="BFA160" s="43"/>
      <c r="BFB160" s="3"/>
      <c r="BFC160" s="3"/>
      <c r="BFD160" s="4"/>
      <c r="BFE160" s="1"/>
      <c r="BFF160" s="41"/>
      <c r="BFG160" s="1"/>
      <c r="BFH160" s="4"/>
      <c r="BFI160" s="4"/>
      <c r="BFJ160" s="4"/>
      <c r="BFK160" s="41"/>
      <c r="BFL160" s="43"/>
      <c r="BFM160" s="3"/>
      <c r="BFN160" s="3"/>
      <c r="BFO160" s="4"/>
      <c r="BFP160" s="1"/>
      <c r="BFQ160" s="41"/>
      <c r="BFR160" s="1"/>
      <c r="BFS160" s="4"/>
      <c r="BFT160" s="4"/>
      <c r="BFU160" s="4"/>
      <c r="BFV160" s="41"/>
      <c r="BFW160" s="43"/>
      <c r="BFX160" s="3"/>
      <c r="BFY160" s="3"/>
      <c r="BFZ160" s="4"/>
      <c r="BGA160" s="1"/>
      <c r="BGB160" s="41"/>
      <c r="BGC160" s="1"/>
      <c r="BGD160" s="4"/>
      <c r="BGE160" s="4"/>
      <c r="BGF160" s="4"/>
      <c r="BGG160" s="41"/>
      <c r="BGH160" s="43"/>
      <c r="BGI160" s="3"/>
      <c r="BGJ160" s="3"/>
      <c r="BGK160" s="4"/>
      <c r="BGL160" s="1"/>
      <c r="BGM160" s="41"/>
      <c r="BGN160" s="1"/>
      <c r="BGO160" s="4"/>
      <c r="BGP160" s="4"/>
      <c r="BGQ160" s="4"/>
      <c r="BGR160" s="41"/>
      <c r="BGS160" s="43"/>
      <c r="BGT160" s="3"/>
      <c r="BGU160" s="3"/>
      <c r="BGV160" s="4"/>
      <c r="BGW160" s="1"/>
      <c r="BGX160" s="41"/>
      <c r="BGY160" s="1"/>
      <c r="BGZ160" s="4"/>
      <c r="BHA160" s="4"/>
      <c r="BHB160" s="4"/>
      <c r="BHC160" s="41"/>
      <c r="BHD160" s="43"/>
      <c r="BHE160" s="3"/>
      <c r="BHF160" s="3"/>
      <c r="BHG160" s="4"/>
      <c r="BHH160" s="1"/>
      <c r="BHI160" s="41"/>
      <c r="BHJ160" s="1"/>
      <c r="BHK160" s="4"/>
      <c r="BHL160" s="4"/>
      <c r="BHM160" s="4"/>
      <c r="BHN160" s="41"/>
      <c r="BHO160" s="43"/>
      <c r="BHP160" s="3"/>
      <c r="BHQ160" s="3"/>
      <c r="BHR160" s="4"/>
      <c r="BHS160" s="1"/>
      <c r="BHT160" s="41"/>
      <c r="BHU160" s="1"/>
      <c r="BHV160" s="4"/>
      <c r="BHW160" s="4"/>
      <c r="BHX160" s="4"/>
      <c r="BHY160" s="41"/>
      <c r="BHZ160" s="43"/>
      <c r="BIA160" s="3"/>
      <c r="BIB160" s="3"/>
      <c r="BIC160" s="4"/>
      <c r="BID160" s="1"/>
      <c r="BIE160" s="41"/>
      <c r="BIF160" s="1"/>
      <c r="BIG160" s="4"/>
      <c r="BIH160" s="4"/>
      <c r="BII160" s="4"/>
      <c r="BIJ160" s="41"/>
      <c r="BIK160" s="43"/>
      <c r="BIL160" s="3"/>
      <c r="BIM160" s="3"/>
      <c r="BIN160" s="4"/>
      <c r="BIO160" s="1"/>
      <c r="BIP160" s="41"/>
      <c r="BIQ160" s="1"/>
      <c r="BIR160" s="4"/>
      <c r="BIS160" s="4"/>
      <c r="BIT160" s="4"/>
      <c r="BIU160" s="41"/>
      <c r="BIV160" s="43"/>
      <c r="BIW160" s="3"/>
      <c r="BIX160" s="3"/>
      <c r="BIY160" s="4"/>
      <c r="BIZ160" s="1"/>
      <c r="BJA160" s="41"/>
      <c r="BJB160" s="1"/>
      <c r="BJC160" s="4"/>
      <c r="BJD160" s="4"/>
      <c r="BJE160" s="4"/>
      <c r="BJF160" s="41"/>
      <c r="BJG160" s="43"/>
      <c r="BJH160" s="3"/>
      <c r="BJI160" s="3"/>
      <c r="BJJ160" s="4"/>
      <c r="BJK160" s="1"/>
      <c r="BJL160" s="41"/>
      <c r="BJM160" s="1"/>
      <c r="BJN160" s="4"/>
      <c r="BJO160" s="4"/>
      <c r="BJP160" s="4"/>
      <c r="BJQ160" s="41"/>
      <c r="BJR160" s="43"/>
      <c r="BJS160" s="3"/>
      <c r="BJT160" s="3"/>
      <c r="BJU160" s="4"/>
      <c r="BJV160" s="1"/>
      <c r="BJW160" s="41"/>
      <c r="BJX160" s="1"/>
      <c r="BJY160" s="4"/>
      <c r="BJZ160" s="4"/>
      <c r="BKA160" s="4"/>
      <c r="BKB160" s="41"/>
      <c r="BKC160" s="43"/>
      <c r="BKD160" s="3"/>
      <c r="BKE160" s="3"/>
      <c r="BKF160" s="4"/>
      <c r="BKG160" s="1"/>
      <c r="BKH160" s="41"/>
      <c r="BKI160" s="1"/>
      <c r="BKJ160" s="4"/>
      <c r="BKK160" s="4"/>
      <c r="BKL160" s="4"/>
      <c r="BKM160" s="41"/>
      <c r="BKN160" s="43"/>
      <c r="BKO160" s="3"/>
      <c r="BKP160" s="3"/>
      <c r="BKQ160" s="4"/>
      <c r="BKR160" s="1"/>
      <c r="BKS160" s="41"/>
      <c r="BKT160" s="1"/>
      <c r="BKU160" s="4"/>
      <c r="BKV160" s="4"/>
      <c r="BKW160" s="4"/>
      <c r="BKX160" s="41"/>
      <c r="BKY160" s="43"/>
      <c r="BKZ160" s="3"/>
      <c r="BLA160" s="3"/>
      <c r="BLB160" s="4"/>
      <c r="BLC160" s="1"/>
      <c r="BLD160" s="41"/>
      <c r="BLE160" s="1"/>
      <c r="BLF160" s="4"/>
      <c r="BLG160" s="4"/>
      <c r="BLH160" s="4"/>
      <c r="BLI160" s="41"/>
      <c r="BLJ160" s="43"/>
      <c r="BLK160" s="3"/>
      <c r="BLL160" s="3"/>
      <c r="BLM160" s="4"/>
      <c r="BLN160" s="1"/>
      <c r="BLO160" s="41"/>
      <c r="BLP160" s="1"/>
      <c r="BLQ160" s="4"/>
      <c r="BLR160" s="4"/>
      <c r="BLS160" s="4"/>
      <c r="BLT160" s="41"/>
      <c r="BLU160" s="43"/>
      <c r="BLV160" s="3"/>
      <c r="BLW160" s="3"/>
      <c r="BLX160" s="4"/>
      <c r="BLY160" s="1"/>
      <c r="BLZ160" s="41"/>
      <c r="BMA160" s="1"/>
      <c r="BMB160" s="4"/>
      <c r="BMC160" s="4"/>
      <c r="BMD160" s="4"/>
      <c r="BME160" s="41"/>
      <c r="BMF160" s="43"/>
      <c r="BMG160" s="3"/>
      <c r="BMH160" s="3"/>
      <c r="BMI160" s="4"/>
      <c r="BMJ160" s="1"/>
      <c r="BMK160" s="41"/>
      <c r="BML160" s="1"/>
      <c r="BMM160" s="4"/>
      <c r="BMN160" s="4"/>
      <c r="BMO160" s="4"/>
      <c r="BMP160" s="41"/>
      <c r="BMQ160" s="43"/>
      <c r="BMR160" s="3"/>
      <c r="BMS160" s="3"/>
      <c r="BMT160" s="4"/>
      <c r="BMU160" s="1"/>
      <c r="BMV160" s="41"/>
      <c r="BMW160" s="1"/>
      <c r="BMX160" s="4"/>
      <c r="BMY160" s="4"/>
      <c r="BMZ160" s="4"/>
      <c r="BNA160" s="41"/>
      <c r="BNB160" s="43"/>
      <c r="BNC160" s="3"/>
      <c r="BND160" s="3"/>
      <c r="BNE160" s="4"/>
      <c r="BNF160" s="1"/>
      <c r="BNG160" s="41"/>
      <c r="BNH160" s="1"/>
      <c r="BNI160" s="4"/>
      <c r="BNJ160" s="4"/>
      <c r="BNK160" s="4"/>
      <c r="BNL160" s="41"/>
      <c r="BNM160" s="43"/>
      <c r="BNN160" s="3"/>
      <c r="BNO160" s="3"/>
      <c r="BNP160" s="4"/>
      <c r="BNQ160" s="1"/>
      <c r="BNR160" s="41"/>
      <c r="BNS160" s="1"/>
      <c r="BNT160" s="4"/>
      <c r="BNU160" s="4"/>
      <c r="BNV160" s="4"/>
      <c r="BNW160" s="41"/>
      <c r="BNX160" s="43"/>
      <c r="BNY160" s="3"/>
      <c r="BNZ160" s="3"/>
      <c r="BOA160" s="4"/>
      <c r="BOB160" s="1"/>
      <c r="BOC160" s="41"/>
      <c r="BOD160" s="1"/>
      <c r="BOE160" s="4"/>
      <c r="BOF160" s="4"/>
      <c r="BOG160" s="4"/>
      <c r="BOH160" s="41"/>
      <c r="BOI160" s="43"/>
      <c r="BOJ160" s="3"/>
      <c r="BOK160" s="3"/>
      <c r="BOL160" s="4"/>
      <c r="BOM160" s="1"/>
      <c r="BON160" s="41"/>
      <c r="BOO160" s="1"/>
      <c r="BOP160" s="4"/>
      <c r="BOQ160" s="4"/>
      <c r="BOR160" s="4"/>
      <c r="BOS160" s="41"/>
      <c r="BOT160" s="43"/>
      <c r="BOU160" s="3"/>
      <c r="BOV160" s="3"/>
      <c r="BOW160" s="4"/>
      <c r="BOX160" s="1"/>
      <c r="BOY160" s="41"/>
      <c r="BOZ160" s="1"/>
      <c r="BPA160" s="4"/>
      <c r="BPB160" s="4"/>
      <c r="BPC160" s="4"/>
      <c r="BPD160" s="41"/>
      <c r="BPE160" s="43"/>
      <c r="BPF160" s="3"/>
      <c r="BPG160" s="3"/>
      <c r="BPH160" s="4"/>
      <c r="BPI160" s="1"/>
      <c r="BPJ160" s="41"/>
      <c r="BPK160" s="1"/>
      <c r="BPL160" s="4"/>
      <c r="BPM160" s="4"/>
      <c r="BPN160" s="4"/>
      <c r="BPO160" s="41"/>
      <c r="BPP160" s="43"/>
      <c r="BPQ160" s="3"/>
      <c r="BPR160" s="3"/>
      <c r="BPS160" s="4"/>
      <c r="BPT160" s="1"/>
      <c r="BPU160" s="41"/>
      <c r="BPV160" s="1"/>
      <c r="BPW160" s="4"/>
      <c r="BPX160" s="4"/>
      <c r="BPY160" s="4"/>
      <c r="BPZ160" s="41"/>
      <c r="BQA160" s="43"/>
      <c r="BQB160" s="3"/>
      <c r="BQC160" s="3"/>
      <c r="BQD160" s="4"/>
      <c r="BQE160" s="1"/>
      <c r="BQF160" s="41"/>
      <c r="BQG160" s="1"/>
      <c r="BQH160" s="4"/>
      <c r="BQI160" s="4"/>
      <c r="BQJ160" s="4"/>
      <c r="BQK160" s="41"/>
      <c r="BQL160" s="43"/>
      <c r="BQM160" s="3"/>
      <c r="BQN160" s="3"/>
      <c r="BQO160" s="4"/>
      <c r="BQP160" s="1"/>
      <c r="BQQ160" s="41"/>
      <c r="BQR160" s="1"/>
      <c r="BQS160" s="4"/>
      <c r="BQT160" s="4"/>
      <c r="BQU160" s="4"/>
      <c r="BQV160" s="41"/>
      <c r="BQW160" s="43"/>
      <c r="BQX160" s="3"/>
      <c r="BQY160" s="3"/>
      <c r="BQZ160" s="4"/>
      <c r="BRA160" s="1"/>
      <c r="BRB160" s="41"/>
      <c r="BRC160" s="1"/>
      <c r="BRD160" s="4"/>
      <c r="BRE160" s="4"/>
      <c r="BRF160" s="4"/>
      <c r="BRG160" s="41"/>
      <c r="BRH160" s="43"/>
      <c r="BRI160" s="3"/>
      <c r="BRJ160" s="3"/>
      <c r="BRK160" s="4"/>
      <c r="BRL160" s="1"/>
      <c r="BRM160" s="41"/>
      <c r="BRN160" s="1"/>
      <c r="BRO160" s="4"/>
      <c r="BRP160" s="4"/>
      <c r="BRQ160" s="4"/>
      <c r="BRR160" s="41"/>
      <c r="BRS160" s="43"/>
      <c r="BRT160" s="3"/>
      <c r="BRU160" s="3"/>
      <c r="BRV160" s="4"/>
      <c r="BRW160" s="1"/>
      <c r="BRX160" s="41"/>
      <c r="BRY160" s="1"/>
      <c r="BRZ160" s="4"/>
      <c r="BSA160" s="4"/>
      <c r="BSB160" s="4"/>
      <c r="BSC160" s="41"/>
      <c r="BSD160" s="43"/>
      <c r="BSE160" s="3"/>
      <c r="BSF160" s="3"/>
      <c r="BSG160" s="4"/>
      <c r="BSH160" s="1"/>
      <c r="BSI160" s="41"/>
      <c r="BSJ160" s="1"/>
      <c r="BSK160" s="4"/>
      <c r="BSL160" s="4"/>
      <c r="BSM160" s="4"/>
      <c r="BSN160" s="41"/>
      <c r="BSO160" s="43"/>
      <c r="BSP160" s="3"/>
      <c r="BSQ160" s="3"/>
      <c r="BSR160" s="4"/>
      <c r="BSS160" s="1"/>
      <c r="BST160" s="41"/>
      <c r="BSU160" s="1"/>
      <c r="BSV160" s="4"/>
      <c r="BSW160" s="4"/>
      <c r="BSX160" s="4"/>
      <c r="BSY160" s="41"/>
      <c r="BSZ160" s="43"/>
      <c r="BTA160" s="3"/>
      <c r="BTB160" s="3"/>
      <c r="BTC160" s="4"/>
      <c r="BTD160" s="1"/>
      <c r="BTE160" s="41"/>
      <c r="BTF160" s="1"/>
      <c r="BTG160" s="4"/>
      <c r="BTH160" s="4"/>
      <c r="BTI160" s="4"/>
      <c r="BTJ160" s="41"/>
      <c r="BTK160" s="43"/>
      <c r="BTL160" s="3"/>
      <c r="BTM160" s="3"/>
      <c r="BTN160" s="4"/>
      <c r="BTO160" s="1"/>
      <c r="BTP160" s="41"/>
      <c r="BTQ160" s="1"/>
      <c r="BTR160" s="4"/>
      <c r="BTS160" s="4"/>
      <c r="BTT160" s="4"/>
      <c r="BTU160" s="41"/>
      <c r="BTV160" s="43"/>
      <c r="BTW160" s="3"/>
      <c r="BTX160" s="3"/>
      <c r="BTY160" s="4"/>
      <c r="BTZ160" s="1"/>
      <c r="BUA160" s="41"/>
      <c r="BUB160" s="1"/>
      <c r="BUC160" s="4"/>
      <c r="BUD160" s="4"/>
      <c r="BUE160" s="4"/>
      <c r="BUF160" s="41"/>
      <c r="BUG160" s="43"/>
      <c r="BUH160" s="3"/>
      <c r="BUI160" s="3"/>
      <c r="BUJ160" s="4"/>
      <c r="BUK160" s="1"/>
      <c r="BUL160" s="41"/>
      <c r="BUM160" s="1"/>
      <c r="BUN160" s="4"/>
      <c r="BUO160" s="4"/>
      <c r="BUP160" s="4"/>
      <c r="BUQ160" s="41"/>
      <c r="BUR160" s="43"/>
      <c r="BUS160" s="3"/>
      <c r="BUT160" s="3"/>
      <c r="BUU160" s="4"/>
      <c r="BUV160" s="1"/>
      <c r="BUW160" s="41"/>
      <c r="BUX160" s="1"/>
      <c r="BUY160" s="4"/>
      <c r="BUZ160" s="4"/>
      <c r="BVA160" s="4"/>
      <c r="BVB160" s="41"/>
      <c r="BVC160" s="43"/>
      <c r="BVD160" s="3"/>
      <c r="BVE160" s="3"/>
      <c r="BVF160" s="4"/>
      <c r="BVG160" s="1"/>
      <c r="BVH160" s="41"/>
      <c r="BVI160" s="1"/>
      <c r="BVJ160" s="4"/>
      <c r="BVK160" s="4"/>
      <c r="BVL160" s="4"/>
      <c r="BVM160" s="41"/>
      <c r="BVN160" s="43"/>
      <c r="BVO160" s="3"/>
      <c r="BVP160" s="3"/>
      <c r="BVQ160" s="4"/>
      <c r="BVR160" s="1"/>
      <c r="BVS160" s="41"/>
      <c r="BVT160" s="1"/>
      <c r="BVU160" s="4"/>
      <c r="BVV160" s="4"/>
      <c r="BVW160" s="4"/>
      <c r="BVX160" s="41"/>
      <c r="BVY160" s="43"/>
      <c r="BVZ160" s="3"/>
      <c r="BWA160" s="3"/>
      <c r="BWB160" s="4"/>
      <c r="BWC160" s="1"/>
      <c r="BWD160" s="41"/>
      <c r="BWE160" s="1"/>
      <c r="BWF160" s="4"/>
      <c r="BWG160" s="4"/>
      <c r="BWH160" s="4"/>
      <c r="BWI160" s="41"/>
      <c r="BWJ160" s="43"/>
      <c r="BWK160" s="3"/>
      <c r="BWL160" s="3"/>
      <c r="BWM160" s="4"/>
      <c r="BWN160" s="1"/>
      <c r="BWO160" s="41"/>
      <c r="BWP160" s="1"/>
      <c r="BWQ160" s="4"/>
      <c r="BWR160" s="4"/>
      <c r="BWS160" s="4"/>
      <c r="BWT160" s="41"/>
      <c r="BWU160" s="43"/>
      <c r="BWV160" s="3"/>
      <c r="BWW160" s="3"/>
      <c r="BWX160" s="4"/>
      <c r="BWY160" s="1"/>
      <c r="BWZ160" s="41"/>
      <c r="BXA160" s="1"/>
      <c r="BXB160" s="4"/>
      <c r="BXC160" s="4"/>
      <c r="BXD160" s="4"/>
      <c r="BXE160" s="41"/>
      <c r="BXF160" s="43"/>
      <c r="BXG160" s="3"/>
      <c r="BXH160" s="3"/>
      <c r="BXI160" s="4"/>
      <c r="BXJ160" s="1"/>
      <c r="BXK160" s="41"/>
      <c r="BXL160" s="1"/>
      <c r="BXM160" s="4"/>
      <c r="BXN160" s="4"/>
      <c r="BXO160" s="4"/>
      <c r="BXP160" s="41"/>
      <c r="BXQ160" s="43"/>
      <c r="BXR160" s="3"/>
      <c r="BXS160" s="3"/>
      <c r="BXT160" s="4"/>
      <c r="BXU160" s="1"/>
      <c r="BXV160" s="41"/>
      <c r="BXW160" s="1"/>
      <c r="BXX160" s="4"/>
      <c r="BXY160" s="4"/>
      <c r="BXZ160" s="4"/>
      <c r="BYA160" s="41"/>
      <c r="BYB160" s="43"/>
      <c r="BYC160" s="3"/>
      <c r="BYD160" s="3"/>
      <c r="BYE160" s="4"/>
      <c r="BYF160" s="1"/>
      <c r="BYG160" s="41"/>
      <c r="BYH160" s="1"/>
      <c r="BYI160" s="4"/>
      <c r="BYJ160" s="4"/>
      <c r="BYK160" s="4"/>
      <c r="BYL160" s="41"/>
      <c r="BYM160" s="43"/>
      <c r="BYN160" s="3"/>
      <c r="BYO160" s="3"/>
      <c r="BYP160" s="4"/>
      <c r="BYQ160" s="1"/>
      <c r="BYR160" s="41"/>
      <c r="BYS160" s="1"/>
      <c r="BYT160" s="4"/>
      <c r="BYU160" s="4"/>
      <c r="BYV160" s="4"/>
      <c r="BYW160" s="41"/>
      <c r="BYX160" s="43"/>
      <c r="BYY160" s="3"/>
      <c r="BYZ160" s="3"/>
      <c r="BZA160" s="4"/>
      <c r="BZB160" s="1"/>
      <c r="BZC160" s="41"/>
      <c r="BZD160" s="1"/>
      <c r="BZE160" s="4"/>
      <c r="BZF160" s="4"/>
      <c r="BZG160" s="4"/>
      <c r="BZH160" s="41"/>
      <c r="BZI160" s="43"/>
      <c r="BZJ160" s="3"/>
      <c r="BZK160" s="3"/>
      <c r="BZL160" s="4"/>
      <c r="BZM160" s="1"/>
      <c r="BZN160" s="41"/>
      <c r="BZO160" s="1"/>
      <c r="BZP160" s="4"/>
      <c r="BZQ160" s="4"/>
      <c r="BZR160" s="4"/>
      <c r="BZS160" s="41"/>
      <c r="BZT160" s="43"/>
      <c r="BZU160" s="3"/>
      <c r="BZV160" s="3"/>
      <c r="BZW160" s="4"/>
      <c r="BZX160" s="1"/>
      <c r="BZY160" s="41"/>
      <c r="BZZ160" s="1"/>
      <c r="CAA160" s="4"/>
      <c r="CAB160" s="4"/>
      <c r="CAC160" s="4"/>
      <c r="CAD160" s="41"/>
      <c r="CAE160" s="43"/>
      <c r="CAF160" s="3"/>
      <c r="CAG160" s="3"/>
      <c r="CAH160" s="4"/>
      <c r="CAI160" s="1"/>
      <c r="CAJ160" s="41"/>
      <c r="CAK160" s="1"/>
      <c r="CAL160" s="4"/>
      <c r="CAM160" s="4"/>
      <c r="CAN160" s="4"/>
      <c r="CAO160" s="41"/>
      <c r="CAP160" s="43"/>
      <c r="CAQ160" s="3"/>
      <c r="CAR160" s="3"/>
      <c r="CAS160" s="4"/>
      <c r="CAT160" s="1"/>
      <c r="CAU160" s="41"/>
      <c r="CAV160" s="1"/>
      <c r="CAW160" s="4"/>
      <c r="CAX160" s="4"/>
      <c r="CAY160" s="4"/>
      <c r="CAZ160" s="41"/>
      <c r="CBA160" s="43"/>
      <c r="CBB160" s="3"/>
      <c r="CBC160" s="3"/>
      <c r="CBD160" s="4"/>
      <c r="CBE160" s="1"/>
      <c r="CBF160" s="41"/>
      <c r="CBG160" s="1"/>
      <c r="CBH160" s="4"/>
      <c r="CBI160" s="4"/>
      <c r="CBJ160" s="4"/>
      <c r="CBK160" s="41"/>
      <c r="CBL160" s="43"/>
      <c r="CBM160" s="3"/>
      <c r="CBN160" s="3"/>
      <c r="CBO160" s="4"/>
      <c r="CBP160" s="1"/>
      <c r="CBQ160" s="41"/>
      <c r="CBR160" s="1"/>
      <c r="CBS160" s="4"/>
      <c r="CBT160" s="4"/>
      <c r="CBU160" s="4"/>
      <c r="CBV160" s="41"/>
      <c r="CBW160" s="43"/>
      <c r="CBX160" s="3"/>
      <c r="CBY160" s="3"/>
      <c r="CBZ160" s="4"/>
      <c r="CCA160" s="1"/>
      <c r="CCB160" s="41"/>
      <c r="CCC160" s="1"/>
      <c r="CCD160" s="4"/>
      <c r="CCE160" s="4"/>
      <c r="CCF160" s="4"/>
      <c r="CCG160" s="41"/>
      <c r="CCH160" s="43"/>
      <c r="CCI160" s="3"/>
      <c r="CCJ160" s="3"/>
      <c r="CCK160" s="4"/>
      <c r="CCL160" s="1"/>
      <c r="CCM160" s="41"/>
      <c r="CCN160" s="1"/>
      <c r="CCO160" s="4"/>
      <c r="CCP160" s="4"/>
      <c r="CCQ160" s="4"/>
      <c r="CCR160" s="41"/>
      <c r="CCS160" s="43"/>
      <c r="CCT160" s="3"/>
      <c r="CCU160" s="3"/>
      <c r="CCV160" s="4"/>
      <c r="CCW160" s="1"/>
      <c r="CCX160" s="41"/>
      <c r="CCY160" s="1"/>
      <c r="CCZ160" s="4"/>
      <c r="CDA160" s="4"/>
      <c r="CDB160" s="4"/>
      <c r="CDC160" s="41"/>
      <c r="CDD160" s="43"/>
      <c r="CDE160" s="3"/>
      <c r="CDF160" s="3"/>
      <c r="CDG160" s="4"/>
      <c r="CDH160" s="1"/>
      <c r="CDI160" s="41"/>
      <c r="CDJ160" s="1"/>
      <c r="CDK160" s="4"/>
      <c r="CDL160" s="4"/>
      <c r="CDM160" s="4"/>
      <c r="CDN160" s="41"/>
      <c r="CDO160" s="43"/>
      <c r="CDP160" s="3"/>
      <c r="CDQ160" s="3"/>
      <c r="CDR160" s="4"/>
      <c r="CDS160" s="1"/>
      <c r="CDT160" s="41"/>
      <c r="CDU160" s="1"/>
      <c r="CDV160" s="4"/>
      <c r="CDW160" s="4"/>
      <c r="CDX160" s="4"/>
      <c r="CDY160" s="41"/>
      <c r="CDZ160" s="43"/>
      <c r="CEA160" s="3"/>
      <c r="CEB160" s="3"/>
      <c r="CEC160" s="4"/>
      <c r="CED160" s="1"/>
      <c r="CEE160" s="41"/>
      <c r="CEF160" s="1"/>
      <c r="CEG160" s="4"/>
      <c r="CEH160" s="4"/>
      <c r="CEI160" s="4"/>
      <c r="CEJ160" s="41"/>
      <c r="CEK160" s="43"/>
      <c r="CEL160" s="3"/>
      <c r="CEM160" s="3"/>
      <c r="CEN160" s="4"/>
      <c r="CEO160" s="1"/>
      <c r="CEP160" s="41"/>
      <c r="CEQ160" s="1"/>
      <c r="CER160" s="4"/>
      <c r="CES160" s="4"/>
      <c r="CET160" s="4"/>
      <c r="CEU160" s="41"/>
      <c r="CEV160" s="43"/>
      <c r="CEW160" s="3"/>
      <c r="CEX160" s="3"/>
      <c r="CEY160" s="4"/>
      <c r="CEZ160" s="1"/>
      <c r="CFA160" s="41"/>
      <c r="CFB160" s="1"/>
      <c r="CFC160" s="4"/>
      <c r="CFD160" s="4"/>
      <c r="CFE160" s="4"/>
      <c r="CFF160" s="41"/>
      <c r="CFG160" s="43"/>
      <c r="CFH160" s="3"/>
      <c r="CFI160" s="3"/>
      <c r="CFJ160" s="4"/>
      <c r="CFK160" s="1"/>
      <c r="CFL160" s="41"/>
      <c r="CFM160" s="1"/>
      <c r="CFN160" s="4"/>
      <c r="CFO160" s="4"/>
      <c r="CFP160" s="4"/>
      <c r="CFQ160" s="41"/>
      <c r="CFR160" s="43"/>
      <c r="CFS160" s="3"/>
      <c r="CFT160" s="3"/>
      <c r="CFU160" s="4"/>
      <c r="CFV160" s="1"/>
      <c r="CFW160" s="41"/>
      <c r="CFX160" s="1"/>
      <c r="CFY160" s="4"/>
      <c r="CFZ160" s="4"/>
      <c r="CGA160" s="4"/>
      <c r="CGB160" s="41"/>
      <c r="CGC160" s="43"/>
      <c r="CGD160" s="3"/>
      <c r="CGE160" s="3"/>
      <c r="CGF160" s="4"/>
      <c r="CGG160" s="1"/>
      <c r="CGH160" s="41"/>
      <c r="CGI160" s="1"/>
      <c r="CGJ160" s="4"/>
      <c r="CGK160" s="4"/>
      <c r="CGL160" s="4"/>
      <c r="CGM160" s="41"/>
      <c r="CGN160" s="43"/>
      <c r="CGO160" s="3"/>
      <c r="CGP160" s="3"/>
      <c r="CGQ160" s="4"/>
      <c r="CGR160" s="1"/>
      <c r="CGS160" s="41"/>
      <c r="CGT160" s="1"/>
      <c r="CGU160" s="4"/>
      <c r="CGV160" s="4"/>
      <c r="CGW160" s="4"/>
      <c r="CGX160" s="41"/>
      <c r="CGY160" s="43"/>
      <c r="CGZ160" s="3"/>
      <c r="CHA160" s="3"/>
      <c r="CHB160" s="4"/>
      <c r="CHC160" s="1"/>
      <c r="CHD160" s="41"/>
      <c r="CHE160" s="1"/>
      <c r="CHF160" s="4"/>
      <c r="CHG160" s="4"/>
      <c r="CHH160" s="4"/>
      <c r="CHI160" s="41"/>
      <c r="CHJ160" s="43"/>
      <c r="CHK160" s="3"/>
      <c r="CHL160" s="3"/>
      <c r="CHM160" s="4"/>
      <c r="CHN160" s="1"/>
      <c r="CHO160" s="41"/>
      <c r="CHP160" s="1"/>
      <c r="CHQ160" s="4"/>
      <c r="CHR160" s="4"/>
      <c r="CHS160" s="4"/>
      <c r="CHT160" s="41"/>
      <c r="CHU160" s="43"/>
      <c r="CHV160" s="3"/>
      <c r="CHW160" s="3"/>
      <c r="CHX160" s="4"/>
      <c r="CHY160" s="1"/>
      <c r="CHZ160" s="41"/>
      <c r="CIA160" s="1"/>
      <c r="CIB160" s="4"/>
      <c r="CIC160" s="4"/>
      <c r="CID160" s="4"/>
      <c r="CIE160" s="41"/>
      <c r="CIF160" s="43"/>
      <c r="CIG160" s="3"/>
      <c r="CIH160" s="3"/>
      <c r="CII160" s="4"/>
      <c r="CIJ160" s="1"/>
      <c r="CIK160" s="41"/>
      <c r="CIL160" s="1"/>
      <c r="CIM160" s="4"/>
      <c r="CIN160" s="4"/>
      <c r="CIO160" s="4"/>
      <c r="CIP160" s="41"/>
      <c r="CIQ160" s="43"/>
      <c r="CIR160" s="3"/>
      <c r="CIS160" s="3"/>
      <c r="CIT160" s="4"/>
      <c r="CIU160" s="1"/>
      <c r="CIV160" s="41"/>
      <c r="CIW160" s="1"/>
      <c r="CIX160" s="4"/>
      <c r="CIY160" s="4"/>
      <c r="CIZ160" s="4"/>
      <c r="CJA160" s="41"/>
      <c r="CJB160" s="43"/>
      <c r="CJC160" s="3"/>
      <c r="CJD160" s="3"/>
      <c r="CJE160" s="4"/>
      <c r="CJF160" s="1"/>
      <c r="CJG160" s="41"/>
      <c r="CJH160" s="1"/>
      <c r="CJI160" s="4"/>
      <c r="CJJ160" s="4"/>
      <c r="CJK160" s="4"/>
      <c r="CJL160" s="41"/>
      <c r="CJM160" s="43"/>
      <c r="CJN160" s="3"/>
      <c r="CJO160" s="3"/>
      <c r="CJP160" s="4"/>
      <c r="CJQ160" s="1"/>
      <c r="CJR160" s="41"/>
      <c r="CJS160" s="1"/>
      <c r="CJT160" s="4"/>
      <c r="CJU160" s="4"/>
      <c r="CJV160" s="4"/>
      <c r="CJW160" s="41"/>
      <c r="CJX160" s="43"/>
      <c r="CJY160" s="3"/>
      <c r="CJZ160" s="3"/>
      <c r="CKA160" s="4"/>
      <c r="CKB160" s="1"/>
      <c r="CKC160" s="41"/>
      <c r="CKD160" s="1"/>
      <c r="CKE160" s="4"/>
      <c r="CKF160" s="4"/>
      <c r="CKG160" s="4"/>
      <c r="CKH160" s="41"/>
      <c r="CKI160" s="43"/>
      <c r="CKJ160" s="3"/>
      <c r="CKK160" s="3"/>
      <c r="CKL160" s="4"/>
      <c r="CKM160" s="1"/>
      <c r="CKN160" s="41"/>
      <c r="CKO160" s="1"/>
      <c r="CKP160" s="4"/>
      <c r="CKQ160" s="4"/>
      <c r="CKR160" s="4"/>
      <c r="CKS160" s="41"/>
      <c r="CKT160" s="43"/>
      <c r="CKU160" s="3"/>
      <c r="CKV160" s="3"/>
      <c r="CKW160" s="4"/>
      <c r="CKX160" s="1"/>
      <c r="CKY160" s="41"/>
      <c r="CKZ160" s="1"/>
      <c r="CLA160" s="4"/>
      <c r="CLB160" s="4"/>
      <c r="CLC160" s="4"/>
      <c r="CLD160" s="41"/>
      <c r="CLE160" s="43"/>
      <c r="CLF160" s="3"/>
      <c r="CLG160" s="3"/>
      <c r="CLH160" s="4"/>
      <c r="CLI160" s="1"/>
      <c r="CLJ160" s="41"/>
      <c r="CLK160" s="1"/>
      <c r="CLL160" s="4"/>
      <c r="CLM160" s="4"/>
      <c r="CLN160" s="4"/>
      <c r="CLO160" s="41"/>
      <c r="CLP160" s="43"/>
      <c r="CLQ160" s="3"/>
      <c r="CLR160" s="3"/>
      <c r="CLS160" s="4"/>
      <c r="CLT160" s="1"/>
      <c r="CLU160" s="41"/>
      <c r="CLV160" s="1"/>
      <c r="CLW160" s="4"/>
      <c r="CLX160" s="4"/>
      <c r="CLY160" s="4"/>
      <c r="CLZ160" s="41"/>
      <c r="CMA160" s="43"/>
      <c r="CMB160" s="3"/>
      <c r="CMC160" s="3"/>
      <c r="CMD160" s="4"/>
      <c r="CME160" s="1"/>
      <c r="CMF160" s="41"/>
      <c r="CMG160" s="1"/>
      <c r="CMH160" s="4"/>
      <c r="CMI160" s="4"/>
      <c r="CMJ160" s="4"/>
      <c r="CMK160" s="41"/>
      <c r="CML160" s="43"/>
      <c r="CMM160" s="3"/>
      <c r="CMN160" s="3"/>
      <c r="CMO160" s="4"/>
      <c r="CMP160" s="1"/>
      <c r="CMQ160" s="41"/>
      <c r="CMR160" s="1"/>
      <c r="CMS160" s="4"/>
      <c r="CMT160" s="4"/>
      <c r="CMU160" s="4"/>
      <c r="CMV160" s="41"/>
      <c r="CMW160" s="43"/>
      <c r="CMX160" s="3"/>
      <c r="CMY160" s="3"/>
      <c r="CMZ160" s="4"/>
      <c r="CNA160" s="1"/>
      <c r="CNB160" s="41"/>
      <c r="CNC160" s="1"/>
      <c r="CND160" s="4"/>
      <c r="CNE160" s="4"/>
      <c r="CNF160" s="4"/>
      <c r="CNG160" s="41"/>
      <c r="CNH160" s="43"/>
      <c r="CNI160" s="3"/>
      <c r="CNJ160" s="3"/>
      <c r="CNK160" s="4"/>
      <c r="CNL160" s="1"/>
      <c r="CNM160" s="41"/>
      <c r="CNN160" s="1"/>
      <c r="CNO160" s="4"/>
      <c r="CNP160" s="4"/>
      <c r="CNQ160" s="4"/>
      <c r="CNR160" s="41"/>
      <c r="CNS160" s="43"/>
      <c r="CNT160" s="3"/>
      <c r="CNU160" s="3"/>
      <c r="CNV160" s="4"/>
      <c r="CNW160" s="1"/>
      <c r="CNX160" s="41"/>
      <c r="CNY160" s="1"/>
      <c r="CNZ160" s="4"/>
      <c r="COA160" s="4"/>
      <c r="COB160" s="4"/>
      <c r="COC160" s="41"/>
      <c r="COD160" s="43"/>
      <c r="COE160" s="3"/>
      <c r="COF160" s="3"/>
      <c r="COG160" s="4"/>
      <c r="COH160" s="1"/>
      <c r="COI160" s="41"/>
      <c r="COJ160" s="1"/>
      <c r="COK160" s="4"/>
      <c r="COL160" s="4"/>
      <c r="COM160" s="4"/>
      <c r="CON160" s="41"/>
      <c r="COO160" s="43"/>
      <c r="COP160" s="3"/>
      <c r="COQ160" s="3"/>
      <c r="COR160" s="4"/>
      <c r="COS160" s="1"/>
      <c r="COT160" s="41"/>
      <c r="COU160" s="1"/>
      <c r="COV160" s="4"/>
      <c r="COW160" s="4"/>
      <c r="COX160" s="4"/>
      <c r="COY160" s="41"/>
      <c r="COZ160" s="43"/>
      <c r="CPA160" s="3"/>
      <c r="CPB160" s="3"/>
      <c r="CPC160" s="4"/>
      <c r="CPD160" s="1"/>
      <c r="CPE160" s="41"/>
      <c r="CPF160" s="1"/>
      <c r="CPG160" s="4"/>
      <c r="CPH160" s="4"/>
      <c r="CPI160" s="4"/>
      <c r="CPJ160" s="41"/>
      <c r="CPK160" s="43"/>
      <c r="CPL160" s="3"/>
      <c r="CPM160" s="3"/>
      <c r="CPN160" s="4"/>
      <c r="CPO160" s="1"/>
      <c r="CPP160" s="41"/>
      <c r="CPQ160" s="1"/>
      <c r="CPR160" s="4"/>
      <c r="CPS160" s="4"/>
      <c r="CPT160" s="4"/>
      <c r="CPU160" s="41"/>
      <c r="CPV160" s="43"/>
      <c r="CPW160" s="3"/>
      <c r="CPX160" s="3"/>
      <c r="CPY160" s="4"/>
      <c r="CPZ160" s="1"/>
      <c r="CQA160" s="41"/>
      <c r="CQB160" s="1"/>
      <c r="CQC160" s="4"/>
      <c r="CQD160" s="4"/>
      <c r="CQE160" s="4"/>
      <c r="CQF160" s="41"/>
      <c r="CQG160" s="43"/>
      <c r="CQH160" s="3"/>
      <c r="CQI160" s="3"/>
      <c r="CQJ160" s="4"/>
      <c r="CQK160" s="1"/>
      <c r="CQL160" s="41"/>
      <c r="CQM160" s="1"/>
      <c r="CQN160" s="4"/>
      <c r="CQO160" s="4"/>
      <c r="CQP160" s="4"/>
      <c r="CQQ160" s="41"/>
      <c r="CQR160" s="43"/>
      <c r="CQS160" s="3"/>
      <c r="CQT160" s="3"/>
      <c r="CQU160" s="4"/>
      <c r="CQV160" s="1"/>
      <c r="CQW160" s="41"/>
      <c r="CQX160" s="1"/>
      <c r="CQY160" s="4"/>
      <c r="CQZ160" s="4"/>
      <c r="CRA160" s="4"/>
      <c r="CRB160" s="41"/>
      <c r="CRC160" s="43"/>
      <c r="CRD160" s="3"/>
      <c r="CRE160" s="3"/>
      <c r="CRF160" s="4"/>
      <c r="CRG160" s="1"/>
      <c r="CRH160" s="41"/>
      <c r="CRI160" s="1"/>
      <c r="CRJ160" s="4"/>
      <c r="CRK160" s="4"/>
      <c r="CRL160" s="4"/>
      <c r="CRM160" s="41"/>
      <c r="CRN160" s="43"/>
      <c r="CRO160" s="3"/>
      <c r="CRP160" s="3"/>
      <c r="CRQ160" s="4"/>
      <c r="CRR160" s="1"/>
      <c r="CRS160" s="41"/>
      <c r="CRT160" s="1"/>
      <c r="CRU160" s="4"/>
      <c r="CRV160" s="4"/>
      <c r="CRW160" s="4"/>
      <c r="CRX160" s="41"/>
      <c r="CRY160" s="43"/>
      <c r="CRZ160" s="3"/>
      <c r="CSA160" s="3"/>
      <c r="CSB160" s="4"/>
      <c r="CSC160" s="1"/>
      <c r="CSD160" s="41"/>
      <c r="CSE160" s="1"/>
      <c r="CSF160" s="4"/>
      <c r="CSG160" s="4"/>
      <c r="CSH160" s="4"/>
      <c r="CSI160" s="41"/>
      <c r="CSJ160" s="43"/>
      <c r="CSK160" s="3"/>
      <c r="CSL160" s="3"/>
      <c r="CSM160" s="4"/>
      <c r="CSN160" s="1"/>
      <c r="CSO160" s="41"/>
      <c r="CSP160" s="1"/>
      <c r="CSQ160" s="4"/>
      <c r="CSR160" s="4"/>
      <c r="CSS160" s="4"/>
      <c r="CST160" s="41"/>
      <c r="CSU160" s="43"/>
      <c r="CSV160" s="3"/>
      <c r="CSW160" s="3"/>
      <c r="CSX160" s="4"/>
      <c r="CSY160" s="1"/>
      <c r="CSZ160" s="41"/>
      <c r="CTA160" s="1"/>
      <c r="CTB160" s="4"/>
      <c r="CTC160" s="4"/>
      <c r="CTD160" s="4"/>
      <c r="CTE160" s="41"/>
      <c r="CTF160" s="43"/>
      <c r="CTG160" s="3"/>
      <c r="CTH160" s="3"/>
      <c r="CTI160" s="4"/>
      <c r="CTJ160" s="1"/>
      <c r="CTK160" s="41"/>
      <c r="CTL160" s="1"/>
      <c r="CTM160" s="4"/>
      <c r="CTN160" s="4"/>
      <c r="CTO160" s="4"/>
      <c r="CTP160" s="41"/>
      <c r="CTQ160" s="43"/>
      <c r="CTR160" s="3"/>
      <c r="CTS160" s="3"/>
      <c r="CTT160" s="4"/>
      <c r="CTU160" s="1"/>
      <c r="CTV160" s="41"/>
      <c r="CTW160" s="1"/>
      <c r="CTX160" s="4"/>
      <c r="CTY160" s="4"/>
      <c r="CTZ160" s="4"/>
      <c r="CUA160" s="41"/>
    </row>
    <row r="161" s="1" customFormat="1" ht="17.25" customHeight="1" spans="1:2575">
      <c r="A161" s="25">
        <v>158</v>
      </c>
      <c r="B161" s="32" t="s">
        <v>208</v>
      </c>
      <c r="C161" s="32" t="s">
        <v>9</v>
      </c>
      <c r="D161" s="32">
        <v>1945.09</v>
      </c>
      <c r="E161" s="32" t="s">
        <v>155</v>
      </c>
      <c r="F161" s="28">
        <v>30</v>
      </c>
      <c r="G161" s="59"/>
      <c r="H161" s="8"/>
      <c r="I161" s="36"/>
      <c r="J161" s="36"/>
      <c r="K161" s="36"/>
      <c r="L161" s="38"/>
      <c r="M161" s="39"/>
      <c r="N161" s="6"/>
      <c r="O161" s="6"/>
      <c r="P161" s="36"/>
      <c r="Q161" s="8"/>
      <c r="R161" s="38"/>
      <c r="S161" s="8"/>
      <c r="T161" s="36"/>
      <c r="U161" s="36"/>
      <c r="V161" s="36"/>
      <c r="W161" s="38"/>
      <c r="X161" s="39"/>
      <c r="Y161" s="6"/>
      <c r="Z161" s="3"/>
      <c r="AA161" s="4"/>
      <c r="AB161" s="1"/>
      <c r="AC161" s="41"/>
      <c r="AD161" s="1"/>
      <c r="AE161" s="4"/>
      <c r="AF161" s="4"/>
      <c r="AG161" s="4"/>
      <c r="AH161" s="41"/>
      <c r="AI161" s="43"/>
      <c r="AJ161" s="3"/>
      <c r="AK161" s="3"/>
      <c r="AL161" s="4"/>
      <c r="AM161" s="1"/>
      <c r="AN161" s="41"/>
      <c r="AO161" s="1"/>
      <c r="AP161" s="4"/>
      <c r="AQ161" s="4"/>
      <c r="AR161" s="4"/>
      <c r="AS161" s="41"/>
      <c r="AT161" s="43"/>
      <c r="AU161" s="3"/>
      <c r="AV161" s="3"/>
      <c r="AW161" s="4"/>
      <c r="AX161" s="1"/>
      <c r="AY161" s="41"/>
      <c r="AZ161" s="1"/>
      <c r="BA161" s="4"/>
      <c r="BB161" s="4"/>
      <c r="BC161" s="4"/>
      <c r="BD161" s="41"/>
      <c r="BE161" s="43"/>
      <c r="BF161" s="3"/>
      <c r="BG161" s="3"/>
      <c r="BH161" s="4"/>
      <c r="BI161" s="1"/>
      <c r="BJ161" s="41"/>
      <c r="BK161" s="1"/>
      <c r="BL161" s="4"/>
      <c r="BM161" s="4"/>
      <c r="BN161" s="4"/>
      <c r="BO161" s="41"/>
      <c r="BP161" s="43"/>
      <c r="BQ161" s="3"/>
      <c r="BR161" s="3"/>
      <c r="BS161" s="4"/>
      <c r="BT161" s="1"/>
      <c r="BU161" s="41"/>
      <c r="BV161" s="1"/>
      <c r="BW161" s="4"/>
      <c r="BX161" s="4"/>
      <c r="BY161" s="4"/>
      <c r="BZ161" s="41"/>
      <c r="CA161" s="43"/>
      <c r="CB161" s="3"/>
      <c r="CC161" s="3"/>
      <c r="CD161" s="4"/>
      <c r="CE161" s="1"/>
      <c r="CF161" s="41"/>
      <c r="CG161" s="1"/>
      <c r="CH161" s="4"/>
      <c r="CI161" s="4"/>
      <c r="CJ161" s="4"/>
      <c r="CK161" s="41"/>
      <c r="CL161" s="43"/>
      <c r="CM161" s="3"/>
      <c r="CN161" s="3"/>
      <c r="CO161" s="4"/>
      <c r="CP161" s="1"/>
      <c r="CQ161" s="41"/>
      <c r="CR161" s="1"/>
      <c r="CS161" s="4"/>
      <c r="CT161" s="4"/>
      <c r="CU161" s="4"/>
      <c r="CV161" s="41"/>
      <c r="CW161" s="43"/>
      <c r="CX161" s="3"/>
      <c r="CY161" s="3"/>
      <c r="CZ161" s="4"/>
      <c r="DA161" s="1"/>
      <c r="DB161" s="41"/>
      <c r="DC161" s="1"/>
      <c r="DD161" s="4"/>
      <c r="DE161" s="4"/>
      <c r="DF161" s="4"/>
      <c r="DG161" s="41"/>
      <c r="DH161" s="43"/>
      <c r="DI161" s="3"/>
      <c r="DJ161" s="3"/>
      <c r="DK161" s="4"/>
      <c r="DL161" s="1"/>
      <c r="DM161" s="41"/>
      <c r="DN161" s="1"/>
      <c r="DO161" s="4"/>
      <c r="DP161" s="4"/>
      <c r="DQ161" s="4"/>
      <c r="DR161" s="41"/>
      <c r="DS161" s="43"/>
      <c r="DT161" s="3"/>
      <c r="DU161" s="3"/>
      <c r="DV161" s="4"/>
      <c r="DW161" s="1"/>
      <c r="DX161" s="41"/>
      <c r="DY161" s="1"/>
      <c r="DZ161" s="4"/>
      <c r="EA161" s="4"/>
      <c r="EB161" s="4"/>
      <c r="EC161" s="41"/>
      <c r="ED161" s="43"/>
      <c r="EE161" s="3"/>
      <c r="EF161" s="3"/>
      <c r="EG161" s="4"/>
      <c r="EH161" s="1"/>
      <c r="EI161" s="41"/>
      <c r="EJ161" s="1"/>
      <c r="EK161" s="4"/>
      <c r="EL161" s="4"/>
      <c r="EM161" s="4"/>
      <c r="EN161" s="41"/>
      <c r="EO161" s="43"/>
      <c r="EP161" s="3"/>
      <c r="EQ161" s="3"/>
      <c r="ER161" s="4"/>
      <c r="ES161" s="1"/>
      <c r="ET161" s="41"/>
      <c r="EU161" s="1"/>
      <c r="EV161" s="4"/>
      <c r="EW161" s="4"/>
      <c r="EX161" s="4"/>
      <c r="EY161" s="41"/>
      <c r="EZ161" s="43"/>
      <c r="FA161" s="3"/>
      <c r="FB161" s="3"/>
      <c r="FC161" s="4"/>
      <c r="FD161" s="1"/>
      <c r="FE161" s="41"/>
      <c r="FF161" s="1"/>
      <c r="FG161" s="4"/>
      <c r="FH161" s="4"/>
      <c r="FI161" s="4"/>
      <c r="FJ161" s="41"/>
      <c r="FK161" s="43"/>
      <c r="FL161" s="3"/>
      <c r="FM161" s="3"/>
      <c r="FN161" s="4"/>
      <c r="FO161" s="1"/>
      <c r="FP161" s="41"/>
      <c r="FQ161" s="1"/>
      <c r="FR161" s="4"/>
      <c r="FS161" s="4"/>
      <c r="FT161" s="4"/>
      <c r="FU161" s="41"/>
      <c r="FV161" s="43"/>
      <c r="FW161" s="3"/>
      <c r="FX161" s="3"/>
      <c r="FY161" s="4"/>
      <c r="FZ161" s="1"/>
      <c r="GA161" s="41"/>
      <c r="GB161" s="1"/>
      <c r="GC161" s="4"/>
      <c r="GD161" s="4"/>
      <c r="GE161" s="4"/>
      <c r="GF161" s="41"/>
      <c r="GG161" s="43"/>
      <c r="GH161" s="3"/>
      <c r="GI161" s="3"/>
      <c r="GJ161" s="4"/>
      <c r="GK161" s="1"/>
      <c r="GL161" s="41"/>
      <c r="GM161" s="1"/>
      <c r="GN161" s="4"/>
      <c r="GO161" s="4"/>
      <c r="GP161" s="4"/>
      <c r="GQ161" s="41"/>
      <c r="GR161" s="43"/>
      <c r="GS161" s="3"/>
      <c r="GT161" s="3"/>
      <c r="GU161" s="4"/>
      <c r="GV161" s="1"/>
      <c r="GW161" s="41"/>
      <c r="GX161" s="1"/>
      <c r="GY161" s="4"/>
      <c r="GZ161" s="4"/>
      <c r="HA161" s="4"/>
      <c r="HB161" s="41"/>
      <c r="HC161" s="43"/>
      <c r="HD161" s="3"/>
      <c r="HE161" s="3"/>
      <c r="HF161" s="4"/>
      <c r="HG161" s="1"/>
      <c r="HH161" s="41"/>
      <c r="HI161" s="1"/>
      <c r="HJ161" s="4"/>
      <c r="HK161" s="4"/>
      <c r="HL161" s="4"/>
      <c r="HM161" s="41"/>
      <c r="HN161" s="43"/>
      <c r="HO161" s="3"/>
      <c r="HP161" s="3"/>
      <c r="HQ161" s="4"/>
      <c r="HR161" s="1"/>
      <c r="HS161" s="41"/>
      <c r="HT161" s="1"/>
      <c r="HU161" s="4"/>
      <c r="HV161" s="4"/>
      <c r="HW161" s="4"/>
      <c r="HX161" s="41"/>
      <c r="HY161" s="43"/>
      <c r="HZ161" s="3"/>
      <c r="IA161" s="3"/>
      <c r="IB161" s="4"/>
      <c r="IC161" s="1"/>
      <c r="ID161" s="41"/>
      <c r="IE161" s="1"/>
      <c r="IF161" s="4"/>
      <c r="IG161" s="4"/>
      <c r="IH161" s="4"/>
      <c r="II161" s="41"/>
      <c r="IJ161" s="43"/>
      <c r="IK161" s="3"/>
      <c r="IL161" s="3"/>
      <c r="IM161" s="4"/>
      <c r="IN161" s="1"/>
      <c r="IO161" s="41"/>
      <c r="IP161" s="1"/>
      <c r="IQ161" s="4"/>
      <c r="IR161" s="4"/>
      <c r="IS161" s="4"/>
      <c r="IT161" s="41"/>
      <c r="IU161" s="43"/>
      <c r="IV161" s="3"/>
      <c r="IW161" s="3"/>
      <c r="IX161" s="4"/>
      <c r="IY161" s="1"/>
      <c r="IZ161" s="41"/>
      <c r="JA161" s="1"/>
      <c r="JB161" s="4"/>
      <c r="JC161" s="4"/>
      <c r="JD161" s="4"/>
      <c r="JE161" s="41"/>
      <c r="JF161" s="43"/>
      <c r="JG161" s="3"/>
      <c r="JH161" s="3"/>
      <c r="JI161" s="4"/>
      <c r="JJ161" s="1"/>
      <c r="JK161" s="41"/>
      <c r="JL161" s="1"/>
      <c r="JM161" s="4"/>
      <c r="JN161" s="4"/>
      <c r="JO161" s="4"/>
      <c r="JP161" s="41"/>
      <c r="JQ161" s="43"/>
      <c r="JR161" s="3"/>
      <c r="JS161" s="3"/>
      <c r="JT161" s="4"/>
      <c r="JU161" s="1"/>
      <c r="JV161" s="41"/>
      <c r="JW161" s="1"/>
      <c r="JX161" s="4"/>
      <c r="JY161" s="4"/>
      <c r="JZ161" s="4"/>
      <c r="KA161" s="41"/>
      <c r="KB161" s="43"/>
      <c r="KC161" s="3"/>
      <c r="KD161" s="3"/>
      <c r="KE161" s="4"/>
      <c r="KF161" s="1"/>
      <c r="KG161" s="41"/>
      <c r="KH161" s="1"/>
      <c r="KI161" s="4"/>
      <c r="KJ161" s="4"/>
      <c r="KK161" s="4"/>
      <c r="KL161" s="41"/>
      <c r="KM161" s="43"/>
      <c r="KN161" s="3"/>
      <c r="KO161" s="3"/>
      <c r="KP161" s="4"/>
      <c r="KQ161" s="1"/>
      <c r="KR161" s="41"/>
      <c r="KS161" s="1"/>
      <c r="KT161" s="4"/>
      <c r="KU161" s="4"/>
      <c r="KV161" s="4"/>
      <c r="KW161" s="41"/>
      <c r="KX161" s="43"/>
      <c r="KY161" s="3"/>
      <c r="KZ161" s="3"/>
      <c r="LA161" s="4"/>
      <c r="LB161" s="1"/>
      <c r="LC161" s="41"/>
      <c r="LD161" s="1"/>
      <c r="LE161" s="4"/>
      <c r="LF161" s="4"/>
      <c r="LG161" s="4"/>
      <c r="LH161" s="41"/>
      <c r="LI161" s="43"/>
      <c r="LJ161" s="3"/>
      <c r="LK161" s="3"/>
      <c r="LL161" s="4"/>
      <c r="LM161" s="1"/>
      <c r="LN161" s="41"/>
      <c r="LO161" s="1"/>
      <c r="LP161" s="4"/>
      <c r="LQ161" s="4"/>
      <c r="LR161" s="4"/>
      <c r="LS161" s="41"/>
      <c r="LT161" s="43"/>
      <c r="LU161" s="3"/>
      <c r="LV161" s="3"/>
      <c r="LW161" s="4"/>
      <c r="LX161" s="1"/>
      <c r="LY161" s="41"/>
      <c r="LZ161" s="1"/>
      <c r="MA161" s="4"/>
      <c r="MB161" s="4"/>
      <c r="MC161" s="4"/>
      <c r="MD161" s="41"/>
      <c r="ME161" s="43"/>
      <c r="MF161" s="3"/>
      <c r="MG161" s="3"/>
      <c r="MH161" s="4"/>
      <c r="MI161" s="1"/>
      <c r="MJ161" s="41"/>
      <c r="MK161" s="1"/>
      <c r="ML161" s="4"/>
      <c r="MM161" s="4"/>
      <c r="MN161" s="4"/>
      <c r="MO161" s="41"/>
      <c r="MP161" s="43"/>
      <c r="MQ161" s="3"/>
      <c r="MR161" s="3"/>
      <c r="MS161" s="4"/>
      <c r="MT161" s="1"/>
      <c r="MU161" s="41"/>
      <c r="MV161" s="1"/>
      <c r="MW161" s="4"/>
      <c r="MX161" s="4"/>
      <c r="MY161" s="4"/>
      <c r="MZ161" s="41"/>
      <c r="NA161" s="43"/>
      <c r="NB161" s="3"/>
      <c r="NC161" s="3"/>
      <c r="ND161" s="4"/>
      <c r="NE161" s="1"/>
      <c r="NF161" s="41"/>
      <c r="NG161" s="1"/>
      <c r="NH161" s="4"/>
      <c r="NI161" s="4"/>
      <c r="NJ161" s="4"/>
      <c r="NK161" s="41"/>
      <c r="NL161" s="43"/>
      <c r="NM161" s="3"/>
      <c r="NN161" s="3"/>
      <c r="NO161" s="4"/>
      <c r="NP161" s="1"/>
      <c r="NQ161" s="41"/>
      <c r="NR161" s="1"/>
      <c r="NS161" s="4"/>
      <c r="NT161" s="4"/>
      <c r="NU161" s="4"/>
      <c r="NV161" s="41"/>
      <c r="NW161" s="43"/>
      <c r="NX161" s="3"/>
      <c r="NY161" s="3"/>
      <c r="NZ161" s="4"/>
      <c r="OA161" s="1"/>
      <c r="OB161" s="41"/>
      <c r="OC161" s="1"/>
      <c r="OD161" s="4"/>
      <c r="OE161" s="4"/>
      <c r="OF161" s="4"/>
      <c r="OG161" s="41"/>
      <c r="OH161" s="43"/>
      <c r="OI161" s="3"/>
      <c r="OJ161" s="3"/>
      <c r="OK161" s="4"/>
      <c r="OL161" s="1"/>
      <c r="OM161" s="41"/>
      <c r="ON161" s="1"/>
      <c r="OO161" s="4"/>
      <c r="OP161" s="4"/>
      <c r="OQ161" s="4"/>
      <c r="OR161" s="41"/>
      <c r="OS161" s="43"/>
      <c r="OT161" s="3"/>
      <c r="OU161" s="3"/>
      <c r="OV161" s="4"/>
      <c r="OW161" s="1"/>
      <c r="OX161" s="41"/>
      <c r="OY161" s="1"/>
      <c r="OZ161" s="4"/>
      <c r="PA161" s="4"/>
      <c r="PB161" s="4"/>
      <c r="PC161" s="41"/>
      <c r="PD161" s="43"/>
      <c r="PE161" s="3"/>
      <c r="PF161" s="3"/>
      <c r="PG161" s="4"/>
      <c r="PH161" s="1"/>
      <c r="PI161" s="41"/>
      <c r="PJ161" s="1"/>
      <c r="PK161" s="4"/>
      <c r="PL161" s="4"/>
      <c r="PM161" s="4"/>
      <c r="PN161" s="41"/>
      <c r="PO161" s="43"/>
      <c r="PP161" s="3"/>
      <c r="PQ161" s="3"/>
      <c r="PR161" s="4"/>
      <c r="PS161" s="1"/>
      <c r="PT161" s="41"/>
      <c r="PU161" s="1"/>
      <c r="PV161" s="4"/>
      <c r="PW161" s="4"/>
      <c r="PX161" s="4"/>
      <c r="PY161" s="41"/>
      <c r="PZ161" s="43"/>
      <c r="QA161" s="3"/>
      <c r="QB161" s="3"/>
      <c r="QC161" s="4"/>
      <c r="QD161" s="1"/>
      <c r="QE161" s="41"/>
      <c r="QF161" s="1"/>
      <c r="QG161" s="4"/>
      <c r="QH161" s="4"/>
      <c r="QI161" s="4"/>
      <c r="QJ161" s="41"/>
      <c r="QK161" s="43"/>
      <c r="QL161" s="3"/>
      <c r="QM161" s="3"/>
      <c r="QN161" s="4"/>
      <c r="QO161" s="1"/>
      <c r="QP161" s="41"/>
      <c r="QQ161" s="1"/>
      <c r="QR161" s="4"/>
      <c r="QS161" s="4"/>
      <c r="QT161" s="4"/>
      <c r="QU161" s="41"/>
      <c r="QV161" s="43"/>
      <c r="QW161" s="3"/>
      <c r="QX161" s="3"/>
      <c r="QY161" s="4"/>
      <c r="QZ161" s="1"/>
      <c r="RA161" s="41"/>
      <c r="RB161" s="1"/>
      <c r="RC161" s="4"/>
      <c r="RD161" s="4"/>
      <c r="RE161" s="4"/>
      <c r="RF161" s="41"/>
      <c r="RG161" s="43"/>
      <c r="RH161" s="3"/>
      <c r="RI161" s="3"/>
      <c r="RJ161" s="4"/>
      <c r="RK161" s="1"/>
      <c r="RL161" s="41"/>
      <c r="RM161" s="1"/>
      <c r="RN161" s="4"/>
      <c r="RO161" s="4"/>
      <c r="RP161" s="4"/>
      <c r="RQ161" s="41"/>
      <c r="RR161" s="43"/>
      <c r="RS161" s="3"/>
      <c r="RT161" s="3"/>
      <c r="RU161" s="4"/>
      <c r="RV161" s="1"/>
      <c r="RW161" s="41"/>
      <c r="RX161" s="1"/>
      <c r="RY161" s="4"/>
      <c r="RZ161" s="4"/>
      <c r="SA161" s="4"/>
      <c r="SB161" s="41"/>
      <c r="SC161" s="43"/>
      <c r="SD161" s="3"/>
      <c r="SE161" s="3"/>
      <c r="SF161" s="4"/>
      <c r="SG161" s="1"/>
      <c r="SH161" s="41"/>
      <c r="SI161" s="1"/>
      <c r="SJ161" s="4"/>
      <c r="SK161" s="4"/>
      <c r="SL161" s="4"/>
      <c r="SM161" s="41"/>
      <c r="SN161" s="43"/>
      <c r="SO161" s="3"/>
      <c r="SP161" s="3"/>
      <c r="SQ161" s="4"/>
      <c r="SR161" s="1"/>
      <c r="SS161" s="41"/>
      <c r="ST161" s="1"/>
      <c r="SU161" s="4"/>
      <c r="SV161" s="4"/>
      <c r="SW161" s="4"/>
      <c r="SX161" s="41"/>
      <c r="SY161" s="43"/>
      <c r="SZ161" s="3"/>
      <c r="TA161" s="3"/>
      <c r="TB161" s="4"/>
      <c r="TC161" s="1"/>
      <c r="TD161" s="41"/>
      <c r="TE161" s="1"/>
      <c r="TF161" s="4"/>
      <c r="TG161" s="4"/>
      <c r="TH161" s="4"/>
      <c r="TI161" s="41"/>
      <c r="TJ161" s="43"/>
      <c r="TK161" s="3"/>
      <c r="TL161" s="3"/>
      <c r="TM161" s="4"/>
      <c r="TN161" s="1"/>
      <c r="TO161" s="41"/>
      <c r="TP161" s="1"/>
      <c r="TQ161" s="4"/>
      <c r="TR161" s="4"/>
      <c r="TS161" s="4"/>
      <c r="TT161" s="41"/>
      <c r="TU161" s="43"/>
      <c r="TV161" s="3"/>
      <c r="TW161" s="3"/>
      <c r="TX161" s="4"/>
      <c r="TY161" s="1"/>
      <c r="TZ161" s="41"/>
      <c r="UA161" s="1"/>
      <c r="UB161" s="4"/>
      <c r="UC161" s="4"/>
      <c r="UD161" s="4"/>
      <c r="UE161" s="41"/>
      <c r="UF161" s="43"/>
      <c r="UG161" s="3"/>
      <c r="UH161" s="3"/>
      <c r="UI161" s="4"/>
      <c r="UJ161" s="1"/>
      <c r="UK161" s="41"/>
      <c r="UL161" s="1"/>
      <c r="UM161" s="4"/>
      <c r="UN161" s="4"/>
      <c r="UO161" s="4"/>
      <c r="UP161" s="41"/>
      <c r="UQ161" s="43"/>
      <c r="UR161" s="3"/>
      <c r="US161" s="3"/>
      <c r="UT161" s="4"/>
      <c r="UU161" s="1"/>
      <c r="UV161" s="41"/>
      <c r="UW161" s="1"/>
      <c r="UX161" s="4"/>
      <c r="UY161" s="4"/>
      <c r="UZ161" s="4"/>
      <c r="VA161" s="41"/>
      <c r="VB161" s="43"/>
      <c r="VC161" s="3"/>
      <c r="VD161" s="3"/>
      <c r="VE161" s="4"/>
      <c r="VF161" s="1"/>
      <c r="VG161" s="41"/>
      <c r="VH161" s="1"/>
      <c r="VI161" s="4"/>
      <c r="VJ161" s="4"/>
      <c r="VK161" s="4"/>
      <c r="VL161" s="41"/>
      <c r="VM161" s="43"/>
      <c r="VN161" s="3"/>
      <c r="VO161" s="3"/>
      <c r="VP161" s="4"/>
      <c r="VQ161" s="1"/>
      <c r="VR161" s="41"/>
      <c r="VS161" s="1"/>
      <c r="VT161" s="4"/>
      <c r="VU161" s="4"/>
      <c r="VV161" s="4"/>
      <c r="VW161" s="41"/>
      <c r="VX161" s="43"/>
      <c r="VY161" s="3"/>
      <c r="VZ161" s="3"/>
      <c r="WA161" s="4"/>
      <c r="WB161" s="1"/>
      <c r="WC161" s="41"/>
      <c r="WD161" s="1"/>
      <c r="WE161" s="4"/>
      <c r="WF161" s="4"/>
      <c r="WG161" s="4"/>
      <c r="WH161" s="41"/>
      <c r="WI161" s="43"/>
      <c r="WJ161" s="3"/>
      <c r="WK161" s="3"/>
      <c r="WL161" s="4"/>
      <c r="WM161" s="1"/>
      <c r="WN161" s="41"/>
      <c r="WO161" s="1"/>
      <c r="WP161" s="4"/>
      <c r="WQ161" s="4"/>
      <c r="WR161" s="4"/>
      <c r="WS161" s="41"/>
      <c r="WT161" s="43"/>
      <c r="WU161" s="3"/>
      <c r="WV161" s="3"/>
      <c r="WW161" s="4"/>
      <c r="WX161" s="1"/>
      <c r="WY161" s="41"/>
      <c r="WZ161" s="1"/>
      <c r="XA161" s="4"/>
      <c r="XB161" s="4"/>
      <c r="XC161" s="4"/>
      <c r="XD161" s="41"/>
      <c r="XE161" s="43"/>
      <c r="XF161" s="3"/>
      <c r="XG161" s="3"/>
      <c r="XH161" s="4"/>
      <c r="XI161" s="1"/>
      <c r="XJ161" s="41"/>
      <c r="XK161" s="1"/>
      <c r="XL161" s="4"/>
      <c r="XM161" s="4"/>
      <c r="XN161" s="4"/>
      <c r="XO161" s="41"/>
      <c r="XP161" s="43"/>
      <c r="XQ161" s="3"/>
      <c r="XR161" s="3"/>
      <c r="XS161" s="4"/>
      <c r="XT161" s="1"/>
      <c r="XU161" s="41"/>
      <c r="XV161" s="1"/>
      <c r="XW161" s="4"/>
      <c r="XX161" s="4"/>
      <c r="XY161" s="4"/>
      <c r="XZ161" s="41"/>
      <c r="YA161" s="43"/>
      <c r="YB161" s="3"/>
      <c r="YC161" s="3"/>
      <c r="YD161" s="4"/>
      <c r="YE161" s="1"/>
      <c r="YF161" s="41"/>
      <c r="YG161" s="1"/>
      <c r="YH161" s="4"/>
      <c r="YI161" s="4"/>
      <c r="YJ161" s="4"/>
      <c r="YK161" s="41"/>
      <c r="YL161" s="43"/>
      <c r="YM161" s="3"/>
      <c r="YN161" s="3"/>
      <c r="YO161" s="4"/>
      <c r="YP161" s="1"/>
      <c r="YQ161" s="41"/>
      <c r="YR161" s="1"/>
      <c r="YS161" s="4"/>
      <c r="YT161" s="4"/>
      <c r="YU161" s="4"/>
      <c r="YV161" s="41"/>
      <c r="YW161" s="43"/>
      <c r="YX161" s="3"/>
      <c r="YY161" s="3"/>
      <c r="YZ161" s="4"/>
      <c r="ZA161" s="1"/>
      <c r="ZB161" s="41"/>
      <c r="ZC161" s="1"/>
      <c r="ZD161" s="4"/>
      <c r="ZE161" s="4"/>
      <c r="ZF161" s="4"/>
      <c r="ZG161" s="41"/>
      <c r="ZH161" s="43"/>
      <c r="ZI161" s="3"/>
      <c r="ZJ161" s="3"/>
      <c r="ZK161" s="4"/>
      <c r="ZL161" s="1"/>
      <c r="ZM161" s="41"/>
      <c r="ZN161" s="1"/>
      <c r="ZO161" s="4"/>
      <c r="ZP161" s="4"/>
      <c r="ZQ161" s="4"/>
      <c r="ZR161" s="41"/>
      <c r="ZS161" s="43"/>
      <c r="ZT161" s="3"/>
      <c r="ZU161" s="3"/>
      <c r="ZV161" s="4"/>
      <c r="ZW161" s="1"/>
      <c r="ZX161" s="41"/>
      <c r="ZY161" s="1"/>
      <c r="ZZ161" s="4"/>
      <c r="AAA161" s="4"/>
      <c r="AAB161" s="4"/>
      <c r="AAC161" s="41"/>
      <c r="AAD161" s="43"/>
      <c r="AAE161" s="3"/>
      <c r="AAF161" s="3"/>
      <c r="AAG161" s="4"/>
      <c r="AAH161" s="1"/>
      <c r="AAI161" s="41"/>
      <c r="AAJ161" s="1"/>
      <c r="AAK161" s="4"/>
      <c r="AAL161" s="4"/>
      <c r="AAM161" s="4"/>
      <c r="AAN161" s="41"/>
      <c r="AAO161" s="43"/>
      <c r="AAP161" s="3"/>
      <c r="AAQ161" s="3"/>
      <c r="AAR161" s="4"/>
      <c r="AAS161" s="1"/>
      <c r="AAT161" s="41"/>
      <c r="AAU161" s="1"/>
      <c r="AAV161" s="4"/>
      <c r="AAW161" s="4"/>
      <c r="AAX161" s="4"/>
      <c r="AAY161" s="41"/>
      <c r="AAZ161" s="43"/>
      <c r="ABA161" s="3"/>
      <c r="ABB161" s="3"/>
      <c r="ABC161" s="4"/>
      <c r="ABD161" s="1"/>
      <c r="ABE161" s="41"/>
      <c r="ABF161" s="1"/>
      <c r="ABG161" s="4"/>
      <c r="ABH161" s="4"/>
      <c r="ABI161" s="4"/>
      <c r="ABJ161" s="41"/>
      <c r="ABK161" s="43"/>
      <c r="ABL161" s="3"/>
      <c r="ABM161" s="3"/>
      <c r="ABN161" s="4"/>
      <c r="ABO161" s="1"/>
      <c r="ABP161" s="41"/>
      <c r="ABQ161" s="1"/>
      <c r="ABR161" s="4"/>
      <c r="ABS161" s="4"/>
      <c r="ABT161" s="4"/>
      <c r="ABU161" s="41"/>
      <c r="ABV161" s="43"/>
      <c r="ABW161" s="3"/>
      <c r="ABX161" s="3"/>
      <c r="ABY161" s="4"/>
      <c r="ABZ161" s="1"/>
      <c r="ACA161" s="41"/>
      <c r="ACB161" s="1"/>
      <c r="ACC161" s="4"/>
      <c r="ACD161" s="4"/>
      <c r="ACE161" s="4"/>
      <c r="ACF161" s="41"/>
      <c r="ACG161" s="43"/>
      <c r="ACH161" s="3"/>
      <c r="ACI161" s="3"/>
      <c r="ACJ161" s="4"/>
      <c r="ACK161" s="1"/>
      <c r="ACL161" s="41"/>
      <c r="ACM161" s="1"/>
      <c r="ACN161" s="4"/>
      <c r="ACO161" s="4"/>
      <c r="ACP161" s="4"/>
      <c r="ACQ161" s="41"/>
      <c r="ACR161" s="43"/>
      <c r="ACS161" s="3"/>
      <c r="ACT161" s="3"/>
      <c r="ACU161" s="4"/>
      <c r="ACV161" s="1"/>
      <c r="ACW161" s="41"/>
      <c r="ACX161" s="1"/>
      <c r="ACY161" s="4"/>
      <c r="ACZ161" s="4"/>
      <c r="ADA161" s="4"/>
      <c r="ADB161" s="41"/>
      <c r="ADC161" s="43"/>
      <c r="ADD161" s="3"/>
      <c r="ADE161" s="3"/>
      <c r="ADF161" s="4"/>
      <c r="ADG161" s="1"/>
      <c r="ADH161" s="41"/>
      <c r="ADI161" s="1"/>
      <c r="ADJ161" s="4"/>
      <c r="ADK161" s="4"/>
      <c r="ADL161" s="4"/>
      <c r="ADM161" s="41"/>
      <c r="ADN161" s="43"/>
      <c r="ADO161" s="3"/>
      <c r="ADP161" s="3"/>
      <c r="ADQ161" s="4"/>
      <c r="ADR161" s="1"/>
      <c r="ADS161" s="41"/>
      <c r="ADT161" s="1"/>
      <c r="ADU161" s="4"/>
      <c r="ADV161" s="4"/>
      <c r="ADW161" s="4"/>
      <c r="ADX161" s="41"/>
      <c r="ADY161" s="43"/>
      <c r="ADZ161" s="3"/>
      <c r="AEA161" s="3"/>
      <c r="AEB161" s="4"/>
      <c r="AEC161" s="1"/>
      <c r="AED161" s="41"/>
      <c r="AEE161" s="1"/>
      <c r="AEF161" s="4"/>
      <c r="AEG161" s="4"/>
      <c r="AEH161" s="4"/>
      <c r="AEI161" s="41"/>
      <c r="AEJ161" s="43"/>
      <c r="AEK161" s="3"/>
      <c r="AEL161" s="3"/>
      <c r="AEM161" s="4"/>
      <c r="AEN161" s="1"/>
      <c r="AEO161" s="41"/>
      <c r="AEP161" s="1"/>
      <c r="AEQ161" s="4"/>
      <c r="AER161" s="4"/>
      <c r="AES161" s="4"/>
      <c r="AET161" s="41"/>
      <c r="AEU161" s="43"/>
      <c r="AEV161" s="3"/>
      <c r="AEW161" s="3"/>
      <c r="AEX161" s="4"/>
      <c r="AEY161" s="1"/>
      <c r="AEZ161" s="41"/>
      <c r="AFA161" s="1"/>
      <c r="AFB161" s="4"/>
      <c r="AFC161" s="4"/>
      <c r="AFD161" s="4"/>
      <c r="AFE161" s="41"/>
      <c r="AFF161" s="43"/>
      <c r="AFG161" s="3"/>
      <c r="AFH161" s="3"/>
      <c r="AFI161" s="4"/>
      <c r="AFJ161" s="1"/>
      <c r="AFK161" s="41"/>
      <c r="AFL161" s="1"/>
      <c r="AFM161" s="4"/>
      <c r="AFN161" s="4"/>
      <c r="AFO161" s="4"/>
      <c r="AFP161" s="41"/>
      <c r="AFQ161" s="43"/>
      <c r="AFR161" s="3"/>
      <c r="AFS161" s="3"/>
      <c r="AFT161" s="4"/>
      <c r="AFU161" s="1"/>
      <c r="AFV161" s="41"/>
      <c r="AFW161" s="1"/>
      <c r="AFX161" s="4"/>
      <c r="AFY161" s="4"/>
      <c r="AFZ161" s="4"/>
      <c r="AGA161" s="41"/>
      <c r="AGB161" s="43"/>
      <c r="AGC161" s="3"/>
      <c r="AGD161" s="3"/>
      <c r="AGE161" s="4"/>
      <c r="AGF161" s="1"/>
      <c r="AGG161" s="41"/>
      <c r="AGH161" s="1"/>
      <c r="AGI161" s="4"/>
      <c r="AGJ161" s="4"/>
      <c r="AGK161" s="4"/>
      <c r="AGL161" s="41"/>
      <c r="AGM161" s="43"/>
      <c r="AGN161" s="3"/>
      <c r="AGO161" s="3"/>
      <c r="AGP161" s="4"/>
      <c r="AGQ161" s="1"/>
      <c r="AGR161" s="41"/>
      <c r="AGS161" s="1"/>
      <c r="AGT161" s="4"/>
      <c r="AGU161" s="4"/>
      <c r="AGV161" s="4"/>
      <c r="AGW161" s="41"/>
      <c r="AGX161" s="43"/>
      <c r="AGY161" s="3"/>
      <c r="AGZ161" s="3"/>
      <c r="AHA161" s="4"/>
      <c r="AHB161" s="1"/>
      <c r="AHC161" s="41"/>
      <c r="AHD161" s="1"/>
      <c r="AHE161" s="4"/>
      <c r="AHF161" s="4"/>
      <c r="AHG161" s="4"/>
      <c r="AHH161" s="41"/>
      <c r="AHI161" s="43"/>
      <c r="AHJ161" s="3"/>
      <c r="AHK161" s="3"/>
      <c r="AHL161" s="4"/>
      <c r="AHM161" s="1"/>
      <c r="AHN161" s="41"/>
      <c r="AHO161" s="1"/>
      <c r="AHP161" s="4"/>
      <c r="AHQ161" s="4"/>
      <c r="AHR161" s="4"/>
      <c r="AHS161" s="41"/>
      <c r="AHT161" s="43"/>
      <c r="AHU161" s="3"/>
      <c r="AHV161" s="3"/>
      <c r="AHW161" s="4"/>
      <c r="AHX161" s="1"/>
      <c r="AHY161" s="41"/>
      <c r="AHZ161" s="1"/>
      <c r="AIA161" s="4"/>
      <c r="AIB161" s="4"/>
      <c r="AIC161" s="4"/>
      <c r="AID161" s="41"/>
      <c r="AIE161" s="43"/>
      <c r="AIF161" s="3"/>
      <c r="AIG161" s="3"/>
      <c r="AIH161" s="4"/>
      <c r="AII161" s="1"/>
      <c r="AIJ161" s="41"/>
      <c r="AIK161" s="1"/>
      <c r="AIL161" s="4"/>
      <c r="AIM161" s="4"/>
      <c r="AIN161" s="4"/>
      <c r="AIO161" s="41"/>
      <c r="AIP161" s="43"/>
      <c r="AIQ161" s="3"/>
      <c r="AIR161" s="3"/>
      <c r="AIS161" s="4"/>
      <c r="AIT161" s="1"/>
      <c r="AIU161" s="41"/>
      <c r="AIV161" s="1"/>
      <c r="AIW161" s="4"/>
      <c r="AIX161" s="4"/>
      <c r="AIY161" s="4"/>
      <c r="AIZ161" s="41"/>
      <c r="AJA161" s="43"/>
      <c r="AJB161" s="3"/>
      <c r="AJC161" s="3"/>
      <c r="AJD161" s="4"/>
      <c r="AJE161" s="1"/>
      <c r="AJF161" s="41"/>
      <c r="AJG161" s="1"/>
      <c r="AJH161" s="4"/>
      <c r="AJI161" s="4"/>
      <c r="AJJ161" s="4"/>
      <c r="AJK161" s="41"/>
      <c r="AJL161" s="43"/>
      <c r="AJM161" s="3"/>
      <c r="AJN161" s="3"/>
      <c r="AJO161" s="4"/>
      <c r="AJP161" s="1"/>
      <c r="AJQ161" s="41"/>
      <c r="AJR161" s="1"/>
      <c r="AJS161" s="4"/>
      <c r="AJT161" s="4"/>
      <c r="AJU161" s="4"/>
      <c r="AJV161" s="41"/>
      <c r="AJW161" s="43"/>
      <c r="AJX161" s="3"/>
      <c r="AJY161" s="3"/>
      <c r="AJZ161" s="4"/>
      <c r="AKA161" s="1"/>
      <c r="AKB161" s="41"/>
      <c r="AKC161" s="1"/>
      <c r="AKD161" s="4"/>
      <c r="AKE161" s="4"/>
      <c r="AKF161" s="4"/>
      <c r="AKG161" s="41"/>
      <c r="AKH161" s="43"/>
      <c r="AKI161" s="3"/>
      <c r="AKJ161" s="3"/>
      <c r="AKK161" s="4"/>
      <c r="AKL161" s="1"/>
      <c r="AKM161" s="41"/>
      <c r="AKN161" s="1"/>
      <c r="AKO161" s="4"/>
      <c r="AKP161" s="4"/>
      <c r="AKQ161" s="4"/>
      <c r="AKR161" s="41"/>
      <c r="AKS161" s="43"/>
      <c r="AKT161" s="3"/>
      <c r="AKU161" s="3"/>
      <c r="AKV161" s="4"/>
      <c r="AKW161" s="1"/>
      <c r="AKX161" s="41"/>
      <c r="AKY161" s="1"/>
      <c r="AKZ161" s="4"/>
      <c r="ALA161" s="4"/>
      <c r="ALB161" s="4"/>
      <c r="ALC161" s="41"/>
      <c r="ALD161" s="43"/>
      <c r="ALE161" s="3"/>
      <c r="ALF161" s="3"/>
      <c r="ALG161" s="4"/>
      <c r="ALH161" s="1"/>
      <c r="ALI161" s="41"/>
      <c r="ALJ161" s="1"/>
      <c r="ALK161" s="4"/>
      <c r="ALL161" s="4"/>
      <c r="ALM161" s="4"/>
      <c r="ALN161" s="41"/>
      <c r="ALO161" s="43"/>
      <c r="ALP161" s="3"/>
      <c r="ALQ161" s="3"/>
      <c r="ALR161" s="4"/>
      <c r="ALS161" s="1"/>
      <c r="ALT161" s="41"/>
      <c r="ALU161" s="1"/>
      <c r="ALV161" s="4"/>
      <c r="ALW161" s="4"/>
      <c r="ALX161" s="4"/>
      <c r="ALY161" s="41"/>
      <c r="ALZ161" s="43"/>
      <c r="AMA161" s="3"/>
      <c r="AMB161" s="3"/>
      <c r="AMC161" s="4"/>
      <c r="AMD161" s="1"/>
      <c r="AME161" s="41"/>
      <c r="AMF161" s="1"/>
      <c r="AMG161" s="4"/>
      <c r="AMH161" s="4"/>
      <c r="AMI161" s="4"/>
      <c r="AMJ161" s="41"/>
      <c r="AMK161" s="43"/>
      <c r="AML161" s="3"/>
      <c r="AMM161" s="3"/>
      <c r="AMN161" s="4"/>
      <c r="AMO161" s="1"/>
      <c r="AMP161" s="41"/>
      <c r="AMQ161" s="1"/>
      <c r="AMR161" s="4"/>
      <c r="AMS161" s="4"/>
      <c r="AMT161" s="4"/>
      <c r="AMU161" s="41"/>
      <c r="AMV161" s="43"/>
      <c r="AMW161" s="3"/>
      <c r="AMX161" s="3"/>
      <c r="AMY161" s="4"/>
      <c r="AMZ161" s="1"/>
      <c r="ANA161" s="41"/>
      <c r="ANB161" s="1"/>
      <c r="ANC161" s="4"/>
      <c r="AND161" s="4"/>
      <c r="ANE161" s="4"/>
      <c r="ANF161" s="41"/>
      <c r="ANG161" s="43"/>
      <c r="ANH161" s="3"/>
      <c r="ANI161" s="3"/>
      <c r="ANJ161" s="4"/>
      <c r="ANK161" s="1"/>
      <c r="ANL161" s="41"/>
      <c r="ANM161" s="1"/>
      <c r="ANN161" s="4"/>
      <c r="ANO161" s="4"/>
      <c r="ANP161" s="4"/>
      <c r="ANQ161" s="41"/>
      <c r="ANR161" s="43"/>
      <c r="ANS161" s="3"/>
      <c r="ANT161" s="3"/>
      <c r="ANU161" s="4"/>
      <c r="ANV161" s="1"/>
      <c r="ANW161" s="41"/>
      <c r="ANX161" s="1"/>
      <c r="ANY161" s="4"/>
      <c r="ANZ161" s="4"/>
      <c r="AOA161" s="4"/>
      <c r="AOB161" s="41"/>
      <c r="AOC161" s="43"/>
      <c r="AOD161" s="3"/>
      <c r="AOE161" s="3"/>
      <c r="AOF161" s="4"/>
      <c r="AOG161" s="1"/>
      <c r="AOH161" s="41"/>
      <c r="AOI161" s="1"/>
      <c r="AOJ161" s="4"/>
      <c r="AOK161" s="4"/>
      <c r="AOL161" s="4"/>
      <c r="AOM161" s="41"/>
      <c r="AON161" s="43"/>
      <c r="AOO161" s="3"/>
      <c r="AOP161" s="3"/>
      <c r="AOQ161" s="4"/>
      <c r="AOR161" s="1"/>
      <c r="AOS161" s="41"/>
      <c r="AOT161" s="1"/>
      <c r="AOU161" s="4"/>
      <c r="AOV161" s="4"/>
      <c r="AOW161" s="4"/>
      <c r="AOX161" s="41"/>
      <c r="AOY161" s="43"/>
      <c r="AOZ161" s="3"/>
      <c r="APA161" s="3"/>
      <c r="APB161" s="4"/>
      <c r="APC161" s="1"/>
      <c r="APD161" s="41"/>
      <c r="APE161" s="1"/>
      <c r="APF161" s="4"/>
      <c r="APG161" s="4"/>
      <c r="APH161" s="4"/>
      <c r="API161" s="41"/>
      <c r="APJ161" s="43"/>
      <c r="APK161" s="3"/>
      <c r="APL161" s="3"/>
      <c r="APM161" s="4"/>
      <c r="APN161" s="1"/>
      <c r="APO161" s="41"/>
      <c r="APP161" s="1"/>
      <c r="APQ161" s="4"/>
      <c r="APR161" s="4"/>
      <c r="APS161" s="4"/>
      <c r="APT161" s="41"/>
      <c r="APU161" s="43"/>
      <c r="APV161" s="3"/>
      <c r="APW161" s="3"/>
      <c r="APX161" s="4"/>
      <c r="APY161" s="1"/>
      <c r="APZ161" s="41"/>
      <c r="AQA161" s="1"/>
      <c r="AQB161" s="4"/>
      <c r="AQC161" s="4"/>
      <c r="AQD161" s="4"/>
      <c r="AQE161" s="41"/>
      <c r="AQF161" s="43"/>
      <c r="AQG161" s="3"/>
      <c r="AQH161" s="3"/>
      <c r="AQI161" s="4"/>
      <c r="AQJ161" s="1"/>
      <c r="AQK161" s="41"/>
      <c r="AQL161" s="1"/>
      <c r="AQM161" s="4"/>
      <c r="AQN161" s="4"/>
      <c r="AQO161" s="4"/>
      <c r="AQP161" s="41"/>
      <c r="AQQ161" s="43"/>
      <c r="AQR161" s="3"/>
      <c r="AQS161" s="3"/>
      <c r="AQT161" s="4"/>
      <c r="AQU161" s="1"/>
      <c r="AQV161" s="41"/>
      <c r="AQW161" s="1"/>
      <c r="AQX161" s="4"/>
      <c r="AQY161" s="4"/>
      <c r="AQZ161" s="4"/>
      <c r="ARA161" s="41"/>
      <c r="ARB161" s="43"/>
      <c r="ARC161" s="3"/>
      <c r="ARD161" s="3"/>
      <c r="ARE161" s="4"/>
      <c r="ARF161" s="1"/>
      <c r="ARG161" s="41"/>
      <c r="ARH161" s="1"/>
      <c r="ARI161" s="4"/>
      <c r="ARJ161" s="4"/>
      <c r="ARK161" s="4"/>
      <c r="ARL161" s="41"/>
      <c r="ARM161" s="43"/>
      <c r="ARN161" s="3"/>
      <c r="ARO161" s="3"/>
      <c r="ARP161" s="4"/>
      <c r="ARQ161" s="1"/>
      <c r="ARR161" s="41"/>
      <c r="ARS161" s="1"/>
      <c r="ART161" s="4"/>
      <c r="ARU161" s="4"/>
      <c r="ARV161" s="4"/>
      <c r="ARW161" s="41"/>
      <c r="ARX161" s="43"/>
      <c r="ARY161" s="3"/>
      <c r="ARZ161" s="3"/>
      <c r="ASA161" s="4"/>
      <c r="ASB161" s="1"/>
      <c r="ASC161" s="41"/>
      <c r="ASD161" s="1"/>
      <c r="ASE161" s="4"/>
      <c r="ASF161" s="4"/>
      <c r="ASG161" s="4"/>
      <c r="ASH161" s="41"/>
      <c r="ASI161" s="43"/>
      <c r="ASJ161" s="3"/>
      <c r="ASK161" s="3"/>
      <c r="ASL161" s="4"/>
      <c r="ASM161" s="1"/>
      <c r="ASN161" s="41"/>
      <c r="ASO161" s="1"/>
      <c r="ASP161" s="4"/>
      <c r="ASQ161" s="4"/>
      <c r="ASR161" s="4"/>
      <c r="ASS161" s="41"/>
      <c r="AST161" s="43"/>
      <c r="ASU161" s="3"/>
      <c r="ASV161" s="3"/>
      <c r="ASW161" s="4"/>
      <c r="ASX161" s="1"/>
      <c r="ASY161" s="41"/>
      <c r="ASZ161" s="1"/>
      <c r="ATA161" s="4"/>
      <c r="ATB161" s="4"/>
      <c r="ATC161" s="4"/>
      <c r="ATD161" s="41"/>
      <c r="ATE161" s="43"/>
      <c r="ATF161" s="3"/>
      <c r="ATG161" s="3"/>
      <c r="ATH161" s="4"/>
      <c r="ATI161" s="1"/>
      <c r="ATJ161" s="41"/>
      <c r="ATK161" s="1"/>
      <c r="ATL161" s="4"/>
      <c r="ATM161" s="4"/>
      <c r="ATN161" s="4"/>
      <c r="ATO161" s="41"/>
      <c r="ATP161" s="43"/>
      <c r="ATQ161" s="3"/>
      <c r="ATR161" s="3"/>
      <c r="ATS161" s="4"/>
      <c r="ATT161" s="1"/>
      <c r="ATU161" s="41"/>
      <c r="ATV161" s="1"/>
      <c r="ATW161" s="4"/>
      <c r="ATX161" s="4"/>
      <c r="ATY161" s="4"/>
      <c r="ATZ161" s="41"/>
      <c r="AUA161" s="43"/>
      <c r="AUB161" s="3"/>
      <c r="AUC161" s="3"/>
      <c r="AUD161" s="4"/>
      <c r="AUE161" s="1"/>
      <c r="AUF161" s="41"/>
      <c r="AUG161" s="1"/>
      <c r="AUH161" s="4"/>
      <c r="AUI161" s="4"/>
      <c r="AUJ161" s="4"/>
      <c r="AUK161" s="41"/>
      <c r="AUL161" s="43"/>
      <c r="AUM161" s="3"/>
      <c r="AUN161" s="3"/>
      <c r="AUO161" s="4"/>
      <c r="AUP161" s="1"/>
      <c r="AUQ161" s="41"/>
      <c r="AUR161" s="1"/>
      <c r="AUS161" s="4"/>
      <c r="AUT161" s="4"/>
      <c r="AUU161" s="4"/>
      <c r="AUV161" s="41"/>
      <c r="AUW161" s="43"/>
      <c r="AUX161" s="3"/>
      <c r="AUY161" s="3"/>
      <c r="AUZ161" s="4"/>
      <c r="AVA161" s="1"/>
      <c r="AVB161" s="41"/>
      <c r="AVC161" s="1"/>
      <c r="AVD161" s="4"/>
      <c r="AVE161" s="4"/>
      <c r="AVF161" s="4"/>
      <c r="AVG161" s="41"/>
      <c r="AVH161" s="43"/>
      <c r="AVI161" s="3"/>
      <c r="AVJ161" s="3"/>
      <c r="AVK161" s="4"/>
      <c r="AVL161" s="1"/>
      <c r="AVM161" s="41"/>
      <c r="AVN161" s="1"/>
      <c r="AVO161" s="4"/>
      <c r="AVP161" s="4"/>
      <c r="AVQ161" s="4"/>
      <c r="AVR161" s="41"/>
      <c r="AVS161" s="43"/>
      <c r="AVT161" s="3"/>
      <c r="AVU161" s="3"/>
      <c r="AVV161" s="4"/>
      <c r="AVW161" s="1"/>
      <c r="AVX161" s="41"/>
      <c r="AVY161" s="1"/>
      <c r="AVZ161" s="4"/>
      <c r="AWA161" s="4"/>
      <c r="AWB161" s="4"/>
      <c r="AWC161" s="41"/>
      <c r="AWD161" s="43"/>
      <c r="AWE161" s="3"/>
      <c r="AWF161" s="3"/>
      <c r="AWG161" s="4"/>
      <c r="AWH161" s="1"/>
      <c r="AWI161" s="41"/>
      <c r="AWJ161" s="1"/>
      <c r="AWK161" s="4"/>
      <c r="AWL161" s="4"/>
      <c r="AWM161" s="4"/>
      <c r="AWN161" s="41"/>
      <c r="AWO161" s="43"/>
      <c r="AWP161" s="3"/>
      <c r="AWQ161" s="3"/>
      <c r="AWR161" s="4"/>
      <c r="AWS161" s="1"/>
      <c r="AWT161" s="41"/>
      <c r="AWU161" s="1"/>
      <c r="AWV161" s="4"/>
      <c r="AWW161" s="4"/>
      <c r="AWX161" s="4"/>
      <c r="AWY161" s="41"/>
      <c r="AWZ161" s="43"/>
      <c r="AXA161" s="3"/>
      <c r="AXB161" s="3"/>
      <c r="AXC161" s="4"/>
      <c r="AXD161" s="1"/>
      <c r="AXE161" s="41"/>
      <c r="AXF161" s="1"/>
      <c r="AXG161" s="4"/>
      <c r="AXH161" s="4"/>
      <c r="AXI161" s="4"/>
      <c r="AXJ161" s="41"/>
      <c r="AXK161" s="43"/>
      <c r="AXL161" s="3"/>
      <c r="AXM161" s="3"/>
      <c r="AXN161" s="4"/>
      <c r="AXO161" s="1"/>
      <c r="AXP161" s="41"/>
      <c r="AXQ161" s="1"/>
      <c r="AXR161" s="4"/>
      <c r="AXS161" s="4"/>
      <c r="AXT161" s="4"/>
      <c r="AXU161" s="41"/>
      <c r="AXV161" s="43"/>
      <c r="AXW161" s="3"/>
      <c r="AXX161" s="3"/>
      <c r="AXY161" s="4"/>
      <c r="AXZ161" s="1"/>
      <c r="AYA161" s="41"/>
      <c r="AYB161" s="1"/>
      <c r="AYC161" s="4"/>
      <c r="AYD161" s="4"/>
      <c r="AYE161" s="4"/>
      <c r="AYF161" s="41"/>
      <c r="AYG161" s="43"/>
      <c r="AYH161" s="3"/>
      <c r="AYI161" s="3"/>
      <c r="AYJ161" s="4"/>
      <c r="AYK161" s="1"/>
      <c r="AYL161" s="41"/>
      <c r="AYM161" s="1"/>
      <c r="AYN161" s="4"/>
      <c r="AYO161" s="4"/>
      <c r="AYP161" s="4"/>
      <c r="AYQ161" s="41"/>
      <c r="AYR161" s="43"/>
      <c r="AYS161" s="3"/>
      <c r="AYT161" s="3"/>
      <c r="AYU161" s="4"/>
      <c r="AYV161" s="1"/>
      <c r="AYW161" s="41"/>
      <c r="AYX161" s="1"/>
      <c r="AYY161" s="4"/>
      <c r="AYZ161" s="4"/>
      <c r="AZA161" s="4"/>
      <c r="AZB161" s="41"/>
      <c r="AZC161" s="43"/>
      <c r="AZD161" s="3"/>
      <c r="AZE161" s="3"/>
      <c r="AZF161" s="4"/>
      <c r="AZG161" s="1"/>
      <c r="AZH161" s="41"/>
      <c r="AZI161" s="1"/>
      <c r="AZJ161" s="4"/>
      <c r="AZK161" s="4"/>
      <c r="AZL161" s="4"/>
      <c r="AZM161" s="41"/>
      <c r="AZN161" s="43"/>
      <c r="AZO161" s="3"/>
      <c r="AZP161" s="3"/>
      <c r="AZQ161" s="4"/>
      <c r="AZR161" s="1"/>
      <c r="AZS161" s="41"/>
      <c r="AZT161" s="1"/>
      <c r="AZU161" s="4"/>
      <c r="AZV161" s="4"/>
      <c r="AZW161" s="4"/>
      <c r="AZX161" s="41"/>
      <c r="AZY161" s="43"/>
      <c r="AZZ161" s="3"/>
      <c r="BAA161" s="3"/>
      <c r="BAB161" s="4"/>
      <c r="BAC161" s="1"/>
      <c r="BAD161" s="41"/>
      <c r="BAE161" s="1"/>
      <c r="BAF161" s="4"/>
      <c r="BAG161" s="4"/>
      <c r="BAH161" s="4"/>
      <c r="BAI161" s="41"/>
      <c r="BAJ161" s="43"/>
      <c r="BAK161" s="3"/>
      <c r="BAL161" s="3"/>
      <c r="BAM161" s="4"/>
      <c r="BAN161" s="1"/>
      <c r="BAO161" s="41"/>
      <c r="BAP161" s="1"/>
      <c r="BAQ161" s="4"/>
      <c r="BAR161" s="4"/>
      <c r="BAS161" s="4"/>
      <c r="BAT161" s="41"/>
      <c r="BAU161" s="43"/>
      <c r="BAV161" s="3"/>
      <c r="BAW161" s="3"/>
      <c r="BAX161" s="4"/>
      <c r="BAY161" s="1"/>
      <c r="BAZ161" s="41"/>
      <c r="BBA161" s="1"/>
      <c r="BBB161" s="4"/>
      <c r="BBC161" s="4"/>
      <c r="BBD161" s="4"/>
      <c r="BBE161" s="41"/>
      <c r="BBF161" s="43"/>
      <c r="BBG161" s="3"/>
      <c r="BBH161" s="3"/>
      <c r="BBI161" s="4"/>
      <c r="BBJ161" s="1"/>
      <c r="BBK161" s="41"/>
      <c r="BBL161" s="1"/>
      <c r="BBM161" s="4"/>
      <c r="BBN161" s="4"/>
      <c r="BBO161" s="4"/>
      <c r="BBP161" s="41"/>
      <c r="BBQ161" s="43"/>
      <c r="BBR161" s="3"/>
      <c r="BBS161" s="3"/>
      <c r="BBT161" s="4"/>
      <c r="BBU161" s="1"/>
      <c r="BBV161" s="41"/>
      <c r="BBW161" s="1"/>
      <c r="BBX161" s="4"/>
      <c r="BBY161" s="4"/>
      <c r="BBZ161" s="4"/>
      <c r="BCA161" s="41"/>
      <c r="BCB161" s="43"/>
      <c r="BCC161" s="3"/>
      <c r="BCD161" s="3"/>
      <c r="BCE161" s="4"/>
      <c r="BCF161" s="1"/>
      <c r="BCG161" s="41"/>
      <c r="BCH161" s="1"/>
      <c r="BCI161" s="4"/>
      <c r="BCJ161" s="4"/>
      <c r="BCK161" s="4"/>
      <c r="BCL161" s="41"/>
      <c r="BCM161" s="43"/>
      <c r="BCN161" s="3"/>
      <c r="BCO161" s="3"/>
      <c r="BCP161" s="4"/>
      <c r="BCQ161" s="1"/>
      <c r="BCR161" s="41"/>
      <c r="BCS161" s="1"/>
      <c r="BCT161" s="4"/>
      <c r="BCU161" s="4"/>
      <c r="BCV161" s="4"/>
      <c r="BCW161" s="41"/>
      <c r="BCX161" s="43"/>
      <c r="BCY161" s="3"/>
      <c r="BCZ161" s="3"/>
      <c r="BDA161" s="4"/>
      <c r="BDB161" s="1"/>
      <c r="BDC161" s="41"/>
      <c r="BDD161" s="1"/>
      <c r="BDE161" s="4"/>
      <c r="BDF161" s="4"/>
      <c r="BDG161" s="4"/>
      <c r="BDH161" s="41"/>
      <c r="BDI161" s="43"/>
      <c r="BDJ161" s="3"/>
      <c r="BDK161" s="3"/>
      <c r="BDL161" s="4"/>
      <c r="BDM161" s="1"/>
      <c r="BDN161" s="41"/>
      <c r="BDO161" s="1"/>
      <c r="BDP161" s="4"/>
      <c r="BDQ161" s="4"/>
      <c r="BDR161" s="4"/>
      <c r="BDS161" s="41"/>
      <c r="BDT161" s="43"/>
      <c r="BDU161" s="3"/>
      <c r="BDV161" s="3"/>
      <c r="BDW161" s="4"/>
      <c r="BDX161" s="1"/>
      <c r="BDY161" s="41"/>
      <c r="BDZ161" s="1"/>
      <c r="BEA161" s="4"/>
      <c r="BEB161" s="4"/>
      <c r="BEC161" s="4"/>
      <c r="BED161" s="41"/>
      <c r="BEE161" s="43"/>
      <c r="BEF161" s="3"/>
      <c r="BEG161" s="3"/>
      <c r="BEH161" s="4"/>
      <c r="BEI161" s="1"/>
      <c r="BEJ161" s="41"/>
      <c r="BEK161" s="1"/>
      <c r="BEL161" s="4"/>
      <c r="BEM161" s="4"/>
      <c r="BEN161" s="4"/>
      <c r="BEO161" s="41"/>
      <c r="BEP161" s="43"/>
      <c r="BEQ161" s="3"/>
      <c r="BER161" s="3"/>
      <c r="BES161" s="4"/>
      <c r="BET161" s="1"/>
      <c r="BEU161" s="41"/>
      <c r="BEV161" s="1"/>
      <c r="BEW161" s="4"/>
      <c r="BEX161" s="4"/>
      <c r="BEY161" s="4"/>
      <c r="BEZ161" s="41"/>
      <c r="BFA161" s="43"/>
      <c r="BFB161" s="3"/>
      <c r="BFC161" s="3"/>
      <c r="BFD161" s="4"/>
      <c r="BFE161" s="1"/>
      <c r="BFF161" s="41"/>
      <c r="BFG161" s="1"/>
      <c r="BFH161" s="4"/>
      <c r="BFI161" s="4"/>
      <c r="BFJ161" s="4"/>
      <c r="BFK161" s="41"/>
      <c r="BFL161" s="43"/>
      <c r="BFM161" s="3"/>
      <c r="BFN161" s="3"/>
      <c r="BFO161" s="4"/>
      <c r="BFP161" s="1"/>
      <c r="BFQ161" s="41"/>
      <c r="BFR161" s="1"/>
      <c r="BFS161" s="4"/>
      <c r="BFT161" s="4"/>
      <c r="BFU161" s="4"/>
      <c r="BFV161" s="41"/>
      <c r="BFW161" s="43"/>
      <c r="BFX161" s="3"/>
      <c r="BFY161" s="3"/>
      <c r="BFZ161" s="4"/>
      <c r="BGA161" s="1"/>
      <c r="BGB161" s="41"/>
      <c r="BGC161" s="1"/>
      <c r="BGD161" s="4"/>
      <c r="BGE161" s="4"/>
      <c r="BGF161" s="4"/>
      <c r="BGG161" s="41"/>
      <c r="BGH161" s="43"/>
      <c r="BGI161" s="3"/>
      <c r="BGJ161" s="3"/>
      <c r="BGK161" s="4"/>
      <c r="BGL161" s="1"/>
      <c r="BGM161" s="41"/>
      <c r="BGN161" s="1"/>
      <c r="BGO161" s="4"/>
      <c r="BGP161" s="4"/>
      <c r="BGQ161" s="4"/>
      <c r="BGR161" s="41"/>
      <c r="BGS161" s="43"/>
      <c r="BGT161" s="3"/>
      <c r="BGU161" s="3"/>
      <c r="BGV161" s="4"/>
      <c r="BGW161" s="1"/>
      <c r="BGX161" s="41"/>
      <c r="BGY161" s="1"/>
      <c r="BGZ161" s="4"/>
      <c r="BHA161" s="4"/>
      <c r="BHB161" s="4"/>
      <c r="BHC161" s="41"/>
      <c r="BHD161" s="43"/>
      <c r="BHE161" s="3"/>
      <c r="BHF161" s="3"/>
      <c r="BHG161" s="4"/>
      <c r="BHH161" s="1"/>
      <c r="BHI161" s="41"/>
      <c r="BHJ161" s="1"/>
      <c r="BHK161" s="4"/>
      <c r="BHL161" s="4"/>
      <c r="BHM161" s="4"/>
      <c r="BHN161" s="41"/>
      <c r="BHO161" s="43"/>
      <c r="BHP161" s="3"/>
      <c r="BHQ161" s="3"/>
      <c r="BHR161" s="4"/>
      <c r="BHS161" s="1"/>
      <c r="BHT161" s="41"/>
      <c r="BHU161" s="1"/>
      <c r="BHV161" s="4"/>
      <c r="BHW161" s="4"/>
      <c r="BHX161" s="4"/>
      <c r="BHY161" s="41"/>
      <c r="BHZ161" s="43"/>
      <c r="BIA161" s="3"/>
      <c r="BIB161" s="3"/>
      <c r="BIC161" s="4"/>
      <c r="BID161" s="1"/>
      <c r="BIE161" s="41"/>
      <c r="BIF161" s="1"/>
      <c r="BIG161" s="4"/>
      <c r="BIH161" s="4"/>
      <c r="BII161" s="4"/>
      <c r="BIJ161" s="41"/>
      <c r="BIK161" s="43"/>
      <c r="BIL161" s="3"/>
      <c r="BIM161" s="3"/>
      <c r="BIN161" s="4"/>
      <c r="BIO161" s="1"/>
      <c r="BIP161" s="41"/>
      <c r="BIQ161" s="1"/>
      <c r="BIR161" s="4"/>
      <c r="BIS161" s="4"/>
      <c r="BIT161" s="4"/>
      <c r="BIU161" s="41"/>
      <c r="BIV161" s="43"/>
      <c r="BIW161" s="3"/>
      <c r="BIX161" s="3"/>
      <c r="BIY161" s="4"/>
      <c r="BIZ161" s="1"/>
      <c r="BJA161" s="41"/>
      <c r="BJB161" s="1"/>
      <c r="BJC161" s="4"/>
      <c r="BJD161" s="4"/>
      <c r="BJE161" s="4"/>
      <c r="BJF161" s="41"/>
      <c r="BJG161" s="43"/>
      <c r="BJH161" s="3"/>
      <c r="BJI161" s="3"/>
      <c r="BJJ161" s="4"/>
      <c r="BJK161" s="1"/>
      <c r="BJL161" s="41"/>
      <c r="BJM161" s="1"/>
      <c r="BJN161" s="4"/>
      <c r="BJO161" s="4"/>
      <c r="BJP161" s="4"/>
      <c r="BJQ161" s="41"/>
      <c r="BJR161" s="43"/>
      <c r="BJS161" s="3"/>
      <c r="BJT161" s="3"/>
      <c r="BJU161" s="4"/>
      <c r="BJV161" s="1"/>
      <c r="BJW161" s="41"/>
      <c r="BJX161" s="1"/>
      <c r="BJY161" s="4"/>
      <c r="BJZ161" s="4"/>
      <c r="BKA161" s="4"/>
      <c r="BKB161" s="41"/>
      <c r="BKC161" s="43"/>
      <c r="BKD161" s="3"/>
      <c r="BKE161" s="3"/>
      <c r="BKF161" s="4"/>
      <c r="BKG161" s="1"/>
      <c r="BKH161" s="41"/>
      <c r="BKI161" s="1"/>
      <c r="BKJ161" s="4"/>
      <c r="BKK161" s="4"/>
      <c r="BKL161" s="4"/>
      <c r="BKM161" s="41"/>
      <c r="BKN161" s="43"/>
      <c r="BKO161" s="3"/>
      <c r="BKP161" s="3"/>
      <c r="BKQ161" s="4"/>
      <c r="BKR161" s="1"/>
      <c r="BKS161" s="41"/>
      <c r="BKT161" s="1"/>
      <c r="BKU161" s="4"/>
      <c r="BKV161" s="4"/>
      <c r="BKW161" s="4"/>
      <c r="BKX161" s="41"/>
      <c r="BKY161" s="43"/>
      <c r="BKZ161" s="3"/>
      <c r="BLA161" s="3"/>
      <c r="BLB161" s="4"/>
      <c r="BLC161" s="1"/>
      <c r="BLD161" s="41"/>
      <c r="BLE161" s="1"/>
      <c r="BLF161" s="4"/>
      <c r="BLG161" s="4"/>
      <c r="BLH161" s="4"/>
      <c r="BLI161" s="41"/>
      <c r="BLJ161" s="43"/>
      <c r="BLK161" s="3"/>
      <c r="BLL161" s="3"/>
      <c r="BLM161" s="4"/>
      <c r="BLN161" s="1"/>
      <c r="BLO161" s="41"/>
      <c r="BLP161" s="1"/>
      <c r="BLQ161" s="4"/>
      <c r="BLR161" s="4"/>
      <c r="BLS161" s="4"/>
      <c r="BLT161" s="41"/>
      <c r="BLU161" s="43"/>
      <c r="BLV161" s="3"/>
      <c r="BLW161" s="3"/>
      <c r="BLX161" s="4"/>
      <c r="BLY161" s="1"/>
      <c r="BLZ161" s="41"/>
      <c r="BMA161" s="1"/>
      <c r="BMB161" s="4"/>
      <c r="BMC161" s="4"/>
      <c r="BMD161" s="4"/>
      <c r="BME161" s="41"/>
      <c r="BMF161" s="43"/>
      <c r="BMG161" s="3"/>
      <c r="BMH161" s="3"/>
      <c r="BMI161" s="4"/>
      <c r="BMJ161" s="1"/>
      <c r="BMK161" s="41"/>
      <c r="BML161" s="1"/>
      <c r="BMM161" s="4"/>
      <c r="BMN161" s="4"/>
      <c r="BMO161" s="4"/>
      <c r="BMP161" s="41"/>
      <c r="BMQ161" s="43"/>
      <c r="BMR161" s="3"/>
      <c r="BMS161" s="3"/>
      <c r="BMT161" s="4"/>
      <c r="BMU161" s="1"/>
      <c r="BMV161" s="41"/>
      <c r="BMW161" s="1"/>
      <c r="BMX161" s="4"/>
      <c r="BMY161" s="4"/>
      <c r="BMZ161" s="4"/>
      <c r="BNA161" s="41"/>
      <c r="BNB161" s="43"/>
      <c r="BNC161" s="3"/>
      <c r="BND161" s="3"/>
      <c r="BNE161" s="4"/>
      <c r="BNF161" s="1"/>
      <c r="BNG161" s="41"/>
      <c r="BNH161" s="1"/>
      <c r="BNI161" s="4"/>
      <c r="BNJ161" s="4"/>
      <c r="BNK161" s="4"/>
      <c r="BNL161" s="41"/>
      <c r="BNM161" s="43"/>
      <c r="BNN161" s="3"/>
      <c r="BNO161" s="3"/>
      <c r="BNP161" s="4"/>
      <c r="BNQ161" s="1"/>
      <c r="BNR161" s="41"/>
      <c r="BNS161" s="1"/>
      <c r="BNT161" s="4"/>
      <c r="BNU161" s="4"/>
      <c r="BNV161" s="4"/>
      <c r="BNW161" s="41"/>
      <c r="BNX161" s="43"/>
      <c r="BNY161" s="3"/>
      <c r="BNZ161" s="3"/>
      <c r="BOA161" s="4"/>
      <c r="BOB161" s="1"/>
      <c r="BOC161" s="41"/>
      <c r="BOD161" s="1"/>
      <c r="BOE161" s="4"/>
      <c r="BOF161" s="4"/>
      <c r="BOG161" s="4"/>
      <c r="BOH161" s="41"/>
      <c r="BOI161" s="43"/>
      <c r="BOJ161" s="3"/>
      <c r="BOK161" s="3"/>
      <c r="BOL161" s="4"/>
      <c r="BOM161" s="1"/>
      <c r="BON161" s="41"/>
      <c r="BOO161" s="1"/>
      <c r="BOP161" s="4"/>
      <c r="BOQ161" s="4"/>
      <c r="BOR161" s="4"/>
      <c r="BOS161" s="41"/>
      <c r="BOT161" s="43"/>
      <c r="BOU161" s="3"/>
      <c r="BOV161" s="3"/>
      <c r="BOW161" s="4"/>
      <c r="BOX161" s="1"/>
      <c r="BOY161" s="41"/>
      <c r="BOZ161" s="1"/>
      <c r="BPA161" s="4"/>
      <c r="BPB161" s="4"/>
      <c r="BPC161" s="4"/>
      <c r="BPD161" s="41"/>
      <c r="BPE161" s="43"/>
      <c r="BPF161" s="3"/>
      <c r="BPG161" s="3"/>
      <c r="BPH161" s="4"/>
      <c r="BPI161" s="1"/>
      <c r="BPJ161" s="41"/>
      <c r="BPK161" s="1"/>
      <c r="BPL161" s="4"/>
      <c r="BPM161" s="4"/>
      <c r="BPN161" s="4"/>
      <c r="BPO161" s="41"/>
      <c r="BPP161" s="43"/>
      <c r="BPQ161" s="3"/>
      <c r="BPR161" s="3"/>
      <c r="BPS161" s="4"/>
      <c r="BPT161" s="1"/>
      <c r="BPU161" s="41"/>
      <c r="BPV161" s="1"/>
      <c r="BPW161" s="4"/>
      <c r="BPX161" s="4"/>
      <c r="BPY161" s="4"/>
      <c r="BPZ161" s="41"/>
      <c r="BQA161" s="43"/>
      <c r="BQB161" s="3"/>
      <c r="BQC161" s="3"/>
      <c r="BQD161" s="4"/>
      <c r="BQE161" s="1"/>
      <c r="BQF161" s="41"/>
      <c r="BQG161" s="1"/>
      <c r="BQH161" s="4"/>
      <c r="BQI161" s="4"/>
      <c r="BQJ161" s="4"/>
      <c r="BQK161" s="41"/>
      <c r="BQL161" s="43"/>
      <c r="BQM161" s="3"/>
      <c r="BQN161" s="3"/>
      <c r="BQO161" s="4"/>
      <c r="BQP161" s="1"/>
      <c r="BQQ161" s="41"/>
      <c r="BQR161" s="1"/>
      <c r="BQS161" s="4"/>
      <c r="BQT161" s="4"/>
      <c r="BQU161" s="4"/>
      <c r="BQV161" s="41"/>
      <c r="BQW161" s="43"/>
      <c r="BQX161" s="3"/>
      <c r="BQY161" s="3"/>
      <c r="BQZ161" s="4"/>
      <c r="BRA161" s="1"/>
      <c r="BRB161" s="41"/>
      <c r="BRC161" s="1"/>
      <c r="BRD161" s="4"/>
      <c r="BRE161" s="4"/>
      <c r="BRF161" s="4"/>
      <c r="BRG161" s="41"/>
      <c r="BRH161" s="43"/>
      <c r="BRI161" s="3"/>
      <c r="BRJ161" s="3"/>
      <c r="BRK161" s="4"/>
      <c r="BRL161" s="1"/>
      <c r="BRM161" s="41"/>
      <c r="BRN161" s="1"/>
      <c r="BRO161" s="4"/>
      <c r="BRP161" s="4"/>
      <c r="BRQ161" s="4"/>
      <c r="BRR161" s="41"/>
      <c r="BRS161" s="43"/>
      <c r="BRT161" s="3"/>
      <c r="BRU161" s="3"/>
      <c r="BRV161" s="4"/>
      <c r="BRW161" s="1"/>
      <c r="BRX161" s="41"/>
      <c r="BRY161" s="1"/>
      <c r="BRZ161" s="4"/>
      <c r="BSA161" s="4"/>
      <c r="BSB161" s="4"/>
      <c r="BSC161" s="41"/>
      <c r="BSD161" s="43"/>
      <c r="BSE161" s="3"/>
      <c r="BSF161" s="3"/>
      <c r="BSG161" s="4"/>
      <c r="BSH161" s="1"/>
      <c r="BSI161" s="41"/>
      <c r="BSJ161" s="1"/>
      <c r="BSK161" s="4"/>
      <c r="BSL161" s="4"/>
      <c r="BSM161" s="4"/>
      <c r="BSN161" s="41"/>
      <c r="BSO161" s="43"/>
      <c r="BSP161" s="3"/>
      <c r="BSQ161" s="3"/>
      <c r="BSR161" s="4"/>
      <c r="BSS161" s="1"/>
      <c r="BST161" s="41"/>
      <c r="BSU161" s="1"/>
      <c r="BSV161" s="4"/>
      <c r="BSW161" s="4"/>
      <c r="BSX161" s="4"/>
      <c r="BSY161" s="41"/>
      <c r="BSZ161" s="43"/>
      <c r="BTA161" s="3"/>
      <c r="BTB161" s="3"/>
      <c r="BTC161" s="4"/>
      <c r="BTD161" s="1"/>
      <c r="BTE161" s="41"/>
      <c r="BTF161" s="1"/>
      <c r="BTG161" s="4"/>
      <c r="BTH161" s="4"/>
      <c r="BTI161" s="4"/>
      <c r="BTJ161" s="41"/>
      <c r="BTK161" s="43"/>
      <c r="BTL161" s="3"/>
      <c r="BTM161" s="3"/>
      <c r="BTN161" s="4"/>
      <c r="BTO161" s="1"/>
      <c r="BTP161" s="41"/>
      <c r="BTQ161" s="1"/>
      <c r="BTR161" s="4"/>
      <c r="BTS161" s="4"/>
      <c r="BTT161" s="4"/>
      <c r="BTU161" s="41"/>
      <c r="BTV161" s="43"/>
      <c r="BTW161" s="3"/>
      <c r="BTX161" s="3"/>
      <c r="BTY161" s="4"/>
      <c r="BTZ161" s="1"/>
      <c r="BUA161" s="41"/>
      <c r="BUB161" s="1"/>
      <c r="BUC161" s="4"/>
      <c r="BUD161" s="4"/>
      <c r="BUE161" s="4"/>
      <c r="BUF161" s="41"/>
      <c r="BUG161" s="43"/>
      <c r="BUH161" s="3"/>
      <c r="BUI161" s="3"/>
      <c r="BUJ161" s="4"/>
      <c r="BUK161" s="1"/>
      <c r="BUL161" s="41"/>
      <c r="BUM161" s="1"/>
      <c r="BUN161" s="4"/>
      <c r="BUO161" s="4"/>
      <c r="BUP161" s="4"/>
      <c r="BUQ161" s="41"/>
      <c r="BUR161" s="43"/>
      <c r="BUS161" s="3"/>
      <c r="BUT161" s="3"/>
      <c r="BUU161" s="4"/>
      <c r="BUV161" s="1"/>
      <c r="BUW161" s="41"/>
      <c r="BUX161" s="1"/>
      <c r="BUY161" s="4"/>
      <c r="BUZ161" s="4"/>
      <c r="BVA161" s="4"/>
      <c r="BVB161" s="41"/>
      <c r="BVC161" s="43"/>
      <c r="BVD161" s="3"/>
      <c r="BVE161" s="3"/>
      <c r="BVF161" s="4"/>
      <c r="BVG161" s="1"/>
      <c r="BVH161" s="41"/>
      <c r="BVI161" s="1"/>
      <c r="BVJ161" s="4"/>
      <c r="BVK161" s="4"/>
      <c r="BVL161" s="4"/>
      <c r="BVM161" s="41"/>
      <c r="BVN161" s="43"/>
      <c r="BVO161" s="3"/>
      <c r="BVP161" s="3"/>
      <c r="BVQ161" s="4"/>
      <c r="BVR161" s="1"/>
      <c r="BVS161" s="41"/>
      <c r="BVT161" s="1"/>
      <c r="BVU161" s="4"/>
      <c r="BVV161" s="4"/>
      <c r="BVW161" s="4"/>
      <c r="BVX161" s="41"/>
      <c r="BVY161" s="43"/>
      <c r="BVZ161" s="3"/>
      <c r="BWA161" s="3"/>
      <c r="BWB161" s="4"/>
      <c r="BWC161" s="1"/>
      <c r="BWD161" s="41"/>
      <c r="BWE161" s="1"/>
      <c r="BWF161" s="4"/>
      <c r="BWG161" s="4"/>
      <c r="BWH161" s="4"/>
      <c r="BWI161" s="41"/>
      <c r="BWJ161" s="43"/>
      <c r="BWK161" s="3"/>
      <c r="BWL161" s="3"/>
      <c r="BWM161" s="4"/>
      <c r="BWN161" s="1"/>
      <c r="BWO161" s="41"/>
      <c r="BWP161" s="1"/>
      <c r="BWQ161" s="4"/>
      <c r="BWR161" s="4"/>
      <c r="BWS161" s="4"/>
      <c r="BWT161" s="41"/>
      <c r="BWU161" s="43"/>
      <c r="BWV161" s="3"/>
      <c r="BWW161" s="3"/>
      <c r="BWX161" s="4"/>
      <c r="BWY161" s="1"/>
      <c r="BWZ161" s="41"/>
      <c r="BXA161" s="1"/>
      <c r="BXB161" s="4"/>
      <c r="BXC161" s="4"/>
      <c r="BXD161" s="4"/>
      <c r="BXE161" s="41"/>
      <c r="BXF161" s="43"/>
      <c r="BXG161" s="3"/>
      <c r="BXH161" s="3"/>
      <c r="BXI161" s="4"/>
      <c r="BXJ161" s="1"/>
      <c r="BXK161" s="41"/>
      <c r="BXL161" s="1"/>
      <c r="BXM161" s="4"/>
      <c r="BXN161" s="4"/>
      <c r="BXO161" s="4"/>
      <c r="BXP161" s="41"/>
      <c r="BXQ161" s="43"/>
      <c r="BXR161" s="3"/>
      <c r="BXS161" s="3"/>
      <c r="BXT161" s="4"/>
      <c r="BXU161" s="1"/>
      <c r="BXV161" s="41"/>
      <c r="BXW161" s="1"/>
      <c r="BXX161" s="4"/>
      <c r="BXY161" s="4"/>
      <c r="BXZ161" s="4"/>
      <c r="BYA161" s="41"/>
      <c r="BYB161" s="43"/>
      <c r="BYC161" s="3"/>
      <c r="BYD161" s="3"/>
      <c r="BYE161" s="4"/>
      <c r="BYF161" s="1"/>
      <c r="BYG161" s="41"/>
      <c r="BYH161" s="1"/>
      <c r="BYI161" s="4"/>
      <c r="BYJ161" s="4"/>
      <c r="BYK161" s="4"/>
      <c r="BYL161" s="41"/>
      <c r="BYM161" s="43"/>
      <c r="BYN161" s="3"/>
      <c r="BYO161" s="3"/>
      <c r="BYP161" s="4"/>
      <c r="BYQ161" s="1"/>
      <c r="BYR161" s="41"/>
      <c r="BYS161" s="1"/>
      <c r="BYT161" s="4"/>
      <c r="BYU161" s="4"/>
      <c r="BYV161" s="4"/>
      <c r="BYW161" s="41"/>
      <c r="BYX161" s="43"/>
      <c r="BYY161" s="3"/>
      <c r="BYZ161" s="3"/>
      <c r="BZA161" s="4"/>
      <c r="BZB161" s="1"/>
      <c r="BZC161" s="41"/>
      <c r="BZD161" s="1"/>
      <c r="BZE161" s="4"/>
      <c r="BZF161" s="4"/>
      <c r="BZG161" s="4"/>
      <c r="BZH161" s="41"/>
      <c r="BZI161" s="43"/>
      <c r="BZJ161" s="3"/>
      <c r="BZK161" s="3"/>
      <c r="BZL161" s="4"/>
      <c r="BZM161" s="1"/>
      <c r="BZN161" s="41"/>
      <c r="BZO161" s="1"/>
      <c r="BZP161" s="4"/>
      <c r="BZQ161" s="4"/>
      <c r="BZR161" s="4"/>
      <c r="BZS161" s="41"/>
      <c r="BZT161" s="43"/>
      <c r="BZU161" s="3"/>
      <c r="BZV161" s="3"/>
      <c r="BZW161" s="4"/>
      <c r="BZX161" s="1"/>
      <c r="BZY161" s="41"/>
      <c r="BZZ161" s="1"/>
      <c r="CAA161" s="4"/>
      <c r="CAB161" s="4"/>
      <c r="CAC161" s="4"/>
      <c r="CAD161" s="41"/>
      <c r="CAE161" s="43"/>
      <c r="CAF161" s="3"/>
      <c r="CAG161" s="3"/>
      <c r="CAH161" s="4"/>
      <c r="CAI161" s="1"/>
      <c r="CAJ161" s="41"/>
      <c r="CAK161" s="1"/>
      <c r="CAL161" s="4"/>
      <c r="CAM161" s="4"/>
      <c r="CAN161" s="4"/>
      <c r="CAO161" s="41"/>
      <c r="CAP161" s="43"/>
      <c r="CAQ161" s="3"/>
      <c r="CAR161" s="3"/>
      <c r="CAS161" s="4"/>
      <c r="CAT161" s="1"/>
      <c r="CAU161" s="41"/>
      <c r="CAV161" s="1"/>
      <c r="CAW161" s="4"/>
      <c r="CAX161" s="4"/>
      <c r="CAY161" s="4"/>
      <c r="CAZ161" s="41"/>
      <c r="CBA161" s="43"/>
      <c r="CBB161" s="3"/>
      <c r="CBC161" s="3"/>
      <c r="CBD161" s="4"/>
      <c r="CBE161" s="1"/>
      <c r="CBF161" s="41"/>
      <c r="CBG161" s="1"/>
      <c r="CBH161" s="4"/>
      <c r="CBI161" s="4"/>
      <c r="CBJ161" s="4"/>
      <c r="CBK161" s="41"/>
      <c r="CBL161" s="43"/>
      <c r="CBM161" s="3"/>
      <c r="CBN161" s="3"/>
      <c r="CBO161" s="4"/>
      <c r="CBP161" s="1"/>
      <c r="CBQ161" s="41"/>
      <c r="CBR161" s="1"/>
      <c r="CBS161" s="4"/>
      <c r="CBT161" s="4"/>
      <c r="CBU161" s="4"/>
      <c r="CBV161" s="41"/>
      <c r="CBW161" s="43"/>
      <c r="CBX161" s="3"/>
      <c r="CBY161" s="3"/>
      <c r="CBZ161" s="4"/>
      <c r="CCA161" s="1"/>
      <c r="CCB161" s="41"/>
      <c r="CCC161" s="1"/>
      <c r="CCD161" s="4"/>
      <c r="CCE161" s="4"/>
      <c r="CCF161" s="4"/>
      <c r="CCG161" s="41"/>
      <c r="CCH161" s="43"/>
      <c r="CCI161" s="3"/>
      <c r="CCJ161" s="3"/>
      <c r="CCK161" s="4"/>
      <c r="CCL161" s="1"/>
      <c r="CCM161" s="41"/>
      <c r="CCN161" s="1"/>
      <c r="CCO161" s="4"/>
      <c r="CCP161" s="4"/>
      <c r="CCQ161" s="4"/>
      <c r="CCR161" s="41"/>
      <c r="CCS161" s="43"/>
      <c r="CCT161" s="3"/>
      <c r="CCU161" s="3"/>
      <c r="CCV161" s="4"/>
      <c r="CCW161" s="1"/>
      <c r="CCX161" s="41"/>
      <c r="CCY161" s="1"/>
      <c r="CCZ161" s="4"/>
      <c r="CDA161" s="4"/>
      <c r="CDB161" s="4"/>
      <c r="CDC161" s="41"/>
      <c r="CDD161" s="43"/>
      <c r="CDE161" s="3"/>
      <c r="CDF161" s="3"/>
      <c r="CDG161" s="4"/>
      <c r="CDH161" s="1"/>
      <c r="CDI161" s="41"/>
      <c r="CDJ161" s="1"/>
      <c r="CDK161" s="4"/>
      <c r="CDL161" s="4"/>
      <c r="CDM161" s="4"/>
      <c r="CDN161" s="41"/>
      <c r="CDO161" s="43"/>
      <c r="CDP161" s="3"/>
      <c r="CDQ161" s="3"/>
      <c r="CDR161" s="4"/>
      <c r="CDS161" s="1"/>
      <c r="CDT161" s="41"/>
      <c r="CDU161" s="1"/>
      <c r="CDV161" s="4"/>
      <c r="CDW161" s="4"/>
      <c r="CDX161" s="4"/>
      <c r="CDY161" s="41"/>
      <c r="CDZ161" s="43"/>
      <c r="CEA161" s="3"/>
      <c r="CEB161" s="3"/>
      <c r="CEC161" s="4"/>
      <c r="CED161" s="1"/>
      <c r="CEE161" s="41"/>
      <c r="CEF161" s="1"/>
      <c r="CEG161" s="4"/>
      <c r="CEH161" s="4"/>
      <c r="CEI161" s="4"/>
      <c r="CEJ161" s="41"/>
      <c r="CEK161" s="43"/>
      <c r="CEL161" s="3"/>
      <c r="CEM161" s="3"/>
      <c r="CEN161" s="4"/>
      <c r="CEO161" s="1"/>
      <c r="CEP161" s="41"/>
      <c r="CEQ161" s="1"/>
      <c r="CER161" s="4"/>
      <c r="CES161" s="4"/>
      <c r="CET161" s="4"/>
      <c r="CEU161" s="41"/>
      <c r="CEV161" s="43"/>
      <c r="CEW161" s="3"/>
      <c r="CEX161" s="3"/>
      <c r="CEY161" s="4"/>
      <c r="CEZ161" s="1"/>
      <c r="CFA161" s="41"/>
      <c r="CFB161" s="1"/>
      <c r="CFC161" s="4"/>
      <c r="CFD161" s="4"/>
      <c r="CFE161" s="4"/>
      <c r="CFF161" s="41"/>
      <c r="CFG161" s="43"/>
      <c r="CFH161" s="3"/>
      <c r="CFI161" s="3"/>
      <c r="CFJ161" s="4"/>
      <c r="CFK161" s="1"/>
      <c r="CFL161" s="41"/>
      <c r="CFM161" s="1"/>
      <c r="CFN161" s="4"/>
      <c r="CFO161" s="4"/>
      <c r="CFP161" s="4"/>
      <c r="CFQ161" s="41"/>
      <c r="CFR161" s="43"/>
      <c r="CFS161" s="3"/>
      <c r="CFT161" s="3"/>
      <c r="CFU161" s="4"/>
      <c r="CFV161" s="1"/>
      <c r="CFW161" s="41"/>
      <c r="CFX161" s="1"/>
      <c r="CFY161" s="4"/>
      <c r="CFZ161" s="4"/>
      <c r="CGA161" s="4"/>
      <c r="CGB161" s="41"/>
      <c r="CGC161" s="43"/>
      <c r="CGD161" s="3"/>
      <c r="CGE161" s="3"/>
      <c r="CGF161" s="4"/>
      <c r="CGG161" s="1"/>
      <c r="CGH161" s="41"/>
      <c r="CGI161" s="1"/>
      <c r="CGJ161" s="4"/>
      <c r="CGK161" s="4"/>
      <c r="CGL161" s="4"/>
      <c r="CGM161" s="41"/>
      <c r="CGN161" s="43"/>
      <c r="CGO161" s="3"/>
      <c r="CGP161" s="3"/>
      <c r="CGQ161" s="4"/>
      <c r="CGR161" s="1"/>
      <c r="CGS161" s="41"/>
      <c r="CGT161" s="1"/>
      <c r="CGU161" s="4"/>
      <c r="CGV161" s="4"/>
      <c r="CGW161" s="4"/>
      <c r="CGX161" s="41"/>
      <c r="CGY161" s="43"/>
      <c r="CGZ161" s="3"/>
      <c r="CHA161" s="3"/>
      <c r="CHB161" s="4"/>
      <c r="CHC161" s="1"/>
      <c r="CHD161" s="41"/>
      <c r="CHE161" s="1"/>
      <c r="CHF161" s="4"/>
      <c r="CHG161" s="4"/>
      <c r="CHH161" s="4"/>
      <c r="CHI161" s="41"/>
      <c r="CHJ161" s="43"/>
      <c r="CHK161" s="3"/>
      <c r="CHL161" s="3"/>
      <c r="CHM161" s="4"/>
      <c r="CHN161" s="1"/>
      <c r="CHO161" s="41"/>
      <c r="CHP161" s="1"/>
      <c r="CHQ161" s="4"/>
      <c r="CHR161" s="4"/>
      <c r="CHS161" s="4"/>
      <c r="CHT161" s="41"/>
      <c r="CHU161" s="43"/>
      <c r="CHV161" s="3"/>
      <c r="CHW161" s="3"/>
      <c r="CHX161" s="4"/>
      <c r="CHY161" s="1"/>
      <c r="CHZ161" s="41"/>
      <c r="CIA161" s="1"/>
      <c r="CIB161" s="4"/>
      <c r="CIC161" s="4"/>
      <c r="CID161" s="4"/>
      <c r="CIE161" s="41"/>
      <c r="CIF161" s="43"/>
      <c r="CIG161" s="3"/>
      <c r="CIH161" s="3"/>
      <c r="CII161" s="4"/>
      <c r="CIJ161" s="1"/>
      <c r="CIK161" s="41"/>
      <c r="CIL161" s="1"/>
      <c r="CIM161" s="4"/>
      <c r="CIN161" s="4"/>
      <c r="CIO161" s="4"/>
      <c r="CIP161" s="41"/>
      <c r="CIQ161" s="43"/>
      <c r="CIR161" s="3"/>
      <c r="CIS161" s="3"/>
      <c r="CIT161" s="4"/>
      <c r="CIU161" s="1"/>
      <c r="CIV161" s="41"/>
      <c r="CIW161" s="1"/>
      <c r="CIX161" s="4"/>
      <c r="CIY161" s="4"/>
      <c r="CIZ161" s="4"/>
      <c r="CJA161" s="41"/>
      <c r="CJB161" s="43"/>
      <c r="CJC161" s="3"/>
      <c r="CJD161" s="3"/>
      <c r="CJE161" s="4"/>
      <c r="CJF161" s="1"/>
      <c r="CJG161" s="41"/>
      <c r="CJH161" s="1"/>
      <c r="CJI161" s="4"/>
      <c r="CJJ161" s="4"/>
      <c r="CJK161" s="4"/>
      <c r="CJL161" s="41"/>
      <c r="CJM161" s="43"/>
      <c r="CJN161" s="3"/>
      <c r="CJO161" s="3"/>
      <c r="CJP161" s="4"/>
      <c r="CJQ161" s="1"/>
      <c r="CJR161" s="41"/>
      <c r="CJS161" s="1"/>
      <c r="CJT161" s="4"/>
      <c r="CJU161" s="4"/>
      <c r="CJV161" s="4"/>
      <c r="CJW161" s="41"/>
      <c r="CJX161" s="43"/>
      <c r="CJY161" s="3"/>
      <c r="CJZ161" s="3"/>
      <c r="CKA161" s="4"/>
      <c r="CKB161" s="1"/>
      <c r="CKC161" s="41"/>
      <c r="CKD161" s="1"/>
      <c r="CKE161" s="4"/>
      <c r="CKF161" s="4"/>
      <c r="CKG161" s="4"/>
      <c r="CKH161" s="41"/>
      <c r="CKI161" s="43"/>
      <c r="CKJ161" s="3"/>
      <c r="CKK161" s="3"/>
      <c r="CKL161" s="4"/>
      <c r="CKM161" s="1"/>
      <c r="CKN161" s="41"/>
      <c r="CKO161" s="1"/>
      <c r="CKP161" s="4"/>
      <c r="CKQ161" s="4"/>
      <c r="CKR161" s="4"/>
      <c r="CKS161" s="41"/>
      <c r="CKT161" s="43"/>
      <c r="CKU161" s="3"/>
      <c r="CKV161" s="3"/>
      <c r="CKW161" s="4"/>
      <c r="CKX161" s="1"/>
      <c r="CKY161" s="41"/>
      <c r="CKZ161" s="1"/>
      <c r="CLA161" s="4"/>
      <c r="CLB161" s="4"/>
      <c r="CLC161" s="4"/>
      <c r="CLD161" s="41"/>
      <c r="CLE161" s="43"/>
      <c r="CLF161" s="3"/>
      <c r="CLG161" s="3"/>
      <c r="CLH161" s="4"/>
      <c r="CLI161" s="1"/>
      <c r="CLJ161" s="41"/>
      <c r="CLK161" s="1"/>
      <c r="CLL161" s="4"/>
      <c r="CLM161" s="4"/>
      <c r="CLN161" s="4"/>
      <c r="CLO161" s="41"/>
      <c r="CLP161" s="43"/>
      <c r="CLQ161" s="3"/>
      <c r="CLR161" s="3"/>
      <c r="CLS161" s="4"/>
      <c r="CLT161" s="1"/>
      <c r="CLU161" s="41"/>
      <c r="CLV161" s="1"/>
      <c r="CLW161" s="4"/>
      <c r="CLX161" s="4"/>
      <c r="CLY161" s="4"/>
      <c r="CLZ161" s="41"/>
      <c r="CMA161" s="43"/>
      <c r="CMB161" s="3"/>
      <c r="CMC161" s="3"/>
      <c r="CMD161" s="4"/>
      <c r="CME161" s="1"/>
      <c r="CMF161" s="41"/>
      <c r="CMG161" s="1"/>
      <c r="CMH161" s="4"/>
      <c r="CMI161" s="4"/>
      <c r="CMJ161" s="4"/>
      <c r="CMK161" s="41"/>
      <c r="CML161" s="43"/>
      <c r="CMM161" s="3"/>
      <c r="CMN161" s="3"/>
      <c r="CMO161" s="4"/>
      <c r="CMP161" s="1"/>
      <c r="CMQ161" s="41"/>
      <c r="CMR161" s="1"/>
      <c r="CMS161" s="4"/>
      <c r="CMT161" s="4"/>
      <c r="CMU161" s="4"/>
      <c r="CMV161" s="41"/>
      <c r="CMW161" s="43"/>
      <c r="CMX161" s="3"/>
      <c r="CMY161" s="3"/>
      <c r="CMZ161" s="4"/>
      <c r="CNA161" s="1"/>
      <c r="CNB161" s="41"/>
      <c r="CNC161" s="1"/>
      <c r="CND161" s="4"/>
      <c r="CNE161" s="4"/>
      <c r="CNF161" s="4"/>
      <c r="CNG161" s="41"/>
      <c r="CNH161" s="43"/>
      <c r="CNI161" s="3"/>
      <c r="CNJ161" s="3"/>
      <c r="CNK161" s="4"/>
      <c r="CNL161" s="1"/>
      <c r="CNM161" s="41"/>
      <c r="CNN161" s="1"/>
      <c r="CNO161" s="4"/>
      <c r="CNP161" s="4"/>
      <c r="CNQ161" s="4"/>
      <c r="CNR161" s="41"/>
      <c r="CNS161" s="43"/>
      <c r="CNT161" s="3"/>
      <c r="CNU161" s="3"/>
      <c r="CNV161" s="4"/>
      <c r="CNW161" s="1"/>
      <c r="CNX161" s="41"/>
      <c r="CNY161" s="1"/>
      <c r="CNZ161" s="4"/>
      <c r="COA161" s="4"/>
      <c r="COB161" s="4"/>
      <c r="COC161" s="41"/>
      <c r="COD161" s="43"/>
      <c r="COE161" s="3"/>
      <c r="COF161" s="3"/>
      <c r="COG161" s="4"/>
      <c r="COH161" s="1"/>
      <c r="COI161" s="41"/>
      <c r="COJ161" s="1"/>
      <c r="COK161" s="4"/>
      <c r="COL161" s="4"/>
      <c r="COM161" s="4"/>
      <c r="CON161" s="41"/>
      <c r="COO161" s="43"/>
      <c r="COP161" s="3"/>
      <c r="COQ161" s="3"/>
      <c r="COR161" s="4"/>
      <c r="COS161" s="1"/>
      <c r="COT161" s="41"/>
      <c r="COU161" s="1"/>
      <c r="COV161" s="4"/>
      <c r="COW161" s="4"/>
      <c r="COX161" s="4"/>
      <c r="COY161" s="41"/>
      <c r="COZ161" s="43"/>
      <c r="CPA161" s="3"/>
      <c r="CPB161" s="3"/>
      <c r="CPC161" s="4"/>
      <c r="CPD161" s="1"/>
      <c r="CPE161" s="41"/>
      <c r="CPF161" s="1"/>
      <c r="CPG161" s="4"/>
      <c r="CPH161" s="4"/>
      <c r="CPI161" s="4"/>
      <c r="CPJ161" s="41"/>
      <c r="CPK161" s="43"/>
      <c r="CPL161" s="3"/>
      <c r="CPM161" s="3"/>
      <c r="CPN161" s="4"/>
      <c r="CPO161" s="1"/>
      <c r="CPP161" s="41"/>
      <c r="CPQ161" s="1"/>
      <c r="CPR161" s="4"/>
      <c r="CPS161" s="4"/>
      <c r="CPT161" s="4"/>
      <c r="CPU161" s="41"/>
      <c r="CPV161" s="43"/>
      <c r="CPW161" s="3"/>
      <c r="CPX161" s="3"/>
      <c r="CPY161" s="4"/>
      <c r="CPZ161" s="1"/>
      <c r="CQA161" s="41"/>
      <c r="CQB161" s="1"/>
      <c r="CQC161" s="4"/>
      <c r="CQD161" s="4"/>
      <c r="CQE161" s="4"/>
      <c r="CQF161" s="41"/>
      <c r="CQG161" s="43"/>
      <c r="CQH161" s="3"/>
      <c r="CQI161" s="3"/>
      <c r="CQJ161" s="4"/>
      <c r="CQK161" s="1"/>
      <c r="CQL161" s="41"/>
      <c r="CQM161" s="1"/>
      <c r="CQN161" s="4"/>
      <c r="CQO161" s="4"/>
      <c r="CQP161" s="4"/>
      <c r="CQQ161" s="41"/>
      <c r="CQR161" s="43"/>
      <c r="CQS161" s="3"/>
      <c r="CQT161" s="3"/>
      <c r="CQU161" s="4"/>
      <c r="CQV161" s="1"/>
      <c r="CQW161" s="41"/>
      <c r="CQX161" s="1"/>
      <c r="CQY161" s="4"/>
      <c r="CQZ161" s="4"/>
      <c r="CRA161" s="4"/>
      <c r="CRB161" s="41"/>
      <c r="CRC161" s="43"/>
      <c r="CRD161" s="3"/>
      <c r="CRE161" s="3"/>
      <c r="CRF161" s="4"/>
      <c r="CRG161" s="1"/>
      <c r="CRH161" s="41"/>
      <c r="CRI161" s="1"/>
      <c r="CRJ161" s="4"/>
      <c r="CRK161" s="4"/>
      <c r="CRL161" s="4"/>
      <c r="CRM161" s="41"/>
      <c r="CRN161" s="43"/>
      <c r="CRO161" s="3"/>
      <c r="CRP161" s="3"/>
      <c r="CRQ161" s="4"/>
      <c r="CRR161" s="1"/>
      <c r="CRS161" s="41"/>
      <c r="CRT161" s="1"/>
      <c r="CRU161" s="4"/>
      <c r="CRV161" s="4"/>
      <c r="CRW161" s="4"/>
      <c r="CRX161" s="41"/>
      <c r="CRY161" s="43"/>
      <c r="CRZ161" s="3"/>
      <c r="CSA161" s="3"/>
      <c r="CSB161" s="4"/>
      <c r="CSC161" s="1"/>
      <c r="CSD161" s="41"/>
      <c r="CSE161" s="1"/>
      <c r="CSF161" s="4"/>
      <c r="CSG161" s="4"/>
      <c r="CSH161" s="4"/>
      <c r="CSI161" s="41"/>
      <c r="CSJ161" s="43"/>
      <c r="CSK161" s="3"/>
      <c r="CSL161" s="3"/>
      <c r="CSM161" s="4"/>
      <c r="CSN161" s="1"/>
      <c r="CSO161" s="41"/>
      <c r="CSP161" s="1"/>
      <c r="CSQ161" s="4"/>
      <c r="CSR161" s="4"/>
      <c r="CSS161" s="4"/>
      <c r="CST161" s="41"/>
      <c r="CSU161" s="43"/>
      <c r="CSV161" s="3"/>
      <c r="CSW161" s="3"/>
      <c r="CSX161" s="4"/>
      <c r="CSY161" s="1"/>
      <c r="CSZ161" s="41"/>
      <c r="CTA161" s="1"/>
      <c r="CTB161" s="4"/>
      <c r="CTC161" s="4"/>
      <c r="CTD161" s="4"/>
      <c r="CTE161" s="41"/>
      <c r="CTF161" s="43"/>
      <c r="CTG161" s="3"/>
      <c r="CTH161" s="3"/>
      <c r="CTI161" s="4"/>
      <c r="CTJ161" s="1"/>
      <c r="CTK161" s="41"/>
      <c r="CTL161" s="1"/>
      <c r="CTM161" s="4"/>
      <c r="CTN161" s="4"/>
      <c r="CTO161" s="4"/>
      <c r="CTP161" s="41"/>
      <c r="CTQ161" s="43"/>
      <c r="CTR161" s="3"/>
      <c r="CTS161" s="3"/>
      <c r="CTT161" s="4"/>
      <c r="CTU161" s="1"/>
      <c r="CTV161" s="41"/>
      <c r="CTW161" s="1"/>
      <c r="CTX161" s="4"/>
      <c r="CTY161" s="4"/>
      <c r="CTZ161" s="4"/>
      <c r="CUA161" s="41"/>
    </row>
    <row r="162" s="7" customFormat="1" ht="17.25" customHeight="1" spans="1:2575">
      <c r="A162" s="25">
        <v>159</v>
      </c>
      <c r="B162" s="32" t="s">
        <v>209</v>
      </c>
      <c r="C162" s="32" t="s">
        <v>9</v>
      </c>
      <c r="D162" s="32">
        <v>1945.09</v>
      </c>
      <c r="E162" s="32" t="s">
        <v>155</v>
      </c>
      <c r="F162" s="28">
        <v>30</v>
      </c>
      <c r="G162" s="59"/>
      <c r="H162" s="60"/>
      <c r="I162" s="61"/>
      <c r="J162" s="61"/>
      <c r="K162" s="61"/>
      <c r="L162" s="62"/>
      <c r="M162" s="63"/>
      <c r="N162" s="64"/>
      <c r="O162" s="64"/>
      <c r="P162" s="61"/>
      <c r="Q162" s="60"/>
      <c r="R162" s="62"/>
      <c r="S162" s="60"/>
      <c r="T162" s="61"/>
      <c r="U162" s="61"/>
      <c r="V162" s="61"/>
      <c r="W162" s="62"/>
      <c r="X162" s="63"/>
      <c r="Y162" s="64"/>
      <c r="Z162" s="65"/>
      <c r="AA162" s="66"/>
      <c r="AB162" s="7"/>
      <c r="AC162" s="67"/>
      <c r="AD162" s="7"/>
      <c r="AE162" s="66"/>
      <c r="AF162" s="66"/>
      <c r="AG162" s="66"/>
      <c r="AH162" s="67"/>
      <c r="AI162" s="68"/>
      <c r="AJ162" s="65"/>
      <c r="AK162" s="65"/>
      <c r="AL162" s="66"/>
      <c r="AM162" s="7"/>
      <c r="AN162" s="67"/>
      <c r="AO162" s="7"/>
      <c r="AP162" s="66"/>
      <c r="AQ162" s="66"/>
      <c r="AR162" s="66"/>
      <c r="AS162" s="67"/>
      <c r="AT162" s="68"/>
      <c r="AU162" s="65"/>
      <c r="AV162" s="65"/>
      <c r="AW162" s="66"/>
      <c r="AX162" s="7"/>
      <c r="AY162" s="67"/>
      <c r="AZ162" s="7"/>
      <c r="BA162" s="66"/>
      <c r="BB162" s="66"/>
      <c r="BC162" s="66"/>
      <c r="BD162" s="67"/>
      <c r="BE162" s="68"/>
      <c r="BF162" s="65"/>
      <c r="BG162" s="65"/>
      <c r="BH162" s="66"/>
      <c r="BI162" s="7"/>
      <c r="BJ162" s="67"/>
      <c r="BK162" s="7"/>
      <c r="BL162" s="66"/>
      <c r="BM162" s="66"/>
      <c r="BN162" s="66"/>
      <c r="BO162" s="67"/>
      <c r="BP162" s="68"/>
      <c r="BQ162" s="65"/>
      <c r="BR162" s="65"/>
      <c r="BS162" s="66"/>
      <c r="BT162" s="7"/>
      <c r="BU162" s="67"/>
      <c r="BV162" s="7"/>
      <c r="BW162" s="66"/>
      <c r="BX162" s="66"/>
      <c r="BY162" s="66"/>
      <c r="BZ162" s="67"/>
      <c r="CA162" s="68"/>
      <c r="CB162" s="65"/>
      <c r="CC162" s="65"/>
      <c r="CD162" s="66"/>
      <c r="CE162" s="7"/>
      <c r="CF162" s="67"/>
      <c r="CG162" s="7"/>
      <c r="CH162" s="66"/>
      <c r="CI162" s="66"/>
      <c r="CJ162" s="66"/>
      <c r="CK162" s="67"/>
      <c r="CL162" s="68"/>
      <c r="CM162" s="65"/>
      <c r="CN162" s="65"/>
      <c r="CO162" s="66"/>
      <c r="CP162" s="7"/>
      <c r="CQ162" s="67"/>
      <c r="CR162" s="7"/>
      <c r="CS162" s="66"/>
      <c r="CT162" s="66"/>
      <c r="CU162" s="66"/>
      <c r="CV162" s="67"/>
      <c r="CW162" s="68"/>
      <c r="CX162" s="65"/>
      <c r="CY162" s="65"/>
      <c r="CZ162" s="66"/>
      <c r="DA162" s="7"/>
      <c r="DB162" s="67"/>
      <c r="DC162" s="7"/>
      <c r="DD162" s="66"/>
      <c r="DE162" s="66"/>
      <c r="DF162" s="66"/>
      <c r="DG162" s="67"/>
      <c r="DH162" s="68"/>
      <c r="DI162" s="65"/>
      <c r="DJ162" s="65"/>
      <c r="DK162" s="66"/>
      <c r="DL162" s="7"/>
      <c r="DM162" s="67"/>
      <c r="DN162" s="7"/>
      <c r="DO162" s="66"/>
      <c r="DP162" s="66"/>
      <c r="DQ162" s="66"/>
      <c r="DR162" s="67"/>
      <c r="DS162" s="68"/>
      <c r="DT162" s="65"/>
      <c r="DU162" s="65"/>
      <c r="DV162" s="66"/>
      <c r="DW162" s="7"/>
      <c r="DX162" s="67"/>
      <c r="DY162" s="7"/>
      <c r="DZ162" s="66"/>
      <c r="EA162" s="66"/>
      <c r="EB162" s="66"/>
      <c r="EC162" s="67"/>
      <c r="ED162" s="68"/>
      <c r="EE162" s="65"/>
      <c r="EF162" s="65"/>
      <c r="EG162" s="66"/>
      <c r="EH162" s="7"/>
      <c r="EI162" s="67"/>
      <c r="EJ162" s="7"/>
      <c r="EK162" s="66"/>
      <c r="EL162" s="66"/>
      <c r="EM162" s="66"/>
      <c r="EN162" s="67"/>
      <c r="EO162" s="68"/>
      <c r="EP162" s="65"/>
      <c r="EQ162" s="65"/>
      <c r="ER162" s="66"/>
      <c r="ES162" s="7"/>
      <c r="ET162" s="67"/>
      <c r="EU162" s="7"/>
      <c r="EV162" s="66"/>
      <c r="EW162" s="66"/>
      <c r="EX162" s="66"/>
      <c r="EY162" s="67"/>
      <c r="EZ162" s="68"/>
      <c r="FA162" s="65"/>
      <c r="FB162" s="65"/>
      <c r="FC162" s="66"/>
      <c r="FD162" s="7"/>
      <c r="FE162" s="67"/>
      <c r="FF162" s="7"/>
      <c r="FG162" s="66"/>
      <c r="FH162" s="66"/>
      <c r="FI162" s="66"/>
      <c r="FJ162" s="67"/>
      <c r="FK162" s="68"/>
      <c r="FL162" s="65"/>
      <c r="FM162" s="65"/>
      <c r="FN162" s="66"/>
      <c r="FO162" s="7"/>
      <c r="FP162" s="67"/>
      <c r="FQ162" s="7"/>
      <c r="FR162" s="66"/>
      <c r="FS162" s="66"/>
      <c r="FT162" s="66"/>
      <c r="FU162" s="67"/>
      <c r="FV162" s="68"/>
      <c r="FW162" s="65"/>
      <c r="FX162" s="65"/>
      <c r="FY162" s="66"/>
      <c r="FZ162" s="7"/>
      <c r="GA162" s="67"/>
      <c r="GB162" s="7"/>
      <c r="GC162" s="66"/>
      <c r="GD162" s="66"/>
      <c r="GE162" s="66"/>
      <c r="GF162" s="67"/>
      <c r="GG162" s="68"/>
      <c r="GH162" s="65"/>
      <c r="GI162" s="65"/>
      <c r="GJ162" s="66"/>
      <c r="GK162" s="7"/>
      <c r="GL162" s="67"/>
      <c r="GM162" s="7"/>
      <c r="GN162" s="66"/>
      <c r="GO162" s="66"/>
      <c r="GP162" s="66"/>
      <c r="GQ162" s="67"/>
      <c r="GR162" s="68"/>
      <c r="GS162" s="65"/>
      <c r="GT162" s="65"/>
      <c r="GU162" s="66"/>
      <c r="GV162" s="7"/>
      <c r="GW162" s="67"/>
      <c r="GX162" s="7"/>
      <c r="GY162" s="66"/>
      <c r="GZ162" s="66"/>
      <c r="HA162" s="66"/>
      <c r="HB162" s="67"/>
      <c r="HC162" s="68"/>
      <c r="HD162" s="65"/>
      <c r="HE162" s="65"/>
      <c r="HF162" s="66"/>
      <c r="HG162" s="7"/>
      <c r="HH162" s="67"/>
      <c r="HI162" s="7"/>
      <c r="HJ162" s="66"/>
      <c r="HK162" s="66"/>
      <c r="HL162" s="66"/>
      <c r="HM162" s="67"/>
      <c r="HN162" s="68"/>
      <c r="HO162" s="65"/>
      <c r="HP162" s="65"/>
      <c r="HQ162" s="66"/>
      <c r="HR162" s="7"/>
      <c r="HS162" s="67"/>
      <c r="HT162" s="7"/>
      <c r="HU162" s="66"/>
      <c r="HV162" s="66"/>
      <c r="HW162" s="66"/>
      <c r="HX162" s="67"/>
      <c r="HY162" s="68"/>
      <c r="HZ162" s="65"/>
      <c r="IA162" s="65"/>
      <c r="IB162" s="66"/>
      <c r="IC162" s="7"/>
      <c r="ID162" s="67"/>
      <c r="IE162" s="7"/>
      <c r="IF162" s="66"/>
      <c r="IG162" s="66"/>
      <c r="IH162" s="66"/>
      <c r="II162" s="67"/>
      <c r="IJ162" s="68"/>
      <c r="IK162" s="65"/>
      <c r="IL162" s="65"/>
      <c r="IM162" s="66"/>
      <c r="IN162" s="7"/>
      <c r="IO162" s="67"/>
      <c r="IP162" s="7"/>
      <c r="IQ162" s="66"/>
      <c r="IR162" s="66"/>
      <c r="IS162" s="66"/>
      <c r="IT162" s="67"/>
      <c r="IU162" s="68"/>
      <c r="IV162" s="65"/>
      <c r="IW162" s="65"/>
      <c r="IX162" s="66"/>
      <c r="IY162" s="7"/>
      <c r="IZ162" s="67"/>
      <c r="JA162" s="7"/>
      <c r="JB162" s="66"/>
      <c r="JC162" s="66"/>
      <c r="JD162" s="66"/>
      <c r="JE162" s="67"/>
      <c r="JF162" s="68"/>
      <c r="JG162" s="65"/>
      <c r="JH162" s="65"/>
      <c r="JI162" s="66"/>
      <c r="JJ162" s="7"/>
      <c r="JK162" s="67"/>
      <c r="JL162" s="7"/>
      <c r="JM162" s="66"/>
      <c r="JN162" s="66"/>
      <c r="JO162" s="66"/>
      <c r="JP162" s="67"/>
      <c r="JQ162" s="68"/>
      <c r="JR162" s="65"/>
      <c r="JS162" s="65"/>
      <c r="JT162" s="66"/>
      <c r="JU162" s="7"/>
      <c r="JV162" s="67"/>
      <c r="JW162" s="7"/>
      <c r="JX162" s="66"/>
      <c r="JY162" s="66"/>
      <c r="JZ162" s="66"/>
      <c r="KA162" s="67"/>
      <c r="KB162" s="68"/>
      <c r="KC162" s="65"/>
      <c r="KD162" s="65"/>
      <c r="KE162" s="66"/>
      <c r="KF162" s="7"/>
      <c r="KG162" s="67"/>
      <c r="KH162" s="7"/>
      <c r="KI162" s="66"/>
      <c r="KJ162" s="66"/>
      <c r="KK162" s="66"/>
      <c r="KL162" s="67"/>
      <c r="KM162" s="68"/>
      <c r="KN162" s="65"/>
      <c r="KO162" s="65"/>
      <c r="KP162" s="66"/>
      <c r="KQ162" s="7"/>
      <c r="KR162" s="67"/>
      <c r="KS162" s="7"/>
      <c r="KT162" s="66"/>
      <c r="KU162" s="66"/>
      <c r="KV162" s="66"/>
      <c r="KW162" s="67"/>
      <c r="KX162" s="68"/>
      <c r="KY162" s="65"/>
      <c r="KZ162" s="65"/>
      <c r="LA162" s="66"/>
      <c r="LB162" s="7"/>
      <c r="LC162" s="67"/>
      <c r="LD162" s="7"/>
      <c r="LE162" s="66"/>
      <c r="LF162" s="66"/>
      <c r="LG162" s="66"/>
      <c r="LH162" s="67"/>
      <c r="LI162" s="68"/>
      <c r="LJ162" s="65"/>
      <c r="LK162" s="65"/>
      <c r="LL162" s="66"/>
      <c r="LM162" s="7"/>
      <c r="LN162" s="67"/>
      <c r="LO162" s="7"/>
      <c r="LP162" s="66"/>
      <c r="LQ162" s="66"/>
      <c r="LR162" s="66"/>
      <c r="LS162" s="67"/>
      <c r="LT162" s="68"/>
      <c r="LU162" s="65"/>
      <c r="LV162" s="65"/>
      <c r="LW162" s="66"/>
      <c r="LX162" s="7"/>
      <c r="LY162" s="67"/>
      <c r="LZ162" s="7"/>
      <c r="MA162" s="66"/>
      <c r="MB162" s="66"/>
      <c r="MC162" s="66"/>
      <c r="MD162" s="67"/>
      <c r="ME162" s="68"/>
      <c r="MF162" s="65"/>
      <c r="MG162" s="65"/>
      <c r="MH162" s="66"/>
      <c r="MI162" s="7"/>
      <c r="MJ162" s="67"/>
      <c r="MK162" s="7"/>
      <c r="ML162" s="66"/>
      <c r="MM162" s="66"/>
      <c r="MN162" s="66"/>
      <c r="MO162" s="67"/>
      <c r="MP162" s="68"/>
      <c r="MQ162" s="65"/>
      <c r="MR162" s="65"/>
      <c r="MS162" s="66"/>
      <c r="MT162" s="7"/>
      <c r="MU162" s="67"/>
      <c r="MV162" s="7"/>
      <c r="MW162" s="66"/>
      <c r="MX162" s="66"/>
      <c r="MY162" s="66"/>
      <c r="MZ162" s="67"/>
      <c r="NA162" s="68"/>
      <c r="NB162" s="65"/>
      <c r="NC162" s="65"/>
      <c r="ND162" s="66"/>
      <c r="NE162" s="7"/>
      <c r="NF162" s="67"/>
      <c r="NG162" s="7"/>
      <c r="NH162" s="66"/>
      <c r="NI162" s="66"/>
      <c r="NJ162" s="66"/>
      <c r="NK162" s="67"/>
      <c r="NL162" s="68"/>
      <c r="NM162" s="65"/>
      <c r="NN162" s="65"/>
      <c r="NO162" s="66"/>
      <c r="NP162" s="7"/>
      <c r="NQ162" s="67"/>
      <c r="NR162" s="7"/>
      <c r="NS162" s="66"/>
      <c r="NT162" s="66"/>
      <c r="NU162" s="66"/>
      <c r="NV162" s="67"/>
      <c r="NW162" s="68"/>
      <c r="NX162" s="65"/>
      <c r="NY162" s="65"/>
      <c r="NZ162" s="66"/>
      <c r="OA162" s="7"/>
      <c r="OB162" s="67"/>
      <c r="OC162" s="7"/>
      <c r="OD162" s="66"/>
      <c r="OE162" s="66"/>
      <c r="OF162" s="66"/>
      <c r="OG162" s="67"/>
      <c r="OH162" s="68"/>
      <c r="OI162" s="65"/>
      <c r="OJ162" s="65"/>
      <c r="OK162" s="66"/>
      <c r="OL162" s="7"/>
      <c r="OM162" s="67"/>
      <c r="ON162" s="7"/>
      <c r="OO162" s="66"/>
      <c r="OP162" s="66"/>
      <c r="OQ162" s="66"/>
      <c r="OR162" s="67"/>
      <c r="OS162" s="68"/>
      <c r="OT162" s="65"/>
      <c r="OU162" s="65"/>
      <c r="OV162" s="66"/>
      <c r="OW162" s="7"/>
      <c r="OX162" s="67"/>
      <c r="OY162" s="7"/>
      <c r="OZ162" s="66"/>
      <c r="PA162" s="66"/>
      <c r="PB162" s="66"/>
      <c r="PC162" s="67"/>
      <c r="PD162" s="68"/>
      <c r="PE162" s="65"/>
      <c r="PF162" s="65"/>
      <c r="PG162" s="66"/>
      <c r="PH162" s="7"/>
      <c r="PI162" s="67"/>
      <c r="PJ162" s="7"/>
      <c r="PK162" s="66"/>
      <c r="PL162" s="66"/>
      <c r="PM162" s="66"/>
      <c r="PN162" s="67"/>
      <c r="PO162" s="68"/>
      <c r="PP162" s="65"/>
      <c r="PQ162" s="65"/>
      <c r="PR162" s="66"/>
      <c r="PS162" s="7"/>
      <c r="PT162" s="67"/>
      <c r="PU162" s="7"/>
      <c r="PV162" s="66"/>
      <c r="PW162" s="66"/>
      <c r="PX162" s="66"/>
      <c r="PY162" s="67"/>
      <c r="PZ162" s="68"/>
      <c r="QA162" s="65"/>
      <c r="QB162" s="65"/>
      <c r="QC162" s="66"/>
      <c r="QD162" s="7"/>
      <c r="QE162" s="67"/>
      <c r="QF162" s="7"/>
      <c r="QG162" s="66"/>
      <c r="QH162" s="66"/>
      <c r="QI162" s="66"/>
      <c r="QJ162" s="67"/>
      <c r="QK162" s="68"/>
      <c r="QL162" s="65"/>
      <c r="QM162" s="65"/>
      <c r="QN162" s="66"/>
      <c r="QO162" s="7"/>
      <c r="QP162" s="67"/>
      <c r="QQ162" s="7"/>
      <c r="QR162" s="66"/>
      <c r="QS162" s="66"/>
      <c r="QT162" s="66"/>
      <c r="QU162" s="67"/>
      <c r="QV162" s="68"/>
      <c r="QW162" s="65"/>
      <c r="QX162" s="65"/>
      <c r="QY162" s="66"/>
      <c r="QZ162" s="7"/>
      <c r="RA162" s="67"/>
      <c r="RB162" s="7"/>
      <c r="RC162" s="66"/>
      <c r="RD162" s="66"/>
      <c r="RE162" s="66"/>
      <c r="RF162" s="67"/>
      <c r="RG162" s="68"/>
      <c r="RH162" s="65"/>
      <c r="RI162" s="65"/>
      <c r="RJ162" s="66"/>
      <c r="RK162" s="7"/>
      <c r="RL162" s="67"/>
      <c r="RM162" s="7"/>
      <c r="RN162" s="66"/>
      <c r="RO162" s="66"/>
      <c r="RP162" s="66"/>
      <c r="RQ162" s="67"/>
      <c r="RR162" s="68"/>
      <c r="RS162" s="65"/>
      <c r="RT162" s="65"/>
      <c r="RU162" s="66"/>
      <c r="RV162" s="7"/>
      <c r="RW162" s="67"/>
      <c r="RX162" s="7"/>
      <c r="RY162" s="66"/>
      <c r="RZ162" s="66"/>
      <c r="SA162" s="66"/>
      <c r="SB162" s="67"/>
      <c r="SC162" s="68"/>
      <c r="SD162" s="65"/>
      <c r="SE162" s="65"/>
      <c r="SF162" s="66"/>
      <c r="SG162" s="7"/>
      <c r="SH162" s="67"/>
      <c r="SI162" s="7"/>
      <c r="SJ162" s="66"/>
      <c r="SK162" s="66"/>
      <c r="SL162" s="66"/>
      <c r="SM162" s="67"/>
      <c r="SN162" s="68"/>
      <c r="SO162" s="65"/>
      <c r="SP162" s="65"/>
      <c r="SQ162" s="66"/>
      <c r="SR162" s="7"/>
      <c r="SS162" s="67"/>
      <c r="ST162" s="7"/>
      <c r="SU162" s="66"/>
      <c r="SV162" s="66"/>
      <c r="SW162" s="66"/>
      <c r="SX162" s="67"/>
      <c r="SY162" s="68"/>
      <c r="SZ162" s="65"/>
      <c r="TA162" s="65"/>
      <c r="TB162" s="66"/>
      <c r="TC162" s="7"/>
      <c r="TD162" s="67"/>
      <c r="TE162" s="7"/>
      <c r="TF162" s="66"/>
      <c r="TG162" s="66"/>
      <c r="TH162" s="66"/>
      <c r="TI162" s="67"/>
      <c r="TJ162" s="68"/>
      <c r="TK162" s="65"/>
      <c r="TL162" s="65"/>
      <c r="TM162" s="66"/>
      <c r="TN162" s="7"/>
      <c r="TO162" s="67"/>
      <c r="TP162" s="7"/>
      <c r="TQ162" s="66"/>
      <c r="TR162" s="66"/>
      <c r="TS162" s="66"/>
      <c r="TT162" s="67"/>
      <c r="TU162" s="68"/>
      <c r="TV162" s="65"/>
      <c r="TW162" s="65"/>
      <c r="TX162" s="66"/>
      <c r="TY162" s="7"/>
      <c r="TZ162" s="67"/>
      <c r="UA162" s="7"/>
      <c r="UB162" s="66"/>
      <c r="UC162" s="66"/>
      <c r="UD162" s="66"/>
      <c r="UE162" s="67"/>
      <c r="UF162" s="68"/>
      <c r="UG162" s="65"/>
      <c r="UH162" s="65"/>
      <c r="UI162" s="66"/>
      <c r="UJ162" s="7"/>
      <c r="UK162" s="67"/>
      <c r="UL162" s="7"/>
      <c r="UM162" s="66"/>
      <c r="UN162" s="66"/>
      <c r="UO162" s="66"/>
      <c r="UP162" s="67"/>
      <c r="UQ162" s="68"/>
      <c r="UR162" s="65"/>
      <c r="US162" s="65"/>
      <c r="UT162" s="66"/>
      <c r="UU162" s="7"/>
      <c r="UV162" s="67"/>
      <c r="UW162" s="7"/>
      <c r="UX162" s="66"/>
      <c r="UY162" s="66"/>
      <c r="UZ162" s="66"/>
      <c r="VA162" s="67"/>
      <c r="VB162" s="68"/>
      <c r="VC162" s="65"/>
      <c r="VD162" s="65"/>
      <c r="VE162" s="66"/>
      <c r="VF162" s="7"/>
      <c r="VG162" s="67"/>
      <c r="VH162" s="7"/>
      <c r="VI162" s="66"/>
      <c r="VJ162" s="66"/>
      <c r="VK162" s="66"/>
      <c r="VL162" s="67"/>
      <c r="VM162" s="68"/>
      <c r="VN162" s="65"/>
      <c r="VO162" s="65"/>
      <c r="VP162" s="66"/>
      <c r="VQ162" s="7"/>
      <c r="VR162" s="67"/>
      <c r="VS162" s="7"/>
      <c r="VT162" s="66"/>
      <c r="VU162" s="66"/>
      <c r="VV162" s="66"/>
      <c r="VW162" s="67"/>
      <c r="VX162" s="68"/>
      <c r="VY162" s="65"/>
      <c r="VZ162" s="65"/>
      <c r="WA162" s="66"/>
      <c r="WB162" s="7"/>
      <c r="WC162" s="67"/>
      <c r="WD162" s="7"/>
      <c r="WE162" s="66"/>
      <c r="WF162" s="66"/>
      <c r="WG162" s="66"/>
      <c r="WH162" s="67"/>
      <c r="WI162" s="68"/>
      <c r="WJ162" s="65"/>
      <c r="WK162" s="65"/>
      <c r="WL162" s="66"/>
      <c r="WM162" s="7"/>
      <c r="WN162" s="67"/>
      <c r="WO162" s="7"/>
      <c r="WP162" s="66"/>
      <c r="WQ162" s="66"/>
      <c r="WR162" s="66"/>
      <c r="WS162" s="67"/>
      <c r="WT162" s="68"/>
      <c r="WU162" s="65"/>
      <c r="WV162" s="65"/>
      <c r="WW162" s="66"/>
      <c r="WX162" s="7"/>
      <c r="WY162" s="67"/>
      <c r="WZ162" s="7"/>
      <c r="XA162" s="66"/>
      <c r="XB162" s="66"/>
      <c r="XC162" s="66"/>
      <c r="XD162" s="67"/>
      <c r="XE162" s="68"/>
      <c r="XF162" s="65"/>
      <c r="XG162" s="65"/>
      <c r="XH162" s="66"/>
      <c r="XI162" s="7"/>
      <c r="XJ162" s="67"/>
      <c r="XK162" s="7"/>
      <c r="XL162" s="66"/>
      <c r="XM162" s="66"/>
      <c r="XN162" s="66"/>
      <c r="XO162" s="67"/>
      <c r="XP162" s="68"/>
      <c r="XQ162" s="65"/>
      <c r="XR162" s="65"/>
      <c r="XS162" s="66"/>
      <c r="XT162" s="7"/>
      <c r="XU162" s="67"/>
      <c r="XV162" s="7"/>
      <c r="XW162" s="66"/>
      <c r="XX162" s="66"/>
      <c r="XY162" s="66"/>
      <c r="XZ162" s="67"/>
      <c r="YA162" s="68"/>
      <c r="YB162" s="65"/>
      <c r="YC162" s="65"/>
      <c r="YD162" s="66"/>
      <c r="YE162" s="7"/>
      <c r="YF162" s="67"/>
      <c r="YG162" s="7"/>
      <c r="YH162" s="66"/>
      <c r="YI162" s="66"/>
      <c r="YJ162" s="66"/>
      <c r="YK162" s="67"/>
      <c r="YL162" s="68"/>
      <c r="YM162" s="65"/>
      <c r="YN162" s="65"/>
      <c r="YO162" s="66"/>
      <c r="YP162" s="7"/>
      <c r="YQ162" s="67"/>
      <c r="YR162" s="7"/>
      <c r="YS162" s="66"/>
      <c r="YT162" s="66"/>
      <c r="YU162" s="66"/>
      <c r="YV162" s="67"/>
      <c r="YW162" s="68"/>
      <c r="YX162" s="65"/>
      <c r="YY162" s="65"/>
      <c r="YZ162" s="66"/>
      <c r="ZA162" s="7"/>
      <c r="ZB162" s="67"/>
      <c r="ZC162" s="7"/>
      <c r="ZD162" s="66"/>
      <c r="ZE162" s="66"/>
      <c r="ZF162" s="66"/>
      <c r="ZG162" s="67"/>
      <c r="ZH162" s="68"/>
      <c r="ZI162" s="65"/>
      <c r="ZJ162" s="65"/>
      <c r="ZK162" s="66"/>
      <c r="ZL162" s="7"/>
      <c r="ZM162" s="67"/>
      <c r="ZN162" s="7"/>
      <c r="ZO162" s="66"/>
      <c r="ZP162" s="66"/>
      <c r="ZQ162" s="66"/>
      <c r="ZR162" s="67"/>
      <c r="ZS162" s="68"/>
      <c r="ZT162" s="65"/>
      <c r="ZU162" s="65"/>
      <c r="ZV162" s="66"/>
      <c r="ZW162" s="7"/>
      <c r="ZX162" s="67"/>
      <c r="ZY162" s="7"/>
      <c r="ZZ162" s="66"/>
      <c r="AAA162" s="66"/>
      <c r="AAB162" s="66"/>
      <c r="AAC162" s="67"/>
      <c r="AAD162" s="68"/>
      <c r="AAE162" s="65"/>
      <c r="AAF162" s="65"/>
      <c r="AAG162" s="66"/>
      <c r="AAH162" s="7"/>
      <c r="AAI162" s="67"/>
      <c r="AAJ162" s="7"/>
      <c r="AAK162" s="66"/>
      <c r="AAL162" s="66"/>
      <c r="AAM162" s="66"/>
      <c r="AAN162" s="67"/>
      <c r="AAO162" s="68"/>
      <c r="AAP162" s="65"/>
      <c r="AAQ162" s="65"/>
      <c r="AAR162" s="66"/>
      <c r="AAS162" s="7"/>
      <c r="AAT162" s="67"/>
      <c r="AAU162" s="7"/>
      <c r="AAV162" s="66"/>
      <c r="AAW162" s="66"/>
      <c r="AAX162" s="66"/>
      <c r="AAY162" s="67"/>
      <c r="AAZ162" s="68"/>
      <c r="ABA162" s="65"/>
      <c r="ABB162" s="65"/>
      <c r="ABC162" s="66"/>
      <c r="ABD162" s="7"/>
      <c r="ABE162" s="67"/>
      <c r="ABF162" s="7"/>
      <c r="ABG162" s="66"/>
      <c r="ABH162" s="66"/>
      <c r="ABI162" s="66"/>
      <c r="ABJ162" s="67"/>
      <c r="ABK162" s="68"/>
      <c r="ABL162" s="65"/>
      <c r="ABM162" s="65"/>
      <c r="ABN162" s="66"/>
      <c r="ABO162" s="7"/>
      <c r="ABP162" s="67"/>
      <c r="ABQ162" s="7"/>
      <c r="ABR162" s="66"/>
      <c r="ABS162" s="66"/>
      <c r="ABT162" s="66"/>
      <c r="ABU162" s="67"/>
      <c r="ABV162" s="68"/>
      <c r="ABW162" s="65"/>
      <c r="ABX162" s="65"/>
      <c r="ABY162" s="66"/>
      <c r="ABZ162" s="7"/>
      <c r="ACA162" s="67"/>
      <c r="ACB162" s="7"/>
      <c r="ACC162" s="66"/>
      <c r="ACD162" s="66"/>
      <c r="ACE162" s="66"/>
      <c r="ACF162" s="67"/>
      <c r="ACG162" s="68"/>
      <c r="ACH162" s="65"/>
      <c r="ACI162" s="65"/>
      <c r="ACJ162" s="66"/>
      <c r="ACK162" s="7"/>
      <c r="ACL162" s="67"/>
      <c r="ACM162" s="7"/>
      <c r="ACN162" s="66"/>
      <c r="ACO162" s="66"/>
      <c r="ACP162" s="66"/>
      <c r="ACQ162" s="67"/>
      <c r="ACR162" s="68"/>
      <c r="ACS162" s="65"/>
      <c r="ACT162" s="65"/>
      <c r="ACU162" s="66"/>
      <c r="ACV162" s="7"/>
      <c r="ACW162" s="67"/>
      <c r="ACX162" s="7"/>
      <c r="ACY162" s="66"/>
      <c r="ACZ162" s="66"/>
      <c r="ADA162" s="66"/>
      <c r="ADB162" s="67"/>
      <c r="ADC162" s="68"/>
      <c r="ADD162" s="65"/>
      <c r="ADE162" s="65"/>
      <c r="ADF162" s="66"/>
      <c r="ADG162" s="7"/>
      <c r="ADH162" s="67"/>
      <c r="ADI162" s="7"/>
      <c r="ADJ162" s="66"/>
      <c r="ADK162" s="66"/>
      <c r="ADL162" s="66"/>
      <c r="ADM162" s="67"/>
      <c r="ADN162" s="68"/>
      <c r="ADO162" s="65"/>
      <c r="ADP162" s="65"/>
      <c r="ADQ162" s="66"/>
      <c r="ADR162" s="7"/>
      <c r="ADS162" s="67"/>
      <c r="ADT162" s="7"/>
      <c r="ADU162" s="66"/>
      <c r="ADV162" s="66"/>
      <c r="ADW162" s="66"/>
      <c r="ADX162" s="67"/>
      <c r="ADY162" s="68"/>
      <c r="ADZ162" s="65"/>
      <c r="AEA162" s="65"/>
      <c r="AEB162" s="66"/>
      <c r="AEC162" s="7"/>
      <c r="AED162" s="67"/>
      <c r="AEE162" s="7"/>
      <c r="AEF162" s="66"/>
      <c r="AEG162" s="66"/>
      <c r="AEH162" s="66"/>
      <c r="AEI162" s="67"/>
      <c r="AEJ162" s="68"/>
      <c r="AEK162" s="65"/>
      <c r="AEL162" s="65"/>
      <c r="AEM162" s="66"/>
      <c r="AEN162" s="7"/>
      <c r="AEO162" s="67"/>
      <c r="AEP162" s="7"/>
      <c r="AEQ162" s="66"/>
      <c r="AER162" s="66"/>
      <c r="AES162" s="66"/>
      <c r="AET162" s="67"/>
      <c r="AEU162" s="68"/>
      <c r="AEV162" s="65"/>
      <c r="AEW162" s="65"/>
      <c r="AEX162" s="66"/>
      <c r="AEY162" s="7"/>
      <c r="AEZ162" s="67"/>
      <c r="AFA162" s="7"/>
      <c r="AFB162" s="66"/>
      <c r="AFC162" s="66"/>
      <c r="AFD162" s="66"/>
      <c r="AFE162" s="67"/>
      <c r="AFF162" s="68"/>
      <c r="AFG162" s="65"/>
      <c r="AFH162" s="65"/>
      <c r="AFI162" s="66"/>
      <c r="AFJ162" s="7"/>
      <c r="AFK162" s="67"/>
      <c r="AFL162" s="7"/>
      <c r="AFM162" s="66"/>
      <c r="AFN162" s="66"/>
      <c r="AFO162" s="66"/>
      <c r="AFP162" s="67"/>
      <c r="AFQ162" s="68"/>
      <c r="AFR162" s="65"/>
      <c r="AFS162" s="65"/>
      <c r="AFT162" s="66"/>
      <c r="AFU162" s="7"/>
      <c r="AFV162" s="67"/>
      <c r="AFW162" s="7"/>
      <c r="AFX162" s="66"/>
      <c r="AFY162" s="66"/>
      <c r="AFZ162" s="66"/>
      <c r="AGA162" s="67"/>
      <c r="AGB162" s="68"/>
      <c r="AGC162" s="65"/>
      <c r="AGD162" s="65"/>
      <c r="AGE162" s="66"/>
      <c r="AGF162" s="7"/>
      <c r="AGG162" s="67"/>
      <c r="AGH162" s="7"/>
      <c r="AGI162" s="66"/>
      <c r="AGJ162" s="66"/>
      <c r="AGK162" s="66"/>
      <c r="AGL162" s="67"/>
      <c r="AGM162" s="68"/>
      <c r="AGN162" s="65"/>
      <c r="AGO162" s="65"/>
      <c r="AGP162" s="66"/>
      <c r="AGQ162" s="7"/>
      <c r="AGR162" s="67"/>
      <c r="AGS162" s="7"/>
      <c r="AGT162" s="66"/>
      <c r="AGU162" s="66"/>
      <c r="AGV162" s="66"/>
      <c r="AGW162" s="67"/>
      <c r="AGX162" s="68"/>
      <c r="AGY162" s="65"/>
      <c r="AGZ162" s="65"/>
      <c r="AHA162" s="66"/>
      <c r="AHB162" s="7"/>
      <c r="AHC162" s="67"/>
      <c r="AHD162" s="7"/>
      <c r="AHE162" s="66"/>
      <c r="AHF162" s="66"/>
      <c r="AHG162" s="66"/>
      <c r="AHH162" s="67"/>
      <c r="AHI162" s="68"/>
      <c r="AHJ162" s="65"/>
      <c r="AHK162" s="65"/>
      <c r="AHL162" s="66"/>
      <c r="AHM162" s="7"/>
      <c r="AHN162" s="67"/>
      <c r="AHO162" s="7"/>
      <c r="AHP162" s="66"/>
      <c r="AHQ162" s="66"/>
      <c r="AHR162" s="66"/>
      <c r="AHS162" s="67"/>
      <c r="AHT162" s="68"/>
      <c r="AHU162" s="65"/>
      <c r="AHV162" s="65"/>
      <c r="AHW162" s="66"/>
      <c r="AHX162" s="7"/>
      <c r="AHY162" s="67"/>
      <c r="AHZ162" s="7"/>
      <c r="AIA162" s="66"/>
      <c r="AIB162" s="66"/>
      <c r="AIC162" s="66"/>
      <c r="AID162" s="67"/>
      <c r="AIE162" s="68"/>
      <c r="AIF162" s="65"/>
      <c r="AIG162" s="65"/>
      <c r="AIH162" s="66"/>
      <c r="AII162" s="7"/>
      <c r="AIJ162" s="67"/>
      <c r="AIK162" s="7"/>
      <c r="AIL162" s="66"/>
      <c r="AIM162" s="66"/>
      <c r="AIN162" s="66"/>
      <c r="AIO162" s="67"/>
      <c r="AIP162" s="68"/>
      <c r="AIQ162" s="65"/>
      <c r="AIR162" s="65"/>
      <c r="AIS162" s="66"/>
      <c r="AIT162" s="7"/>
      <c r="AIU162" s="67"/>
      <c r="AIV162" s="7"/>
      <c r="AIW162" s="66"/>
      <c r="AIX162" s="66"/>
      <c r="AIY162" s="66"/>
      <c r="AIZ162" s="67"/>
      <c r="AJA162" s="68"/>
      <c r="AJB162" s="65"/>
      <c r="AJC162" s="65"/>
      <c r="AJD162" s="66"/>
      <c r="AJE162" s="7"/>
      <c r="AJF162" s="67"/>
      <c r="AJG162" s="7"/>
      <c r="AJH162" s="66"/>
      <c r="AJI162" s="66"/>
      <c r="AJJ162" s="66"/>
      <c r="AJK162" s="67"/>
      <c r="AJL162" s="68"/>
      <c r="AJM162" s="65"/>
      <c r="AJN162" s="65"/>
      <c r="AJO162" s="66"/>
      <c r="AJP162" s="7"/>
      <c r="AJQ162" s="67"/>
      <c r="AJR162" s="7"/>
      <c r="AJS162" s="66"/>
      <c r="AJT162" s="66"/>
      <c r="AJU162" s="66"/>
      <c r="AJV162" s="67"/>
      <c r="AJW162" s="68"/>
      <c r="AJX162" s="65"/>
      <c r="AJY162" s="65"/>
      <c r="AJZ162" s="66"/>
      <c r="AKA162" s="7"/>
      <c r="AKB162" s="67"/>
      <c r="AKC162" s="7"/>
      <c r="AKD162" s="66"/>
      <c r="AKE162" s="66"/>
      <c r="AKF162" s="66"/>
      <c r="AKG162" s="67"/>
      <c r="AKH162" s="68"/>
      <c r="AKI162" s="65"/>
      <c r="AKJ162" s="65"/>
      <c r="AKK162" s="66"/>
      <c r="AKL162" s="7"/>
      <c r="AKM162" s="67"/>
      <c r="AKN162" s="7"/>
      <c r="AKO162" s="66"/>
      <c r="AKP162" s="66"/>
      <c r="AKQ162" s="66"/>
      <c r="AKR162" s="67"/>
      <c r="AKS162" s="68"/>
      <c r="AKT162" s="65"/>
      <c r="AKU162" s="65"/>
      <c r="AKV162" s="66"/>
      <c r="AKW162" s="7"/>
      <c r="AKX162" s="67"/>
      <c r="AKY162" s="7"/>
      <c r="AKZ162" s="66"/>
      <c r="ALA162" s="66"/>
      <c r="ALB162" s="66"/>
      <c r="ALC162" s="67"/>
      <c r="ALD162" s="68"/>
      <c r="ALE162" s="65"/>
      <c r="ALF162" s="65"/>
      <c r="ALG162" s="66"/>
      <c r="ALH162" s="7"/>
      <c r="ALI162" s="67"/>
      <c r="ALJ162" s="7"/>
      <c r="ALK162" s="66"/>
      <c r="ALL162" s="66"/>
      <c r="ALM162" s="66"/>
      <c r="ALN162" s="67"/>
      <c r="ALO162" s="68"/>
      <c r="ALP162" s="65"/>
      <c r="ALQ162" s="65"/>
      <c r="ALR162" s="66"/>
      <c r="ALS162" s="7"/>
      <c r="ALT162" s="67"/>
      <c r="ALU162" s="7"/>
      <c r="ALV162" s="66"/>
      <c r="ALW162" s="66"/>
      <c r="ALX162" s="66"/>
      <c r="ALY162" s="67"/>
      <c r="ALZ162" s="68"/>
      <c r="AMA162" s="65"/>
      <c r="AMB162" s="65"/>
      <c r="AMC162" s="66"/>
      <c r="AMD162" s="7"/>
      <c r="AME162" s="67"/>
      <c r="AMF162" s="7"/>
      <c r="AMG162" s="66"/>
      <c r="AMH162" s="66"/>
      <c r="AMI162" s="66"/>
      <c r="AMJ162" s="67"/>
      <c r="AMK162" s="68"/>
      <c r="AML162" s="65"/>
      <c r="AMM162" s="65"/>
      <c r="AMN162" s="66"/>
      <c r="AMO162" s="7"/>
      <c r="AMP162" s="67"/>
      <c r="AMQ162" s="7"/>
      <c r="AMR162" s="66"/>
      <c r="AMS162" s="66"/>
      <c r="AMT162" s="66"/>
      <c r="AMU162" s="67"/>
      <c r="AMV162" s="68"/>
      <c r="AMW162" s="65"/>
      <c r="AMX162" s="65"/>
      <c r="AMY162" s="66"/>
      <c r="AMZ162" s="7"/>
      <c r="ANA162" s="67"/>
      <c r="ANB162" s="7"/>
      <c r="ANC162" s="66"/>
      <c r="AND162" s="66"/>
      <c r="ANE162" s="66"/>
      <c r="ANF162" s="67"/>
      <c r="ANG162" s="68"/>
      <c r="ANH162" s="65"/>
      <c r="ANI162" s="65"/>
      <c r="ANJ162" s="66"/>
      <c r="ANK162" s="7"/>
      <c r="ANL162" s="67"/>
      <c r="ANM162" s="7"/>
      <c r="ANN162" s="66"/>
      <c r="ANO162" s="66"/>
      <c r="ANP162" s="66"/>
      <c r="ANQ162" s="67"/>
      <c r="ANR162" s="68"/>
      <c r="ANS162" s="65"/>
      <c r="ANT162" s="65"/>
      <c r="ANU162" s="66"/>
      <c r="ANV162" s="7"/>
      <c r="ANW162" s="67"/>
      <c r="ANX162" s="7"/>
      <c r="ANY162" s="66"/>
      <c r="ANZ162" s="66"/>
      <c r="AOA162" s="66"/>
      <c r="AOB162" s="67"/>
      <c r="AOC162" s="68"/>
      <c r="AOD162" s="65"/>
      <c r="AOE162" s="65"/>
      <c r="AOF162" s="66"/>
      <c r="AOG162" s="7"/>
      <c r="AOH162" s="67"/>
      <c r="AOI162" s="7"/>
      <c r="AOJ162" s="66"/>
      <c r="AOK162" s="66"/>
      <c r="AOL162" s="66"/>
      <c r="AOM162" s="67"/>
      <c r="AON162" s="68"/>
      <c r="AOO162" s="65"/>
      <c r="AOP162" s="65"/>
      <c r="AOQ162" s="66"/>
      <c r="AOR162" s="7"/>
      <c r="AOS162" s="67"/>
      <c r="AOT162" s="7"/>
      <c r="AOU162" s="66"/>
      <c r="AOV162" s="66"/>
      <c r="AOW162" s="66"/>
      <c r="AOX162" s="67"/>
      <c r="AOY162" s="68"/>
      <c r="AOZ162" s="65"/>
      <c r="APA162" s="65"/>
      <c r="APB162" s="66"/>
      <c r="APC162" s="7"/>
      <c r="APD162" s="67"/>
      <c r="APE162" s="7"/>
      <c r="APF162" s="66"/>
      <c r="APG162" s="66"/>
      <c r="APH162" s="66"/>
      <c r="API162" s="67"/>
      <c r="APJ162" s="68"/>
      <c r="APK162" s="65"/>
      <c r="APL162" s="65"/>
      <c r="APM162" s="66"/>
      <c r="APN162" s="7"/>
      <c r="APO162" s="67"/>
      <c r="APP162" s="7"/>
      <c r="APQ162" s="66"/>
      <c r="APR162" s="66"/>
      <c r="APS162" s="66"/>
      <c r="APT162" s="67"/>
      <c r="APU162" s="68"/>
      <c r="APV162" s="65"/>
      <c r="APW162" s="65"/>
      <c r="APX162" s="66"/>
      <c r="APY162" s="7"/>
      <c r="APZ162" s="67"/>
      <c r="AQA162" s="7"/>
      <c r="AQB162" s="66"/>
      <c r="AQC162" s="66"/>
      <c r="AQD162" s="66"/>
      <c r="AQE162" s="67"/>
      <c r="AQF162" s="68"/>
      <c r="AQG162" s="65"/>
      <c r="AQH162" s="65"/>
      <c r="AQI162" s="66"/>
      <c r="AQJ162" s="7"/>
      <c r="AQK162" s="67"/>
      <c r="AQL162" s="7"/>
      <c r="AQM162" s="66"/>
      <c r="AQN162" s="66"/>
      <c r="AQO162" s="66"/>
      <c r="AQP162" s="67"/>
      <c r="AQQ162" s="68"/>
      <c r="AQR162" s="65"/>
      <c r="AQS162" s="65"/>
      <c r="AQT162" s="66"/>
      <c r="AQU162" s="7"/>
      <c r="AQV162" s="67"/>
      <c r="AQW162" s="7"/>
      <c r="AQX162" s="66"/>
      <c r="AQY162" s="66"/>
      <c r="AQZ162" s="66"/>
      <c r="ARA162" s="67"/>
      <c r="ARB162" s="68"/>
      <c r="ARC162" s="65"/>
      <c r="ARD162" s="65"/>
      <c r="ARE162" s="66"/>
      <c r="ARF162" s="7"/>
      <c r="ARG162" s="67"/>
      <c r="ARH162" s="7"/>
      <c r="ARI162" s="66"/>
      <c r="ARJ162" s="66"/>
      <c r="ARK162" s="66"/>
      <c r="ARL162" s="67"/>
      <c r="ARM162" s="68"/>
      <c r="ARN162" s="65"/>
      <c r="ARO162" s="65"/>
      <c r="ARP162" s="66"/>
      <c r="ARQ162" s="7"/>
      <c r="ARR162" s="67"/>
      <c r="ARS162" s="7"/>
      <c r="ART162" s="66"/>
      <c r="ARU162" s="66"/>
      <c r="ARV162" s="66"/>
      <c r="ARW162" s="67"/>
      <c r="ARX162" s="68"/>
      <c r="ARY162" s="65"/>
      <c r="ARZ162" s="65"/>
      <c r="ASA162" s="66"/>
      <c r="ASB162" s="7"/>
      <c r="ASC162" s="67"/>
      <c r="ASD162" s="7"/>
      <c r="ASE162" s="66"/>
      <c r="ASF162" s="66"/>
      <c r="ASG162" s="66"/>
      <c r="ASH162" s="67"/>
      <c r="ASI162" s="68"/>
      <c r="ASJ162" s="65"/>
      <c r="ASK162" s="65"/>
      <c r="ASL162" s="66"/>
      <c r="ASM162" s="7"/>
      <c r="ASN162" s="67"/>
      <c r="ASO162" s="7"/>
      <c r="ASP162" s="66"/>
      <c r="ASQ162" s="66"/>
      <c r="ASR162" s="66"/>
      <c r="ASS162" s="67"/>
      <c r="AST162" s="68"/>
      <c r="ASU162" s="65"/>
      <c r="ASV162" s="65"/>
      <c r="ASW162" s="66"/>
      <c r="ASX162" s="7"/>
      <c r="ASY162" s="67"/>
      <c r="ASZ162" s="7"/>
      <c r="ATA162" s="66"/>
      <c r="ATB162" s="66"/>
      <c r="ATC162" s="66"/>
      <c r="ATD162" s="67"/>
      <c r="ATE162" s="68"/>
      <c r="ATF162" s="65"/>
      <c r="ATG162" s="65"/>
      <c r="ATH162" s="66"/>
      <c r="ATI162" s="7"/>
      <c r="ATJ162" s="67"/>
      <c r="ATK162" s="7"/>
      <c r="ATL162" s="66"/>
      <c r="ATM162" s="66"/>
      <c r="ATN162" s="66"/>
      <c r="ATO162" s="67"/>
      <c r="ATP162" s="68"/>
      <c r="ATQ162" s="65"/>
      <c r="ATR162" s="65"/>
      <c r="ATS162" s="66"/>
      <c r="ATT162" s="7"/>
      <c r="ATU162" s="67"/>
      <c r="ATV162" s="7"/>
      <c r="ATW162" s="66"/>
      <c r="ATX162" s="66"/>
      <c r="ATY162" s="66"/>
      <c r="ATZ162" s="67"/>
      <c r="AUA162" s="68"/>
      <c r="AUB162" s="65"/>
      <c r="AUC162" s="65"/>
      <c r="AUD162" s="66"/>
      <c r="AUE162" s="7"/>
      <c r="AUF162" s="67"/>
      <c r="AUG162" s="7"/>
      <c r="AUH162" s="66"/>
      <c r="AUI162" s="66"/>
      <c r="AUJ162" s="66"/>
      <c r="AUK162" s="67"/>
      <c r="AUL162" s="68"/>
      <c r="AUM162" s="65"/>
      <c r="AUN162" s="65"/>
      <c r="AUO162" s="66"/>
      <c r="AUP162" s="7"/>
      <c r="AUQ162" s="67"/>
      <c r="AUR162" s="7"/>
      <c r="AUS162" s="66"/>
      <c r="AUT162" s="66"/>
      <c r="AUU162" s="66"/>
      <c r="AUV162" s="67"/>
      <c r="AUW162" s="68"/>
      <c r="AUX162" s="65"/>
      <c r="AUY162" s="65"/>
      <c r="AUZ162" s="66"/>
      <c r="AVA162" s="7"/>
      <c r="AVB162" s="67"/>
      <c r="AVC162" s="7"/>
      <c r="AVD162" s="66"/>
      <c r="AVE162" s="66"/>
      <c r="AVF162" s="66"/>
      <c r="AVG162" s="67"/>
      <c r="AVH162" s="68"/>
      <c r="AVI162" s="65"/>
      <c r="AVJ162" s="65"/>
      <c r="AVK162" s="66"/>
      <c r="AVL162" s="7"/>
      <c r="AVM162" s="67"/>
      <c r="AVN162" s="7"/>
      <c r="AVO162" s="66"/>
      <c r="AVP162" s="66"/>
      <c r="AVQ162" s="66"/>
      <c r="AVR162" s="67"/>
      <c r="AVS162" s="68"/>
      <c r="AVT162" s="65"/>
      <c r="AVU162" s="65"/>
      <c r="AVV162" s="66"/>
      <c r="AVW162" s="7"/>
      <c r="AVX162" s="67"/>
      <c r="AVY162" s="7"/>
      <c r="AVZ162" s="66"/>
      <c r="AWA162" s="66"/>
      <c r="AWB162" s="66"/>
      <c r="AWC162" s="67"/>
      <c r="AWD162" s="68"/>
      <c r="AWE162" s="65"/>
      <c r="AWF162" s="65"/>
      <c r="AWG162" s="66"/>
      <c r="AWH162" s="7"/>
      <c r="AWI162" s="67"/>
      <c r="AWJ162" s="7"/>
      <c r="AWK162" s="66"/>
      <c r="AWL162" s="66"/>
      <c r="AWM162" s="66"/>
      <c r="AWN162" s="67"/>
      <c r="AWO162" s="68"/>
      <c r="AWP162" s="65"/>
      <c r="AWQ162" s="65"/>
      <c r="AWR162" s="66"/>
      <c r="AWS162" s="7"/>
      <c r="AWT162" s="67"/>
      <c r="AWU162" s="7"/>
      <c r="AWV162" s="66"/>
      <c r="AWW162" s="66"/>
      <c r="AWX162" s="66"/>
      <c r="AWY162" s="67"/>
      <c r="AWZ162" s="68"/>
      <c r="AXA162" s="65"/>
      <c r="AXB162" s="65"/>
      <c r="AXC162" s="66"/>
      <c r="AXD162" s="7"/>
      <c r="AXE162" s="67"/>
      <c r="AXF162" s="7"/>
      <c r="AXG162" s="66"/>
      <c r="AXH162" s="66"/>
      <c r="AXI162" s="66"/>
      <c r="AXJ162" s="67"/>
      <c r="AXK162" s="68"/>
      <c r="AXL162" s="65"/>
      <c r="AXM162" s="65"/>
      <c r="AXN162" s="66"/>
      <c r="AXO162" s="7"/>
      <c r="AXP162" s="67"/>
      <c r="AXQ162" s="7"/>
      <c r="AXR162" s="66"/>
      <c r="AXS162" s="66"/>
      <c r="AXT162" s="66"/>
      <c r="AXU162" s="67"/>
      <c r="AXV162" s="68"/>
      <c r="AXW162" s="65"/>
      <c r="AXX162" s="65"/>
      <c r="AXY162" s="66"/>
      <c r="AXZ162" s="7"/>
      <c r="AYA162" s="67"/>
      <c r="AYB162" s="7"/>
      <c r="AYC162" s="66"/>
      <c r="AYD162" s="66"/>
      <c r="AYE162" s="66"/>
      <c r="AYF162" s="67"/>
      <c r="AYG162" s="68"/>
      <c r="AYH162" s="65"/>
      <c r="AYI162" s="65"/>
      <c r="AYJ162" s="66"/>
      <c r="AYK162" s="7"/>
      <c r="AYL162" s="67"/>
      <c r="AYM162" s="7"/>
      <c r="AYN162" s="66"/>
      <c r="AYO162" s="66"/>
      <c r="AYP162" s="66"/>
      <c r="AYQ162" s="67"/>
      <c r="AYR162" s="68"/>
      <c r="AYS162" s="65"/>
      <c r="AYT162" s="65"/>
      <c r="AYU162" s="66"/>
      <c r="AYV162" s="7"/>
      <c r="AYW162" s="67"/>
      <c r="AYX162" s="7"/>
      <c r="AYY162" s="66"/>
      <c r="AYZ162" s="66"/>
      <c r="AZA162" s="66"/>
      <c r="AZB162" s="67"/>
      <c r="AZC162" s="68"/>
      <c r="AZD162" s="65"/>
      <c r="AZE162" s="65"/>
      <c r="AZF162" s="66"/>
      <c r="AZG162" s="7"/>
      <c r="AZH162" s="67"/>
      <c r="AZI162" s="7"/>
      <c r="AZJ162" s="66"/>
      <c r="AZK162" s="66"/>
      <c r="AZL162" s="66"/>
      <c r="AZM162" s="67"/>
      <c r="AZN162" s="68"/>
      <c r="AZO162" s="65"/>
      <c r="AZP162" s="65"/>
      <c r="AZQ162" s="66"/>
      <c r="AZR162" s="7"/>
      <c r="AZS162" s="67"/>
      <c r="AZT162" s="7"/>
      <c r="AZU162" s="66"/>
      <c r="AZV162" s="66"/>
      <c r="AZW162" s="66"/>
      <c r="AZX162" s="67"/>
      <c r="AZY162" s="68"/>
      <c r="AZZ162" s="65"/>
      <c r="BAA162" s="65"/>
      <c r="BAB162" s="66"/>
      <c r="BAC162" s="7"/>
      <c r="BAD162" s="67"/>
      <c r="BAE162" s="7"/>
      <c r="BAF162" s="66"/>
      <c r="BAG162" s="66"/>
      <c r="BAH162" s="66"/>
      <c r="BAI162" s="67"/>
      <c r="BAJ162" s="68"/>
      <c r="BAK162" s="65"/>
      <c r="BAL162" s="65"/>
      <c r="BAM162" s="66"/>
      <c r="BAN162" s="7"/>
      <c r="BAO162" s="67"/>
      <c r="BAP162" s="7"/>
      <c r="BAQ162" s="66"/>
      <c r="BAR162" s="66"/>
      <c r="BAS162" s="66"/>
      <c r="BAT162" s="67"/>
      <c r="BAU162" s="68"/>
      <c r="BAV162" s="65"/>
      <c r="BAW162" s="65"/>
      <c r="BAX162" s="66"/>
      <c r="BAY162" s="7"/>
      <c r="BAZ162" s="67"/>
      <c r="BBA162" s="7"/>
      <c r="BBB162" s="66"/>
      <c r="BBC162" s="66"/>
      <c r="BBD162" s="66"/>
      <c r="BBE162" s="67"/>
      <c r="BBF162" s="68"/>
      <c r="BBG162" s="65"/>
      <c r="BBH162" s="65"/>
      <c r="BBI162" s="66"/>
      <c r="BBJ162" s="7"/>
      <c r="BBK162" s="67"/>
      <c r="BBL162" s="7"/>
      <c r="BBM162" s="66"/>
      <c r="BBN162" s="66"/>
      <c r="BBO162" s="66"/>
      <c r="BBP162" s="67"/>
      <c r="BBQ162" s="68"/>
      <c r="BBR162" s="65"/>
      <c r="BBS162" s="65"/>
      <c r="BBT162" s="66"/>
      <c r="BBU162" s="7"/>
      <c r="BBV162" s="67"/>
      <c r="BBW162" s="7"/>
      <c r="BBX162" s="66"/>
      <c r="BBY162" s="66"/>
      <c r="BBZ162" s="66"/>
      <c r="BCA162" s="67"/>
      <c r="BCB162" s="68"/>
      <c r="BCC162" s="65"/>
      <c r="BCD162" s="65"/>
      <c r="BCE162" s="66"/>
      <c r="BCF162" s="7"/>
      <c r="BCG162" s="67"/>
      <c r="BCH162" s="7"/>
      <c r="BCI162" s="66"/>
      <c r="BCJ162" s="66"/>
      <c r="BCK162" s="66"/>
      <c r="BCL162" s="67"/>
      <c r="BCM162" s="68"/>
      <c r="BCN162" s="65"/>
      <c r="BCO162" s="65"/>
      <c r="BCP162" s="66"/>
      <c r="BCQ162" s="7"/>
      <c r="BCR162" s="67"/>
      <c r="BCS162" s="7"/>
      <c r="BCT162" s="66"/>
      <c r="BCU162" s="66"/>
      <c r="BCV162" s="66"/>
      <c r="BCW162" s="67"/>
      <c r="BCX162" s="68"/>
      <c r="BCY162" s="65"/>
      <c r="BCZ162" s="65"/>
      <c r="BDA162" s="66"/>
      <c r="BDB162" s="7"/>
      <c r="BDC162" s="67"/>
      <c r="BDD162" s="7"/>
      <c r="BDE162" s="66"/>
      <c r="BDF162" s="66"/>
      <c r="BDG162" s="66"/>
      <c r="BDH162" s="67"/>
      <c r="BDI162" s="68"/>
      <c r="BDJ162" s="65"/>
      <c r="BDK162" s="65"/>
      <c r="BDL162" s="66"/>
      <c r="BDM162" s="7"/>
      <c r="BDN162" s="67"/>
      <c r="BDO162" s="7"/>
      <c r="BDP162" s="66"/>
      <c r="BDQ162" s="66"/>
      <c r="BDR162" s="66"/>
      <c r="BDS162" s="67"/>
      <c r="BDT162" s="68"/>
      <c r="BDU162" s="65"/>
      <c r="BDV162" s="65"/>
      <c r="BDW162" s="66"/>
      <c r="BDX162" s="7"/>
      <c r="BDY162" s="67"/>
      <c r="BDZ162" s="7"/>
      <c r="BEA162" s="66"/>
      <c r="BEB162" s="66"/>
      <c r="BEC162" s="66"/>
      <c r="BED162" s="67"/>
      <c r="BEE162" s="68"/>
      <c r="BEF162" s="65"/>
      <c r="BEG162" s="65"/>
      <c r="BEH162" s="66"/>
      <c r="BEI162" s="7"/>
      <c r="BEJ162" s="67"/>
      <c r="BEK162" s="7"/>
      <c r="BEL162" s="66"/>
      <c r="BEM162" s="66"/>
      <c r="BEN162" s="66"/>
      <c r="BEO162" s="67"/>
      <c r="BEP162" s="68"/>
      <c r="BEQ162" s="65"/>
      <c r="BER162" s="65"/>
      <c r="BES162" s="66"/>
      <c r="BET162" s="7"/>
      <c r="BEU162" s="67"/>
      <c r="BEV162" s="7"/>
      <c r="BEW162" s="66"/>
      <c r="BEX162" s="66"/>
      <c r="BEY162" s="66"/>
      <c r="BEZ162" s="67"/>
      <c r="BFA162" s="68"/>
      <c r="BFB162" s="65"/>
      <c r="BFC162" s="65"/>
      <c r="BFD162" s="66"/>
      <c r="BFE162" s="7"/>
      <c r="BFF162" s="67"/>
      <c r="BFG162" s="7"/>
      <c r="BFH162" s="66"/>
      <c r="BFI162" s="66"/>
      <c r="BFJ162" s="66"/>
      <c r="BFK162" s="67"/>
      <c r="BFL162" s="68"/>
      <c r="BFM162" s="65"/>
      <c r="BFN162" s="65"/>
      <c r="BFO162" s="66"/>
      <c r="BFP162" s="7"/>
      <c r="BFQ162" s="67"/>
      <c r="BFR162" s="7"/>
      <c r="BFS162" s="66"/>
      <c r="BFT162" s="66"/>
      <c r="BFU162" s="66"/>
      <c r="BFV162" s="67"/>
      <c r="BFW162" s="68"/>
      <c r="BFX162" s="65"/>
      <c r="BFY162" s="65"/>
      <c r="BFZ162" s="66"/>
      <c r="BGA162" s="7"/>
      <c r="BGB162" s="67"/>
      <c r="BGC162" s="7"/>
      <c r="BGD162" s="66"/>
      <c r="BGE162" s="66"/>
      <c r="BGF162" s="66"/>
      <c r="BGG162" s="67"/>
      <c r="BGH162" s="68"/>
      <c r="BGI162" s="65"/>
      <c r="BGJ162" s="65"/>
      <c r="BGK162" s="66"/>
      <c r="BGL162" s="7"/>
      <c r="BGM162" s="67"/>
      <c r="BGN162" s="7"/>
      <c r="BGO162" s="66"/>
      <c r="BGP162" s="66"/>
      <c r="BGQ162" s="66"/>
      <c r="BGR162" s="67"/>
      <c r="BGS162" s="68"/>
      <c r="BGT162" s="65"/>
      <c r="BGU162" s="65"/>
      <c r="BGV162" s="66"/>
      <c r="BGW162" s="7"/>
      <c r="BGX162" s="67"/>
      <c r="BGY162" s="7"/>
      <c r="BGZ162" s="66"/>
      <c r="BHA162" s="66"/>
      <c r="BHB162" s="66"/>
      <c r="BHC162" s="67"/>
      <c r="BHD162" s="68"/>
      <c r="BHE162" s="65"/>
      <c r="BHF162" s="65"/>
      <c r="BHG162" s="66"/>
      <c r="BHH162" s="7"/>
      <c r="BHI162" s="67"/>
      <c r="BHJ162" s="7"/>
      <c r="BHK162" s="66"/>
      <c r="BHL162" s="66"/>
      <c r="BHM162" s="66"/>
      <c r="BHN162" s="67"/>
      <c r="BHO162" s="68"/>
      <c r="BHP162" s="65"/>
      <c r="BHQ162" s="65"/>
      <c r="BHR162" s="66"/>
      <c r="BHS162" s="7"/>
      <c r="BHT162" s="67"/>
      <c r="BHU162" s="7"/>
      <c r="BHV162" s="66"/>
      <c r="BHW162" s="66"/>
      <c r="BHX162" s="66"/>
      <c r="BHY162" s="67"/>
      <c r="BHZ162" s="68"/>
      <c r="BIA162" s="65"/>
      <c r="BIB162" s="65"/>
      <c r="BIC162" s="66"/>
      <c r="BID162" s="7"/>
      <c r="BIE162" s="67"/>
      <c r="BIF162" s="7"/>
      <c r="BIG162" s="66"/>
      <c r="BIH162" s="66"/>
      <c r="BII162" s="66"/>
      <c r="BIJ162" s="67"/>
      <c r="BIK162" s="68"/>
      <c r="BIL162" s="65"/>
      <c r="BIM162" s="65"/>
      <c r="BIN162" s="66"/>
      <c r="BIO162" s="7"/>
      <c r="BIP162" s="67"/>
      <c r="BIQ162" s="7"/>
      <c r="BIR162" s="66"/>
      <c r="BIS162" s="66"/>
      <c r="BIT162" s="66"/>
      <c r="BIU162" s="67"/>
      <c r="BIV162" s="68"/>
      <c r="BIW162" s="65"/>
      <c r="BIX162" s="65"/>
      <c r="BIY162" s="66"/>
      <c r="BIZ162" s="7"/>
      <c r="BJA162" s="67"/>
      <c r="BJB162" s="7"/>
      <c r="BJC162" s="66"/>
      <c r="BJD162" s="66"/>
      <c r="BJE162" s="66"/>
      <c r="BJF162" s="67"/>
      <c r="BJG162" s="68"/>
      <c r="BJH162" s="65"/>
      <c r="BJI162" s="65"/>
      <c r="BJJ162" s="66"/>
      <c r="BJK162" s="7"/>
      <c r="BJL162" s="67"/>
      <c r="BJM162" s="7"/>
      <c r="BJN162" s="66"/>
      <c r="BJO162" s="66"/>
      <c r="BJP162" s="66"/>
      <c r="BJQ162" s="67"/>
      <c r="BJR162" s="68"/>
      <c r="BJS162" s="65"/>
      <c r="BJT162" s="65"/>
      <c r="BJU162" s="66"/>
      <c r="BJV162" s="7"/>
      <c r="BJW162" s="67"/>
      <c r="BJX162" s="7"/>
      <c r="BJY162" s="66"/>
      <c r="BJZ162" s="66"/>
      <c r="BKA162" s="66"/>
      <c r="BKB162" s="67"/>
      <c r="BKC162" s="68"/>
      <c r="BKD162" s="65"/>
      <c r="BKE162" s="65"/>
      <c r="BKF162" s="66"/>
      <c r="BKG162" s="7"/>
      <c r="BKH162" s="67"/>
      <c r="BKI162" s="7"/>
      <c r="BKJ162" s="66"/>
      <c r="BKK162" s="66"/>
      <c r="BKL162" s="66"/>
      <c r="BKM162" s="67"/>
      <c r="BKN162" s="68"/>
      <c r="BKO162" s="65"/>
      <c r="BKP162" s="65"/>
      <c r="BKQ162" s="66"/>
      <c r="BKR162" s="7"/>
      <c r="BKS162" s="67"/>
      <c r="BKT162" s="7"/>
      <c r="BKU162" s="66"/>
      <c r="BKV162" s="66"/>
      <c r="BKW162" s="66"/>
      <c r="BKX162" s="67"/>
      <c r="BKY162" s="68"/>
      <c r="BKZ162" s="65"/>
      <c r="BLA162" s="65"/>
      <c r="BLB162" s="66"/>
      <c r="BLC162" s="7"/>
      <c r="BLD162" s="67"/>
      <c r="BLE162" s="7"/>
      <c r="BLF162" s="66"/>
      <c r="BLG162" s="66"/>
      <c r="BLH162" s="66"/>
      <c r="BLI162" s="67"/>
      <c r="BLJ162" s="68"/>
      <c r="BLK162" s="65"/>
      <c r="BLL162" s="65"/>
      <c r="BLM162" s="66"/>
      <c r="BLN162" s="7"/>
      <c r="BLO162" s="67"/>
      <c r="BLP162" s="7"/>
      <c r="BLQ162" s="66"/>
      <c r="BLR162" s="66"/>
      <c r="BLS162" s="66"/>
      <c r="BLT162" s="67"/>
      <c r="BLU162" s="68"/>
      <c r="BLV162" s="65"/>
      <c r="BLW162" s="65"/>
      <c r="BLX162" s="66"/>
      <c r="BLY162" s="7"/>
      <c r="BLZ162" s="67"/>
      <c r="BMA162" s="7"/>
      <c r="BMB162" s="66"/>
      <c r="BMC162" s="66"/>
      <c r="BMD162" s="66"/>
      <c r="BME162" s="67"/>
      <c r="BMF162" s="68"/>
      <c r="BMG162" s="65"/>
      <c r="BMH162" s="65"/>
      <c r="BMI162" s="66"/>
      <c r="BMJ162" s="7"/>
      <c r="BMK162" s="67"/>
      <c r="BML162" s="7"/>
      <c r="BMM162" s="66"/>
      <c r="BMN162" s="66"/>
      <c r="BMO162" s="66"/>
      <c r="BMP162" s="67"/>
      <c r="BMQ162" s="68"/>
      <c r="BMR162" s="65"/>
      <c r="BMS162" s="65"/>
      <c r="BMT162" s="66"/>
      <c r="BMU162" s="7"/>
      <c r="BMV162" s="67"/>
      <c r="BMW162" s="7"/>
      <c r="BMX162" s="66"/>
      <c r="BMY162" s="66"/>
      <c r="BMZ162" s="66"/>
      <c r="BNA162" s="67"/>
      <c r="BNB162" s="68"/>
      <c r="BNC162" s="65"/>
      <c r="BND162" s="65"/>
      <c r="BNE162" s="66"/>
      <c r="BNF162" s="7"/>
      <c r="BNG162" s="67"/>
      <c r="BNH162" s="7"/>
      <c r="BNI162" s="66"/>
      <c r="BNJ162" s="66"/>
      <c r="BNK162" s="66"/>
      <c r="BNL162" s="67"/>
      <c r="BNM162" s="68"/>
      <c r="BNN162" s="65"/>
      <c r="BNO162" s="65"/>
      <c r="BNP162" s="66"/>
      <c r="BNQ162" s="7"/>
      <c r="BNR162" s="67"/>
      <c r="BNS162" s="7"/>
      <c r="BNT162" s="66"/>
      <c r="BNU162" s="66"/>
      <c r="BNV162" s="66"/>
      <c r="BNW162" s="67"/>
      <c r="BNX162" s="68"/>
      <c r="BNY162" s="65"/>
      <c r="BNZ162" s="65"/>
      <c r="BOA162" s="66"/>
      <c r="BOB162" s="7"/>
      <c r="BOC162" s="67"/>
      <c r="BOD162" s="7"/>
      <c r="BOE162" s="66"/>
      <c r="BOF162" s="66"/>
      <c r="BOG162" s="66"/>
      <c r="BOH162" s="67"/>
      <c r="BOI162" s="68"/>
      <c r="BOJ162" s="65"/>
      <c r="BOK162" s="65"/>
      <c r="BOL162" s="66"/>
      <c r="BOM162" s="7"/>
      <c r="BON162" s="67"/>
      <c r="BOO162" s="7"/>
      <c r="BOP162" s="66"/>
      <c r="BOQ162" s="66"/>
      <c r="BOR162" s="66"/>
      <c r="BOS162" s="67"/>
      <c r="BOT162" s="68"/>
      <c r="BOU162" s="65"/>
      <c r="BOV162" s="65"/>
      <c r="BOW162" s="66"/>
      <c r="BOX162" s="7"/>
      <c r="BOY162" s="67"/>
      <c r="BOZ162" s="7"/>
      <c r="BPA162" s="66"/>
      <c r="BPB162" s="66"/>
      <c r="BPC162" s="66"/>
      <c r="BPD162" s="67"/>
      <c r="BPE162" s="68"/>
      <c r="BPF162" s="65"/>
      <c r="BPG162" s="65"/>
      <c r="BPH162" s="66"/>
      <c r="BPI162" s="7"/>
      <c r="BPJ162" s="67"/>
      <c r="BPK162" s="7"/>
      <c r="BPL162" s="66"/>
      <c r="BPM162" s="66"/>
      <c r="BPN162" s="66"/>
      <c r="BPO162" s="67"/>
      <c r="BPP162" s="68"/>
      <c r="BPQ162" s="65"/>
      <c r="BPR162" s="65"/>
      <c r="BPS162" s="66"/>
      <c r="BPT162" s="7"/>
      <c r="BPU162" s="67"/>
      <c r="BPV162" s="7"/>
      <c r="BPW162" s="66"/>
      <c r="BPX162" s="66"/>
      <c r="BPY162" s="66"/>
      <c r="BPZ162" s="67"/>
      <c r="BQA162" s="68"/>
      <c r="BQB162" s="65"/>
      <c r="BQC162" s="65"/>
      <c r="BQD162" s="66"/>
      <c r="BQE162" s="7"/>
      <c r="BQF162" s="67"/>
      <c r="BQG162" s="7"/>
      <c r="BQH162" s="66"/>
      <c r="BQI162" s="66"/>
      <c r="BQJ162" s="66"/>
      <c r="BQK162" s="67"/>
      <c r="BQL162" s="68"/>
      <c r="BQM162" s="65"/>
      <c r="BQN162" s="65"/>
      <c r="BQO162" s="66"/>
      <c r="BQP162" s="7"/>
      <c r="BQQ162" s="67"/>
      <c r="BQR162" s="7"/>
      <c r="BQS162" s="66"/>
      <c r="BQT162" s="66"/>
      <c r="BQU162" s="66"/>
      <c r="BQV162" s="67"/>
      <c r="BQW162" s="68"/>
      <c r="BQX162" s="65"/>
      <c r="BQY162" s="65"/>
      <c r="BQZ162" s="66"/>
      <c r="BRA162" s="7"/>
      <c r="BRB162" s="67"/>
      <c r="BRC162" s="7"/>
      <c r="BRD162" s="66"/>
      <c r="BRE162" s="66"/>
      <c r="BRF162" s="66"/>
      <c r="BRG162" s="67"/>
      <c r="BRH162" s="68"/>
      <c r="BRI162" s="65"/>
      <c r="BRJ162" s="65"/>
      <c r="BRK162" s="66"/>
      <c r="BRL162" s="7"/>
      <c r="BRM162" s="67"/>
      <c r="BRN162" s="7"/>
      <c r="BRO162" s="66"/>
      <c r="BRP162" s="66"/>
      <c r="BRQ162" s="66"/>
      <c r="BRR162" s="67"/>
      <c r="BRS162" s="68"/>
      <c r="BRT162" s="65"/>
      <c r="BRU162" s="65"/>
      <c r="BRV162" s="66"/>
      <c r="BRW162" s="7"/>
      <c r="BRX162" s="67"/>
      <c r="BRY162" s="7"/>
      <c r="BRZ162" s="66"/>
      <c r="BSA162" s="66"/>
      <c r="BSB162" s="66"/>
      <c r="BSC162" s="67"/>
      <c r="BSD162" s="68"/>
      <c r="BSE162" s="65"/>
      <c r="BSF162" s="65"/>
      <c r="BSG162" s="66"/>
      <c r="BSH162" s="7"/>
      <c r="BSI162" s="67"/>
      <c r="BSJ162" s="7"/>
      <c r="BSK162" s="66"/>
      <c r="BSL162" s="66"/>
      <c r="BSM162" s="66"/>
      <c r="BSN162" s="67"/>
      <c r="BSO162" s="68"/>
      <c r="BSP162" s="65"/>
      <c r="BSQ162" s="65"/>
      <c r="BSR162" s="66"/>
      <c r="BSS162" s="7"/>
      <c r="BST162" s="67"/>
      <c r="BSU162" s="7"/>
      <c r="BSV162" s="66"/>
      <c r="BSW162" s="66"/>
      <c r="BSX162" s="66"/>
      <c r="BSY162" s="67"/>
      <c r="BSZ162" s="68"/>
      <c r="BTA162" s="65"/>
      <c r="BTB162" s="65"/>
      <c r="BTC162" s="66"/>
      <c r="BTD162" s="7"/>
      <c r="BTE162" s="67"/>
      <c r="BTF162" s="7"/>
      <c r="BTG162" s="66"/>
      <c r="BTH162" s="66"/>
      <c r="BTI162" s="66"/>
      <c r="BTJ162" s="67"/>
      <c r="BTK162" s="68"/>
      <c r="BTL162" s="65"/>
      <c r="BTM162" s="65"/>
      <c r="BTN162" s="66"/>
      <c r="BTO162" s="7"/>
      <c r="BTP162" s="67"/>
      <c r="BTQ162" s="7"/>
      <c r="BTR162" s="66"/>
      <c r="BTS162" s="66"/>
      <c r="BTT162" s="66"/>
      <c r="BTU162" s="67"/>
      <c r="BTV162" s="68"/>
      <c r="BTW162" s="65"/>
      <c r="BTX162" s="65"/>
      <c r="BTY162" s="66"/>
      <c r="BTZ162" s="7"/>
      <c r="BUA162" s="67"/>
      <c r="BUB162" s="7"/>
      <c r="BUC162" s="66"/>
      <c r="BUD162" s="66"/>
      <c r="BUE162" s="66"/>
      <c r="BUF162" s="67"/>
      <c r="BUG162" s="68"/>
      <c r="BUH162" s="65"/>
      <c r="BUI162" s="65"/>
      <c r="BUJ162" s="66"/>
      <c r="BUK162" s="7"/>
      <c r="BUL162" s="67"/>
      <c r="BUM162" s="7"/>
      <c r="BUN162" s="66"/>
      <c r="BUO162" s="66"/>
      <c r="BUP162" s="66"/>
      <c r="BUQ162" s="67"/>
      <c r="BUR162" s="68"/>
      <c r="BUS162" s="65"/>
      <c r="BUT162" s="65"/>
      <c r="BUU162" s="66"/>
      <c r="BUV162" s="7"/>
      <c r="BUW162" s="67"/>
      <c r="BUX162" s="7"/>
      <c r="BUY162" s="66"/>
      <c r="BUZ162" s="66"/>
      <c r="BVA162" s="66"/>
      <c r="BVB162" s="67"/>
      <c r="BVC162" s="68"/>
      <c r="BVD162" s="65"/>
      <c r="BVE162" s="65"/>
      <c r="BVF162" s="66"/>
      <c r="BVG162" s="7"/>
      <c r="BVH162" s="67"/>
      <c r="BVI162" s="7"/>
      <c r="BVJ162" s="66"/>
      <c r="BVK162" s="66"/>
      <c r="BVL162" s="66"/>
      <c r="BVM162" s="67"/>
      <c r="BVN162" s="68"/>
      <c r="BVO162" s="65"/>
      <c r="BVP162" s="65"/>
      <c r="BVQ162" s="66"/>
      <c r="BVR162" s="7"/>
      <c r="BVS162" s="67"/>
      <c r="BVT162" s="7"/>
      <c r="BVU162" s="66"/>
      <c r="BVV162" s="66"/>
      <c r="BVW162" s="66"/>
      <c r="BVX162" s="67"/>
      <c r="BVY162" s="68"/>
      <c r="BVZ162" s="65"/>
      <c r="BWA162" s="65"/>
      <c r="BWB162" s="66"/>
      <c r="BWC162" s="7"/>
      <c r="BWD162" s="67"/>
      <c r="BWE162" s="7"/>
      <c r="BWF162" s="66"/>
      <c r="BWG162" s="66"/>
      <c r="BWH162" s="66"/>
      <c r="BWI162" s="67"/>
      <c r="BWJ162" s="68"/>
      <c r="BWK162" s="65"/>
      <c r="BWL162" s="65"/>
      <c r="BWM162" s="66"/>
      <c r="BWN162" s="7"/>
      <c r="BWO162" s="67"/>
      <c r="BWP162" s="7"/>
      <c r="BWQ162" s="66"/>
      <c r="BWR162" s="66"/>
      <c r="BWS162" s="66"/>
      <c r="BWT162" s="67"/>
      <c r="BWU162" s="68"/>
      <c r="BWV162" s="65"/>
      <c r="BWW162" s="65"/>
      <c r="BWX162" s="66"/>
      <c r="BWY162" s="7"/>
      <c r="BWZ162" s="67"/>
      <c r="BXA162" s="7"/>
      <c r="BXB162" s="66"/>
      <c r="BXC162" s="66"/>
      <c r="BXD162" s="66"/>
      <c r="BXE162" s="67"/>
      <c r="BXF162" s="68"/>
      <c r="BXG162" s="65"/>
      <c r="BXH162" s="65"/>
      <c r="BXI162" s="66"/>
      <c r="BXJ162" s="7"/>
      <c r="BXK162" s="67"/>
      <c r="BXL162" s="7"/>
      <c r="BXM162" s="66"/>
      <c r="BXN162" s="66"/>
      <c r="BXO162" s="66"/>
      <c r="BXP162" s="67"/>
      <c r="BXQ162" s="68"/>
      <c r="BXR162" s="65"/>
      <c r="BXS162" s="65"/>
      <c r="BXT162" s="66"/>
      <c r="BXU162" s="7"/>
      <c r="BXV162" s="67"/>
      <c r="BXW162" s="7"/>
      <c r="BXX162" s="66"/>
      <c r="BXY162" s="66"/>
      <c r="BXZ162" s="66"/>
      <c r="BYA162" s="67"/>
      <c r="BYB162" s="68"/>
      <c r="BYC162" s="65"/>
      <c r="BYD162" s="65"/>
      <c r="BYE162" s="66"/>
      <c r="BYF162" s="7"/>
      <c r="BYG162" s="67"/>
      <c r="BYH162" s="7"/>
      <c r="BYI162" s="66"/>
      <c r="BYJ162" s="66"/>
      <c r="BYK162" s="66"/>
      <c r="BYL162" s="67"/>
      <c r="BYM162" s="68"/>
      <c r="BYN162" s="65"/>
      <c r="BYO162" s="65"/>
      <c r="BYP162" s="66"/>
      <c r="BYQ162" s="7"/>
      <c r="BYR162" s="67"/>
      <c r="BYS162" s="7"/>
      <c r="BYT162" s="66"/>
      <c r="BYU162" s="66"/>
      <c r="BYV162" s="66"/>
      <c r="BYW162" s="67"/>
      <c r="BYX162" s="68"/>
      <c r="BYY162" s="65"/>
      <c r="BYZ162" s="65"/>
      <c r="BZA162" s="66"/>
      <c r="BZB162" s="7"/>
      <c r="BZC162" s="67"/>
      <c r="BZD162" s="7"/>
      <c r="BZE162" s="66"/>
      <c r="BZF162" s="66"/>
      <c r="BZG162" s="66"/>
      <c r="BZH162" s="67"/>
      <c r="BZI162" s="68"/>
      <c r="BZJ162" s="65"/>
      <c r="BZK162" s="65"/>
      <c r="BZL162" s="66"/>
      <c r="BZM162" s="7"/>
      <c r="BZN162" s="67"/>
      <c r="BZO162" s="7"/>
      <c r="BZP162" s="66"/>
      <c r="BZQ162" s="66"/>
      <c r="BZR162" s="66"/>
      <c r="BZS162" s="67"/>
      <c r="BZT162" s="68"/>
      <c r="BZU162" s="65"/>
      <c r="BZV162" s="65"/>
      <c r="BZW162" s="66"/>
      <c r="BZX162" s="7"/>
      <c r="BZY162" s="67"/>
      <c r="BZZ162" s="7"/>
      <c r="CAA162" s="66"/>
      <c r="CAB162" s="66"/>
      <c r="CAC162" s="66"/>
      <c r="CAD162" s="67"/>
      <c r="CAE162" s="68"/>
      <c r="CAF162" s="65"/>
      <c r="CAG162" s="65"/>
      <c r="CAH162" s="66"/>
      <c r="CAI162" s="7"/>
      <c r="CAJ162" s="67"/>
      <c r="CAK162" s="7"/>
      <c r="CAL162" s="66"/>
      <c r="CAM162" s="66"/>
      <c r="CAN162" s="66"/>
      <c r="CAO162" s="67"/>
      <c r="CAP162" s="68"/>
      <c r="CAQ162" s="65"/>
      <c r="CAR162" s="65"/>
      <c r="CAS162" s="66"/>
      <c r="CAT162" s="7"/>
      <c r="CAU162" s="67"/>
      <c r="CAV162" s="7"/>
      <c r="CAW162" s="66"/>
      <c r="CAX162" s="66"/>
      <c r="CAY162" s="66"/>
      <c r="CAZ162" s="67"/>
      <c r="CBA162" s="68"/>
      <c r="CBB162" s="65"/>
      <c r="CBC162" s="65"/>
      <c r="CBD162" s="66"/>
      <c r="CBE162" s="7"/>
      <c r="CBF162" s="67"/>
      <c r="CBG162" s="7"/>
      <c r="CBH162" s="66"/>
      <c r="CBI162" s="66"/>
      <c r="CBJ162" s="66"/>
      <c r="CBK162" s="67"/>
      <c r="CBL162" s="68"/>
      <c r="CBM162" s="65"/>
      <c r="CBN162" s="65"/>
      <c r="CBO162" s="66"/>
      <c r="CBP162" s="7"/>
      <c r="CBQ162" s="67"/>
      <c r="CBR162" s="7"/>
      <c r="CBS162" s="66"/>
      <c r="CBT162" s="66"/>
      <c r="CBU162" s="66"/>
      <c r="CBV162" s="67"/>
      <c r="CBW162" s="68"/>
      <c r="CBX162" s="65"/>
      <c r="CBY162" s="65"/>
      <c r="CBZ162" s="66"/>
      <c r="CCA162" s="7"/>
      <c r="CCB162" s="67"/>
      <c r="CCC162" s="7"/>
      <c r="CCD162" s="66"/>
      <c r="CCE162" s="66"/>
      <c r="CCF162" s="66"/>
      <c r="CCG162" s="67"/>
      <c r="CCH162" s="68"/>
      <c r="CCI162" s="65"/>
      <c r="CCJ162" s="65"/>
      <c r="CCK162" s="66"/>
      <c r="CCL162" s="7"/>
      <c r="CCM162" s="67"/>
      <c r="CCN162" s="7"/>
      <c r="CCO162" s="66"/>
      <c r="CCP162" s="66"/>
      <c r="CCQ162" s="66"/>
      <c r="CCR162" s="67"/>
      <c r="CCS162" s="68"/>
      <c r="CCT162" s="65"/>
      <c r="CCU162" s="65"/>
      <c r="CCV162" s="66"/>
      <c r="CCW162" s="7"/>
      <c r="CCX162" s="67"/>
      <c r="CCY162" s="7"/>
      <c r="CCZ162" s="66"/>
      <c r="CDA162" s="66"/>
      <c r="CDB162" s="66"/>
      <c r="CDC162" s="67"/>
      <c r="CDD162" s="68"/>
      <c r="CDE162" s="65"/>
      <c r="CDF162" s="65"/>
      <c r="CDG162" s="66"/>
      <c r="CDH162" s="7"/>
      <c r="CDI162" s="67"/>
      <c r="CDJ162" s="7"/>
      <c r="CDK162" s="66"/>
      <c r="CDL162" s="66"/>
      <c r="CDM162" s="66"/>
      <c r="CDN162" s="67"/>
      <c r="CDO162" s="68"/>
      <c r="CDP162" s="65"/>
      <c r="CDQ162" s="65"/>
      <c r="CDR162" s="66"/>
      <c r="CDS162" s="7"/>
      <c r="CDT162" s="67"/>
      <c r="CDU162" s="7"/>
      <c r="CDV162" s="66"/>
      <c r="CDW162" s="66"/>
      <c r="CDX162" s="66"/>
      <c r="CDY162" s="67"/>
      <c r="CDZ162" s="68"/>
      <c r="CEA162" s="65"/>
      <c r="CEB162" s="65"/>
      <c r="CEC162" s="66"/>
      <c r="CED162" s="7"/>
      <c r="CEE162" s="67"/>
      <c r="CEF162" s="7"/>
      <c r="CEG162" s="66"/>
      <c r="CEH162" s="66"/>
      <c r="CEI162" s="66"/>
      <c r="CEJ162" s="67"/>
      <c r="CEK162" s="68"/>
      <c r="CEL162" s="65"/>
      <c r="CEM162" s="65"/>
      <c r="CEN162" s="66"/>
      <c r="CEO162" s="7"/>
      <c r="CEP162" s="67"/>
      <c r="CEQ162" s="7"/>
      <c r="CER162" s="66"/>
      <c r="CES162" s="66"/>
      <c r="CET162" s="66"/>
      <c r="CEU162" s="67"/>
      <c r="CEV162" s="68"/>
      <c r="CEW162" s="65"/>
      <c r="CEX162" s="65"/>
      <c r="CEY162" s="66"/>
      <c r="CEZ162" s="7"/>
      <c r="CFA162" s="67"/>
      <c r="CFB162" s="7"/>
      <c r="CFC162" s="66"/>
      <c r="CFD162" s="66"/>
      <c r="CFE162" s="66"/>
      <c r="CFF162" s="67"/>
      <c r="CFG162" s="68"/>
      <c r="CFH162" s="65"/>
      <c r="CFI162" s="65"/>
      <c r="CFJ162" s="66"/>
      <c r="CFK162" s="7"/>
      <c r="CFL162" s="67"/>
      <c r="CFM162" s="7"/>
      <c r="CFN162" s="66"/>
      <c r="CFO162" s="66"/>
      <c r="CFP162" s="66"/>
      <c r="CFQ162" s="67"/>
      <c r="CFR162" s="68"/>
      <c r="CFS162" s="65"/>
      <c r="CFT162" s="65"/>
      <c r="CFU162" s="66"/>
      <c r="CFV162" s="7"/>
      <c r="CFW162" s="67"/>
      <c r="CFX162" s="7"/>
      <c r="CFY162" s="66"/>
      <c r="CFZ162" s="66"/>
      <c r="CGA162" s="66"/>
      <c r="CGB162" s="67"/>
      <c r="CGC162" s="68"/>
      <c r="CGD162" s="65"/>
      <c r="CGE162" s="65"/>
      <c r="CGF162" s="66"/>
      <c r="CGG162" s="7"/>
      <c r="CGH162" s="67"/>
      <c r="CGI162" s="7"/>
      <c r="CGJ162" s="66"/>
      <c r="CGK162" s="66"/>
      <c r="CGL162" s="66"/>
      <c r="CGM162" s="67"/>
      <c r="CGN162" s="68"/>
      <c r="CGO162" s="65"/>
      <c r="CGP162" s="65"/>
      <c r="CGQ162" s="66"/>
      <c r="CGR162" s="7"/>
      <c r="CGS162" s="67"/>
      <c r="CGT162" s="7"/>
      <c r="CGU162" s="66"/>
      <c r="CGV162" s="66"/>
      <c r="CGW162" s="66"/>
      <c r="CGX162" s="67"/>
      <c r="CGY162" s="68"/>
      <c r="CGZ162" s="65"/>
      <c r="CHA162" s="65"/>
      <c r="CHB162" s="66"/>
      <c r="CHC162" s="7"/>
      <c r="CHD162" s="67"/>
      <c r="CHE162" s="7"/>
      <c r="CHF162" s="66"/>
      <c r="CHG162" s="66"/>
      <c r="CHH162" s="66"/>
      <c r="CHI162" s="67"/>
      <c r="CHJ162" s="68"/>
      <c r="CHK162" s="65"/>
      <c r="CHL162" s="65"/>
      <c r="CHM162" s="66"/>
      <c r="CHN162" s="7"/>
      <c r="CHO162" s="67"/>
      <c r="CHP162" s="7"/>
      <c r="CHQ162" s="66"/>
      <c r="CHR162" s="66"/>
      <c r="CHS162" s="66"/>
      <c r="CHT162" s="67"/>
      <c r="CHU162" s="68"/>
      <c r="CHV162" s="65"/>
      <c r="CHW162" s="65"/>
      <c r="CHX162" s="66"/>
      <c r="CHY162" s="7"/>
      <c r="CHZ162" s="67"/>
      <c r="CIA162" s="7"/>
      <c r="CIB162" s="66"/>
      <c r="CIC162" s="66"/>
      <c r="CID162" s="66"/>
      <c r="CIE162" s="67"/>
      <c r="CIF162" s="68"/>
      <c r="CIG162" s="65"/>
      <c r="CIH162" s="65"/>
      <c r="CII162" s="66"/>
      <c r="CIJ162" s="7"/>
      <c r="CIK162" s="67"/>
      <c r="CIL162" s="7"/>
      <c r="CIM162" s="66"/>
      <c r="CIN162" s="66"/>
      <c r="CIO162" s="66"/>
      <c r="CIP162" s="67"/>
      <c r="CIQ162" s="68"/>
      <c r="CIR162" s="65"/>
      <c r="CIS162" s="65"/>
      <c r="CIT162" s="66"/>
      <c r="CIU162" s="7"/>
      <c r="CIV162" s="67"/>
      <c r="CIW162" s="7"/>
      <c r="CIX162" s="66"/>
      <c r="CIY162" s="66"/>
      <c r="CIZ162" s="66"/>
      <c r="CJA162" s="67"/>
      <c r="CJB162" s="68"/>
      <c r="CJC162" s="65"/>
      <c r="CJD162" s="65"/>
      <c r="CJE162" s="66"/>
      <c r="CJF162" s="7"/>
      <c r="CJG162" s="67"/>
      <c r="CJH162" s="7"/>
      <c r="CJI162" s="66"/>
      <c r="CJJ162" s="66"/>
      <c r="CJK162" s="66"/>
      <c r="CJL162" s="67"/>
      <c r="CJM162" s="68"/>
      <c r="CJN162" s="65"/>
      <c r="CJO162" s="65"/>
      <c r="CJP162" s="66"/>
      <c r="CJQ162" s="7"/>
      <c r="CJR162" s="67"/>
      <c r="CJS162" s="7"/>
      <c r="CJT162" s="66"/>
      <c r="CJU162" s="66"/>
      <c r="CJV162" s="66"/>
      <c r="CJW162" s="67"/>
      <c r="CJX162" s="68"/>
      <c r="CJY162" s="65"/>
      <c r="CJZ162" s="65"/>
      <c r="CKA162" s="66"/>
      <c r="CKB162" s="7"/>
      <c r="CKC162" s="67"/>
      <c r="CKD162" s="7"/>
      <c r="CKE162" s="66"/>
      <c r="CKF162" s="66"/>
      <c r="CKG162" s="66"/>
      <c r="CKH162" s="67"/>
      <c r="CKI162" s="68"/>
      <c r="CKJ162" s="65"/>
      <c r="CKK162" s="65"/>
      <c r="CKL162" s="66"/>
      <c r="CKM162" s="7"/>
      <c r="CKN162" s="67"/>
      <c r="CKO162" s="7"/>
      <c r="CKP162" s="66"/>
      <c r="CKQ162" s="66"/>
      <c r="CKR162" s="66"/>
      <c r="CKS162" s="67"/>
      <c r="CKT162" s="68"/>
      <c r="CKU162" s="65"/>
      <c r="CKV162" s="65"/>
      <c r="CKW162" s="66"/>
      <c r="CKX162" s="7"/>
      <c r="CKY162" s="67"/>
      <c r="CKZ162" s="7"/>
      <c r="CLA162" s="66"/>
      <c r="CLB162" s="66"/>
      <c r="CLC162" s="66"/>
      <c r="CLD162" s="67"/>
      <c r="CLE162" s="68"/>
      <c r="CLF162" s="65"/>
      <c r="CLG162" s="65"/>
      <c r="CLH162" s="66"/>
      <c r="CLI162" s="7"/>
      <c r="CLJ162" s="67"/>
      <c r="CLK162" s="7"/>
      <c r="CLL162" s="66"/>
      <c r="CLM162" s="66"/>
      <c r="CLN162" s="66"/>
      <c r="CLO162" s="67"/>
      <c r="CLP162" s="68"/>
      <c r="CLQ162" s="65"/>
      <c r="CLR162" s="65"/>
      <c r="CLS162" s="66"/>
      <c r="CLT162" s="7"/>
      <c r="CLU162" s="67"/>
      <c r="CLV162" s="7"/>
      <c r="CLW162" s="66"/>
      <c r="CLX162" s="66"/>
      <c r="CLY162" s="66"/>
      <c r="CLZ162" s="67"/>
      <c r="CMA162" s="68"/>
      <c r="CMB162" s="65"/>
      <c r="CMC162" s="65"/>
      <c r="CMD162" s="66"/>
      <c r="CME162" s="7"/>
      <c r="CMF162" s="67"/>
      <c r="CMG162" s="7"/>
      <c r="CMH162" s="66"/>
      <c r="CMI162" s="66"/>
      <c r="CMJ162" s="66"/>
      <c r="CMK162" s="67"/>
      <c r="CML162" s="68"/>
      <c r="CMM162" s="65"/>
      <c r="CMN162" s="65"/>
      <c r="CMO162" s="66"/>
      <c r="CMP162" s="7"/>
      <c r="CMQ162" s="67"/>
      <c r="CMR162" s="7"/>
      <c r="CMS162" s="66"/>
      <c r="CMT162" s="66"/>
      <c r="CMU162" s="66"/>
      <c r="CMV162" s="67"/>
      <c r="CMW162" s="68"/>
      <c r="CMX162" s="65"/>
      <c r="CMY162" s="65"/>
      <c r="CMZ162" s="66"/>
      <c r="CNA162" s="7"/>
      <c r="CNB162" s="67"/>
      <c r="CNC162" s="7"/>
      <c r="CND162" s="66"/>
      <c r="CNE162" s="66"/>
      <c r="CNF162" s="66"/>
      <c r="CNG162" s="67"/>
      <c r="CNH162" s="68"/>
      <c r="CNI162" s="65"/>
      <c r="CNJ162" s="65"/>
      <c r="CNK162" s="66"/>
      <c r="CNL162" s="7"/>
      <c r="CNM162" s="67"/>
      <c r="CNN162" s="7"/>
      <c r="CNO162" s="66"/>
      <c r="CNP162" s="66"/>
      <c r="CNQ162" s="66"/>
      <c r="CNR162" s="67"/>
      <c r="CNS162" s="68"/>
      <c r="CNT162" s="65"/>
      <c r="CNU162" s="65"/>
      <c r="CNV162" s="66"/>
      <c r="CNW162" s="7"/>
      <c r="CNX162" s="67"/>
      <c r="CNY162" s="7"/>
      <c r="CNZ162" s="66"/>
      <c r="COA162" s="66"/>
      <c r="COB162" s="66"/>
      <c r="COC162" s="67"/>
      <c r="COD162" s="68"/>
      <c r="COE162" s="65"/>
      <c r="COF162" s="65"/>
      <c r="COG162" s="66"/>
      <c r="COH162" s="7"/>
      <c r="COI162" s="67"/>
      <c r="COJ162" s="7"/>
      <c r="COK162" s="66"/>
      <c r="COL162" s="66"/>
      <c r="COM162" s="66"/>
      <c r="CON162" s="67"/>
      <c r="COO162" s="68"/>
      <c r="COP162" s="65"/>
      <c r="COQ162" s="65"/>
      <c r="COR162" s="66"/>
      <c r="COS162" s="7"/>
      <c r="COT162" s="67"/>
      <c r="COU162" s="7"/>
      <c r="COV162" s="66"/>
      <c r="COW162" s="66"/>
      <c r="COX162" s="66"/>
      <c r="COY162" s="67"/>
      <c r="COZ162" s="68"/>
      <c r="CPA162" s="65"/>
      <c r="CPB162" s="65"/>
      <c r="CPC162" s="66"/>
      <c r="CPD162" s="7"/>
      <c r="CPE162" s="67"/>
      <c r="CPF162" s="7"/>
      <c r="CPG162" s="66"/>
      <c r="CPH162" s="66"/>
      <c r="CPI162" s="66"/>
      <c r="CPJ162" s="67"/>
      <c r="CPK162" s="68"/>
      <c r="CPL162" s="65"/>
      <c r="CPM162" s="65"/>
      <c r="CPN162" s="66"/>
      <c r="CPO162" s="7"/>
      <c r="CPP162" s="67"/>
      <c r="CPQ162" s="7"/>
      <c r="CPR162" s="66"/>
      <c r="CPS162" s="66"/>
      <c r="CPT162" s="66"/>
      <c r="CPU162" s="67"/>
      <c r="CPV162" s="68"/>
      <c r="CPW162" s="65"/>
      <c r="CPX162" s="65"/>
      <c r="CPY162" s="66"/>
      <c r="CPZ162" s="7"/>
      <c r="CQA162" s="67"/>
      <c r="CQB162" s="7"/>
      <c r="CQC162" s="66"/>
      <c r="CQD162" s="66"/>
      <c r="CQE162" s="66"/>
      <c r="CQF162" s="67"/>
      <c r="CQG162" s="68"/>
      <c r="CQH162" s="65"/>
      <c r="CQI162" s="65"/>
      <c r="CQJ162" s="66"/>
      <c r="CQK162" s="7"/>
      <c r="CQL162" s="67"/>
      <c r="CQM162" s="7"/>
      <c r="CQN162" s="66"/>
      <c r="CQO162" s="66"/>
      <c r="CQP162" s="66"/>
      <c r="CQQ162" s="67"/>
      <c r="CQR162" s="68"/>
      <c r="CQS162" s="65"/>
      <c r="CQT162" s="65"/>
      <c r="CQU162" s="66"/>
      <c r="CQV162" s="7"/>
      <c r="CQW162" s="67"/>
      <c r="CQX162" s="7"/>
      <c r="CQY162" s="66"/>
      <c r="CQZ162" s="66"/>
      <c r="CRA162" s="66"/>
      <c r="CRB162" s="67"/>
      <c r="CRC162" s="68"/>
      <c r="CRD162" s="65"/>
      <c r="CRE162" s="65"/>
      <c r="CRF162" s="66"/>
      <c r="CRG162" s="7"/>
      <c r="CRH162" s="67"/>
      <c r="CRI162" s="7"/>
      <c r="CRJ162" s="66"/>
      <c r="CRK162" s="66"/>
      <c r="CRL162" s="66"/>
      <c r="CRM162" s="67"/>
      <c r="CRN162" s="68"/>
      <c r="CRO162" s="65"/>
      <c r="CRP162" s="65"/>
      <c r="CRQ162" s="66"/>
      <c r="CRR162" s="7"/>
      <c r="CRS162" s="67"/>
      <c r="CRT162" s="7"/>
      <c r="CRU162" s="66"/>
      <c r="CRV162" s="66"/>
      <c r="CRW162" s="66"/>
      <c r="CRX162" s="67"/>
      <c r="CRY162" s="68"/>
      <c r="CRZ162" s="65"/>
      <c r="CSA162" s="65"/>
      <c r="CSB162" s="66"/>
      <c r="CSC162" s="7"/>
      <c r="CSD162" s="67"/>
      <c r="CSE162" s="7"/>
      <c r="CSF162" s="66"/>
      <c r="CSG162" s="66"/>
      <c r="CSH162" s="66"/>
      <c r="CSI162" s="67"/>
      <c r="CSJ162" s="68"/>
      <c r="CSK162" s="65"/>
      <c r="CSL162" s="65"/>
      <c r="CSM162" s="66"/>
      <c r="CSN162" s="7"/>
      <c r="CSO162" s="67"/>
      <c r="CSP162" s="7"/>
      <c r="CSQ162" s="66"/>
      <c r="CSR162" s="66"/>
      <c r="CSS162" s="66"/>
      <c r="CST162" s="67"/>
      <c r="CSU162" s="68"/>
      <c r="CSV162" s="65"/>
      <c r="CSW162" s="65"/>
      <c r="CSX162" s="66"/>
      <c r="CSY162" s="7"/>
      <c r="CSZ162" s="67"/>
      <c r="CTA162" s="7"/>
      <c r="CTB162" s="66"/>
      <c r="CTC162" s="66"/>
      <c r="CTD162" s="66"/>
      <c r="CTE162" s="67"/>
      <c r="CTF162" s="68"/>
      <c r="CTG162" s="65"/>
      <c r="CTH162" s="65"/>
      <c r="CTI162" s="66"/>
      <c r="CTJ162" s="7"/>
      <c r="CTK162" s="67"/>
      <c r="CTL162" s="7"/>
      <c r="CTM162" s="66"/>
      <c r="CTN162" s="66"/>
      <c r="CTO162" s="66"/>
      <c r="CTP162" s="67"/>
      <c r="CTQ162" s="68"/>
      <c r="CTR162" s="65"/>
      <c r="CTS162" s="65"/>
      <c r="CTT162" s="66"/>
      <c r="CTU162" s="7"/>
      <c r="CTV162" s="67"/>
      <c r="CTW162" s="7"/>
      <c r="CTX162" s="66"/>
      <c r="CTY162" s="66"/>
      <c r="CTZ162" s="66"/>
      <c r="CUA162" s="67"/>
    </row>
    <row r="163" s="7" customFormat="1" ht="17.25" customHeight="1" spans="1:2575">
      <c r="A163" s="25">
        <v>160</v>
      </c>
      <c r="B163" s="32" t="s">
        <v>210</v>
      </c>
      <c r="C163" s="32" t="s">
        <v>13</v>
      </c>
      <c r="D163" s="32" t="s">
        <v>211</v>
      </c>
      <c r="E163" s="32" t="s">
        <v>212</v>
      </c>
      <c r="F163" s="28">
        <v>30</v>
      </c>
      <c r="G163" s="59"/>
      <c r="H163" s="60"/>
      <c r="I163" s="61"/>
      <c r="J163" s="61"/>
      <c r="K163" s="61"/>
      <c r="L163" s="62"/>
      <c r="M163" s="63"/>
      <c r="N163" s="64"/>
      <c r="O163" s="64"/>
      <c r="P163" s="61"/>
      <c r="Q163" s="60"/>
      <c r="R163" s="62"/>
      <c r="S163" s="60"/>
      <c r="T163" s="61"/>
      <c r="U163" s="61"/>
      <c r="V163" s="61"/>
      <c r="W163" s="62"/>
      <c r="X163" s="63"/>
      <c r="Y163" s="64"/>
      <c r="Z163" s="65"/>
      <c r="AA163" s="66"/>
      <c r="AB163" s="7"/>
      <c r="AC163" s="67"/>
      <c r="AD163" s="7"/>
      <c r="AE163" s="66"/>
      <c r="AF163" s="66"/>
      <c r="AG163" s="66"/>
      <c r="AH163" s="67"/>
      <c r="AI163" s="68"/>
      <c r="AJ163" s="65"/>
      <c r="AK163" s="65"/>
      <c r="AL163" s="66"/>
      <c r="AM163" s="7"/>
      <c r="AN163" s="67"/>
      <c r="AO163" s="7"/>
      <c r="AP163" s="66"/>
      <c r="AQ163" s="66"/>
      <c r="AR163" s="66"/>
      <c r="AS163" s="67"/>
      <c r="AT163" s="68"/>
      <c r="AU163" s="65"/>
      <c r="AV163" s="65"/>
      <c r="AW163" s="66"/>
      <c r="AX163" s="7"/>
      <c r="AY163" s="67"/>
      <c r="AZ163" s="7"/>
      <c r="BA163" s="66"/>
      <c r="BB163" s="66"/>
      <c r="BC163" s="66"/>
      <c r="BD163" s="67"/>
      <c r="BE163" s="68"/>
      <c r="BF163" s="65"/>
      <c r="BG163" s="65"/>
      <c r="BH163" s="66"/>
      <c r="BI163" s="7"/>
      <c r="BJ163" s="67"/>
      <c r="BK163" s="7"/>
      <c r="BL163" s="66"/>
      <c r="BM163" s="66"/>
      <c r="BN163" s="66"/>
      <c r="BO163" s="67"/>
      <c r="BP163" s="68"/>
      <c r="BQ163" s="65"/>
      <c r="BR163" s="65"/>
      <c r="BS163" s="66"/>
      <c r="BT163" s="7"/>
      <c r="BU163" s="67"/>
      <c r="BV163" s="7"/>
      <c r="BW163" s="66"/>
      <c r="BX163" s="66"/>
      <c r="BY163" s="66"/>
      <c r="BZ163" s="67"/>
      <c r="CA163" s="68"/>
      <c r="CB163" s="65"/>
      <c r="CC163" s="65"/>
      <c r="CD163" s="66"/>
      <c r="CE163" s="7"/>
      <c r="CF163" s="67"/>
      <c r="CG163" s="7"/>
      <c r="CH163" s="66"/>
      <c r="CI163" s="66"/>
      <c r="CJ163" s="66"/>
      <c r="CK163" s="67"/>
      <c r="CL163" s="68"/>
      <c r="CM163" s="65"/>
      <c r="CN163" s="65"/>
      <c r="CO163" s="66"/>
      <c r="CP163" s="7"/>
      <c r="CQ163" s="67"/>
      <c r="CR163" s="7"/>
      <c r="CS163" s="66"/>
      <c r="CT163" s="66"/>
      <c r="CU163" s="66"/>
      <c r="CV163" s="67"/>
      <c r="CW163" s="68"/>
      <c r="CX163" s="65"/>
      <c r="CY163" s="65"/>
      <c r="CZ163" s="66"/>
      <c r="DA163" s="7"/>
      <c r="DB163" s="67"/>
      <c r="DC163" s="7"/>
      <c r="DD163" s="66"/>
      <c r="DE163" s="66"/>
      <c r="DF163" s="66"/>
      <c r="DG163" s="67"/>
      <c r="DH163" s="68"/>
      <c r="DI163" s="65"/>
      <c r="DJ163" s="65"/>
      <c r="DK163" s="66"/>
      <c r="DL163" s="7"/>
      <c r="DM163" s="67"/>
      <c r="DN163" s="7"/>
      <c r="DO163" s="66"/>
      <c r="DP163" s="66"/>
      <c r="DQ163" s="66"/>
      <c r="DR163" s="67"/>
      <c r="DS163" s="68"/>
      <c r="DT163" s="65"/>
      <c r="DU163" s="65"/>
      <c r="DV163" s="66"/>
      <c r="DW163" s="7"/>
      <c r="DX163" s="67"/>
      <c r="DY163" s="7"/>
      <c r="DZ163" s="66"/>
      <c r="EA163" s="66"/>
      <c r="EB163" s="66"/>
      <c r="EC163" s="67"/>
      <c r="ED163" s="68"/>
      <c r="EE163" s="65"/>
      <c r="EF163" s="65"/>
      <c r="EG163" s="66"/>
      <c r="EH163" s="7"/>
      <c r="EI163" s="67"/>
      <c r="EJ163" s="7"/>
      <c r="EK163" s="66"/>
      <c r="EL163" s="66"/>
      <c r="EM163" s="66"/>
      <c r="EN163" s="67"/>
      <c r="EO163" s="68"/>
      <c r="EP163" s="65"/>
      <c r="EQ163" s="65"/>
      <c r="ER163" s="66"/>
      <c r="ES163" s="7"/>
      <c r="ET163" s="67"/>
      <c r="EU163" s="7"/>
      <c r="EV163" s="66"/>
      <c r="EW163" s="66"/>
      <c r="EX163" s="66"/>
      <c r="EY163" s="67"/>
      <c r="EZ163" s="68"/>
      <c r="FA163" s="65"/>
      <c r="FB163" s="65"/>
      <c r="FC163" s="66"/>
      <c r="FD163" s="7"/>
      <c r="FE163" s="67"/>
      <c r="FF163" s="7"/>
      <c r="FG163" s="66"/>
      <c r="FH163" s="66"/>
      <c r="FI163" s="66"/>
      <c r="FJ163" s="67"/>
      <c r="FK163" s="68"/>
      <c r="FL163" s="65"/>
      <c r="FM163" s="65"/>
      <c r="FN163" s="66"/>
      <c r="FO163" s="7"/>
      <c r="FP163" s="67"/>
      <c r="FQ163" s="7"/>
      <c r="FR163" s="66"/>
      <c r="FS163" s="66"/>
      <c r="FT163" s="66"/>
      <c r="FU163" s="67"/>
      <c r="FV163" s="68"/>
      <c r="FW163" s="65"/>
      <c r="FX163" s="65"/>
      <c r="FY163" s="66"/>
      <c r="FZ163" s="7"/>
      <c r="GA163" s="67"/>
      <c r="GB163" s="7"/>
      <c r="GC163" s="66"/>
      <c r="GD163" s="66"/>
      <c r="GE163" s="66"/>
      <c r="GF163" s="67"/>
      <c r="GG163" s="68"/>
      <c r="GH163" s="65"/>
      <c r="GI163" s="65"/>
      <c r="GJ163" s="66"/>
      <c r="GK163" s="7"/>
      <c r="GL163" s="67"/>
      <c r="GM163" s="7"/>
      <c r="GN163" s="66"/>
      <c r="GO163" s="66"/>
      <c r="GP163" s="66"/>
      <c r="GQ163" s="67"/>
      <c r="GR163" s="68"/>
      <c r="GS163" s="65"/>
      <c r="GT163" s="65"/>
      <c r="GU163" s="66"/>
      <c r="GV163" s="7"/>
      <c r="GW163" s="67"/>
      <c r="GX163" s="7"/>
      <c r="GY163" s="66"/>
      <c r="GZ163" s="66"/>
      <c r="HA163" s="66"/>
      <c r="HB163" s="67"/>
      <c r="HC163" s="68"/>
      <c r="HD163" s="65"/>
      <c r="HE163" s="65"/>
      <c r="HF163" s="66"/>
      <c r="HG163" s="7"/>
      <c r="HH163" s="67"/>
      <c r="HI163" s="7"/>
      <c r="HJ163" s="66"/>
      <c r="HK163" s="66"/>
      <c r="HL163" s="66"/>
      <c r="HM163" s="67"/>
      <c r="HN163" s="68"/>
      <c r="HO163" s="65"/>
      <c r="HP163" s="65"/>
      <c r="HQ163" s="66"/>
      <c r="HR163" s="7"/>
      <c r="HS163" s="67"/>
      <c r="HT163" s="7"/>
      <c r="HU163" s="66"/>
      <c r="HV163" s="66"/>
      <c r="HW163" s="66"/>
      <c r="HX163" s="67"/>
      <c r="HY163" s="68"/>
      <c r="HZ163" s="65"/>
      <c r="IA163" s="65"/>
      <c r="IB163" s="66"/>
      <c r="IC163" s="7"/>
      <c r="ID163" s="67"/>
      <c r="IE163" s="7"/>
      <c r="IF163" s="66"/>
      <c r="IG163" s="66"/>
      <c r="IH163" s="66"/>
      <c r="II163" s="67"/>
      <c r="IJ163" s="68"/>
      <c r="IK163" s="65"/>
      <c r="IL163" s="65"/>
      <c r="IM163" s="66"/>
      <c r="IN163" s="7"/>
      <c r="IO163" s="67"/>
      <c r="IP163" s="7"/>
      <c r="IQ163" s="66"/>
      <c r="IR163" s="66"/>
      <c r="IS163" s="66"/>
      <c r="IT163" s="67"/>
      <c r="IU163" s="68"/>
      <c r="IV163" s="65"/>
      <c r="IW163" s="65"/>
      <c r="IX163" s="66"/>
      <c r="IY163" s="7"/>
      <c r="IZ163" s="67"/>
      <c r="JA163" s="7"/>
      <c r="JB163" s="66"/>
      <c r="JC163" s="66"/>
      <c r="JD163" s="66"/>
      <c r="JE163" s="67"/>
      <c r="JF163" s="68"/>
      <c r="JG163" s="65"/>
      <c r="JH163" s="65"/>
      <c r="JI163" s="66"/>
      <c r="JJ163" s="7"/>
      <c r="JK163" s="67"/>
      <c r="JL163" s="7"/>
      <c r="JM163" s="66"/>
      <c r="JN163" s="66"/>
      <c r="JO163" s="66"/>
      <c r="JP163" s="67"/>
      <c r="JQ163" s="68"/>
      <c r="JR163" s="65"/>
      <c r="JS163" s="65"/>
      <c r="JT163" s="66"/>
      <c r="JU163" s="7"/>
      <c r="JV163" s="67"/>
      <c r="JW163" s="7"/>
      <c r="JX163" s="66"/>
      <c r="JY163" s="66"/>
      <c r="JZ163" s="66"/>
      <c r="KA163" s="67"/>
      <c r="KB163" s="68"/>
      <c r="KC163" s="65"/>
      <c r="KD163" s="65"/>
      <c r="KE163" s="66"/>
      <c r="KF163" s="7"/>
      <c r="KG163" s="67"/>
      <c r="KH163" s="7"/>
      <c r="KI163" s="66"/>
      <c r="KJ163" s="66"/>
      <c r="KK163" s="66"/>
      <c r="KL163" s="67"/>
      <c r="KM163" s="68"/>
      <c r="KN163" s="65"/>
      <c r="KO163" s="65"/>
      <c r="KP163" s="66"/>
      <c r="KQ163" s="7"/>
      <c r="KR163" s="67"/>
      <c r="KS163" s="7"/>
      <c r="KT163" s="66"/>
      <c r="KU163" s="66"/>
      <c r="KV163" s="66"/>
      <c r="KW163" s="67"/>
      <c r="KX163" s="68"/>
      <c r="KY163" s="65"/>
      <c r="KZ163" s="65"/>
      <c r="LA163" s="66"/>
      <c r="LB163" s="7"/>
      <c r="LC163" s="67"/>
      <c r="LD163" s="7"/>
      <c r="LE163" s="66"/>
      <c r="LF163" s="66"/>
      <c r="LG163" s="66"/>
      <c r="LH163" s="67"/>
      <c r="LI163" s="68"/>
      <c r="LJ163" s="65"/>
      <c r="LK163" s="65"/>
      <c r="LL163" s="66"/>
      <c r="LM163" s="7"/>
      <c r="LN163" s="67"/>
      <c r="LO163" s="7"/>
      <c r="LP163" s="66"/>
      <c r="LQ163" s="66"/>
      <c r="LR163" s="66"/>
      <c r="LS163" s="67"/>
      <c r="LT163" s="68"/>
      <c r="LU163" s="65"/>
      <c r="LV163" s="65"/>
      <c r="LW163" s="66"/>
      <c r="LX163" s="7"/>
      <c r="LY163" s="67"/>
      <c r="LZ163" s="7"/>
      <c r="MA163" s="66"/>
      <c r="MB163" s="66"/>
      <c r="MC163" s="66"/>
      <c r="MD163" s="67"/>
      <c r="ME163" s="68"/>
      <c r="MF163" s="65"/>
      <c r="MG163" s="65"/>
      <c r="MH163" s="66"/>
      <c r="MI163" s="7"/>
      <c r="MJ163" s="67"/>
      <c r="MK163" s="7"/>
      <c r="ML163" s="66"/>
      <c r="MM163" s="66"/>
      <c r="MN163" s="66"/>
      <c r="MO163" s="67"/>
      <c r="MP163" s="68"/>
      <c r="MQ163" s="65"/>
      <c r="MR163" s="65"/>
      <c r="MS163" s="66"/>
      <c r="MT163" s="7"/>
      <c r="MU163" s="67"/>
      <c r="MV163" s="7"/>
      <c r="MW163" s="66"/>
      <c r="MX163" s="66"/>
      <c r="MY163" s="66"/>
      <c r="MZ163" s="67"/>
      <c r="NA163" s="68"/>
      <c r="NB163" s="65"/>
      <c r="NC163" s="65"/>
      <c r="ND163" s="66"/>
      <c r="NE163" s="7"/>
      <c r="NF163" s="67"/>
      <c r="NG163" s="7"/>
      <c r="NH163" s="66"/>
      <c r="NI163" s="66"/>
      <c r="NJ163" s="66"/>
      <c r="NK163" s="67"/>
      <c r="NL163" s="68"/>
      <c r="NM163" s="65"/>
      <c r="NN163" s="65"/>
      <c r="NO163" s="66"/>
      <c r="NP163" s="7"/>
      <c r="NQ163" s="67"/>
      <c r="NR163" s="7"/>
      <c r="NS163" s="66"/>
      <c r="NT163" s="66"/>
      <c r="NU163" s="66"/>
      <c r="NV163" s="67"/>
      <c r="NW163" s="68"/>
      <c r="NX163" s="65"/>
      <c r="NY163" s="65"/>
      <c r="NZ163" s="66"/>
      <c r="OA163" s="7"/>
      <c r="OB163" s="67"/>
      <c r="OC163" s="7"/>
      <c r="OD163" s="66"/>
      <c r="OE163" s="66"/>
      <c r="OF163" s="66"/>
      <c r="OG163" s="67"/>
      <c r="OH163" s="68"/>
      <c r="OI163" s="65"/>
      <c r="OJ163" s="65"/>
      <c r="OK163" s="66"/>
      <c r="OL163" s="7"/>
      <c r="OM163" s="67"/>
      <c r="ON163" s="7"/>
      <c r="OO163" s="66"/>
      <c r="OP163" s="66"/>
      <c r="OQ163" s="66"/>
      <c r="OR163" s="67"/>
      <c r="OS163" s="68"/>
      <c r="OT163" s="65"/>
      <c r="OU163" s="65"/>
      <c r="OV163" s="66"/>
      <c r="OW163" s="7"/>
      <c r="OX163" s="67"/>
      <c r="OY163" s="7"/>
      <c r="OZ163" s="66"/>
      <c r="PA163" s="66"/>
      <c r="PB163" s="66"/>
      <c r="PC163" s="67"/>
      <c r="PD163" s="68"/>
      <c r="PE163" s="65"/>
      <c r="PF163" s="65"/>
      <c r="PG163" s="66"/>
      <c r="PH163" s="7"/>
      <c r="PI163" s="67"/>
      <c r="PJ163" s="7"/>
      <c r="PK163" s="66"/>
      <c r="PL163" s="66"/>
      <c r="PM163" s="66"/>
      <c r="PN163" s="67"/>
      <c r="PO163" s="68"/>
      <c r="PP163" s="65"/>
      <c r="PQ163" s="65"/>
      <c r="PR163" s="66"/>
      <c r="PS163" s="7"/>
      <c r="PT163" s="67"/>
      <c r="PU163" s="7"/>
      <c r="PV163" s="66"/>
      <c r="PW163" s="66"/>
      <c r="PX163" s="66"/>
      <c r="PY163" s="67"/>
      <c r="PZ163" s="68"/>
      <c r="QA163" s="65"/>
      <c r="QB163" s="65"/>
      <c r="QC163" s="66"/>
      <c r="QD163" s="7"/>
      <c r="QE163" s="67"/>
      <c r="QF163" s="7"/>
      <c r="QG163" s="66"/>
      <c r="QH163" s="66"/>
      <c r="QI163" s="66"/>
      <c r="QJ163" s="67"/>
      <c r="QK163" s="68"/>
      <c r="QL163" s="65"/>
      <c r="QM163" s="65"/>
      <c r="QN163" s="66"/>
      <c r="QO163" s="7"/>
      <c r="QP163" s="67"/>
      <c r="QQ163" s="7"/>
      <c r="QR163" s="66"/>
      <c r="QS163" s="66"/>
      <c r="QT163" s="66"/>
      <c r="QU163" s="67"/>
      <c r="QV163" s="68"/>
      <c r="QW163" s="65"/>
      <c r="QX163" s="65"/>
      <c r="QY163" s="66"/>
      <c r="QZ163" s="7"/>
      <c r="RA163" s="67"/>
      <c r="RB163" s="7"/>
      <c r="RC163" s="66"/>
      <c r="RD163" s="66"/>
      <c r="RE163" s="66"/>
      <c r="RF163" s="67"/>
      <c r="RG163" s="68"/>
      <c r="RH163" s="65"/>
      <c r="RI163" s="65"/>
      <c r="RJ163" s="66"/>
      <c r="RK163" s="7"/>
      <c r="RL163" s="67"/>
      <c r="RM163" s="7"/>
      <c r="RN163" s="66"/>
      <c r="RO163" s="66"/>
      <c r="RP163" s="66"/>
      <c r="RQ163" s="67"/>
      <c r="RR163" s="68"/>
      <c r="RS163" s="65"/>
      <c r="RT163" s="65"/>
      <c r="RU163" s="66"/>
      <c r="RV163" s="7"/>
      <c r="RW163" s="67"/>
      <c r="RX163" s="7"/>
      <c r="RY163" s="66"/>
      <c r="RZ163" s="66"/>
      <c r="SA163" s="66"/>
      <c r="SB163" s="67"/>
      <c r="SC163" s="68"/>
      <c r="SD163" s="65"/>
      <c r="SE163" s="65"/>
      <c r="SF163" s="66"/>
      <c r="SG163" s="7"/>
      <c r="SH163" s="67"/>
      <c r="SI163" s="7"/>
      <c r="SJ163" s="66"/>
      <c r="SK163" s="66"/>
      <c r="SL163" s="66"/>
      <c r="SM163" s="67"/>
      <c r="SN163" s="68"/>
      <c r="SO163" s="65"/>
      <c r="SP163" s="65"/>
      <c r="SQ163" s="66"/>
      <c r="SR163" s="7"/>
      <c r="SS163" s="67"/>
      <c r="ST163" s="7"/>
      <c r="SU163" s="66"/>
      <c r="SV163" s="66"/>
      <c r="SW163" s="66"/>
      <c r="SX163" s="67"/>
      <c r="SY163" s="68"/>
      <c r="SZ163" s="65"/>
      <c r="TA163" s="65"/>
      <c r="TB163" s="66"/>
      <c r="TC163" s="7"/>
      <c r="TD163" s="67"/>
      <c r="TE163" s="7"/>
      <c r="TF163" s="66"/>
      <c r="TG163" s="66"/>
      <c r="TH163" s="66"/>
      <c r="TI163" s="67"/>
      <c r="TJ163" s="68"/>
      <c r="TK163" s="65"/>
      <c r="TL163" s="65"/>
      <c r="TM163" s="66"/>
      <c r="TN163" s="7"/>
      <c r="TO163" s="67"/>
      <c r="TP163" s="7"/>
      <c r="TQ163" s="66"/>
      <c r="TR163" s="66"/>
      <c r="TS163" s="66"/>
      <c r="TT163" s="67"/>
      <c r="TU163" s="68"/>
      <c r="TV163" s="65"/>
      <c r="TW163" s="65"/>
      <c r="TX163" s="66"/>
      <c r="TY163" s="7"/>
      <c r="TZ163" s="67"/>
      <c r="UA163" s="7"/>
      <c r="UB163" s="66"/>
      <c r="UC163" s="66"/>
      <c r="UD163" s="66"/>
      <c r="UE163" s="67"/>
      <c r="UF163" s="68"/>
      <c r="UG163" s="65"/>
      <c r="UH163" s="65"/>
      <c r="UI163" s="66"/>
      <c r="UJ163" s="7"/>
      <c r="UK163" s="67"/>
      <c r="UL163" s="7"/>
      <c r="UM163" s="66"/>
      <c r="UN163" s="66"/>
      <c r="UO163" s="66"/>
      <c r="UP163" s="67"/>
      <c r="UQ163" s="68"/>
      <c r="UR163" s="65"/>
      <c r="US163" s="65"/>
      <c r="UT163" s="66"/>
      <c r="UU163" s="7"/>
      <c r="UV163" s="67"/>
      <c r="UW163" s="7"/>
      <c r="UX163" s="66"/>
      <c r="UY163" s="66"/>
      <c r="UZ163" s="66"/>
      <c r="VA163" s="67"/>
      <c r="VB163" s="68"/>
      <c r="VC163" s="65"/>
      <c r="VD163" s="65"/>
      <c r="VE163" s="66"/>
      <c r="VF163" s="7"/>
      <c r="VG163" s="67"/>
      <c r="VH163" s="7"/>
      <c r="VI163" s="66"/>
      <c r="VJ163" s="66"/>
      <c r="VK163" s="66"/>
      <c r="VL163" s="67"/>
      <c r="VM163" s="68"/>
      <c r="VN163" s="65"/>
      <c r="VO163" s="65"/>
      <c r="VP163" s="66"/>
      <c r="VQ163" s="7"/>
      <c r="VR163" s="67"/>
      <c r="VS163" s="7"/>
      <c r="VT163" s="66"/>
      <c r="VU163" s="66"/>
      <c r="VV163" s="66"/>
      <c r="VW163" s="67"/>
      <c r="VX163" s="68"/>
      <c r="VY163" s="65"/>
      <c r="VZ163" s="65"/>
      <c r="WA163" s="66"/>
      <c r="WB163" s="7"/>
      <c r="WC163" s="67"/>
      <c r="WD163" s="7"/>
      <c r="WE163" s="66"/>
      <c r="WF163" s="66"/>
      <c r="WG163" s="66"/>
      <c r="WH163" s="67"/>
      <c r="WI163" s="68"/>
      <c r="WJ163" s="65"/>
      <c r="WK163" s="65"/>
      <c r="WL163" s="66"/>
      <c r="WM163" s="7"/>
      <c r="WN163" s="67"/>
      <c r="WO163" s="7"/>
      <c r="WP163" s="66"/>
      <c r="WQ163" s="66"/>
      <c r="WR163" s="66"/>
      <c r="WS163" s="67"/>
      <c r="WT163" s="68"/>
      <c r="WU163" s="65"/>
      <c r="WV163" s="65"/>
      <c r="WW163" s="66"/>
      <c r="WX163" s="7"/>
      <c r="WY163" s="67"/>
      <c r="WZ163" s="7"/>
      <c r="XA163" s="66"/>
      <c r="XB163" s="66"/>
      <c r="XC163" s="66"/>
      <c r="XD163" s="67"/>
      <c r="XE163" s="68"/>
      <c r="XF163" s="65"/>
      <c r="XG163" s="65"/>
      <c r="XH163" s="66"/>
      <c r="XI163" s="7"/>
      <c r="XJ163" s="67"/>
      <c r="XK163" s="7"/>
      <c r="XL163" s="66"/>
      <c r="XM163" s="66"/>
      <c r="XN163" s="66"/>
      <c r="XO163" s="67"/>
      <c r="XP163" s="68"/>
      <c r="XQ163" s="65"/>
      <c r="XR163" s="65"/>
      <c r="XS163" s="66"/>
      <c r="XT163" s="7"/>
      <c r="XU163" s="67"/>
      <c r="XV163" s="7"/>
      <c r="XW163" s="66"/>
      <c r="XX163" s="66"/>
      <c r="XY163" s="66"/>
      <c r="XZ163" s="67"/>
      <c r="YA163" s="68"/>
      <c r="YB163" s="65"/>
      <c r="YC163" s="65"/>
      <c r="YD163" s="66"/>
      <c r="YE163" s="7"/>
      <c r="YF163" s="67"/>
      <c r="YG163" s="7"/>
      <c r="YH163" s="66"/>
      <c r="YI163" s="66"/>
      <c r="YJ163" s="66"/>
      <c r="YK163" s="67"/>
      <c r="YL163" s="68"/>
      <c r="YM163" s="65"/>
      <c r="YN163" s="65"/>
      <c r="YO163" s="66"/>
      <c r="YP163" s="7"/>
      <c r="YQ163" s="67"/>
      <c r="YR163" s="7"/>
      <c r="YS163" s="66"/>
      <c r="YT163" s="66"/>
      <c r="YU163" s="66"/>
      <c r="YV163" s="67"/>
      <c r="YW163" s="68"/>
      <c r="YX163" s="65"/>
      <c r="YY163" s="65"/>
      <c r="YZ163" s="66"/>
      <c r="ZA163" s="7"/>
      <c r="ZB163" s="67"/>
      <c r="ZC163" s="7"/>
      <c r="ZD163" s="66"/>
      <c r="ZE163" s="66"/>
      <c r="ZF163" s="66"/>
      <c r="ZG163" s="67"/>
      <c r="ZH163" s="68"/>
      <c r="ZI163" s="65"/>
      <c r="ZJ163" s="65"/>
      <c r="ZK163" s="66"/>
      <c r="ZL163" s="7"/>
      <c r="ZM163" s="67"/>
      <c r="ZN163" s="7"/>
      <c r="ZO163" s="66"/>
      <c r="ZP163" s="66"/>
      <c r="ZQ163" s="66"/>
      <c r="ZR163" s="67"/>
      <c r="ZS163" s="68"/>
      <c r="ZT163" s="65"/>
      <c r="ZU163" s="65"/>
      <c r="ZV163" s="66"/>
      <c r="ZW163" s="7"/>
      <c r="ZX163" s="67"/>
      <c r="ZY163" s="7"/>
      <c r="ZZ163" s="66"/>
      <c r="AAA163" s="66"/>
      <c r="AAB163" s="66"/>
      <c r="AAC163" s="67"/>
      <c r="AAD163" s="68"/>
      <c r="AAE163" s="65"/>
      <c r="AAF163" s="65"/>
      <c r="AAG163" s="66"/>
      <c r="AAH163" s="7"/>
      <c r="AAI163" s="67"/>
      <c r="AAJ163" s="7"/>
      <c r="AAK163" s="66"/>
      <c r="AAL163" s="66"/>
      <c r="AAM163" s="66"/>
      <c r="AAN163" s="67"/>
      <c r="AAO163" s="68"/>
      <c r="AAP163" s="65"/>
      <c r="AAQ163" s="65"/>
      <c r="AAR163" s="66"/>
      <c r="AAS163" s="7"/>
      <c r="AAT163" s="67"/>
      <c r="AAU163" s="7"/>
      <c r="AAV163" s="66"/>
      <c r="AAW163" s="66"/>
      <c r="AAX163" s="66"/>
      <c r="AAY163" s="67"/>
      <c r="AAZ163" s="68"/>
      <c r="ABA163" s="65"/>
      <c r="ABB163" s="65"/>
      <c r="ABC163" s="66"/>
      <c r="ABD163" s="7"/>
      <c r="ABE163" s="67"/>
      <c r="ABF163" s="7"/>
      <c r="ABG163" s="66"/>
      <c r="ABH163" s="66"/>
      <c r="ABI163" s="66"/>
      <c r="ABJ163" s="67"/>
      <c r="ABK163" s="68"/>
      <c r="ABL163" s="65"/>
      <c r="ABM163" s="65"/>
      <c r="ABN163" s="66"/>
      <c r="ABO163" s="7"/>
      <c r="ABP163" s="67"/>
      <c r="ABQ163" s="7"/>
      <c r="ABR163" s="66"/>
      <c r="ABS163" s="66"/>
      <c r="ABT163" s="66"/>
      <c r="ABU163" s="67"/>
      <c r="ABV163" s="68"/>
      <c r="ABW163" s="65"/>
      <c r="ABX163" s="65"/>
      <c r="ABY163" s="66"/>
      <c r="ABZ163" s="7"/>
      <c r="ACA163" s="67"/>
      <c r="ACB163" s="7"/>
      <c r="ACC163" s="66"/>
      <c r="ACD163" s="66"/>
      <c r="ACE163" s="66"/>
      <c r="ACF163" s="67"/>
      <c r="ACG163" s="68"/>
      <c r="ACH163" s="65"/>
      <c r="ACI163" s="65"/>
      <c r="ACJ163" s="66"/>
      <c r="ACK163" s="7"/>
      <c r="ACL163" s="67"/>
      <c r="ACM163" s="7"/>
      <c r="ACN163" s="66"/>
      <c r="ACO163" s="66"/>
      <c r="ACP163" s="66"/>
      <c r="ACQ163" s="67"/>
      <c r="ACR163" s="68"/>
      <c r="ACS163" s="65"/>
      <c r="ACT163" s="65"/>
      <c r="ACU163" s="66"/>
      <c r="ACV163" s="7"/>
      <c r="ACW163" s="67"/>
      <c r="ACX163" s="7"/>
      <c r="ACY163" s="66"/>
      <c r="ACZ163" s="66"/>
      <c r="ADA163" s="66"/>
      <c r="ADB163" s="67"/>
      <c r="ADC163" s="68"/>
      <c r="ADD163" s="65"/>
      <c r="ADE163" s="65"/>
      <c r="ADF163" s="66"/>
      <c r="ADG163" s="7"/>
      <c r="ADH163" s="67"/>
      <c r="ADI163" s="7"/>
      <c r="ADJ163" s="66"/>
      <c r="ADK163" s="66"/>
      <c r="ADL163" s="66"/>
      <c r="ADM163" s="67"/>
      <c r="ADN163" s="68"/>
      <c r="ADO163" s="65"/>
      <c r="ADP163" s="65"/>
      <c r="ADQ163" s="66"/>
      <c r="ADR163" s="7"/>
      <c r="ADS163" s="67"/>
      <c r="ADT163" s="7"/>
      <c r="ADU163" s="66"/>
      <c r="ADV163" s="66"/>
      <c r="ADW163" s="66"/>
      <c r="ADX163" s="67"/>
      <c r="ADY163" s="68"/>
      <c r="ADZ163" s="65"/>
      <c r="AEA163" s="65"/>
      <c r="AEB163" s="66"/>
      <c r="AEC163" s="7"/>
      <c r="AED163" s="67"/>
      <c r="AEE163" s="7"/>
      <c r="AEF163" s="66"/>
      <c r="AEG163" s="66"/>
      <c r="AEH163" s="66"/>
      <c r="AEI163" s="67"/>
      <c r="AEJ163" s="68"/>
      <c r="AEK163" s="65"/>
      <c r="AEL163" s="65"/>
      <c r="AEM163" s="66"/>
      <c r="AEN163" s="7"/>
      <c r="AEO163" s="67"/>
      <c r="AEP163" s="7"/>
      <c r="AEQ163" s="66"/>
      <c r="AER163" s="66"/>
      <c r="AES163" s="66"/>
      <c r="AET163" s="67"/>
      <c r="AEU163" s="68"/>
      <c r="AEV163" s="65"/>
      <c r="AEW163" s="65"/>
      <c r="AEX163" s="66"/>
      <c r="AEY163" s="7"/>
      <c r="AEZ163" s="67"/>
      <c r="AFA163" s="7"/>
      <c r="AFB163" s="66"/>
      <c r="AFC163" s="66"/>
      <c r="AFD163" s="66"/>
      <c r="AFE163" s="67"/>
      <c r="AFF163" s="68"/>
      <c r="AFG163" s="65"/>
      <c r="AFH163" s="65"/>
      <c r="AFI163" s="66"/>
      <c r="AFJ163" s="7"/>
      <c r="AFK163" s="67"/>
      <c r="AFL163" s="7"/>
      <c r="AFM163" s="66"/>
      <c r="AFN163" s="66"/>
      <c r="AFO163" s="66"/>
      <c r="AFP163" s="67"/>
      <c r="AFQ163" s="68"/>
      <c r="AFR163" s="65"/>
      <c r="AFS163" s="65"/>
      <c r="AFT163" s="66"/>
      <c r="AFU163" s="7"/>
      <c r="AFV163" s="67"/>
      <c r="AFW163" s="7"/>
      <c r="AFX163" s="66"/>
      <c r="AFY163" s="66"/>
      <c r="AFZ163" s="66"/>
      <c r="AGA163" s="67"/>
      <c r="AGB163" s="68"/>
      <c r="AGC163" s="65"/>
      <c r="AGD163" s="65"/>
      <c r="AGE163" s="66"/>
      <c r="AGF163" s="7"/>
      <c r="AGG163" s="67"/>
      <c r="AGH163" s="7"/>
      <c r="AGI163" s="66"/>
      <c r="AGJ163" s="66"/>
      <c r="AGK163" s="66"/>
      <c r="AGL163" s="67"/>
      <c r="AGM163" s="68"/>
      <c r="AGN163" s="65"/>
      <c r="AGO163" s="65"/>
      <c r="AGP163" s="66"/>
      <c r="AGQ163" s="7"/>
      <c r="AGR163" s="67"/>
      <c r="AGS163" s="7"/>
      <c r="AGT163" s="66"/>
      <c r="AGU163" s="66"/>
      <c r="AGV163" s="66"/>
      <c r="AGW163" s="67"/>
      <c r="AGX163" s="68"/>
      <c r="AGY163" s="65"/>
      <c r="AGZ163" s="65"/>
      <c r="AHA163" s="66"/>
      <c r="AHB163" s="7"/>
      <c r="AHC163" s="67"/>
      <c r="AHD163" s="7"/>
      <c r="AHE163" s="66"/>
      <c r="AHF163" s="66"/>
      <c r="AHG163" s="66"/>
      <c r="AHH163" s="67"/>
      <c r="AHI163" s="68"/>
      <c r="AHJ163" s="65"/>
      <c r="AHK163" s="65"/>
      <c r="AHL163" s="66"/>
      <c r="AHM163" s="7"/>
      <c r="AHN163" s="67"/>
      <c r="AHO163" s="7"/>
      <c r="AHP163" s="66"/>
      <c r="AHQ163" s="66"/>
      <c r="AHR163" s="66"/>
      <c r="AHS163" s="67"/>
      <c r="AHT163" s="68"/>
      <c r="AHU163" s="65"/>
      <c r="AHV163" s="65"/>
      <c r="AHW163" s="66"/>
      <c r="AHX163" s="7"/>
      <c r="AHY163" s="67"/>
      <c r="AHZ163" s="7"/>
      <c r="AIA163" s="66"/>
      <c r="AIB163" s="66"/>
      <c r="AIC163" s="66"/>
      <c r="AID163" s="67"/>
      <c r="AIE163" s="68"/>
      <c r="AIF163" s="65"/>
      <c r="AIG163" s="65"/>
      <c r="AIH163" s="66"/>
      <c r="AII163" s="7"/>
      <c r="AIJ163" s="67"/>
      <c r="AIK163" s="7"/>
      <c r="AIL163" s="66"/>
      <c r="AIM163" s="66"/>
      <c r="AIN163" s="66"/>
      <c r="AIO163" s="67"/>
      <c r="AIP163" s="68"/>
      <c r="AIQ163" s="65"/>
      <c r="AIR163" s="65"/>
      <c r="AIS163" s="66"/>
      <c r="AIT163" s="7"/>
      <c r="AIU163" s="67"/>
      <c r="AIV163" s="7"/>
      <c r="AIW163" s="66"/>
      <c r="AIX163" s="66"/>
      <c r="AIY163" s="66"/>
      <c r="AIZ163" s="67"/>
      <c r="AJA163" s="68"/>
      <c r="AJB163" s="65"/>
      <c r="AJC163" s="65"/>
      <c r="AJD163" s="66"/>
      <c r="AJE163" s="7"/>
      <c r="AJF163" s="67"/>
      <c r="AJG163" s="7"/>
      <c r="AJH163" s="66"/>
      <c r="AJI163" s="66"/>
      <c r="AJJ163" s="66"/>
      <c r="AJK163" s="67"/>
      <c r="AJL163" s="68"/>
      <c r="AJM163" s="65"/>
      <c r="AJN163" s="65"/>
      <c r="AJO163" s="66"/>
      <c r="AJP163" s="7"/>
      <c r="AJQ163" s="67"/>
      <c r="AJR163" s="7"/>
      <c r="AJS163" s="66"/>
      <c r="AJT163" s="66"/>
      <c r="AJU163" s="66"/>
      <c r="AJV163" s="67"/>
      <c r="AJW163" s="68"/>
      <c r="AJX163" s="65"/>
      <c r="AJY163" s="65"/>
      <c r="AJZ163" s="66"/>
      <c r="AKA163" s="7"/>
      <c r="AKB163" s="67"/>
      <c r="AKC163" s="7"/>
      <c r="AKD163" s="66"/>
      <c r="AKE163" s="66"/>
      <c r="AKF163" s="66"/>
      <c r="AKG163" s="67"/>
      <c r="AKH163" s="68"/>
      <c r="AKI163" s="65"/>
      <c r="AKJ163" s="65"/>
      <c r="AKK163" s="66"/>
      <c r="AKL163" s="7"/>
      <c r="AKM163" s="67"/>
      <c r="AKN163" s="7"/>
      <c r="AKO163" s="66"/>
      <c r="AKP163" s="66"/>
      <c r="AKQ163" s="66"/>
      <c r="AKR163" s="67"/>
      <c r="AKS163" s="68"/>
      <c r="AKT163" s="65"/>
      <c r="AKU163" s="65"/>
      <c r="AKV163" s="66"/>
      <c r="AKW163" s="7"/>
      <c r="AKX163" s="67"/>
      <c r="AKY163" s="7"/>
      <c r="AKZ163" s="66"/>
      <c r="ALA163" s="66"/>
      <c r="ALB163" s="66"/>
      <c r="ALC163" s="67"/>
      <c r="ALD163" s="68"/>
      <c r="ALE163" s="65"/>
      <c r="ALF163" s="65"/>
      <c r="ALG163" s="66"/>
      <c r="ALH163" s="7"/>
      <c r="ALI163" s="67"/>
      <c r="ALJ163" s="7"/>
      <c r="ALK163" s="66"/>
      <c r="ALL163" s="66"/>
      <c r="ALM163" s="66"/>
      <c r="ALN163" s="67"/>
      <c r="ALO163" s="68"/>
      <c r="ALP163" s="65"/>
      <c r="ALQ163" s="65"/>
      <c r="ALR163" s="66"/>
      <c r="ALS163" s="7"/>
      <c r="ALT163" s="67"/>
      <c r="ALU163" s="7"/>
      <c r="ALV163" s="66"/>
      <c r="ALW163" s="66"/>
      <c r="ALX163" s="66"/>
      <c r="ALY163" s="67"/>
      <c r="ALZ163" s="68"/>
      <c r="AMA163" s="65"/>
      <c r="AMB163" s="65"/>
      <c r="AMC163" s="66"/>
      <c r="AMD163" s="7"/>
      <c r="AME163" s="67"/>
      <c r="AMF163" s="7"/>
      <c r="AMG163" s="66"/>
      <c r="AMH163" s="66"/>
      <c r="AMI163" s="66"/>
      <c r="AMJ163" s="67"/>
      <c r="AMK163" s="68"/>
      <c r="AML163" s="65"/>
      <c r="AMM163" s="65"/>
      <c r="AMN163" s="66"/>
      <c r="AMO163" s="7"/>
      <c r="AMP163" s="67"/>
      <c r="AMQ163" s="7"/>
      <c r="AMR163" s="66"/>
      <c r="AMS163" s="66"/>
      <c r="AMT163" s="66"/>
      <c r="AMU163" s="67"/>
      <c r="AMV163" s="68"/>
      <c r="AMW163" s="65"/>
      <c r="AMX163" s="65"/>
      <c r="AMY163" s="66"/>
      <c r="AMZ163" s="7"/>
      <c r="ANA163" s="67"/>
      <c r="ANB163" s="7"/>
      <c r="ANC163" s="66"/>
      <c r="AND163" s="66"/>
      <c r="ANE163" s="66"/>
      <c r="ANF163" s="67"/>
      <c r="ANG163" s="68"/>
      <c r="ANH163" s="65"/>
      <c r="ANI163" s="65"/>
      <c r="ANJ163" s="66"/>
      <c r="ANK163" s="7"/>
      <c r="ANL163" s="67"/>
      <c r="ANM163" s="7"/>
      <c r="ANN163" s="66"/>
      <c r="ANO163" s="66"/>
      <c r="ANP163" s="66"/>
      <c r="ANQ163" s="67"/>
      <c r="ANR163" s="68"/>
      <c r="ANS163" s="65"/>
      <c r="ANT163" s="65"/>
      <c r="ANU163" s="66"/>
      <c r="ANV163" s="7"/>
      <c r="ANW163" s="67"/>
      <c r="ANX163" s="7"/>
      <c r="ANY163" s="66"/>
      <c r="ANZ163" s="66"/>
      <c r="AOA163" s="66"/>
      <c r="AOB163" s="67"/>
      <c r="AOC163" s="68"/>
      <c r="AOD163" s="65"/>
      <c r="AOE163" s="65"/>
      <c r="AOF163" s="66"/>
      <c r="AOG163" s="7"/>
      <c r="AOH163" s="67"/>
      <c r="AOI163" s="7"/>
      <c r="AOJ163" s="66"/>
      <c r="AOK163" s="66"/>
      <c r="AOL163" s="66"/>
      <c r="AOM163" s="67"/>
      <c r="AON163" s="68"/>
      <c r="AOO163" s="65"/>
      <c r="AOP163" s="65"/>
      <c r="AOQ163" s="66"/>
      <c r="AOR163" s="7"/>
      <c r="AOS163" s="67"/>
      <c r="AOT163" s="7"/>
      <c r="AOU163" s="66"/>
      <c r="AOV163" s="66"/>
      <c r="AOW163" s="66"/>
      <c r="AOX163" s="67"/>
      <c r="AOY163" s="68"/>
      <c r="AOZ163" s="65"/>
      <c r="APA163" s="65"/>
      <c r="APB163" s="66"/>
      <c r="APC163" s="7"/>
      <c r="APD163" s="67"/>
      <c r="APE163" s="7"/>
      <c r="APF163" s="66"/>
      <c r="APG163" s="66"/>
      <c r="APH163" s="66"/>
      <c r="API163" s="67"/>
      <c r="APJ163" s="68"/>
      <c r="APK163" s="65"/>
      <c r="APL163" s="65"/>
      <c r="APM163" s="66"/>
      <c r="APN163" s="7"/>
      <c r="APO163" s="67"/>
      <c r="APP163" s="7"/>
      <c r="APQ163" s="66"/>
      <c r="APR163" s="66"/>
      <c r="APS163" s="66"/>
      <c r="APT163" s="67"/>
      <c r="APU163" s="68"/>
      <c r="APV163" s="65"/>
      <c r="APW163" s="65"/>
      <c r="APX163" s="66"/>
      <c r="APY163" s="7"/>
      <c r="APZ163" s="67"/>
      <c r="AQA163" s="7"/>
      <c r="AQB163" s="66"/>
      <c r="AQC163" s="66"/>
      <c r="AQD163" s="66"/>
      <c r="AQE163" s="67"/>
      <c r="AQF163" s="68"/>
      <c r="AQG163" s="65"/>
      <c r="AQH163" s="65"/>
      <c r="AQI163" s="66"/>
      <c r="AQJ163" s="7"/>
      <c r="AQK163" s="67"/>
      <c r="AQL163" s="7"/>
      <c r="AQM163" s="66"/>
      <c r="AQN163" s="66"/>
      <c r="AQO163" s="66"/>
      <c r="AQP163" s="67"/>
      <c r="AQQ163" s="68"/>
      <c r="AQR163" s="65"/>
      <c r="AQS163" s="65"/>
      <c r="AQT163" s="66"/>
      <c r="AQU163" s="7"/>
      <c r="AQV163" s="67"/>
      <c r="AQW163" s="7"/>
      <c r="AQX163" s="66"/>
      <c r="AQY163" s="66"/>
      <c r="AQZ163" s="66"/>
      <c r="ARA163" s="67"/>
      <c r="ARB163" s="68"/>
      <c r="ARC163" s="65"/>
      <c r="ARD163" s="65"/>
      <c r="ARE163" s="66"/>
      <c r="ARF163" s="7"/>
      <c r="ARG163" s="67"/>
      <c r="ARH163" s="7"/>
      <c r="ARI163" s="66"/>
      <c r="ARJ163" s="66"/>
      <c r="ARK163" s="66"/>
      <c r="ARL163" s="67"/>
      <c r="ARM163" s="68"/>
      <c r="ARN163" s="65"/>
      <c r="ARO163" s="65"/>
      <c r="ARP163" s="66"/>
      <c r="ARQ163" s="7"/>
      <c r="ARR163" s="67"/>
      <c r="ARS163" s="7"/>
      <c r="ART163" s="66"/>
      <c r="ARU163" s="66"/>
      <c r="ARV163" s="66"/>
      <c r="ARW163" s="67"/>
      <c r="ARX163" s="68"/>
      <c r="ARY163" s="65"/>
      <c r="ARZ163" s="65"/>
      <c r="ASA163" s="66"/>
      <c r="ASB163" s="7"/>
      <c r="ASC163" s="67"/>
      <c r="ASD163" s="7"/>
      <c r="ASE163" s="66"/>
      <c r="ASF163" s="66"/>
      <c r="ASG163" s="66"/>
      <c r="ASH163" s="67"/>
      <c r="ASI163" s="68"/>
      <c r="ASJ163" s="65"/>
      <c r="ASK163" s="65"/>
      <c r="ASL163" s="66"/>
      <c r="ASM163" s="7"/>
      <c r="ASN163" s="67"/>
      <c r="ASO163" s="7"/>
      <c r="ASP163" s="66"/>
      <c r="ASQ163" s="66"/>
      <c r="ASR163" s="66"/>
      <c r="ASS163" s="67"/>
      <c r="AST163" s="68"/>
      <c r="ASU163" s="65"/>
      <c r="ASV163" s="65"/>
      <c r="ASW163" s="66"/>
      <c r="ASX163" s="7"/>
      <c r="ASY163" s="67"/>
      <c r="ASZ163" s="7"/>
      <c r="ATA163" s="66"/>
      <c r="ATB163" s="66"/>
      <c r="ATC163" s="66"/>
      <c r="ATD163" s="67"/>
      <c r="ATE163" s="68"/>
      <c r="ATF163" s="65"/>
      <c r="ATG163" s="65"/>
      <c r="ATH163" s="66"/>
      <c r="ATI163" s="7"/>
      <c r="ATJ163" s="67"/>
      <c r="ATK163" s="7"/>
      <c r="ATL163" s="66"/>
      <c r="ATM163" s="66"/>
      <c r="ATN163" s="66"/>
      <c r="ATO163" s="67"/>
      <c r="ATP163" s="68"/>
      <c r="ATQ163" s="65"/>
      <c r="ATR163" s="65"/>
      <c r="ATS163" s="66"/>
      <c r="ATT163" s="7"/>
      <c r="ATU163" s="67"/>
      <c r="ATV163" s="7"/>
      <c r="ATW163" s="66"/>
      <c r="ATX163" s="66"/>
      <c r="ATY163" s="66"/>
      <c r="ATZ163" s="67"/>
      <c r="AUA163" s="68"/>
      <c r="AUB163" s="65"/>
      <c r="AUC163" s="65"/>
      <c r="AUD163" s="66"/>
      <c r="AUE163" s="7"/>
      <c r="AUF163" s="67"/>
      <c r="AUG163" s="7"/>
      <c r="AUH163" s="66"/>
      <c r="AUI163" s="66"/>
      <c r="AUJ163" s="66"/>
      <c r="AUK163" s="67"/>
      <c r="AUL163" s="68"/>
      <c r="AUM163" s="65"/>
      <c r="AUN163" s="65"/>
      <c r="AUO163" s="66"/>
      <c r="AUP163" s="7"/>
      <c r="AUQ163" s="67"/>
      <c r="AUR163" s="7"/>
      <c r="AUS163" s="66"/>
      <c r="AUT163" s="66"/>
      <c r="AUU163" s="66"/>
      <c r="AUV163" s="67"/>
      <c r="AUW163" s="68"/>
      <c r="AUX163" s="65"/>
      <c r="AUY163" s="65"/>
      <c r="AUZ163" s="66"/>
      <c r="AVA163" s="7"/>
      <c r="AVB163" s="67"/>
      <c r="AVC163" s="7"/>
      <c r="AVD163" s="66"/>
      <c r="AVE163" s="66"/>
      <c r="AVF163" s="66"/>
      <c r="AVG163" s="67"/>
      <c r="AVH163" s="68"/>
      <c r="AVI163" s="65"/>
      <c r="AVJ163" s="65"/>
      <c r="AVK163" s="66"/>
      <c r="AVL163" s="7"/>
      <c r="AVM163" s="67"/>
      <c r="AVN163" s="7"/>
      <c r="AVO163" s="66"/>
      <c r="AVP163" s="66"/>
      <c r="AVQ163" s="66"/>
      <c r="AVR163" s="67"/>
      <c r="AVS163" s="68"/>
      <c r="AVT163" s="65"/>
      <c r="AVU163" s="65"/>
      <c r="AVV163" s="66"/>
      <c r="AVW163" s="7"/>
      <c r="AVX163" s="67"/>
      <c r="AVY163" s="7"/>
      <c r="AVZ163" s="66"/>
      <c r="AWA163" s="66"/>
      <c r="AWB163" s="66"/>
      <c r="AWC163" s="67"/>
      <c r="AWD163" s="68"/>
      <c r="AWE163" s="65"/>
      <c r="AWF163" s="65"/>
      <c r="AWG163" s="66"/>
      <c r="AWH163" s="7"/>
      <c r="AWI163" s="67"/>
      <c r="AWJ163" s="7"/>
      <c r="AWK163" s="66"/>
      <c r="AWL163" s="66"/>
      <c r="AWM163" s="66"/>
      <c r="AWN163" s="67"/>
      <c r="AWO163" s="68"/>
      <c r="AWP163" s="65"/>
      <c r="AWQ163" s="65"/>
      <c r="AWR163" s="66"/>
      <c r="AWS163" s="7"/>
      <c r="AWT163" s="67"/>
      <c r="AWU163" s="7"/>
      <c r="AWV163" s="66"/>
      <c r="AWW163" s="66"/>
      <c r="AWX163" s="66"/>
      <c r="AWY163" s="67"/>
      <c r="AWZ163" s="68"/>
      <c r="AXA163" s="65"/>
      <c r="AXB163" s="65"/>
      <c r="AXC163" s="66"/>
      <c r="AXD163" s="7"/>
      <c r="AXE163" s="67"/>
      <c r="AXF163" s="7"/>
      <c r="AXG163" s="66"/>
      <c r="AXH163" s="66"/>
      <c r="AXI163" s="66"/>
      <c r="AXJ163" s="67"/>
      <c r="AXK163" s="68"/>
      <c r="AXL163" s="65"/>
      <c r="AXM163" s="65"/>
      <c r="AXN163" s="66"/>
      <c r="AXO163" s="7"/>
      <c r="AXP163" s="67"/>
      <c r="AXQ163" s="7"/>
      <c r="AXR163" s="66"/>
      <c r="AXS163" s="66"/>
      <c r="AXT163" s="66"/>
      <c r="AXU163" s="67"/>
      <c r="AXV163" s="68"/>
      <c r="AXW163" s="65"/>
      <c r="AXX163" s="65"/>
      <c r="AXY163" s="66"/>
      <c r="AXZ163" s="7"/>
      <c r="AYA163" s="67"/>
      <c r="AYB163" s="7"/>
      <c r="AYC163" s="66"/>
      <c r="AYD163" s="66"/>
      <c r="AYE163" s="66"/>
      <c r="AYF163" s="67"/>
      <c r="AYG163" s="68"/>
      <c r="AYH163" s="65"/>
      <c r="AYI163" s="65"/>
      <c r="AYJ163" s="66"/>
      <c r="AYK163" s="7"/>
      <c r="AYL163" s="67"/>
      <c r="AYM163" s="7"/>
      <c r="AYN163" s="66"/>
      <c r="AYO163" s="66"/>
      <c r="AYP163" s="66"/>
      <c r="AYQ163" s="67"/>
      <c r="AYR163" s="68"/>
      <c r="AYS163" s="65"/>
      <c r="AYT163" s="65"/>
      <c r="AYU163" s="66"/>
      <c r="AYV163" s="7"/>
      <c r="AYW163" s="67"/>
      <c r="AYX163" s="7"/>
      <c r="AYY163" s="66"/>
      <c r="AYZ163" s="66"/>
      <c r="AZA163" s="66"/>
      <c r="AZB163" s="67"/>
      <c r="AZC163" s="68"/>
      <c r="AZD163" s="65"/>
      <c r="AZE163" s="65"/>
      <c r="AZF163" s="66"/>
      <c r="AZG163" s="7"/>
      <c r="AZH163" s="67"/>
      <c r="AZI163" s="7"/>
      <c r="AZJ163" s="66"/>
      <c r="AZK163" s="66"/>
      <c r="AZL163" s="66"/>
      <c r="AZM163" s="67"/>
      <c r="AZN163" s="68"/>
      <c r="AZO163" s="65"/>
      <c r="AZP163" s="65"/>
      <c r="AZQ163" s="66"/>
      <c r="AZR163" s="7"/>
      <c r="AZS163" s="67"/>
      <c r="AZT163" s="7"/>
      <c r="AZU163" s="66"/>
      <c r="AZV163" s="66"/>
      <c r="AZW163" s="66"/>
      <c r="AZX163" s="67"/>
      <c r="AZY163" s="68"/>
      <c r="AZZ163" s="65"/>
      <c r="BAA163" s="65"/>
      <c r="BAB163" s="66"/>
      <c r="BAC163" s="7"/>
      <c r="BAD163" s="67"/>
      <c r="BAE163" s="7"/>
      <c r="BAF163" s="66"/>
      <c r="BAG163" s="66"/>
      <c r="BAH163" s="66"/>
      <c r="BAI163" s="67"/>
      <c r="BAJ163" s="68"/>
      <c r="BAK163" s="65"/>
      <c r="BAL163" s="65"/>
      <c r="BAM163" s="66"/>
      <c r="BAN163" s="7"/>
      <c r="BAO163" s="67"/>
      <c r="BAP163" s="7"/>
      <c r="BAQ163" s="66"/>
      <c r="BAR163" s="66"/>
      <c r="BAS163" s="66"/>
      <c r="BAT163" s="67"/>
      <c r="BAU163" s="68"/>
      <c r="BAV163" s="65"/>
      <c r="BAW163" s="65"/>
      <c r="BAX163" s="66"/>
      <c r="BAY163" s="7"/>
      <c r="BAZ163" s="67"/>
      <c r="BBA163" s="7"/>
      <c r="BBB163" s="66"/>
      <c r="BBC163" s="66"/>
      <c r="BBD163" s="66"/>
      <c r="BBE163" s="67"/>
      <c r="BBF163" s="68"/>
      <c r="BBG163" s="65"/>
      <c r="BBH163" s="65"/>
      <c r="BBI163" s="66"/>
      <c r="BBJ163" s="7"/>
      <c r="BBK163" s="67"/>
      <c r="BBL163" s="7"/>
      <c r="BBM163" s="66"/>
      <c r="BBN163" s="66"/>
      <c r="BBO163" s="66"/>
      <c r="BBP163" s="67"/>
      <c r="BBQ163" s="68"/>
      <c r="BBR163" s="65"/>
      <c r="BBS163" s="65"/>
      <c r="BBT163" s="66"/>
      <c r="BBU163" s="7"/>
      <c r="BBV163" s="67"/>
      <c r="BBW163" s="7"/>
      <c r="BBX163" s="66"/>
      <c r="BBY163" s="66"/>
      <c r="BBZ163" s="66"/>
      <c r="BCA163" s="67"/>
      <c r="BCB163" s="68"/>
      <c r="BCC163" s="65"/>
      <c r="BCD163" s="65"/>
      <c r="BCE163" s="66"/>
      <c r="BCF163" s="7"/>
      <c r="BCG163" s="67"/>
      <c r="BCH163" s="7"/>
      <c r="BCI163" s="66"/>
      <c r="BCJ163" s="66"/>
      <c r="BCK163" s="66"/>
      <c r="BCL163" s="67"/>
      <c r="BCM163" s="68"/>
      <c r="BCN163" s="65"/>
      <c r="BCO163" s="65"/>
      <c r="BCP163" s="66"/>
      <c r="BCQ163" s="7"/>
      <c r="BCR163" s="67"/>
      <c r="BCS163" s="7"/>
      <c r="BCT163" s="66"/>
      <c r="BCU163" s="66"/>
      <c r="BCV163" s="66"/>
      <c r="BCW163" s="67"/>
      <c r="BCX163" s="68"/>
      <c r="BCY163" s="65"/>
      <c r="BCZ163" s="65"/>
      <c r="BDA163" s="66"/>
      <c r="BDB163" s="7"/>
      <c r="BDC163" s="67"/>
      <c r="BDD163" s="7"/>
      <c r="BDE163" s="66"/>
      <c r="BDF163" s="66"/>
      <c r="BDG163" s="66"/>
      <c r="BDH163" s="67"/>
      <c r="BDI163" s="68"/>
      <c r="BDJ163" s="65"/>
      <c r="BDK163" s="65"/>
      <c r="BDL163" s="66"/>
      <c r="BDM163" s="7"/>
      <c r="BDN163" s="67"/>
      <c r="BDO163" s="7"/>
      <c r="BDP163" s="66"/>
      <c r="BDQ163" s="66"/>
      <c r="BDR163" s="66"/>
      <c r="BDS163" s="67"/>
      <c r="BDT163" s="68"/>
      <c r="BDU163" s="65"/>
      <c r="BDV163" s="65"/>
      <c r="BDW163" s="66"/>
      <c r="BDX163" s="7"/>
      <c r="BDY163" s="67"/>
      <c r="BDZ163" s="7"/>
      <c r="BEA163" s="66"/>
      <c r="BEB163" s="66"/>
      <c r="BEC163" s="66"/>
      <c r="BED163" s="67"/>
      <c r="BEE163" s="68"/>
      <c r="BEF163" s="65"/>
      <c r="BEG163" s="65"/>
      <c r="BEH163" s="66"/>
      <c r="BEI163" s="7"/>
      <c r="BEJ163" s="67"/>
      <c r="BEK163" s="7"/>
      <c r="BEL163" s="66"/>
      <c r="BEM163" s="66"/>
      <c r="BEN163" s="66"/>
      <c r="BEO163" s="67"/>
      <c r="BEP163" s="68"/>
      <c r="BEQ163" s="65"/>
      <c r="BER163" s="65"/>
      <c r="BES163" s="66"/>
      <c r="BET163" s="7"/>
      <c r="BEU163" s="67"/>
      <c r="BEV163" s="7"/>
      <c r="BEW163" s="66"/>
      <c r="BEX163" s="66"/>
      <c r="BEY163" s="66"/>
      <c r="BEZ163" s="67"/>
      <c r="BFA163" s="68"/>
      <c r="BFB163" s="65"/>
      <c r="BFC163" s="65"/>
      <c r="BFD163" s="66"/>
      <c r="BFE163" s="7"/>
      <c r="BFF163" s="67"/>
      <c r="BFG163" s="7"/>
      <c r="BFH163" s="66"/>
      <c r="BFI163" s="66"/>
      <c r="BFJ163" s="66"/>
      <c r="BFK163" s="67"/>
      <c r="BFL163" s="68"/>
      <c r="BFM163" s="65"/>
      <c r="BFN163" s="65"/>
      <c r="BFO163" s="66"/>
      <c r="BFP163" s="7"/>
      <c r="BFQ163" s="67"/>
      <c r="BFR163" s="7"/>
      <c r="BFS163" s="66"/>
      <c r="BFT163" s="66"/>
      <c r="BFU163" s="66"/>
      <c r="BFV163" s="67"/>
      <c r="BFW163" s="68"/>
      <c r="BFX163" s="65"/>
      <c r="BFY163" s="65"/>
      <c r="BFZ163" s="66"/>
      <c r="BGA163" s="7"/>
      <c r="BGB163" s="67"/>
      <c r="BGC163" s="7"/>
      <c r="BGD163" s="66"/>
      <c r="BGE163" s="66"/>
      <c r="BGF163" s="66"/>
      <c r="BGG163" s="67"/>
      <c r="BGH163" s="68"/>
      <c r="BGI163" s="65"/>
      <c r="BGJ163" s="65"/>
      <c r="BGK163" s="66"/>
      <c r="BGL163" s="7"/>
      <c r="BGM163" s="67"/>
      <c r="BGN163" s="7"/>
      <c r="BGO163" s="66"/>
      <c r="BGP163" s="66"/>
      <c r="BGQ163" s="66"/>
      <c r="BGR163" s="67"/>
      <c r="BGS163" s="68"/>
      <c r="BGT163" s="65"/>
      <c r="BGU163" s="65"/>
      <c r="BGV163" s="66"/>
      <c r="BGW163" s="7"/>
      <c r="BGX163" s="67"/>
      <c r="BGY163" s="7"/>
      <c r="BGZ163" s="66"/>
      <c r="BHA163" s="66"/>
      <c r="BHB163" s="66"/>
      <c r="BHC163" s="67"/>
      <c r="BHD163" s="68"/>
      <c r="BHE163" s="65"/>
      <c r="BHF163" s="65"/>
      <c r="BHG163" s="66"/>
      <c r="BHH163" s="7"/>
      <c r="BHI163" s="67"/>
      <c r="BHJ163" s="7"/>
      <c r="BHK163" s="66"/>
      <c r="BHL163" s="66"/>
      <c r="BHM163" s="66"/>
      <c r="BHN163" s="67"/>
      <c r="BHO163" s="68"/>
      <c r="BHP163" s="65"/>
      <c r="BHQ163" s="65"/>
      <c r="BHR163" s="66"/>
      <c r="BHS163" s="7"/>
      <c r="BHT163" s="67"/>
      <c r="BHU163" s="7"/>
      <c r="BHV163" s="66"/>
      <c r="BHW163" s="66"/>
      <c r="BHX163" s="66"/>
      <c r="BHY163" s="67"/>
      <c r="BHZ163" s="68"/>
      <c r="BIA163" s="65"/>
      <c r="BIB163" s="65"/>
      <c r="BIC163" s="66"/>
      <c r="BID163" s="7"/>
      <c r="BIE163" s="67"/>
      <c r="BIF163" s="7"/>
      <c r="BIG163" s="66"/>
      <c r="BIH163" s="66"/>
      <c r="BII163" s="66"/>
      <c r="BIJ163" s="67"/>
      <c r="BIK163" s="68"/>
      <c r="BIL163" s="65"/>
      <c r="BIM163" s="65"/>
      <c r="BIN163" s="66"/>
      <c r="BIO163" s="7"/>
      <c r="BIP163" s="67"/>
      <c r="BIQ163" s="7"/>
      <c r="BIR163" s="66"/>
      <c r="BIS163" s="66"/>
      <c r="BIT163" s="66"/>
      <c r="BIU163" s="67"/>
      <c r="BIV163" s="68"/>
      <c r="BIW163" s="65"/>
      <c r="BIX163" s="65"/>
      <c r="BIY163" s="66"/>
      <c r="BIZ163" s="7"/>
      <c r="BJA163" s="67"/>
      <c r="BJB163" s="7"/>
      <c r="BJC163" s="66"/>
      <c r="BJD163" s="66"/>
      <c r="BJE163" s="66"/>
      <c r="BJF163" s="67"/>
      <c r="BJG163" s="68"/>
      <c r="BJH163" s="65"/>
      <c r="BJI163" s="65"/>
      <c r="BJJ163" s="66"/>
      <c r="BJK163" s="7"/>
      <c r="BJL163" s="67"/>
      <c r="BJM163" s="7"/>
      <c r="BJN163" s="66"/>
      <c r="BJO163" s="66"/>
      <c r="BJP163" s="66"/>
      <c r="BJQ163" s="67"/>
      <c r="BJR163" s="68"/>
      <c r="BJS163" s="65"/>
      <c r="BJT163" s="65"/>
      <c r="BJU163" s="66"/>
      <c r="BJV163" s="7"/>
      <c r="BJW163" s="67"/>
      <c r="BJX163" s="7"/>
      <c r="BJY163" s="66"/>
      <c r="BJZ163" s="66"/>
      <c r="BKA163" s="66"/>
      <c r="BKB163" s="67"/>
      <c r="BKC163" s="68"/>
      <c r="BKD163" s="65"/>
      <c r="BKE163" s="65"/>
      <c r="BKF163" s="66"/>
      <c r="BKG163" s="7"/>
      <c r="BKH163" s="67"/>
      <c r="BKI163" s="7"/>
      <c r="BKJ163" s="66"/>
      <c r="BKK163" s="66"/>
      <c r="BKL163" s="66"/>
      <c r="BKM163" s="67"/>
      <c r="BKN163" s="68"/>
      <c r="BKO163" s="65"/>
      <c r="BKP163" s="65"/>
      <c r="BKQ163" s="66"/>
      <c r="BKR163" s="7"/>
      <c r="BKS163" s="67"/>
      <c r="BKT163" s="7"/>
      <c r="BKU163" s="66"/>
      <c r="BKV163" s="66"/>
      <c r="BKW163" s="66"/>
      <c r="BKX163" s="67"/>
      <c r="BKY163" s="68"/>
      <c r="BKZ163" s="65"/>
      <c r="BLA163" s="65"/>
      <c r="BLB163" s="66"/>
      <c r="BLC163" s="7"/>
      <c r="BLD163" s="67"/>
      <c r="BLE163" s="7"/>
      <c r="BLF163" s="66"/>
      <c r="BLG163" s="66"/>
      <c r="BLH163" s="66"/>
      <c r="BLI163" s="67"/>
      <c r="BLJ163" s="68"/>
      <c r="BLK163" s="65"/>
      <c r="BLL163" s="65"/>
      <c r="BLM163" s="66"/>
      <c r="BLN163" s="7"/>
      <c r="BLO163" s="67"/>
      <c r="BLP163" s="7"/>
      <c r="BLQ163" s="66"/>
      <c r="BLR163" s="66"/>
      <c r="BLS163" s="66"/>
      <c r="BLT163" s="67"/>
      <c r="BLU163" s="68"/>
      <c r="BLV163" s="65"/>
      <c r="BLW163" s="65"/>
      <c r="BLX163" s="66"/>
      <c r="BLY163" s="7"/>
      <c r="BLZ163" s="67"/>
      <c r="BMA163" s="7"/>
      <c r="BMB163" s="66"/>
      <c r="BMC163" s="66"/>
      <c r="BMD163" s="66"/>
      <c r="BME163" s="67"/>
      <c r="BMF163" s="68"/>
      <c r="BMG163" s="65"/>
      <c r="BMH163" s="65"/>
      <c r="BMI163" s="66"/>
      <c r="BMJ163" s="7"/>
      <c r="BMK163" s="67"/>
      <c r="BML163" s="7"/>
      <c r="BMM163" s="66"/>
      <c r="BMN163" s="66"/>
      <c r="BMO163" s="66"/>
      <c r="BMP163" s="67"/>
      <c r="BMQ163" s="68"/>
      <c r="BMR163" s="65"/>
      <c r="BMS163" s="65"/>
      <c r="BMT163" s="66"/>
      <c r="BMU163" s="7"/>
      <c r="BMV163" s="67"/>
      <c r="BMW163" s="7"/>
      <c r="BMX163" s="66"/>
      <c r="BMY163" s="66"/>
      <c r="BMZ163" s="66"/>
      <c r="BNA163" s="67"/>
      <c r="BNB163" s="68"/>
      <c r="BNC163" s="65"/>
      <c r="BND163" s="65"/>
      <c r="BNE163" s="66"/>
      <c r="BNF163" s="7"/>
      <c r="BNG163" s="67"/>
      <c r="BNH163" s="7"/>
      <c r="BNI163" s="66"/>
      <c r="BNJ163" s="66"/>
      <c r="BNK163" s="66"/>
      <c r="BNL163" s="67"/>
      <c r="BNM163" s="68"/>
      <c r="BNN163" s="65"/>
      <c r="BNO163" s="65"/>
      <c r="BNP163" s="66"/>
      <c r="BNQ163" s="7"/>
      <c r="BNR163" s="67"/>
      <c r="BNS163" s="7"/>
      <c r="BNT163" s="66"/>
      <c r="BNU163" s="66"/>
      <c r="BNV163" s="66"/>
      <c r="BNW163" s="67"/>
      <c r="BNX163" s="68"/>
      <c r="BNY163" s="65"/>
      <c r="BNZ163" s="65"/>
      <c r="BOA163" s="66"/>
      <c r="BOB163" s="7"/>
      <c r="BOC163" s="67"/>
      <c r="BOD163" s="7"/>
      <c r="BOE163" s="66"/>
      <c r="BOF163" s="66"/>
      <c r="BOG163" s="66"/>
      <c r="BOH163" s="67"/>
      <c r="BOI163" s="68"/>
      <c r="BOJ163" s="65"/>
      <c r="BOK163" s="65"/>
      <c r="BOL163" s="66"/>
      <c r="BOM163" s="7"/>
      <c r="BON163" s="67"/>
      <c r="BOO163" s="7"/>
      <c r="BOP163" s="66"/>
      <c r="BOQ163" s="66"/>
      <c r="BOR163" s="66"/>
      <c r="BOS163" s="67"/>
      <c r="BOT163" s="68"/>
      <c r="BOU163" s="65"/>
      <c r="BOV163" s="65"/>
      <c r="BOW163" s="66"/>
      <c r="BOX163" s="7"/>
      <c r="BOY163" s="67"/>
      <c r="BOZ163" s="7"/>
      <c r="BPA163" s="66"/>
      <c r="BPB163" s="66"/>
      <c r="BPC163" s="66"/>
      <c r="BPD163" s="67"/>
      <c r="BPE163" s="68"/>
      <c r="BPF163" s="65"/>
      <c r="BPG163" s="65"/>
      <c r="BPH163" s="66"/>
      <c r="BPI163" s="7"/>
      <c r="BPJ163" s="67"/>
      <c r="BPK163" s="7"/>
      <c r="BPL163" s="66"/>
      <c r="BPM163" s="66"/>
      <c r="BPN163" s="66"/>
      <c r="BPO163" s="67"/>
      <c r="BPP163" s="68"/>
      <c r="BPQ163" s="65"/>
      <c r="BPR163" s="65"/>
      <c r="BPS163" s="66"/>
      <c r="BPT163" s="7"/>
      <c r="BPU163" s="67"/>
      <c r="BPV163" s="7"/>
      <c r="BPW163" s="66"/>
      <c r="BPX163" s="66"/>
      <c r="BPY163" s="66"/>
      <c r="BPZ163" s="67"/>
      <c r="BQA163" s="68"/>
      <c r="BQB163" s="65"/>
      <c r="BQC163" s="65"/>
      <c r="BQD163" s="66"/>
      <c r="BQE163" s="7"/>
      <c r="BQF163" s="67"/>
      <c r="BQG163" s="7"/>
      <c r="BQH163" s="66"/>
      <c r="BQI163" s="66"/>
      <c r="BQJ163" s="66"/>
      <c r="BQK163" s="67"/>
      <c r="BQL163" s="68"/>
      <c r="BQM163" s="65"/>
      <c r="BQN163" s="65"/>
      <c r="BQO163" s="66"/>
      <c r="BQP163" s="7"/>
      <c r="BQQ163" s="67"/>
      <c r="BQR163" s="7"/>
      <c r="BQS163" s="66"/>
      <c r="BQT163" s="66"/>
      <c r="BQU163" s="66"/>
      <c r="BQV163" s="67"/>
      <c r="BQW163" s="68"/>
      <c r="BQX163" s="65"/>
      <c r="BQY163" s="65"/>
      <c r="BQZ163" s="66"/>
      <c r="BRA163" s="7"/>
      <c r="BRB163" s="67"/>
      <c r="BRC163" s="7"/>
      <c r="BRD163" s="66"/>
      <c r="BRE163" s="66"/>
      <c r="BRF163" s="66"/>
      <c r="BRG163" s="67"/>
      <c r="BRH163" s="68"/>
      <c r="BRI163" s="65"/>
      <c r="BRJ163" s="65"/>
      <c r="BRK163" s="66"/>
      <c r="BRL163" s="7"/>
      <c r="BRM163" s="67"/>
      <c r="BRN163" s="7"/>
      <c r="BRO163" s="66"/>
      <c r="BRP163" s="66"/>
      <c r="BRQ163" s="66"/>
      <c r="BRR163" s="67"/>
      <c r="BRS163" s="68"/>
      <c r="BRT163" s="65"/>
      <c r="BRU163" s="65"/>
      <c r="BRV163" s="66"/>
      <c r="BRW163" s="7"/>
      <c r="BRX163" s="67"/>
      <c r="BRY163" s="7"/>
      <c r="BRZ163" s="66"/>
      <c r="BSA163" s="66"/>
      <c r="BSB163" s="66"/>
      <c r="BSC163" s="67"/>
      <c r="BSD163" s="68"/>
      <c r="BSE163" s="65"/>
      <c r="BSF163" s="65"/>
      <c r="BSG163" s="66"/>
      <c r="BSH163" s="7"/>
      <c r="BSI163" s="67"/>
      <c r="BSJ163" s="7"/>
      <c r="BSK163" s="66"/>
      <c r="BSL163" s="66"/>
      <c r="BSM163" s="66"/>
      <c r="BSN163" s="67"/>
      <c r="BSO163" s="68"/>
      <c r="BSP163" s="65"/>
      <c r="BSQ163" s="65"/>
      <c r="BSR163" s="66"/>
      <c r="BSS163" s="7"/>
      <c r="BST163" s="67"/>
      <c r="BSU163" s="7"/>
      <c r="BSV163" s="66"/>
      <c r="BSW163" s="66"/>
      <c r="BSX163" s="66"/>
      <c r="BSY163" s="67"/>
      <c r="BSZ163" s="68"/>
      <c r="BTA163" s="65"/>
      <c r="BTB163" s="65"/>
      <c r="BTC163" s="66"/>
      <c r="BTD163" s="7"/>
      <c r="BTE163" s="67"/>
      <c r="BTF163" s="7"/>
      <c r="BTG163" s="66"/>
      <c r="BTH163" s="66"/>
      <c r="BTI163" s="66"/>
      <c r="BTJ163" s="67"/>
      <c r="BTK163" s="68"/>
      <c r="BTL163" s="65"/>
      <c r="BTM163" s="65"/>
      <c r="BTN163" s="66"/>
      <c r="BTO163" s="7"/>
      <c r="BTP163" s="67"/>
      <c r="BTQ163" s="7"/>
      <c r="BTR163" s="66"/>
      <c r="BTS163" s="66"/>
      <c r="BTT163" s="66"/>
      <c r="BTU163" s="67"/>
      <c r="BTV163" s="68"/>
      <c r="BTW163" s="65"/>
      <c r="BTX163" s="65"/>
      <c r="BTY163" s="66"/>
      <c r="BTZ163" s="7"/>
      <c r="BUA163" s="67"/>
      <c r="BUB163" s="7"/>
      <c r="BUC163" s="66"/>
      <c r="BUD163" s="66"/>
      <c r="BUE163" s="66"/>
      <c r="BUF163" s="67"/>
      <c r="BUG163" s="68"/>
      <c r="BUH163" s="65"/>
      <c r="BUI163" s="65"/>
      <c r="BUJ163" s="66"/>
      <c r="BUK163" s="7"/>
      <c r="BUL163" s="67"/>
      <c r="BUM163" s="7"/>
      <c r="BUN163" s="66"/>
      <c r="BUO163" s="66"/>
      <c r="BUP163" s="66"/>
      <c r="BUQ163" s="67"/>
      <c r="BUR163" s="68"/>
      <c r="BUS163" s="65"/>
      <c r="BUT163" s="65"/>
      <c r="BUU163" s="66"/>
      <c r="BUV163" s="7"/>
      <c r="BUW163" s="67"/>
      <c r="BUX163" s="7"/>
      <c r="BUY163" s="66"/>
      <c r="BUZ163" s="66"/>
      <c r="BVA163" s="66"/>
      <c r="BVB163" s="67"/>
      <c r="BVC163" s="68"/>
      <c r="BVD163" s="65"/>
      <c r="BVE163" s="65"/>
      <c r="BVF163" s="66"/>
      <c r="BVG163" s="7"/>
      <c r="BVH163" s="67"/>
      <c r="BVI163" s="7"/>
      <c r="BVJ163" s="66"/>
      <c r="BVK163" s="66"/>
      <c r="BVL163" s="66"/>
      <c r="BVM163" s="67"/>
      <c r="BVN163" s="68"/>
      <c r="BVO163" s="65"/>
      <c r="BVP163" s="65"/>
      <c r="BVQ163" s="66"/>
      <c r="BVR163" s="7"/>
      <c r="BVS163" s="67"/>
      <c r="BVT163" s="7"/>
      <c r="BVU163" s="66"/>
      <c r="BVV163" s="66"/>
      <c r="BVW163" s="66"/>
      <c r="BVX163" s="67"/>
      <c r="BVY163" s="68"/>
      <c r="BVZ163" s="65"/>
      <c r="BWA163" s="65"/>
      <c r="BWB163" s="66"/>
      <c r="BWC163" s="7"/>
      <c r="BWD163" s="67"/>
      <c r="BWE163" s="7"/>
      <c r="BWF163" s="66"/>
      <c r="BWG163" s="66"/>
      <c r="BWH163" s="66"/>
      <c r="BWI163" s="67"/>
      <c r="BWJ163" s="68"/>
      <c r="BWK163" s="65"/>
      <c r="BWL163" s="65"/>
      <c r="BWM163" s="66"/>
      <c r="BWN163" s="7"/>
      <c r="BWO163" s="67"/>
      <c r="BWP163" s="7"/>
      <c r="BWQ163" s="66"/>
      <c r="BWR163" s="66"/>
      <c r="BWS163" s="66"/>
      <c r="BWT163" s="67"/>
      <c r="BWU163" s="68"/>
      <c r="BWV163" s="65"/>
      <c r="BWW163" s="65"/>
      <c r="BWX163" s="66"/>
      <c r="BWY163" s="7"/>
      <c r="BWZ163" s="67"/>
      <c r="BXA163" s="7"/>
      <c r="BXB163" s="66"/>
      <c r="BXC163" s="66"/>
      <c r="BXD163" s="66"/>
      <c r="BXE163" s="67"/>
      <c r="BXF163" s="68"/>
      <c r="BXG163" s="65"/>
      <c r="BXH163" s="65"/>
      <c r="BXI163" s="66"/>
      <c r="BXJ163" s="7"/>
      <c r="BXK163" s="67"/>
      <c r="BXL163" s="7"/>
      <c r="BXM163" s="66"/>
      <c r="BXN163" s="66"/>
      <c r="BXO163" s="66"/>
      <c r="BXP163" s="67"/>
      <c r="BXQ163" s="68"/>
      <c r="BXR163" s="65"/>
      <c r="BXS163" s="65"/>
      <c r="BXT163" s="66"/>
      <c r="BXU163" s="7"/>
      <c r="BXV163" s="67"/>
      <c r="BXW163" s="7"/>
      <c r="BXX163" s="66"/>
      <c r="BXY163" s="66"/>
      <c r="BXZ163" s="66"/>
      <c r="BYA163" s="67"/>
      <c r="BYB163" s="68"/>
      <c r="BYC163" s="65"/>
      <c r="BYD163" s="65"/>
      <c r="BYE163" s="66"/>
      <c r="BYF163" s="7"/>
      <c r="BYG163" s="67"/>
      <c r="BYH163" s="7"/>
      <c r="BYI163" s="66"/>
      <c r="BYJ163" s="66"/>
      <c r="BYK163" s="66"/>
      <c r="BYL163" s="67"/>
      <c r="BYM163" s="68"/>
      <c r="BYN163" s="65"/>
      <c r="BYO163" s="65"/>
      <c r="BYP163" s="66"/>
      <c r="BYQ163" s="7"/>
      <c r="BYR163" s="67"/>
      <c r="BYS163" s="7"/>
      <c r="BYT163" s="66"/>
      <c r="BYU163" s="66"/>
      <c r="BYV163" s="66"/>
      <c r="BYW163" s="67"/>
      <c r="BYX163" s="68"/>
      <c r="BYY163" s="65"/>
      <c r="BYZ163" s="65"/>
      <c r="BZA163" s="66"/>
      <c r="BZB163" s="7"/>
      <c r="BZC163" s="67"/>
      <c r="BZD163" s="7"/>
      <c r="BZE163" s="66"/>
      <c r="BZF163" s="66"/>
      <c r="BZG163" s="66"/>
      <c r="BZH163" s="67"/>
      <c r="BZI163" s="68"/>
      <c r="BZJ163" s="65"/>
      <c r="BZK163" s="65"/>
      <c r="BZL163" s="66"/>
      <c r="BZM163" s="7"/>
      <c r="BZN163" s="67"/>
      <c r="BZO163" s="7"/>
      <c r="BZP163" s="66"/>
      <c r="BZQ163" s="66"/>
      <c r="BZR163" s="66"/>
      <c r="BZS163" s="67"/>
      <c r="BZT163" s="68"/>
      <c r="BZU163" s="65"/>
      <c r="BZV163" s="65"/>
      <c r="BZW163" s="66"/>
      <c r="BZX163" s="7"/>
      <c r="BZY163" s="67"/>
      <c r="BZZ163" s="7"/>
      <c r="CAA163" s="66"/>
      <c r="CAB163" s="66"/>
      <c r="CAC163" s="66"/>
      <c r="CAD163" s="67"/>
      <c r="CAE163" s="68"/>
      <c r="CAF163" s="65"/>
      <c r="CAG163" s="65"/>
      <c r="CAH163" s="66"/>
      <c r="CAI163" s="7"/>
      <c r="CAJ163" s="67"/>
      <c r="CAK163" s="7"/>
      <c r="CAL163" s="66"/>
      <c r="CAM163" s="66"/>
      <c r="CAN163" s="66"/>
      <c r="CAO163" s="67"/>
      <c r="CAP163" s="68"/>
      <c r="CAQ163" s="65"/>
      <c r="CAR163" s="65"/>
      <c r="CAS163" s="66"/>
      <c r="CAT163" s="7"/>
      <c r="CAU163" s="67"/>
      <c r="CAV163" s="7"/>
      <c r="CAW163" s="66"/>
      <c r="CAX163" s="66"/>
      <c r="CAY163" s="66"/>
      <c r="CAZ163" s="67"/>
      <c r="CBA163" s="68"/>
      <c r="CBB163" s="65"/>
      <c r="CBC163" s="65"/>
      <c r="CBD163" s="66"/>
      <c r="CBE163" s="7"/>
      <c r="CBF163" s="67"/>
      <c r="CBG163" s="7"/>
      <c r="CBH163" s="66"/>
      <c r="CBI163" s="66"/>
      <c r="CBJ163" s="66"/>
      <c r="CBK163" s="67"/>
      <c r="CBL163" s="68"/>
      <c r="CBM163" s="65"/>
      <c r="CBN163" s="65"/>
      <c r="CBO163" s="66"/>
      <c r="CBP163" s="7"/>
      <c r="CBQ163" s="67"/>
      <c r="CBR163" s="7"/>
      <c r="CBS163" s="66"/>
      <c r="CBT163" s="66"/>
      <c r="CBU163" s="66"/>
      <c r="CBV163" s="67"/>
      <c r="CBW163" s="68"/>
      <c r="CBX163" s="65"/>
      <c r="CBY163" s="65"/>
      <c r="CBZ163" s="66"/>
      <c r="CCA163" s="7"/>
      <c r="CCB163" s="67"/>
      <c r="CCC163" s="7"/>
      <c r="CCD163" s="66"/>
      <c r="CCE163" s="66"/>
      <c r="CCF163" s="66"/>
      <c r="CCG163" s="67"/>
      <c r="CCH163" s="68"/>
      <c r="CCI163" s="65"/>
      <c r="CCJ163" s="65"/>
      <c r="CCK163" s="66"/>
      <c r="CCL163" s="7"/>
      <c r="CCM163" s="67"/>
      <c r="CCN163" s="7"/>
      <c r="CCO163" s="66"/>
      <c r="CCP163" s="66"/>
      <c r="CCQ163" s="66"/>
      <c r="CCR163" s="67"/>
      <c r="CCS163" s="68"/>
      <c r="CCT163" s="65"/>
      <c r="CCU163" s="65"/>
      <c r="CCV163" s="66"/>
      <c r="CCW163" s="7"/>
      <c r="CCX163" s="67"/>
      <c r="CCY163" s="7"/>
      <c r="CCZ163" s="66"/>
      <c r="CDA163" s="66"/>
      <c r="CDB163" s="66"/>
      <c r="CDC163" s="67"/>
      <c r="CDD163" s="68"/>
      <c r="CDE163" s="65"/>
      <c r="CDF163" s="65"/>
      <c r="CDG163" s="66"/>
      <c r="CDH163" s="7"/>
      <c r="CDI163" s="67"/>
      <c r="CDJ163" s="7"/>
      <c r="CDK163" s="66"/>
      <c r="CDL163" s="66"/>
      <c r="CDM163" s="66"/>
      <c r="CDN163" s="67"/>
      <c r="CDO163" s="68"/>
      <c r="CDP163" s="65"/>
      <c r="CDQ163" s="65"/>
      <c r="CDR163" s="66"/>
      <c r="CDS163" s="7"/>
      <c r="CDT163" s="67"/>
      <c r="CDU163" s="7"/>
      <c r="CDV163" s="66"/>
      <c r="CDW163" s="66"/>
      <c r="CDX163" s="66"/>
      <c r="CDY163" s="67"/>
      <c r="CDZ163" s="68"/>
      <c r="CEA163" s="65"/>
      <c r="CEB163" s="65"/>
      <c r="CEC163" s="66"/>
      <c r="CED163" s="7"/>
      <c r="CEE163" s="67"/>
      <c r="CEF163" s="7"/>
      <c r="CEG163" s="66"/>
      <c r="CEH163" s="66"/>
      <c r="CEI163" s="66"/>
      <c r="CEJ163" s="67"/>
      <c r="CEK163" s="68"/>
      <c r="CEL163" s="65"/>
      <c r="CEM163" s="65"/>
      <c r="CEN163" s="66"/>
      <c r="CEO163" s="7"/>
      <c r="CEP163" s="67"/>
      <c r="CEQ163" s="7"/>
      <c r="CER163" s="66"/>
      <c r="CES163" s="66"/>
      <c r="CET163" s="66"/>
      <c r="CEU163" s="67"/>
      <c r="CEV163" s="68"/>
      <c r="CEW163" s="65"/>
      <c r="CEX163" s="65"/>
      <c r="CEY163" s="66"/>
      <c r="CEZ163" s="7"/>
      <c r="CFA163" s="67"/>
      <c r="CFB163" s="7"/>
      <c r="CFC163" s="66"/>
      <c r="CFD163" s="66"/>
      <c r="CFE163" s="66"/>
      <c r="CFF163" s="67"/>
      <c r="CFG163" s="68"/>
      <c r="CFH163" s="65"/>
      <c r="CFI163" s="65"/>
      <c r="CFJ163" s="66"/>
      <c r="CFK163" s="7"/>
      <c r="CFL163" s="67"/>
      <c r="CFM163" s="7"/>
      <c r="CFN163" s="66"/>
      <c r="CFO163" s="66"/>
      <c r="CFP163" s="66"/>
      <c r="CFQ163" s="67"/>
      <c r="CFR163" s="68"/>
      <c r="CFS163" s="65"/>
      <c r="CFT163" s="65"/>
      <c r="CFU163" s="66"/>
      <c r="CFV163" s="7"/>
      <c r="CFW163" s="67"/>
      <c r="CFX163" s="7"/>
      <c r="CFY163" s="66"/>
      <c r="CFZ163" s="66"/>
      <c r="CGA163" s="66"/>
      <c r="CGB163" s="67"/>
      <c r="CGC163" s="68"/>
      <c r="CGD163" s="65"/>
      <c r="CGE163" s="65"/>
      <c r="CGF163" s="66"/>
      <c r="CGG163" s="7"/>
      <c r="CGH163" s="67"/>
      <c r="CGI163" s="7"/>
      <c r="CGJ163" s="66"/>
      <c r="CGK163" s="66"/>
      <c r="CGL163" s="66"/>
      <c r="CGM163" s="67"/>
      <c r="CGN163" s="68"/>
      <c r="CGO163" s="65"/>
      <c r="CGP163" s="65"/>
      <c r="CGQ163" s="66"/>
      <c r="CGR163" s="7"/>
      <c r="CGS163" s="67"/>
      <c r="CGT163" s="7"/>
      <c r="CGU163" s="66"/>
      <c r="CGV163" s="66"/>
      <c r="CGW163" s="66"/>
      <c r="CGX163" s="67"/>
      <c r="CGY163" s="68"/>
      <c r="CGZ163" s="65"/>
      <c r="CHA163" s="65"/>
      <c r="CHB163" s="66"/>
      <c r="CHC163" s="7"/>
      <c r="CHD163" s="67"/>
      <c r="CHE163" s="7"/>
      <c r="CHF163" s="66"/>
      <c r="CHG163" s="66"/>
      <c r="CHH163" s="66"/>
      <c r="CHI163" s="67"/>
      <c r="CHJ163" s="68"/>
      <c r="CHK163" s="65"/>
      <c r="CHL163" s="65"/>
      <c r="CHM163" s="66"/>
      <c r="CHN163" s="7"/>
      <c r="CHO163" s="67"/>
      <c r="CHP163" s="7"/>
      <c r="CHQ163" s="66"/>
      <c r="CHR163" s="66"/>
      <c r="CHS163" s="66"/>
      <c r="CHT163" s="67"/>
      <c r="CHU163" s="68"/>
      <c r="CHV163" s="65"/>
      <c r="CHW163" s="65"/>
      <c r="CHX163" s="66"/>
      <c r="CHY163" s="7"/>
      <c r="CHZ163" s="67"/>
      <c r="CIA163" s="7"/>
      <c r="CIB163" s="66"/>
      <c r="CIC163" s="66"/>
      <c r="CID163" s="66"/>
      <c r="CIE163" s="67"/>
      <c r="CIF163" s="68"/>
      <c r="CIG163" s="65"/>
      <c r="CIH163" s="65"/>
      <c r="CII163" s="66"/>
      <c r="CIJ163" s="7"/>
      <c r="CIK163" s="67"/>
      <c r="CIL163" s="7"/>
      <c r="CIM163" s="66"/>
      <c r="CIN163" s="66"/>
      <c r="CIO163" s="66"/>
      <c r="CIP163" s="67"/>
      <c r="CIQ163" s="68"/>
      <c r="CIR163" s="65"/>
      <c r="CIS163" s="65"/>
      <c r="CIT163" s="66"/>
      <c r="CIU163" s="7"/>
      <c r="CIV163" s="67"/>
      <c r="CIW163" s="7"/>
      <c r="CIX163" s="66"/>
      <c r="CIY163" s="66"/>
      <c r="CIZ163" s="66"/>
      <c r="CJA163" s="67"/>
      <c r="CJB163" s="68"/>
      <c r="CJC163" s="65"/>
      <c r="CJD163" s="65"/>
      <c r="CJE163" s="66"/>
      <c r="CJF163" s="7"/>
      <c r="CJG163" s="67"/>
      <c r="CJH163" s="7"/>
      <c r="CJI163" s="66"/>
      <c r="CJJ163" s="66"/>
      <c r="CJK163" s="66"/>
      <c r="CJL163" s="67"/>
      <c r="CJM163" s="68"/>
      <c r="CJN163" s="65"/>
      <c r="CJO163" s="65"/>
      <c r="CJP163" s="66"/>
      <c r="CJQ163" s="7"/>
      <c r="CJR163" s="67"/>
      <c r="CJS163" s="7"/>
      <c r="CJT163" s="66"/>
      <c r="CJU163" s="66"/>
      <c r="CJV163" s="66"/>
      <c r="CJW163" s="67"/>
      <c r="CJX163" s="68"/>
      <c r="CJY163" s="65"/>
      <c r="CJZ163" s="65"/>
      <c r="CKA163" s="66"/>
      <c r="CKB163" s="7"/>
      <c r="CKC163" s="67"/>
      <c r="CKD163" s="7"/>
      <c r="CKE163" s="66"/>
      <c r="CKF163" s="66"/>
      <c r="CKG163" s="66"/>
      <c r="CKH163" s="67"/>
      <c r="CKI163" s="68"/>
      <c r="CKJ163" s="65"/>
      <c r="CKK163" s="65"/>
      <c r="CKL163" s="66"/>
      <c r="CKM163" s="7"/>
      <c r="CKN163" s="67"/>
      <c r="CKO163" s="7"/>
      <c r="CKP163" s="66"/>
      <c r="CKQ163" s="66"/>
      <c r="CKR163" s="66"/>
      <c r="CKS163" s="67"/>
      <c r="CKT163" s="68"/>
      <c r="CKU163" s="65"/>
      <c r="CKV163" s="65"/>
      <c r="CKW163" s="66"/>
      <c r="CKX163" s="7"/>
      <c r="CKY163" s="67"/>
      <c r="CKZ163" s="7"/>
      <c r="CLA163" s="66"/>
      <c r="CLB163" s="66"/>
      <c r="CLC163" s="66"/>
      <c r="CLD163" s="67"/>
      <c r="CLE163" s="68"/>
      <c r="CLF163" s="65"/>
      <c r="CLG163" s="65"/>
      <c r="CLH163" s="66"/>
      <c r="CLI163" s="7"/>
      <c r="CLJ163" s="67"/>
      <c r="CLK163" s="7"/>
      <c r="CLL163" s="66"/>
      <c r="CLM163" s="66"/>
      <c r="CLN163" s="66"/>
      <c r="CLO163" s="67"/>
      <c r="CLP163" s="68"/>
      <c r="CLQ163" s="65"/>
      <c r="CLR163" s="65"/>
      <c r="CLS163" s="66"/>
      <c r="CLT163" s="7"/>
      <c r="CLU163" s="67"/>
      <c r="CLV163" s="7"/>
      <c r="CLW163" s="66"/>
      <c r="CLX163" s="66"/>
      <c r="CLY163" s="66"/>
      <c r="CLZ163" s="67"/>
      <c r="CMA163" s="68"/>
      <c r="CMB163" s="65"/>
      <c r="CMC163" s="65"/>
      <c r="CMD163" s="66"/>
      <c r="CME163" s="7"/>
      <c r="CMF163" s="67"/>
      <c r="CMG163" s="7"/>
      <c r="CMH163" s="66"/>
      <c r="CMI163" s="66"/>
      <c r="CMJ163" s="66"/>
      <c r="CMK163" s="67"/>
      <c r="CML163" s="68"/>
      <c r="CMM163" s="65"/>
      <c r="CMN163" s="65"/>
      <c r="CMO163" s="66"/>
      <c r="CMP163" s="7"/>
      <c r="CMQ163" s="67"/>
      <c r="CMR163" s="7"/>
      <c r="CMS163" s="66"/>
      <c r="CMT163" s="66"/>
      <c r="CMU163" s="66"/>
      <c r="CMV163" s="67"/>
      <c r="CMW163" s="68"/>
      <c r="CMX163" s="65"/>
      <c r="CMY163" s="65"/>
      <c r="CMZ163" s="66"/>
      <c r="CNA163" s="7"/>
      <c r="CNB163" s="67"/>
      <c r="CNC163" s="7"/>
      <c r="CND163" s="66"/>
      <c r="CNE163" s="66"/>
      <c r="CNF163" s="66"/>
      <c r="CNG163" s="67"/>
      <c r="CNH163" s="68"/>
      <c r="CNI163" s="65"/>
      <c r="CNJ163" s="65"/>
      <c r="CNK163" s="66"/>
      <c r="CNL163" s="7"/>
      <c r="CNM163" s="67"/>
      <c r="CNN163" s="7"/>
      <c r="CNO163" s="66"/>
      <c r="CNP163" s="66"/>
      <c r="CNQ163" s="66"/>
      <c r="CNR163" s="67"/>
      <c r="CNS163" s="68"/>
      <c r="CNT163" s="65"/>
      <c r="CNU163" s="65"/>
      <c r="CNV163" s="66"/>
      <c r="CNW163" s="7"/>
      <c r="CNX163" s="67"/>
      <c r="CNY163" s="7"/>
      <c r="CNZ163" s="66"/>
      <c r="COA163" s="66"/>
      <c r="COB163" s="66"/>
      <c r="COC163" s="67"/>
      <c r="COD163" s="68"/>
      <c r="COE163" s="65"/>
      <c r="COF163" s="65"/>
      <c r="COG163" s="66"/>
      <c r="COH163" s="7"/>
      <c r="COI163" s="67"/>
      <c r="COJ163" s="7"/>
      <c r="COK163" s="66"/>
      <c r="COL163" s="66"/>
      <c r="COM163" s="66"/>
      <c r="CON163" s="67"/>
      <c r="COO163" s="68"/>
      <c r="COP163" s="65"/>
      <c r="COQ163" s="65"/>
      <c r="COR163" s="66"/>
      <c r="COS163" s="7"/>
      <c r="COT163" s="67"/>
      <c r="COU163" s="7"/>
      <c r="COV163" s="66"/>
      <c r="COW163" s="66"/>
      <c r="COX163" s="66"/>
      <c r="COY163" s="67"/>
      <c r="COZ163" s="68"/>
      <c r="CPA163" s="65"/>
      <c r="CPB163" s="65"/>
      <c r="CPC163" s="66"/>
      <c r="CPD163" s="7"/>
      <c r="CPE163" s="67"/>
      <c r="CPF163" s="7"/>
      <c r="CPG163" s="66"/>
      <c r="CPH163" s="66"/>
      <c r="CPI163" s="66"/>
      <c r="CPJ163" s="67"/>
      <c r="CPK163" s="68"/>
      <c r="CPL163" s="65"/>
      <c r="CPM163" s="65"/>
      <c r="CPN163" s="66"/>
      <c r="CPO163" s="7"/>
      <c r="CPP163" s="67"/>
      <c r="CPQ163" s="7"/>
      <c r="CPR163" s="66"/>
      <c r="CPS163" s="66"/>
      <c r="CPT163" s="66"/>
      <c r="CPU163" s="67"/>
      <c r="CPV163" s="68"/>
      <c r="CPW163" s="65"/>
      <c r="CPX163" s="65"/>
      <c r="CPY163" s="66"/>
      <c r="CPZ163" s="7"/>
      <c r="CQA163" s="67"/>
      <c r="CQB163" s="7"/>
      <c r="CQC163" s="66"/>
      <c r="CQD163" s="66"/>
      <c r="CQE163" s="66"/>
      <c r="CQF163" s="67"/>
      <c r="CQG163" s="68"/>
      <c r="CQH163" s="65"/>
      <c r="CQI163" s="65"/>
      <c r="CQJ163" s="66"/>
      <c r="CQK163" s="7"/>
      <c r="CQL163" s="67"/>
      <c r="CQM163" s="7"/>
      <c r="CQN163" s="66"/>
      <c r="CQO163" s="66"/>
      <c r="CQP163" s="66"/>
      <c r="CQQ163" s="67"/>
      <c r="CQR163" s="68"/>
      <c r="CQS163" s="65"/>
      <c r="CQT163" s="65"/>
      <c r="CQU163" s="66"/>
      <c r="CQV163" s="7"/>
      <c r="CQW163" s="67"/>
      <c r="CQX163" s="7"/>
      <c r="CQY163" s="66"/>
      <c r="CQZ163" s="66"/>
      <c r="CRA163" s="66"/>
      <c r="CRB163" s="67"/>
      <c r="CRC163" s="68"/>
      <c r="CRD163" s="65"/>
      <c r="CRE163" s="65"/>
      <c r="CRF163" s="66"/>
      <c r="CRG163" s="7"/>
      <c r="CRH163" s="67"/>
      <c r="CRI163" s="7"/>
      <c r="CRJ163" s="66"/>
      <c r="CRK163" s="66"/>
      <c r="CRL163" s="66"/>
      <c r="CRM163" s="67"/>
      <c r="CRN163" s="68"/>
      <c r="CRO163" s="65"/>
      <c r="CRP163" s="65"/>
      <c r="CRQ163" s="66"/>
      <c r="CRR163" s="7"/>
      <c r="CRS163" s="67"/>
      <c r="CRT163" s="7"/>
      <c r="CRU163" s="66"/>
      <c r="CRV163" s="66"/>
      <c r="CRW163" s="66"/>
      <c r="CRX163" s="67"/>
      <c r="CRY163" s="68"/>
      <c r="CRZ163" s="65"/>
      <c r="CSA163" s="65"/>
      <c r="CSB163" s="66"/>
      <c r="CSC163" s="7"/>
      <c r="CSD163" s="67"/>
      <c r="CSE163" s="7"/>
      <c r="CSF163" s="66"/>
      <c r="CSG163" s="66"/>
      <c r="CSH163" s="66"/>
      <c r="CSI163" s="67"/>
      <c r="CSJ163" s="68"/>
      <c r="CSK163" s="65"/>
      <c r="CSL163" s="65"/>
      <c r="CSM163" s="66"/>
      <c r="CSN163" s="7"/>
      <c r="CSO163" s="67"/>
      <c r="CSP163" s="7"/>
      <c r="CSQ163" s="66"/>
      <c r="CSR163" s="66"/>
      <c r="CSS163" s="66"/>
      <c r="CST163" s="67"/>
      <c r="CSU163" s="68"/>
      <c r="CSV163" s="65"/>
      <c r="CSW163" s="65"/>
      <c r="CSX163" s="66"/>
      <c r="CSY163" s="7"/>
      <c r="CSZ163" s="67"/>
      <c r="CTA163" s="7"/>
      <c r="CTB163" s="66"/>
      <c r="CTC163" s="66"/>
      <c r="CTD163" s="66"/>
      <c r="CTE163" s="67"/>
      <c r="CTF163" s="68"/>
      <c r="CTG163" s="65"/>
      <c r="CTH163" s="65"/>
      <c r="CTI163" s="66"/>
      <c r="CTJ163" s="7"/>
      <c r="CTK163" s="67"/>
      <c r="CTL163" s="7"/>
      <c r="CTM163" s="66"/>
      <c r="CTN163" s="66"/>
      <c r="CTO163" s="66"/>
      <c r="CTP163" s="67"/>
      <c r="CTQ163" s="68"/>
      <c r="CTR163" s="65"/>
      <c r="CTS163" s="65"/>
      <c r="CTT163" s="66"/>
      <c r="CTU163" s="7"/>
      <c r="CTV163" s="67"/>
      <c r="CTW163" s="7"/>
      <c r="CTX163" s="66"/>
      <c r="CTY163" s="66"/>
      <c r="CTZ163" s="66"/>
      <c r="CUA163" s="67"/>
    </row>
    <row r="164" s="7" customFormat="1" ht="17.25" customHeight="1" spans="1:2575">
      <c r="A164" s="25">
        <v>161</v>
      </c>
      <c r="B164" s="32" t="s">
        <v>213</v>
      </c>
      <c r="C164" s="32" t="s">
        <v>9</v>
      </c>
      <c r="D164" s="32" t="s">
        <v>141</v>
      </c>
      <c r="E164" s="32" t="s">
        <v>212</v>
      </c>
      <c r="F164" s="28">
        <v>30</v>
      </c>
      <c r="G164" s="29"/>
      <c r="H164" s="60"/>
      <c r="I164" s="61"/>
      <c r="J164" s="61"/>
      <c r="K164" s="61"/>
      <c r="L164" s="62"/>
      <c r="M164" s="63"/>
      <c r="N164" s="64"/>
      <c r="O164" s="64"/>
      <c r="P164" s="61"/>
      <c r="Q164" s="60"/>
      <c r="R164" s="62"/>
      <c r="S164" s="60"/>
      <c r="T164" s="61"/>
      <c r="U164" s="61"/>
      <c r="V164" s="61"/>
      <c r="W164" s="62"/>
      <c r="X164" s="63"/>
      <c r="Y164" s="64"/>
      <c r="Z164" s="65"/>
      <c r="AA164" s="66"/>
      <c r="AB164" s="7"/>
      <c r="AC164" s="67"/>
      <c r="AD164" s="7"/>
      <c r="AE164" s="66"/>
      <c r="AF164" s="66"/>
      <c r="AG164" s="66"/>
      <c r="AH164" s="67"/>
      <c r="AI164" s="68"/>
      <c r="AJ164" s="65"/>
      <c r="AK164" s="65"/>
      <c r="AL164" s="66"/>
      <c r="AM164" s="7"/>
      <c r="AN164" s="67"/>
      <c r="AO164" s="7"/>
      <c r="AP164" s="66"/>
      <c r="AQ164" s="66"/>
      <c r="AR164" s="66"/>
      <c r="AS164" s="67"/>
      <c r="AT164" s="68"/>
      <c r="AU164" s="65"/>
      <c r="AV164" s="65"/>
      <c r="AW164" s="66"/>
      <c r="AX164" s="7"/>
      <c r="AY164" s="67"/>
      <c r="AZ164" s="7"/>
      <c r="BA164" s="66"/>
      <c r="BB164" s="66"/>
      <c r="BC164" s="66"/>
      <c r="BD164" s="67"/>
      <c r="BE164" s="68"/>
      <c r="BF164" s="65"/>
      <c r="BG164" s="65"/>
      <c r="BH164" s="66"/>
      <c r="BI164" s="7"/>
      <c r="BJ164" s="67"/>
      <c r="BK164" s="7"/>
      <c r="BL164" s="66"/>
      <c r="BM164" s="66"/>
      <c r="BN164" s="66"/>
      <c r="BO164" s="67"/>
      <c r="BP164" s="68"/>
      <c r="BQ164" s="65"/>
      <c r="BR164" s="65"/>
      <c r="BS164" s="66"/>
      <c r="BT164" s="7"/>
      <c r="BU164" s="67"/>
      <c r="BV164" s="7"/>
      <c r="BW164" s="66"/>
      <c r="BX164" s="66"/>
      <c r="BY164" s="66"/>
      <c r="BZ164" s="67"/>
      <c r="CA164" s="68"/>
      <c r="CB164" s="65"/>
      <c r="CC164" s="65"/>
      <c r="CD164" s="66"/>
      <c r="CE164" s="7"/>
      <c r="CF164" s="67"/>
      <c r="CG164" s="7"/>
      <c r="CH164" s="66"/>
      <c r="CI164" s="66"/>
      <c r="CJ164" s="66"/>
      <c r="CK164" s="67"/>
      <c r="CL164" s="68"/>
      <c r="CM164" s="65"/>
      <c r="CN164" s="65"/>
      <c r="CO164" s="66"/>
      <c r="CP164" s="7"/>
      <c r="CQ164" s="67"/>
      <c r="CR164" s="7"/>
      <c r="CS164" s="66"/>
      <c r="CT164" s="66"/>
      <c r="CU164" s="66"/>
      <c r="CV164" s="67"/>
      <c r="CW164" s="68"/>
      <c r="CX164" s="65"/>
      <c r="CY164" s="65"/>
      <c r="CZ164" s="66"/>
      <c r="DA164" s="7"/>
      <c r="DB164" s="67"/>
      <c r="DC164" s="7"/>
      <c r="DD164" s="66"/>
      <c r="DE164" s="66"/>
      <c r="DF164" s="66"/>
      <c r="DG164" s="67"/>
      <c r="DH164" s="68"/>
      <c r="DI164" s="65"/>
      <c r="DJ164" s="65"/>
      <c r="DK164" s="66"/>
      <c r="DL164" s="7"/>
      <c r="DM164" s="67"/>
      <c r="DN164" s="7"/>
      <c r="DO164" s="66"/>
      <c r="DP164" s="66"/>
      <c r="DQ164" s="66"/>
      <c r="DR164" s="67"/>
      <c r="DS164" s="68"/>
      <c r="DT164" s="65"/>
      <c r="DU164" s="65"/>
      <c r="DV164" s="66"/>
      <c r="DW164" s="7"/>
      <c r="DX164" s="67"/>
      <c r="DY164" s="7"/>
      <c r="DZ164" s="66"/>
      <c r="EA164" s="66"/>
      <c r="EB164" s="66"/>
      <c r="EC164" s="67"/>
      <c r="ED164" s="68"/>
      <c r="EE164" s="65"/>
      <c r="EF164" s="65"/>
      <c r="EG164" s="66"/>
      <c r="EH164" s="7"/>
      <c r="EI164" s="67"/>
      <c r="EJ164" s="7"/>
      <c r="EK164" s="66"/>
      <c r="EL164" s="66"/>
      <c r="EM164" s="66"/>
      <c r="EN164" s="67"/>
      <c r="EO164" s="68"/>
      <c r="EP164" s="65"/>
      <c r="EQ164" s="65"/>
      <c r="ER164" s="66"/>
      <c r="ES164" s="7"/>
      <c r="ET164" s="67"/>
      <c r="EU164" s="7"/>
      <c r="EV164" s="66"/>
      <c r="EW164" s="66"/>
      <c r="EX164" s="66"/>
      <c r="EY164" s="67"/>
      <c r="EZ164" s="68"/>
      <c r="FA164" s="65"/>
      <c r="FB164" s="65"/>
      <c r="FC164" s="66"/>
      <c r="FD164" s="7"/>
      <c r="FE164" s="67"/>
      <c r="FF164" s="7"/>
      <c r="FG164" s="66"/>
      <c r="FH164" s="66"/>
      <c r="FI164" s="66"/>
      <c r="FJ164" s="67"/>
      <c r="FK164" s="68"/>
      <c r="FL164" s="65"/>
      <c r="FM164" s="65"/>
      <c r="FN164" s="66"/>
      <c r="FO164" s="7"/>
      <c r="FP164" s="67"/>
      <c r="FQ164" s="7"/>
      <c r="FR164" s="66"/>
      <c r="FS164" s="66"/>
      <c r="FT164" s="66"/>
      <c r="FU164" s="67"/>
      <c r="FV164" s="68"/>
      <c r="FW164" s="65"/>
      <c r="FX164" s="65"/>
      <c r="FY164" s="66"/>
      <c r="FZ164" s="7"/>
      <c r="GA164" s="67"/>
      <c r="GB164" s="7"/>
      <c r="GC164" s="66"/>
      <c r="GD164" s="66"/>
      <c r="GE164" s="66"/>
      <c r="GF164" s="67"/>
      <c r="GG164" s="68"/>
      <c r="GH164" s="65"/>
      <c r="GI164" s="65"/>
      <c r="GJ164" s="66"/>
      <c r="GK164" s="7"/>
      <c r="GL164" s="67"/>
      <c r="GM164" s="7"/>
      <c r="GN164" s="66"/>
      <c r="GO164" s="66"/>
      <c r="GP164" s="66"/>
      <c r="GQ164" s="67"/>
      <c r="GR164" s="68"/>
      <c r="GS164" s="65"/>
      <c r="GT164" s="65"/>
      <c r="GU164" s="66"/>
      <c r="GV164" s="7"/>
      <c r="GW164" s="67"/>
      <c r="GX164" s="7"/>
      <c r="GY164" s="66"/>
      <c r="GZ164" s="66"/>
      <c r="HA164" s="66"/>
      <c r="HB164" s="67"/>
      <c r="HC164" s="68"/>
      <c r="HD164" s="65"/>
      <c r="HE164" s="65"/>
      <c r="HF164" s="66"/>
      <c r="HG164" s="7"/>
      <c r="HH164" s="67"/>
      <c r="HI164" s="7"/>
      <c r="HJ164" s="66"/>
      <c r="HK164" s="66"/>
      <c r="HL164" s="66"/>
      <c r="HM164" s="67"/>
      <c r="HN164" s="68"/>
      <c r="HO164" s="65"/>
      <c r="HP164" s="65"/>
      <c r="HQ164" s="66"/>
      <c r="HR164" s="7"/>
      <c r="HS164" s="67"/>
      <c r="HT164" s="7"/>
      <c r="HU164" s="66"/>
      <c r="HV164" s="66"/>
      <c r="HW164" s="66"/>
      <c r="HX164" s="67"/>
      <c r="HY164" s="68"/>
      <c r="HZ164" s="65"/>
      <c r="IA164" s="65"/>
      <c r="IB164" s="66"/>
      <c r="IC164" s="7"/>
      <c r="ID164" s="67"/>
      <c r="IE164" s="7"/>
      <c r="IF164" s="66"/>
      <c r="IG164" s="66"/>
      <c r="IH164" s="66"/>
      <c r="II164" s="67"/>
      <c r="IJ164" s="68"/>
      <c r="IK164" s="65"/>
      <c r="IL164" s="65"/>
      <c r="IM164" s="66"/>
      <c r="IN164" s="7"/>
      <c r="IO164" s="67"/>
      <c r="IP164" s="7"/>
      <c r="IQ164" s="66"/>
      <c r="IR164" s="66"/>
      <c r="IS164" s="66"/>
      <c r="IT164" s="67"/>
      <c r="IU164" s="68"/>
      <c r="IV164" s="65"/>
      <c r="IW164" s="65"/>
      <c r="IX164" s="66"/>
      <c r="IY164" s="7"/>
      <c r="IZ164" s="67"/>
      <c r="JA164" s="7"/>
      <c r="JB164" s="66"/>
      <c r="JC164" s="66"/>
      <c r="JD164" s="66"/>
      <c r="JE164" s="67"/>
      <c r="JF164" s="68"/>
      <c r="JG164" s="65"/>
      <c r="JH164" s="65"/>
      <c r="JI164" s="66"/>
      <c r="JJ164" s="7"/>
      <c r="JK164" s="67"/>
      <c r="JL164" s="7"/>
      <c r="JM164" s="66"/>
      <c r="JN164" s="66"/>
      <c r="JO164" s="66"/>
      <c r="JP164" s="67"/>
      <c r="JQ164" s="68"/>
      <c r="JR164" s="65"/>
      <c r="JS164" s="65"/>
      <c r="JT164" s="66"/>
      <c r="JU164" s="7"/>
      <c r="JV164" s="67"/>
      <c r="JW164" s="7"/>
      <c r="JX164" s="66"/>
      <c r="JY164" s="66"/>
      <c r="JZ164" s="66"/>
      <c r="KA164" s="67"/>
      <c r="KB164" s="68"/>
      <c r="KC164" s="65"/>
      <c r="KD164" s="65"/>
      <c r="KE164" s="66"/>
      <c r="KF164" s="7"/>
      <c r="KG164" s="67"/>
      <c r="KH164" s="7"/>
      <c r="KI164" s="66"/>
      <c r="KJ164" s="66"/>
      <c r="KK164" s="66"/>
      <c r="KL164" s="67"/>
      <c r="KM164" s="68"/>
      <c r="KN164" s="65"/>
      <c r="KO164" s="65"/>
      <c r="KP164" s="66"/>
      <c r="KQ164" s="7"/>
      <c r="KR164" s="67"/>
      <c r="KS164" s="7"/>
      <c r="KT164" s="66"/>
      <c r="KU164" s="66"/>
      <c r="KV164" s="66"/>
      <c r="KW164" s="67"/>
      <c r="KX164" s="68"/>
      <c r="KY164" s="65"/>
      <c r="KZ164" s="65"/>
      <c r="LA164" s="66"/>
      <c r="LB164" s="7"/>
      <c r="LC164" s="67"/>
      <c r="LD164" s="7"/>
      <c r="LE164" s="66"/>
      <c r="LF164" s="66"/>
      <c r="LG164" s="66"/>
      <c r="LH164" s="67"/>
      <c r="LI164" s="68"/>
      <c r="LJ164" s="65"/>
      <c r="LK164" s="65"/>
      <c r="LL164" s="66"/>
      <c r="LM164" s="7"/>
      <c r="LN164" s="67"/>
      <c r="LO164" s="7"/>
      <c r="LP164" s="66"/>
      <c r="LQ164" s="66"/>
      <c r="LR164" s="66"/>
      <c r="LS164" s="67"/>
      <c r="LT164" s="68"/>
      <c r="LU164" s="65"/>
      <c r="LV164" s="65"/>
      <c r="LW164" s="66"/>
      <c r="LX164" s="7"/>
      <c r="LY164" s="67"/>
      <c r="LZ164" s="7"/>
      <c r="MA164" s="66"/>
      <c r="MB164" s="66"/>
      <c r="MC164" s="66"/>
      <c r="MD164" s="67"/>
      <c r="ME164" s="68"/>
      <c r="MF164" s="65"/>
      <c r="MG164" s="65"/>
      <c r="MH164" s="66"/>
      <c r="MI164" s="7"/>
      <c r="MJ164" s="67"/>
      <c r="MK164" s="7"/>
      <c r="ML164" s="66"/>
      <c r="MM164" s="66"/>
      <c r="MN164" s="66"/>
      <c r="MO164" s="67"/>
      <c r="MP164" s="68"/>
      <c r="MQ164" s="65"/>
      <c r="MR164" s="65"/>
      <c r="MS164" s="66"/>
      <c r="MT164" s="7"/>
      <c r="MU164" s="67"/>
      <c r="MV164" s="7"/>
      <c r="MW164" s="66"/>
      <c r="MX164" s="66"/>
      <c r="MY164" s="66"/>
      <c r="MZ164" s="67"/>
      <c r="NA164" s="68"/>
      <c r="NB164" s="65"/>
      <c r="NC164" s="65"/>
      <c r="ND164" s="66"/>
      <c r="NE164" s="7"/>
      <c r="NF164" s="67"/>
      <c r="NG164" s="7"/>
      <c r="NH164" s="66"/>
      <c r="NI164" s="66"/>
      <c r="NJ164" s="66"/>
      <c r="NK164" s="67"/>
      <c r="NL164" s="68"/>
      <c r="NM164" s="65"/>
      <c r="NN164" s="65"/>
      <c r="NO164" s="66"/>
      <c r="NP164" s="7"/>
      <c r="NQ164" s="67"/>
      <c r="NR164" s="7"/>
      <c r="NS164" s="66"/>
      <c r="NT164" s="66"/>
      <c r="NU164" s="66"/>
      <c r="NV164" s="67"/>
      <c r="NW164" s="68"/>
      <c r="NX164" s="65"/>
      <c r="NY164" s="65"/>
      <c r="NZ164" s="66"/>
      <c r="OA164" s="7"/>
      <c r="OB164" s="67"/>
      <c r="OC164" s="7"/>
      <c r="OD164" s="66"/>
      <c r="OE164" s="66"/>
      <c r="OF164" s="66"/>
      <c r="OG164" s="67"/>
      <c r="OH164" s="68"/>
      <c r="OI164" s="65"/>
      <c r="OJ164" s="65"/>
      <c r="OK164" s="66"/>
      <c r="OL164" s="7"/>
      <c r="OM164" s="67"/>
      <c r="ON164" s="7"/>
      <c r="OO164" s="66"/>
      <c r="OP164" s="66"/>
      <c r="OQ164" s="66"/>
      <c r="OR164" s="67"/>
      <c r="OS164" s="68"/>
      <c r="OT164" s="65"/>
      <c r="OU164" s="65"/>
      <c r="OV164" s="66"/>
      <c r="OW164" s="7"/>
      <c r="OX164" s="67"/>
      <c r="OY164" s="7"/>
      <c r="OZ164" s="66"/>
      <c r="PA164" s="66"/>
      <c r="PB164" s="66"/>
      <c r="PC164" s="67"/>
      <c r="PD164" s="68"/>
      <c r="PE164" s="65"/>
      <c r="PF164" s="65"/>
      <c r="PG164" s="66"/>
      <c r="PH164" s="7"/>
      <c r="PI164" s="67"/>
      <c r="PJ164" s="7"/>
      <c r="PK164" s="66"/>
      <c r="PL164" s="66"/>
      <c r="PM164" s="66"/>
      <c r="PN164" s="67"/>
      <c r="PO164" s="68"/>
      <c r="PP164" s="65"/>
      <c r="PQ164" s="65"/>
      <c r="PR164" s="66"/>
      <c r="PS164" s="7"/>
      <c r="PT164" s="67"/>
      <c r="PU164" s="7"/>
      <c r="PV164" s="66"/>
      <c r="PW164" s="66"/>
      <c r="PX164" s="66"/>
      <c r="PY164" s="67"/>
      <c r="PZ164" s="68"/>
      <c r="QA164" s="65"/>
      <c r="QB164" s="65"/>
      <c r="QC164" s="66"/>
      <c r="QD164" s="7"/>
      <c r="QE164" s="67"/>
      <c r="QF164" s="7"/>
      <c r="QG164" s="66"/>
      <c r="QH164" s="66"/>
      <c r="QI164" s="66"/>
      <c r="QJ164" s="67"/>
      <c r="QK164" s="68"/>
      <c r="QL164" s="65"/>
      <c r="QM164" s="65"/>
      <c r="QN164" s="66"/>
      <c r="QO164" s="7"/>
      <c r="QP164" s="67"/>
      <c r="QQ164" s="7"/>
      <c r="QR164" s="66"/>
      <c r="QS164" s="66"/>
      <c r="QT164" s="66"/>
      <c r="QU164" s="67"/>
      <c r="QV164" s="68"/>
      <c r="QW164" s="65"/>
      <c r="QX164" s="65"/>
      <c r="QY164" s="66"/>
      <c r="QZ164" s="7"/>
      <c r="RA164" s="67"/>
      <c r="RB164" s="7"/>
      <c r="RC164" s="66"/>
      <c r="RD164" s="66"/>
      <c r="RE164" s="66"/>
      <c r="RF164" s="67"/>
      <c r="RG164" s="68"/>
      <c r="RH164" s="65"/>
      <c r="RI164" s="65"/>
      <c r="RJ164" s="66"/>
      <c r="RK164" s="7"/>
      <c r="RL164" s="67"/>
      <c r="RM164" s="7"/>
      <c r="RN164" s="66"/>
      <c r="RO164" s="66"/>
      <c r="RP164" s="66"/>
      <c r="RQ164" s="67"/>
      <c r="RR164" s="68"/>
      <c r="RS164" s="65"/>
      <c r="RT164" s="65"/>
      <c r="RU164" s="66"/>
      <c r="RV164" s="7"/>
      <c r="RW164" s="67"/>
      <c r="RX164" s="7"/>
      <c r="RY164" s="66"/>
      <c r="RZ164" s="66"/>
      <c r="SA164" s="66"/>
      <c r="SB164" s="67"/>
      <c r="SC164" s="68"/>
      <c r="SD164" s="65"/>
      <c r="SE164" s="65"/>
      <c r="SF164" s="66"/>
      <c r="SG164" s="7"/>
      <c r="SH164" s="67"/>
      <c r="SI164" s="7"/>
      <c r="SJ164" s="66"/>
      <c r="SK164" s="66"/>
      <c r="SL164" s="66"/>
      <c r="SM164" s="67"/>
      <c r="SN164" s="68"/>
      <c r="SO164" s="65"/>
      <c r="SP164" s="65"/>
      <c r="SQ164" s="66"/>
      <c r="SR164" s="7"/>
      <c r="SS164" s="67"/>
      <c r="ST164" s="7"/>
      <c r="SU164" s="66"/>
      <c r="SV164" s="66"/>
      <c r="SW164" s="66"/>
      <c r="SX164" s="67"/>
      <c r="SY164" s="68"/>
      <c r="SZ164" s="65"/>
      <c r="TA164" s="65"/>
      <c r="TB164" s="66"/>
      <c r="TC164" s="7"/>
      <c r="TD164" s="67"/>
      <c r="TE164" s="7"/>
      <c r="TF164" s="66"/>
      <c r="TG164" s="66"/>
      <c r="TH164" s="66"/>
      <c r="TI164" s="67"/>
      <c r="TJ164" s="68"/>
      <c r="TK164" s="65"/>
      <c r="TL164" s="65"/>
      <c r="TM164" s="66"/>
      <c r="TN164" s="7"/>
      <c r="TO164" s="67"/>
      <c r="TP164" s="7"/>
      <c r="TQ164" s="66"/>
      <c r="TR164" s="66"/>
      <c r="TS164" s="66"/>
      <c r="TT164" s="67"/>
      <c r="TU164" s="68"/>
      <c r="TV164" s="65"/>
      <c r="TW164" s="65"/>
      <c r="TX164" s="66"/>
      <c r="TY164" s="7"/>
      <c r="TZ164" s="67"/>
      <c r="UA164" s="7"/>
      <c r="UB164" s="66"/>
      <c r="UC164" s="66"/>
      <c r="UD164" s="66"/>
      <c r="UE164" s="67"/>
      <c r="UF164" s="68"/>
      <c r="UG164" s="65"/>
      <c r="UH164" s="65"/>
      <c r="UI164" s="66"/>
      <c r="UJ164" s="7"/>
      <c r="UK164" s="67"/>
      <c r="UL164" s="7"/>
      <c r="UM164" s="66"/>
      <c r="UN164" s="66"/>
      <c r="UO164" s="66"/>
      <c r="UP164" s="67"/>
      <c r="UQ164" s="68"/>
      <c r="UR164" s="65"/>
      <c r="US164" s="65"/>
      <c r="UT164" s="66"/>
      <c r="UU164" s="7"/>
      <c r="UV164" s="67"/>
      <c r="UW164" s="7"/>
      <c r="UX164" s="66"/>
      <c r="UY164" s="66"/>
      <c r="UZ164" s="66"/>
      <c r="VA164" s="67"/>
      <c r="VB164" s="68"/>
      <c r="VC164" s="65"/>
      <c r="VD164" s="65"/>
      <c r="VE164" s="66"/>
      <c r="VF164" s="7"/>
      <c r="VG164" s="67"/>
      <c r="VH164" s="7"/>
      <c r="VI164" s="66"/>
      <c r="VJ164" s="66"/>
      <c r="VK164" s="66"/>
      <c r="VL164" s="67"/>
      <c r="VM164" s="68"/>
      <c r="VN164" s="65"/>
      <c r="VO164" s="65"/>
      <c r="VP164" s="66"/>
      <c r="VQ164" s="7"/>
      <c r="VR164" s="67"/>
      <c r="VS164" s="7"/>
      <c r="VT164" s="66"/>
      <c r="VU164" s="66"/>
      <c r="VV164" s="66"/>
      <c r="VW164" s="67"/>
      <c r="VX164" s="68"/>
      <c r="VY164" s="65"/>
      <c r="VZ164" s="65"/>
      <c r="WA164" s="66"/>
      <c r="WB164" s="7"/>
      <c r="WC164" s="67"/>
      <c r="WD164" s="7"/>
      <c r="WE164" s="66"/>
      <c r="WF164" s="66"/>
      <c r="WG164" s="66"/>
      <c r="WH164" s="67"/>
      <c r="WI164" s="68"/>
      <c r="WJ164" s="65"/>
      <c r="WK164" s="65"/>
      <c r="WL164" s="66"/>
      <c r="WM164" s="7"/>
      <c r="WN164" s="67"/>
      <c r="WO164" s="7"/>
      <c r="WP164" s="66"/>
      <c r="WQ164" s="66"/>
      <c r="WR164" s="66"/>
      <c r="WS164" s="67"/>
      <c r="WT164" s="68"/>
      <c r="WU164" s="65"/>
      <c r="WV164" s="65"/>
      <c r="WW164" s="66"/>
      <c r="WX164" s="7"/>
      <c r="WY164" s="67"/>
      <c r="WZ164" s="7"/>
      <c r="XA164" s="66"/>
      <c r="XB164" s="66"/>
      <c r="XC164" s="66"/>
      <c r="XD164" s="67"/>
      <c r="XE164" s="68"/>
      <c r="XF164" s="65"/>
      <c r="XG164" s="65"/>
      <c r="XH164" s="66"/>
      <c r="XI164" s="7"/>
      <c r="XJ164" s="67"/>
      <c r="XK164" s="7"/>
      <c r="XL164" s="66"/>
      <c r="XM164" s="66"/>
      <c r="XN164" s="66"/>
      <c r="XO164" s="67"/>
      <c r="XP164" s="68"/>
      <c r="XQ164" s="65"/>
      <c r="XR164" s="65"/>
      <c r="XS164" s="66"/>
      <c r="XT164" s="7"/>
      <c r="XU164" s="67"/>
      <c r="XV164" s="7"/>
      <c r="XW164" s="66"/>
      <c r="XX164" s="66"/>
      <c r="XY164" s="66"/>
      <c r="XZ164" s="67"/>
      <c r="YA164" s="68"/>
      <c r="YB164" s="65"/>
      <c r="YC164" s="65"/>
      <c r="YD164" s="66"/>
      <c r="YE164" s="7"/>
      <c r="YF164" s="67"/>
      <c r="YG164" s="7"/>
      <c r="YH164" s="66"/>
      <c r="YI164" s="66"/>
      <c r="YJ164" s="66"/>
      <c r="YK164" s="67"/>
      <c r="YL164" s="68"/>
      <c r="YM164" s="65"/>
      <c r="YN164" s="65"/>
      <c r="YO164" s="66"/>
      <c r="YP164" s="7"/>
      <c r="YQ164" s="67"/>
      <c r="YR164" s="7"/>
      <c r="YS164" s="66"/>
      <c r="YT164" s="66"/>
      <c r="YU164" s="66"/>
      <c r="YV164" s="67"/>
      <c r="YW164" s="68"/>
      <c r="YX164" s="65"/>
      <c r="YY164" s="65"/>
      <c r="YZ164" s="66"/>
      <c r="ZA164" s="7"/>
      <c r="ZB164" s="67"/>
      <c r="ZC164" s="7"/>
      <c r="ZD164" s="66"/>
      <c r="ZE164" s="66"/>
      <c r="ZF164" s="66"/>
      <c r="ZG164" s="67"/>
      <c r="ZH164" s="68"/>
      <c r="ZI164" s="65"/>
      <c r="ZJ164" s="65"/>
      <c r="ZK164" s="66"/>
      <c r="ZL164" s="7"/>
      <c r="ZM164" s="67"/>
      <c r="ZN164" s="7"/>
      <c r="ZO164" s="66"/>
      <c r="ZP164" s="66"/>
      <c r="ZQ164" s="66"/>
      <c r="ZR164" s="67"/>
      <c r="ZS164" s="68"/>
      <c r="ZT164" s="65"/>
      <c r="ZU164" s="65"/>
      <c r="ZV164" s="66"/>
      <c r="ZW164" s="7"/>
      <c r="ZX164" s="67"/>
      <c r="ZY164" s="7"/>
      <c r="ZZ164" s="66"/>
      <c r="AAA164" s="66"/>
      <c r="AAB164" s="66"/>
      <c r="AAC164" s="67"/>
      <c r="AAD164" s="68"/>
      <c r="AAE164" s="65"/>
      <c r="AAF164" s="65"/>
      <c r="AAG164" s="66"/>
      <c r="AAH164" s="7"/>
      <c r="AAI164" s="67"/>
      <c r="AAJ164" s="7"/>
      <c r="AAK164" s="66"/>
      <c r="AAL164" s="66"/>
      <c r="AAM164" s="66"/>
      <c r="AAN164" s="67"/>
      <c r="AAO164" s="68"/>
      <c r="AAP164" s="65"/>
      <c r="AAQ164" s="65"/>
      <c r="AAR164" s="66"/>
      <c r="AAS164" s="7"/>
      <c r="AAT164" s="67"/>
      <c r="AAU164" s="7"/>
      <c r="AAV164" s="66"/>
      <c r="AAW164" s="66"/>
      <c r="AAX164" s="66"/>
      <c r="AAY164" s="67"/>
      <c r="AAZ164" s="68"/>
      <c r="ABA164" s="65"/>
      <c r="ABB164" s="65"/>
      <c r="ABC164" s="66"/>
      <c r="ABD164" s="7"/>
      <c r="ABE164" s="67"/>
      <c r="ABF164" s="7"/>
      <c r="ABG164" s="66"/>
      <c r="ABH164" s="66"/>
      <c r="ABI164" s="66"/>
      <c r="ABJ164" s="67"/>
      <c r="ABK164" s="68"/>
      <c r="ABL164" s="65"/>
      <c r="ABM164" s="65"/>
      <c r="ABN164" s="66"/>
      <c r="ABO164" s="7"/>
      <c r="ABP164" s="67"/>
      <c r="ABQ164" s="7"/>
      <c r="ABR164" s="66"/>
      <c r="ABS164" s="66"/>
      <c r="ABT164" s="66"/>
      <c r="ABU164" s="67"/>
      <c r="ABV164" s="68"/>
      <c r="ABW164" s="65"/>
      <c r="ABX164" s="65"/>
      <c r="ABY164" s="66"/>
      <c r="ABZ164" s="7"/>
      <c r="ACA164" s="67"/>
      <c r="ACB164" s="7"/>
      <c r="ACC164" s="66"/>
      <c r="ACD164" s="66"/>
      <c r="ACE164" s="66"/>
      <c r="ACF164" s="67"/>
      <c r="ACG164" s="68"/>
      <c r="ACH164" s="65"/>
      <c r="ACI164" s="65"/>
      <c r="ACJ164" s="66"/>
      <c r="ACK164" s="7"/>
      <c r="ACL164" s="67"/>
      <c r="ACM164" s="7"/>
      <c r="ACN164" s="66"/>
      <c r="ACO164" s="66"/>
      <c r="ACP164" s="66"/>
      <c r="ACQ164" s="67"/>
      <c r="ACR164" s="68"/>
      <c r="ACS164" s="65"/>
      <c r="ACT164" s="65"/>
      <c r="ACU164" s="66"/>
      <c r="ACV164" s="7"/>
      <c r="ACW164" s="67"/>
      <c r="ACX164" s="7"/>
      <c r="ACY164" s="66"/>
      <c r="ACZ164" s="66"/>
      <c r="ADA164" s="66"/>
      <c r="ADB164" s="67"/>
      <c r="ADC164" s="68"/>
      <c r="ADD164" s="65"/>
      <c r="ADE164" s="65"/>
      <c r="ADF164" s="66"/>
      <c r="ADG164" s="7"/>
      <c r="ADH164" s="67"/>
      <c r="ADI164" s="7"/>
      <c r="ADJ164" s="66"/>
      <c r="ADK164" s="66"/>
      <c r="ADL164" s="66"/>
      <c r="ADM164" s="67"/>
      <c r="ADN164" s="68"/>
      <c r="ADO164" s="65"/>
      <c r="ADP164" s="65"/>
      <c r="ADQ164" s="66"/>
      <c r="ADR164" s="7"/>
      <c r="ADS164" s="67"/>
      <c r="ADT164" s="7"/>
      <c r="ADU164" s="66"/>
      <c r="ADV164" s="66"/>
      <c r="ADW164" s="66"/>
      <c r="ADX164" s="67"/>
      <c r="ADY164" s="68"/>
      <c r="ADZ164" s="65"/>
      <c r="AEA164" s="65"/>
      <c r="AEB164" s="66"/>
      <c r="AEC164" s="7"/>
      <c r="AED164" s="67"/>
      <c r="AEE164" s="7"/>
      <c r="AEF164" s="66"/>
      <c r="AEG164" s="66"/>
      <c r="AEH164" s="66"/>
      <c r="AEI164" s="67"/>
      <c r="AEJ164" s="68"/>
      <c r="AEK164" s="65"/>
      <c r="AEL164" s="65"/>
      <c r="AEM164" s="66"/>
      <c r="AEN164" s="7"/>
      <c r="AEO164" s="67"/>
      <c r="AEP164" s="7"/>
      <c r="AEQ164" s="66"/>
      <c r="AER164" s="66"/>
      <c r="AES164" s="66"/>
      <c r="AET164" s="67"/>
      <c r="AEU164" s="68"/>
      <c r="AEV164" s="65"/>
      <c r="AEW164" s="65"/>
      <c r="AEX164" s="66"/>
      <c r="AEY164" s="7"/>
      <c r="AEZ164" s="67"/>
      <c r="AFA164" s="7"/>
      <c r="AFB164" s="66"/>
      <c r="AFC164" s="66"/>
      <c r="AFD164" s="66"/>
      <c r="AFE164" s="67"/>
      <c r="AFF164" s="68"/>
      <c r="AFG164" s="65"/>
      <c r="AFH164" s="65"/>
      <c r="AFI164" s="66"/>
      <c r="AFJ164" s="7"/>
      <c r="AFK164" s="67"/>
      <c r="AFL164" s="7"/>
      <c r="AFM164" s="66"/>
      <c r="AFN164" s="66"/>
      <c r="AFO164" s="66"/>
      <c r="AFP164" s="67"/>
      <c r="AFQ164" s="68"/>
      <c r="AFR164" s="65"/>
      <c r="AFS164" s="65"/>
      <c r="AFT164" s="66"/>
      <c r="AFU164" s="7"/>
      <c r="AFV164" s="67"/>
      <c r="AFW164" s="7"/>
      <c r="AFX164" s="66"/>
      <c r="AFY164" s="66"/>
      <c r="AFZ164" s="66"/>
      <c r="AGA164" s="67"/>
      <c r="AGB164" s="68"/>
      <c r="AGC164" s="65"/>
      <c r="AGD164" s="65"/>
      <c r="AGE164" s="66"/>
      <c r="AGF164" s="7"/>
      <c r="AGG164" s="67"/>
      <c r="AGH164" s="7"/>
      <c r="AGI164" s="66"/>
      <c r="AGJ164" s="66"/>
      <c r="AGK164" s="66"/>
      <c r="AGL164" s="67"/>
      <c r="AGM164" s="68"/>
      <c r="AGN164" s="65"/>
      <c r="AGO164" s="65"/>
      <c r="AGP164" s="66"/>
      <c r="AGQ164" s="7"/>
      <c r="AGR164" s="67"/>
      <c r="AGS164" s="7"/>
      <c r="AGT164" s="66"/>
      <c r="AGU164" s="66"/>
      <c r="AGV164" s="66"/>
      <c r="AGW164" s="67"/>
      <c r="AGX164" s="68"/>
      <c r="AGY164" s="65"/>
      <c r="AGZ164" s="65"/>
      <c r="AHA164" s="66"/>
      <c r="AHB164" s="7"/>
      <c r="AHC164" s="67"/>
      <c r="AHD164" s="7"/>
      <c r="AHE164" s="66"/>
      <c r="AHF164" s="66"/>
      <c r="AHG164" s="66"/>
      <c r="AHH164" s="67"/>
      <c r="AHI164" s="68"/>
      <c r="AHJ164" s="65"/>
      <c r="AHK164" s="65"/>
      <c r="AHL164" s="66"/>
      <c r="AHM164" s="7"/>
      <c r="AHN164" s="67"/>
      <c r="AHO164" s="7"/>
      <c r="AHP164" s="66"/>
      <c r="AHQ164" s="66"/>
      <c r="AHR164" s="66"/>
      <c r="AHS164" s="67"/>
      <c r="AHT164" s="68"/>
      <c r="AHU164" s="65"/>
      <c r="AHV164" s="65"/>
      <c r="AHW164" s="66"/>
      <c r="AHX164" s="7"/>
      <c r="AHY164" s="67"/>
      <c r="AHZ164" s="7"/>
      <c r="AIA164" s="66"/>
      <c r="AIB164" s="66"/>
      <c r="AIC164" s="66"/>
      <c r="AID164" s="67"/>
      <c r="AIE164" s="68"/>
      <c r="AIF164" s="65"/>
      <c r="AIG164" s="65"/>
      <c r="AIH164" s="66"/>
      <c r="AII164" s="7"/>
      <c r="AIJ164" s="67"/>
      <c r="AIK164" s="7"/>
      <c r="AIL164" s="66"/>
      <c r="AIM164" s="66"/>
      <c r="AIN164" s="66"/>
      <c r="AIO164" s="67"/>
      <c r="AIP164" s="68"/>
      <c r="AIQ164" s="65"/>
      <c r="AIR164" s="65"/>
      <c r="AIS164" s="66"/>
      <c r="AIT164" s="7"/>
      <c r="AIU164" s="67"/>
      <c r="AIV164" s="7"/>
      <c r="AIW164" s="66"/>
      <c r="AIX164" s="66"/>
      <c r="AIY164" s="66"/>
      <c r="AIZ164" s="67"/>
      <c r="AJA164" s="68"/>
      <c r="AJB164" s="65"/>
      <c r="AJC164" s="65"/>
      <c r="AJD164" s="66"/>
      <c r="AJE164" s="7"/>
      <c r="AJF164" s="67"/>
      <c r="AJG164" s="7"/>
      <c r="AJH164" s="66"/>
      <c r="AJI164" s="66"/>
      <c r="AJJ164" s="66"/>
      <c r="AJK164" s="67"/>
      <c r="AJL164" s="68"/>
      <c r="AJM164" s="65"/>
      <c r="AJN164" s="65"/>
      <c r="AJO164" s="66"/>
      <c r="AJP164" s="7"/>
      <c r="AJQ164" s="67"/>
      <c r="AJR164" s="7"/>
      <c r="AJS164" s="66"/>
      <c r="AJT164" s="66"/>
      <c r="AJU164" s="66"/>
      <c r="AJV164" s="67"/>
      <c r="AJW164" s="68"/>
      <c r="AJX164" s="65"/>
      <c r="AJY164" s="65"/>
      <c r="AJZ164" s="66"/>
      <c r="AKA164" s="7"/>
      <c r="AKB164" s="67"/>
      <c r="AKC164" s="7"/>
      <c r="AKD164" s="66"/>
      <c r="AKE164" s="66"/>
      <c r="AKF164" s="66"/>
      <c r="AKG164" s="67"/>
      <c r="AKH164" s="68"/>
      <c r="AKI164" s="65"/>
      <c r="AKJ164" s="65"/>
      <c r="AKK164" s="66"/>
      <c r="AKL164" s="7"/>
      <c r="AKM164" s="67"/>
      <c r="AKN164" s="7"/>
      <c r="AKO164" s="66"/>
      <c r="AKP164" s="66"/>
      <c r="AKQ164" s="66"/>
      <c r="AKR164" s="67"/>
      <c r="AKS164" s="68"/>
      <c r="AKT164" s="65"/>
      <c r="AKU164" s="65"/>
      <c r="AKV164" s="66"/>
      <c r="AKW164" s="7"/>
      <c r="AKX164" s="67"/>
      <c r="AKY164" s="7"/>
      <c r="AKZ164" s="66"/>
      <c r="ALA164" s="66"/>
      <c r="ALB164" s="66"/>
      <c r="ALC164" s="67"/>
      <c r="ALD164" s="68"/>
      <c r="ALE164" s="65"/>
      <c r="ALF164" s="65"/>
      <c r="ALG164" s="66"/>
      <c r="ALH164" s="7"/>
      <c r="ALI164" s="67"/>
      <c r="ALJ164" s="7"/>
      <c r="ALK164" s="66"/>
      <c r="ALL164" s="66"/>
      <c r="ALM164" s="66"/>
      <c r="ALN164" s="67"/>
      <c r="ALO164" s="68"/>
      <c r="ALP164" s="65"/>
      <c r="ALQ164" s="65"/>
      <c r="ALR164" s="66"/>
      <c r="ALS164" s="7"/>
      <c r="ALT164" s="67"/>
      <c r="ALU164" s="7"/>
      <c r="ALV164" s="66"/>
      <c r="ALW164" s="66"/>
      <c r="ALX164" s="66"/>
      <c r="ALY164" s="67"/>
      <c r="ALZ164" s="68"/>
      <c r="AMA164" s="65"/>
      <c r="AMB164" s="65"/>
      <c r="AMC164" s="66"/>
      <c r="AMD164" s="7"/>
      <c r="AME164" s="67"/>
      <c r="AMF164" s="7"/>
      <c r="AMG164" s="66"/>
      <c r="AMH164" s="66"/>
      <c r="AMI164" s="66"/>
      <c r="AMJ164" s="67"/>
      <c r="AMK164" s="68"/>
      <c r="AML164" s="65"/>
      <c r="AMM164" s="65"/>
      <c r="AMN164" s="66"/>
      <c r="AMO164" s="7"/>
      <c r="AMP164" s="67"/>
      <c r="AMQ164" s="7"/>
      <c r="AMR164" s="66"/>
      <c r="AMS164" s="66"/>
      <c r="AMT164" s="66"/>
      <c r="AMU164" s="67"/>
      <c r="AMV164" s="68"/>
      <c r="AMW164" s="65"/>
      <c r="AMX164" s="65"/>
      <c r="AMY164" s="66"/>
      <c r="AMZ164" s="7"/>
      <c r="ANA164" s="67"/>
      <c r="ANB164" s="7"/>
      <c r="ANC164" s="66"/>
      <c r="AND164" s="66"/>
      <c r="ANE164" s="66"/>
      <c r="ANF164" s="67"/>
      <c r="ANG164" s="68"/>
      <c r="ANH164" s="65"/>
      <c r="ANI164" s="65"/>
      <c r="ANJ164" s="66"/>
      <c r="ANK164" s="7"/>
      <c r="ANL164" s="67"/>
      <c r="ANM164" s="7"/>
      <c r="ANN164" s="66"/>
      <c r="ANO164" s="66"/>
      <c r="ANP164" s="66"/>
      <c r="ANQ164" s="67"/>
      <c r="ANR164" s="68"/>
      <c r="ANS164" s="65"/>
      <c r="ANT164" s="65"/>
      <c r="ANU164" s="66"/>
      <c r="ANV164" s="7"/>
      <c r="ANW164" s="67"/>
      <c r="ANX164" s="7"/>
      <c r="ANY164" s="66"/>
      <c r="ANZ164" s="66"/>
      <c r="AOA164" s="66"/>
      <c r="AOB164" s="67"/>
      <c r="AOC164" s="68"/>
      <c r="AOD164" s="65"/>
      <c r="AOE164" s="65"/>
      <c r="AOF164" s="66"/>
      <c r="AOG164" s="7"/>
      <c r="AOH164" s="67"/>
      <c r="AOI164" s="7"/>
      <c r="AOJ164" s="66"/>
      <c r="AOK164" s="66"/>
      <c r="AOL164" s="66"/>
      <c r="AOM164" s="67"/>
      <c r="AON164" s="68"/>
      <c r="AOO164" s="65"/>
      <c r="AOP164" s="65"/>
      <c r="AOQ164" s="66"/>
      <c r="AOR164" s="7"/>
      <c r="AOS164" s="67"/>
      <c r="AOT164" s="7"/>
      <c r="AOU164" s="66"/>
      <c r="AOV164" s="66"/>
      <c r="AOW164" s="66"/>
      <c r="AOX164" s="67"/>
      <c r="AOY164" s="68"/>
      <c r="AOZ164" s="65"/>
      <c r="APA164" s="65"/>
      <c r="APB164" s="66"/>
      <c r="APC164" s="7"/>
      <c r="APD164" s="67"/>
      <c r="APE164" s="7"/>
      <c r="APF164" s="66"/>
      <c r="APG164" s="66"/>
      <c r="APH164" s="66"/>
      <c r="API164" s="67"/>
      <c r="APJ164" s="68"/>
      <c r="APK164" s="65"/>
      <c r="APL164" s="65"/>
      <c r="APM164" s="66"/>
      <c r="APN164" s="7"/>
      <c r="APO164" s="67"/>
      <c r="APP164" s="7"/>
      <c r="APQ164" s="66"/>
      <c r="APR164" s="66"/>
      <c r="APS164" s="66"/>
      <c r="APT164" s="67"/>
      <c r="APU164" s="68"/>
      <c r="APV164" s="65"/>
      <c r="APW164" s="65"/>
      <c r="APX164" s="66"/>
      <c r="APY164" s="7"/>
      <c r="APZ164" s="67"/>
      <c r="AQA164" s="7"/>
      <c r="AQB164" s="66"/>
      <c r="AQC164" s="66"/>
      <c r="AQD164" s="66"/>
      <c r="AQE164" s="67"/>
      <c r="AQF164" s="68"/>
      <c r="AQG164" s="65"/>
      <c r="AQH164" s="65"/>
      <c r="AQI164" s="66"/>
      <c r="AQJ164" s="7"/>
      <c r="AQK164" s="67"/>
      <c r="AQL164" s="7"/>
      <c r="AQM164" s="66"/>
      <c r="AQN164" s="66"/>
      <c r="AQO164" s="66"/>
      <c r="AQP164" s="67"/>
      <c r="AQQ164" s="68"/>
      <c r="AQR164" s="65"/>
      <c r="AQS164" s="65"/>
      <c r="AQT164" s="66"/>
      <c r="AQU164" s="7"/>
      <c r="AQV164" s="67"/>
      <c r="AQW164" s="7"/>
      <c r="AQX164" s="66"/>
      <c r="AQY164" s="66"/>
      <c r="AQZ164" s="66"/>
      <c r="ARA164" s="67"/>
      <c r="ARB164" s="68"/>
      <c r="ARC164" s="65"/>
      <c r="ARD164" s="65"/>
      <c r="ARE164" s="66"/>
      <c r="ARF164" s="7"/>
      <c r="ARG164" s="67"/>
      <c r="ARH164" s="7"/>
      <c r="ARI164" s="66"/>
      <c r="ARJ164" s="66"/>
      <c r="ARK164" s="66"/>
      <c r="ARL164" s="67"/>
      <c r="ARM164" s="68"/>
      <c r="ARN164" s="65"/>
      <c r="ARO164" s="65"/>
      <c r="ARP164" s="66"/>
      <c r="ARQ164" s="7"/>
      <c r="ARR164" s="67"/>
      <c r="ARS164" s="7"/>
      <c r="ART164" s="66"/>
      <c r="ARU164" s="66"/>
      <c r="ARV164" s="66"/>
      <c r="ARW164" s="67"/>
      <c r="ARX164" s="68"/>
      <c r="ARY164" s="65"/>
      <c r="ARZ164" s="65"/>
      <c r="ASA164" s="66"/>
      <c r="ASB164" s="7"/>
      <c r="ASC164" s="67"/>
      <c r="ASD164" s="7"/>
      <c r="ASE164" s="66"/>
      <c r="ASF164" s="66"/>
      <c r="ASG164" s="66"/>
      <c r="ASH164" s="67"/>
      <c r="ASI164" s="68"/>
      <c r="ASJ164" s="65"/>
      <c r="ASK164" s="65"/>
      <c r="ASL164" s="66"/>
      <c r="ASM164" s="7"/>
      <c r="ASN164" s="67"/>
      <c r="ASO164" s="7"/>
      <c r="ASP164" s="66"/>
      <c r="ASQ164" s="66"/>
      <c r="ASR164" s="66"/>
      <c r="ASS164" s="67"/>
      <c r="AST164" s="68"/>
      <c r="ASU164" s="65"/>
      <c r="ASV164" s="65"/>
      <c r="ASW164" s="66"/>
      <c r="ASX164" s="7"/>
      <c r="ASY164" s="67"/>
      <c r="ASZ164" s="7"/>
      <c r="ATA164" s="66"/>
      <c r="ATB164" s="66"/>
      <c r="ATC164" s="66"/>
      <c r="ATD164" s="67"/>
      <c r="ATE164" s="68"/>
      <c r="ATF164" s="65"/>
      <c r="ATG164" s="65"/>
      <c r="ATH164" s="66"/>
      <c r="ATI164" s="7"/>
      <c r="ATJ164" s="67"/>
      <c r="ATK164" s="7"/>
      <c r="ATL164" s="66"/>
      <c r="ATM164" s="66"/>
      <c r="ATN164" s="66"/>
      <c r="ATO164" s="67"/>
      <c r="ATP164" s="68"/>
      <c r="ATQ164" s="65"/>
      <c r="ATR164" s="65"/>
      <c r="ATS164" s="66"/>
      <c r="ATT164" s="7"/>
      <c r="ATU164" s="67"/>
      <c r="ATV164" s="7"/>
      <c r="ATW164" s="66"/>
      <c r="ATX164" s="66"/>
      <c r="ATY164" s="66"/>
      <c r="ATZ164" s="67"/>
      <c r="AUA164" s="68"/>
      <c r="AUB164" s="65"/>
      <c r="AUC164" s="65"/>
      <c r="AUD164" s="66"/>
      <c r="AUE164" s="7"/>
      <c r="AUF164" s="67"/>
      <c r="AUG164" s="7"/>
      <c r="AUH164" s="66"/>
      <c r="AUI164" s="66"/>
      <c r="AUJ164" s="66"/>
      <c r="AUK164" s="67"/>
      <c r="AUL164" s="68"/>
      <c r="AUM164" s="65"/>
      <c r="AUN164" s="65"/>
      <c r="AUO164" s="66"/>
      <c r="AUP164" s="7"/>
      <c r="AUQ164" s="67"/>
      <c r="AUR164" s="7"/>
      <c r="AUS164" s="66"/>
      <c r="AUT164" s="66"/>
      <c r="AUU164" s="66"/>
      <c r="AUV164" s="67"/>
      <c r="AUW164" s="68"/>
      <c r="AUX164" s="65"/>
      <c r="AUY164" s="65"/>
      <c r="AUZ164" s="66"/>
      <c r="AVA164" s="7"/>
      <c r="AVB164" s="67"/>
      <c r="AVC164" s="7"/>
      <c r="AVD164" s="66"/>
      <c r="AVE164" s="66"/>
      <c r="AVF164" s="66"/>
      <c r="AVG164" s="67"/>
      <c r="AVH164" s="68"/>
      <c r="AVI164" s="65"/>
      <c r="AVJ164" s="65"/>
      <c r="AVK164" s="66"/>
      <c r="AVL164" s="7"/>
      <c r="AVM164" s="67"/>
      <c r="AVN164" s="7"/>
      <c r="AVO164" s="66"/>
      <c r="AVP164" s="66"/>
      <c r="AVQ164" s="66"/>
      <c r="AVR164" s="67"/>
      <c r="AVS164" s="68"/>
      <c r="AVT164" s="65"/>
      <c r="AVU164" s="65"/>
      <c r="AVV164" s="66"/>
      <c r="AVW164" s="7"/>
      <c r="AVX164" s="67"/>
      <c r="AVY164" s="7"/>
      <c r="AVZ164" s="66"/>
      <c r="AWA164" s="66"/>
      <c r="AWB164" s="66"/>
      <c r="AWC164" s="67"/>
      <c r="AWD164" s="68"/>
      <c r="AWE164" s="65"/>
      <c r="AWF164" s="65"/>
      <c r="AWG164" s="66"/>
      <c r="AWH164" s="7"/>
      <c r="AWI164" s="67"/>
      <c r="AWJ164" s="7"/>
      <c r="AWK164" s="66"/>
      <c r="AWL164" s="66"/>
      <c r="AWM164" s="66"/>
      <c r="AWN164" s="67"/>
      <c r="AWO164" s="68"/>
      <c r="AWP164" s="65"/>
      <c r="AWQ164" s="65"/>
      <c r="AWR164" s="66"/>
      <c r="AWS164" s="7"/>
      <c r="AWT164" s="67"/>
      <c r="AWU164" s="7"/>
      <c r="AWV164" s="66"/>
      <c r="AWW164" s="66"/>
      <c r="AWX164" s="66"/>
      <c r="AWY164" s="67"/>
      <c r="AWZ164" s="68"/>
      <c r="AXA164" s="65"/>
      <c r="AXB164" s="65"/>
      <c r="AXC164" s="66"/>
      <c r="AXD164" s="7"/>
      <c r="AXE164" s="67"/>
      <c r="AXF164" s="7"/>
      <c r="AXG164" s="66"/>
      <c r="AXH164" s="66"/>
      <c r="AXI164" s="66"/>
      <c r="AXJ164" s="67"/>
      <c r="AXK164" s="68"/>
      <c r="AXL164" s="65"/>
      <c r="AXM164" s="65"/>
      <c r="AXN164" s="66"/>
      <c r="AXO164" s="7"/>
      <c r="AXP164" s="67"/>
      <c r="AXQ164" s="7"/>
      <c r="AXR164" s="66"/>
      <c r="AXS164" s="66"/>
      <c r="AXT164" s="66"/>
      <c r="AXU164" s="67"/>
      <c r="AXV164" s="68"/>
      <c r="AXW164" s="65"/>
      <c r="AXX164" s="65"/>
      <c r="AXY164" s="66"/>
      <c r="AXZ164" s="7"/>
      <c r="AYA164" s="67"/>
      <c r="AYB164" s="7"/>
      <c r="AYC164" s="66"/>
      <c r="AYD164" s="66"/>
      <c r="AYE164" s="66"/>
      <c r="AYF164" s="67"/>
      <c r="AYG164" s="68"/>
      <c r="AYH164" s="65"/>
      <c r="AYI164" s="65"/>
      <c r="AYJ164" s="66"/>
      <c r="AYK164" s="7"/>
      <c r="AYL164" s="67"/>
      <c r="AYM164" s="7"/>
      <c r="AYN164" s="66"/>
      <c r="AYO164" s="66"/>
      <c r="AYP164" s="66"/>
      <c r="AYQ164" s="67"/>
      <c r="AYR164" s="68"/>
      <c r="AYS164" s="65"/>
      <c r="AYT164" s="65"/>
      <c r="AYU164" s="66"/>
      <c r="AYV164" s="7"/>
      <c r="AYW164" s="67"/>
      <c r="AYX164" s="7"/>
      <c r="AYY164" s="66"/>
      <c r="AYZ164" s="66"/>
      <c r="AZA164" s="66"/>
      <c r="AZB164" s="67"/>
      <c r="AZC164" s="68"/>
      <c r="AZD164" s="65"/>
      <c r="AZE164" s="65"/>
      <c r="AZF164" s="66"/>
      <c r="AZG164" s="7"/>
      <c r="AZH164" s="67"/>
      <c r="AZI164" s="7"/>
      <c r="AZJ164" s="66"/>
      <c r="AZK164" s="66"/>
      <c r="AZL164" s="66"/>
      <c r="AZM164" s="67"/>
      <c r="AZN164" s="68"/>
      <c r="AZO164" s="65"/>
      <c r="AZP164" s="65"/>
      <c r="AZQ164" s="66"/>
      <c r="AZR164" s="7"/>
      <c r="AZS164" s="67"/>
      <c r="AZT164" s="7"/>
      <c r="AZU164" s="66"/>
      <c r="AZV164" s="66"/>
      <c r="AZW164" s="66"/>
      <c r="AZX164" s="67"/>
      <c r="AZY164" s="68"/>
      <c r="AZZ164" s="65"/>
      <c r="BAA164" s="65"/>
      <c r="BAB164" s="66"/>
      <c r="BAC164" s="7"/>
      <c r="BAD164" s="67"/>
      <c r="BAE164" s="7"/>
      <c r="BAF164" s="66"/>
      <c r="BAG164" s="66"/>
      <c r="BAH164" s="66"/>
      <c r="BAI164" s="67"/>
      <c r="BAJ164" s="68"/>
      <c r="BAK164" s="65"/>
      <c r="BAL164" s="65"/>
      <c r="BAM164" s="66"/>
      <c r="BAN164" s="7"/>
      <c r="BAO164" s="67"/>
      <c r="BAP164" s="7"/>
      <c r="BAQ164" s="66"/>
      <c r="BAR164" s="66"/>
      <c r="BAS164" s="66"/>
      <c r="BAT164" s="67"/>
      <c r="BAU164" s="68"/>
      <c r="BAV164" s="65"/>
      <c r="BAW164" s="65"/>
      <c r="BAX164" s="66"/>
      <c r="BAY164" s="7"/>
      <c r="BAZ164" s="67"/>
      <c r="BBA164" s="7"/>
      <c r="BBB164" s="66"/>
      <c r="BBC164" s="66"/>
      <c r="BBD164" s="66"/>
      <c r="BBE164" s="67"/>
      <c r="BBF164" s="68"/>
      <c r="BBG164" s="65"/>
      <c r="BBH164" s="65"/>
      <c r="BBI164" s="66"/>
      <c r="BBJ164" s="7"/>
      <c r="BBK164" s="67"/>
      <c r="BBL164" s="7"/>
      <c r="BBM164" s="66"/>
      <c r="BBN164" s="66"/>
      <c r="BBO164" s="66"/>
      <c r="BBP164" s="67"/>
      <c r="BBQ164" s="68"/>
      <c r="BBR164" s="65"/>
      <c r="BBS164" s="65"/>
      <c r="BBT164" s="66"/>
      <c r="BBU164" s="7"/>
      <c r="BBV164" s="67"/>
      <c r="BBW164" s="7"/>
      <c r="BBX164" s="66"/>
      <c r="BBY164" s="66"/>
      <c r="BBZ164" s="66"/>
      <c r="BCA164" s="67"/>
      <c r="BCB164" s="68"/>
      <c r="BCC164" s="65"/>
      <c r="BCD164" s="65"/>
      <c r="BCE164" s="66"/>
      <c r="BCF164" s="7"/>
      <c r="BCG164" s="67"/>
      <c r="BCH164" s="7"/>
      <c r="BCI164" s="66"/>
      <c r="BCJ164" s="66"/>
      <c r="BCK164" s="66"/>
      <c r="BCL164" s="67"/>
      <c r="BCM164" s="68"/>
      <c r="BCN164" s="65"/>
      <c r="BCO164" s="65"/>
      <c r="BCP164" s="66"/>
      <c r="BCQ164" s="7"/>
      <c r="BCR164" s="67"/>
      <c r="BCS164" s="7"/>
      <c r="BCT164" s="66"/>
      <c r="BCU164" s="66"/>
      <c r="BCV164" s="66"/>
      <c r="BCW164" s="67"/>
      <c r="BCX164" s="68"/>
      <c r="BCY164" s="65"/>
      <c r="BCZ164" s="65"/>
      <c r="BDA164" s="66"/>
      <c r="BDB164" s="7"/>
      <c r="BDC164" s="67"/>
      <c r="BDD164" s="7"/>
      <c r="BDE164" s="66"/>
      <c r="BDF164" s="66"/>
      <c r="BDG164" s="66"/>
      <c r="BDH164" s="67"/>
      <c r="BDI164" s="68"/>
      <c r="BDJ164" s="65"/>
      <c r="BDK164" s="65"/>
      <c r="BDL164" s="66"/>
      <c r="BDM164" s="7"/>
      <c r="BDN164" s="67"/>
      <c r="BDO164" s="7"/>
      <c r="BDP164" s="66"/>
      <c r="BDQ164" s="66"/>
      <c r="BDR164" s="66"/>
      <c r="BDS164" s="67"/>
      <c r="BDT164" s="68"/>
      <c r="BDU164" s="65"/>
      <c r="BDV164" s="65"/>
      <c r="BDW164" s="66"/>
      <c r="BDX164" s="7"/>
      <c r="BDY164" s="67"/>
      <c r="BDZ164" s="7"/>
      <c r="BEA164" s="66"/>
      <c r="BEB164" s="66"/>
      <c r="BEC164" s="66"/>
      <c r="BED164" s="67"/>
      <c r="BEE164" s="68"/>
      <c r="BEF164" s="65"/>
      <c r="BEG164" s="65"/>
      <c r="BEH164" s="66"/>
      <c r="BEI164" s="7"/>
      <c r="BEJ164" s="67"/>
      <c r="BEK164" s="7"/>
      <c r="BEL164" s="66"/>
      <c r="BEM164" s="66"/>
      <c r="BEN164" s="66"/>
      <c r="BEO164" s="67"/>
      <c r="BEP164" s="68"/>
      <c r="BEQ164" s="65"/>
      <c r="BER164" s="65"/>
      <c r="BES164" s="66"/>
      <c r="BET164" s="7"/>
      <c r="BEU164" s="67"/>
      <c r="BEV164" s="7"/>
      <c r="BEW164" s="66"/>
      <c r="BEX164" s="66"/>
      <c r="BEY164" s="66"/>
      <c r="BEZ164" s="67"/>
      <c r="BFA164" s="68"/>
      <c r="BFB164" s="65"/>
      <c r="BFC164" s="65"/>
      <c r="BFD164" s="66"/>
      <c r="BFE164" s="7"/>
      <c r="BFF164" s="67"/>
      <c r="BFG164" s="7"/>
      <c r="BFH164" s="66"/>
      <c r="BFI164" s="66"/>
      <c r="BFJ164" s="66"/>
      <c r="BFK164" s="67"/>
      <c r="BFL164" s="68"/>
      <c r="BFM164" s="65"/>
      <c r="BFN164" s="65"/>
      <c r="BFO164" s="66"/>
      <c r="BFP164" s="7"/>
      <c r="BFQ164" s="67"/>
      <c r="BFR164" s="7"/>
      <c r="BFS164" s="66"/>
      <c r="BFT164" s="66"/>
      <c r="BFU164" s="66"/>
      <c r="BFV164" s="67"/>
      <c r="BFW164" s="68"/>
      <c r="BFX164" s="65"/>
      <c r="BFY164" s="65"/>
      <c r="BFZ164" s="66"/>
      <c r="BGA164" s="7"/>
      <c r="BGB164" s="67"/>
      <c r="BGC164" s="7"/>
      <c r="BGD164" s="66"/>
      <c r="BGE164" s="66"/>
      <c r="BGF164" s="66"/>
      <c r="BGG164" s="67"/>
      <c r="BGH164" s="68"/>
      <c r="BGI164" s="65"/>
      <c r="BGJ164" s="65"/>
      <c r="BGK164" s="66"/>
      <c r="BGL164" s="7"/>
      <c r="BGM164" s="67"/>
      <c r="BGN164" s="7"/>
      <c r="BGO164" s="66"/>
      <c r="BGP164" s="66"/>
      <c r="BGQ164" s="66"/>
      <c r="BGR164" s="67"/>
      <c r="BGS164" s="68"/>
      <c r="BGT164" s="65"/>
      <c r="BGU164" s="65"/>
      <c r="BGV164" s="66"/>
      <c r="BGW164" s="7"/>
      <c r="BGX164" s="67"/>
      <c r="BGY164" s="7"/>
      <c r="BGZ164" s="66"/>
      <c r="BHA164" s="66"/>
      <c r="BHB164" s="66"/>
      <c r="BHC164" s="67"/>
      <c r="BHD164" s="68"/>
      <c r="BHE164" s="65"/>
      <c r="BHF164" s="65"/>
      <c r="BHG164" s="66"/>
      <c r="BHH164" s="7"/>
      <c r="BHI164" s="67"/>
      <c r="BHJ164" s="7"/>
      <c r="BHK164" s="66"/>
      <c r="BHL164" s="66"/>
      <c r="BHM164" s="66"/>
      <c r="BHN164" s="67"/>
      <c r="BHO164" s="68"/>
      <c r="BHP164" s="65"/>
      <c r="BHQ164" s="65"/>
      <c r="BHR164" s="66"/>
      <c r="BHS164" s="7"/>
      <c r="BHT164" s="67"/>
      <c r="BHU164" s="7"/>
      <c r="BHV164" s="66"/>
      <c r="BHW164" s="66"/>
      <c r="BHX164" s="66"/>
      <c r="BHY164" s="67"/>
      <c r="BHZ164" s="68"/>
      <c r="BIA164" s="65"/>
      <c r="BIB164" s="65"/>
      <c r="BIC164" s="66"/>
      <c r="BID164" s="7"/>
      <c r="BIE164" s="67"/>
      <c r="BIF164" s="7"/>
      <c r="BIG164" s="66"/>
      <c r="BIH164" s="66"/>
      <c r="BII164" s="66"/>
      <c r="BIJ164" s="67"/>
      <c r="BIK164" s="68"/>
      <c r="BIL164" s="65"/>
      <c r="BIM164" s="65"/>
      <c r="BIN164" s="66"/>
      <c r="BIO164" s="7"/>
      <c r="BIP164" s="67"/>
      <c r="BIQ164" s="7"/>
      <c r="BIR164" s="66"/>
      <c r="BIS164" s="66"/>
      <c r="BIT164" s="66"/>
      <c r="BIU164" s="67"/>
      <c r="BIV164" s="68"/>
      <c r="BIW164" s="65"/>
      <c r="BIX164" s="65"/>
      <c r="BIY164" s="66"/>
      <c r="BIZ164" s="7"/>
      <c r="BJA164" s="67"/>
      <c r="BJB164" s="7"/>
      <c r="BJC164" s="66"/>
      <c r="BJD164" s="66"/>
      <c r="BJE164" s="66"/>
      <c r="BJF164" s="67"/>
      <c r="BJG164" s="68"/>
      <c r="BJH164" s="65"/>
      <c r="BJI164" s="65"/>
      <c r="BJJ164" s="66"/>
      <c r="BJK164" s="7"/>
      <c r="BJL164" s="67"/>
      <c r="BJM164" s="7"/>
      <c r="BJN164" s="66"/>
      <c r="BJO164" s="66"/>
      <c r="BJP164" s="66"/>
      <c r="BJQ164" s="67"/>
      <c r="BJR164" s="68"/>
      <c r="BJS164" s="65"/>
      <c r="BJT164" s="65"/>
      <c r="BJU164" s="66"/>
      <c r="BJV164" s="7"/>
      <c r="BJW164" s="67"/>
      <c r="BJX164" s="7"/>
      <c r="BJY164" s="66"/>
      <c r="BJZ164" s="66"/>
      <c r="BKA164" s="66"/>
      <c r="BKB164" s="67"/>
      <c r="BKC164" s="68"/>
      <c r="BKD164" s="65"/>
      <c r="BKE164" s="65"/>
      <c r="BKF164" s="66"/>
      <c r="BKG164" s="7"/>
      <c r="BKH164" s="67"/>
      <c r="BKI164" s="7"/>
      <c r="BKJ164" s="66"/>
      <c r="BKK164" s="66"/>
      <c r="BKL164" s="66"/>
      <c r="BKM164" s="67"/>
      <c r="BKN164" s="68"/>
      <c r="BKO164" s="65"/>
      <c r="BKP164" s="65"/>
      <c r="BKQ164" s="66"/>
      <c r="BKR164" s="7"/>
      <c r="BKS164" s="67"/>
      <c r="BKT164" s="7"/>
      <c r="BKU164" s="66"/>
      <c r="BKV164" s="66"/>
      <c r="BKW164" s="66"/>
      <c r="BKX164" s="67"/>
      <c r="BKY164" s="68"/>
      <c r="BKZ164" s="65"/>
      <c r="BLA164" s="65"/>
      <c r="BLB164" s="66"/>
      <c r="BLC164" s="7"/>
      <c r="BLD164" s="67"/>
      <c r="BLE164" s="7"/>
      <c r="BLF164" s="66"/>
      <c r="BLG164" s="66"/>
      <c r="BLH164" s="66"/>
      <c r="BLI164" s="67"/>
      <c r="BLJ164" s="68"/>
      <c r="BLK164" s="65"/>
      <c r="BLL164" s="65"/>
      <c r="BLM164" s="66"/>
      <c r="BLN164" s="7"/>
      <c r="BLO164" s="67"/>
      <c r="BLP164" s="7"/>
      <c r="BLQ164" s="66"/>
      <c r="BLR164" s="66"/>
      <c r="BLS164" s="66"/>
      <c r="BLT164" s="67"/>
      <c r="BLU164" s="68"/>
      <c r="BLV164" s="65"/>
      <c r="BLW164" s="65"/>
      <c r="BLX164" s="66"/>
      <c r="BLY164" s="7"/>
      <c r="BLZ164" s="67"/>
      <c r="BMA164" s="7"/>
      <c r="BMB164" s="66"/>
      <c r="BMC164" s="66"/>
      <c r="BMD164" s="66"/>
      <c r="BME164" s="67"/>
      <c r="BMF164" s="68"/>
      <c r="BMG164" s="65"/>
      <c r="BMH164" s="65"/>
      <c r="BMI164" s="66"/>
      <c r="BMJ164" s="7"/>
      <c r="BMK164" s="67"/>
      <c r="BML164" s="7"/>
      <c r="BMM164" s="66"/>
      <c r="BMN164" s="66"/>
      <c r="BMO164" s="66"/>
      <c r="BMP164" s="67"/>
      <c r="BMQ164" s="68"/>
      <c r="BMR164" s="65"/>
      <c r="BMS164" s="65"/>
      <c r="BMT164" s="66"/>
      <c r="BMU164" s="7"/>
      <c r="BMV164" s="67"/>
      <c r="BMW164" s="7"/>
      <c r="BMX164" s="66"/>
      <c r="BMY164" s="66"/>
      <c r="BMZ164" s="66"/>
      <c r="BNA164" s="67"/>
      <c r="BNB164" s="68"/>
      <c r="BNC164" s="65"/>
      <c r="BND164" s="65"/>
      <c r="BNE164" s="66"/>
      <c r="BNF164" s="7"/>
      <c r="BNG164" s="67"/>
      <c r="BNH164" s="7"/>
      <c r="BNI164" s="66"/>
      <c r="BNJ164" s="66"/>
      <c r="BNK164" s="66"/>
      <c r="BNL164" s="67"/>
      <c r="BNM164" s="68"/>
      <c r="BNN164" s="65"/>
      <c r="BNO164" s="65"/>
      <c r="BNP164" s="66"/>
      <c r="BNQ164" s="7"/>
      <c r="BNR164" s="67"/>
      <c r="BNS164" s="7"/>
      <c r="BNT164" s="66"/>
      <c r="BNU164" s="66"/>
      <c r="BNV164" s="66"/>
      <c r="BNW164" s="67"/>
      <c r="BNX164" s="68"/>
      <c r="BNY164" s="65"/>
      <c r="BNZ164" s="65"/>
      <c r="BOA164" s="66"/>
      <c r="BOB164" s="7"/>
      <c r="BOC164" s="67"/>
      <c r="BOD164" s="7"/>
      <c r="BOE164" s="66"/>
      <c r="BOF164" s="66"/>
      <c r="BOG164" s="66"/>
      <c r="BOH164" s="67"/>
      <c r="BOI164" s="68"/>
      <c r="BOJ164" s="65"/>
      <c r="BOK164" s="65"/>
      <c r="BOL164" s="66"/>
      <c r="BOM164" s="7"/>
      <c r="BON164" s="67"/>
      <c r="BOO164" s="7"/>
      <c r="BOP164" s="66"/>
      <c r="BOQ164" s="66"/>
      <c r="BOR164" s="66"/>
      <c r="BOS164" s="67"/>
      <c r="BOT164" s="68"/>
      <c r="BOU164" s="65"/>
      <c r="BOV164" s="65"/>
      <c r="BOW164" s="66"/>
      <c r="BOX164" s="7"/>
      <c r="BOY164" s="67"/>
      <c r="BOZ164" s="7"/>
      <c r="BPA164" s="66"/>
      <c r="BPB164" s="66"/>
      <c r="BPC164" s="66"/>
      <c r="BPD164" s="67"/>
      <c r="BPE164" s="68"/>
      <c r="BPF164" s="65"/>
      <c r="BPG164" s="65"/>
      <c r="BPH164" s="66"/>
      <c r="BPI164" s="7"/>
      <c r="BPJ164" s="67"/>
      <c r="BPK164" s="7"/>
      <c r="BPL164" s="66"/>
      <c r="BPM164" s="66"/>
      <c r="BPN164" s="66"/>
      <c r="BPO164" s="67"/>
      <c r="BPP164" s="68"/>
      <c r="BPQ164" s="65"/>
      <c r="BPR164" s="65"/>
      <c r="BPS164" s="66"/>
      <c r="BPT164" s="7"/>
      <c r="BPU164" s="67"/>
      <c r="BPV164" s="7"/>
      <c r="BPW164" s="66"/>
      <c r="BPX164" s="66"/>
      <c r="BPY164" s="66"/>
      <c r="BPZ164" s="67"/>
      <c r="BQA164" s="68"/>
      <c r="BQB164" s="65"/>
      <c r="BQC164" s="65"/>
      <c r="BQD164" s="66"/>
      <c r="BQE164" s="7"/>
      <c r="BQF164" s="67"/>
      <c r="BQG164" s="7"/>
      <c r="BQH164" s="66"/>
      <c r="BQI164" s="66"/>
      <c r="BQJ164" s="66"/>
      <c r="BQK164" s="67"/>
      <c r="BQL164" s="68"/>
      <c r="BQM164" s="65"/>
      <c r="BQN164" s="65"/>
      <c r="BQO164" s="66"/>
      <c r="BQP164" s="7"/>
      <c r="BQQ164" s="67"/>
      <c r="BQR164" s="7"/>
      <c r="BQS164" s="66"/>
      <c r="BQT164" s="66"/>
      <c r="BQU164" s="66"/>
      <c r="BQV164" s="67"/>
      <c r="BQW164" s="68"/>
      <c r="BQX164" s="65"/>
      <c r="BQY164" s="65"/>
      <c r="BQZ164" s="66"/>
      <c r="BRA164" s="7"/>
      <c r="BRB164" s="67"/>
      <c r="BRC164" s="7"/>
      <c r="BRD164" s="66"/>
      <c r="BRE164" s="66"/>
      <c r="BRF164" s="66"/>
      <c r="BRG164" s="67"/>
      <c r="BRH164" s="68"/>
      <c r="BRI164" s="65"/>
      <c r="BRJ164" s="65"/>
      <c r="BRK164" s="66"/>
      <c r="BRL164" s="7"/>
      <c r="BRM164" s="67"/>
      <c r="BRN164" s="7"/>
      <c r="BRO164" s="66"/>
      <c r="BRP164" s="66"/>
      <c r="BRQ164" s="66"/>
      <c r="BRR164" s="67"/>
      <c r="BRS164" s="68"/>
      <c r="BRT164" s="65"/>
      <c r="BRU164" s="65"/>
      <c r="BRV164" s="66"/>
      <c r="BRW164" s="7"/>
      <c r="BRX164" s="67"/>
      <c r="BRY164" s="7"/>
      <c r="BRZ164" s="66"/>
      <c r="BSA164" s="66"/>
      <c r="BSB164" s="66"/>
      <c r="BSC164" s="67"/>
      <c r="BSD164" s="68"/>
      <c r="BSE164" s="65"/>
      <c r="BSF164" s="65"/>
      <c r="BSG164" s="66"/>
      <c r="BSH164" s="7"/>
      <c r="BSI164" s="67"/>
      <c r="BSJ164" s="7"/>
      <c r="BSK164" s="66"/>
      <c r="BSL164" s="66"/>
      <c r="BSM164" s="66"/>
      <c r="BSN164" s="67"/>
      <c r="BSO164" s="68"/>
      <c r="BSP164" s="65"/>
      <c r="BSQ164" s="65"/>
      <c r="BSR164" s="66"/>
      <c r="BSS164" s="7"/>
      <c r="BST164" s="67"/>
      <c r="BSU164" s="7"/>
      <c r="BSV164" s="66"/>
      <c r="BSW164" s="66"/>
      <c r="BSX164" s="66"/>
      <c r="BSY164" s="67"/>
      <c r="BSZ164" s="68"/>
      <c r="BTA164" s="65"/>
      <c r="BTB164" s="65"/>
      <c r="BTC164" s="66"/>
      <c r="BTD164" s="7"/>
      <c r="BTE164" s="67"/>
      <c r="BTF164" s="7"/>
      <c r="BTG164" s="66"/>
      <c r="BTH164" s="66"/>
      <c r="BTI164" s="66"/>
      <c r="BTJ164" s="67"/>
      <c r="BTK164" s="68"/>
      <c r="BTL164" s="65"/>
      <c r="BTM164" s="65"/>
      <c r="BTN164" s="66"/>
      <c r="BTO164" s="7"/>
      <c r="BTP164" s="67"/>
      <c r="BTQ164" s="7"/>
      <c r="BTR164" s="66"/>
      <c r="BTS164" s="66"/>
      <c r="BTT164" s="66"/>
      <c r="BTU164" s="67"/>
      <c r="BTV164" s="68"/>
      <c r="BTW164" s="65"/>
      <c r="BTX164" s="65"/>
      <c r="BTY164" s="66"/>
      <c r="BTZ164" s="7"/>
      <c r="BUA164" s="67"/>
      <c r="BUB164" s="7"/>
      <c r="BUC164" s="66"/>
      <c r="BUD164" s="66"/>
      <c r="BUE164" s="66"/>
      <c r="BUF164" s="67"/>
      <c r="BUG164" s="68"/>
      <c r="BUH164" s="65"/>
      <c r="BUI164" s="65"/>
      <c r="BUJ164" s="66"/>
      <c r="BUK164" s="7"/>
      <c r="BUL164" s="67"/>
      <c r="BUM164" s="7"/>
      <c r="BUN164" s="66"/>
      <c r="BUO164" s="66"/>
      <c r="BUP164" s="66"/>
      <c r="BUQ164" s="67"/>
      <c r="BUR164" s="68"/>
      <c r="BUS164" s="65"/>
      <c r="BUT164" s="65"/>
      <c r="BUU164" s="66"/>
      <c r="BUV164" s="7"/>
      <c r="BUW164" s="67"/>
      <c r="BUX164" s="7"/>
      <c r="BUY164" s="66"/>
      <c r="BUZ164" s="66"/>
      <c r="BVA164" s="66"/>
      <c r="BVB164" s="67"/>
      <c r="BVC164" s="68"/>
      <c r="BVD164" s="65"/>
      <c r="BVE164" s="65"/>
      <c r="BVF164" s="66"/>
      <c r="BVG164" s="7"/>
      <c r="BVH164" s="67"/>
      <c r="BVI164" s="7"/>
      <c r="BVJ164" s="66"/>
      <c r="BVK164" s="66"/>
      <c r="BVL164" s="66"/>
      <c r="BVM164" s="67"/>
      <c r="BVN164" s="68"/>
      <c r="BVO164" s="65"/>
      <c r="BVP164" s="65"/>
      <c r="BVQ164" s="66"/>
      <c r="BVR164" s="7"/>
      <c r="BVS164" s="67"/>
      <c r="BVT164" s="7"/>
      <c r="BVU164" s="66"/>
      <c r="BVV164" s="66"/>
      <c r="BVW164" s="66"/>
      <c r="BVX164" s="67"/>
      <c r="BVY164" s="68"/>
      <c r="BVZ164" s="65"/>
      <c r="BWA164" s="65"/>
      <c r="BWB164" s="66"/>
      <c r="BWC164" s="7"/>
      <c r="BWD164" s="67"/>
      <c r="BWE164" s="7"/>
      <c r="BWF164" s="66"/>
      <c r="BWG164" s="66"/>
      <c r="BWH164" s="66"/>
      <c r="BWI164" s="67"/>
      <c r="BWJ164" s="68"/>
      <c r="BWK164" s="65"/>
      <c r="BWL164" s="65"/>
      <c r="BWM164" s="66"/>
      <c r="BWN164" s="7"/>
      <c r="BWO164" s="67"/>
      <c r="BWP164" s="7"/>
      <c r="BWQ164" s="66"/>
      <c r="BWR164" s="66"/>
      <c r="BWS164" s="66"/>
      <c r="BWT164" s="67"/>
      <c r="BWU164" s="68"/>
      <c r="BWV164" s="65"/>
      <c r="BWW164" s="65"/>
      <c r="BWX164" s="66"/>
      <c r="BWY164" s="7"/>
      <c r="BWZ164" s="67"/>
      <c r="BXA164" s="7"/>
      <c r="BXB164" s="66"/>
      <c r="BXC164" s="66"/>
      <c r="BXD164" s="66"/>
      <c r="BXE164" s="67"/>
      <c r="BXF164" s="68"/>
      <c r="BXG164" s="65"/>
      <c r="BXH164" s="65"/>
      <c r="BXI164" s="66"/>
      <c r="BXJ164" s="7"/>
      <c r="BXK164" s="67"/>
      <c r="BXL164" s="7"/>
      <c r="BXM164" s="66"/>
      <c r="BXN164" s="66"/>
      <c r="BXO164" s="66"/>
      <c r="BXP164" s="67"/>
      <c r="BXQ164" s="68"/>
      <c r="BXR164" s="65"/>
      <c r="BXS164" s="65"/>
      <c r="BXT164" s="66"/>
      <c r="BXU164" s="7"/>
      <c r="BXV164" s="67"/>
      <c r="BXW164" s="7"/>
      <c r="BXX164" s="66"/>
      <c r="BXY164" s="66"/>
      <c r="BXZ164" s="66"/>
      <c r="BYA164" s="67"/>
      <c r="BYB164" s="68"/>
      <c r="BYC164" s="65"/>
      <c r="BYD164" s="65"/>
      <c r="BYE164" s="66"/>
      <c r="BYF164" s="7"/>
      <c r="BYG164" s="67"/>
      <c r="BYH164" s="7"/>
      <c r="BYI164" s="66"/>
      <c r="BYJ164" s="66"/>
      <c r="BYK164" s="66"/>
      <c r="BYL164" s="67"/>
      <c r="BYM164" s="68"/>
      <c r="BYN164" s="65"/>
      <c r="BYO164" s="65"/>
      <c r="BYP164" s="66"/>
      <c r="BYQ164" s="7"/>
      <c r="BYR164" s="67"/>
      <c r="BYS164" s="7"/>
      <c r="BYT164" s="66"/>
      <c r="BYU164" s="66"/>
      <c r="BYV164" s="66"/>
      <c r="BYW164" s="67"/>
      <c r="BYX164" s="68"/>
      <c r="BYY164" s="65"/>
      <c r="BYZ164" s="65"/>
      <c r="BZA164" s="66"/>
      <c r="BZB164" s="7"/>
      <c r="BZC164" s="67"/>
      <c r="BZD164" s="7"/>
      <c r="BZE164" s="66"/>
      <c r="BZF164" s="66"/>
      <c r="BZG164" s="66"/>
      <c r="BZH164" s="67"/>
      <c r="BZI164" s="68"/>
      <c r="BZJ164" s="65"/>
      <c r="BZK164" s="65"/>
      <c r="BZL164" s="66"/>
      <c r="BZM164" s="7"/>
      <c r="BZN164" s="67"/>
      <c r="BZO164" s="7"/>
      <c r="BZP164" s="66"/>
      <c r="BZQ164" s="66"/>
      <c r="BZR164" s="66"/>
      <c r="BZS164" s="67"/>
      <c r="BZT164" s="68"/>
      <c r="BZU164" s="65"/>
      <c r="BZV164" s="65"/>
      <c r="BZW164" s="66"/>
      <c r="BZX164" s="7"/>
      <c r="BZY164" s="67"/>
      <c r="BZZ164" s="7"/>
      <c r="CAA164" s="66"/>
      <c r="CAB164" s="66"/>
      <c r="CAC164" s="66"/>
      <c r="CAD164" s="67"/>
      <c r="CAE164" s="68"/>
      <c r="CAF164" s="65"/>
      <c r="CAG164" s="65"/>
      <c r="CAH164" s="66"/>
      <c r="CAI164" s="7"/>
      <c r="CAJ164" s="67"/>
      <c r="CAK164" s="7"/>
      <c r="CAL164" s="66"/>
      <c r="CAM164" s="66"/>
      <c r="CAN164" s="66"/>
      <c r="CAO164" s="67"/>
      <c r="CAP164" s="68"/>
      <c r="CAQ164" s="65"/>
      <c r="CAR164" s="65"/>
      <c r="CAS164" s="66"/>
      <c r="CAT164" s="7"/>
      <c r="CAU164" s="67"/>
      <c r="CAV164" s="7"/>
      <c r="CAW164" s="66"/>
      <c r="CAX164" s="66"/>
      <c r="CAY164" s="66"/>
      <c r="CAZ164" s="67"/>
      <c r="CBA164" s="68"/>
      <c r="CBB164" s="65"/>
      <c r="CBC164" s="65"/>
      <c r="CBD164" s="66"/>
      <c r="CBE164" s="7"/>
      <c r="CBF164" s="67"/>
      <c r="CBG164" s="7"/>
      <c r="CBH164" s="66"/>
      <c r="CBI164" s="66"/>
      <c r="CBJ164" s="66"/>
      <c r="CBK164" s="67"/>
      <c r="CBL164" s="68"/>
      <c r="CBM164" s="65"/>
      <c r="CBN164" s="65"/>
      <c r="CBO164" s="66"/>
      <c r="CBP164" s="7"/>
      <c r="CBQ164" s="67"/>
      <c r="CBR164" s="7"/>
      <c r="CBS164" s="66"/>
      <c r="CBT164" s="66"/>
      <c r="CBU164" s="66"/>
      <c r="CBV164" s="67"/>
      <c r="CBW164" s="68"/>
      <c r="CBX164" s="65"/>
      <c r="CBY164" s="65"/>
      <c r="CBZ164" s="66"/>
      <c r="CCA164" s="7"/>
      <c r="CCB164" s="67"/>
      <c r="CCC164" s="7"/>
      <c r="CCD164" s="66"/>
      <c r="CCE164" s="66"/>
      <c r="CCF164" s="66"/>
      <c r="CCG164" s="67"/>
      <c r="CCH164" s="68"/>
      <c r="CCI164" s="65"/>
      <c r="CCJ164" s="65"/>
      <c r="CCK164" s="66"/>
      <c r="CCL164" s="7"/>
      <c r="CCM164" s="67"/>
      <c r="CCN164" s="7"/>
      <c r="CCO164" s="66"/>
      <c r="CCP164" s="66"/>
      <c r="CCQ164" s="66"/>
      <c r="CCR164" s="67"/>
      <c r="CCS164" s="68"/>
      <c r="CCT164" s="65"/>
      <c r="CCU164" s="65"/>
      <c r="CCV164" s="66"/>
      <c r="CCW164" s="7"/>
      <c r="CCX164" s="67"/>
      <c r="CCY164" s="7"/>
      <c r="CCZ164" s="66"/>
      <c r="CDA164" s="66"/>
      <c r="CDB164" s="66"/>
      <c r="CDC164" s="67"/>
      <c r="CDD164" s="68"/>
      <c r="CDE164" s="65"/>
      <c r="CDF164" s="65"/>
      <c r="CDG164" s="66"/>
      <c r="CDH164" s="7"/>
      <c r="CDI164" s="67"/>
      <c r="CDJ164" s="7"/>
      <c r="CDK164" s="66"/>
      <c r="CDL164" s="66"/>
      <c r="CDM164" s="66"/>
      <c r="CDN164" s="67"/>
      <c r="CDO164" s="68"/>
      <c r="CDP164" s="65"/>
      <c r="CDQ164" s="65"/>
      <c r="CDR164" s="66"/>
      <c r="CDS164" s="7"/>
      <c r="CDT164" s="67"/>
      <c r="CDU164" s="7"/>
      <c r="CDV164" s="66"/>
      <c r="CDW164" s="66"/>
      <c r="CDX164" s="66"/>
      <c r="CDY164" s="67"/>
      <c r="CDZ164" s="68"/>
      <c r="CEA164" s="65"/>
      <c r="CEB164" s="65"/>
      <c r="CEC164" s="66"/>
      <c r="CED164" s="7"/>
      <c r="CEE164" s="67"/>
      <c r="CEF164" s="7"/>
      <c r="CEG164" s="66"/>
      <c r="CEH164" s="66"/>
      <c r="CEI164" s="66"/>
      <c r="CEJ164" s="67"/>
      <c r="CEK164" s="68"/>
      <c r="CEL164" s="65"/>
      <c r="CEM164" s="65"/>
      <c r="CEN164" s="66"/>
      <c r="CEO164" s="7"/>
      <c r="CEP164" s="67"/>
      <c r="CEQ164" s="7"/>
      <c r="CER164" s="66"/>
      <c r="CES164" s="66"/>
      <c r="CET164" s="66"/>
      <c r="CEU164" s="67"/>
      <c r="CEV164" s="68"/>
      <c r="CEW164" s="65"/>
      <c r="CEX164" s="65"/>
      <c r="CEY164" s="66"/>
      <c r="CEZ164" s="7"/>
      <c r="CFA164" s="67"/>
      <c r="CFB164" s="7"/>
      <c r="CFC164" s="66"/>
      <c r="CFD164" s="66"/>
      <c r="CFE164" s="66"/>
      <c r="CFF164" s="67"/>
      <c r="CFG164" s="68"/>
      <c r="CFH164" s="65"/>
      <c r="CFI164" s="65"/>
      <c r="CFJ164" s="66"/>
      <c r="CFK164" s="7"/>
      <c r="CFL164" s="67"/>
      <c r="CFM164" s="7"/>
      <c r="CFN164" s="66"/>
      <c r="CFO164" s="66"/>
      <c r="CFP164" s="66"/>
      <c r="CFQ164" s="67"/>
      <c r="CFR164" s="68"/>
      <c r="CFS164" s="65"/>
      <c r="CFT164" s="65"/>
      <c r="CFU164" s="66"/>
      <c r="CFV164" s="7"/>
      <c r="CFW164" s="67"/>
      <c r="CFX164" s="7"/>
      <c r="CFY164" s="66"/>
      <c r="CFZ164" s="66"/>
      <c r="CGA164" s="66"/>
      <c r="CGB164" s="67"/>
      <c r="CGC164" s="68"/>
      <c r="CGD164" s="65"/>
      <c r="CGE164" s="65"/>
      <c r="CGF164" s="66"/>
      <c r="CGG164" s="7"/>
      <c r="CGH164" s="67"/>
      <c r="CGI164" s="7"/>
      <c r="CGJ164" s="66"/>
      <c r="CGK164" s="66"/>
      <c r="CGL164" s="66"/>
      <c r="CGM164" s="67"/>
      <c r="CGN164" s="68"/>
      <c r="CGO164" s="65"/>
      <c r="CGP164" s="65"/>
      <c r="CGQ164" s="66"/>
      <c r="CGR164" s="7"/>
      <c r="CGS164" s="67"/>
      <c r="CGT164" s="7"/>
      <c r="CGU164" s="66"/>
      <c r="CGV164" s="66"/>
      <c r="CGW164" s="66"/>
      <c r="CGX164" s="67"/>
      <c r="CGY164" s="68"/>
      <c r="CGZ164" s="65"/>
      <c r="CHA164" s="65"/>
      <c r="CHB164" s="66"/>
      <c r="CHC164" s="7"/>
      <c r="CHD164" s="67"/>
      <c r="CHE164" s="7"/>
      <c r="CHF164" s="66"/>
      <c r="CHG164" s="66"/>
      <c r="CHH164" s="66"/>
      <c r="CHI164" s="67"/>
      <c r="CHJ164" s="68"/>
      <c r="CHK164" s="65"/>
      <c r="CHL164" s="65"/>
      <c r="CHM164" s="66"/>
      <c r="CHN164" s="7"/>
      <c r="CHO164" s="67"/>
      <c r="CHP164" s="7"/>
      <c r="CHQ164" s="66"/>
      <c r="CHR164" s="66"/>
      <c r="CHS164" s="66"/>
      <c r="CHT164" s="67"/>
      <c r="CHU164" s="68"/>
      <c r="CHV164" s="65"/>
      <c r="CHW164" s="65"/>
      <c r="CHX164" s="66"/>
      <c r="CHY164" s="7"/>
      <c r="CHZ164" s="67"/>
      <c r="CIA164" s="7"/>
      <c r="CIB164" s="66"/>
      <c r="CIC164" s="66"/>
      <c r="CID164" s="66"/>
      <c r="CIE164" s="67"/>
      <c r="CIF164" s="68"/>
      <c r="CIG164" s="65"/>
      <c r="CIH164" s="65"/>
      <c r="CII164" s="66"/>
      <c r="CIJ164" s="7"/>
      <c r="CIK164" s="67"/>
      <c r="CIL164" s="7"/>
      <c r="CIM164" s="66"/>
      <c r="CIN164" s="66"/>
      <c r="CIO164" s="66"/>
      <c r="CIP164" s="67"/>
      <c r="CIQ164" s="68"/>
      <c r="CIR164" s="65"/>
      <c r="CIS164" s="65"/>
      <c r="CIT164" s="66"/>
      <c r="CIU164" s="7"/>
      <c r="CIV164" s="67"/>
      <c r="CIW164" s="7"/>
      <c r="CIX164" s="66"/>
      <c r="CIY164" s="66"/>
      <c r="CIZ164" s="66"/>
      <c r="CJA164" s="67"/>
      <c r="CJB164" s="68"/>
      <c r="CJC164" s="65"/>
      <c r="CJD164" s="65"/>
      <c r="CJE164" s="66"/>
      <c r="CJF164" s="7"/>
      <c r="CJG164" s="67"/>
      <c r="CJH164" s="7"/>
      <c r="CJI164" s="66"/>
      <c r="CJJ164" s="66"/>
      <c r="CJK164" s="66"/>
      <c r="CJL164" s="67"/>
      <c r="CJM164" s="68"/>
      <c r="CJN164" s="65"/>
      <c r="CJO164" s="65"/>
      <c r="CJP164" s="66"/>
      <c r="CJQ164" s="7"/>
      <c r="CJR164" s="67"/>
      <c r="CJS164" s="7"/>
      <c r="CJT164" s="66"/>
      <c r="CJU164" s="66"/>
      <c r="CJV164" s="66"/>
      <c r="CJW164" s="67"/>
      <c r="CJX164" s="68"/>
      <c r="CJY164" s="65"/>
      <c r="CJZ164" s="65"/>
      <c r="CKA164" s="66"/>
      <c r="CKB164" s="7"/>
      <c r="CKC164" s="67"/>
      <c r="CKD164" s="7"/>
      <c r="CKE164" s="66"/>
      <c r="CKF164" s="66"/>
      <c r="CKG164" s="66"/>
      <c r="CKH164" s="67"/>
      <c r="CKI164" s="68"/>
      <c r="CKJ164" s="65"/>
      <c r="CKK164" s="65"/>
      <c r="CKL164" s="66"/>
      <c r="CKM164" s="7"/>
      <c r="CKN164" s="67"/>
      <c r="CKO164" s="7"/>
      <c r="CKP164" s="66"/>
      <c r="CKQ164" s="66"/>
      <c r="CKR164" s="66"/>
      <c r="CKS164" s="67"/>
      <c r="CKT164" s="68"/>
      <c r="CKU164" s="65"/>
      <c r="CKV164" s="65"/>
      <c r="CKW164" s="66"/>
      <c r="CKX164" s="7"/>
      <c r="CKY164" s="67"/>
      <c r="CKZ164" s="7"/>
      <c r="CLA164" s="66"/>
      <c r="CLB164" s="66"/>
      <c r="CLC164" s="66"/>
      <c r="CLD164" s="67"/>
      <c r="CLE164" s="68"/>
      <c r="CLF164" s="65"/>
      <c r="CLG164" s="65"/>
      <c r="CLH164" s="66"/>
      <c r="CLI164" s="7"/>
      <c r="CLJ164" s="67"/>
      <c r="CLK164" s="7"/>
      <c r="CLL164" s="66"/>
      <c r="CLM164" s="66"/>
      <c r="CLN164" s="66"/>
      <c r="CLO164" s="67"/>
      <c r="CLP164" s="68"/>
      <c r="CLQ164" s="65"/>
      <c r="CLR164" s="65"/>
      <c r="CLS164" s="66"/>
      <c r="CLT164" s="7"/>
      <c r="CLU164" s="67"/>
      <c r="CLV164" s="7"/>
      <c r="CLW164" s="66"/>
      <c r="CLX164" s="66"/>
      <c r="CLY164" s="66"/>
      <c r="CLZ164" s="67"/>
      <c r="CMA164" s="68"/>
      <c r="CMB164" s="65"/>
      <c r="CMC164" s="65"/>
      <c r="CMD164" s="66"/>
      <c r="CME164" s="7"/>
      <c r="CMF164" s="67"/>
      <c r="CMG164" s="7"/>
      <c r="CMH164" s="66"/>
      <c r="CMI164" s="66"/>
      <c r="CMJ164" s="66"/>
      <c r="CMK164" s="67"/>
      <c r="CML164" s="68"/>
      <c r="CMM164" s="65"/>
      <c r="CMN164" s="65"/>
      <c r="CMO164" s="66"/>
      <c r="CMP164" s="7"/>
      <c r="CMQ164" s="67"/>
      <c r="CMR164" s="7"/>
      <c r="CMS164" s="66"/>
      <c r="CMT164" s="66"/>
      <c r="CMU164" s="66"/>
      <c r="CMV164" s="67"/>
      <c r="CMW164" s="68"/>
      <c r="CMX164" s="65"/>
      <c r="CMY164" s="65"/>
      <c r="CMZ164" s="66"/>
      <c r="CNA164" s="7"/>
      <c r="CNB164" s="67"/>
      <c r="CNC164" s="7"/>
      <c r="CND164" s="66"/>
      <c r="CNE164" s="66"/>
      <c r="CNF164" s="66"/>
      <c r="CNG164" s="67"/>
      <c r="CNH164" s="68"/>
      <c r="CNI164" s="65"/>
      <c r="CNJ164" s="65"/>
      <c r="CNK164" s="66"/>
      <c r="CNL164" s="7"/>
      <c r="CNM164" s="67"/>
      <c r="CNN164" s="7"/>
      <c r="CNO164" s="66"/>
      <c r="CNP164" s="66"/>
      <c r="CNQ164" s="66"/>
      <c r="CNR164" s="67"/>
      <c r="CNS164" s="68"/>
      <c r="CNT164" s="65"/>
      <c r="CNU164" s="65"/>
      <c r="CNV164" s="66"/>
      <c r="CNW164" s="7"/>
      <c r="CNX164" s="67"/>
      <c r="CNY164" s="7"/>
      <c r="CNZ164" s="66"/>
      <c r="COA164" s="66"/>
      <c r="COB164" s="66"/>
      <c r="COC164" s="67"/>
      <c r="COD164" s="68"/>
      <c r="COE164" s="65"/>
      <c r="COF164" s="65"/>
      <c r="COG164" s="66"/>
      <c r="COH164" s="7"/>
      <c r="COI164" s="67"/>
      <c r="COJ164" s="7"/>
      <c r="COK164" s="66"/>
      <c r="COL164" s="66"/>
      <c r="COM164" s="66"/>
      <c r="CON164" s="67"/>
      <c r="COO164" s="68"/>
      <c r="COP164" s="65"/>
      <c r="COQ164" s="65"/>
      <c r="COR164" s="66"/>
      <c r="COS164" s="7"/>
      <c r="COT164" s="67"/>
      <c r="COU164" s="7"/>
      <c r="COV164" s="66"/>
      <c r="COW164" s="66"/>
      <c r="COX164" s="66"/>
      <c r="COY164" s="67"/>
      <c r="COZ164" s="68"/>
      <c r="CPA164" s="65"/>
      <c r="CPB164" s="65"/>
      <c r="CPC164" s="66"/>
      <c r="CPD164" s="7"/>
      <c r="CPE164" s="67"/>
      <c r="CPF164" s="7"/>
      <c r="CPG164" s="66"/>
      <c r="CPH164" s="66"/>
      <c r="CPI164" s="66"/>
      <c r="CPJ164" s="67"/>
      <c r="CPK164" s="68"/>
      <c r="CPL164" s="65"/>
      <c r="CPM164" s="65"/>
      <c r="CPN164" s="66"/>
      <c r="CPO164" s="7"/>
      <c r="CPP164" s="67"/>
      <c r="CPQ164" s="7"/>
      <c r="CPR164" s="66"/>
      <c r="CPS164" s="66"/>
      <c r="CPT164" s="66"/>
      <c r="CPU164" s="67"/>
      <c r="CPV164" s="68"/>
      <c r="CPW164" s="65"/>
      <c r="CPX164" s="65"/>
      <c r="CPY164" s="66"/>
      <c r="CPZ164" s="7"/>
      <c r="CQA164" s="67"/>
      <c r="CQB164" s="7"/>
      <c r="CQC164" s="66"/>
      <c r="CQD164" s="66"/>
      <c r="CQE164" s="66"/>
      <c r="CQF164" s="67"/>
      <c r="CQG164" s="68"/>
      <c r="CQH164" s="65"/>
      <c r="CQI164" s="65"/>
      <c r="CQJ164" s="66"/>
      <c r="CQK164" s="7"/>
      <c r="CQL164" s="67"/>
      <c r="CQM164" s="7"/>
      <c r="CQN164" s="66"/>
      <c r="CQO164" s="66"/>
      <c r="CQP164" s="66"/>
      <c r="CQQ164" s="67"/>
      <c r="CQR164" s="68"/>
      <c r="CQS164" s="65"/>
      <c r="CQT164" s="65"/>
      <c r="CQU164" s="66"/>
      <c r="CQV164" s="7"/>
      <c r="CQW164" s="67"/>
      <c r="CQX164" s="7"/>
      <c r="CQY164" s="66"/>
      <c r="CQZ164" s="66"/>
      <c r="CRA164" s="66"/>
      <c r="CRB164" s="67"/>
      <c r="CRC164" s="68"/>
      <c r="CRD164" s="65"/>
      <c r="CRE164" s="65"/>
      <c r="CRF164" s="66"/>
      <c r="CRG164" s="7"/>
      <c r="CRH164" s="67"/>
      <c r="CRI164" s="7"/>
      <c r="CRJ164" s="66"/>
      <c r="CRK164" s="66"/>
      <c r="CRL164" s="66"/>
      <c r="CRM164" s="67"/>
      <c r="CRN164" s="68"/>
      <c r="CRO164" s="65"/>
      <c r="CRP164" s="65"/>
      <c r="CRQ164" s="66"/>
      <c r="CRR164" s="7"/>
      <c r="CRS164" s="67"/>
      <c r="CRT164" s="7"/>
      <c r="CRU164" s="66"/>
      <c r="CRV164" s="66"/>
      <c r="CRW164" s="66"/>
      <c r="CRX164" s="67"/>
      <c r="CRY164" s="68"/>
      <c r="CRZ164" s="65"/>
      <c r="CSA164" s="65"/>
      <c r="CSB164" s="66"/>
      <c r="CSC164" s="7"/>
      <c r="CSD164" s="67"/>
      <c r="CSE164" s="7"/>
      <c r="CSF164" s="66"/>
      <c r="CSG164" s="66"/>
      <c r="CSH164" s="66"/>
      <c r="CSI164" s="67"/>
      <c r="CSJ164" s="68"/>
      <c r="CSK164" s="65"/>
      <c r="CSL164" s="65"/>
      <c r="CSM164" s="66"/>
      <c r="CSN164" s="7"/>
      <c r="CSO164" s="67"/>
      <c r="CSP164" s="7"/>
      <c r="CSQ164" s="66"/>
      <c r="CSR164" s="66"/>
      <c r="CSS164" s="66"/>
      <c r="CST164" s="67"/>
      <c r="CSU164" s="68"/>
      <c r="CSV164" s="65"/>
      <c r="CSW164" s="65"/>
      <c r="CSX164" s="66"/>
      <c r="CSY164" s="7"/>
      <c r="CSZ164" s="67"/>
      <c r="CTA164" s="7"/>
      <c r="CTB164" s="66"/>
      <c r="CTC164" s="66"/>
      <c r="CTD164" s="66"/>
      <c r="CTE164" s="67"/>
      <c r="CTF164" s="68"/>
      <c r="CTG164" s="65"/>
      <c r="CTH164" s="65"/>
      <c r="CTI164" s="66"/>
      <c r="CTJ164" s="7"/>
      <c r="CTK164" s="67"/>
      <c r="CTL164" s="7"/>
      <c r="CTM164" s="66"/>
      <c r="CTN164" s="66"/>
      <c r="CTO164" s="66"/>
      <c r="CTP164" s="67"/>
      <c r="CTQ164" s="68"/>
      <c r="CTR164" s="65"/>
      <c r="CTS164" s="65"/>
      <c r="CTT164" s="66"/>
      <c r="CTU164" s="7"/>
      <c r="CTV164" s="67"/>
      <c r="CTW164" s="7"/>
      <c r="CTX164" s="66"/>
      <c r="CTY164" s="66"/>
      <c r="CTZ164" s="66"/>
      <c r="CUA164" s="67"/>
    </row>
    <row r="165" s="7" customFormat="1" ht="17.25" customHeight="1" spans="1:2575">
      <c r="A165" s="25">
        <v>162</v>
      </c>
      <c r="B165" s="32" t="s">
        <v>214</v>
      </c>
      <c r="C165" s="32" t="s">
        <v>9</v>
      </c>
      <c r="D165" s="32" t="s">
        <v>215</v>
      </c>
      <c r="E165" s="32" t="s">
        <v>212</v>
      </c>
      <c r="F165" s="28">
        <v>30</v>
      </c>
      <c r="G165" s="29"/>
      <c r="H165" s="60"/>
      <c r="I165" s="61"/>
      <c r="J165" s="61"/>
      <c r="K165" s="61"/>
      <c r="L165" s="62"/>
      <c r="M165" s="63"/>
      <c r="N165" s="64"/>
      <c r="O165" s="64"/>
      <c r="P165" s="61"/>
      <c r="Q165" s="60"/>
      <c r="R165" s="62"/>
      <c r="S165" s="60"/>
      <c r="T165" s="61"/>
      <c r="U165" s="61"/>
      <c r="V165" s="61"/>
      <c r="W165" s="62"/>
      <c r="X165" s="63"/>
      <c r="Y165" s="64"/>
      <c r="Z165" s="65"/>
      <c r="AA165" s="66"/>
      <c r="AB165" s="7"/>
      <c r="AC165" s="67"/>
      <c r="AD165" s="7"/>
      <c r="AE165" s="66"/>
      <c r="AF165" s="66"/>
      <c r="AG165" s="66"/>
      <c r="AH165" s="67"/>
      <c r="AI165" s="68"/>
      <c r="AJ165" s="65"/>
      <c r="AK165" s="65"/>
      <c r="AL165" s="66"/>
      <c r="AM165" s="7"/>
      <c r="AN165" s="67"/>
      <c r="AO165" s="7"/>
      <c r="AP165" s="66"/>
      <c r="AQ165" s="66"/>
      <c r="AR165" s="66"/>
      <c r="AS165" s="67"/>
      <c r="AT165" s="68"/>
      <c r="AU165" s="65"/>
      <c r="AV165" s="65"/>
      <c r="AW165" s="66"/>
      <c r="AX165" s="7"/>
      <c r="AY165" s="67"/>
      <c r="AZ165" s="7"/>
      <c r="BA165" s="66"/>
      <c r="BB165" s="66"/>
      <c r="BC165" s="66"/>
      <c r="BD165" s="67"/>
      <c r="BE165" s="68"/>
      <c r="BF165" s="65"/>
      <c r="BG165" s="65"/>
      <c r="BH165" s="66"/>
      <c r="BI165" s="7"/>
      <c r="BJ165" s="67"/>
      <c r="BK165" s="7"/>
      <c r="BL165" s="66"/>
      <c r="BM165" s="66"/>
      <c r="BN165" s="66"/>
      <c r="BO165" s="67"/>
      <c r="BP165" s="68"/>
      <c r="BQ165" s="65"/>
      <c r="BR165" s="65"/>
      <c r="BS165" s="66"/>
      <c r="BT165" s="7"/>
      <c r="BU165" s="67"/>
      <c r="BV165" s="7"/>
      <c r="BW165" s="66"/>
      <c r="BX165" s="66"/>
      <c r="BY165" s="66"/>
      <c r="BZ165" s="67"/>
      <c r="CA165" s="68"/>
      <c r="CB165" s="65"/>
      <c r="CC165" s="65"/>
      <c r="CD165" s="66"/>
      <c r="CE165" s="7"/>
      <c r="CF165" s="67"/>
      <c r="CG165" s="7"/>
      <c r="CH165" s="66"/>
      <c r="CI165" s="66"/>
      <c r="CJ165" s="66"/>
      <c r="CK165" s="67"/>
      <c r="CL165" s="68"/>
      <c r="CM165" s="65"/>
      <c r="CN165" s="65"/>
      <c r="CO165" s="66"/>
      <c r="CP165" s="7"/>
      <c r="CQ165" s="67"/>
      <c r="CR165" s="7"/>
      <c r="CS165" s="66"/>
      <c r="CT165" s="66"/>
      <c r="CU165" s="66"/>
      <c r="CV165" s="67"/>
      <c r="CW165" s="68"/>
      <c r="CX165" s="65"/>
      <c r="CY165" s="65"/>
      <c r="CZ165" s="66"/>
      <c r="DA165" s="7"/>
      <c r="DB165" s="67"/>
      <c r="DC165" s="7"/>
      <c r="DD165" s="66"/>
      <c r="DE165" s="66"/>
      <c r="DF165" s="66"/>
      <c r="DG165" s="67"/>
      <c r="DH165" s="68"/>
      <c r="DI165" s="65"/>
      <c r="DJ165" s="65"/>
      <c r="DK165" s="66"/>
      <c r="DL165" s="7"/>
      <c r="DM165" s="67"/>
      <c r="DN165" s="7"/>
      <c r="DO165" s="66"/>
      <c r="DP165" s="66"/>
      <c r="DQ165" s="66"/>
      <c r="DR165" s="67"/>
      <c r="DS165" s="68"/>
      <c r="DT165" s="65"/>
      <c r="DU165" s="65"/>
      <c r="DV165" s="66"/>
      <c r="DW165" s="7"/>
      <c r="DX165" s="67"/>
      <c r="DY165" s="7"/>
      <c r="DZ165" s="66"/>
      <c r="EA165" s="66"/>
      <c r="EB165" s="66"/>
      <c r="EC165" s="67"/>
      <c r="ED165" s="68"/>
      <c r="EE165" s="65"/>
      <c r="EF165" s="65"/>
      <c r="EG165" s="66"/>
      <c r="EH165" s="7"/>
      <c r="EI165" s="67"/>
      <c r="EJ165" s="7"/>
      <c r="EK165" s="66"/>
      <c r="EL165" s="66"/>
      <c r="EM165" s="66"/>
      <c r="EN165" s="67"/>
      <c r="EO165" s="68"/>
      <c r="EP165" s="65"/>
      <c r="EQ165" s="65"/>
      <c r="ER165" s="66"/>
      <c r="ES165" s="7"/>
      <c r="ET165" s="67"/>
      <c r="EU165" s="7"/>
      <c r="EV165" s="66"/>
      <c r="EW165" s="66"/>
      <c r="EX165" s="66"/>
      <c r="EY165" s="67"/>
      <c r="EZ165" s="68"/>
      <c r="FA165" s="65"/>
      <c r="FB165" s="65"/>
      <c r="FC165" s="66"/>
      <c r="FD165" s="7"/>
      <c r="FE165" s="67"/>
      <c r="FF165" s="7"/>
      <c r="FG165" s="66"/>
      <c r="FH165" s="66"/>
      <c r="FI165" s="66"/>
      <c r="FJ165" s="67"/>
      <c r="FK165" s="68"/>
      <c r="FL165" s="65"/>
      <c r="FM165" s="65"/>
      <c r="FN165" s="66"/>
      <c r="FO165" s="7"/>
      <c r="FP165" s="67"/>
      <c r="FQ165" s="7"/>
      <c r="FR165" s="66"/>
      <c r="FS165" s="66"/>
      <c r="FT165" s="66"/>
      <c r="FU165" s="67"/>
      <c r="FV165" s="68"/>
      <c r="FW165" s="65"/>
      <c r="FX165" s="65"/>
      <c r="FY165" s="66"/>
      <c r="FZ165" s="7"/>
      <c r="GA165" s="67"/>
      <c r="GB165" s="7"/>
      <c r="GC165" s="66"/>
      <c r="GD165" s="66"/>
      <c r="GE165" s="66"/>
      <c r="GF165" s="67"/>
      <c r="GG165" s="68"/>
      <c r="GH165" s="65"/>
      <c r="GI165" s="65"/>
      <c r="GJ165" s="66"/>
      <c r="GK165" s="7"/>
      <c r="GL165" s="67"/>
      <c r="GM165" s="7"/>
      <c r="GN165" s="66"/>
      <c r="GO165" s="66"/>
      <c r="GP165" s="66"/>
      <c r="GQ165" s="67"/>
      <c r="GR165" s="68"/>
      <c r="GS165" s="65"/>
      <c r="GT165" s="65"/>
      <c r="GU165" s="66"/>
      <c r="GV165" s="7"/>
      <c r="GW165" s="67"/>
      <c r="GX165" s="7"/>
      <c r="GY165" s="66"/>
      <c r="GZ165" s="66"/>
      <c r="HA165" s="66"/>
      <c r="HB165" s="67"/>
      <c r="HC165" s="68"/>
      <c r="HD165" s="65"/>
      <c r="HE165" s="65"/>
      <c r="HF165" s="66"/>
      <c r="HG165" s="7"/>
      <c r="HH165" s="67"/>
      <c r="HI165" s="7"/>
      <c r="HJ165" s="66"/>
      <c r="HK165" s="66"/>
      <c r="HL165" s="66"/>
      <c r="HM165" s="67"/>
      <c r="HN165" s="68"/>
      <c r="HO165" s="65"/>
      <c r="HP165" s="65"/>
      <c r="HQ165" s="66"/>
      <c r="HR165" s="7"/>
      <c r="HS165" s="67"/>
      <c r="HT165" s="7"/>
      <c r="HU165" s="66"/>
      <c r="HV165" s="66"/>
      <c r="HW165" s="66"/>
      <c r="HX165" s="67"/>
      <c r="HY165" s="68"/>
      <c r="HZ165" s="65"/>
      <c r="IA165" s="65"/>
      <c r="IB165" s="66"/>
      <c r="IC165" s="7"/>
      <c r="ID165" s="67"/>
      <c r="IE165" s="7"/>
      <c r="IF165" s="66"/>
      <c r="IG165" s="66"/>
      <c r="IH165" s="66"/>
      <c r="II165" s="67"/>
      <c r="IJ165" s="68"/>
      <c r="IK165" s="65"/>
      <c r="IL165" s="65"/>
      <c r="IM165" s="66"/>
      <c r="IN165" s="7"/>
      <c r="IO165" s="67"/>
      <c r="IP165" s="7"/>
      <c r="IQ165" s="66"/>
      <c r="IR165" s="66"/>
      <c r="IS165" s="66"/>
      <c r="IT165" s="67"/>
      <c r="IU165" s="68"/>
      <c r="IV165" s="65"/>
      <c r="IW165" s="65"/>
      <c r="IX165" s="66"/>
      <c r="IY165" s="7"/>
      <c r="IZ165" s="67"/>
      <c r="JA165" s="7"/>
      <c r="JB165" s="66"/>
      <c r="JC165" s="66"/>
      <c r="JD165" s="66"/>
      <c r="JE165" s="67"/>
      <c r="JF165" s="68"/>
      <c r="JG165" s="65"/>
      <c r="JH165" s="65"/>
      <c r="JI165" s="66"/>
      <c r="JJ165" s="7"/>
      <c r="JK165" s="67"/>
      <c r="JL165" s="7"/>
      <c r="JM165" s="66"/>
      <c r="JN165" s="66"/>
      <c r="JO165" s="66"/>
      <c r="JP165" s="67"/>
      <c r="JQ165" s="68"/>
      <c r="JR165" s="65"/>
      <c r="JS165" s="65"/>
      <c r="JT165" s="66"/>
      <c r="JU165" s="7"/>
      <c r="JV165" s="67"/>
      <c r="JW165" s="7"/>
      <c r="JX165" s="66"/>
      <c r="JY165" s="66"/>
      <c r="JZ165" s="66"/>
      <c r="KA165" s="67"/>
      <c r="KB165" s="68"/>
      <c r="KC165" s="65"/>
      <c r="KD165" s="65"/>
      <c r="KE165" s="66"/>
      <c r="KF165" s="7"/>
      <c r="KG165" s="67"/>
      <c r="KH165" s="7"/>
      <c r="KI165" s="66"/>
      <c r="KJ165" s="66"/>
      <c r="KK165" s="66"/>
      <c r="KL165" s="67"/>
      <c r="KM165" s="68"/>
      <c r="KN165" s="65"/>
      <c r="KO165" s="65"/>
      <c r="KP165" s="66"/>
      <c r="KQ165" s="7"/>
      <c r="KR165" s="67"/>
      <c r="KS165" s="7"/>
      <c r="KT165" s="66"/>
      <c r="KU165" s="66"/>
      <c r="KV165" s="66"/>
      <c r="KW165" s="67"/>
      <c r="KX165" s="68"/>
      <c r="KY165" s="65"/>
      <c r="KZ165" s="65"/>
      <c r="LA165" s="66"/>
      <c r="LB165" s="7"/>
      <c r="LC165" s="67"/>
      <c r="LD165" s="7"/>
      <c r="LE165" s="66"/>
      <c r="LF165" s="66"/>
      <c r="LG165" s="66"/>
      <c r="LH165" s="67"/>
      <c r="LI165" s="68"/>
      <c r="LJ165" s="65"/>
      <c r="LK165" s="65"/>
      <c r="LL165" s="66"/>
      <c r="LM165" s="7"/>
      <c r="LN165" s="67"/>
      <c r="LO165" s="7"/>
      <c r="LP165" s="66"/>
      <c r="LQ165" s="66"/>
      <c r="LR165" s="66"/>
      <c r="LS165" s="67"/>
      <c r="LT165" s="68"/>
      <c r="LU165" s="65"/>
      <c r="LV165" s="65"/>
      <c r="LW165" s="66"/>
      <c r="LX165" s="7"/>
      <c r="LY165" s="67"/>
      <c r="LZ165" s="7"/>
      <c r="MA165" s="66"/>
      <c r="MB165" s="66"/>
      <c r="MC165" s="66"/>
      <c r="MD165" s="67"/>
      <c r="ME165" s="68"/>
      <c r="MF165" s="65"/>
      <c r="MG165" s="65"/>
      <c r="MH165" s="66"/>
      <c r="MI165" s="7"/>
      <c r="MJ165" s="67"/>
      <c r="MK165" s="7"/>
      <c r="ML165" s="66"/>
      <c r="MM165" s="66"/>
      <c r="MN165" s="66"/>
      <c r="MO165" s="67"/>
      <c r="MP165" s="68"/>
      <c r="MQ165" s="65"/>
      <c r="MR165" s="65"/>
      <c r="MS165" s="66"/>
      <c r="MT165" s="7"/>
      <c r="MU165" s="67"/>
      <c r="MV165" s="7"/>
      <c r="MW165" s="66"/>
      <c r="MX165" s="66"/>
      <c r="MY165" s="66"/>
      <c r="MZ165" s="67"/>
      <c r="NA165" s="68"/>
      <c r="NB165" s="65"/>
      <c r="NC165" s="65"/>
      <c r="ND165" s="66"/>
      <c r="NE165" s="7"/>
      <c r="NF165" s="67"/>
      <c r="NG165" s="7"/>
      <c r="NH165" s="66"/>
      <c r="NI165" s="66"/>
      <c r="NJ165" s="66"/>
      <c r="NK165" s="67"/>
      <c r="NL165" s="68"/>
      <c r="NM165" s="65"/>
      <c r="NN165" s="65"/>
      <c r="NO165" s="66"/>
      <c r="NP165" s="7"/>
      <c r="NQ165" s="67"/>
      <c r="NR165" s="7"/>
      <c r="NS165" s="66"/>
      <c r="NT165" s="66"/>
      <c r="NU165" s="66"/>
      <c r="NV165" s="67"/>
      <c r="NW165" s="68"/>
      <c r="NX165" s="65"/>
      <c r="NY165" s="65"/>
      <c r="NZ165" s="66"/>
      <c r="OA165" s="7"/>
      <c r="OB165" s="67"/>
      <c r="OC165" s="7"/>
      <c r="OD165" s="66"/>
      <c r="OE165" s="66"/>
      <c r="OF165" s="66"/>
      <c r="OG165" s="67"/>
      <c r="OH165" s="68"/>
      <c r="OI165" s="65"/>
      <c r="OJ165" s="65"/>
      <c r="OK165" s="66"/>
      <c r="OL165" s="7"/>
      <c r="OM165" s="67"/>
      <c r="ON165" s="7"/>
      <c r="OO165" s="66"/>
      <c r="OP165" s="66"/>
      <c r="OQ165" s="66"/>
      <c r="OR165" s="67"/>
      <c r="OS165" s="68"/>
      <c r="OT165" s="65"/>
      <c r="OU165" s="65"/>
      <c r="OV165" s="66"/>
      <c r="OW165" s="7"/>
      <c r="OX165" s="67"/>
      <c r="OY165" s="7"/>
      <c r="OZ165" s="66"/>
      <c r="PA165" s="66"/>
      <c r="PB165" s="66"/>
      <c r="PC165" s="67"/>
      <c r="PD165" s="68"/>
      <c r="PE165" s="65"/>
      <c r="PF165" s="65"/>
      <c r="PG165" s="66"/>
      <c r="PH165" s="7"/>
      <c r="PI165" s="67"/>
      <c r="PJ165" s="7"/>
      <c r="PK165" s="66"/>
      <c r="PL165" s="66"/>
      <c r="PM165" s="66"/>
      <c r="PN165" s="67"/>
      <c r="PO165" s="68"/>
      <c r="PP165" s="65"/>
      <c r="PQ165" s="65"/>
      <c r="PR165" s="66"/>
      <c r="PS165" s="7"/>
      <c r="PT165" s="67"/>
      <c r="PU165" s="7"/>
      <c r="PV165" s="66"/>
      <c r="PW165" s="66"/>
      <c r="PX165" s="66"/>
      <c r="PY165" s="67"/>
      <c r="PZ165" s="68"/>
      <c r="QA165" s="65"/>
      <c r="QB165" s="65"/>
      <c r="QC165" s="66"/>
      <c r="QD165" s="7"/>
      <c r="QE165" s="67"/>
      <c r="QF165" s="7"/>
      <c r="QG165" s="66"/>
      <c r="QH165" s="66"/>
      <c r="QI165" s="66"/>
      <c r="QJ165" s="67"/>
      <c r="QK165" s="68"/>
      <c r="QL165" s="65"/>
      <c r="QM165" s="65"/>
      <c r="QN165" s="66"/>
      <c r="QO165" s="7"/>
      <c r="QP165" s="67"/>
      <c r="QQ165" s="7"/>
      <c r="QR165" s="66"/>
      <c r="QS165" s="66"/>
      <c r="QT165" s="66"/>
      <c r="QU165" s="67"/>
      <c r="QV165" s="68"/>
      <c r="QW165" s="65"/>
      <c r="QX165" s="65"/>
      <c r="QY165" s="66"/>
      <c r="QZ165" s="7"/>
      <c r="RA165" s="67"/>
      <c r="RB165" s="7"/>
      <c r="RC165" s="66"/>
      <c r="RD165" s="66"/>
      <c r="RE165" s="66"/>
      <c r="RF165" s="67"/>
      <c r="RG165" s="68"/>
      <c r="RH165" s="65"/>
      <c r="RI165" s="65"/>
      <c r="RJ165" s="66"/>
      <c r="RK165" s="7"/>
      <c r="RL165" s="67"/>
      <c r="RM165" s="7"/>
      <c r="RN165" s="66"/>
      <c r="RO165" s="66"/>
      <c r="RP165" s="66"/>
      <c r="RQ165" s="67"/>
      <c r="RR165" s="68"/>
      <c r="RS165" s="65"/>
      <c r="RT165" s="65"/>
      <c r="RU165" s="66"/>
      <c r="RV165" s="7"/>
      <c r="RW165" s="67"/>
      <c r="RX165" s="7"/>
      <c r="RY165" s="66"/>
      <c r="RZ165" s="66"/>
      <c r="SA165" s="66"/>
      <c r="SB165" s="67"/>
      <c r="SC165" s="68"/>
      <c r="SD165" s="65"/>
      <c r="SE165" s="65"/>
      <c r="SF165" s="66"/>
      <c r="SG165" s="7"/>
      <c r="SH165" s="67"/>
      <c r="SI165" s="7"/>
      <c r="SJ165" s="66"/>
      <c r="SK165" s="66"/>
      <c r="SL165" s="66"/>
      <c r="SM165" s="67"/>
      <c r="SN165" s="68"/>
      <c r="SO165" s="65"/>
      <c r="SP165" s="65"/>
      <c r="SQ165" s="66"/>
      <c r="SR165" s="7"/>
      <c r="SS165" s="67"/>
      <c r="ST165" s="7"/>
      <c r="SU165" s="66"/>
      <c r="SV165" s="66"/>
      <c r="SW165" s="66"/>
      <c r="SX165" s="67"/>
      <c r="SY165" s="68"/>
      <c r="SZ165" s="65"/>
      <c r="TA165" s="65"/>
      <c r="TB165" s="66"/>
      <c r="TC165" s="7"/>
      <c r="TD165" s="67"/>
      <c r="TE165" s="7"/>
      <c r="TF165" s="66"/>
      <c r="TG165" s="66"/>
      <c r="TH165" s="66"/>
      <c r="TI165" s="67"/>
      <c r="TJ165" s="68"/>
      <c r="TK165" s="65"/>
      <c r="TL165" s="65"/>
      <c r="TM165" s="66"/>
      <c r="TN165" s="7"/>
      <c r="TO165" s="67"/>
      <c r="TP165" s="7"/>
      <c r="TQ165" s="66"/>
      <c r="TR165" s="66"/>
      <c r="TS165" s="66"/>
      <c r="TT165" s="67"/>
      <c r="TU165" s="68"/>
      <c r="TV165" s="65"/>
      <c r="TW165" s="65"/>
      <c r="TX165" s="66"/>
      <c r="TY165" s="7"/>
      <c r="TZ165" s="67"/>
      <c r="UA165" s="7"/>
      <c r="UB165" s="66"/>
      <c r="UC165" s="66"/>
      <c r="UD165" s="66"/>
      <c r="UE165" s="67"/>
      <c r="UF165" s="68"/>
      <c r="UG165" s="65"/>
      <c r="UH165" s="65"/>
      <c r="UI165" s="66"/>
      <c r="UJ165" s="7"/>
      <c r="UK165" s="67"/>
      <c r="UL165" s="7"/>
      <c r="UM165" s="66"/>
      <c r="UN165" s="66"/>
      <c r="UO165" s="66"/>
      <c r="UP165" s="67"/>
      <c r="UQ165" s="68"/>
      <c r="UR165" s="65"/>
      <c r="US165" s="65"/>
      <c r="UT165" s="66"/>
      <c r="UU165" s="7"/>
      <c r="UV165" s="67"/>
      <c r="UW165" s="7"/>
      <c r="UX165" s="66"/>
      <c r="UY165" s="66"/>
      <c r="UZ165" s="66"/>
      <c r="VA165" s="67"/>
      <c r="VB165" s="68"/>
      <c r="VC165" s="65"/>
      <c r="VD165" s="65"/>
      <c r="VE165" s="66"/>
      <c r="VF165" s="7"/>
      <c r="VG165" s="67"/>
      <c r="VH165" s="7"/>
      <c r="VI165" s="66"/>
      <c r="VJ165" s="66"/>
      <c r="VK165" s="66"/>
      <c r="VL165" s="67"/>
      <c r="VM165" s="68"/>
      <c r="VN165" s="65"/>
      <c r="VO165" s="65"/>
      <c r="VP165" s="66"/>
      <c r="VQ165" s="7"/>
      <c r="VR165" s="67"/>
      <c r="VS165" s="7"/>
      <c r="VT165" s="66"/>
      <c r="VU165" s="66"/>
      <c r="VV165" s="66"/>
      <c r="VW165" s="67"/>
      <c r="VX165" s="68"/>
      <c r="VY165" s="65"/>
      <c r="VZ165" s="65"/>
      <c r="WA165" s="66"/>
      <c r="WB165" s="7"/>
      <c r="WC165" s="67"/>
      <c r="WD165" s="7"/>
      <c r="WE165" s="66"/>
      <c r="WF165" s="66"/>
      <c r="WG165" s="66"/>
      <c r="WH165" s="67"/>
      <c r="WI165" s="68"/>
      <c r="WJ165" s="65"/>
      <c r="WK165" s="65"/>
      <c r="WL165" s="66"/>
      <c r="WM165" s="7"/>
      <c r="WN165" s="67"/>
      <c r="WO165" s="7"/>
      <c r="WP165" s="66"/>
      <c r="WQ165" s="66"/>
      <c r="WR165" s="66"/>
      <c r="WS165" s="67"/>
      <c r="WT165" s="68"/>
      <c r="WU165" s="65"/>
      <c r="WV165" s="65"/>
      <c r="WW165" s="66"/>
      <c r="WX165" s="7"/>
      <c r="WY165" s="67"/>
      <c r="WZ165" s="7"/>
      <c r="XA165" s="66"/>
      <c r="XB165" s="66"/>
      <c r="XC165" s="66"/>
      <c r="XD165" s="67"/>
      <c r="XE165" s="68"/>
      <c r="XF165" s="65"/>
      <c r="XG165" s="65"/>
      <c r="XH165" s="66"/>
      <c r="XI165" s="7"/>
      <c r="XJ165" s="67"/>
      <c r="XK165" s="7"/>
      <c r="XL165" s="66"/>
      <c r="XM165" s="66"/>
      <c r="XN165" s="66"/>
      <c r="XO165" s="67"/>
      <c r="XP165" s="68"/>
      <c r="XQ165" s="65"/>
      <c r="XR165" s="65"/>
      <c r="XS165" s="66"/>
      <c r="XT165" s="7"/>
      <c r="XU165" s="67"/>
      <c r="XV165" s="7"/>
      <c r="XW165" s="66"/>
      <c r="XX165" s="66"/>
      <c r="XY165" s="66"/>
      <c r="XZ165" s="67"/>
      <c r="YA165" s="68"/>
      <c r="YB165" s="65"/>
      <c r="YC165" s="65"/>
      <c r="YD165" s="66"/>
      <c r="YE165" s="7"/>
      <c r="YF165" s="67"/>
      <c r="YG165" s="7"/>
      <c r="YH165" s="66"/>
      <c r="YI165" s="66"/>
      <c r="YJ165" s="66"/>
      <c r="YK165" s="67"/>
      <c r="YL165" s="68"/>
      <c r="YM165" s="65"/>
      <c r="YN165" s="65"/>
      <c r="YO165" s="66"/>
      <c r="YP165" s="7"/>
      <c r="YQ165" s="67"/>
      <c r="YR165" s="7"/>
      <c r="YS165" s="66"/>
      <c r="YT165" s="66"/>
      <c r="YU165" s="66"/>
      <c r="YV165" s="67"/>
      <c r="YW165" s="68"/>
      <c r="YX165" s="65"/>
      <c r="YY165" s="65"/>
      <c r="YZ165" s="66"/>
      <c r="ZA165" s="7"/>
      <c r="ZB165" s="67"/>
      <c r="ZC165" s="7"/>
      <c r="ZD165" s="66"/>
      <c r="ZE165" s="66"/>
      <c r="ZF165" s="66"/>
      <c r="ZG165" s="67"/>
      <c r="ZH165" s="68"/>
      <c r="ZI165" s="65"/>
      <c r="ZJ165" s="65"/>
      <c r="ZK165" s="66"/>
      <c r="ZL165" s="7"/>
      <c r="ZM165" s="67"/>
      <c r="ZN165" s="7"/>
      <c r="ZO165" s="66"/>
      <c r="ZP165" s="66"/>
      <c r="ZQ165" s="66"/>
      <c r="ZR165" s="67"/>
      <c r="ZS165" s="68"/>
      <c r="ZT165" s="65"/>
      <c r="ZU165" s="65"/>
      <c r="ZV165" s="66"/>
      <c r="ZW165" s="7"/>
      <c r="ZX165" s="67"/>
      <c r="ZY165" s="7"/>
      <c r="ZZ165" s="66"/>
      <c r="AAA165" s="66"/>
      <c r="AAB165" s="66"/>
      <c r="AAC165" s="67"/>
      <c r="AAD165" s="68"/>
      <c r="AAE165" s="65"/>
      <c r="AAF165" s="65"/>
      <c r="AAG165" s="66"/>
      <c r="AAH165" s="7"/>
      <c r="AAI165" s="67"/>
      <c r="AAJ165" s="7"/>
      <c r="AAK165" s="66"/>
      <c r="AAL165" s="66"/>
      <c r="AAM165" s="66"/>
      <c r="AAN165" s="67"/>
      <c r="AAO165" s="68"/>
      <c r="AAP165" s="65"/>
      <c r="AAQ165" s="65"/>
      <c r="AAR165" s="66"/>
      <c r="AAS165" s="7"/>
      <c r="AAT165" s="67"/>
      <c r="AAU165" s="7"/>
      <c r="AAV165" s="66"/>
      <c r="AAW165" s="66"/>
      <c r="AAX165" s="66"/>
      <c r="AAY165" s="67"/>
      <c r="AAZ165" s="68"/>
      <c r="ABA165" s="65"/>
      <c r="ABB165" s="65"/>
      <c r="ABC165" s="66"/>
      <c r="ABD165" s="7"/>
      <c r="ABE165" s="67"/>
      <c r="ABF165" s="7"/>
      <c r="ABG165" s="66"/>
      <c r="ABH165" s="66"/>
      <c r="ABI165" s="66"/>
      <c r="ABJ165" s="67"/>
      <c r="ABK165" s="68"/>
      <c r="ABL165" s="65"/>
      <c r="ABM165" s="65"/>
      <c r="ABN165" s="66"/>
      <c r="ABO165" s="7"/>
      <c r="ABP165" s="67"/>
      <c r="ABQ165" s="7"/>
      <c r="ABR165" s="66"/>
      <c r="ABS165" s="66"/>
      <c r="ABT165" s="66"/>
      <c r="ABU165" s="67"/>
      <c r="ABV165" s="68"/>
      <c r="ABW165" s="65"/>
      <c r="ABX165" s="65"/>
      <c r="ABY165" s="66"/>
      <c r="ABZ165" s="7"/>
      <c r="ACA165" s="67"/>
      <c r="ACB165" s="7"/>
      <c r="ACC165" s="66"/>
      <c r="ACD165" s="66"/>
      <c r="ACE165" s="66"/>
      <c r="ACF165" s="67"/>
      <c r="ACG165" s="68"/>
      <c r="ACH165" s="65"/>
      <c r="ACI165" s="65"/>
      <c r="ACJ165" s="66"/>
      <c r="ACK165" s="7"/>
      <c r="ACL165" s="67"/>
      <c r="ACM165" s="7"/>
      <c r="ACN165" s="66"/>
      <c r="ACO165" s="66"/>
      <c r="ACP165" s="66"/>
      <c r="ACQ165" s="67"/>
      <c r="ACR165" s="68"/>
      <c r="ACS165" s="65"/>
      <c r="ACT165" s="65"/>
      <c r="ACU165" s="66"/>
      <c r="ACV165" s="7"/>
      <c r="ACW165" s="67"/>
      <c r="ACX165" s="7"/>
      <c r="ACY165" s="66"/>
      <c r="ACZ165" s="66"/>
      <c r="ADA165" s="66"/>
      <c r="ADB165" s="67"/>
      <c r="ADC165" s="68"/>
      <c r="ADD165" s="65"/>
      <c r="ADE165" s="65"/>
      <c r="ADF165" s="66"/>
      <c r="ADG165" s="7"/>
      <c r="ADH165" s="67"/>
      <c r="ADI165" s="7"/>
      <c r="ADJ165" s="66"/>
      <c r="ADK165" s="66"/>
      <c r="ADL165" s="66"/>
      <c r="ADM165" s="67"/>
      <c r="ADN165" s="68"/>
      <c r="ADO165" s="65"/>
      <c r="ADP165" s="65"/>
      <c r="ADQ165" s="66"/>
      <c r="ADR165" s="7"/>
      <c r="ADS165" s="67"/>
      <c r="ADT165" s="7"/>
      <c r="ADU165" s="66"/>
      <c r="ADV165" s="66"/>
      <c r="ADW165" s="66"/>
      <c r="ADX165" s="67"/>
      <c r="ADY165" s="68"/>
      <c r="ADZ165" s="65"/>
      <c r="AEA165" s="65"/>
      <c r="AEB165" s="66"/>
      <c r="AEC165" s="7"/>
      <c r="AED165" s="67"/>
      <c r="AEE165" s="7"/>
      <c r="AEF165" s="66"/>
      <c r="AEG165" s="66"/>
      <c r="AEH165" s="66"/>
      <c r="AEI165" s="67"/>
      <c r="AEJ165" s="68"/>
      <c r="AEK165" s="65"/>
      <c r="AEL165" s="65"/>
      <c r="AEM165" s="66"/>
      <c r="AEN165" s="7"/>
      <c r="AEO165" s="67"/>
      <c r="AEP165" s="7"/>
      <c r="AEQ165" s="66"/>
      <c r="AER165" s="66"/>
      <c r="AES165" s="66"/>
      <c r="AET165" s="67"/>
      <c r="AEU165" s="68"/>
      <c r="AEV165" s="65"/>
      <c r="AEW165" s="65"/>
      <c r="AEX165" s="66"/>
      <c r="AEY165" s="7"/>
      <c r="AEZ165" s="67"/>
      <c r="AFA165" s="7"/>
      <c r="AFB165" s="66"/>
      <c r="AFC165" s="66"/>
      <c r="AFD165" s="66"/>
      <c r="AFE165" s="67"/>
      <c r="AFF165" s="68"/>
      <c r="AFG165" s="65"/>
      <c r="AFH165" s="65"/>
      <c r="AFI165" s="66"/>
      <c r="AFJ165" s="7"/>
      <c r="AFK165" s="67"/>
      <c r="AFL165" s="7"/>
      <c r="AFM165" s="66"/>
      <c r="AFN165" s="66"/>
      <c r="AFO165" s="66"/>
      <c r="AFP165" s="67"/>
      <c r="AFQ165" s="68"/>
      <c r="AFR165" s="65"/>
      <c r="AFS165" s="65"/>
      <c r="AFT165" s="66"/>
      <c r="AFU165" s="7"/>
      <c r="AFV165" s="67"/>
      <c r="AFW165" s="7"/>
      <c r="AFX165" s="66"/>
      <c r="AFY165" s="66"/>
      <c r="AFZ165" s="66"/>
      <c r="AGA165" s="67"/>
      <c r="AGB165" s="68"/>
      <c r="AGC165" s="65"/>
      <c r="AGD165" s="65"/>
      <c r="AGE165" s="66"/>
      <c r="AGF165" s="7"/>
      <c r="AGG165" s="67"/>
      <c r="AGH165" s="7"/>
      <c r="AGI165" s="66"/>
      <c r="AGJ165" s="66"/>
      <c r="AGK165" s="66"/>
      <c r="AGL165" s="67"/>
      <c r="AGM165" s="68"/>
      <c r="AGN165" s="65"/>
      <c r="AGO165" s="65"/>
      <c r="AGP165" s="66"/>
      <c r="AGQ165" s="7"/>
      <c r="AGR165" s="67"/>
      <c r="AGS165" s="7"/>
      <c r="AGT165" s="66"/>
      <c r="AGU165" s="66"/>
      <c r="AGV165" s="66"/>
      <c r="AGW165" s="67"/>
      <c r="AGX165" s="68"/>
      <c r="AGY165" s="65"/>
      <c r="AGZ165" s="65"/>
      <c r="AHA165" s="66"/>
      <c r="AHB165" s="7"/>
      <c r="AHC165" s="67"/>
      <c r="AHD165" s="7"/>
      <c r="AHE165" s="66"/>
      <c r="AHF165" s="66"/>
      <c r="AHG165" s="66"/>
      <c r="AHH165" s="67"/>
      <c r="AHI165" s="68"/>
      <c r="AHJ165" s="65"/>
      <c r="AHK165" s="65"/>
      <c r="AHL165" s="66"/>
      <c r="AHM165" s="7"/>
      <c r="AHN165" s="67"/>
      <c r="AHO165" s="7"/>
      <c r="AHP165" s="66"/>
      <c r="AHQ165" s="66"/>
      <c r="AHR165" s="66"/>
      <c r="AHS165" s="67"/>
      <c r="AHT165" s="68"/>
      <c r="AHU165" s="65"/>
      <c r="AHV165" s="65"/>
      <c r="AHW165" s="66"/>
      <c r="AHX165" s="7"/>
      <c r="AHY165" s="67"/>
      <c r="AHZ165" s="7"/>
      <c r="AIA165" s="66"/>
      <c r="AIB165" s="66"/>
      <c r="AIC165" s="66"/>
      <c r="AID165" s="67"/>
      <c r="AIE165" s="68"/>
      <c r="AIF165" s="65"/>
      <c r="AIG165" s="65"/>
      <c r="AIH165" s="66"/>
      <c r="AII165" s="7"/>
      <c r="AIJ165" s="67"/>
      <c r="AIK165" s="7"/>
      <c r="AIL165" s="66"/>
      <c r="AIM165" s="66"/>
      <c r="AIN165" s="66"/>
      <c r="AIO165" s="67"/>
      <c r="AIP165" s="68"/>
      <c r="AIQ165" s="65"/>
      <c r="AIR165" s="65"/>
      <c r="AIS165" s="66"/>
      <c r="AIT165" s="7"/>
      <c r="AIU165" s="67"/>
      <c r="AIV165" s="7"/>
      <c r="AIW165" s="66"/>
      <c r="AIX165" s="66"/>
      <c r="AIY165" s="66"/>
      <c r="AIZ165" s="67"/>
      <c r="AJA165" s="68"/>
      <c r="AJB165" s="65"/>
      <c r="AJC165" s="65"/>
      <c r="AJD165" s="66"/>
      <c r="AJE165" s="7"/>
      <c r="AJF165" s="67"/>
      <c r="AJG165" s="7"/>
      <c r="AJH165" s="66"/>
      <c r="AJI165" s="66"/>
      <c r="AJJ165" s="66"/>
      <c r="AJK165" s="67"/>
      <c r="AJL165" s="68"/>
      <c r="AJM165" s="65"/>
      <c r="AJN165" s="65"/>
      <c r="AJO165" s="66"/>
      <c r="AJP165" s="7"/>
      <c r="AJQ165" s="67"/>
      <c r="AJR165" s="7"/>
      <c r="AJS165" s="66"/>
      <c r="AJT165" s="66"/>
      <c r="AJU165" s="66"/>
      <c r="AJV165" s="67"/>
      <c r="AJW165" s="68"/>
      <c r="AJX165" s="65"/>
      <c r="AJY165" s="65"/>
      <c r="AJZ165" s="66"/>
      <c r="AKA165" s="7"/>
      <c r="AKB165" s="67"/>
      <c r="AKC165" s="7"/>
      <c r="AKD165" s="66"/>
      <c r="AKE165" s="66"/>
      <c r="AKF165" s="66"/>
      <c r="AKG165" s="67"/>
      <c r="AKH165" s="68"/>
      <c r="AKI165" s="65"/>
      <c r="AKJ165" s="65"/>
      <c r="AKK165" s="66"/>
      <c r="AKL165" s="7"/>
      <c r="AKM165" s="67"/>
      <c r="AKN165" s="7"/>
      <c r="AKO165" s="66"/>
      <c r="AKP165" s="66"/>
      <c r="AKQ165" s="66"/>
      <c r="AKR165" s="67"/>
      <c r="AKS165" s="68"/>
      <c r="AKT165" s="65"/>
      <c r="AKU165" s="65"/>
      <c r="AKV165" s="66"/>
      <c r="AKW165" s="7"/>
      <c r="AKX165" s="67"/>
      <c r="AKY165" s="7"/>
      <c r="AKZ165" s="66"/>
      <c r="ALA165" s="66"/>
      <c r="ALB165" s="66"/>
      <c r="ALC165" s="67"/>
      <c r="ALD165" s="68"/>
      <c r="ALE165" s="65"/>
      <c r="ALF165" s="65"/>
      <c r="ALG165" s="66"/>
      <c r="ALH165" s="7"/>
      <c r="ALI165" s="67"/>
      <c r="ALJ165" s="7"/>
      <c r="ALK165" s="66"/>
      <c r="ALL165" s="66"/>
      <c r="ALM165" s="66"/>
      <c r="ALN165" s="67"/>
      <c r="ALO165" s="68"/>
      <c r="ALP165" s="65"/>
      <c r="ALQ165" s="65"/>
      <c r="ALR165" s="66"/>
      <c r="ALS165" s="7"/>
      <c r="ALT165" s="67"/>
      <c r="ALU165" s="7"/>
      <c r="ALV165" s="66"/>
      <c r="ALW165" s="66"/>
      <c r="ALX165" s="66"/>
      <c r="ALY165" s="67"/>
      <c r="ALZ165" s="68"/>
      <c r="AMA165" s="65"/>
      <c r="AMB165" s="65"/>
      <c r="AMC165" s="66"/>
      <c r="AMD165" s="7"/>
      <c r="AME165" s="67"/>
      <c r="AMF165" s="7"/>
      <c r="AMG165" s="66"/>
      <c r="AMH165" s="66"/>
      <c r="AMI165" s="66"/>
      <c r="AMJ165" s="67"/>
      <c r="AMK165" s="68"/>
      <c r="AML165" s="65"/>
      <c r="AMM165" s="65"/>
      <c r="AMN165" s="66"/>
      <c r="AMO165" s="7"/>
      <c r="AMP165" s="67"/>
      <c r="AMQ165" s="7"/>
      <c r="AMR165" s="66"/>
      <c r="AMS165" s="66"/>
      <c r="AMT165" s="66"/>
      <c r="AMU165" s="67"/>
      <c r="AMV165" s="68"/>
      <c r="AMW165" s="65"/>
      <c r="AMX165" s="65"/>
      <c r="AMY165" s="66"/>
      <c r="AMZ165" s="7"/>
      <c r="ANA165" s="67"/>
      <c r="ANB165" s="7"/>
      <c r="ANC165" s="66"/>
      <c r="AND165" s="66"/>
      <c r="ANE165" s="66"/>
      <c r="ANF165" s="67"/>
      <c r="ANG165" s="68"/>
      <c r="ANH165" s="65"/>
      <c r="ANI165" s="65"/>
      <c r="ANJ165" s="66"/>
      <c r="ANK165" s="7"/>
      <c r="ANL165" s="67"/>
      <c r="ANM165" s="7"/>
      <c r="ANN165" s="66"/>
      <c r="ANO165" s="66"/>
      <c r="ANP165" s="66"/>
      <c r="ANQ165" s="67"/>
      <c r="ANR165" s="68"/>
      <c r="ANS165" s="65"/>
      <c r="ANT165" s="65"/>
      <c r="ANU165" s="66"/>
      <c r="ANV165" s="7"/>
      <c r="ANW165" s="67"/>
      <c r="ANX165" s="7"/>
      <c r="ANY165" s="66"/>
      <c r="ANZ165" s="66"/>
      <c r="AOA165" s="66"/>
      <c r="AOB165" s="67"/>
      <c r="AOC165" s="68"/>
      <c r="AOD165" s="65"/>
      <c r="AOE165" s="65"/>
      <c r="AOF165" s="66"/>
      <c r="AOG165" s="7"/>
      <c r="AOH165" s="67"/>
      <c r="AOI165" s="7"/>
      <c r="AOJ165" s="66"/>
      <c r="AOK165" s="66"/>
      <c r="AOL165" s="66"/>
      <c r="AOM165" s="67"/>
      <c r="AON165" s="68"/>
      <c r="AOO165" s="65"/>
      <c r="AOP165" s="65"/>
      <c r="AOQ165" s="66"/>
      <c r="AOR165" s="7"/>
      <c r="AOS165" s="67"/>
      <c r="AOT165" s="7"/>
      <c r="AOU165" s="66"/>
      <c r="AOV165" s="66"/>
      <c r="AOW165" s="66"/>
      <c r="AOX165" s="67"/>
      <c r="AOY165" s="68"/>
      <c r="AOZ165" s="65"/>
      <c r="APA165" s="65"/>
      <c r="APB165" s="66"/>
      <c r="APC165" s="7"/>
      <c r="APD165" s="67"/>
      <c r="APE165" s="7"/>
      <c r="APF165" s="66"/>
      <c r="APG165" s="66"/>
      <c r="APH165" s="66"/>
      <c r="API165" s="67"/>
      <c r="APJ165" s="68"/>
      <c r="APK165" s="65"/>
      <c r="APL165" s="65"/>
      <c r="APM165" s="66"/>
      <c r="APN165" s="7"/>
      <c r="APO165" s="67"/>
      <c r="APP165" s="7"/>
      <c r="APQ165" s="66"/>
      <c r="APR165" s="66"/>
      <c r="APS165" s="66"/>
      <c r="APT165" s="67"/>
      <c r="APU165" s="68"/>
      <c r="APV165" s="65"/>
      <c r="APW165" s="65"/>
      <c r="APX165" s="66"/>
      <c r="APY165" s="7"/>
      <c r="APZ165" s="67"/>
      <c r="AQA165" s="7"/>
      <c r="AQB165" s="66"/>
      <c r="AQC165" s="66"/>
      <c r="AQD165" s="66"/>
      <c r="AQE165" s="67"/>
      <c r="AQF165" s="68"/>
      <c r="AQG165" s="65"/>
      <c r="AQH165" s="65"/>
      <c r="AQI165" s="66"/>
      <c r="AQJ165" s="7"/>
      <c r="AQK165" s="67"/>
      <c r="AQL165" s="7"/>
      <c r="AQM165" s="66"/>
      <c r="AQN165" s="66"/>
      <c r="AQO165" s="66"/>
      <c r="AQP165" s="67"/>
      <c r="AQQ165" s="68"/>
      <c r="AQR165" s="65"/>
      <c r="AQS165" s="65"/>
      <c r="AQT165" s="66"/>
      <c r="AQU165" s="7"/>
      <c r="AQV165" s="67"/>
      <c r="AQW165" s="7"/>
      <c r="AQX165" s="66"/>
      <c r="AQY165" s="66"/>
      <c r="AQZ165" s="66"/>
      <c r="ARA165" s="67"/>
      <c r="ARB165" s="68"/>
      <c r="ARC165" s="65"/>
      <c r="ARD165" s="65"/>
      <c r="ARE165" s="66"/>
      <c r="ARF165" s="7"/>
      <c r="ARG165" s="67"/>
      <c r="ARH165" s="7"/>
      <c r="ARI165" s="66"/>
      <c r="ARJ165" s="66"/>
      <c r="ARK165" s="66"/>
      <c r="ARL165" s="67"/>
      <c r="ARM165" s="68"/>
      <c r="ARN165" s="65"/>
      <c r="ARO165" s="65"/>
      <c r="ARP165" s="66"/>
      <c r="ARQ165" s="7"/>
      <c r="ARR165" s="67"/>
      <c r="ARS165" s="7"/>
      <c r="ART165" s="66"/>
      <c r="ARU165" s="66"/>
      <c r="ARV165" s="66"/>
      <c r="ARW165" s="67"/>
      <c r="ARX165" s="68"/>
      <c r="ARY165" s="65"/>
      <c r="ARZ165" s="65"/>
      <c r="ASA165" s="66"/>
      <c r="ASB165" s="7"/>
      <c r="ASC165" s="67"/>
      <c r="ASD165" s="7"/>
      <c r="ASE165" s="66"/>
      <c r="ASF165" s="66"/>
      <c r="ASG165" s="66"/>
      <c r="ASH165" s="67"/>
      <c r="ASI165" s="68"/>
      <c r="ASJ165" s="65"/>
      <c r="ASK165" s="65"/>
      <c r="ASL165" s="66"/>
      <c r="ASM165" s="7"/>
      <c r="ASN165" s="67"/>
      <c r="ASO165" s="7"/>
      <c r="ASP165" s="66"/>
      <c r="ASQ165" s="66"/>
      <c r="ASR165" s="66"/>
      <c r="ASS165" s="67"/>
      <c r="AST165" s="68"/>
      <c r="ASU165" s="65"/>
      <c r="ASV165" s="65"/>
      <c r="ASW165" s="66"/>
      <c r="ASX165" s="7"/>
      <c r="ASY165" s="67"/>
      <c r="ASZ165" s="7"/>
      <c r="ATA165" s="66"/>
      <c r="ATB165" s="66"/>
      <c r="ATC165" s="66"/>
      <c r="ATD165" s="67"/>
      <c r="ATE165" s="68"/>
      <c r="ATF165" s="65"/>
      <c r="ATG165" s="65"/>
      <c r="ATH165" s="66"/>
      <c r="ATI165" s="7"/>
      <c r="ATJ165" s="67"/>
      <c r="ATK165" s="7"/>
      <c r="ATL165" s="66"/>
      <c r="ATM165" s="66"/>
      <c r="ATN165" s="66"/>
      <c r="ATO165" s="67"/>
      <c r="ATP165" s="68"/>
      <c r="ATQ165" s="65"/>
      <c r="ATR165" s="65"/>
      <c r="ATS165" s="66"/>
      <c r="ATT165" s="7"/>
      <c r="ATU165" s="67"/>
      <c r="ATV165" s="7"/>
      <c r="ATW165" s="66"/>
      <c r="ATX165" s="66"/>
      <c r="ATY165" s="66"/>
      <c r="ATZ165" s="67"/>
      <c r="AUA165" s="68"/>
      <c r="AUB165" s="65"/>
      <c r="AUC165" s="65"/>
      <c r="AUD165" s="66"/>
      <c r="AUE165" s="7"/>
      <c r="AUF165" s="67"/>
      <c r="AUG165" s="7"/>
      <c r="AUH165" s="66"/>
      <c r="AUI165" s="66"/>
      <c r="AUJ165" s="66"/>
      <c r="AUK165" s="67"/>
      <c r="AUL165" s="68"/>
      <c r="AUM165" s="65"/>
      <c r="AUN165" s="65"/>
      <c r="AUO165" s="66"/>
      <c r="AUP165" s="7"/>
      <c r="AUQ165" s="67"/>
      <c r="AUR165" s="7"/>
      <c r="AUS165" s="66"/>
      <c r="AUT165" s="66"/>
      <c r="AUU165" s="66"/>
      <c r="AUV165" s="67"/>
      <c r="AUW165" s="68"/>
      <c r="AUX165" s="65"/>
      <c r="AUY165" s="65"/>
      <c r="AUZ165" s="66"/>
      <c r="AVA165" s="7"/>
      <c r="AVB165" s="67"/>
      <c r="AVC165" s="7"/>
      <c r="AVD165" s="66"/>
      <c r="AVE165" s="66"/>
      <c r="AVF165" s="66"/>
      <c r="AVG165" s="67"/>
      <c r="AVH165" s="68"/>
      <c r="AVI165" s="65"/>
      <c r="AVJ165" s="65"/>
      <c r="AVK165" s="66"/>
      <c r="AVL165" s="7"/>
      <c r="AVM165" s="67"/>
      <c r="AVN165" s="7"/>
      <c r="AVO165" s="66"/>
      <c r="AVP165" s="66"/>
      <c r="AVQ165" s="66"/>
      <c r="AVR165" s="67"/>
      <c r="AVS165" s="68"/>
      <c r="AVT165" s="65"/>
      <c r="AVU165" s="65"/>
      <c r="AVV165" s="66"/>
      <c r="AVW165" s="7"/>
      <c r="AVX165" s="67"/>
      <c r="AVY165" s="7"/>
      <c r="AVZ165" s="66"/>
      <c r="AWA165" s="66"/>
      <c r="AWB165" s="66"/>
      <c r="AWC165" s="67"/>
      <c r="AWD165" s="68"/>
      <c r="AWE165" s="65"/>
      <c r="AWF165" s="65"/>
      <c r="AWG165" s="66"/>
      <c r="AWH165" s="7"/>
      <c r="AWI165" s="67"/>
      <c r="AWJ165" s="7"/>
      <c r="AWK165" s="66"/>
      <c r="AWL165" s="66"/>
      <c r="AWM165" s="66"/>
      <c r="AWN165" s="67"/>
      <c r="AWO165" s="68"/>
      <c r="AWP165" s="65"/>
      <c r="AWQ165" s="65"/>
      <c r="AWR165" s="66"/>
      <c r="AWS165" s="7"/>
      <c r="AWT165" s="67"/>
      <c r="AWU165" s="7"/>
      <c r="AWV165" s="66"/>
      <c r="AWW165" s="66"/>
      <c r="AWX165" s="66"/>
      <c r="AWY165" s="67"/>
      <c r="AWZ165" s="68"/>
      <c r="AXA165" s="65"/>
      <c r="AXB165" s="65"/>
      <c r="AXC165" s="66"/>
      <c r="AXD165" s="7"/>
      <c r="AXE165" s="67"/>
      <c r="AXF165" s="7"/>
      <c r="AXG165" s="66"/>
      <c r="AXH165" s="66"/>
      <c r="AXI165" s="66"/>
      <c r="AXJ165" s="67"/>
      <c r="AXK165" s="68"/>
      <c r="AXL165" s="65"/>
      <c r="AXM165" s="65"/>
      <c r="AXN165" s="66"/>
      <c r="AXO165" s="7"/>
      <c r="AXP165" s="67"/>
      <c r="AXQ165" s="7"/>
      <c r="AXR165" s="66"/>
      <c r="AXS165" s="66"/>
      <c r="AXT165" s="66"/>
      <c r="AXU165" s="67"/>
      <c r="AXV165" s="68"/>
      <c r="AXW165" s="65"/>
      <c r="AXX165" s="65"/>
      <c r="AXY165" s="66"/>
      <c r="AXZ165" s="7"/>
      <c r="AYA165" s="67"/>
      <c r="AYB165" s="7"/>
      <c r="AYC165" s="66"/>
      <c r="AYD165" s="66"/>
      <c r="AYE165" s="66"/>
      <c r="AYF165" s="67"/>
      <c r="AYG165" s="68"/>
      <c r="AYH165" s="65"/>
      <c r="AYI165" s="65"/>
      <c r="AYJ165" s="66"/>
      <c r="AYK165" s="7"/>
      <c r="AYL165" s="67"/>
      <c r="AYM165" s="7"/>
      <c r="AYN165" s="66"/>
      <c r="AYO165" s="66"/>
      <c r="AYP165" s="66"/>
      <c r="AYQ165" s="67"/>
      <c r="AYR165" s="68"/>
      <c r="AYS165" s="65"/>
      <c r="AYT165" s="65"/>
      <c r="AYU165" s="66"/>
      <c r="AYV165" s="7"/>
      <c r="AYW165" s="67"/>
      <c r="AYX165" s="7"/>
      <c r="AYY165" s="66"/>
      <c r="AYZ165" s="66"/>
      <c r="AZA165" s="66"/>
      <c r="AZB165" s="67"/>
      <c r="AZC165" s="68"/>
      <c r="AZD165" s="65"/>
      <c r="AZE165" s="65"/>
      <c r="AZF165" s="66"/>
      <c r="AZG165" s="7"/>
      <c r="AZH165" s="67"/>
      <c r="AZI165" s="7"/>
      <c r="AZJ165" s="66"/>
      <c r="AZK165" s="66"/>
      <c r="AZL165" s="66"/>
      <c r="AZM165" s="67"/>
      <c r="AZN165" s="68"/>
      <c r="AZO165" s="65"/>
      <c r="AZP165" s="65"/>
      <c r="AZQ165" s="66"/>
      <c r="AZR165" s="7"/>
      <c r="AZS165" s="67"/>
      <c r="AZT165" s="7"/>
      <c r="AZU165" s="66"/>
      <c r="AZV165" s="66"/>
      <c r="AZW165" s="66"/>
      <c r="AZX165" s="67"/>
      <c r="AZY165" s="68"/>
      <c r="AZZ165" s="65"/>
      <c r="BAA165" s="65"/>
      <c r="BAB165" s="66"/>
      <c r="BAC165" s="7"/>
      <c r="BAD165" s="67"/>
      <c r="BAE165" s="7"/>
      <c r="BAF165" s="66"/>
      <c r="BAG165" s="66"/>
      <c r="BAH165" s="66"/>
      <c r="BAI165" s="67"/>
      <c r="BAJ165" s="68"/>
      <c r="BAK165" s="65"/>
      <c r="BAL165" s="65"/>
      <c r="BAM165" s="66"/>
      <c r="BAN165" s="7"/>
      <c r="BAO165" s="67"/>
      <c r="BAP165" s="7"/>
      <c r="BAQ165" s="66"/>
      <c r="BAR165" s="66"/>
      <c r="BAS165" s="66"/>
      <c r="BAT165" s="67"/>
      <c r="BAU165" s="68"/>
      <c r="BAV165" s="65"/>
      <c r="BAW165" s="65"/>
      <c r="BAX165" s="66"/>
      <c r="BAY165" s="7"/>
      <c r="BAZ165" s="67"/>
      <c r="BBA165" s="7"/>
      <c r="BBB165" s="66"/>
      <c r="BBC165" s="66"/>
      <c r="BBD165" s="66"/>
      <c r="BBE165" s="67"/>
      <c r="BBF165" s="68"/>
      <c r="BBG165" s="65"/>
      <c r="BBH165" s="65"/>
      <c r="BBI165" s="66"/>
      <c r="BBJ165" s="7"/>
      <c r="BBK165" s="67"/>
      <c r="BBL165" s="7"/>
      <c r="BBM165" s="66"/>
      <c r="BBN165" s="66"/>
      <c r="BBO165" s="66"/>
      <c r="BBP165" s="67"/>
      <c r="BBQ165" s="68"/>
      <c r="BBR165" s="65"/>
      <c r="BBS165" s="65"/>
      <c r="BBT165" s="66"/>
      <c r="BBU165" s="7"/>
      <c r="BBV165" s="67"/>
      <c r="BBW165" s="7"/>
      <c r="BBX165" s="66"/>
      <c r="BBY165" s="66"/>
      <c r="BBZ165" s="66"/>
      <c r="BCA165" s="67"/>
      <c r="BCB165" s="68"/>
      <c r="BCC165" s="65"/>
      <c r="BCD165" s="65"/>
      <c r="BCE165" s="66"/>
      <c r="BCF165" s="7"/>
      <c r="BCG165" s="67"/>
      <c r="BCH165" s="7"/>
      <c r="BCI165" s="66"/>
      <c r="BCJ165" s="66"/>
      <c r="BCK165" s="66"/>
      <c r="BCL165" s="67"/>
      <c r="BCM165" s="68"/>
      <c r="BCN165" s="65"/>
      <c r="BCO165" s="65"/>
      <c r="BCP165" s="66"/>
      <c r="BCQ165" s="7"/>
      <c r="BCR165" s="67"/>
      <c r="BCS165" s="7"/>
      <c r="BCT165" s="66"/>
      <c r="BCU165" s="66"/>
      <c r="BCV165" s="66"/>
      <c r="BCW165" s="67"/>
      <c r="BCX165" s="68"/>
      <c r="BCY165" s="65"/>
      <c r="BCZ165" s="65"/>
      <c r="BDA165" s="66"/>
      <c r="BDB165" s="7"/>
      <c r="BDC165" s="67"/>
      <c r="BDD165" s="7"/>
      <c r="BDE165" s="66"/>
      <c r="BDF165" s="66"/>
      <c r="BDG165" s="66"/>
      <c r="BDH165" s="67"/>
      <c r="BDI165" s="68"/>
      <c r="BDJ165" s="65"/>
      <c r="BDK165" s="65"/>
      <c r="BDL165" s="66"/>
      <c r="BDM165" s="7"/>
      <c r="BDN165" s="67"/>
      <c r="BDO165" s="7"/>
      <c r="BDP165" s="66"/>
      <c r="BDQ165" s="66"/>
      <c r="BDR165" s="66"/>
      <c r="BDS165" s="67"/>
      <c r="BDT165" s="68"/>
      <c r="BDU165" s="65"/>
      <c r="BDV165" s="65"/>
      <c r="BDW165" s="66"/>
      <c r="BDX165" s="7"/>
      <c r="BDY165" s="67"/>
      <c r="BDZ165" s="7"/>
      <c r="BEA165" s="66"/>
      <c r="BEB165" s="66"/>
      <c r="BEC165" s="66"/>
      <c r="BED165" s="67"/>
      <c r="BEE165" s="68"/>
      <c r="BEF165" s="65"/>
      <c r="BEG165" s="65"/>
      <c r="BEH165" s="66"/>
      <c r="BEI165" s="7"/>
      <c r="BEJ165" s="67"/>
      <c r="BEK165" s="7"/>
      <c r="BEL165" s="66"/>
      <c r="BEM165" s="66"/>
      <c r="BEN165" s="66"/>
      <c r="BEO165" s="67"/>
      <c r="BEP165" s="68"/>
      <c r="BEQ165" s="65"/>
      <c r="BER165" s="65"/>
      <c r="BES165" s="66"/>
      <c r="BET165" s="7"/>
      <c r="BEU165" s="67"/>
      <c r="BEV165" s="7"/>
      <c r="BEW165" s="66"/>
      <c r="BEX165" s="66"/>
      <c r="BEY165" s="66"/>
      <c r="BEZ165" s="67"/>
      <c r="BFA165" s="68"/>
      <c r="BFB165" s="65"/>
      <c r="BFC165" s="65"/>
      <c r="BFD165" s="66"/>
      <c r="BFE165" s="7"/>
      <c r="BFF165" s="67"/>
      <c r="BFG165" s="7"/>
      <c r="BFH165" s="66"/>
      <c r="BFI165" s="66"/>
      <c r="BFJ165" s="66"/>
      <c r="BFK165" s="67"/>
      <c r="BFL165" s="68"/>
      <c r="BFM165" s="65"/>
      <c r="BFN165" s="65"/>
      <c r="BFO165" s="66"/>
      <c r="BFP165" s="7"/>
      <c r="BFQ165" s="67"/>
      <c r="BFR165" s="7"/>
      <c r="BFS165" s="66"/>
      <c r="BFT165" s="66"/>
      <c r="BFU165" s="66"/>
      <c r="BFV165" s="67"/>
      <c r="BFW165" s="68"/>
      <c r="BFX165" s="65"/>
      <c r="BFY165" s="65"/>
      <c r="BFZ165" s="66"/>
      <c r="BGA165" s="7"/>
      <c r="BGB165" s="67"/>
      <c r="BGC165" s="7"/>
      <c r="BGD165" s="66"/>
      <c r="BGE165" s="66"/>
      <c r="BGF165" s="66"/>
      <c r="BGG165" s="67"/>
      <c r="BGH165" s="68"/>
      <c r="BGI165" s="65"/>
      <c r="BGJ165" s="65"/>
      <c r="BGK165" s="66"/>
      <c r="BGL165" s="7"/>
      <c r="BGM165" s="67"/>
      <c r="BGN165" s="7"/>
      <c r="BGO165" s="66"/>
      <c r="BGP165" s="66"/>
      <c r="BGQ165" s="66"/>
      <c r="BGR165" s="67"/>
      <c r="BGS165" s="68"/>
      <c r="BGT165" s="65"/>
      <c r="BGU165" s="65"/>
      <c r="BGV165" s="66"/>
      <c r="BGW165" s="7"/>
      <c r="BGX165" s="67"/>
      <c r="BGY165" s="7"/>
      <c r="BGZ165" s="66"/>
      <c r="BHA165" s="66"/>
      <c r="BHB165" s="66"/>
      <c r="BHC165" s="67"/>
      <c r="BHD165" s="68"/>
      <c r="BHE165" s="65"/>
      <c r="BHF165" s="65"/>
      <c r="BHG165" s="66"/>
      <c r="BHH165" s="7"/>
      <c r="BHI165" s="67"/>
      <c r="BHJ165" s="7"/>
      <c r="BHK165" s="66"/>
      <c r="BHL165" s="66"/>
      <c r="BHM165" s="66"/>
      <c r="BHN165" s="67"/>
      <c r="BHO165" s="68"/>
      <c r="BHP165" s="65"/>
      <c r="BHQ165" s="65"/>
      <c r="BHR165" s="66"/>
      <c r="BHS165" s="7"/>
      <c r="BHT165" s="67"/>
      <c r="BHU165" s="7"/>
      <c r="BHV165" s="66"/>
      <c r="BHW165" s="66"/>
      <c r="BHX165" s="66"/>
      <c r="BHY165" s="67"/>
      <c r="BHZ165" s="68"/>
      <c r="BIA165" s="65"/>
      <c r="BIB165" s="65"/>
      <c r="BIC165" s="66"/>
      <c r="BID165" s="7"/>
      <c r="BIE165" s="67"/>
      <c r="BIF165" s="7"/>
      <c r="BIG165" s="66"/>
      <c r="BIH165" s="66"/>
      <c r="BII165" s="66"/>
      <c r="BIJ165" s="67"/>
      <c r="BIK165" s="68"/>
      <c r="BIL165" s="65"/>
      <c r="BIM165" s="65"/>
      <c r="BIN165" s="66"/>
      <c r="BIO165" s="7"/>
      <c r="BIP165" s="67"/>
      <c r="BIQ165" s="7"/>
      <c r="BIR165" s="66"/>
      <c r="BIS165" s="66"/>
      <c r="BIT165" s="66"/>
      <c r="BIU165" s="67"/>
      <c r="BIV165" s="68"/>
      <c r="BIW165" s="65"/>
      <c r="BIX165" s="65"/>
      <c r="BIY165" s="66"/>
      <c r="BIZ165" s="7"/>
      <c r="BJA165" s="67"/>
      <c r="BJB165" s="7"/>
      <c r="BJC165" s="66"/>
      <c r="BJD165" s="66"/>
      <c r="BJE165" s="66"/>
      <c r="BJF165" s="67"/>
      <c r="BJG165" s="68"/>
      <c r="BJH165" s="65"/>
      <c r="BJI165" s="65"/>
      <c r="BJJ165" s="66"/>
      <c r="BJK165" s="7"/>
      <c r="BJL165" s="67"/>
      <c r="BJM165" s="7"/>
      <c r="BJN165" s="66"/>
      <c r="BJO165" s="66"/>
      <c r="BJP165" s="66"/>
      <c r="BJQ165" s="67"/>
      <c r="BJR165" s="68"/>
      <c r="BJS165" s="65"/>
      <c r="BJT165" s="65"/>
      <c r="BJU165" s="66"/>
      <c r="BJV165" s="7"/>
      <c r="BJW165" s="67"/>
      <c r="BJX165" s="7"/>
      <c r="BJY165" s="66"/>
      <c r="BJZ165" s="66"/>
      <c r="BKA165" s="66"/>
      <c r="BKB165" s="67"/>
      <c r="BKC165" s="68"/>
      <c r="BKD165" s="65"/>
      <c r="BKE165" s="65"/>
      <c r="BKF165" s="66"/>
      <c r="BKG165" s="7"/>
      <c r="BKH165" s="67"/>
      <c r="BKI165" s="7"/>
      <c r="BKJ165" s="66"/>
      <c r="BKK165" s="66"/>
      <c r="BKL165" s="66"/>
      <c r="BKM165" s="67"/>
      <c r="BKN165" s="68"/>
      <c r="BKO165" s="65"/>
      <c r="BKP165" s="65"/>
      <c r="BKQ165" s="66"/>
      <c r="BKR165" s="7"/>
      <c r="BKS165" s="67"/>
      <c r="BKT165" s="7"/>
      <c r="BKU165" s="66"/>
      <c r="BKV165" s="66"/>
      <c r="BKW165" s="66"/>
      <c r="BKX165" s="67"/>
      <c r="BKY165" s="68"/>
      <c r="BKZ165" s="65"/>
      <c r="BLA165" s="65"/>
      <c r="BLB165" s="66"/>
      <c r="BLC165" s="7"/>
      <c r="BLD165" s="67"/>
      <c r="BLE165" s="7"/>
      <c r="BLF165" s="66"/>
      <c r="BLG165" s="66"/>
      <c r="BLH165" s="66"/>
      <c r="BLI165" s="67"/>
      <c r="BLJ165" s="68"/>
      <c r="BLK165" s="65"/>
      <c r="BLL165" s="65"/>
      <c r="BLM165" s="66"/>
      <c r="BLN165" s="7"/>
      <c r="BLO165" s="67"/>
      <c r="BLP165" s="7"/>
      <c r="BLQ165" s="66"/>
      <c r="BLR165" s="66"/>
      <c r="BLS165" s="66"/>
      <c r="BLT165" s="67"/>
      <c r="BLU165" s="68"/>
      <c r="BLV165" s="65"/>
      <c r="BLW165" s="65"/>
      <c r="BLX165" s="66"/>
      <c r="BLY165" s="7"/>
      <c r="BLZ165" s="67"/>
      <c r="BMA165" s="7"/>
      <c r="BMB165" s="66"/>
      <c r="BMC165" s="66"/>
      <c r="BMD165" s="66"/>
      <c r="BME165" s="67"/>
      <c r="BMF165" s="68"/>
      <c r="BMG165" s="65"/>
      <c r="BMH165" s="65"/>
      <c r="BMI165" s="66"/>
      <c r="BMJ165" s="7"/>
      <c r="BMK165" s="67"/>
      <c r="BML165" s="7"/>
      <c r="BMM165" s="66"/>
      <c r="BMN165" s="66"/>
      <c r="BMO165" s="66"/>
      <c r="BMP165" s="67"/>
      <c r="BMQ165" s="68"/>
      <c r="BMR165" s="65"/>
      <c r="BMS165" s="65"/>
      <c r="BMT165" s="66"/>
      <c r="BMU165" s="7"/>
      <c r="BMV165" s="67"/>
      <c r="BMW165" s="7"/>
      <c r="BMX165" s="66"/>
      <c r="BMY165" s="66"/>
      <c r="BMZ165" s="66"/>
      <c r="BNA165" s="67"/>
      <c r="BNB165" s="68"/>
      <c r="BNC165" s="65"/>
      <c r="BND165" s="65"/>
      <c r="BNE165" s="66"/>
      <c r="BNF165" s="7"/>
      <c r="BNG165" s="67"/>
      <c r="BNH165" s="7"/>
      <c r="BNI165" s="66"/>
      <c r="BNJ165" s="66"/>
      <c r="BNK165" s="66"/>
      <c r="BNL165" s="67"/>
      <c r="BNM165" s="68"/>
      <c r="BNN165" s="65"/>
      <c r="BNO165" s="65"/>
      <c r="BNP165" s="66"/>
      <c r="BNQ165" s="7"/>
      <c r="BNR165" s="67"/>
      <c r="BNS165" s="7"/>
      <c r="BNT165" s="66"/>
      <c r="BNU165" s="66"/>
      <c r="BNV165" s="66"/>
      <c r="BNW165" s="67"/>
      <c r="BNX165" s="68"/>
      <c r="BNY165" s="65"/>
      <c r="BNZ165" s="65"/>
      <c r="BOA165" s="66"/>
      <c r="BOB165" s="7"/>
      <c r="BOC165" s="67"/>
      <c r="BOD165" s="7"/>
      <c r="BOE165" s="66"/>
      <c r="BOF165" s="66"/>
      <c r="BOG165" s="66"/>
      <c r="BOH165" s="67"/>
      <c r="BOI165" s="68"/>
      <c r="BOJ165" s="65"/>
      <c r="BOK165" s="65"/>
      <c r="BOL165" s="66"/>
      <c r="BOM165" s="7"/>
      <c r="BON165" s="67"/>
      <c r="BOO165" s="7"/>
      <c r="BOP165" s="66"/>
      <c r="BOQ165" s="66"/>
      <c r="BOR165" s="66"/>
      <c r="BOS165" s="67"/>
      <c r="BOT165" s="68"/>
      <c r="BOU165" s="65"/>
      <c r="BOV165" s="65"/>
      <c r="BOW165" s="66"/>
      <c r="BOX165" s="7"/>
      <c r="BOY165" s="67"/>
      <c r="BOZ165" s="7"/>
      <c r="BPA165" s="66"/>
      <c r="BPB165" s="66"/>
      <c r="BPC165" s="66"/>
      <c r="BPD165" s="67"/>
      <c r="BPE165" s="68"/>
      <c r="BPF165" s="65"/>
      <c r="BPG165" s="65"/>
      <c r="BPH165" s="66"/>
      <c r="BPI165" s="7"/>
      <c r="BPJ165" s="67"/>
      <c r="BPK165" s="7"/>
      <c r="BPL165" s="66"/>
      <c r="BPM165" s="66"/>
      <c r="BPN165" s="66"/>
      <c r="BPO165" s="67"/>
      <c r="BPP165" s="68"/>
      <c r="BPQ165" s="65"/>
      <c r="BPR165" s="65"/>
      <c r="BPS165" s="66"/>
      <c r="BPT165" s="7"/>
      <c r="BPU165" s="67"/>
      <c r="BPV165" s="7"/>
      <c r="BPW165" s="66"/>
      <c r="BPX165" s="66"/>
      <c r="BPY165" s="66"/>
      <c r="BPZ165" s="67"/>
      <c r="BQA165" s="68"/>
      <c r="BQB165" s="65"/>
      <c r="BQC165" s="65"/>
      <c r="BQD165" s="66"/>
      <c r="BQE165" s="7"/>
      <c r="BQF165" s="67"/>
      <c r="BQG165" s="7"/>
      <c r="BQH165" s="66"/>
      <c r="BQI165" s="66"/>
      <c r="BQJ165" s="66"/>
      <c r="BQK165" s="67"/>
      <c r="BQL165" s="68"/>
      <c r="BQM165" s="65"/>
      <c r="BQN165" s="65"/>
      <c r="BQO165" s="66"/>
      <c r="BQP165" s="7"/>
      <c r="BQQ165" s="67"/>
      <c r="BQR165" s="7"/>
      <c r="BQS165" s="66"/>
      <c r="BQT165" s="66"/>
      <c r="BQU165" s="66"/>
      <c r="BQV165" s="67"/>
      <c r="BQW165" s="68"/>
      <c r="BQX165" s="65"/>
      <c r="BQY165" s="65"/>
      <c r="BQZ165" s="66"/>
      <c r="BRA165" s="7"/>
      <c r="BRB165" s="67"/>
      <c r="BRC165" s="7"/>
      <c r="BRD165" s="66"/>
      <c r="BRE165" s="66"/>
      <c r="BRF165" s="66"/>
      <c r="BRG165" s="67"/>
      <c r="BRH165" s="68"/>
      <c r="BRI165" s="65"/>
      <c r="BRJ165" s="65"/>
      <c r="BRK165" s="66"/>
      <c r="BRL165" s="7"/>
      <c r="BRM165" s="67"/>
      <c r="BRN165" s="7"/>
      <c r="BRO165" s="66"/>
      <c r="BRP165" s="66"/>
      <c r="BRQ165" s="66"/>
      <c r="BRR165" s="67"/>
      <c r="BRS165" s="68"/>
      <c r="BRT165" s="65"/>
      <c r="BRU165" s="65"/>
      <c r="BRV165" s="66"/>
      <c r="BRW165" s="7"/>
      <c r="BRX165" s="67"/>
      <c r="BRY165" s="7"/>
      <c r="BRZ165" s="66"/>
      <c r="BSA165" s="66"/>
      <c r="BSB165" s="66"/>
      <c r="BSC165" s="67"/>
      <c r="BSD165" s="68"/>
      <c r="BSE165" s="65"/>
      <c r="BSF165" s="65"/>
      <c r="BSG165" s="66"/>
      <c r="BSH165" s="7"/>
      <c r="BSI165" s="67"/>
      <c r="BSJ165" s="7"/>
      <c r="BSK165" s="66"/>
      <c r="BSL165" s="66"/>
      <c r="BSM165" s="66"/>
      <c r="BSN165" s="67"/>
      <c r="BSO165" s="68"/>
      <c r="BSP165" s="65"/>
      <c r="BSQ165" s="65"/>
      <c r="BSR165" s="66"/>
      <c r="BSS165" s="7"/>
      <c r="BST165" s="67"/>
      <c r="BSU165" s="7"/>
      <c r="BSV165" s="66"/>
      <c r="BSW165" s="66"/>
      <c r="BSX165" s="66"/>
      <c r="BSY165" s="67"/>
      <c r="BSZ165" s="68"/>
      <c r="BTA165" s="65"/>
      <c r="BTB165" s="65"/>
      <c r="BTC165" s="66"/>
      <c r="BTD165" s="7"/>
      <c r="BTE165" s="67"/>
      <c r="BTF165" s="7"/>
      <c r="BTG165" s="66"/>
      <c r="BTH165" s="66"/>
      <c r="BTI165" s="66"/>
      <c r="BTJ165" s="67"/>
      <c r="BTK165" s="68"/>
      <c r="BTL165" s="65"/>
      <c r="BTM165" s="65"/>
      <c r="BTN165" s="66"/>
      <c r="BTO165" s="7"/>
      <c r="BTP165" s="67"/>
      <c r="BTQ165" s="7"/>
      <c r="BTR165" s="66"/>
      <c r="BTS165" s="66"/>
      <c r="BTT165" s="66"/>
      <c r="BTU165" s="67"/>
      <c r="BTV165" s="68"/>
      <c r="BTW165" s="65"/>
      <c r="BTX165" s="65"/>
      <c r="BTY165" s="66"/>
      <c r="BTZ165" s="7"/>
      <c r="BUA165" s="67"/>
      <c r="BUB165" s="7"/>
      <c r="BUC165" s="66"/>
      <c r="BUD165" s="66"/>
      <c r="BUE165" s="66"/>
      <c r="BUF165" s="67"/>
      <c r="BUG165" s="68"/>
      <c r="BUH165" s="65"/>
      <c r="BUI165" s="65"/>
      <c r="BUJ165" s="66"/>
      <c r="BUK165" s="7"/>
      <c r="BUL165" s="67"/>
      <c r="BUM165" s="7"/>
      <c r="BUN165" s="66"/>
      <c r="BUO165" s="66"/>
      <c r="BUP165" s="66"/>
      <c r="BUQ165" s="67"/>
      <c r="BUR165" s="68"/>
      <c r="BUS165" s="65"/>
      <c r="BUT165" s="65"/>
      <c r="BUU165" s="66"/>
      <c r="BUV165" s="7"/>
      <c r="BUW165" s="67"/>
      <c r="BUX165" s="7"/>
      <c r="BUY165" s="66"/>
      <c r="BUZ165" s="66"/>
      <c r="BVA165" s="66"/>
      <c r="BVB165" s="67"/>
      <c r="BVC165" s="68"/>
      <c r="BVD165" s="65"/>
      <c r="BVE165" s="65"/>
      <c r="BVF165" s="66"/>
      <c r="BVG165" s="7"/>
      <c r="BVH165" s="67"/>
      <c r="BVI165" s="7"/>
      <c r="BVJ165" s="66"/>
      <c r="BVK165" s="66"/>
      <c r="BVL165" s="66"/>
      <c r="BVM165" s="67"/>
      <c r="BVN165" s="68"/>
      <c r="BVO165" s="65"/>
      <c r="BVP165" s="65"/>
      <c r="BVQ165" s="66"/>
      <c r="BVR165" s="7"/>
      <c r="BVS165" s="67"/>
      <c r="BVT165" s="7"/>
      <c r="BVU165" s="66"/>
      <c r="BVV165" s="66"/>
      <c r="BVW165" s="66"/>
      <c r="BVX165" s="67"/>
      <c r="BVY165" s="68"/>
      <c r="BVZ165" s="65"/>
      <c r="BWA165" s="65"/>
      <c r="BWB165" s="66"/>
      <c r="BWC165" s="7"/>
      <c r="BWD165" s="67"/>
      <c r="BWE165" s="7"/>
      <c r="BWF165" s="66"/>
      <c r="BWG165" s="66"/>
      <c r="BWH165" s="66"/>
      <c r="BWI165" s="67"/>
      <c r="BWJ165" s="68"/>
      <c r="BWK165" s="65"/>
      <c r="BWL165" s="65"/>
      <c r="BWM165" s="66"/>
      <c r="BWN165" s="7"/>
      <c r="BWO165" s="67"/>
      <c r="BWP165" s="7"/>
      <c r="BWQ165" s="66"/>
      <c r="BWR165" s="66"/>
      <c r="BWS165" s="66"/>
      <c r="BWT165" s="67"/>
      <c r="BWU165" s="68"/>
      <c r="BWV165" s="65"/>
      <c r="BWW165" s="65"/>
      <c r="BWX165" s="66"/>
      <c r="BWY165" s="7"/>
      <c r="BWZ165" s="67"/>
      <c r="BXA165" s="7"/>
      <c r="BXB165" s="66"/>
      <c r="BXC165" s="66"/>
      <c r="BXD165" s="66"/>
      <c r="BXE165" s="67"/>
      <c r="BXF165" s="68"/>
      <c r="BXG165" s="65"/>
      <c r="BXH165" s="65"/>
      <c r="BXI165" s="66"/>
      <c r="BXJ165" s="7"/>
      <c r="BXK165" s="67"/>
      <c r="BXL165" s="7"/>
      <c r="BXM165" s="66"/>
      <c r="BXN165" s="66"/>
      <c r="BXO165" s="66"/>
      <c r="BXP165" s="67"/>
      <c r="BXQ165" s="68"/>
      <c r="BXR165" s="65"/>
      <c r="BXS165" s="65"/>
      <c r="BXT165" s="66"/>
      <c r="BXU165" s="7"/>
      <c r="BXV165" s="67"/>
      <c r="BXW165" s="7"/>
      <c r="BXX165" s="66"/>
      <c r="BXY165" s="66"/>
      <c r="BXZ165" s="66"/>
      <c r="BYA165" s="67"/>
      <c r="BYB165" s="68"/>
      <c r="BYC165" s="65"/>
      <c r="BYD165" s="65"/>
      <c r="BYE165" s="66"/>
      <c r="BYF165" s="7"/>
      <c r="BYG165" s="67"/>
      <c r="BYH165" s="7"/>
      <c r="BYI165" s="66"/>
      <c r="BYJ165" s="66"/>
      <c r="BYK165" s="66"/>
      <c r="BYL165" s="67"/>
      <c r="BYM165" s="68"/>
      <c r="BYN165" s="65"/>
      <c r="BYO165" s="65"/>
      <c r="BYP165" s="66"/>
      <c r="BYQ165" s="7"/>
      <c r="BYR165" s="67"/>
      <c r="BYS165" s="7"/>
      <c r="BYT165" s="66"/>
      <c r="BYU165" s="66"/>
      <c r="BYV165" s="66"/>
      <c r="BYW165" s="67"/>
      <c r="BYX165" s="68"/>
      <c r="BYY165" s="65"/>
      <c r="BYZ165" s="65"/>
      <c r="BZA165" s="66"/>
      <c r="BZB165" s="7"/>
      <c r="BZC165" s="67"/>
      <c r="BZD165" s="7"/>
      <c r="BZE165" s="66"/>
      <c r="BZF165" s="66"/>
      <c r="BZG165" s="66"/>
      <c r="BZH165" s="67"/>
      <c r="BZI165" s="68"/>
      <c r="BZJ165" s="65"/>
      <c r="BZK165" s="65"/>
      <c r="BZL165" s="66"/>
      <c r="BZM165" s="7"/>
      <c r="BZN165" s="67"/>
      <c r="BZO165" s="7"/>
      <c r="BZP165" s="66"/>
      <c r="BZQ165" s="66"/>
      <c r="BZR165" s="66"/>
      <c r="BZS165" s="67"/>
      <c r="BZT165" s="68"/>
      <c r="BZU165" s="65"/>
      <c r="BZV165" s="65"/>
      <c r="BZW165" s="66"/>
      <c r="BZX165" s="7"/>
      <c r="BZY165" s="67"/>
      <c r="BZZ165" s="7"/>
      <c r="CAA165" s="66"/>
      <c r="CAB165" s="66"/>
      <c r="CAC165" s="66"/>
      <c r="CAD165" s="67"/>
      <c r="CAE165" s="68"/>
      <c r="CAF165" s="65"/>
      <c r="CAG165" s="65"/>
      <c r="CAH165" s="66"/>
      <c r="CAI165" s="7"/>
      <c r="CAJ165" s="67"/>
      <c r="CAK165" s="7"/>
      <c r="CAL165" s="66"/>
      <c r="CAM165" s="66"/>
      <c r="CAN165" s="66"/>
      <c r="CAO165" s="67"/>
      <c r="CAP165" s="68"/>
      <c r="CAQ165" s="65"/>
      <c r="CAR165" s="65"/>
      <c r="CAS165" s="66"/>
      <c r="CAT165" s="7"/>
      <c r="CAU165" s="67"/>
      <c r="CAV165" s="7"/>
      <c r="CAW165" s="66"/>
      <c r="CAX165" s="66"/>
      <c r="CAY165" s="66"/>
      <c r="CAZ165" s="67"/>
      <c r="CBA165" s="68"/>
      <c r="CBB165" s="65"/>
      <c r="CBC165" s="65"/>
      <c r="CBD165" s="66"/>
      <c r="CBE165" s="7"/>
      <c r="CBF165" s="67"/>
      <c r="CBG165" s="7"/>
      <c r="CBH165" s="66"/>
      <c r="CBI165" s="66"/>
      <c r="CBJ165" s="66"/>
      <c r="CBK165" s="67"/>
      <c r="CBL165" s="68"/>
      <c r="CBM165" s="65"/>
      <c r="CBN165" s="65"/>
      <c r="CBO165" s="66"/>
      <c r="CBP165" s="7"/>
      <c r="CBQ165" s="67"/>
      <c r="CBR165" s="7"/>
      <c r="CBS165" s="66"/>
      <c r="CBT165" s="66"/>
      <c r="CBU165" s="66"/>
      <c r="CBV165" s="67"/>
      <c r="CBW165" s="68"/>
      <c r="CBX165" s="65"/>
      <c r="CBY165" s="65"/>
      <c r="CBZ165" s="66"/>
      <c r="CCA165" s="7"/>
      <c r="CCB165" s="67"/>
      <c r="CCC165" s="7"/>
      <c r="CCD165" s="66"/>
      <c r="CCE165" s="66"/>
      <c r="CCF165" s="66"/>
      <c r="CCG165" s="67"/>
      <c r="CCH165" s="68"/>
      <c r="CCI165" s="65"/>
      <c r="CCJ165" s="65"/>
      <c r="CCK165" s="66"/>
      <c r="CCL165" s="7"/>
      <c r="CCM165" s="67"/>
      <c r="CCN165" s="7"/>
      <c r="CCO165" s="66"/>
      <c r="CCP165" s="66"/>
      <c r="CCQ165" s="66"/>
      <c r="CCR165" s="67"/>
      <c r="CCS165" s="68"/>
      <c r="CCT165" s="65"/>
      <c r="CCU165" s="65"/>
      <c r="CCV165" s="66"/>
      <c r="CCW165" s="7"/>
      <c r="CCX165" s="67"/>
      <c r="CCY165" s="7"/>
      <c r="CCZ165" s="66"/>
      <c r="CDA165" s="66"/>
      <c r="CDB165" s="66"/>
      <c r="CDC165" s="67"/>
      <c r="CDD165" s="68"/>
      <c r="CDE165" s="65"/>
      <c r="CDF165" s="65"/>
      <c r="CDG165" s="66"/>
      <c r="CDH165" s="7"/>
      <c r="CDI165" s="67"/>
      <c r="CDJ165" s="7"/>
      <c r="CDK165" s="66"/>
      <c r="CDL165" s="66"/>
      <c r="CDM165" s="66"/>
      <c r="CDN165" s="67"/>
      <c r="CDO165" s="68"/>
      <c r="CDP165" s="65"/>
      <c r="CDQ165" s="65"/>
      <c r="CDR165" s="66"/>
      <c r="CDS165" s="7"/>
      <c r="CDT165" s="67"/>
      <c r="CDU165" s="7"/>
      <c r="CDV165" s="66"/>
      <c r="CDW165" s="66"/>
      <c r="CDX165" s="66"/>
      <c r="CDY165" s="67"/>
      <c r="CDZ165" s="68"/>
      <c r="CEA165" s="65"/>
      <c r="CEB165" s="65"/>
      <c r="CEC165" s="66"/>
      <c r="CED165" s="7"/>
      <c r="CEE165" s="67"/>
      <c r="CEF165" s="7"/>
      <c r="CEG165" s="66"/>
      <c r="CEH165" s="66"/>
      <c r="CEI165" s="66"/>
      <c r="CEJ165" s="67"/>
      <c r="CEK165" s="68"/>
      <c r="CEL165" s="65"/>
      <c r="CEM165" s="65"/>
      <c r="CEN165" s="66"/>
      <c r="CEO165" s="7"/>
      <c r="CEP165" s="67"/>
      <c r="CEQ165" s="7"/>
      <c r="CER165" s="66"/>
      <c r="CES165" s="66"/>
      <c r="CET165" s="66"/>
      <c r="CEU165" s="67"/>
      <c r="CEV165" s="68"/>
      <c r="CEW165" s="65"/>
      <c r="CEX165" s="65"/>
      <c r="CEY165" s="66"/>
      <c r="CEZ165" s="7"/>
      <c r="CFA165" s="67"/>
      <c r="CFB165" s="7"/>
      <c r="CFC165" s="66"/>
      <c r="CFD165" s="66"/>
      <c r="CFE165" s="66"/>
      <c r="CFF165" s="67"/>
      <c r="CFG165" s="68"/>
      <c r="CFH165" s="65"/>
      <c r="CFI165" s="65"/>
      <c r="CFJ165" s="66"/>
      <c r="CFK165" s="7"/>
      <c r="CFL165" s="67"/>
      <c r="CFM165" s="7"/>
      <c r="CFN165" s="66"/>
      <c r="CFO165" s="66"/>
      <c r="CFP165" s="66"/>
      <c r="CFQ165" s="67"/>
      <c r="CFR165" s="68"/>
      <c r="CFS165" s="65"/>
      <c r="CFT165" s="65"/>
      <c r="CFU165" s="66"/>
      <c r="CFV165" s="7"/>
      <c r="CFW165" s="67"/>
      <c r="CFX165" s="7"/>
      <c r="CFY165" s="66"/>
      <c r="CFZ165" s="66"/>
      <c r="CGA165" s="66"/>
      <c r="CGB165" s="67"/>
      <c r="CGC165" s="68"/>
      <c r="CGD165" s="65"/>
      <c r="CGE165" s="65"/>
      <c r="CGF165" s="66"/>
      <c r="CGG165" s="7"/>
      <c r="CGH165" s="67"/>
      <c r="CGI165" s="7"/>
      <c r="CGJ165" s="66"/>
      <c r="CGK165" s="66"/>
      <c r="CGL165" s="66"/>
      <c r="CGM165" s="67"/>
      <c r="CGN165" s="68"/>
      <c r="CGO165" s="65"/>
      <c r="CGP165" s="65"/>
      <c r="CGQ165" s="66"/>
      <c r="CGR165" s="7"/>
      <c r="CGS165" s="67"/>
      <c r="CGT165" s="7"/>
      <c r="CGU165" s="66"/>
      <c r="CGV165" s="66"/>
      <c r="CGW165" s="66"/>
      <c r="CGX165" s="67"/>
      <c r="CGY165" s="68"/>
      <c r="CGZ165" s="65"/>
      <c r="CHA165" s="65"/>
      <c r="CHB165" s="66"/>
      <c r="CHC165" s="7"/>
      <c r="CHD165" s="67"/>
      <c r="CHE165" s="7"/>
      <c r="CHF165" s="66"/>
      <c r="CHG165" s="66"/>
      <c r="CHH165" s="66"/>
      <c r="CHI165" s="67"/>
      <c r="CHJ165" s="68"/>
      <c r="CHK165" s="65"/>
      <c r="CHL165" s="65"/>
      <c r="CHM165" s="66"/>
      <c r="CHN165" s="7"/>
      <c r="CHO165" s="67"/>
      <c r="CHP165" s="7"/>
      <c r="CHQ165" s="66"/>
      <c r="CHR165" s="66"/>
      <c r="CHS165" s="66"/>
      <c r="CHT165" s="67"/>
      <c r="CHU165" s="68"/>
      <c r="CHV165" s="65"/>
      <c r="CHW165" s="65"/>
      <c r="CHX165" s="66"/>
      <c r="CHY165" s="7"/>
      <c r="CHZ165" s="67"/>
      <c r="CIA165" s="7"/>
      <c r="CIB165" s="66"/>
      <c r="CIC165" s="66"/>
      <c r="CID165" s="66"/>
      <c r="CIE165" s="67"/>
      <c r="CIF165" s="68"/>
      <c r="CIG165" s="65"/>
      <c r="CIH165" s="65"/>
      <c r="CII165" s="66"/>
      <c r="CIJ165" s="7"/>
      <c r="CIK165" s="67"/>
      <c r="CIL165" s="7"/>
      <c r="CIM165" s="66"/>
      <c r="CIN165" s="66"/>
      <c r="CIO165" s="66"/>
      <c r="CIP165" s="67"/>
      <c r="CIQ165" s="68"/>
      <c r="CIR165" s="65"/>
      <c r="CIS165" s="65"/>
      <c r="CIT165" s="66"/>
      <c r="CIU165" s="7"/>
      <c r="CIV165" s="67"/>
      <c r="CIW165" s="7"/>
      <c r="CIX165" s="66"/>
      <c r="CIY165" s="66"/>
      <c r="CIZ165" s="66"/>
      <c r="CJA165" s="67"/>
      <c r="CJB165" s="68"/>
      <c r="CJC165" s="65"/>
      <c r="CJD165" s="65"/>
      <c r="CJE165" s="66"/>
      <c r="CJF165" s="7"/>
      <c r="CJG165" s="67"/>
      <c r="CJH165" s="7"/>
      <c r="CJI165" s="66"/>
      <c r="CJJ165" s="66"/>
      <c r="CJK165" s="66"/>
      <c r="CJL165" s="67"/>
      <c r="CJM165" s="68"/>
      <c r="CJN165" s="65"/>
      <c r="CJO165" s="65"/>
      <c r="CJP165" s="66"/>
      <c r="CJQ165" s="7"/>
      <c r="CJR165" s="67"/>
      <c r="CJS165" s="7"/>
      <c r="CJT165" s="66"/>
      <c r="CJU165" s="66"/>
      <c r="CJV165" s="66"/>
      <c r="CJW165" s="67"/>
      <c r="CJX165" s="68"/>
      <c r="CJY165" s="65"/>
      <c r="CJZ165" s="65"/>
      <c r="CKA165" s="66"/>
      <c r="CKB165" s="7"/>
      <c r="CKC165" s="67"/>
      <c r="CKD165" s="7"/>
      <c r="CKE165" s="66"/>
      <c r="CKF165" s="66"/>
      <c r="CKG165" s="66"/>
      <c r="CKH165" s="67"/>
      <c r="CKI165" s="68"/>
      <c r="CKJ165" s="65"/>
      <c r="CKK165" s="65"/>
      <c r="CKL165" s="66"/>
      <c r="CKM165" s="7"/>
      <c r="CKN165" s="67"/>
      <c r="CKO165" s="7"/>
      <c r="CKP165" s="66"/>
      <c r="CKQ165" s="66"/>
      <c r="CKR165" s="66"/>
      <c r="CKS165" s="67"/>
      <c r="CKT165" s="68"/>
      <c r="CKU165" s="65"/>
      <c r="CKV165" s="65"/>
      <c r="CKW165" s="66"/>
      <c r="CKX165" s="7"/>
      <c r="CKY165" s="67"/>
      <c r="CKZ165" s="7"/>
      <c r="CLA165" s="66"/>
      <c r="CLB165" s="66"/>
      <c r="CLC165" s="66"/>
      <c r="CLD165" s="67"/>
      <c r="CLE165" s="68"/>
      <c r="CLF165" s="65"/>
      <c r="CLG165" s="65"/>
      <c r="CLH165" s="66"/>
      <c r="CLI165" s="7"/>
      <c r="CLJ165" s="67"/>
      <c r="CLK165" s="7"/>
      <c r="CLL165" s="66"/>
      <c r="CLM165" s="66"/>
      <c r="CLN165" s="66"/>
      <c r="CLO165" s="67"/>
      <c r="CLP165" s="68"/>
      <c r="CLQ165" s="65"/>
      <c r="CLR165" s="65"/>
      <c r="CLS165" s="66"/>
      <c r="CLT165" s="7"/>
      <c r="CLU165" s="67"/>
      <c r="CLV165" s="7"/>
      <c r="CLW165" s="66"/>
      <c r="CLX165" s="66"/>
      <c r="CLY165" s="66"/>
      <c r="CLZ165" s="67"/>
      <c r="CMA165" s="68"/>
      <c r="CMB165" s="65"/>
      <c r="CMC165" s="65"/>
      <c r="CMD165" s="66"/>
      <c r="CME165" s="7"/>
      <c r="CMF165" s="67"/>
      <c r="CMG165" s="7"/>
      <c r="CMH165" s="66"/>
      <c r="CMI165" s="66"/>
      <c r="CMJ165" s="66"/>
      <c r="CMK165" s="67"/>
      <c r="CML165" s="68"/>
      <c r="CMM165" s="65"/>
      <c r="CMN165" s="65"/>
      <c r="CMO165" s="66"/>
      <c r="CMP165" s="7"/>
      <c r="CMQ165" s="67"/>
      <c r="CMR165" s="7"/>
      <c r="CMS165" s="66"/>
      <c r="CMT165" s="66"/>
      <c r="CMU165" s="66"/>
      <c r="CMV165" s="67"/>
      <c r="CMW165" s="68"/>
      <c r="CMX165" s="65"/>
      <c r="CMY165" s="65"/>
      <c r="CMZ165" s="66"/>
      <c r="CNA165" s="7"/>
      <c r="CNB165" s="67"/>
      <c r="CNC165" s="7"/>
      <c r="CND165" s="66"/>
      <c r="CNE165" s="66"/>
      <c r="CNF165" s="66"/>
      <c r="CNG165" s="67"/>
      <c r="CNH165" s="68"/>
      <c r="CNI165" s="65"/>
      <c r="CNJ165" s="65"/>
      <c r="CNK165" s="66"/>
      <c r="CNL165" s="7"/>
      <c r="CNM165" s="67"/>
      <c r="CNN165" s="7"/>
      <c r="CNO165" s="66"/>
      <c r="CNP165" s="66"/>
      <c r="CNQ165" s="66"/>
      <c r="CNR165" s="67"/>
      <c r="CNS165" s="68"/>
      <c r="CNT165" s="65"/>
      <c r="CNU165" s="65"/>
      <c r="CNV165" s="66"/>
      <c r="CNW165" s="7"/>
      <c r="CNX165" s="67"/>
      <c r="CNY165" s="7"/>
      <c r="CNZ165" s="66"/>
      <c r="COA165" s="66"/>
      <c r="COB165" s="66"/>
      <c r="COC165" s="67"/>
      <c r="COD165" s="68"/>
      <c r="COE165" s="65"/>
      <c r="COF165" s="65"/>
      <c r="COG165" s="66"/>
      <c r="COH165" s="7"/>
      <c r="COI165" s="67"/>
      <c r="COJ165" s="7"/>
      <c r="COK165" s="66"/>
      <c r="COL165" s="66"/>
      <c r="COM165" s="66"/>
      <c r="CON165" s="67"/>
      <c r="COO165" s="68"/>
      <c r="COP165" s="65"/>
      <c r="COQ165" s="65"/>
      <c r="COR165" s="66"/>
      <c r="COS165" s="7"/>
      <c r="COT165" s="67"/>
      <c r="COU165" s="7"/>
      <c r="COV165" s="66"/>
      <c r="COW165" s="66"/>
      <c r="COX165" s="66"/>
      <c r="COY165" s="67"/>
      <c r="COZ165" s="68"/>
      <c r="CPA165" s="65"/>
      <c r="CPB165" s="65"/>
      <c r="CPC165" s="66"/>
      <c r="CPD165" s="7"/>
      <c r="CPE165" s="67"/>
      <c r="CPF165" s="7"/>
      <c r="CPG165" s="66"/>
      <c r="CPH165" s="66"/>
      <c r="CPI165" s="66"/>
      <c r="CPJ165" s="67"/>
      <c r="CPK165" s="68"/>
      <c r="CPL165" s="65"/>
      <c r="CPM165" s="65"/>
      <c r="CPN165" s="66"/>
      <c r="CPO165" s="7"/>
      <c r="CPP165" s="67"/>
      <c r="CPQ165" s="7"/>
      <c r="CPR165" s="66"/>
      <c r="CPS165" s="66"/>
      <c r="CPT165" s="66"/>
      <c r="CPU165" s="67"/>
      <c r="CPV165" s="68"/>
      <c r="CPW165" s="65"/>
      <c r="CPX165" s="65"/>
      <c r="CPY165" s="66"/>
      <c r="CPZ165" s="7"/>
      <c r="CQA165" s="67"/>
      <c r="CQB165" s="7"/>
      <c r="CQC165" s="66"/>
      <c r="CQD165" s="66"/>
      <c r="CQE165" s="66"/>
      <c r="CQF165" s="67"/>
      <c r="CQG165" s="68"/>
      <c r="CQH165" s="65"/>
      <c r="CQI165" s="65"/>
      <c r="CQJ165" s="66"/>
      <c r="CQK165" s="7"/>
      <c r="CQL165" s="67"/>
      <c r="CQM165" s="7"/>
      <c r="CQN165" s="66"/>
      <c r="CQO165" s="66"/>
      <c r="CQP165" s="66"/>
      <c r="CQQ165" s="67"/>
      <c r="CQR165" s="68"/>
      <c r="CQS165" s="65"/>
      <c r="CQT165" s="65"/>
      <c r="CQU165" s="66"/>
      <c r="CQV165" s="7"/>
      <c r="CQW165" s="67"/>
      <c r="CQX165" s="7"/>
      <c r="CQY165" s="66"/>
      <c r="CQZ165" s="66"/>
      <c r="CRA165" s="66"/>
      <c r="CRB165" s="67"/>
      <c r="CRC165" s="68"/>
      <c r="CRD165" s="65"/>
      <c r="CRE165" s="65"/>
      <c r="CRF165" s="66"/>
      <c r="CRG165" s="7"/>
      <c r="CRH165" s="67"/>
      <c r="CRI165" s="7"/>
      <c r="CRJ165" s="66"/>
      <c r="CRK165" s="66"/>
      <c r="CRL165" s="66"/>
      <c r="CRM165" s="67"/>
      <c r="CRN165" s="68"/>
      <c r="CRO165" s="65"/>
      <c r="CRP165" s="65"/>
      <c r="CRQ165" s="66"/>
      <c r="CRR165" s="7"/>
      <c r="CRS165" s="67"/>
      <c r="CRT165" s="7"/>
      <c r="CRU165" s="66"/>
      <c r="CRV165" s="66"/>
      <c r="CRW165" s="66"/>
      <c r="CRX165" s="67"/>
      <c r="CRY165" s="68"/>
      <c r="CRZ165" s="65"/>
      <c r="CSA165" s="65"/>
      <c r="CSB165" s="66"/>
      <c r="CSC165" s="7"/>
      <c r="CSD165" s="67"/>
      <c r="CSE165" s="7"/>
      <c r="CSF165" s="66"/>
      <c r="CSG165" s="66"/>
      <c r="CSH165" s="66"/>
      <c r="CSI165" s="67"/>
      <c r="CSJ165" s="68"/>
      <c r="CSK165" s="65"/>
      <c r="CSL165" s="65"/>
      <c r="CSM165" s="66"/>
      <c r="CSN165" s="7"/>
      <c r="CSO165" s="67"/>
      <c r="CSP165" s="7"/>
      <c r="CSQ165" s="66"/>
      <c r="CSR165" s="66"/>
      <c r="CSS165" s="66"/>
      <c r="CST165" s="67"/>
      <c r="CSU165" s="68"/>
      <c r="CSV165" s="65"/>
      <c r="CSW165" s="65"/>
      <c r="CSX165" s="66"/>
      <c r="CSY165" s="7"/>
      <c r="CSZ165" s="67"/>
      <c r="CTA165" s="7"/>
      <c r="CTB165" s="66"/>
      <c r="CTC165" s="66"/>
      <c r="CTD165" s="66"/>
      <c r="CTE165" s="67"/>
      <c r="CTF165" s="68"/>
      <c r="CTG165" s="65"/>
      <c r="CTH165" s="65"/>
      <c r="CTI165" s="66"/>
      <c r="CTJ165" s="7"/>
      <c r="CTK165" s="67"/>
      <c r="CTL165" s="7"/>
      <c r="CTM165" s="66"/>
      <c r="CTN165" s="66"/>
      <c r="CTO165" s="66"/>
      <c r="CTP165" s="67"/>
      <c r="CTQ165" s="68"/>
      <c r="CTR165" s="65"/>
      <c r="CTS165" s="65"/>
      <c r="CTT165" s="66"/>
      <c r="CTU165" s="7"/>
      <c r="CTV165" s="67"/>
      <c r="CTW165" s="7"/>
      <c r="CTX165" s="66"/>
      <c r="CTY165" s="66"/>
      <c r="CTZ165" s="66"/>
      <c r="CUA165" s="67"/>
    </row>
    <row r="166" s="7" customFormat="1" ht="17.25" customHeight="1" spans="1:2575">
      <c r="A166" s="25">
        <v>163</v>
      </c>
      <c r="B166" s="32" t="s">
        <v>216</v>
      </c>
      <c r="C166" s="32" t="s">
        <v>9</v>
      </c>
      <c r="D166" s="32" t="s">
        <v>215</v>
      </c>
      <c r="E166" s="32" t="s">
        <v>212</v>
      </c>
      <c r="F166" s="28">
        <v>30</v>
      </c>
      <c r="G166" s="29"/>
      <c r="H166" s="60"/>
      <c r="I166" s="61"/>
      <c r="J166" s="61"/>
      <c r="K166" s="61"/>
      <c r="L166" s="62"/>
      <c r="M166" s="63"/>
      <c r="N166" s="64"/>
      <c r="O166" s="64"/>
      <c r="P166" s="61"/>
      <c r="Q166" s="60"/>
      <c r="R166" s="62"/>
      <c r="S166" s="60"/>
      <c r="T166" s="61"/>
      <c r="U166" s="61"/>
      <c r="V166" s="61"/>
      <c r="W166" s="62"/>
      <c r="X166" s="63"/>
      <c r="Y166" s="64"/>
      <c r="Z166" s="65"/>
      <c r="AA166" s="66"/>
      <c r="AB166" s="7"/>
      <c r="AC166" s="67"/>
      <c r="AD166" s="7"/>
      <c r="AE166" s="66"/>
      <c r="AF166" s="66"/>
      <c r="AG166" s="66"/>
      <c r="AH166" s="67"/>
      <c r="AI166" s="68"/>
      <c r="AJ166" s="65"/>
      <c r="AK166" s="65"/>
      <c r="AL166" s="66"/>
      <c r="AM166" s="7"/>
      <c r="AN166" s="67"/>
      <c r="AO166" s="7"/>
      <c r="AP166" s="66"/>
      <c r="AQ166" s="66"/>
      <c r="AR166" s="66"/>
      <c r="AS166" s="67"/>
      <c r="AT166" s="68"/>
      <c r="AU166" s="65"/>
      <c r="AV166" s="65"/>
      <c r="AW166" s="66"/>
      <c r="AX166" s="7"/>
      <c r="AY166" s="67"/>
      <c r="AZ166" s="7"/>
      <c r="BA166" s="66"/>
      <c r="BB166" s="66"/>
      <c r="BC166" s="66"/>
      <c r="BD166" s="67"/>
      <c r="BE166" s="68"/>
      <c r="BF166" s="65"/>
      <c r="BG166" s="65"/>
      <c r="BH166" s="66"/>
      <c r="BI166" s="7"/>
      <c r="BJ166" s="67"/>
      <c r="BK166" s="7"/>
      <c r="BL166" s="66"/>
      <c r="BM166" s="66"/>
      <c r="BN166" s="66"/>
      <c r="BO166" s="67"/>
      <c r="BP166" s="68"/>
      <c r="BQ166" s="65"/>
      <c r="BR166" s="65"/>
      <c r="BS166" s="66"/>
      <c r="BT166" s="7"/>
      <c r="BU166" s="67"/>
      <c r="BV166" s="7"/>
      <c r="BW166" s="66"/>
      <c r="BX166" s="66"/>
      <c r="BY166" s="66"/>
      <c r="BZ166" s="67"/>
      <c r="CA166" s="68"/>
      <c r="CB166" s="65"/>
      <c r="CC166" s="65"/>
      <c r="CD166" s="66"/>
      <c r="CE166" s="7"/>
      <c r="CF166" s="67"/>
      <c r="CG166" s="7"/>
      <c r="CH166" s="66"/>
      <c r="CI166" s="66"/>
      <c r="CJ166" s="66"/>
      <c r="CK166" s="67"/>
      <c r="CL166" s="68"/>
      <c r="CM166" s="65"/>
      <c r="CN166" s="65"/>
      <c r="CO166" s="66"/>
      <c r="CP166" s="7"/>
      <c r="CQ166" s="67"/>
      <c r="CR166" s="7"/>
      <c r="CS166" s="66"/>
      <c r="CT166" s="66"/>
      <c r="CU166" s="66"/>
      <c r="CV166" s="67"/>
      <c r="CW166" s="68"/>
      <c r="CX166" s="65"/>
      <c r="CY166" s="65"/>
      <c r="CZ166" s="66"/>
      <c r="DA166" s="7"/>
      <c r="DB166" s="67"/>
      <c r="DC166" s="7"/>
      <c r="DD166" s="66"/>
      <c r="DE166" s="66"/>
      <c r="DF166" s="66"/>
      <c r="DG166" s="67"/>
      <c r="DH166" s="68"/>
      <c r="DI166" s="65"/>
      <c r="DJ166" s="65"/>
      <c r="DK166" s="66"/>
      <c r="DL166" s="7"/>
      <c r="DM166" s="67"/>
      <c r="DN166" s="7"/>
      <c r="DO166" s="66"/>
      <c r="DP166" s="66"/>
      <c r="DQ166" s="66"/>
      <c r="DR166" s="67"/>
      <c r="DS166" s="68"/>
      <c r="DT166" s="65"/>
      <c r="DU166" s="65"/>
      <c r="DV166" s="66"/>
      <c r="DW166" s="7"/>
      <c r="DX166" s="67"/>
      <c r="DY166" s="7"/>
      <c r="DZ166" s="66"/>
      <c r="EA166" s="66"/>
      <c r="EB166" s="66"/>
      <c r="EC166" s="67"/>
      <c r="ED166" s="68"/>
      <c r="EE166" s="65"/>
      <c r="EF166" s="65"/>
      <c r="EG166" s="66"/>
      <c r="EH166" s="7"/>
      <c r="EI166" s="67"/>
      <c r="EJ166" s="7"/>
      <c r="EK166" s="66"/>
      <c r="EL166" s="66"/>
      <c r="EM166" s="66"/>
      <c r="EN166" s="67"/>
      <c r="EO166" s="68"/>
      <c r="EP166" s="65"/>
      <c r="EQ166" s="65"/>
      <c r="ER166" s="66"/>
      <c r="ES166" s="7"/>
      <c r="ET166" s="67"/>
      <c r="EU166" s="7"/>
      <c r="EV166" s="66"/>
      <c r="EW166" s="66"/>
      <c r="EX166" s="66"/>
      <c r="EY166" s="67"/>
      <c r="EZ166" s="68"/>
      <c r="FA166" s="65"/>
      <c r="FB166" s="65"/>
      <c r="FC166" s="66"/>
      <c r="FD166" s="7"/>
      <c r="FE166" s="67"/>
      <c r="FF166" s="7"/>
      <c r="FG166" s="66"/>
      <c r="FH166" s="66"/>
      <c r="FI166" s="66"/>
      <c r="FJ166" s="67"/>
      <c r="FK166" s="68"/>
      <c r="FL166" s="65"/>
      <c r="FM166" s="65"/>
      <c r="FN166" s="66"/>
      <c r="FO166" s="7"/>
      <c r="FP166" s="67"/>
      <c r="FQ166" s="7"/>
      <c r="FR166" s="66"/>
      <c r="FS166" s="66"/>
      <c r="FT166" s="66"/>
      <c r="FU166" s="67"/>
      <c r="FV166" s="68"/>
      <c r="FW166" s="65"/>
      <c r="FX166" s="65"/>
      <c r="FY166" s="66"/>
      <c r="FZ166" s="7"/>
      <c r="GA166" s="67"/>
      <c r="GB166" s="7"/>
      <c r="GC166" s="66"/>
      <c r="GD166" s="66"/>
      <c r="GE166" s="66"/>
      <c r="GF166" s="67"/>
      <c r="GG166" s="68"/>
      <c r="GH166" s="65"/>
      <c r="GI166" s="65"/>
      <c r="GJ166" s="66"/>
      <c r="GK166" s="7"/>
      <c r="GL166" s="67"/>
      <c r="GM166" s="7"/>
      <c r="GN166" s="66"/>
      <c r="GO166" s="66"/>
      <c r="GP166" s="66"/>
      <c r="GQ166" s="67"/>
      <c r="GR166" s="68"/>
      <c r="GS166" s="65"/>
      <c r="GT166" s="65"/>
      <c r="GU166" s="66"/>
      <c r="GV166" s="7"/>
      <c r="GW166" s="67"/>
      <c r="GX166" s="7"/>
      <c r="GY166" s="66"/>
      <c r="GZ166" s="66"/>
      <c r="HA166" s="66"/>
      <c r="HB166" s="67"/>
      <c r="HC166" s="68"/>
      <c r="HD166" s="65"/>
      <c r="HE166" s="65"/>
      <c r="HF166" s="66"/>
      <c r="HG166" s="7"/>
      <c r="HH166" s="67"/>
      <c r="HI166" s="7"/>
      <c r="HJ166" s="66"/>
      <c r="HK166" s="66"/>
      <c r="HL166" s="66"/>
      <c r="HM166" s="67"/>
      <c r="HN166" s="68"/>
      <c r="HO166" s="65"/>
      <c r="HP166" s="65"/>
      <c r="HQ166" s="66"/>
      <c r="HR166" s="7"/>
      <c r="HS166" s="67"/>
      <c r="HT166" s="7"/>
      <c r="HU166" s="66"/>
      <c r="HV166" s="66"/>
      <c r="HW166" s="66"/>
      <c r="HX166" s="67"/>
      <c r="HY166" s="68"/>
      <c r="HZ166" s="65"/>
      <c r="IA166" s="65"/>
      <c r="IB166" s="66"/>
      <c r="IC166" s="7"/>
      <c r="ID166" s="67"/>
      <c r="IE166" s="7"/>
      <c r="IF166" s="66"/>
      <c r="IG166" s="66"/>
      <c r="IH166" s="66"/>
      <c r="II166" s="67"/>
      <c r="IJ166" s="68"/>
      <c r="IK166" s="65"/>
      <c r="IL166" s="65"/>
      <c r="IM166" s="66"/>
      <c r="IN166" s="7"/>
      <c r="IO166" s="67"/>
      <c r="IP166" s="7"/>
      <c r="IQ166" s="66"/>
      <c r="IR166" s="66"/>
      <c r="IS166" s="66"/>
      <c r="IT166" s="67"/>
      <c r="IU166" s="68"/>
      <c r="IV166" s="65"/>
      <c r="IW166" s="65"/>
      <c r="IX166" s="66"/>
      <c r="IY166" s="7"/>
      <c r="IZ166" s="67"/>
      <c r="JA166" s="7"/>
      <c r="JB166" s="66"/>
      <c r="JC166" s="66"/>
      <c r="JD166" s="66"/>
      <c r="JE166" s="67"/>
      <c r="JF166" s="68"/>
      <c r="JG166" s="65"/>
      <c r="JH166" s="65"/>
      <c r="JI166" s="66"/>
      <c r="JJ166" s="7"/>
      <c r="JK166" s="67"/>
      <c r="JL166" s="7"/>
      <c r="JM166" s="66"/>
      <c r="JN166" s="66"/>
      <c r="JO166" s="66"/>
      <c r="JP166" s="67"/>
      <c r="JQ166" s="68"/>
      <c r="JR166" s="65"/>
      <c r="JS166" s="65"/>
      <c r="JT166" s="66"/>
      <c r="JU166" s="7"/>
      <c r="JV166" s="67"/>
      <c r="JW166" s="7"/>
      <c r="JX166" s="66"/>
      <c r="JY166" s="66"/>
      <c r="JZ166" s="66"/>
      <c r="KA166" s="67"/>
      <c r="KB166" s="68"/>
      <c r="KC166" s="65"/>
      <c r="KD166" s="65"/>
      <c r="KE166" s="66"/>
      <c r="KF166" s="7"/>
      <c r="KG166" s="67"/>
      <c r="KH166" s="7"/>
      <c r="KI166" s="66"/>
      <c r="KJ166" s="66"/>
      <c r="KK166" s="66"/>
      <c r="KL166" s="67"/>
      <c r="KM166" s="68"/>
      <c r="KN166" s="65"/>
      <c r="KO166" s="65"/>
      <c r="KP166" s="66"/>
      <c r="KQ166" s="7"/>
      <c r="KR166" s="67"/>
      <c r="KS166" s="7"/>
      <c r="KT166" s="66"/>
      <c r="KU166" s="66"/>
      <c r="KV166" s="66"/>
      <c r="KW166" s="67"/>
      <c r="KX166" s="68"/>
      <c r="KY166" s="65"/>
      <c r="KZ166" s="65"/>
      <c r="LA166" s="66"/>
      <c r="LB166" s="7"/>
      <c r="LC166" s="67"/>
      <c r="LD166" s="7"/>
      <c r="LE166" s="66"/>
      <c r="LF166" s="66"/>
      <c r="LG166" s="66"/>
      <c r="LH166" s="67"/>
      <c r="LI166" s="68"/>
      <c r="LJ166" s="65"/>
      <c r="LK166" s="65"/>
      <c r="LL166" s="66"/>
      <c r="LM166" s="7"/>
      <c r="LN166" s="67"/>
      <c r="LO166" s="7"/>
      <c r="LP166" s="66"/>
      <c r="LQ166" s="66"/>
      <c r="LR166" s="66"/>
      <c r="LS166" s="67"/>
      <c r="LT166" s="68"/>
      <c r="LU166" s="65"/>
      <c r="LV166" s="65"/>
      <c r="LW166" s="66"/>
      <c r="LX166" s="7"/>
      <c r="LY166" s="67"/>
      <c r="LZ166" s="7"/>
      <c r="MA166" s="66"/>
      <c r="MB166" s="66"/>
      <c r="MC166" s="66"/>
      <c r="MD166" s="67"/>
      <c r="ME166" s="68"/>
      <c r="MF166" s="65"/>
      <c r="MG166" s="65"/>
      <c r="MH166" s="66"/>
      <c r="MI166" s="7"/>
      <c r="MJ166" s="67"/>
      <c r="MK166" s="7"/>
      <c r="ML166" s="66"/>
      <c r="MM166" s="66"/>
      <c r="MN166" s="66"/>
      <c r="MO166" s="67"/>
      <c r="MP166" s="68"/>
      <c r="MQ166" s="65"/>
      <c r="MR166" s="65"/>
      <c r="MS166" s="66"/>
      <c r="MT166" s="7"/>
      <c r="MU166" s="67"/>
      <c r="MV166" s="7"/>
      <c r="MW166" s="66"/>
      <c r="MX166" s="66"/>
      <c r="MY166" s="66"/>
      <c r="MZ166" s="67"/>
      <c r="NA166" s="68"/>
      <c r="NB166" s="65"/>
      <c r="NC166" s="65"/>
      <c r="ND166" s="66"/>
      <c r="NE166" s="7"/>
      <c r="NF166" s="67"/>
      <c r="NG166" s="7"/>
      <c r="NH166" s="66"/>
      <c r="NI166" s="66"/>
      <c r="NJ166" s="66"/>
      <c r="NK166" s="67"/>
      <c r="NL166" s="68"/>
      <c r="NM166" s="65"/>
      <c r="NN166" s="65"/>
      <c r="NO166" s="66"/>
      <c r="NP166" s="7"/>
      <c r="NQ166" s="67"/>
      <c r="NR166" s="7"/>
      <c r="NS166" s="66"/>
      <c r="NT166" s="66"/>
      <c r="NU166" s="66"/>
      <c r="NV166" s="67"/>
      <c r="NW166" s="68"/>
      <c r="NX166" s="65"/>
      <c r="NY166" s="65"/>
      <c r="NZ166" s="66"/>
      <c r="OA166" s="7"/>
      <c r="OB166" s="67"/>
      <c r="OC166" s="7"/>
      <c r="OD166" s="66"/>
      <c r="OE166" s="66"/>
      <c r="OF166" s="66"/>
      <c r="OG166" s="67"/>
      <c r="OH166" s="68"/>
      <c r="OI166" s="65"/>
      <c r="OJ166" s="65"/>
      <c r="OK166" s="66"/>
      <c r="OL166" s="7"/>
      <c r="OM166" s="67"/>
      <c r="ON166" s="7"/>
      <c r="OO166" s="66"/>
      <c r="OP166" s="66"/>
      <c r="OQ166" s="66"/>
      <c r="OR166" s="67"/>
      <c r="OS166" s="68"/>
      <c r="OT166" s="65"/>
      <c r="OU166" s="65"/>
      <c r="OV166" s="66"/>
      <c r="OW166" s="7"/>
      <c r="OX166" s="67"/>
      <c r="OY166" s="7"/>
      <c r="OZ166" s="66"/>
      <c r="PA166" s="66"/>
      <c r="PB166" s="66"/>
      <c r="PC166" s="67"/>
      <c r="PD166" s="68"/>
      <c r="PE166" s="65"/>
      <c r="PF166" s="65"/>
      <c r="PG166" s="66"/>
      <c r="PH166" s="7"/>
      <c r="PI166" s="67"/>
      <c r="PJ166" s="7"/>
      <c r="PK166" s="66"/>
      <c r="PL166" s="66"/>
      <c r="PM166" s="66"/>
      <c r="PN166" s="67"/>
      <c r="PO166" s="68"/>
      <c r="PP166" s="65"/>
      <c r="PQ166" s="65"/>
      <c r="PR166" s="66"/>
      <c r="PS166" s="7"/>
      <c r="PT166" s="67"/>
      <c r="PU166" s="7"/>
      <c r="PV166" s="66"/>
      <c r="PW166" s="66"/>
      <c r="PX166" s="66"/>
      <c r="PY166" s="67"/>
      <c r="PZ166" s="68"/>
      <c r="QA166" s="65"/>
      <c r="QB166" s="65"/>
      <c r="QC166" s="66"/>
      <c r="QD166" s="7"/>
      <c r="QE166" s="67"/>
      <c r="QF166" s="7"/>
      <c r="QG166" s="66"/>
      <c r="QH166" s="66"/>
      <c r="QI166" s="66"/>
      <c r="QJ166" s="67"/>
      <c r="QK166" s="68"/>
      <c r="QL166" s="65"/>
      <c r="QM166" s="65"/>
      <c r="QN166" s="66"/>
      <c r="QO166" s="7"/>
      <c r="QP166" s="67"/>
      <c r="QQ166" s="7"/>
      <c r="QR166" s="66"/>
      <c r="QS166" s="66"/>
      <c r="QT166" s="66"/>
      <c r="QU166" s="67"/>
      <c r="QV166" s="68"/>
      <c r="QW166" s="65"/>
      <c r="QX166" s="65"/>
      <c r="QY166" s="66"/>
      <c r="QZ166" s="7"/>
      <c r="RA166" s="67"/>
      <c r="RB166" s="7"/>
      <c r="RC166" s="66"/>
      <c r="RD166" s="66"/>
      <c r="RE166" s="66"/>
      <c r="RF166" s="67"/>
      <c r="RG166" s="68"/>
      <c r="RH166" s="65"/>
      <c r="RI166" s="65"/>
      <c r="RJ166" s="66"/>
      <c r="RK166" s="7"/>
      <c r="RL166" s="67"/>
      <c r="RM166" s="7"/>
      <c r="RN166" s="66"/>
      <c r="RO166" s="66"/>
      <c r="RP166" s="66"/>
      <c r="RQ166" s="67"/>
      <c r="RR166" s="68"/>
      <c r="RS166" s="65"/>
      <c r="RT166" s="65"/>
      <c r="RU166" s="66"/>
      <c r="RV166" s="7"/>
      <c r="RW166" s="67"/>
      <c r="RX166" s="7"/>
      <c r="RY166" s="66"/>
      <c r="RZ166" s="66"/>
      <c r="SA166" s="66"/>
      <c r="SB166" s="67"/>
      <c r="SC166" s="68"/>
      <c r="SD166" s="65"/>
      <c r="SE166" s="65"/>
      <c r="SF166" s="66"/>
      <c r="SG166" s="7"/>
      <c r="SH166" s="67"/>
      <c r="SI166" s="7"/>
      <c r="SJ166" s="66"/>
      <c r="SK166" s="66"/>
      <c r="SL166" s="66"/>
      <c r="SM166" s="67"/>
      <c r="SN166" s="68"/>
      <c r="SO166" s="65"/>
      <c r="SP166" s="65"/>
      <c r="SQ166" s="66"/>
      <c r="SR166" s="7"/>
      <c r="SS166" s="67"/>
      <c r="ST166" s="7"/>
      <c r="SU166" s="66"/>
      <c r="SV166" s="66"/>
      <c r="SW166" s="66"/>
      <c r="SX166" s="67"/>
      <c r="SY166" s="68"/>
      <c r="SZ166" s="65"/>
      <c r="TA166" s="65"/>
      <c r="TB166" s="66"/>
      <c r="TC166" s="7"/>
      <c r="TD166" s="67"/>
      <c r="TE166" s="7"/>
      <c r="TF166" s="66"/>
      <c r="TG166" s="66"/>
      <c r="TH166" s="66"/>
      <c r="TI166" s="67"/>
      <c r="TJ166" s="68"/>
      <c r="TK166" s="65"/>
      <c r="TL166" s="65"/>
      <c r="TM166" s="66"/>
      <c r="TN166" s="7"/>
      <c r="TO166" s="67"/>
      <c r="TP166" s="7"/>
      <c r="TQ166" s="66"/>
      <c r="TR166" s="66"/>
      <c r="TS166" s="66"/>
      <c r="TT166" s="67"/>
      <c r="TU166" s="68"/>
      <c r="TV166" s="65"/>
      <c r="TW166" s="65"/>
      <c r="TX166" s="66"/>
      <c r="TY166" s="7"/>
      <c r="TZ166" s="67"/>
      <c r="UA166" s="7"/>
      <c r="UB166" s="66"/>
      <c r="UC166" s="66"/>
      <c r="UD166" s="66"/>
      <c r="UE166" s="67"/>
      <c r="UF166" s="68"/>
      <c r="UG166" s="65"/>
      <c r="UH166" s="65"/>
      <c r="UI166" s="66"/>
      <c r="UJ166" s="7"/>
      <c r="UK166" s="67"/>
      <c r="UL166" s="7"/>
      <c r="UM166" s="66"/>
      <c r="UN166" s="66"/>
      <c r="UO166" s="66"/>
      <c r="UP166" s="67"/>
      <c r="UQ166" s="68"/>
      <c r="UR166" s="65"/>
      <c r="US166" s="65"/>
      <c r="UT166" s="66"/>
      <c r="UU166" s="7"/>
      <c r="UV166" s="67"/>
      <c r="UW166" s="7"/>
      <c r="UX166" s="66"/>
      <c r="UY166" s="66"/>
      <c r="UZ166" s="66"/>
      <c r="VA166" s="67"/>
      <c r="VB166" s="68"/>
      <c r="VC166" s="65"/>
      <c r="VD166" s="65"/>
      <c r="VE166" s="66"/>
      <c r="VF166" s="7"/>
      <c r="VG166" s="67"/>
      <c r="VH166" s="7"/>
      <c r="VI166" s="66"/>
      <c r="VJ166" s="66"/>
      <c r="VK166" s="66"/>
      <c r="VL166" s="67"/>
      <c r="VM166" s="68"/>
      <c r="VN166" s="65"/>
      <c r="VO166" s="65"/>
      <c r="VP166" s="66"/>
      <c r="VQ166" s="7"/>
      <c r="VR166" s="67"/>
      <c r="VS166" s="7"/>
      <c r="VT166" s="66"/>
      <c r="VU166" s="66"/>
      <c r="VV166" s="66"/>
      <c r="VW166" s="67"/>
      <c r="VX166" s="68"/>
      <c r="VY166" s="65"/>
      <c r="VZ166" s="65"/>
      <c r="WA166" s="66"/>
      <c r="WB166" s="7"/>
      <c r="WC166" s="67"/>
      <c r="WD166" s="7"/>
      <c r="WE166" s="66"/>
      <c r="WF166" s="66"/>
      <c r="WG166" s="66"/>
      <c r="WH166" s="67"/>
      <c r="WI166" s="68"/>
      <c r="WJ166" s="65"/>
      <c r="WK166" s="65"/>
      <c r="WL166" s="66"/>
      <c r="WM166" s="7"/>
      <c r="WN166" s="67"/>
      <c r="WO166" s="7"/>
      <c r="WP166" s="66"/>
      <c r="WQ166" s="66"/>
      <c r="WR166" s="66"/>
      <c r="WS166" s="67"/>
      <c r="WT166" s="68"/>
      <c r="WU166" s="65"/>
      <c r="WV166" s="65"/>
      <c r="WW166" s="66"/>
      <c r="WX166" s="7"/>
      <c r="WY166" s="67"/>
      <c r="WZ166" s="7"/>
      <c r="XA166" s="66"/>
      <c r="XB166" s="66"/>
      <c r="XC166" s="66"/>
      <c r="XD166" s="67"/>
      <c r="XE166" s="68"/>
      <c r="XF166" s="65"/>
      <c r="XG166" s="65"/>
      <c r="XH166" s="66"/>
      <c r="XI166" s="7"/>
      <c r="XJ166" s="67"/>
      <c r="XK166" s="7"/>
      <c r="XL166" s="66"/>
      <c r="XM166" s="66"/>
      <c r="XN166" s="66"/>
      <c r="XO166" s="67"/>
      <c r="XP166" s="68"/>
      <c r="XQ166" s="65"/>
      <c r="XR166" s="65"/>
      <c r="XS166" s="66"/>
      <c r="XT166" s="7"/>
      <c r="XU166" s="67"/>
      <c r="XV166" s="7"/>
      <c r="XW166" s="66"/>
      <c r="XX166" s="66"/>
      <c r="XY166" s="66"/>
      <c r="XZ166" s="67"/>
      <c r="YA166" s="68"/>
      <c r="YB166" s="65"/>
      <c r="YC166" s="65"/>
      <c r="YD166" s="66"/>
      <c r="YE166" s="7"/>
      <c r="YF166" s="67"/>
      <c r="YG166" s="7"/>
      <c r="YH166" s="66"/>
      <c r="YI166" s="66"/>
      <c r="YJ166" s="66"/>
      <c r="YK166" s="67"/>
      <c r="YL166" s="68"/>
      <c r="YM166" s="65"/>
      <c r="YN166" s="65"/>
      <c r="YO166" s="66"/>
      <c r="YP166" s="7"/>
      <c r="YQ166" s="67"/>
      <c r="YR166" s="7"/>
      <c r="YS166" s="66"/>
      <c r="YT166" s="66"/>
      <c r="YU166" s="66"/>
      <c r="YV166" s="67"/>
      <c r="YW166" s="68"/>
      <c r="YX166" s="65"/>
      <c r="YY166" s="65"/>
      <c r="YZ166" s="66"/>
      <c r="ZA166" s="7"/>
      <c r="ZB166" s="67"/>
      <c r="ZC166" s="7"/>
      <c r="ZD166" s="66"/>
      <c r="ZE166" s="66"/>
      <c r="ZF166" s="66"/>
      <c r="ZG166" s="67"/>
      <c r="ZH166" s="68"/>
      <c r="ZI166" s="65"/>
      <c r="ZJ166" s="65"/>
      <c r="ZK166" s="66"/>
      <c r="ZL166" s="7"/>
      <c r="ZM166" s="67"/>
      <c r="ZN166" s="7"/>
      <c r="ZO166" s="66"/>
      <c r="ZP166" s="66"/>
      <c r="ZQ166" s="66"/>
      <c r="ZR166" s="67"/>
      <c r="ZS166" s="68"/>
      <c r="ZT166" s="65"/>
      <c r="ZU166" s="65"/>
      <c r="ZV166" s="66"/>
      <c r="ZW166" s="7"/>
      <c r="ZX166" s="67"/>
      <c r="ZY166" s="7"/>
      <c r="ZZ166" s="66"/>
      <c r="AAA166" s="66"/>
      <c r="AAB166" s="66"/>
      <c r="AAC166" s="67"/>
      <c r="AAD166" s="68"/>
      <c r="AAE166" s="65"/>
      <c r="AAF166" s="65"/>
      <c r="AAG166" s="66"/>
      <c r="AAH166" s="7"/>
      <c r="AAI166" s="67"/>
      <c r="AAJ166" s="7"/>
      <c r="AAK166" s="66"/>
      <c r="AAL166" s="66"/>
      <c r="AAM166" s="66"/>
      <c r="AAN166" s="67"/>
      <c r="AAO166" s="68"/>
      <c r="AAP166" s="65"/>
      <c r="AAQ166" s="65"/>
      <c r="AAR166" s="66"/>
      <c r="AAS166" s="7"/>
      <c r="AAT166" s="67"/>
      <c r="AAU166" s="7"/>
      <c r="AAV166" s="66"/>
      <c r="AAW166" s="66"/>
      <c r="AAX166" s="66"/>
      <c r="AAY166" s="67"/>
      <c r="AAZ166" s="68"/>
      <c r="ABA166" s="65"/>
      <c r="ABB166" s="65"/>
      <c r="ABC166" s="66"/>
      <c r="ABD166" s="7"/>
      <c r="ABE166" s="67"/>
      <c r="ABF166" s="7"/>
      <c r="ABG166" s="66"/>
      <c r="ABH166" s="66"/>
      <c r="ABI166" s="66"/>
      <c r="ABJ166" s="67"/>
      <c r="ABK166" s="68"/>
      <c r="ABL166" s="65"/>
      <c r="ABM166" s="65"/>
      <c r="ABN166" s="66"/>
      <c r="ABO166" s="7"/>
      <c r="ABP166" s="67"/>
      <c r="ABQ166" s="7"/>
      <c r="ABR166" s="66"/>
      <c r="ABS166" s="66"/>
      <c r="ABT166" s="66"/>
      <c r="ABU166" s="67"/>
      <c r="ABV166" s="68"/>
      <c r="ABW166" s="65"/>
      <c r="ABX166" s="65"/>
      <c r="ABY166" s="66"/>
      <c r="ABZ166" s="7"/>
      <c r="ACA166" s="67"/>
      <c r="ACB166" s="7"/>
      <c r="ACC166" s="66"/>
      <c r="ACD166" s="66"/>
      <c r="ACE166" s="66"/>
      <c r="ACF166" s="67"/>
      <c r="ACG166" s="68"/>
      <c r="ACH166" s="65"/>
      <c r="ACI166" s="65"/>
      <c r="ACJ166" s="66"/>
      <c r="ACK166" s="7"/>
      <c r="ACL166" s="67"/>
      <c r="ACM166" s="7"/>
      <c r="ACN166" s="66"/>
      <c r="ACO166" s="66"/>
      <c r="ACP166" s="66"/>
      <c r="ACQ166" s="67"/>
      <c r="ACR166" s="68"/>
      <c r="ACS166" s="65"/>
      <c r="ACT166" s="65"/>
      <c r="ACU166" s="66"/>
      <c r="ACV166" s="7"/>
      <c r="ACW166" s="67"/>
      <c r="ACX166" s="7"/>
      <c r="ACY166" s="66"/>
      <c r="ACZ166" s="66"/>
      <c r="ADA166" s="66"/>
      <c r="ADB166" s="67"/>
      <c r="ADC166" s="68"/>
      <c r="ADD166" s="65"/>
      <c r="ADE166" s="65"/>
      <c r="ADF166" s="66"/>
      <c r="ADG166" s="7"/>
      <c r="ADH166" s="67"/>
      <c r="ADI166" s="7"/>
      <c r="ADJ166" s="66"/>
      <c r="ADK166" s="66"/>
      <c r="ADL166" s="66"/>
      <c r="ADM166" s="67"/>
      <c r="ADN166" s="68"/>
      <c r="ADO166" s="65"/>
      <c r="ADP166" s="65"/>
      <c r="ADQ166" s="66"/>
      <c r="ADR166" s="7"/>
      <c r="ADS166" s="67"/>
      <c r="ADT166" s="7"/>
      <c r="ADU166" s="66"/>
      <c r="ADV166" s="66"/>
      <c r="ADW166" s="66"/>
      <c r="ADX166" s="67"/>
      <c r="ADY166" s="68"/>
      <c r="ADZ166" s="65"/>
      <c r="AEA166" s="65"/>
      <c r="AEB166" s="66"/>
      <c r="AEC166" s="7"/>
      <c r="AED166" s="67"/>
      <c r="AEE166" s="7"/>
      <c r="AEF166" s="66"/>
      <c r="AEG166" s="66"/>
      <c r="AEH166" s="66"/>
      <c r="AEI166" s="67"/>
      <c r="AEJ166" s="68"/>
      <c r="AEK166" s="65"/>
      <c r="AEL166" s="65"/>
      <c r="AEM166" s="66"/>
      <c r="AEN166" s="7"/>
      <c r="AEO166" s="67"/>
      <c r="AEP166" s="7"/>
      <c r="AEQ166" s="66"/>
      <c r="AER166" s="66"/>
      <c r="AES166" s="66"/>
      <c r="AET166" s="67"/>
      <c r="AEU166" s="68"/>
      <c r="AEV166" s="65"/>
      <c r="AEW166" s="65"/>
      <c r="AEX166" s="66"/>
      <c r="AEY166" s="7"/>
      <c r="AEZ166" s="67"/>
      <c r="AFA166" s="7"/>
      <c r="AFB166" s="66"/>
      <c r="AFC166" s="66"/>
      <c r="AFD166" s="66"/>
      <c r="AFE166" s="67"/>
      <c r="AFF166" s="68"/>
      <c r="AFG166" s="65"/>
      <c r="AFH166" s="65"/>
      <c r="AFI166" s="66"/>
      <c r="AFJ166" s="7"/>
      <c r="AFK166" s="67"/>
      <c r="AFL166" s="7"/>
      <c r="AFM166" s="66"/>
      <c r="AFN166" s="66"/>
      <c r="AFO166" s="66"/>
      <c r="AFP166" s="67"/>
      <c r="AFQ166" s="68"/>
      <c r="AFR166" s="65"/>
      <c r="AFS166" s="65"/>
      <c r="AFT166" s="66"/>
      <c r="AFU166" s="7"/>
      <c r="AFV166" s="67"/>
      <c r="AFW166" s="7"/>
      <c r="AFX166" s="66"/>
      <c r="AFY166" s="66"/>
      <c r="AFZ166" s="66"/>
      <c r="AGA166" s="67"/>
      <c r="AGB166" s="68"/>
      <c r="AGC166" s="65"/>
      <c r="AGD166" s="65"/>
      <c r="AGE166" s="66"/>
      <c r="AGF166" s="7"/>
      <c r="AGG166" s="67"/>
      <c r="AGH166" s="7"/>
      <c r="AGI166" s="66"/>
      <c r="AGJ166" s="66"/>
      <c r="AGK166" s="66"/>
      <c r="AGL166" s="67"/>
      <c r="AGM166" s="68"/>
      <c r="AGN166" s="65"/>
      <c r="AGO166" s="65"/>
      <c r="AGP166" s="66"/>
      <c r="AGQ166" s="7"/>
      <c r="AGR166" s="67"/>
      <c r="AGS166" s="7"/>
      <c r="AGT166" s="66"/>
      <c r="AGU166" s="66"/>
      <c r="AGV166" s="66"/>
      <c r="AGW166" s="67"/>
      <c r="AGX166" s="68"/>
      <c r="AGY166" s="65"/>
      <c r="AGZ166" s="65"/>
      <c r="AHA166" s="66"/>
      <c r="AHB166" s="7"/>
      <c r="AHC166" s="67"/>
      <c r="AHD166" s="7"/>
      <c r="AHE166" s="66"/>
      <c r="AHF166" s="66"/>
      <c r="AHG166" s="66"/>
      <c r="AHH166" s="67"/>
      <c r="AHI166" s="68"/>
      <c r="AHJ166" s="65"/>
      <c r="AHK166" s="65"/>
      <c r="AHL166" s="66"/>
      <c r="AHM166" s="7"/>
      <c r="AHN166" s="67"/>
      <c r="AHO166" s="7"/>
      <c r="AHP166" s="66"/>
      <c r="AHQ166" s="66"/>
      <c r="AHR166" s="66"/>
      <c r="AHS166" s="67"/>
      <c r="AHT166" s="68"/>
      <c r="AHU166" s="65"/>
      <c r="AHV166" s="65"/>
      <c r="AHW166" s="66"/>
      <c r="AHX166" s="7"/>
      <c r="AHY166" s="67"/>
      <c r="AHZ166" s="7"/>
      <c r="AIA166" s="66"/>
      <c r="AIB166" s="66"/>
      <c r="AIC166" s="66"/>
      <c r="AID166" s="67"/>
      <c r="AIE166" s="68"/>
      <c r="AIF166" s="65"/>
      <c r="AIG166" s="65"/>
      <c r="AIH166" s="66"/>
      <c r="AII166" s="7"/>
      <c r="AIJ166" s="67"/>
      <c r="AIK166" s="7"/>
      <c r="AIL166" s="66"/>
      <c r="AIM166" s="66"/>
      <c r="AIN166" s="66"/>
      <c r="AIO166" s="67"/>
      <c r="AIP166" s="68"/>
      <c r="AIQ166" s="65"/>
      <c r="AIR166" s="65"/>
      <c r="AIS166" s="66"/>
      <c r="AIT166" s="7"/>
      <c r="AIU166" s="67"/>
      <c r="AIV166" s="7"/>
      <c r="AIW166" s="66"/>
      <c r="AIX166" s="66"/>
      <c r="AIY166" s="66"/>
      <c r="AIZ166" s="67"/>
      <c r="AJA166" s="68"/>
      <c r="AJB166" s="65"/>
      <c r="AJC166" s="65"/>
      <c r="AJD166" s="66"/>
      <c r="AJE166" s="7"/>
      <c r="AJF166" s="67"/>
      <c r="AJG166" s="7"/>
      <c r="AJH166" s="66"/>
      <c r="AJI166" s="66"/>
      <c r="AJJ166" s="66"/>
      <c r="AJK166" s="67"/>
      <c r="AJL166" s="68"/>
      <c r="AJM166" s="65"/>
      <c r="AJN166" s="65"/>
      <c r="AJO166" s="66"/>
      <c r="AJP166" s="7"/>
      <c r="AJQ166" s="67"/>
      <c r="AJR166" s="7"/>
      <c r="AJS166" s="66"/>
      <c r="AJT166" s="66"/>
      <c r="AJU166" s="66"/>
      <c r="AJV166" s="67"/>
      <c r="AJW166" s="68"/>
      <c r="AJX166" s="65"/>
      <c r="AJY166" s="65"/>
      <c r="AJZ166" s="66"/>
      <c r="AKA166" s="7"/>
      <c r="AKB166" s="67"/>
      <c r="AKC166" s="7"/>
      <c r="AKD166" s="66"/>
      <c r="AKE166" s="66"/>
      <c r="AKF166" s="66"/>
      <c r="AKG166" s="67"/>
      <c r="AKH166" s="68"/>
      <c r="AKI166" s="65"/>
      <c r="AKJ166" s="65"/>
      <c r="AKK166" s="66"/>
      <c r="AKL166" s="7"/>
      <c r="AKM166" s="67"/>
      <c r="AKN166" s="7"/>
      <c r="AKO166" s="66"/>
      <c r="AKP166" s="66"/>
      <c r="AKQ166" s="66"/>
      <c r="AKR166" s="67"/>
      <c r="AKS166" s="68"/>
      <c r="AKT166" s="65"/>
      <c r="AKU166" s="65"/>
      <c r="AKV166" s="66"/>
      <c r="AKW166" s="7"/>
      <c r="AKX166" s="67"/>
      <c r="AKY166" s="7"/>
      <c r="AKZ166" s="66"/>
      <c r="ALA166" s="66"/>
      <c r="ALB166" s="66"/>
      <c r="ALC166" s="67"/>
      <c r="ALD166" s="68"/>
      <c r="ALE166" s="65"/>
      <c r="ALF166" s="65"/>
      <c r="ALG166" s="66"/>
      <c r="ALH166" s="7"/>
      <c r="ALI166" s="67"/>
      <c r="ALJ166" s="7"/>
      <c r="ALK166" s="66"/>
      <c r="ALL166" s="66"/>
      <c r="ALM166" s="66"/>
      <c r="ALN166" s="67"/>
      <c r="ALO166" s="68"/>
      <c r="ALP166" s="65"/>
      <c r="ALQ166" s="65"/>
      <c r="ALR166" s="66"/>
      <c r="ALS166" s="7"/>
      <c r="ALT166" s="67"/>
      <c r="ALU166" s="7"/>
      <c r="ALV166" s="66"/>
      <c r="ALW166" s="66"/>
      <c r="ALX166" s="66"/>
      <c r="ALY166" s="67"/>
      <c r="ALZ166" s="68"/>
      <c r="AMA166" s="65"/>
      <c r="AMB166" s="65"/>
      <c r="AMC166" s="66"/>
      <c r="AMD166" s="7"/>
      <c r="AME166" s="67"/>
      <c r="AMF166" s="7"/>
      <c r="AMG166" s="66"/>
      <c r="AMH166" s="66"/>
      <c r="AMI166" s="66"/>
      <c r="AMJ166" s="67"/>
      <c r="AMK166" s="68"/>
      <c r="AML166" s="65"/>
      <c r="AMM166" s="65"/>
      <c r="AMN166" s="66"/>
      <c r="AMO166" s="7"/>
      <c r="AMP166" s="67"/>
      <c r="AMQ166" s="7"/>
      <c r="AMR166" s="66"/>
      <c r="AMS166" s="66"/>
      <c r="AMT166" s="66"/>
      <c r="AMU166" s="67"/>
      <c r="AMV166" s="68"/>
      <c r="AMW166" s="65"/>
      <c r="AMX166" s="65"/>
      <c r="AMY166" s="66"/>
      <c r="AMZ166" s="7"/>
      <c r="ANA166" s="67"/>
      <c r="ANB166" s="7"/>
      <c r="ANC166" s="66"/>
      <c r="AND166" s="66"/>
      <c r="ANE166" s="66"/>
      <c r="ANF166" s="67"/>
      <c r="ANG166" s="68"/>
      <c r="ANH166" s="65"/>
      <c r="ANI166" s="65"/>
      <c r="ANJ166" s="66"/>
      <c r="ANK166" s="7"/>
      <c r="ANL166" s="67"/>
      <c r="ANM166" s="7"/>
      <c r="ANN166" s="66"/>
      <c r="ANO166" s="66"/>
      <c r="ANP166" s="66"/>
      <c r="ANQ166" s="67"/>
      <c r="ANR166" s="68"/>
      <c r="ANS166" s="65"/>
      <c r="ANT166" s="65"/>
      <c r="ANU166" s="66"/>
      <c r="ANV166" s="7"/>
      <c r="ANW166" s="67"/>
      <c r="ANX166" s="7"/>
      <c r="ANY166" s="66"/>
      <c r="ANZ166" s="66"/>
      <c r="AOA166" s="66"/>
      <c r="AOB166" s="67"/>
      <c r="AOC166" s="68"/>
      <c r="AOD166" s="65"/>
      <c r="AOE166" s="65"/>
      <c r="AOF166" s="66"/>
      <c r="AOG166" s="7"/>
      <c r="AOH166" s="67"/>
      <c r="AOI166" s="7"/>
      <c r="AOJ166" s="66"/>
      <c r="AOK166" s="66"/>
      <c r="AOL166" s="66"/>
      <c r="AOM166" s="67"/>
      <c r="AON166" s="68"/>
      <c r="AOO166" s="65"/>
      <c r="AOP166" s="65"/>
      <c r="AOQ166" s="66"/>
      <c r="AOR166" s="7"/>
      <c r="AOS166" s="67"/>
      <c r="AOT166" s="7"/>
      <c r="AOU166" s="66"/>
      <c r="AOV166" s="66"/>
      <c r="AOW166" s="66"/>
      <c r="AOX166" s="67"/>
      <c r="AOY166" s="68"/>
      <c r="AOZ166" s="65"/>
      <c r="APA166" s="65"/>
      <c r="APB166" s="66"/>
      <c r="APC166" s="7"/>
      <c r="APD166" s="67"/>
      <c r="APE166" s="7"/>
      <c r="APF166" s="66"/>
      <c r="APG166" s="66"/>
      <c r="APH166" s="66"/>
      <c r="API166" s="67"/>
      <c r="APJ166" s="68"/>
      <c r="APK166" s="65"/>
      <c r="APL166" s="65"/>
      <c r="APM166" s="66"/>
      <c r="APN166" s="7"/>
      <c r="APO166" s="67"/>
      <c r="APP166" s="7"/>
      <c r="APQ166" s="66"/>
      <c r="APR166" s="66"/>
      <c r="APS166" s="66"/>
      <c r="APT166" s="67"/>
      <c r="APU166" s="68"/>
      <c r="APV166" s="65"/>
      <c r="APW166" s="65"/>
      <c r="APX166" s="66"/>
      <c r="APY166" s="7"/>
      <c r="APZ166" s="67"/>
      <c r="AQA166" s="7"/>
      <c r="AQB166" s="66"/>
      <c r="AQC166" s="66"/>
      <c r="AQD166" s="66"/>
      <c r="AQE166" s="67"/>
      <c r="AQF166" s="68"/>
      <c r="AQG166" s="65"/>
      <c r="AQH166" s="65"/>
      <c r="AQI166" s="66"/>
      <c r="AQJ166" s="7"/>
      <c r="AQK166" s="67"/>
      <c r="AQL166" s="7"/>
      <c r="AQM166" s="66"/>
      <c r="AQN166" s="66"/>
      <c r="AQO166" s="66"/>
      <c r="AQP166" s="67"/>
      <c r="AQQ166" s="68"/>
      <c r="AQR166" s="65"/>
      <c r="AQS166" s="65"/>
      <c r="AQT166" s="66"/>
      <c r="AQU166" s="7"/>
      <c r="AQV166" s="67"/>
      <c r="AQW166" s="7"/>
      <c r="AQX166" s="66"/>
      <c r="AQY166" s="66"/>
      <c r="AQZ166" s="66"/>
      <c r="ARA166" s="67"/>
      <c r="ARB166" s="68"/>
      <c r="ARC166" s="65"/>
      <c r="ARD166" s="65"/>
      <c r="ARE166" s="66"/>
      <c r="ARF166" s="7"/>
      <c r="ARG166" s="67"/>
      <c r="ARH166" s="7"/>
      <c r="ARI166" s="66"/>
      <c r="ARJ166" s="66"/>
      <c r="ARK166" s="66"/>
      <c r="ARL166" s="67"/>
      <c r="ARM166" s="68"/>
      <c r="ARN166" s="65"/>
      <c r="ARO166" s="65"/>
      <c r="ARP166" s="66"/>
      <c r="ARQ166" s="7"/>
      <c r="ARR166" s="67"/>
      <c r="ARS166" s="7"/>
      <c r="ART166" s="66"/>
      <c r="ARU166" s="66"/>
      <c r="ARV166" s="66"/>
      <c r="ARW166" s="67"/>
      <c r="ARX166" s="68"/>
      <c r="ARY166" s="65"/>
      <c r="ARZ166" s="65"/>
      <c r="ASA166" s="66"/>
      <c r="ASB166" s="7"/>
      <c r="ASC166" s="67"/>
      <c r="ASD166" s="7"/>
      <c r="ASE166" s="66"/>
      <c r="ASF166" s="66"/>
      <c r="ASG166" s="66"/>
      <c r="ASH166" s="67"/>
      <c r="ASI166" s="68"/>
      <c r="ASJ166" s="65"/>
      <c r="ASK166" s="65"/>
      <c r="ASL166" s="66"/>
      <c r="ASM166" s="7"/>
      <c r="ASN166" s="67"/>
      <c r="ASO166" s="7"/>
      <c r="ASP166" s="66"/>
      <c r="ASQ166" s="66"/>
      <c r="ASR166" s="66"/>
      <c r="ASS166" s="67"/>
      <c r="AST166" s="68"/>
      <c r="ASU166" s="65"/>
      <c r="ASV166" s="65"/>
      <c r="ASW166" s="66"/>
      <c r="ASX166" s="7"/>
      <c r="ASY166" s="67"/>
      <c r="ASZ166" s="7"/>
      <c r="ATA166" s="66"/>
      <c r="ATB166" s="66"/>
      <c r="ATC166" s="66"/>
      <c r="ATD166" s="67"/>
      <c r="ATE166" s="68"/>
      <c r="ATF166" s="65"/>
      <c r="ATG166" s="65"/>
      <c r="ATH166" s="66"/>
      <c r="ATI166" s="7"/>
      <c r="ATJ166" s="67"/>
      <c r="ATK166" s="7"/>
      <c r="ATL166" s="66"/>
      <c r="ATM166" s="66"/>
      <c r="ATN166" s="66"/>
      <c r="ATO166" s="67"/>
      <c r="ATP166" s="68"/>
      <c r="ATQ166" s="65"/>
      <c r="ATR166" s="65"/>
      <c r="ATS166" s="66"/>
      <c r="ATT166" s="7"/>
      <c r="ATU166" s="67"/>
      <c r="ATV166" s="7"/>
      <c r="ATW166" s="66"/>
      <c r="ATX166" s="66"/>
      <c r="ATY166" s="66"/>
      <c r="ATZ166" s="67"/>
      <c r="AUA166" s="68"/>
      <c r="AUB166" s="65"/>
      <c r="AUC166" s="65"/>
      <c r="AUD166" s="66"/>
      <c r="AUE166" s="7"/>
      <c r="AUF166" s="67"/>
      <c r="AUG166" s="7"/>
      <c r="AUH166" s="66"/>
      <c r="AUI166" s="66"/>
      <c r="AUJ166" s="66"/>
      <c r="AUK166" s="67"/>
      <c r="AUL166" s="68"/>
      <c r="AUM166" s="65"/>
      <c r="AUN166" s="65"/>
      <c r="AUO166" s="66"/>
      <c r="AUP166" s="7"/>
      <c r="AUQ166" s="67"/>
      <c r="AUR166" s="7"/>
      <c r="AUS166" s="66"/>
      <c r="AUT166" s="66"/>
      <c r="AUU166" s="66"/>
      <c r="AUV166" s="67"/>
      <c r="AUW166" s="68"/>
      <c r="AUX166" s="65"/>
      <c r="AUY166" s="65"/>
      <c r="AUZ166" s="66"/>
      <c r="AVA166" s="7"/>
      <c r="AVB166" s="67"/>
      <c r="AVC166" s="7"/>
      <c r="AVD166" s="66"/>
      <c r="AVE166" s="66"/>
      <c r="AVF166" s="66"/>
      <c r="AVG166" s="67"/>
      <c r="AVH166" s="68"/>
      <c r="AVI166" s="65"/>
      <c r="AVJ166" s="65"/>
      <c r="AVK166" s="66"/>
      <c r="AVL166" s="7"/>
      <c r="AVM166" s="67"/>
      <c r="AVN166" s="7"/>
      <c r="AVO166" s="66"/>
      <c r="AVP166" s="66"/>
      <c r="AVQ166" s="66"/>
      <c r="AVR166" s="67"/>
      <c r="AVS166" s="68"/>
      <c r="AVT166" s="65"/>
      <c r="AVU166" s="65"/>
      <c r="AVV166" s="66"/>
      <c r="AVW166" s="7"/>
      <c r="AVX166" s="67"/>
      <c r="AVY166" s="7"/>
      <c r="AVZ166" s="66"/>
      <c r="AWA166" s="66"/>
      <c r="AWB166" s="66"/>
      <c r="AWC166" s="67"/>
      <c r="AWD166" s="68"/>
      <c r="AWE166" s="65"/>
      <c r="AWF166" s="65"/>
      <c r="AWG166" s="66"/>
      <c r="AWH166" s="7"/>
      <c r="AWI166" s="67"/>
      <c r="AWJ166" s="7"/>
      <c r="AWK166" s="66"/>
      <c r="AWL166" s="66"/>
      <c r="AWM166" s="66"/>
      <c r="AWN166" s="67"/>
      <c r="AWO166" s="68"/>
      <c r="AWP166" s="65"/>
      <c r="AWQ166" s="65"/>
      <c r="AWR166" s="66"/>
      <c r="AWS166" s="7"/>
      <c r="AWT166" s="67"/>
      <c r="AWU166" s="7"/>
      <c r="AWV166" s="66"/>
      <c r="AWW166" s="66"/>
      <c r="AWX166" s="66"/>
      <c r="AWY166" s="67"/>
      <c r="AWZ166" s="68"/>
      <c r="AXA166" s="65"/>
      <c r="AXB166" s="65"/>
      <c r="AXC166" s="66"/>
      <c r="AXD166" s="7"/>
      <c r="AXE166" s="67"/>
      <c r="AXF166" s="7"/>
      <c r="AXG166" s="66"/>
      <c r="AXH166" s="66"/>
      <c r="AXI166" s="66"/>
      <c r="AXJ166" s="67"/>
      <c r="AXK166" s="68"/>
      <c r="AXL166" s="65"/>
      <c r="AXM166" s="65"/>
      <c r="AXN166" s="66"/>
      <c r="AXO166" s="7"/>
      <c r="AXP166" s="67"/>
      <c r="AXQ166" s="7"/>
      <c r="AXR166" s="66"/>
      <c r="AXS166" s="66"/>
      <c r="AXT166" s="66"/>
      <c r="AXU166" s="67"/>
      <c r="AXV166" s="68"/>
      <c r="AXW166" s="65"/>
      <c r="AXX166" s="65"/>
      <c r="AXY166" s="66"/>
      <c r="AXZ166" s="7"/>
      <c r="AYA166" s="67"/>
      <c r="AYB166" s="7"/>
      <c r="AYC166" s="66"/>
      <c r="AYD166" s="66"/>
      <c r="AYE166" s="66"/>
      <c r="AYF166" s="67"/>
      <c r="AYG166" s="68"/>
      <c r="AYH166" s="65"/>
      <c r="AYI166" s="65"/>
      <c r="AYJ166" s="66"/>
      <c r="AYK166" s="7"/>
      <c r="AYL166" s="67"/>
      <c r="AYM166" s="7"/>
      <c r="AYN166" s="66"/>
      <c r="AYO166" s="66"/>
      <c r="AYP166" s="66"/>
      <c r="AYQ166" s="67"/>
      <c r="AYR166" s="68"/>
      <c r="AYS166" s="65"/>
      <c r="AYT166" s="65"/>
      <c r="AYU166" s="66"/>
      <c r="AYV166" s="7"/>
      <c r="AYW166" s="67"/>
      <c r="AYX166" s="7"/>
      <c r="AYY166" s="66"/>
      <c r="AYZ166" s="66"/>
      <c r="AZA166" s="66"/>
      <c r="AZB166" s="67"/>
      <c r="AZC166" s="68"/>
      <c r="AZD166" s="65"/>
      <c r="AZE166" s="65"/>
      <c r="AZF166" s="66"/>
      <c r="AZG166" s="7"/>
      <c r="AZH166" s="67"/>
      <c r="AZI166" s="7"/>
      <c r="AZJ166" s="66"/>
      <c r="AZK166" s="66"/>
      <c r="AZL166" s="66"/>
      <c r="AZM166" s="67"/>
      <c r="AZN166" s="68"/>
      <c r="AZO166" s="65"/>
      <c r="AZP166" s="65"/>
      <c r="AZQ166" s="66"/>
      <c r="AZR166" s="7"/>
      <c r="AZS166" s="67"/>
      <c r="AZT166" s="7"/>
      <c r="AZU166" s="66"/>
      <c r="AZV166" s="66"/>
      <c r="AZW166" s="66"/>
      <c r="AZX166" s="67"/>
      <c r="AZY166" s="68"/>
      <c r="AZZ166" s="65"/>
      <c r="BAA166" s="65"/>
      <c r="BAB166" s="66"/>
      <c r="BAC166" s="7"/>
      <c r="BAD166" s="67"/>
      <c r="BAE166" s="7"/>
      <c r="BAF166" s="66"/>
      <c r="BAG166" s="66"/>
      <c r="BAH166" s="66"/>
      <c r="BAI166" s="67"/>
      <c r="BAJ166" s="68"/>
      <c r="BAK166" s="65"/>
      <c r="BAL166" s="65"/>
      <c r="BAM166" s="66"/>
      <c r="BAN166" s="7"/>
      <c r="BAO166" s="67"/>
      <c r="BAP166" s="7"/>
      <c r="BAQ166" s="66"/>
      <c r="BAR166" s="66"/>
      <c r="BAS166" s="66"/>
      <c r="BAT166" s="67"/>
      <c r="BAU166" s="68"/>
      <c r="BAV166" s="65"/>
      <c r="BAW166" s="65"/>
      <c r="BAX166" s="66"/>
      <c r="BAY166" s="7"/>
      <c r="BAZ166" s="67"/>
      <c r="BBA166" s="7"/>
      <c r="BBB166" s="66"/>
      <c r="BBC166" s="66"/>
      <c r="BBD166" s="66"/>
      <c r="BBE166" s="67"/>
      <c r="BBF166" s="68"/>
      <c r="BBG166" s="65"/>
      <c r="BBH166" s="65"/>
      <c r="BBI166" s="66"/>
      <c r="BBJ166" s="7"/>
      <c r="BBK166" s="67"/>
      <c r="BBL166" s="7"/>
      <c r="BBM166" s="66"/>
      <c r="BBN166" s="66"/>
      <c r="BBO166" s="66"/>
      <c r="BBP166" s="67"/>
      <c r="BBQ166" s="68"/>
      <c r="BBR166" s="65"/>
      <c r="BBS166" s="65"/>
      <c r="BBT166" s="66"/>
      <c r="BBU166" s="7"/>
      <c r="BBV166" s="67"/>
      <c r="BBW166" s="7"/>
      <c r="BBX166" s="66"/>
      <c r="BBY166" s="66"/>
      <c r="BBZ166" s="66"/>
      <c r="BCA166" s="67"/>
      <c r="BCB166" s="68"/>
      <c r="BCC166" s="65"/>
      <c r="BCD166" s="65"/>
      <c r="BCE166" s="66"/>
      <c r="BCF166" s="7"/>
      <c r="BCG166" s="67"/>
      <c r="BCH166" s="7"/>
      <c r="BCI166" s="66"/>
      <c r="BCJ166" s="66"/>
      <c r="BCK166" s="66"/>
      <c r="BCL166" s="67"/>
      <c r="BCM166" s="68"/>
      <c r="BCN166" s="65"/>
      <c r="BCO166" s="65"/>
      <c r="BCP166" s="66"/>
      <c r="BCQ166" s="7"/>
      <c r="BCR166" s="67"/>
      <c r="BCS166" s="7"/>
      <c r="BCT166" s="66"/>
      <c r="BCU166" s="66"/>
      <c r="BCV166" s="66"/>
      <c r="BCW166" s="67"/>
      <c r="BCX166" s="68"/>
      <c r="BCY166" s="65"/>
      <c r="BCZ166" s="65"/>
      <c r="BDA166" s="66"/>
      <c r="BDB166" s="7"/>
      <c r="BDC166" s="67"/>
      <c r="BDD166" s="7"/>
      <c r="BDE166" s="66"/>
      <c r="BDF166" s="66"/>
      <c r="BDG166" s="66"/>
      <c r="BDH166" s="67"/>
      <c r="BDI166" s="68"/>
      <c r="BDJ166" s="65"/>
      <c r="BDK166" s="65"/>
      <c r="BDL166" s="66"/>
      <c r="BDM166" s="7"/>
      <c r="BDN166" s="67"/>
      <c r="BDO166" s="7"/>
      <c r="BDP166" s="66"/>
      <c r="BDQ166" s="66"/>
      <c r="BDR166" s="66"/>
      <c r="BDS166" s="67"/>
      <c r="BDT166" s="68"/>
      <c r="BDU166" s="65"/>
      <c r="BDV166" s="65"/>
      <c r="BDW166" s="66"/>
      <c r="BDX166" s="7"/>
      <c r="BDY166" s="67"/>
      <c r="BDZ166" s="7"/>
      <c r="BEA166" s="66"/>
      <c r="BEB166" s="66"/>
      <c r="BEC166" s="66"/>
      <c r="BED166" s="67"/>
      <c r="BEE166" s="68"/>
      <c r="BEF166" s="65"/>
      <c r="BEG166" s="65"/>
      <c r="BEH166" s="66"/>
      <c r="BEI166" s="7"/>
      <c r="BEJ166" s="67"/>
      <c r="BEK166" s="7"/>
      <c r="BEL166" s="66"/>
      <c r="BEM166" s="66"/>
      <c r="BEN166" s="66"/>
      <c r="BEO166" s="67"/>
      <c r="BEP166" s="68"/>
      <c r="BEQ166" s="65"/>
      <c r="BER166" s="65"/>
      <c r="BES166" s="66"/>
      <c r="BET166" s="7"/>
      <c r="BEU166" s="67"/>
      <c r="BEV166" s="7"/>
      <c r="BEW166" s="66"/>
      <c r="BEX166" s="66"/>
      <c r="BEY166" s="66"/>
      <c r="BEZ166" s="67"/>
      <c r="BFA166" s="68"/>
      <c r="BFB166" s="65"/>
      <c r="BFC166" s="65"/>
      <c r="BFD166" s="66"/>
      <c r="BFE166" s="7"/>
      <c r="BFF166" s="67"/>
      <c r="BFG166" s="7"/>
      <c r="BFH166" s="66"/>
      <c r="BFI166" s="66"/>
      <c r="BFJ166" s="66"/>
      <c r="BFK166" s="67"/>
      <c r="BFL166" s="68"/>
      <c r="BFM166" s="65"/>
      <c r="BFN166" s="65"/>
      <c r="BFO166" s="66"/>
      <c r="BFP166" s="7"/>
      <c r="BFQ166" s="67"/>
      <c r="BFR166" s="7"/>
      <c r="BFS166" s="66"/>
      <c r="BFT166" s="66"/>
      <c r="BFU166" s="66"/>
      <c r="BFV166" s="67"/>
      <c r="BFW166" s="68"/>
      <c r="BFX166" s="65"/>
      <c r="BFY166" s="65"/>
      <c r="BFZ166" s="66"/>
      <c r="BGA166" s="7"/>
      <c r="BGB166" s="67"/>
      <c r="BGC166" s="7"/>
      <c r="BGD166" s="66"/>
      <c r="BGE166" s="66"/>
      <c r="BGF166" s="66"/>
      <c r="BGG166" s="67"/>
      <c r="BGH166" s="68"/>
      <c r="BGI166" s="65"/>
      <c r="BGJ166" s="65"/>
      <c r="BGK166" s="66"/>
      <c r="BGL166" s="7"/>
      <c r="BGM166" s="67"/>
      <c r="BGN166" s="7"/>
      <c r="BGO166" s="66"/>
      <c r="BGP166" s="66"/>
      <c r="BGQ166" s="66"/>
      <c r="BGR166" s="67"/>
      <c r="BGS166" s="68"/>
      <c r="BGT166" s="65"/>
      <c r="BGU166" s="65"/>
      <c r="BGV166" s="66"/>
      <c r="BGW166" s="7"/>
      <c r="BGX166" s="67"/>
      <c r="BGY166" s="7"/>
      <c r="BGZ166" s="66"/>
      <c r="BHA166" s="66"/>
      <c r="BHB166" s="66"/>
      <c r="BHC166" s="67"/>
      <c r="BHD166" s="68"/>
      <c r="BHE166" s="65"/>
      <c r="BHF166" s="65"/>
      <c r="BHG166" s="66"/>
      <c r="BHH166" s="7"/>
      <c r="BHI166" s="67"/>
      <c r="BHJ166" s="7"/>
      <c r="BHK166" s="66"/>
      <c r="BHL166" s="66"/>
      <c r="BHM166" s="66"/>
      <c r="BHN166" s="67"/>
      <c r="BHO166" s="68"/>
      <c r="BHP166" s="65"/>
      <c r="BHQ166" s="65"/>
      <c r="BHR166" s="66"/>
      <c r="BHS166" s="7"/>
      <c r="BHT166" s="67"/>
      <c r="BHU166" s="7"/>
      <c r="BHV166" s="66"/>
      <c r="BHW166" s="66"/>
      <c r="BHX166" s="66"/>
      <c r="BHY166" s="67"/>
      <c r="BHZ166" s="68"/>
      <c r="BIA166" s="65"/>
      <c r="BIB166" s="65"/>
      <c r="BIC166" s="66"/>
      <c r="BID166" s="7"/>
      <c r="BIE166" s="67"/>
      <c r="BIF166" s="7"/>
      <c r="BIG166" s="66"/>
      <c r="BIH166" s="66"/>
      <c r="BII166" s="66"/>
      <c r="BIJ166" s="67"/>
      <c r="BIK166" s="68"/>
      <c r="BIL166" s="65"/>
      <c r="BIM166" s="65"/>
      <c r="BIN166" s="66"/>
      <c r="BIO166" s="7"/>
      <c r="BIP166" s="67"/>
      <c r="BIQ166" s="7"/>
      <c r="BIR166" s="66"/>
      <c r="BIS166" s="66"/>
      <c r="BIT166" s="66"/>
      <c r="BIU166" s="67"/>
      <c r="BIV166" s="68"/>
      <c r="BIW166" s="65"/>
      <c r="BIX166" s="65"/>
      <c r="BIY166" s="66"/>
      <c r="BIZ166" s="7"/>
      <c r="BJA166" s="67"/>
      <c r="BJB166" s="7"/>
      <c r="BJC166" s="66"/>
      <c r="BJD166" s="66"/>
      <c r="BJE166" s="66"/>
      <c r="BJF166" s="67"/>
      <c r="BJG166" s="68"/>
      <c r="BJH166" s="65"/>
      <c r="BJI166" s="65"/>
      <c r="BJJ166" s="66"/>
      <c r="BJK166" s="7"/>
      <c r="BJL166" s="67"/>
      <c r="BJM166" s="7"/>
      <c r="BJN166" s="66"/>
      <c r="BJO166" s="66"/>
      <c r="BJP166" s="66"/>
      <c r="BJQ166" s="67"/>
      <c r="BJR166" s="68"/>
      <c r="BJS166" s="65"/>
      <c r="BJT166" s="65"/>
      <c r="BJU166" s="66"/>
      <c r="BJV166" s="7"/>
      <c r="BJW166" s="67"/>
      <c r="BJX166" s="7"/>
      <c r="BJY166" s="66"/>
      <c r="BJZ166" s="66"/>
      <c r="BKA166" s="66"/>
      <c r="BKB166" s="67"/>
      <c r="BKC166" s="68"/>
      <c r="BKD166" s="65"/>
      <c r="BKE166" s="65"/>
      <c r="BKF166" s="66"/>
      <c r="BKG166" s="7"/>
      <c r="BKH166" s="67"/>
      <c r="BKI166" s="7"/>
      <c r="BKJ166" s="66"/>
      <c r="BKK166" s="66"/>
      <c r="BKL166" s="66"/>
      <c r="BKM166" s="67"/>
      <c r="BKN166" s="68"/>
      <c r="BKO166" s="65"/>
      <c r="BKP166" s="65"/>
      <c r="BKQ166" s="66"/>
      <c r="BKR166" s="7"/>
      <c r="BKS166" s="67"/>
      <c r="BKT166" s="7"/>
      <c r="BKU166" s="66"/>
      <c r="BKV166" s="66"/>
      <c r="BKW166" s="66"/>
      <c r="BKX166" s="67"/>
      <c r="BKY166" s="68"/>
      <c r="BKZ166" s="65"/>
      <c r="BLA166" s="65"/>
      <c r="BLB166" s="66"/>
      <c r="BLC166" s="7"/>
      <c r="BLD166" s="67"/>
      <c r="BLE166" s="7"/>
      <c r="BLF166" s="66"/>
      <c r="BLG166" s="66"/>
      <c r="BLH166" s="66"/>
      <c r="BLI166" s="67"/>
      <c r="BLJ166" s="68"/>
      <c r="BLK166" s="65"/>
      <c r="BLL166" s="65"/>
      <c r="BLM166" s="66"/>
      <c r="BLN166" s="7"/>
      <c r="BLO166" s="67"/>
      <c r="BLP166" s="7"/>
      <c r="BLQ166" s="66"/>
      <c r="BLR166" s="66"/>
      <c r="BLS166" s="66"/>
      <c r="BLT166" s="67"/>
      <c r="BLU166" s="68"/>
      <c r="BLV166" s="65"/>
      <c r="BLW166" s="65"/>
      <c r="BLX166" s="66"/>
      <c r="BLY166" s="7"/>
      <c r="BLZ166" s="67"/>
      <c r="BMA166" s="7"/>
      <c r="BMB166" s="66"/>
      <c r="BMC166" s="66"/>
      <c r="BMD166" s="66"/>
      <c r="BME166" s="67"/>
      <c r="BMF166" s="68"/>
      <c r="BMG166" s="65"/>
      <c r="BMH166" s="65"/>
      <c r="BMI166" s="66"/>
      <c r="BMJ166" s="7"/>
      <c r="BMK166" s="67"/>
      <c r="BML166" s="7"/>
      <c r="BMM166" s="66"/>
      <c r="BMN166" s="66"/>
      <c r="BMO166" s="66"/>
      <c r="BMP166" s="67"/>
      <c r="BMQ166" s="68"/>
      <c r="BMR166" s="65"/>
      <c r="BMS166" s="65"/>
      <c r="BMT166" s="66"/>
      <c r="BMU166" s="7"/>
      <c r="BMV166" s="67"/>
      <c r="BMW166" s="7"/>
      <c r="BMX166" s="66"/>
      <c r="BMY166" s="66"/>
      <c r="BMZ166" s="66"/>
      <c r="BNA166" s="67"/>
      <c r="BNB166" s="68"/>
      <c r="BNC166" s="65"/>
      <c r="BND166" s="65"/>
      <c r="BNE166" s="66"/>
      <c r="BNF166" s="7"/>
      <c r="BNG166" s="67"/>
      <c r="BNH166" s="7"/>
      <c r="BNI166" s="66"/>
      <c r="BNJ166" s="66"/>
      <c r="BNK166" s="66"/>
      <c r="BNL166" s="67"/>
      <c r="BNM166" s="68"/>
      <c r="BNN166" s="65"/>
      <c r="BNO166" s="65"/>
      <c r="BNP166" s="66"/>
      <c r="BNQ166" s="7"/>
      <c r="BNR166" s="67"/>
      <c r="BNS166" s="7"/>
      <c r="BNT166" s="66"/>
      <c r="BNU166" s="66"/>
      <c r="BNV166" s="66"/>
      <c r="BNW166" s="67"/>
      <c r="BNX166" s="68"/>
      <c r="BNY166" s="65"/>
      <c r="BNZ166" s="65"/>
      <c r="BOA166" s="66"/>
      <c r="BOB166" s="7"/>
      <c r="BOC166" s="67"/>
      <c r="BOD166" s="7"/>
      <c r="BOE166" s="66"/>
      <c r="BOF166" s="66"/>
      <c r="BOG166" s="66"/>
      <c r="BOH166" s="67"/>
      <c r="BOI166" s="68"/>
      <c r="BOJ166" s="65"/>
      <c r="BOK166" s="65"/>
      <c r="BOL166" s="66"/>
      <c r="BOM166" s="7"/>
      <c r="BON166" s="67"/>
      <c r="BOO166" s="7"/>
      <c r="BOP166" s="66"/>
      <c r="BOQ166" s="66"/>
      <c r="BOR166" s="66"/>
      <c r="BOS166" s="67"/>
      <c r="BOT166" s="68"/>
      <c r="BOU166" s="65"/>
      <c r="BOV166" s="65"/>
      <c r="BOW166" s="66"/>
      <c r="BOX166" s="7"/>
      <c r="BOY166" s="67"/>
      <c r="BOZ166" s="7"/>
      <c r="BPA166" s="66"/>
      <c r="BPB166" s="66"/>
      <c r="BPC166" s="66"/>
      <c r="BPD166" s="67"/>
      <c r="BPE166" s="68"/>
      <c r="BPF166" s="65"/>
      <c r="BPG166" s="65"/>
      <c r="BPH166" s="66"/>
      <c r="BPI166" s="7"/>
      <c r="BPJ166" s="67"/>
      <c r="BPK166" s="7"/>
      <c r="BPL166" s="66"/>
      <c r="BPM166" s="66"/>
      <c r="BPN166" s="66"/>
      <c r="BPO166" s="67"/>
      <c r="BPP166" s="68"/>
      <c r="BPQ166" s="65"/>
      <c r="BPR166" s="65"/>
      <c r="BPS166" s="66"/>
      <c r="BPT166" s="7"/>
      <c r="BPU166" s="67"/>
      <c r="BPV166" s="7"/>
      <c r="BPW166" s="66"/>
      <c r="BPX166" s="66"/>
      <c r="BPY166" s="66"/>
      <c r="BPZ166" s="67"/>
      <c r="BQA166" s="68"/>
      <c r="BQB166" s="65"/>
      <c r="BQC166" s="65"/>
      <c r="BQD166" s="66"/>
      <c r="BQE166" s="7"/>
      <c r="BQF166" s="67"/>
      <c r="BQG166" s="7"/>
      <c r="BQH166" s="66"/>
      <c r="BQI166" s="66"/>
      <c r="BQJ166" s="66"/>
      <c r="BQK166" s="67"/>
      <c r="BQL166" s="68"/>
      <c r="BQM166" s="65"/>
      <c r="BQN166" s="65"/>
      <c r="BQO166" s="66"/>
      <c r="BQP166" s="7"/>
      <c r="BQQ166" s="67"/>
      <c r="BQR166" s="7"/>
      <c r="BQS166" s="66"/>
      <c r="BQT166" s="66"/>
      <c r="BQU166" s="66"/>
      <c r="BQV166" s="67"/>
      <c r="BQW166" s="68"/>
      <c r="BQX166" s="65"/>
      <c r="BQY166" s="65"/>
      <c r="BQZ166" s="66"/>
      <c r="BRA166" s="7"/>
      <c r="BRB166" s="67"/>
      <c r="BRC166" s="7"/>
      <c r="BRD166" s="66"/>
      <c r="BRE166" s="66"/>
      <c r="BRF166" s="66"/>
      <c r="BRG166" s="67"/>
      <c r="BRH166" s="68"/>
      <c r="BRI166" s="65"/>
      <c r="BRJ166" s="65"/>
      <c r="BRK166" s="66"/>
      <c r="BRL166" s="7"/>
      <c r="BRM166" s="67"/>
      <c r="BRN166" s="7"/>
      <c r="BRO166" s="66"/>
      <c r="BRP166" s="66"/>
      <c r="BRQ166" s="66"/>
      <c r="BRR166" s="67"/>
      <c r="BRS166" s="68"/>
      <c r="BRT166" s="65"/>
      <c r="BRU166" s="65"/>
      <c r="BRV166" s="66"/>
      <c r="BRW166" s="7"/>
      <c r="BRX166" s="67"/>
      <c r="BRY166" s="7"/>
      <c r="BRZ166" s="66"/>
      <c r="BSA166" s="66"/>
      <c r="BSB166" s="66"/>
      <c r="BSC166" s="67"/>
      <c r="BSD166" s="68"/>
      <c r="BSE166" s="65"/>
      <c r="BSF166" s="65"/>
      <c r="BSG166" s="66"/>
      <c r="BSH166" s="7"/>
      <c r="BSI166" s="67"/>
      <c r="BSJ166" s="7"/>
      <c r="BSK166" s="66"/>
      <c r="BSL166" s="66"/>
      <c r="BSM166" s="66"/>
      <c r="BSN166" s="67"/>
      <c r="BSO166" s="68"/>
      <c r="BSP166" s="65"/>
      <c r="BSQ166" s="65"/>
      <c r="BSR166" s="66"/>
      <c r="BSS166" s="7"/>
      <c r="BST166" s="67"/>
      <c r="BSU166" s="7"/>
      <c r="BSV166" s="66"/>
      <c r="BSW166" s="66"/>
      <c r="BSX166" s="66"/>
      <c r="BSY166" s="67"/>
      <c r="BSZ166" s="68"/>
      <c r="BTA166" s="65"/>
      <c r="BTB166" s="65"/>
      <c r="BTC166" s="66"/>
      <c r="BTD166" s="7"/>
      <c r="BTE166" s="67"/>
      <c r="BTF166" s="7"/>
      <c r="BTG166" s="66"/>
      <c r="BTH166" s="66"/>
      <c r="BTI166" s="66"/>
      <c r="BTJ166" s="67"/>
      <c r="BTK166" s="68"/>
      <c r="BTL166" s="65"/>
      <c r="BTM166" s="65"/>
      <c r="BTN166" s="66"/>
      <c r="BTO166" s="7"/>
      <c r="BTP166" s="67"/>
      <c r="BTQ166" s="7"/>
      <c r="BTR166" s="66"/>
      <c r="BTS166" s="66"/>
      <c r="BTT166" s="66"/>
      <c r="BTU166" s="67"/>
      <c r="BTV166" s="68"/>
      <c r="BTW166" s="65"/>
      <c r="BTX166" s="65"/>
      <c r="BTY166" s="66"/>
      <c r="BTZ166" s="7"/>
      <c r="BUA166" s="67"/>
      <c r="BUB166" s="7"/>
      <c r="BUC166" s="66"/>
      <c r="BUD166" s="66"/>
      <c r="BUE166" s="66"/>
      <c r="BUF166" s="67"/>
      <c r="BUG166" s="68"/>
      <c r="BUH166" s="65"/>
      <c r="BUI166" s="65"/>
      <c r="BUJ166" s="66"/>
      <c r="BUK166" s="7"/>
      <c r="BUL166" s="67"/>
      <c r="BUM166" s="7"/>
      <c r="BUN166" s="66"/>
      <c r="BUO166" s="66"/>
      <c r="BUP166" s="66"/>
      <c r="BUQ166" s="67"/>
      <c r="BUR166" s="68"/>
      <c r="BUS166" s="65"/>
      <c r="BUT166" s="65"/>
      <c r="BUU166" s="66"/>
      <c r="BUV166" s="7"/>
      <c r="BUW166" s="67"/>
      <c r="BUX166" s="7"/>
      <c r="BUY166" s="66"/>
      <c r="BUZ166" s="66"/>
      <c r="BVA166" s="66"/>
      <c r="BVB166" s="67"/>
      <c r="BVC166" s="68"/>
      <c r="BVD166" s="65"/>
      <c r="BVE166" s="65"/>
      <c r="BVF166" s="66"/>
      <c r="BVG166" s="7"/>
      <c r="BVH166" s="67"/>
      <c r="BVI166" s="7"/>
      <c r="BVJ166" s="66"/>
      <c r="BVK166" s="66"/>
      <c r="BVL166" s="66"/>
      <c r="BVM166" s="67"/>
      <c r="BVN166" s="68"/>
      <c r="BVO166" s="65"/>
      <c r="BVP166" s="65"/>
      <c r="BVQ166" s="66"/>
      <c r="BVR166" s="7"/>
      <c r="BVS166" s="67"/>
      <c r="BVT166" s="7"/>
      <c r="BVU166" s="66"/>
      <c r="BVV166" s="66"/>
      <c r="BVW166" s="66"/>
      <c r="BVX166" s="67"/>
      <c r="BVY166" s="68"/>
      <c r="BVZ166" s="65"/>
      <c r="BWA166" s="65"/>
      <c r="BWB166" s="66"/>
      <c r="BWC166" s="7"/>
      <c r="BWD166" s="67"/>
      <c r="BWE166" s="7"/>
      <c r="BWF166" s="66"/>
      <c r="BWG166" s="66"/>
      <c r="BWH166" s="66"/>
      <c r="BWI166" s="67"/>
      <c r="BWJ166" s="68"/>
      <c r="BWK166" s="65"/>
      <c r="BWL166" s="65"/>
      <c r="BWM166" s="66"/>
      <c r="BWN166" s="7"/>
      <c r="BWO166" s="67"/>
      <c r="BWP166" s="7"/>
      <c r="BWQ166" s="66"/>
      <c r="BWR166" s="66"/>
      <c r="BWS166" s="66"/>
      <c r="BWT166" s="67"/>
      <c r="BWU166" s="68"/>
      <c r="BWV166" s="65"/>
      <c r="BWW166" s="65"/>
      <c r="BWX166" s="66"/>
      <c r="BWY166" s="7"/>
      <c r="BWZ166" s="67"/>
      <c r="BXA166" s="7"/>
      <c r="BXB166" s="66"/>
      <c r="BXC166" s="66"/>
      <c r="BXD166" s="66"/>
      <c r="BXE166" s="67"/>
      <c r="BXF166" s="68"/>
      <c r="BXG166" s="65"/>
      <c r="BXH166" s="65"/>
      <c r="BXI166" s="66"/>
      <c r="BXJ166" s="7"/>
      <c r="BXK166" s="67"/>
      <c r="BXL166" s="7"/>
      <c r="BXM166" s="66"/>
      <c r="BXN166" s="66"/>
      <c r="BXO166" s="66"/>
      <c r="BXP166" s="67"/>
      <c r="BXQ166" s="68"/>
      <c r="BXR166" s="65"/>
      <c r="BXS166" s="65"/>
      <c r="BXT166" s="66"/>
      <c r="BXU166" s="7"/>
      <c r="BXV166" s="67"/>
      <c r="BXW166" s="7"/>
      <c r="BXX166" s="66"/>
      <c r="BXY166" s="66"/>
      <c r="BXZ166" s="66"/>
      <c r="BYA166" s="67"/>
      <c r="BYB166" s="68"/>
      <c r="BYC166" s="65"/>
      <c r="BYD166" s="65"/>
      <c r="BYE166" s="66"/>
      <c r="BYF166" s="7"/>
      <c r="BYG166" s="67"/>
      <c r="BYH166" s="7"/>
      <c r="BYI166" s="66"/>
      <c r="BYJ166" s="66"/>
      <c r="BYK166" s="66"/>
      <c r="BYL166" s="67"/>
      <c r="BYM166" s="68"/>
      <c r="BYN166" s="65"/>
      <c r="BYO166" s="65"/>
      <c r="BYP166" s="66"/>
      <c r="BYQ166" s="7"/>
      <c r="BYR166" s="67"/>
      <c r="BYS166" s="7"/>
      <c r="BYT166" s="66"/>
      <c r="BYU166" s="66"/>
      <c r="BYV166" s="66"/>
      <c r="BYW166" s="67"/>
      <c r="BYX166" s="68"/>
      <c r="BYY166" s="65"/>
      <c r="BYZ166" s="65"/>
      <c r="BZA166" s="66"/>
      <c r="BZB166" s="7"/>
      <c r="BZC166" s="67"/>
      <c r="BZD166" s="7"/>
      <c r="BZE166" s="66"/>
      <c r="BZF166" s="66"/>
      <c r="BZG166" s="66"/>
      <c r="BZH166" s="67"/>
      <c r="BZI166" s="68"/>
      <c r="BZJ166" s="65"/>
      <c r="BZK166" s="65"/>
      <c r="BZL166" s="66"/>
      <c r="BZM166" s="7"/>
      <c r="BZN166" s="67"/>
      <c r="BZO166" s="7"/>
      <c r="BZP166" s="66"/>
      <c r="BZQ166" s="66"/>
      <c r="BZR166" s="66"/>
      <c r="BZS166" s="67"/>
      <c r="BZT166" s="68"/>
      <c r="BZU166" s="65"/>
      <c r="BZV166" s="65"/>
      <c r="BZW166" s="66"/>
      <c r="BZX166" s="7"/>
      <c r="BZY166" s="67"/>
      <c r="BZZ166" s="7"/>
      <c r="CAA166" s="66"/>
      <c r="CAB166" s="66"/>
      <c r="CAC166" s="66"/>
      <c r="CAD166" s="67"/>
      <c r="CAE166" s="68"/>
      <c r="CAF166" s="65"/>
      <c r="CAG166" s="65"/>
      <c r="CAH166" s="66"/>
      <c r="CAI166" s="7"/>
      <c r="CAJ166" s="67"/>
      <c r="CAK166" s="7"/>
      <c r="CAL166" s="66"/>
      <c r="CAM166" s="66"/>
      <c r="CAN166" s="66"/>
      <c r="CAO166" s="67"/>
      <c r="CAP166" s="68"/>
      <c r="CAQ166" s="65"/>
      <c r="CAR166" s="65"/>
      <c r="CAS166" s="66"/>
      <c r="CAT166" s="7"/>
      <c r="CAU166" s="67"/>
      <c r="CAV166" s="7"/>
      <c r="CAW166" s="66"/>
      <c r="CAX166" s="66"/>
      <c r="CAY166" s="66"/>
      <c r="CAZ166" s="67"/>
      <c r="CBA166" s="68"/>
      <c r="CBB166" s="65"/>
      <c r="CBC166" s="65"/>
      <c r="CBD166" s="66"/>
      <c r="CBE166" s="7"/>
      <c r="CBF166" s="67"/>
      <c r="CBG166" s="7"/>
      <c r="CBH166" s="66"/>
      <c r="CBI166" s="66"/>
      <c r="CBJ166" s="66"/>
      <c r="CBK166" s="67"/>
      <c r="CBL166" s="68"/>
      <c r="CBM166" s="65"/>
      <c r="CBN166" s="65"/>
      <c r="CBO166" s="66"/>
      <c r="CBP166" s="7"/>
      <c r="CBQ166" s="67"/>
      <c r="CBR166" s="7"/>
      <c r="CBS166" s="66"/>
      <c r="CBT166" s="66"/>
      <c r="CBU166" s="66"/>
      <c r="CBV166" s="67"/>
      <c r="CBW166" s="68"/>
      <c r="CBX166" s="65"/>
      <c r="CBY166" s="65"/>
      <c r="CBZ166" s="66"/>
      <c r="CCA166" s="7"/>
      <c r="CCB166" s="67"/>
      <c r="CCC166" s="7"/>
      <c r="CCD166" s="66"/>
      <c r="CCE166" s="66"/>
      <c r="CCF166" s="66"/>
      <c r="CCG166" s="67"/>
      <c r="CCH166" s="68"/>
      <c r="CCI166" s="65"/>
      <c r="CCJ166" s="65"/>
      <c r="CCK166" s="66"/>
      <c r="CCL166" s="7"/>
      <c r="CCM166" s="67"/>
      <c r="CCN166" s="7"/>
      <c r="CCO166" s="66"/>
      <c r="CCP166" s="66"/>
      <c r="CCQ166" s="66"/>
      <c r="CCR166" s="67"/>
      <c r="CCS166" s="68"/>
      <c r="CCT166" s="65"/>
      <c r="CCU166" s="65"/>
      <c r="CCV166" s="66"/>
      <c r="CCW166" s="7"/>
      <c r="CCX166" s="67"/>
      <c r="CCY166" s="7"/>
      <c r="CCZ166" s="66"/>
      <c r="CDA166" s="66"/>
      <c r="CDB166" s="66"/>
      <c r="CDC166" s="67"/>
      <c r="CDD166" s="68"/>
      <c r="CDE166" s="65"/>
      <c r="CDF166" s="65"/>
      <c r="CDG166" s="66"/>
      <c r="CDH166" s="7"/>
      <c r="CDI166" s="67"/>
      <c r="CDJ166" s="7"/>
      <c r="CDK166" s="66"/>
      <c r="CDL166" s="66"/>
      <c r="CDM166" s="66"/>
      <c r="CDN166" s="67"/>
      <c r="CDO166" s="68"/>
      <c r="CDP166" s="65"/>
      <c r="CDQ166" s="65"/>
      <c r="CDR166" s="66"/>
      <c r="CDS166" s="7"/>
      <c r="CDT166" s="67"/>
      <c r="CDU166" s="7"/>
      <c r="CDV166" s="66"/>
      <c r="CDW166" s="66"/>
      <c r="CDX166" s="66"/>
      <c r="CDY166" s="67"/>
      <c r="CDZ166" s="68"/>
      <c r="CEA166" s="65"/>
      <c r="CEB166" s="65"/>
      <c r="CEC166" s="66"/>
      <c r="CED166" s="7"/>
      <c r="CEE166" s="67"/>
      <c r="CEF166" s="7"/>
      <c r="CEG166" s="66"/>
      <c r="CEH166" s="66"/>
      <c r="CEI166" s="66"/>
      <c r="CEJ166" s="67"/>
      <c r="CEK166" s="68"/>
      <c r="CEL166" s="65"/>
      <c r="CEM166" s="65"/>
      <c r="CEN166" s="66"/>
      <c r="CEO166" s="7"/>
      <c r="CEP166" s="67"/>
      <c r="CEQ166" s="7"/>
      <c r="CER166" s="66"/>
      <c r="CES166" s="66"/>
      <c r="CET166" s="66"/>
      <c r="CEU166" s="67"/>
      <c r="CEV166" s="68"/>
      <c r="CEW166" s="65"/>
      <c r="CEX166" s="65"/>
      <c r="CEY166" s="66"/>
      <c r="CEZ166" s="7"/>
      <c r="CFA166" s="67"/>
      <c r="CFB166" s="7"/>
      <c r="CFC166" s="66"/>
      <c r="CFD166" s="66"/>
      <c r="CFE166" s="66"/>
      <c r="CFF166" s="67"/>
      <c r="CFG166" s="68"/>
      <c r="CFH166" s="65"/>
      <c r="CFI166" s="65"/>
      <c r="CFJ166" s="66"/>
      <c r="CFK166" s="7"/>
      <c r="CFL166" s="67"/>
      <c r="CFM166" s="7"/>
      <c r="CFN166" s="66"/>
      <c r="CFO166" s="66"/>
      <c r="CFP166" s="66"/>
      <c r="CFQ166" s="67"/>
      <c r="CFR166" s="68"/>
      <c r="CFS166" s="65"/>
      <c r="CFT166" s="65"/>
      <c r="CFU166" s="66"/>
      <c r="CFV166" s="7"/>
      <c r="CFW166" s="67"/>
      <c r="CFX166" s="7"/>
      <c r="CFY166" s="66"/>
      <c r="CFZ166" s="66"/>
      <c r="CGA166" s="66"/>
      <c r="CGB166" s="67"/>
      <c r="CGC166" s="68"/>
      <c r="CGD166" s="65"/>
      <c r="CGE166" s="65"/>
      <c r="CGF166" s="66"/>
      <c r="CGG166" s="7"/>
      <c r="CGH166" s="67"/>
      <c r="CGI166" s="7"/>
      <c r="CGJ166" s="66"/>
      <c r="CGK166" s="66"/>
      <c r="CGL166" s="66"/>
      <c r="CGM166" s="67"/>
      <c r="CGN166" s="68"/>
      <c r="CGO166" s="65"/>
      <c r="CGP166" s="65"/>
      <c r="CGQ166" s="66"/>
      <c r="CGR166" s="7"/>
      <c r="CGS166" s="67"/>
      <c r="CGT166" s="7"/>
      <c r="CGU166" s="66"/>
      <c r="CGV166" s="66"/>
      <c r="CGW166" s="66"/>
      <c r="CGX166" s="67"/>
      <c r="CGY166" s="68"/>
      <c r="CGZ166" s="65"/>
      <c r="CHA166" s="65"/>
      <c r="CHB166" s="66"/>
      <c r="CHC166" s="7"/>
      <c r="CHD166" s="67"/>
      <c r="CHE166" s="7"/>
      <c r="CHF166" s="66"/>
      <c r="CHG166" s="66"/>
      <c r="CHH166" s="66"/>
      <c r="CHI166" s="67"/>
      <c r="CHJ166" s="68"/>
      <c r="CHK166" s="65"/>
      <c r="CHL166" s="65"/>
      <c r="CHM166" s="66"/>
      <c r="CHN166" s="7"/>
      <c r="CHO166" s="67"/>
      <c r="CHP166" s="7"/>
      <c r="CHQ166" s="66"/>
      <c r="CHR166" s="66"/>
      <c r="CHS166" s="66"/>
      <c r="CHT166" s="67"/>
      <c r="CHU166" s="68"/>
      <c r="CHV166" s="65"/>
      <c r="CHW166" s="65"/>
      <c r="CHX166" s="66"/>
      <c r="CHY166" s="7"/>
      <c r="CHZ166" s="67"/>
      <c r="CIA166" s="7"/>
      <c r="CIB166" s="66"/>
      <c r="CIC166" s="66"/>
      <c r="CID166" s="66"/>
      <c r="CIE166" s="67"/>
      <c r="CIF166" s="68"/>
      <c r="CIG166" s="65"/>
      <c r="CIH166" s="65"/>
      <c r="CII166" s="66"/>
      <c r="CIJ166" s="7"/>
      <c r="CIK166" s="67"/>
      <c r="CIL166" s="7"/>
      <c r="CIM166" s="66"/>
      <c r="CIN166" s="66"/>
      <c r="CIO166" s="66"/>
      <c r="CIP166" s="67"/>
      <c r="CIQ166" s="68"/>
      <c r="CIR166" s="65"/>
      <c r="CIS166" s="65"/>
      <c r="CIT166" s="66"/>
      <c r="CIU166" s="7"/>
      <c r="CIV166" s="67"/>
      <c r="CIW166" s="7"/>
      <c r="CIX166" s="66"/>
      <c r="CIY166" s="66"/>
      <c r="CIZ166" s="66"/>
      <c r="CJA166" s="67"/>
      <c r="CJB166" s="68"/>
      <c r="CJC166" s="65"/>
      <c r="CJD166" s="65"/>
      <c r="CJE166" s="66"/>
      <c r="CJF166" s="7"/>
      <c r="CJG166" s="67"/>
      <c r="CJH166" s="7"/>
      <c r="CJI166" s="66"/>
      <c r="CJJ166" s="66"/>
      <c r="CJK166" s="66"/>
      <c r="CJL166" s="67"/>
      <c r="CJM166" s="68"/>
      <c r="CJN166" s="65"/>
      <c r="CJO166" s="65"/>
      <c r="CJP166" s="66"/>
      <c r="CJQ166" s="7"/>
      <c r="CJR166" s="67"/>
      <c r="CJS166" s="7"/>
      <c r="CJT166" s="66"/>
      <c r="CJU166" s="66"/>
      <c r="CJV166" s="66"/>
      <c r="CJW166" s="67"/>
      <c r="CJX166" s="68"/>
      <c r="CJY166" s="65"/>
      <c r="CJZ166" s="65"/>
      <c r="CKA166" s="66"/>
      <c r="CKB166" s="7"/>
      <c r="CKC166" s="67"/>
      <c r="CKD166" s="7"/>
      <c r="CKE166" s="66"/>
      <c r="CKF166" s="66"/>
      <c r="CKG166" s="66"/>
      <c r="CKH166" s="67"/>
      <c r="CKI166" s="68"/>
      <c r="CKJ166" s="65"/>
      <c r="CKK166" s="65"/>
      <c r="CKL166" s="66"/>
      <c r="CKM166" s="7"/>
      <c r="CKN166" s="67"/>
      <c r="CKO166" s="7"/>
      <c r="CKP166" s="66"/>
      <c r="CKQ166" s="66"/>
      <c r="CKR166" s="66"/>
      <c r="CKS166" s="67"/>
      <c r="CKT166" s="68"/>
      <c r="CKU166" s="65"/>
      <c r="CKV166" s="65"/>
      <c r="CKW166" s="66"/>
      <c r="CKX166" s="7"/>
      <c r="CKY166" s="67"/>
      <c r="CKZ166" s="7"/>
      <c r="CLA166" s="66"/>
      <c r="CLB166" s="66"/>
      <c r="CLC166" s="66"/>
      <c r="CLD166" s="67"/>
      <c r="CLE166" s="68"/>
      <c r="CLF166" s="65"/>
      <c r="CLG166" s="65"/>
      <c r="CLH166" s="66"/>
      <c r="CLI166" s="7"/>
      <c r="CLJ166" s="67"/>
      <c r="CLK166" s="7"/>
      <c r="CLL166" s="66"/>
      <c r="CLM166" s="66"/>
      <c r="CLN166" s="66"/>
      <c r="CLO166" s="67"/>
      <c r="CLP166" s="68"/>
      <c r="CLQ166" s="65"/>
      <c r="CLR166" s="65"/>
      <c r="CLS166" s="66"/>
      <c r="CLT166" s="7"/>
      <c r="CLU166" s="67"/>
      <c r="CLV166" s="7"/>
      <c r="CLW166" s="66"/>
      <c r="CLX166" s="66"/>
      <c r="CLY166" s="66"/>
      <c r="CLZ166" s="67"/>
      <c r="CMA166" s="68"/>
      <c r="CMB166" s="65"/>
      <c r="CMC166" s="65"/>
      <c r="CMD166" s="66"/>
      <c r="CME166" s="7"/>
      <c r="CMF166" s="67"/>
      <c r="CMG166" s="7"/>
      <c r="CMH166" s="66"/>
      <c r="CMI166" s="66"/>
      <c r="CMJ166" s="66"/>
      <c r="CMK166" s="67"/>
      <c r="CML166" s="68"/>
      <c r="CMM166" s="65"/>
      <c r="CMN166" s="65"/>
      <c r="CMO166" s="66"/>
      <c r="CMP166" s="7"/>
      <c r="CMQ166" s="67"/>
      <c r="CMR166" s="7"/>
      <c r="CMS166" s="66"/>
      <c r="CMT166" s="66"/>
      <c r="CMU166" s="66"/>
      <c r="CMV166" s="67"/>
      <c r="CMW166" s="68"/>
      <c r="CMX166" s="65"/>
      <c r="CMY166" s="65"/>
      <c r="CMZ166" s="66"/>
      <c r="CNA166" s="7"/>
      <c r="CNB166" s="67"/>
      <c r="CNC166" s="7"/>
      <c r="CND166" s="66"/>
      <c r="CNE166" s="66"/>
      <c r="CNF166" s="66"/>
      <c r="CNG166" s="67"/>
      <c r="CNH166" s="68"/>
      <c r="CNI166" s="65"/>
      <c r="CNJ166" s="65"/>
      <c r="CNK166" s="66"/>
      <c r="CNL166" s="7"/>
      <c r="CNM166" s="67"/>
      <c r="CNN166" s="7"/>
      <c r="CNO166" s="66"/>
      <c r="CNP166" s="66"/>
      <c r="CNQ166" s="66"/>
      <c r="CNR166" s="67"/>
      <c r="CNS166" s="68"/>
      <c r="CNT166" s="65"/>
      <c r="CNU166" s="65"/>
      <c r="CNV166" s="66"/>
      <c r="CNW166" s="7"/>
      <c r="CNX166" s="67"/>
      <c r="CNY166" s="7"/>
      <c r="CNZ166" s="66"/>
      <c r="COA166" s="66"/>
      <c r="COB166" s="66"/>
      <c r="COC166" s="67"/>
      <c r="COD166" s="68"/>
      <c r="COE166" s="65"/>
      <c r="COF166" s="65"/>
      <c r="COG166" s="66"/>
      <c r="COH166" s="7"/>
      <c r="COI166" s="67"/>
      <c r="COJ166" s="7"/>
      <c r="COK166" s="66"/>
      <c r="COL166" s="66"/>
      <c r="COM166" s="66"/>
      <c r="CON166" s="67"/>
      <c r="COO166" s="68"/>
      <c r="COP166" s="65"/>
      <c r="COQ166" s="65"/>
      <c r="COR166" s="66"/>
      <c r="COS166" s="7"/>
      <c r="COT166" s="67"/>
      <c r="COU166" s="7"/>
      <c r="COV166" s="66"/>
      <c r="COW166" s="66"/>
      <c r="COX166" s="66"/>
      <c r="COY166" s="67"/>
      <c r="COZ166" s="68"/>
      <c r="CPA166" s="65"/>
      <c r="CPB166" s="65"/>
      <c r="CPC166" s="66"/>
      <c r="CPD166" s="7"/>
      <c r="CPE166" s="67"/>
      <c r="CPF166" s="7"/>
      <c r="CPG166" s="66"/>
      <c r="CPH166" s="66"/>
      <c r="CPI166" s="66"/>
      <c r="CPJ166" s="67"/>
      <c r="CPK166" s="68"/>
      <c r="CPL166" s="65"/>
      <c r="CPM166" s="65"/>
      <c r="CPN166" s="66"/>
      <c r="CPO166" s="7"/>
      <c r="CPP166" s="67"/>
      <c r="CPQ166" s="7"/>
      <c r="CPR166" s="66"/>
      <c r="CPS166" s="66"/>
      <c r="CPT166" s="66"/>
      <c r="CPU166" s="67"/>
      <c r="CPV166" s="68"/>
      <c r="CPW166" s="65"/>
      <c r="CPX166" s="65"/>
      <c r="CPY166" s="66"/>
      <c r="CPZ166" s="7"/>
      <c r="CQA166" s="67"/>
      <c r="CQB166" s="7"/>
      <c r="CQC166" s="66"/>
      <c r="CQD166" s="66"/>
      <c r="CQE166" s="66"/>
      <c r="CQF166" s="67"/>
      <c r="CQG166" s="68"/>
      <c r="CQH166" s="65"/>
      <c r="CQI166" s="65"/>
      <c r="CQJ166" s="66"/>
      <c r="CQK166" s="7"/>
      <c r="CQL166" s="67"/>
      <c r="CQM166" s="7"/>
      <c r="CQN166" s="66"/>
      <c r="CQO166" s="66"/>
      <c r="CQP166" s="66"/>
      <c r="CQQ166" s="67"/>
      <c r="CQR166" s="68"/>
      <c r="CQS166" s="65"/>
      <c r="CQT166" s="65"/>
      <c r="CQU166" s="66"/>
      <c r="CQV166" s="7"/>
      <c r="CQW166" s="67"/>
      <c r="CQX166" s="7"/>
      <c r="CQY166" s="66"/>
      <c r="CQZ166" s="66"/>
      <c r="CRA166" s="66"/>
      <c r="CRB166" s="67"/>
      <c r="CRC166" s="68"/>
      <c r="CRD166" s="65"/>
      <c r="CRE166" s="65"/>
      <c r="CRF166" s="66"/>
      <c r="CRG166" s="7"/>
      <c r="CRH166" s="67"/>
      <c r="CRI166" s="7"/>
      <c r="CRJ166" s="66"/>
      <c r="CRK166" s="66"/>
      <c r="CRL166" s="66"/>
      <c r="CRM166" s="67"/>
      <c r="CRN166" s="68"/>
      <c r="CRO166" s="65"/>
      <c r="CRP166" s="65"/>
      <c r="CRQ166" s="66"/>
      <c r="CRR166" s="7"/>
      <c r="CRS166" s="67"/>
      <c r="CRT166" s="7"/>
      <c r="CRU166" s="66"/>
      <c r="CRV166" s="66"/>
      <c r="CRW166" s="66"/>
      <c r="CRX166" s="67"/>
      <c r="CRY166" s="68"/>
      <c r="CRZ166" s="65"/>
      <c r="CSA166" s="65"/>
      <c r="CSB166" s="66"/>
      <c r="CSC166" s="7"/>
      <c r="CSD166" s="67"/>
      <c r="CSE166" s="7"/>
      <c r="CSF166" s="66"/>
      <c r="CSG166" s="66"/>
      <c r="CSH166" s="66"/>
      <c r="CSI166" s="67"/>
      <c r="CSJ166" s="68"/>
      <c r="CSK166" s="65"/>
      <c r="CSL166" s="65"/>
      <c r="CSM166" s="66"/>
      <c r="CSN166" s="7"/>
      <c r="CSO166" s="67"/>
      <c r="CSP166" s="7"/>
      <c r="CSQ166" s="66"/>
      <c r="CSR166" s="66"/>
      <c r="CSS166" s="66"/>
      <c r="CST166" s="67"/>
      <c r="CSU166" s="68"/>
      <c r="CSV166" s="65"/>
      <c r="CSW166" s="65"/>
      <c r="CSX166" s="66"/>
      <c r="CSY166" s="7"/>
      <c r="CSZ166" s="67"/>
      <c r="CTA166" s="7"/>
      <c r="CTB166" s="66"/>
      <c r="CTC166" s="66"/>
      <c r="CTD166" s="66"/>
      <c r="CTE166" s="67"/>
      <c r="CTF166" s="68"/>
      <c r="CTG166" s="65"/>
      <c r="CTH166" s="65"/>
      <c r="CTI166" s="66"/>
      <c r="CTJ166" s="7"/>
      <c r="CTK166" s="67"/>
      <c r="CTL166" s="7"/>
      <c r="CTM166" s="66"/>
      <c r="CTN166" s="66"/>
      <c r="CTO166" s="66"/>
      <c r="CTP166" s="67"/>
      <c r="CTQ166" s="68"/>
      <c r="CTR166" s="65"/>
      <c r="CTS166" s="65"/>
      <c r="CTT166" s="66"/>
      <c r="CTU166" s="7"/>
      <c r="CTV166" s="67"/>
      <c r="CTW166" s="7"/>
      <c r="CTX166" s="66"/>
      <c r="CTY166" s="66"/>
      <c r="CTZ166" s="66"/>
      <c r="CUA166" s="67"/>
    </row>
    <row r="167" s="7" customFormat="1" ht="17.25" customHeight="1" spans="1:2575">
      <c r="A167" s="25">
        <v>164</v>
      </c>
      <c r="B167" s="32" t="s">
        <v>217</v>
      </c>
      <c r="C167" s="32" t="s">
        <v>9</v>
      </c>
      <c r="D167" s="32" t="s">
        <v>218</v>
      </c>
      <c r="E167" s="32" t="s">
        <v>212</v>
      </c>
      <c r="F167" s="28">
        <v>30</v>
      </c>
      <c r="G167" s="29"/>
      <c r="H167" s="60"/>
      <c r="I167" s="61"/>
      <c r="J167" s="61"/>
      <c r="K167" s="61"/>
      <c r="L167" s="62"/>
      <c r="M167" s="63"/>
      <c r="N167" s="64"/>
      <c r="O167" s="64"/>
      <c r="P167" s="61"/>
      <c r="Q167" s="60"/>
      <c r="R167" s="62"/>
      <c r="S167" s="60"/>
      <c r="T167" s="61"/>
      <c r="U167" s="61"/>
      <c r="V167" s="61"/>
      <c r="W167" s="62"/>
      <c r="X167" s="63"/>
      <c r="Y167" s="64"/>
      <c r="Z167" s="65"/>
      <c r="AA167" s="66"/>
      <c r="AB167" s="7"/>
      <c r="AC167" s="67"/>
      <c r="AD167" s="7"/>
      <c r="AE167" s="66"/>
      <c r="AF167" s="66"/>
      <c r="AG167" s="66"/>
      <c r="AH167" s="67"/>
      <c r="AI167" s="68"/>
      <c r="AJ167" s="65"/>
      <c r="AK167" s="65"/>
      <c r="AL167" s="66"/>
      <c r="AM167" s="7"/>
      <c r="AN167" s="67"/>
      <c r="AO167" s="7"/>
      <c r="AP167" s="66"/>
      <c r="AQ167" s="66"/>
      <c r="AR167" s="66"/>
      <c r="AS167" s="67"/>
      <c r="AT167" s="68"/>
      <c r="AU167" s="65"/>
      <c r="AV167" s="65"/>
      <c r="AW167" s="66"/>
      <c r="AX167" s="7"/>
      <c r="AY167" s="67"/>
      <c r="AZ167" s="7"/>
      <c r="BA167" s="66"/>
      <c r="BB167" s="66"/>
      <c r="BC167" s="66"/>
      <c r="BD167" s="67"/>
      <c r="BE167" s="68"/>
      <c r="BF167" s="65"/>
      <c r="BG167" s="65"/>
      <c r="BH167" s="66"/>
      <c r="BI167" s="7"/>
      <c r="BJ167" s="67"/>
      <c r="BK167" s="7"/>
      <c r="BL167" s="66"/>
      <c r="BM167" s="66"/>
      <c r="BN167" s="66"/>
      <c r="BO167" s="67"/>
      <c r="BP167" s="68"/>
      <c r="BQ167" s="65"/>
      <c r="BR167" s="65"/>
      <c r="BS167" s="66"/>
      <c r="BT167" s="7"/>
      <c r="BU167" s="67"/>
      <c r="BV167" s="7"/>
      <c r="BW167" s="66"/>
      <c r="BX167" s="66"/>
      <c r="BY167" s="66"/>
      <c r="BZ167" s="67"/>
      <c r="CA167" s="68"/>
      <c r="CB167" s="65"/>
      <c r="CC167" s="65"/>
      <c r="CD167" s="66"/>
      <c r="CE167" s="7"/>
      <c r="CF167" s="67"/>
      <c r="CG167" s="7"/>
      <c r="CH167" s="66"/>
      <c r="CI167" s="66"/>
      <c r="CJ167" s="66"/>
      <c r="CK167" s="67"/>
      <c r="CL167" s="68"/>
      <c r="CM167" s="65"/>
      <c r="CN167" s="65"/>
      <c r="CO167" s="66"/>
      <c r="CP167" s="7"/>
      <c r="CQ167" s="67"/>
      <c r="CR167" s="7"/>
      <c r="CS167" s="66"/>
      <c r="CT167" s="66"/>
      <c r="CU167" s="66"/>
      <c r="CV167" s="67"/>
      <c r="CW167" s="68"/>
      <c r="CX167" s="65"/>
      <c r="CY167" s="65"/>
      <c r="CZ167" s="66"/>
      <c r="DA167" s="7"/>
      <c r="DB167" s="67"/>
      <c r="DC167" s="7"/>
      <c r="DD167" s="66"/>
      <c r="DE167" s="66"/>
      <c r="DF167" s="66"/>
      <c r="DG167" s="67"/>
      <c r="DH167" s="68"/>
      <c r="DI167" s="65"/>
      <c r="DJ167" s="65"/>
      <c r="DK167" s="66"/>
      <c r="DL167" s="7"/>
      <c r="DM167" s="67"/>
      <c r="DN167" s="7"/>
      <c r="DO167" s="66"/>
      <c r="DP167" s="66"/>
      <c r="DQ167" s="66"/>
      <c r="DR167" s="67"/>
      <c r="DS167" s="68"/>
      <c r="DT167" s="65"/>
      <c r="DU167" s="65"/>
      <c r="DV167" s="66"/>
      <c r="DW167" s="7"/>
      <c r="DX167" s="67"/>
      <c r="DY167" s="7"/>
      <c r="DZ167" s="66"/>
      <c r="EA167" s="66"/>
      <c r="EB167" s="66"/>
      <c r="EC167" s="67"/>
      <c r="ED167" s="68"/>
      <c r="EE167" s="65"/>
      <c r="EF167" s="65"/>
      <c r="EG167" s="66"/>
      <c r="EH167" s="7"/>
      <c r="EI167" s="67"/>
      <c r="EJ167" s="7"/>
      <c r="EK167" s="66"/>
      <c r="EL167" s="66"/>
      <c r="EM167" s="66"/>
      <c r="EN167" s="67"/>
      <c r="EO167" s="68"/>
      <c r="EP167" s="65"/>
      <c r="EQ167" s="65"/>
      <c r="ER167" s="66"/>
      <c r="ES167" s="7"/>
      <c r="ET167" s="67"/>
      <c r="EU167" s="7"/>
      <c r="EV167" s="66"/>
      <c r="EW167" s="66"/>
      <c r="EX167" s="66"/>
      <c r="EY167" s="67"/>
      <c r="EZ167" s="68"/>
      <c r="FA167" s="65"/>
      <c r="FB167" s="65"/>
      <c r="FC167" s="66"/>
      <c r="FD167" s="7"/>
      <c r="FE167" s="67"/>
      <c r="FF167" s="7"/>
      <c r="FG167" s="66"/>
      <c r="FH167" s="66"/>
      <c r="FI167" s="66"/>
      <c r="FJ167" s="67"/>
      <c r="FK167" s="68"/>
      <c r="FL167" s="65"/>
      <c r="FM167" s="65"/>
      <c r="FN167" s="66"/>
      <c r="FO167" s="7"/>
      <c r="FP167" s="67"/>
      <c r="FQ167" s="7"/>
      <c r="FR167" s="66"/>
      <c r="FS167" s="66"/>
      <c r="FT167" s="66"/>
      <c r="FU167" s="67"/>
      <c r="FV167" s="68"/>
      <c r="FW167" s="65"/>
      <c r="FX167" s="65"/>
      <c r="FY167" s="66"/>
      <c r="FZ167" s="7"/>
      <c r="GA167" s="67"/>
      <c r="GB167" s="7"/>
      <c r="GC167" s="66"/>
      <c r="GD167" s="66"/>
      <c r="GE167" s="66"/>
      <c r="GF167" s="67"/>
      <c r="GG167" s="68"/>
      <c r="GH167" s="65"/>
      <c r="GI167" s="65"/>
      <c r="GJ167" s="66"/>
      <c r="GK167" s="7"/>
      <c r="GL167" s="67"/>
      <c r="GM167" s="7"/>
      <c r="GN167" s="66"/>
      <c r="GO167" s="66"/>
      <c r="GP167" s="66"/>
      <c r="GQ167" s="67"/>
      <c r="GR167" s="68"/>
      <c r="GS167" s="65"/>
      <c r="GT167" s="65"/>
      <c r="GU167" s="66"/>
      <c r="GV167" s="7"/>
      <c r="GW167" s="67"/>
      <c r="GX167" s="7"/>
      <c r="GY167" s="66"/>
      <c r="GZ167" s="66"/>
      <c r="HA167" s="66"/>
      <c r="HB167" s="67"/>
      <c r="HC167" s="68"/>
      <c r="HD167" s="65"/>
      <c r="HE167" s="65"/>
      <c r="HF167" s="66"/>
      <c r="HG167" s="7"/>
      <c r="HH167" s="67"/>
      <c r="HI167" s="7"/>
      <c r="HJ167" s="66"/>
      <c r="HK167" s="66"/>
      <c r="HL167" s="66"/>
      <c r="HM167" s="67"/>
      <c r="HN167" s="68"/>
      <c r="HO167" s="65"/>
      <c r="HP167" s="65"/>
      <c r="HQ167" s="66"/>
      <c r="HR167" s="7"/>
      <c r="HS167" s="67"/>
      <c r="HT167" s="7"/>
      <c r="HU167" s="66"/>
      <c r="HV167" s="66"/>
      <c r="HW167" s="66"/>
      <c r="HX167" s="67"/>
      <c r="HY167" s="68"/>
      <c r="HZ167" s="65"/>
      <c r="IA167" s="65"/>
      <c r="IB167" s="66"/>
      <c r="IC167" s="7"/>
      <c r="ID167" s="67"/>
      <c r="IE167" s="7"/>
      <c r="IF167" s="66"/>
      <c r="IG167" s="66"/>
      <c r="IH167" s="66"/>
      <c r="II167" s="67"/>
      <c r="IJ167" s="68"/>
      <c r="IK167" s="65"/>
      <c r="IL167" s="65"/>
      <c r="IM167" s="66"/>
      <c r="IN167" s="7"/>
      <c r="IO167" s="67"/>
      <c r="IP167" s="7"/>
      <c r="IQ167" s="66"/>
      <c r="IR167" s="66"/>
      <c r="IS167" s="66"/>
      <c r="IT167" s="67"/>
      <c r="IU167" s="68"/>
      <c r="IV167" s="65"/>
      <c r="IW167" s="65"/>
      <c r="IX167" s="66"/>
      <c r="IY167" s="7"/>
      <c r="IZ167" s="67"/>
      <c r="JA167" s="7"/>
      <c r="JB167" s="66"/>
      <c r="JC167" s="66"/>
      <c r="JD167" s="66"/>
      <c r="JE167" s="67"/>
      <c r="JF167" s="68"/>
      <c r="JG167" s="65"/>
      <c r="JH167" s="65"/>
      <c r="JI167" s="66"/>
      <c r="JJ167" s="7"/>
      <c r="JK167" s="67"/>
      <c r="JL167" s="7"/>
      <c r="JM167" s="66"/>
      <c r="JN167" s="66"/>
      <c r="JO167" s="66"/>
      <c r="JP167" s="67"/>
      <c r="JQ167" s="68"/>
      <c r="JR167" s="65"/>
      <c r="JS167" s="65"/>
      <c r="JT167" s="66"/>
      <c r="JU167" s="7"/>
      <c r="JV167" s="67"/>
      <c r="JW167" s="7"/>
      <c r="JX167" s="66"/>
      <c r="JY167" s="66"/>
      <c r="JZ167" s="66"/>
      <c r="KA167" s="67"/>
      <c r="KB167" s="68"/>
      <c r="KC167" s="65"/>
      <c r="KD167" s="65"/>
      <c r="KE167" s="66"/>
      <c r="KF167" s="7"/>
      <c r="KG167" s="67"/>
      <c r="KH167" s="7"/>
      <c r="KI167" s="66"/>
      <c r="KJ167" s="66"/>
      <c r="KK167" s="66"/>
      <c r="KL167" s="67"/>
      <c r="KM167" s="68"/>
      <c r="KN167" s="65"/>
      <c r="KO167" s="65"/>
      <c r="KP167" s="66"/>
      <c r="KQ167" s="7"/>
      <c r="KR167" s="67"/>
      <c r="KS167" s="7"/>
      <c r="KT167" s="66"/>
      <c r="KU167" s="66"/>
      <c r="KV167" s="66"/>
      <c r="KW167" s="67"/>
      <c r="KX167" s="68"/>
      <c r="KY167" s="65"/>
      <c r="KZ167" s="65"/>
      <c r="LA167" s="66"/>
      <c r="LB167" s="7"/>
      <c r="LC167" s="67"/>
      <c r="LD167" s="7"/>
      <c r="LE167" s="66"/>
      <c r="LF167" s="66"/>
      <c r="LG167" s="66"/>
      <c r="LH167" s="67"/>
      <c r="LI167" s="68"/>
      <c r="LJ167" s="65"/>
      <c r="LK167" s="65"/>
      <c r="LL167" s="66"/>
      <c r="LM167" s="7"/>
      <c r="LN167" s="67"/>
      <c r="LO167" s="7"/>
      <c r="LP167" s="66"/>
      <c r="LQ167" s="66"/>
      <c r="LR167" s="66"/>
      <c r="LS167" s="67"/>
      <c r="LT167" s="68"/>
      <c r="LU167" s="65"/>
      <c r="LV167" s="65"/>
      <c r="LW167" s="66"/>
      <c r="LX167" s="7"/>
      <c r="LY167" s="67"/>
      <c r="LZ167" s="7"/>
      <c r="MA167" s="66"/>
      <c r="MB167" s="66"/>
      <c r="MC167" s="66"/>
      <c r="MD167" s="67"/>
      <c r="ME167" s="68"/>
      <c r="MF167" s="65"/>
      <c r="MG167" s="65"/>
      <c r="MH167" s="66"/>
      <c r="MI167" s="7"/>
      <c r="MJ167" s="67"/>
      <c r="MK167" s="7"/>
      <c r="ML167" s="66"/>
      <c r="MM167" s="66"/>
      <c r="MN167" s="66"/>
      <c r="MO167" s="67"/>
      <c r="MP167" s="68"/>
      <c r="MQ167" s="65"/>
      <c r="MR167" s="65"/>
      <c r="MS167" s="66"/>
      <c r="MT167" s="7"/>
      <c r="MU167" s="67"/>
      <c r="MV167" s="7"/>
      <c r="MW167" s="66"/>
      <c r="MX167" s="66"/>
      <c r="MY167" s="66"/>
      <c r="MZ167" s="67"/>
      <c r="NA167" s="68"/>
      <c r="NB167" s="65"/>
      <c r="NC167" s="65"/>
      <c r="ND167" s="66"/>
      <c r="NE167" s="7"/>
      <c r="NF167" s="67"/>
      <c r="NG167" s="7"/>
      <c r="NH167" s="66"/>
      <c r="NI167" s="66"/>
      <c r="NJ167" s="66"/>
      <c r="NK167" s="67"/>
      <c r="NL167" s="68"/>
      <c r="NM167" s="65"/>
      <c r="NN167" s="65"/>
      <c r="NO167" s="66"/>
      <c r="NP167" s="7"/>
      <c r="NQ167" s="67"/>
      <c r="NR167" s="7"/>
      <c r="NS167" s="66"/>
      <c r="NT167" s="66"/>
      <c r="NU167" s="66"/>
      <c r="NV167" s="67"/>
      <c r="NW167" s="68"/>
      <c r="NX167" s="65"/>
      <c r="NY167" s="65"/>
      <c r="NZ167" s="66"/>
      <c r="OA167" s="7"/>
      <c r="OB167" s="67"/>
      <c r="OC167" s="7"/>
      <c r="OD167" s="66"/>
      <c r="OE167" s="66"/>
      <c r="OF167" s="66"/>
      <c r="OG167" s="67"/>
      <c r="OH167" s="68"/>
      <c r="OI167" s="65"/>
      <c r="OJ167" s="65"/>
      <c r="OK167" s="66"/>
      <c r="OL167" s="7"/>
      <c r="OM167" s="67"/>
      <c r="ON167" s="7"/>
      <c r="OO167" s="66"/>
      <c r="OP167" s="66"/>
      <c r="OQ167" s="66"/>
      <c r="OR167" s="67"/>
      <c r="OS167" s="68"/>
      <c r="OT167" s="65"/>
      <c r="OU167" s="65"/>
      <c r="OV167" s="66"/>
      <c r="OW167" s="7"/>
      <c r="OX167" s="67"/>
      <c r="OY167" s="7"/>
      <c r="OZ167" s="66"/>
      <c r="PA167" s="66"/>
      <c r="PB167" s="66"/>
      <c r="PC167" s="67"/>
      <c r="PD167" s="68"/>
      <c r="PE167" s="65"/>
      <c r="PF167" s="65"/>
      <c r="PG167" s="66"/>
      <c r="PH167" s="7"/>
      <c r="PI167" s="67"/>
      <c r="PJ167" s="7"/>
      <c r="PK167" s="66"/>
      <c r="PL167" s="66"/>
      <c r="PM167" s="66"/>
      <c r="PN167" s="67"/>
      <c r="PO167" s="68"/>
      <c r="PP167" s="65"/>
      <c r="PQ167" s="65"/>
      <c r="PR167" s="66"/>
      <c r="PS167" s="7"/>
      <c r="PT167" s="67"/>
      <c r="PU167" s="7"/>
      <c r="PV167" s="66"/>
      <c r="PW167" s="66"/>
      <c r="PX167" s="66"/>
      <c r="PY167" s="67"/>
      <c r="PZ167" s="68"/>
      <c r="QA167" s="65"/>
      <c r="QB167" s="65"/>
      <c r="QC167" s="66"/>
      <c r="QD167" s="7"/>
      <c r="QE167" s="67"/>
      <c r="QF167" s="7"/>
      <c r="QG167" s="66"/>
      <c r="QH167" s="66"/>
      <c r="QI167" s="66"/>
      <c r="QJ167" s="67"/>
      <c r="QK167" s="68"/>
      <c r="QL167" s="65"/>
      <c r="QM167" s="65"/>
      <c r="QN167" s="66"/>
      <c r="QO167" s="7"/>
      <c r="QP167" s="67"/>
      <c r="QQ167" s="7"/>
      <c r="QR167" s="66"/>
      <c r="QS167" s="66"/>
      <c r="QT167" s="66"/>
      <c r="QU167" s="67"/>
      <c r="QV167" s="68"/>
      <c r="QW167" s="65"/>
      <c r="QX167" s="65"/>
      <c r="QY167" s="66"/>
      <c r="QZ167" s="7"/>
      <c r="RA167" s="67"/>
      <c r="RB167" s="7"/>
      <c r="RC167" s="66"/>
      <c r="RD167" s="66"/>
      <c r="RE167" s="66"/>
      <c r="RF167" s="67"/>
      <c r="RG167" s="68"/>
      <c r="RH167" s="65"/>
      <c r="RI167" s="65"/>
      <c r="RJ167" s="66"/>
      <c r="RK167" s="7"/>
      <c r="RL167" s="67"/>
      <c r="RM167" s="7"/>
      <c r="RN167" s="66"/>
      <c r="RO167" s="66"/>
      <c r="RP167" s="66"/>
      <c r="RQ167" s="67"/>
      <c r="RR167" s="68"/>
      <c r="RS167" s="65"/>
      <c r="RT167" s="65"/>
      <c r="RU167" s="66"/>
      <c r="RV167" s="7"/>
      <c r="RW167" s="67"/>
      <c r="RX167" s="7"/>
      <c r="RY167" s="66"/>
      <c r="RZ167" s="66"/>
      <c r="SA167" s="66"/>
      <c r="SB167" s="67"/>
      <c r="SC167" s="68"/>
      <c r="SD167" s="65"/>
      <c r="SE167" s="65"/>
      <c r="SF167" s="66"/>
      <c r="SG167" s="7"/>
      <c r="SH167" s="67"/>
      <c r="SI167" s="7"/>
      <c r="SJ167" s="66"/>
      <c r="SK167" s="66"/>
      <c r="SL167" s="66"/>
      <c r="SM167" s="67"/>
      <c r="SN167" s="68"/>
      <c r="SO167" s="65"/>
      <c r="SP167" s="65"/>
      <c r="SQ167" s="66"/>
      <c r="SR167" s="7"/>
      <c r="SS167" s="67"/>
      <c r="ST167" s="7"/>
      <c r="SU167" s="66"/>
      <c r="SV167" s="66"/>
      <c r="SW167" s="66"/>
      <c r="SX167" s="67"/>
      <c r="SY167" s="68"/>
      <c r="SZ167" s="65"/>
      <c r="TA167" s="65"/>
      <c r="TB167" s="66"/>
      <c r="TC167" s="7"/>
      <c r="TD167" s="67"/>
      <c r="TE167" s="7"/>
      <c r="TF167" s="66"/>
      <c r="TG167" s="66"/>
      <c r="TH167" s="66"/>
      <c r="TI167" s="67"/>
      <c r="TJ167" s="68"/>
      <c r="TK167" s="65"/>
      <c r="TL167" s="65"/>
      <c r="TM167" s="66"/>
      <c r="TN167" s="7"/>
      <c r="TO167" s="67"/>
      <c r="TP167" s="7"/>
      <c r="TQ167" s="66"/>
      <c r="TR167" s="66"/>
      <c r="TS167" s="66"/>
      <c r="TT167" s="67"/>
      <c r="TU167" s="68"/>
      <c r="TV167" s="65"/>
      <c r="TW167" s="65"/>
      <c r="TX167" s="66"/>
      <c r="TY167" s="7"/>
      <c r="TZ167" s="67"/>
      <c r="UA167" s="7"/>
      <c r="UB167" s="66"/>
      <c r="UC167" s="66"/>
      <c r="UD167" s="66"/>
      <c r="UE167" s="67"/>
      <c r="UF167" s="68"/>
      <c r="UG167" s="65"/>
      <c r="UH167" s="65"/>
      <c r="UI167" s="66"/>
      <c r="UJ167" s="7"/>
      <c r="UK167" s="67"/>
      <c r="UL167" s="7"/>
      <c r="UM167" s="66"/>
      <c r="UN167" s="66"/>
      <c r="UO167" s="66"/>
      <c r="UP167" s="67"/>
      <c r="UQ167" s="68"/>
      <c r="UR167" s="65"/>
      <c r="US167" s="65"/>
      <c r="UT167" s="66"/>
      <c r="UU167" s="7"/>
      <c r="UV167" s="67"/>
      <c r="UW167" s="7"/>
      <c r="UX167" s="66"/>
      <c r="UY167" s="66"/>
      <c r="UZ167" s="66"/>
      <c r="VA167" s="67"/>
      <c r="VB167" s="68"/>
      <c r="VC167" s="65"/>
      <c r="VD167" s="65"/>
      <c r="VE167" s="66"/>
      <c r="VF167" s="7"/>
      <c r="VG167" s="67"/>
      <c r="VH167" s="7"/>
      <c r="VI167" s="66"/>
      <c r="VJ167" s="66"/>
      <c r="VK167" s="66"/>
      <c r="VL167" s="67"/>
      <c r="VM167" s="68"/>
      <c r="VN167" s="65"/>
      <c r="VO167" s="65"/>
      <c r="VP167" s="66"/>
      <c r="VQ167" s="7"/>
      <c r="VR167" s="67"/>
      <c r="VS167" s="7"/>
      <c r="VT167" s="66"/>
      <c r="VU167" s="66"/>
      <c r="VV167" s="66"/>
      <c r="VW167" s="67"/>
      <c r="VX167" s="68"/>
      <c r="VY167" s="65"/>
      <c r="VZ167" s="65"/>
      <c r="WA167" s="66"/>
      <c r="WB167" s="7"/>
      <c r="WC167" s="67"/>
      <c r="WD167" s="7"/>
      <c r="WE167" s="66"/>
      <c r="WF167" s="66"/>
      <c r="WG167" s="66"/>
      <c r="WH167" s="67"/>
      <c r="WI167" s="68"/>
      <c r="WJ167" s="65"/>
      <c r="WK167" s="65"/>
      <c r="WL167" s="66"/>
      <c r="WM167" s="7"/>
      <c r="WN167" s="67"/>
      <c r="WO167" s="7"/>
      <c r="WP167" s="66"/>
      <c r="WQ167" s="66"/>
      <c r="WR167" s="66"/>
      <c r="WS167" s="67"/>
      <c r="WT167" s="68"/>
      <c r="WU167" s="65"/>
      <c r="WV167" s="65"/>
      <c r="WW167" s="66"/>
      <c r="WX167" s="7"/>
      <c r="WY167" s="67"/>
      <c r="WZ167" s="7"/>
      <c r="XA167" s="66"/>
      <c r="XB167" s="66"/>
      <c r="XC167" s="66"/>
      <c r="XD167" s="67"/>
      <c r="XE167" s="68"/>
      <c r="XF167" s="65"/>
      <c r="XG167" s="65"/>
      <c r="XH167" s="66"/>
      <c r="XI167" s="7"/>
      <c r="XJ167" s="67"/>
      <c r="XK167" s="7"/>
      <c r="XL167" s="66"/>
      <c r="XM167" s="66"/>
      <c r="XN167" s="66"/>
      <c r="XO167" s="67"/>
      <c r="XP167" s="68"/>
      <c r="XQ167" s="65"/>
      <c r="XR167" s="65"/>
      <c r="XS167" s="66"/>
      <c r="XT167" s="7"/>
      <c r="XU167" s="67"/>
      <c r="XV167" s="7"/>
      <c r="XW167" s="66"/>
      <c r="XX167" s="66"/>
      <c r="XY167" s="66"/>
      <c r="XZ167" s="67"/>
      <c r="YA167" s="68"/>
      <c r="YB167" s="65"/>
      <c r="YC167" s="65"/>
      <c r="YD167" s="66"/>
      <c r="YE167" s="7"/>
      <c r="YF167" s="67"/>
      <c r="YG167" s="7"/>
      <c r="YH167" s="66"/>
      <c r="YI167" s="66"/>
      <c r="YJ167" s="66"/>
      <c r="YK167" s="67"/>
      <c r="YL167" s="68"/>
      <c r="YM167" s="65"/>
      <c r="YN167" s="65"/>
      <c r="YO167" s="66"/>
      <c r="YP167" s="7"/>
      <c r="YQ167" s="67"/>
      <c r="YR167" s="7"/>
      <c r="YS167" s="66"/>
      <c r="YT167" s="66"/>
      <c r="YU167" s="66"/>
      <c r="YV167" s="67"/>
      <c r="YW167" s="68"/>
      <c r="YX167" s="65"/>
      <c r="YY167" s="65"/>
      <c r="YZ167" s="66"/>
      <c r="ZA167" s="7"/>
      <c r="ZB167" s="67"/>
      <c r="ZC167" s="7"/>
      <c r="ZD167" s="66"/>
      <c r="ZE167" s="66"/>
      <c r="ZF167" s="66"/>
      <c r="ZG167" s="67"/>
      <c r="ZH167" s="68"/>
      <c r="ZI167" s="65"/>
      <c r="ZJ167" s="65"/>
      <c r="ZK167" s="66"/>
      <c r="ZL167" s="7"/>
      <c r="ZM167" s="67"/>
      <c r="ZN167" s="7"/>
      <c r="ZO167" s="66"/>
      <c r="ZP167" s="66"/>
      <c r="ZQ167" s="66"/>
      <c r="ZR167" s="67"/>
      <c r="ZS167" s="68"/>
      <c r="ZT167" s="65"/>
      <c r="ZU167" s="65"/>
      <c r="ZV167" s="66"/>
      <c r="ZW167" s="7"/>
      <c r="ZX167" s="67"/>
      <c r="ZY167" s="7"/>
      <c r="ZZ167" s="66"/>
      <c r="AAA167" s="66"/>
      <c r="AAB167" s="66"/>
      <c r="AAC167" s="67"/>
      <c r="AAD167" s="68"/>
      <c r="AAE167" s="65"/>
      <c r="AAF167" s="65"/>
      <c r="AAG167" s="66"/>
      <c r="AAH167" s="7"/>
      <c r="AAI167" s="67"/>
      <c r="AAJ167" s="7"/>
      <c r="AAK167" s="66"/>
      <c r="AAL167" s="66"/>
      <c r="AAM167" s="66"/>
      <c r="AAN167" s="67"/>
      <c r="AAO167" s="68"/>
      <c r="AAP167" s="65"/>
      <c r="AAQ167" s="65"/>
      <c r="AAR167" s="66"/>
      <c r="AAS167" s="7"/>
      <c r="AAT167" s="67"/>
      <c r="AAU167" s="7"/>
      <c r="AAV167" s="66"/>
      <c r="AAW167" s="66"/>
      <c r="AAX167" s="66"/>
      <c r="AAY167" s="67"/>
      <c r="AAZ167" s="68"/>
      <c r="ABA167" s="65"/>
      <c r="ABB167" s="65"/>
      <c r="ABC167" s="66"/>
      <c r="ABD167" s="7"/>
      <c r="ABE167" s="67"/>
      <c r="ABF167" s="7"/>
      <c r="ABG167" s="66"/>
      <c r="ABH167" s="66"/>
      <c r="ABI167" s="66"/>
      <c r="ABJ167" s="67"/>
      <c r="ABK167" s="68"/>
      <c r="ABL167" s="65"/>
      <c r="ABM167" s="65"/>
      <c r="ABN167" s="66"/>
      <c r="ABO167" s="7"/>
      <c r="ABP167" s="67"/>
      <c r="ABQ167" s="7"/>
      <c r="ABR167" s="66"/>
      <c r="ABS167" s="66"/>
      <c r="ABT167" s="66"/>
      <c r="ABU167" s="67"/>
      <c r="ABV167" s="68"/>
      <c r="ABW167" s="65"/>
      <c r="ABX167" s="65"/>
      <c r="ABY167" s="66"/>
      <c r="ABZ167" s="7"/>
      <c r="ACA167" s="67"/>
      <c r="ACB167" s="7"/>
      <c r="ACC167" s="66"/>
      <c r="ACD167" s="66"/>
      <c r="ACE167" s="66"/>
      <c r="ACF167" s="67"/>
      <c r="ACG167" s="68"/>
      <c r="ACH167" s="65"/>
      <c r="ACI167" s="65"/>
      <c r="ACJ167" s="66"/>
      <c r="ACK167" s="7"/>
      <c r="ACL167" s="67"/>
      <c r="ACM167" s="7"/>
      <c r="ACN167" s="66"/>
      <c r="ACO167" s="66"/>
      <c r="ACP167" s="66"/>
      <c r="ACQ167" s="67"/>
      <c r="ACR167" s="68"/>
      <c r="ACS167" s="65"/>
      <c r="ACT167" s="65"/>
      <c r="ACU167" s="66"/>
      <c r="ACV167" s="7"/>
      <c r="ACW167" s="67"/>
      <c r="ACX167" s="7"/>
      <c r="ACY167" s="66"/>
      <c r="ACZ167" s="66"/>
      <c r="ADA167" s="66"/>
      <c r="ADB167" s="67"/>
      <c r="ADC167" s="68"/>
      <c r="ADD167" s="65"/>
      <c r="ADE167" s="65"/>
      <c r="ADF167" s="66"/>
      <c r="ADG167" s="7"/>
      <c r="ADH167" s="67"/>
      <c r="ADI167" s="7"/>
      <c r="ADJ167" s="66"/>
      <c r="ADK167" s="66"/>
      <c r="ADL167" s="66"/>
      <c r="ADM167" s="67"/>
      <c r="ADN167" s="68"/>
      <c r="ADO167" s="65"/>
      <c r="ADP167" s="65"/>
      <c r="ADQ167" s="66"/>
      <c r="ADR167" s="7"/>
      <c r="ADS167" s="67"/>
      <c r="ADT167" s="7"/>
      <c r="ADU167" s="66"/>
      <c r="ADV167" s="66"/>
      <c r="ADW167" s="66"/>
      <c r="ADX167" s="67"/>
      <c r="ADY167" s="68"/>
      <c r="ADZ167" s="65"/>
      <c r="AEA167" s="65"/>
      <c r="AEB167" s="66"/>
      <c r="AEC167" s="7"/>
      <c r="AED167" s="67"/>
      <c r="AEE167" s="7"/>
      <c r="AEF167" s="66"/>
      <c r="AEG167" s="66"/>
      <c r="AEH167" s="66"/>
      <c r="AEI167" s="67"/>
      <c r="AEJ167" s="68"/>
      <c r="AEK167" s="65"/>
      <c r="AEL167" s="65"/>
      <c r="AEM167" s="66"/>
      <c r="AEN167" s="7"/>
      <c r="AEO167" s="67"/>
      <c r="AEP167" s="7"/>
      <c r="AEQ167" s="66"/>
      <c r="AER167" s="66"/>
      <c r="AES167" s="66"/>
      <c r="AET167" s="67"/>
      <c r="AEU167" s="68"/>
      <c r="AEV167" s="65"/>
      <c r="AEW167" s="65"/>
      <c r="AEX167" s="66"/>
      <c r="AEY167" s="7"/>
      <c r="AEZ167" s="67"/>
      <c r="AFA167" s="7"/>
      <c r="AFB167" s="66"/>
      <c r="AFC167" s="66"/>
      <c r="AFD167" s="66"/>
      <c r="AFE167" s="67"/>
      <c r="AFF167" s="68"/>
      <c r="AFG167" s="65"/>
      <c r="AFH167" s="65"/>
      <c r="AFI167" s="66"/>
      <c r="AFJ167" s="7"/>
      <c r="AFK167" s="67"/>
      <c r="AFL167" s="7"/>
      <c r="AFM167" s="66"/>
      <c r="AFN167" s="66"/>
      <c r="AFO167" s="66"/>
      <c r="AFP167" s="67"/>
      <c r="AFQ167" s="68"/>
      <c r="AFR167" s="65"/>
      <c r="AFS167" s="65"/>
      <c r="AFT167" s="66"/>
      <c r="AFU167" s="7"/>
      <c r="AFV167" s="67"/>
      <c r="AFW167" s="7"/>
      <c r="AFX167" s="66"/>
      <c r="AFY167" s="66"/>
      <c r="AFZ167" s="66"/>
      <c r="AGA167" s="67"/>
      <c r="AGB167" s="68"/>
      <c r="AGC167" s="65"/>
      <c r="AGD167" s="65"/>
      <c r="AGE167" s="66"/>
      <c r="AGF167" s="7"/>
      <c r="AGG167" s="67"/>
      <c r="AGH167" s="7"/>
      <c r="AGI167" s="66"/>
      <c r="AGJ167" s="66"/>
      <c r="AGK167" s="66"/>
      <c r="AGL167" s="67"/>
      <c r="AGM167" s="68"/>
      <c r="AGN167" s="65"/>
      <c r="AGO167" s="65"/>
      <c r="AGP167" s="66"/>
      <c r="AGQ167" s="7"/>
      <c r="AGR167" s="67"/>
      <c r="AGS167" s="7"/>
      <c r="AGT167" s="66"/>
      <c r="AGU167" s="66"/>
      <c r="AGV167" s="66"/>
      <c r="AGW167" s="67"/>
      <c r="AGX167" s="68"/>
      <c r="AGY167" s="65"/>
      <c r="AGZ167" s="65"/>
      <c r="AHA167" s="66"/>
      <c r="AHB167" s="7"/>
      <c r="AHC167" s="67"/>
      <c r="AHD167" s="7"/>
      <c r="AHE167" s="66"/>
      <c r="AHF167" s="66"/>
      <c r="AHG167" s="66"/>
      <c r="AHH167" s="67"/>
      <c r="AHI167" s="68"/>
      <c r="AHJ167" s="65"/>
      <c r="AHK167" s="65"/>
      <c r="AHL167" s="66"/>
      <c r="AHM167" s="7"/>
      <c r="AHN167" s="67"/>
      <c r="AHO167" s="7"/>
      <c r="AHP167" s="66"/>
      <c r="AHQ167" s="66"/>
      <c r="AHR167" s="66"/>
      <c r="AHS167" s="67"/>
      <c r="AHT167" s="68"/>
      <c r="AHU167" s="65"/>
      <c r="AHV167" s="65"/>
      <c r="AHW167" s="66"/>
      <c r="AHX167" s="7"/>
      <c r="AHY167" s="67"/>
      <c r="AHZ167" s="7"/>
      <c r="AIA167" s="66"/>
      <c r="AIB167" s="66"/>
      <c r="AIC167" s="66"/>
      <c r="AID167" s="67"/>
      <c r="AIE167" s="68"/>
      <c r="AIF167" s="65"/>
      <c r="AIG167" s="65"/>
      <c r="AIH167" s="66"/>
      <c r="AII167" s="7"/>
      <c r="AIJ167" s="67"/>
      <c r="AIK167" s="7"/>
      <c r="AIL167" s="66"/>
      <c r="AIM167" s="66"/>
      <c r="AIN167" s="66"/>
      <c r="AIO167" s="67"/>
      <c r="AIP167" s="68"/>
      <c r="AIQ167" s="65"/>
      <c r="AIR167" s="65"/>
      <c r="AIS167" s="66"/>
      <c r="AIT167" s="7"/>
      <c r="AIU167" s="67"/>
      <c r="AIV167" s="7"/>
      <c r="AIW167" s="66"/>
      <c r="AIX167" s="66"/>
      <c r="AIY167" s="66"/>
      <c r="AIZ167" s="67"/>
      <c r="AJA167" s="68"/>
      <c r="AJB167" s="65"/>
      <c r="AJC167" s="65"/>
      <c r="AJD167" s="66"/>
      <c r="AJE167" s="7"/>
      <c r="AJF167" s="67"/>
      <c r="AJG167" s="7"/>
      <c r="AJH167" s="66"/>
      <c r="AJI167" s="66"/>
      <c r="AJJ167" s="66"/>
      <c r="AJK167" s="67"/>
      <c r="AJL167" s="68"/>
      <c r="AJM167" s="65"/>
      <c r="AJN167" s="65"/>
      <c r="AJO167" s="66"/>
      <c r="AJP167" s="7"/>
      <c r="AJQ167" s="67"/>
      <c r="AJR167" s="7"/>
      <c r="AJS167" s="66"/>
      <c r="AJT167" s="66"/>
      <c r="AJU167" s="66"/>
      <c r="AJV167" s="67"/>
      <c r="AJW167" s="68"/>
      <c r="AJX167" s="65"/>
      <c r="AJY167" s="65"/>
      <c r="AJZ167" s="66"/>
      <c r="AKA167" s="7"/>
      <c r="AKB167" s="67"/>
      <c r="AKC167" s="7"/>
      <c r="AKD167" s="66"/>
      <c r="AKE167" s="66"/>
      <c r="AKF167" s="66"/>
      <c r="AKG167" s="67"/>
      <c r="AKH167" s="68"/>
      <c r="AKI167" s="65"/>
      <c r="AKJ167" s="65"/>
      <c r="AKK167" s="66"/>
      <c r="AKL167" s="7"/>
      <c r="AKM167" s="67"/>
      <c r="AKN167" s="7"/>
      <c r="AKO167" s="66"/>
      <c r="AKP167" s="66"/>
      <c r="AKQ167" s="66"/>
      <c r="AKR167" s="67"/>
      <c r="AKS167" s="68"/>
      <c r="AKT167" s="65"/>
      <c r="AKU167" s="65"/>
      <c r="AKV167" s="66"/>
      <c r="AKW167" s="7"/>
      <c r="AKX167" s="67"/>
      <c r="AKY167" s="7"/>
      <c r="AKZ167" s="66"/>
      <c r="ALA167" s="66"/>
      <c r="ALB167" s="66"/>
      <c r="ALC167" s="67"/>
      <c r="ALD167" s="68"/>
      <c r="ALE167" s="65"/>
      <c r="ALF167" s="65"/>
      <c r="ALG167" s="66"/>
      <c r="ALH167" s="7"/>
      <c r="ALI167" s="67"/>
      <c r="ALJ167" s="7"/>
      <c r="ALK167" s="66"/>
      <c r="ALL167" s="66"/>
      <c r="ALM167" s="66"/>
      <c r="ALN167" s="67"/>
      <c r="ALO167" s="68"/>
      <c r="ALP167" s="65"/>
      <c r="ALQ167" s="65"/>
      <c r="ALR167" s="66"/>
      <c r="ALS167" s="7"/>
      <c r="ALT167" s="67"/>
      <c r="ALU167" s="7"/>
      <c r="ALV167" s="66"/>
      <c r="ALW167" s="66"/>
      <c r="ALX167" s="66"/>
      <c r="ALY167" s="67"/>
      <c r="ALZ167" s="68"/>
      <c r="AMA167" s="65"/>
      <c r="AMB167" s="65"/>
      <c r="AMC167" s="66"/>
      <c r="AMD167" s="7"/>
      <c r="AME167" s="67"/>
      <c r="AMF167" s="7"/>
      <c r="AMG167" s="66"/>
      <c r="AMH167" s="66"/>
      <c r="AMI167" s="66"/>
      <c r="AMJ167" s="67"/>
      <c r="AMK167" s="68"/>
      <c r="AML167" s="65"/>
      <c r="AMM167" s="65"/>
      <c r="AMN167" s="66"/>
      <c r="AMO167" s="7"/>
      <c r="AMP167" s="67"/>
      <c r="AMQ167" s="7"/>
      <c r="AMR167" s="66"/>
      <c r="AMS167" s="66"/>
      <c r="AMT167" s="66"/>
      <c r="AMU167" s="67"/>
      <c r="AMV167" s="68"/>
      <c r="AMW167" s="65"/>
      <c r="AMX167" s="65"/>
      <c r="AMY167" s="66"/>
      <c r="AMZ167" s="7"/>
      <c r="ANA167" s="67"/>
      <c r="ANB167" s="7"/>
      <c r="ANC167" s="66"/>
      <c r="AND167" s="66"/>
      <c r="ANE167" s="66"/>
      <c r="ANF167" s="67"/>
      <c r="ANG167" s="68"/>
      <c r="ANH167" s="65"/>
      <c r="ANI167" s="65"/>
      <c r="ANJ167" s="66"/>
      <c r="ANK167" s="7"/>
      <c r="ANL167" s="67"/>
      <c r="ANM167" s="7"/>
      <c r="ANN167" s="66"/>
      <c r="ANO167" s="66"/>
      <c r="ANP167" s="66"/>
      <c r="ANQ167" s="67"/>
      <c r="ANR167" s="68"/>
      <c r="ANS167" s="65"/>
      <c r="ANT167" s="65"/>
      <c r="ANU167" s="66"/>
      <c r="ANV167" s="7"/>
      <c r="ANW167" s="67"/>
      <c r="ANX167" s="7"/>
      <c r="ANY167" s="66"/>
      <c r="ANZ167" s="66"/>
      <c r="AOA167" s="66"/>
      <c r="AOB167" s="67"/>
      <c r="AOC167" s="68"/>
      <c r="AOD167" s="65"/>
      <c r="AOE167" s="65"/>
      <c r="AOF167" s="66"/>
      <c r="AOG167" s="7"/>
      <c r="AOH167" s="67"/>
      <c r="AOI167" s="7"/>
      <c r="AOJ167" s="66"/>
      <c r="AOK167" s="66"/>
      <c r="AOL167" s="66"/>
      <c r="AOM167" s="67"/>
      <c r="AON167" s="68"/>
      <c r="AOO167" s="65"/>
      <c r="AOP167" s="65"/>
      <c r="AOQ167" s="66"/>
      <c r="AOR167" s="7"/>
      <c r="AOS167" s="67"/>
      <c r="AOT167" s="7"/>
      <c r="AOU167" s="66"/>
      <c r="AOV167" s="66"/>
      <c r="AOW167" s="66"/>
      <c r="AOX167" s="67"/>
      <c r="AOY167" s="68"/>
      <c r="AOZ167" s="65"/>
      <c r="APA167" s="65"/>
      <c r="APB167" s="66"/>
      <c r="APC167" s="7"/>
      <c r="APD167" s="67"/>
      <c r="APE167" s="7"/>
      <c r="APF167" s="66"/>
      <c r="APG167" s="66"/>
      <c r="APH167" s="66"/>
      <c r="API167" s="67"/>
      <c r="APJ167" s="68"/>
      <c r="APK167" s="65"/>
      <c r="APL167" s="65"/>
      <c r="APM167" s="66"/>
      <c r="APN167" s="7"/>
      <c r="APO167" s="67"/>
      <c r="APP167" s="7"/>
      <c r="APQ167" s="66"/>
      <c r="APR167" s="66"/>
      <c r="APS167" s="66"/>
      <c r="APT167" s="67"/>
      <c r="APU167" s="68"/>
      <c r="APV167" s="65"/>
      <c r="APW167" s="65"/>
      <c r="APX167" s="66"/>
      <c r="APY167" s="7"/>
      <c r="APZ167" s="67"/>
      <c r="AQA167" s="7"/>
      <c r="AQB167" s="66"/>
      <c r="AQC167" s="66"/>
      <c r="AQD167" s="66"/>
      <c r="AQE167" s="67"/>
      <c r="AQF167" s="68"/>
      <c r="AQG167" s="65"/>
      <c r="AQH167" s="65"/>
      <c r="AQI167" s="66"/>
      <c r="AQJ167" s="7"/>
      <c r="AQK167" s="67"/>
      <c r="AQL167" s="7"/>
      <c r="AQM167" s="66"/>
      <c r="AQN167" s="66"/>
      <c r="AQO167" s="66"/>
      <c r="AQP167" s="67"/>
      <c r="AQQ167" s="68"/>
      <c r="AQR167" s="65"/>
      <c r="AQS167" s="65"/>
      <c r="AQT167" s="66"/>
      <c r="AQU167" s="7"/>
      <c r="AQV167" s="67"/>
      <c r="AQW167" s="7"/>
      <c r="AQX167" s="66"/>
      <c r="AQY167" s="66"/>
      <c r="AQZ167" s="66"/>
      <c r="ARA167" s="67"/>
      <c r="ARB167" s="68"/>
      <c r="ARC167" s="65"/>
      <c r="ARD167" s="65"/>
      <c r="ARE167" s="66"/>
      <c r="ARF167" s="7"/>
      <c r="ARG167" s="67"/>
      <c r="ARH167" s="7"/>
      <c r="ARI167" s="66"/>
      <c r="ARJ167" s="66"/>
      <c r="ARK167" s="66"/>
      <c r="ARL167" s="67"/>
      <c r="ARM167" s="68"/>
      <c r="ARN167" s="65"/>
      <c r="ARO167" s="65"/>
      <c r="ARP167" s="66"/>
      <c r="ARQ167" s="7"/>
      <c r="ARR167" s="67"/>
      <c r="ARS167" s="7"/>
      <c r="ART167" s="66"/>
      <c r="ARU167" s="66"/>
      <c r="ARV167" s="66"/>
      <c r="ARW167" s="67"/>
      <c r="ARX167" s="68"/>
      <c r="ARY167" s="65"/>
      <c r="ARZ167" s="65"/>
      <c r="ASA167" s="66"/>
      <c r="ASB167" s="7"/>
      <c r="ASC167" s="67"/>
      <c r="ASD167" s="7"/>
      <c r="ASE167" s="66"/>
      <c r="ASF167" s="66"/>
      <c r="ASG167" s="66"/>
      <c r="ASH167" s="67"/>
      <c r="ASI167" s="68"/>
      <c r="ASJ167" s="65"/>
      <c r="ASK167" s="65"/>
      <c r="ASL167" s="66"/>
      <c r="ASM167" s="7"/>
      <c r="ASN167" s="67"/>
      <c r="ASO167" s="7"/>
      <c r="ASP167" s="66"/>
      <c r="ASQ167" s="66"/>
      <c r="ASR167" s="66"/>
      <c r="ASS167" s="67"/>
      <c r="AST167" s="68"/>
      <c r="ASU167" s="65"/>
      <c r="ASV167" s="65"/>
      <c r="ASW167" s="66"/>
      <c r="ASX167" s="7"/>
      <c r="ASY167" s="67"/>
      <c r="ASZ167" s="7"/>
      <c r="ATA167" s="66"/>
      <c r="ATB167" s="66"/>
      <c r="ATC167" s="66"/>
      <c r="ATD167" s="67"/>
      <c r="ATE167" s="68"/>
      <c r="ATF167" s="65"/>
      <c r="ATG167" s="65"/>
      <c r="ATH167" s="66"/>
      <c r="ATI167" s="7"/>
      <c r="ATJ167" s="67"/>
      <c r="ATK167" s="7"/>
      <c r="ATL167" s="66"/>
      <c r="ATM167" s="66"/>
      <c r="ATN167" s="66"/>
      <c r="ATO167" s="67"/>
      <c r="ATP167" s="68"/>
      <c r="ATQ167" s="65"/>
      <c r="ATR167" s="65"/>
      <c r="ATS167" s="66"/>
      <c r="ATT167" s="7"/>
      <c r="ATU167" s="67"/>
      <c r="ATV167" s="7"/>
      <c r="ATW167" s="66"/>
      <c r="ATX167" s="66"/>
      <c r="ATY167" s="66"/>
      <c r="ATZ167" s="67"/>
      <c r="AUA167" s="68"/>
      <c r="AUB167" s="65"/>
      <c r="AUC167" s="65"/>
      <c r="AUD167" s="66"/>
      <c r="AUE167" s="7"/>
      <c r="AUF167" s="67"/>
      <c r="AUG167" s="7"/>
      <c r="AUH167" s="66"/>
      <c r="AUI167" s="66"/>
      <c r="AUJ167" s="66"/>
      <c r="AUK167" s="67"/>
      <c r="AUL167" s="68"/>
      <c r="AUM167" s="65"/>
      <c r="AUN167" s="65"/>
      <c r="AUO167" s="66"/>
      <c r="AUP167" s="7"/>
      <c r="AUQ167" s="67"/>
      <c r="AUR167" s="7"/>
      <c r="AUS167" s="66"/>
      <c r="AUT167" s="66"/>
      <c r="AUU167" s="66"/>
      <c r="AUV167" s="67"/>
      <c r="AUW167" s="68"/>
      <c r="AUX167" s="65"/>
      <c r="AUY167" s="65"/>
      <c r="AUZ167" s="66"/>
      <c r="AVA167" s="7"/>
      <c r="AVB167" s="67"/>
      <c r="AVC167" s="7"/>
      <c r="AVD167" s="66"/>
      <c r="AVE167" s="66"/>
      <c r="AVF167" s="66"/>
      <c r="AVG167" s="67"/>
      <c r="AVH167" s="68"/>
      <c r="AVI167" s="65"/>
      <c r="AVJ167" s="65"/>
      <c r="AVK167" s="66"/>
      <c r="AVL167" s="7"/>
      <c r="AVM167" s="67"/>
      <c r="AVN167" s="7"/>
      <c r="AVO167" s="66"/>
      <c r="AVP167" s="66"/>
      <c r="AVQ167" s="66"/>
      <c r="AVR167" s="67"/>
      <c r="AVS167" s="68"/>
      <c r="AVT167" s="65"/>
      <c r="AVU167" s="65"/>
      <c r="AVV167" s="66"/>
      <c r="AVW167" s="7"/>
      <c r="AVX167" s="67"/>
      <c r="AVY167" s="7"/>
      <c r="AVZ167" s="66"/>
      <c r="AWA167" s="66"/>
      <c r="AWB167" s="66"/>
      <c r="AWC167" s="67"/>
      <c r="AWD167" s="68"/>
      <c r="AWE167" s="65"/>
      <c r="AWF167" s="65"/>
      <c r="AWG167" s="66"/>
      <c r="AWH167" s="7"/>
      <c r="AWI167" s="67"/>
      <c r="AWJ167" s="7"/>
      <c r="AWK167" s="66"/>
      <c r="AWL167" s="66"/>
      <c r="AWM167" s="66"/>
      <c r="AWN167" s="67"/>
      <c r="AWO167" s="68"/>
      <c r="AWP167" s="65"/>
      <c r="AWQ167" s="65"/>
      <c r="AWR167" s="66"/>
      <c r="AWS167" s="7"/>
      <c r="AWT167" s="67"/>
      <c r="AWU167" s="7"/>
      <c r="AWV167" s="66"/>
      <c r="AWW167" s="66"/>
      <c r="AWX167" s="66"/>
      <c r="AWY167" s="67"/>
      <c r="AWZ167" s="68"/>
      <c r="AXA167" s="65"/>
      <c r="AXB167" s="65"/>
      <c r="AXC167" s="66"/>
      <c r="AXD167" s="7"/>
      <c r="AXE167" s="67"/>
      <c r="AXF167" s="7"/>
      <c r="AXG167" s="66"/>
      <c r="AXH167" s="66"/>
      <c r="AXI167" s="66"/>
      <c r="AXJ167" s="67"/>
      <c r="AXK167" s="68"/>
      <c r="AXL167" s="65"/>
      <c r="AXM167" s="65"/>
      <c r="AXN167" s="66"/>
      <c r="AXO167" s="7"/>
      <c r="AXP167" s="67"/>
      <c r="AXQ167" s="7"/>
      <c r="AXR167" s="66"/>
      <c r="AXS167" s="66"/>
      <c r="AXT167" s="66"/>
      <c r="AXU167" s="67"/>
      <c r="AXV167" s="68"/>
      <c r="AXW167" s="65"/>
      <c r="AXX167" s="65"/>
      <c r="AXY167" s="66"/>
      <c r="AXZ167" s="7"/>
      <c r="AYA167" s="67"/>
      <c r="AYB167" s="7"/>
      <c r="AYC167" s="66"/>
      <c r="AYD167" s="66"/>
      <c r="AYE167" s="66"/>
      <c r="AYF167" s="67"/>
      <c r="AYG167" s="68"/>
      <c r="AYH167" s="65"/>
      <c r="AYI167" s="65"/>
      <c r="AYJ167" s="66"/>
      <c r="AYK167" s="7"/>
      <c r="AYL167" s="67"/>
      <c r="AYM167" s="7"/>
      <c r="AYN167" s="66"/>
      <c r="AYO167" s="66"/>
      <c r="AYP167" s="66"/>
      <c r="AYQ167" s="67"/>
      <c r="AYR167" s="68"/>
      <c r="AYS167" s="65"/>
      <c r="AYT167" s="65"/>
      <c r="AYU167" s="66"/>
      <c r="AYV167" s="7"/>
      <c r="AYW167" s="67"/>
      <c r="AYX167" s="7"/>
      <c r="AYY167" s="66"/>
      <c r="AYZ167" s="66"/>
      <c r="AZA167" s="66"/>
      <c r="AZB167" s="67"/>
      <c r="AZC167" s="68"/>
      <c r="AZD167" s="65"/>
      <c r="AZE167" s="65"/>
      <c r="AZF167" s="66"/>
      <c r="AZG167" s="7"/>
      <c r="AZH167" s="67"/>
      <c r="AZI167" s="7"/>
      <c r="AZJ167" s="66"/>
      <c r="AZK167" s="66"/>
      <c r="AZL167" s="66"/>
      <c r="AZM167" s="67"/>
      <c r="AZN167" s="68"/>
      <c r="AZO167" s="65"/>
      <c r="AZP167" s="65"/>
      <c r="AZQ167" s="66"/>
      <c r="AZR167" s="7"/>
      <c r="AZS167" s="67"/>
      <c r="AZT167" s="7"/>
      <c r="AZU167" s="66"/>
      <c r="AZV167" s="66"/>
      <c r="AZW167" s="66"/>
      <c r="AZX167" s="67"/>
      <c r="AZY167" s="68"/>
      <c r="AZZ167" s="65"/>
      <c r="BAA167" s="65"/>
      <c r="BAB167" s="66"/>
      <c r="BAC167" s="7"/>
      <c r="BAD167" s="67"/>
      <c r="BAE167" s="7"/>
      <c r="BAF167" s="66"/>
      <c r="BAG167" s="66"/>
      <c r="BAH167" s="66"/>
      <c r="BAI167" s="67"/>
      <c r="BAJ167" s="68"/>
      <c r="BAK167" s="65"/>
      <c r="BAL167" s="65"/>
      <c r="BAM167" s="66"/>
      <c r="BAN167" s="7"/>
      <c r="BAO167" s="67"/>
      <c r="BAP167" s="7"/>
      <c r="BAQ167" s="66"/>
      <c r="BAR167" s="66"/>
      <c r="BAS167" s="66"/>
      <c r="BAT167" s="67"/>
      <c r="BAU167" s="68"/>
      <c r="BAV167" s="65"/>
      <c r="BAW167" s="65"/>
      <c r="BAX167" s="66"/>
      <c r="BAY167" s="7"/>
      <c r="BAZ167" s="67"/>
      <c r="BBA167" s="7"/>
      <c r="BBB167" s="66"/>
      <c r="BBC167" s="66"/>
      <c r="BBD167" s="66"/>
      <c r="BBE167" s="67"/>
      <c r="BBF167" s="68"/>
      <c r="BBG167" s="65"/>
      <c r="BBH167" s="65"/>
      <c r="BBI167" s="66"/>
      <c r="BBJ167" s="7"/>
      <c r="BBK167" s="67"/>
      <c r="BBL167" s="7"/>
      <c r="BBM167" s="66"/>
      <c r="BBN167" s="66"/>
      <c r="BBO167" s="66"/>
      <c r="BBP167" s="67"/>
      <c r="BBQ167" s="68"/>
      <c r="BBR167" s="65"/>
      <c r="BBS167" s="65"/>
      <c r="BBT167" s="66"/>
      <c r="BBU167" s="7"/>
      <c r="BBV167" s="67"/>
      <c r="BBW167" s="7"/>
      <c r="BBX167" s="66"/>
      <c r="BBY167" s="66"/>
      <c r="BBZ167" s="66"/>
      <c r="BCA167" s="67"/>
      <c r="BCB167" s="68"/>
      <c r="BCC167" s="65"/>
      <c r="BCD167" s="65"/>
      <c r="BCE167" s="66"/>
      <c r="BCF167" s="7"/>
      <c r="BCG167" s="67"/>
      <c r="BCH167" s="7"/>
      <c r="BCI167" s="66"/>
      <c r="BCJ167" s="66"/>
      <c r="BCK167" s="66"/>
      <c r="BCL167" s="67"/>
      <c r="BCM167" s="68"/>
      <c r="BCN167" s="65"/>
      <c r="BCO167" s="65"/>
      <c r="BCP167" s="66"/>
      <c r="BCQ167" s="7"/>
      <c r="BCR167" s="67"/>
      <c r="BCS167" s="7"/>
      <c r="BCT167" s="66"/>
      <c r="BCU167" s="66"/>
      <c r="BCV167" s="66"/>
      <c r="BCW167" s="67"/>
      <c r="BCX167" s="68"/>
      <c r="BCY167" s="65"/>
      <c r="BCZ167" s="65"/>
      <c r="BDA167" s="66"/>
      <c r="BDB167" s="7"/>
      <c r="BDC167" s="67"/>
      <c r="BDD167" s="7"/>
      <c r="BDE167" s="66"/>
      <c r="BDF167" s="66"/>
      <c r="BDG167" s="66"/>
      <c r="BDH167" s="67"/>
      <c r="BDI167" s="68"/>
      <c r="BDJ167" s="65"/>
      <c r="BDK167" s="65"/>
      <c r="BDL167" s="66"/>
      <c r="BDM167" s="7"/>
      <c r="BDN167" s="67"/>
      <c r="BDO167" s="7"/>
      <c r="BDP167" s="66"/>
      <c r="BDQ167" s="66"/>
      <c r="BDR167" s="66"/>
      <c r="BDS167" s="67"/>
      <c r="BDT167" s="68"/>
      <c r="BDU167" s="65"/>
      <c r="BDV167" s="65"/>
      <c r="BDW167" s="66"/>
      <c r="BDX167" s="7"/>
      <c r="BDY167" s="67"/>
      <c r="BDZ167" s="7"/>
      <c r="BEA167" s="66"/>
      <c r="BEB167" s="66"/>
      <c r="BEC167" s="66"/>
      <c r="BED167" s="67"/>
      <c r="BEE167" s="68"/>
      <c r="BEF167" s="65"/>
      <c r="BEG167" s="65"/>
      <c r="BEH167" s="66"/>
      <c r="BEI167" s="7"/>
      <c r="BEJ167" s="67"/>
      <c r="BEK167" s="7"/>
      <c r="BEL167" s="66"/>
      <c r="BEM167" s="66"/>
      <c r="BEN167" s="66"/>
      <c r="BEO167" s="67"/>
      <c r="BEP167" s="68"/>
      <c r="BEQ167" s="65"/>
      <c r="BER167" s="65"/>
      <c r="BES167" s="66"/>
      <c r="BET167" s="7"/>
      <c r="BEU167" s="67"/>
      <c r="BEV167" s="7"/>
      <c r="BEW167" s="66"/>
      <c r="BEX167" s="66"/>
      <c r="BEY167" s="66"/>
      <c r="BEZ167" s="67"/>
      <c r="BFA167" s="68"/>
      <c r="BFB167" s="65"/>
      <c r="BFC167" s="65"/>
      <c r="BFD167" s="66"/>
      <c r="BFE167" s="7"/>
      <c r="BFF167" s="67"/>
      <c r="BFG167" s="7"/>
      <c r="BFH167" s="66"/>
      <c r="BFI167" s="66"/>
      <c r="BFJ167" s="66"/>
      <c r="BFK167" s="67"/>
      <c r="BFL167" s="68"/>
      <c r="BFM167" s="65"/>
      <c r="BFN167" s="65"/>
      <c r="BFO167" s="66"/>
      <c r="BFP167" s="7"/>
      <c r="BFQ167" s="67"/>
      <c r="BFR167" s="7"/>
      <c r="BFS167" s="66"/>
      <c r="BFT167" s="66"/>
      <c r="BFU167" s="66"/>
      <c r="BFV167" s="67"/>
      <c r="BFW167" s="68"/>
      <c r="BFX167" s="65"/>
      <c r="BFY167" s="65"/>
      <c r="BFZ167" s="66"/>
      <c r="BGA167" s="7"/>
      <c r="BGB167" s="67"/>
      <c r="BGC167" s="7"/>
      <c r="BGD167" s="66"/>
      <c r="BGE167" s="66"/>
      <c r="BGF167" s="66"/>
      <c r="BGG167" s="67"/>
      <c r="BGH167" s="68"/>
      <c r="BGI167" s="65"/>
      <c r="BGJ167" s="65"/>
      <c r="BGK167" s="66"/>
      <c r="BGL167" s="7"/>
      <c r="BGM167" s="67"/>
      <c r="BGN167" s="7"/>
      <c r="BGO167" s="66"/>
      <c r="BGP167" s="66"/>
      <c r="BGQ167" s="66"/>
      <c r="BGR167" s="67"/>
      <c r="BGS167" s="68"/>
      <c r="BGT167" s="65"/>
      <c r="BGU167" s="65"/>
      <c r="BGV167" s="66"/>
      <c r="BGW167" s="7"/>
      <c r="BGX167" s="67"/>
      <c r="BGY167" s="7"/>
      <c r="BGZ167" s="66"/>
      <c r="BHA167" s="66"/>
      <c r="BHB167" s="66"/>
      <c r="BHC167" s="67"/>
      <c r="BHD167" s="68"/>
      <c r="BHE167" s="65"/>
      <c r="BHF167" s="65"/>
      <c r="BHG167" s="66"/>
      <c r="BHH167" s="7"/>
      <c r="BHI167" s="67"/>
      <c r="BHJ167" s="7"/>
      <c r="BHK167" s="66"/>
      <c r="BHL167" s="66"/>
      <c r="BHM167" s="66"/>
      <c r="BHN167" s="67"/>
      <c r="BHO167" s="68"/>
      <c r="BHP167" s="65"/>
      <c r="BHQ167" s="65"/>
      <c r="BHR167" s="66"/>
      <c r="BHS167" s="7"/>
      <c r="BHT167" s="67"/>
      <c r="BHU167" s="7"/>
      <c r="BHV167" s="66"/>
      <c r="BHW167" s="66"/>
      <c r="BHX167" s="66"/>
      <c r="BHY167" s="67"/>
      <c r="BHZ167" s="68"/>
      <c r="BIA167" s="65"/>
      <c r="BIB167" s="65"/>
      <c r="BIC167" s="66"/>
      <c r="BID167" s="7"/>
      <c r="BIE167" s="67"/>
      <c r="BIF167" s="7"/>
      <c r="BIG167" s="66"/>
      <c r="BIH167" s="66"/>
      <c r="BII167" s="66"/>
      <c r="BIJ167" s="67"/>
      <c r="BIK167" s="68"/>
      <c r="BIL167" s="65"/>
      <c r="BIM167" s="65"/>
      <c r="BIN167" s="66"/>
      <c r="BIO167" s="7"/>
      <c r="BIP167" s="67"/>
      <c r="BIQ167" s="7"/>
      <c r="BIR167" s="66"/>
      <c r="BIS167" s="66"/>
      <c r="BIT167" s="66"/>
      <c r="BIU167" s="67"/>
      <c r="BIV167" s="68"/>
      <c r="BIW167" s="65"/>
      <c r="BIX167" s="65"/>
      <c r="BIY167" s="66"/>
      <c r="BIZ167" s="7"/>
      <c r="BJA167" s="67"/>
      <c r="BJB167" s="7"/>
      <c r="BJC167" s="66"/>
      <c r="BJD167" s="66"/>
      <c r="BJE167" s="66"/>
      <c r="BJF167" s="67"/>
      <c r="BJG167" s="68"/>
      <c r="BJH167" s="65"/>
      <c r="BJI167" s="65"/>
      <c r="BJJ167" s="66"/>
      <c r="BJK167" s="7"/>
      <c r="BJL167" s="67"/>
      <c r="BJM167" s="7"/>
      <c r="BJN167" s="66"/>
      <c r="BJO167" s="66"/>
      <c r="BJP167" s="66"/>
      <c r="BJQ167" s="67"/>
      <c r="BJR167" s="68"/>
      <c r="BJS167" s="65"/>
      <c r="BJT167" s="65"/>
      <c r="BJU167" s="66"/>
      <c r="BJV167" s="7"/>
      <c r="BJW167" s="67"/>
      <c r="BJX167" s="7"/>
      <c r="BJY167" s="66"/>
      <c r="BJZ167" s="66"/>
      <c r="BKA167" s="66"/>
      <c r="BKB167" s="67"/>
      <c r="BKC167" s="68"/>
      <c r="BKD167" s="65"/>
      <c r="BKE167" s="65"/>
      <c r="BKF167" s="66"/>
      <c r="BKG167" s="7"/>
      <c r="BKH167" s="67"/>
      <c r="BKI167" s="7"/>
      <c r="BKJ167" s="66"/>
      <c r="BKK167" s="66"/>
      <c r="BKL167" s="66"/>
      <c r="BKM167" s="67"/>
      <c r="BKN167" s="68"/>
      <c r="BKO167" s="65"/>
      <c r="BKP167" s="65"/>
      <c r="BKQ167" s="66"/>
      <c r="BKR167" s="7"/>
      <c r="BKS167" s="67"/>
      <c r="BKT167" s="7"/>
      <c r="BKU167" s="66"/>
      <c r="BKV167" s="66"/>
      <c r="BKW167" s="66"/>
      <c r="BKX167" s="67"/>
      <c r="BKY167" s="68"/>
      <c r="BKZ167" s="65"/>
      <c r="BLA167" s="65"/>
      <c r="BLB167" s="66"/>
      <c r="BLC167" s="7"/>
      <c r="BLD167" s="67"/>
      <c r="BLE167" s="7"/>
      <c r="BLF167" s="66"/>
      <c r="BLG167" s="66"/>
      <c r="BLH167" s="66"/>
      <c r="BLI167" s="67"/>
      <c r="BLJ167" s="68"/>
      <c r="BLK167" s="65"/>
      <c r="BLL167" s="65"/>
      <c r="BLM167" s="66"/>
      <c r="BLN167" s="7"/>
      <c r="BLO167" s="67"/>
      <c r="BLP167" s="7"/>
      <c r="BLQ167" s="66"/>
      <c r="BLR167" s="66"/>
      <c r="BLS167" s="66"/>
      <c r="BLT167" s="67"/>
      <c r="BLU167" s="68"/>
      <c r="BLV167" s="65"/>
      <c r="BLW167" s="65"/>
      <c r="BLX167" s="66"/>
      <c r="BLY167" s="7"/>
      <c r="BLZ167" s="67"/>
      <c r="BMA167" s="7"/>
      <c r="BMB167" s="66"/>
      <c r="BMC167" s="66"/>
      <c r="BMD167" s="66"/>
      <c r="BME167" s="67"/>
      <c r="BMF167" s="68"/>
      <c r="BMG167" s="65"/>
      <c r="BMH167" s="65"/>
      <c r="BMI167" s="66"/>
      <c r="BMJ167" s="7"/>
      <c r="BMK167" s="67"/>
      <c r="BML167" s="7"/>
      <c r="BMM167" s="66"/>
      <c r="BMN167" s="66"/>
      <c r="BMO167" s="66"/>
      <c r="BMP167" s="67"/>
      <c r="BMQ167" s="68"/>
      <c r="BMR167" s="65"/>
      <c r="BMS167" s="65"/>
      <c r="BMT167" s="66"/>
      <c r="BMU167" s="7"/>
      <c r="BMV167" s="67"/>
      <c r="BMW167" s="7"/>
      <c r="BMX167" s="66"/>
      <c r="BMY167" s="66"/>
      <c r="BMZ167" s="66"/>
      <c r="BNA167" s="67"/>
      <c r="BNB167" s="68"/>
      <c r="BNC167" s="65"/>
      <c r="BND167" s="65"/>
      <c r="BNE167" s="66"/>
      <c r="BNF167" s="7"/>
      <c r="BNG167" s="67"/>
      <c r="BNH167" s="7"/>
      <c r="BNI167" s="66"/>
      <c r="BNJ167" s="66"/>
      <c r="BNK167" s="66"/>
      <c r="BNL167" s="67"/>
      <c r="BNM167" s="68"/>
      <c r="BNN167" s="65"/>
      <c r="BNO167" s="65"/>
      <c r="BNP167" s="66"/>
      <c r="BNQ167" s="7"/>
      <c r="BNR167" s="67"/>
      <c r="BNS167" s="7"/>
      <c r="BNT167" s="66"/>
      <c r="BNU167" s="66"/>
      <c r="BNV167" s="66"/>
      <c r="BNW167" s="67"/>
      <c r="BNX167" s="68"/>
      <c r="BNY167" s="65"/>
      <c r="BNZ167" s="65"/>
      <c r="BOA167" s="66"/>
      <c r="BOB167" s="7"/>
      <c r="BOC167" s="67"/>
      <c r="BOD167" s="7"/>
      <c r="BOE167" s="66"/>
      <c r="BOF167" s="66"/>
      <c r="BOG167" s="66"/>
      <c r="BOH167" s="67"/>
      <c r="BOI167" s="68"/>
      <c r="BOJ167" s="65"/>
      <c r="BOK167" s="65"/>
      <c r="BOL167" s="66"/>
      <c r="BOM167" s="7"/>
      <c r="BON167" s="67"/>
      <c r="BOO167" s="7"/>
      <c r="BOP167" s="66"/>
      <c r="BOQ167" s="66"/>
      <c r="BOR167" s="66"/>
      <c r="BOS167" s="67"/>
      <c r="BOT167" s="68"/>
      <c r="BOU167" s="65"/>
      <c r="BOV167" s="65"/>
      <c r="BOW167" s="66"/>
      <c r="BOX167" s="7"/>
      <c r="BOY167" s="67"/>
      <c r="BOZ167" s="7"/>
      <c r="BPA167" s="66"/>
      <c r="BPB167" s="66"/>
      <c r="BPC167" s="66"/>
      <c r="BPD167" s="67"/>
      <c r="BPE167" s="68"/>
      <c r="BPF167" s="65"/>
      <c r="BPG167" s="65"/>
      <c r="BPH167" s="66"/>
      <c r="BPI167" s="7"/>
      <c r="BPJ167" s="67"/>
      <c r="BPK167" s="7"/>
      <c r="BPL167" s="66"/>
      <c r="BPM167" s="66"/>
      <c r="BPN167" s="66"/>
      <c r="BPO167" s="67"/>
      <c r="BPP167" s="68"/>
      <c r="BPQ167" s="65"/>
      <c r="BPR167" s="65"/>
      <c r="BPS167" s="66"/>
      <c r="BPT167" s="7"/>
      <c r="BPU167" s="67"/>
      <c r="BPV167" s="7"/>
      <c r="BPW167" s="66"/>
      <c r="BPX167" s="66"/>
      <c r="BPY167" s="66"/>
      <c r="BPZ167" s="67"/>
      <c r="BQA167" s="68"/>
      <c r="BQB167" s="65"/>
      <c r="BQC167" s="65"/>
      <c r="BQD167" s="66"/>
      <c r="BQE167" s="7"/>
      <c r="BQF167" s="67"/>
      <c r="BQG167" s="7"/>
      <c r="BQH167" s="66"/>
      <c r="BQI167" s="66"/>
      <c r="BQJ167" s="66"/>
      <c r="BQK167" s="67"/>
      <c r="BQL167" s="68"/>
      <c r="BQM167" s="65"/>
      <c r="BQN167" s="65"/>
      <c r="BQO167" s="66"/>
      <c r="BQP167" s="7"/>
      <c r="BQQ167" s="67"/>
      <c r="BQR167" s="7"/>
      <c r="BQS167" s="66"/>
      <c r="BQT167" s="66"/>
      <c r="BQU167" s="66"/>
      <c r="BQV167" s="67"/>
      <c r="BQW167" s="68"/>
      <c r="BQX167" s="65"/>
      <c r="BQY167" s="65"/>
      <c r="BQZ167" s="66"/>
      <c r="BRA167" s="7"/>
      <c r="BRB167" s="67"/>
      <c r="BRC167" s="7"/>
      <c r="BRD167" s="66"/>
      <c r="BRE167" s="66"/>
      <c r="BRF167" s="66"/>
      <c r="BRG167" s="67"/>
      <c r="BRH167" s="68"/>
      <c r="BRI167" s="65"/>
      <c r="BRJ167" s="65"/>
      <c r="BRK167" s="66"/>
      <c r="BRL167" s="7"/>
      <c r="BRM167" s="67"/>
      <c r="BRN167" s="7"/>
      <c r="BRO167" s="66"/>
      <c r="BRP167" s="66"/>
      <c r="BRQ167" s="66"/>
      <c r="BRR167" s="67"/>
      <c r="BRS167" s="68"/>
      <c r="BRT167" s="65"/>
      <c r="BRU167" s="65"/>
      <c r="BRV167" s="66"/>
      <c r="BRW167" s="7"/>
      <c r="BRX167" s="67"/>
      <c r="BRY167" s="7"/>
      <c r="BRZ167" s="66"/>
      <c r="BSA167" s="66"/>
      <c r="BSB167" s="66"/>
      <c r="BSC167" s="67"/>
      <c r="BSD167" s="68"/>
      <c r="BSE167" s="65"/>
      <c r="BSF167" s="65"/>
      <c r="BSG167" s="66"/>
      <c r="BSH167" s="7"/>
      <c r="BSI167" s="67"/>
      <c r="BSJ167" s="7"/>
      <c r="BSK167" s="66"/>
      <c r="BSL167" s="66"/>
      <c r="BSM167" s="66"/>
      <c r="BSN167" s="67"/>
      <c r="BSO167" s="68"/>
      <c r="BSP167" s="65"/>
      <c r="BSQ167" s="65"/>
      <c r="BSR167" s="66"/>
      <c r="BSS167" s="7"/>
      <c r="BST167" s="67"/>
      <c r="BSU167" s="7"/>
      <c r="BSV167" s="66"/>
      <c r="BSW167" s="66"/>
      <c r="BSX167" s="66"/>
      <c r="BSY167" s="67"/>
      <c r="BSZ167" s="68"/>
      <c r="BTA167" s="65"/>
      <c r="BTB167" s="65"/>
      <c r="BTC167" s="66"/>
      <c r="BTD167" s="7"/>
      <c r="BTE167" s="67"/>
      <c r="BTF167" s="7"/>
      <c r="BTG167" s="66"/>
      <c r="BTH167" s="66"/>
      <c r="BTI167" s="66"/>
      <c r="BTJ167" s="67"/>
      <c r="BTK167" s="68"/>
      <c r="BTL167" s="65"/>
      <c r="BTM167" s="65"/>
      <c r="BTN167" s="66"/>
      <c r="BTO167" s="7"/>
      <c r="BTP167" s="67"/>
      <c r="BTQ167" s="7"/>
      <c r="BTR167" s="66"/>
      <c r="BTS167" s="66"/>
      <c r="BTT167" s="66"/>
      <c r="BTU167" s="67"/>
      <c r="BTV167" s="68"/>
      <c r="BTW167" s="65"/>
      <c r="BTX167" s="65"/>
      <c r="BTY167" s="66"/>
      <c r="BTZ167" s="7"/>
      <c r="BUA167" s="67"/>
      <c r="BUB167" s="7"/>
      <c r="BUC167" s="66"/>
      <c r="BUD167" s="66"/>
      <c r="BUE167" s="66"/>
      <c r="BUF167" s="67"/>
      <c r="BUG167" s="68"/>
      <c r="BUH167" s="65"/>
      <c r="BUI167" s="65"/>
      <c r="BUJ167" s="66"/>
      <c r="BUK167" s="7"/>
      <c r="BUL167" s="67"/>
      <c r="BUM167" s="7"/>
      <c r="BUN167" s="66"/>
      <c r="BUO167" s="66"/>
      <c r="BUP167" s="66"/>
      <c r="BUQ167" s="67"/>
      <c r="BUR167" s="68"/>
      <c r="BUS167" s="65"/>
      <c r="BUT167" s="65"/>
      <c r="BUU167" s="66"/>
      <c r="BUV167" s="7"/>
      <c r="BUW167" s="67"/>
      <c r="BUX167" s="7"/>
      <c r="BUY167" s="66"/>
      <c r="BUZ167" s="66"/>
      <c r="BVA167" s="66"/>
      <c r="BVB167" s="67"/>
      <c r="BVC167" s="68"/>
      <c r="BVD167" s="65"/>
      <c r="BVE167" s="65"/>
      <c r="BVF167" s="66"/>
      <c r="BVG167" s="7"/>
      <c r="BVH167" s="67"/>
      <c r="BVI167" s="7"/>
      <c r="BVJ167" s="66"/>
      <c r="BVK167" s="66"/>
      <c r="BVL167" s="66"/>
      <c r="BVM167" s="67"/>
      <c r="BVN167" s="68"/>
      <c r="BVO167" s="65"/>
      <c r="BVP167" s="65"/>
      <c r="BVQ167" s="66"/>
      <c r="BVR167" s="7"/>
      <c r="BVS167" s="67"/>
      <c r="BVT167" s="7"/>
      <c r="BVU167" s="66"/>
      <c r="BVV167" s="66"/>
      <c r="BVW167" s="66"/>
      <c r="BVX167" s="67"/>
      <c r="BVY167" s="68"/>
      <c r="BVZ167" s="65"/>
      <c r="BWA167" s="65"/>
      <c r="BWB167" s="66"/>
      <c r="BWC167" s="7"/>
      <c r="BWD167" s="67"/>
      <c r="BWE167" s="7"/>
      <c r="BWF167" s="66"/>
      <c r="BWG167" s="66"/>
      <c r="BWH167" s="66"/>
      <c r="BWI167" s="67"/>
      <c r="BWJ167" s="68"/>
      <c r="BWK167" s="65"/>
      <c r="BWL167" s="65"/>
      <c r="BWM167" s="66"/>
      <c r="BWN167" s="7"/>
      <c r="BWO167" s="67"/>
      <c r="BWP167" s="7"/>
      <c r="BWQ167" s="66"/>
      <c r="BWR167" s="66"/>
      <c r="BWS167" s="66"/>
      <c r="BWT167" s="67"/>
      <c r="BWU167" s="68"/>
      <c r="BWV167" s="65"/>
      <c r="BWW167" s="65"/>
      <c r="BWX167" s="66"/>
      <c r="BWY167" s="7"/>
      <c r="BWZ167" s="67"/>
      <c r="BXA167" s="7"/>
      <c r="BXB167" s="66"/>
      <c r="BXC167" s="66"/>
      <c r="BXD167" s="66"/>
      <c r="BXE167" s="67"/>
      <c r="BXF167" s="68"/>
      <c r="BXG167" s="65"/>
      <c r="BXH167" s="65"/>
      <c r="BXI167" s="66"/>
      <c r="BXJ167" s="7"/>
      <c r="BXK167" s="67"/>
      <c r="BXL167" s="7"/>
      <c r="BXM167" s="66"/>
      <c r="BXN167" s="66"/>
      <c r="BXO167" s="66"/>
      <c r="BXP167" s="67"/>
      <c r="BXQ167" s="68"/>
      <c r="BXR167" s="65"/>
      <c r="BXS167" s="65"/>
      <c r="BXT167" s="66"/>
      <c r="BXU167" s="7"/>
      <c r="BXV167" s="67"/>
      <c r="BXW167" s="7"/>
      <c r="BXX167" s="66"/>
      <c r="BXY167" s="66"/>
      <c r="BXZ167" s="66"/>
      <c r="BYA167" s="67"/>
      <c r="BYB167" s="68"/>
      <c r="BYC167" s="65"/>
      <c r="BYD167" s="65"/>
      <c r="BYE167" s="66"/>
      <c r="BYF167" s="7"/>
      <c r="BYG167" s="67"/>
      <c r="BYH167" s="7"/>
      <c r="BYI167" s="66"/>
      <c r="BYJ167" s="66"/>
      <c r="BYK167" s="66"/>
      <c r="BYL167" s="67"/>
      <c r="BYM167" s="68"/>
      <c r="BYN167" s="65"/>
      <c r="BYO167" s="65"/>
      <c r="BYP167" s="66"/>
      <c r="BYQ167" s="7"/>
      <c r="BYR167" s="67"/>
      <c r="BYS167" s="7"/>
      <c r="BYT167" s="66"/>
      <c r="BYU167" s="66"/>
      <c r="BYV167" s="66"/>
      <c r="BYW167" s="67"/>
      <c r="BYX167" s="68"/>
      <c r="BYY167" s="65"/>
      <c r="BYZ167" s="65"/>
      <c r="BZA167" s="66"/>
      <c r="BZB167" s="7"/>
      <c r="BZC167" s="67"/>
      <c r="BZD167" s="7"/>
      <c r="BZE167" s="66"/>
      <c r="BZF167" s="66"/>
      <c r="BZG167" s="66"/>
      <c r="BZH167" s="67"/>
      <c r="BZI167" s="68"/>
      <c r="BZJ167" s="65"/>
      <c r="BZK167" s="65"/>
      <c r="BZL167" s="66"/>
      <c r="BZM167" s="7"/>
      <c r="BZN167" s="67"/>
      <c r="BZO167" s="7"/>
      <c r="BZP167" s="66"/>
      <c r="BZQ167" s="66"/>
      <c r="BZR167" s="66"/>
      <c r="BZS167" s="67"/>
      <c r="BZT167" s="68"/>
      <c r="BZU167" s="65"/>
      <c r="BZV167" s="65"/>
      <c r="BZW167" s="66"/>
      <c r="BZX167" s="7"/>
      <c r="BZY167" s="67"/>
      <c r="BZZ167" s="7"/>
      <c r="CAA167" s="66"/>
      <c r="CAB167" s="66"/>
      <c r="CAC167" s="66"/>
      <c r="CAD167" s="67"/>
      <c r="CAE167" s="68"/>
      <c r="CAF167" s="65"/>
      <c r="CAG167" s="65"/>
      <c r="CAH167" s="66"/>
      <c r="CAI167" s="7"/>
      <c r="CAJ167" s="67"/>
      <c r="CAK167" s="7"/>
      <c r="CAL167" s="66"/>
      <c r="CAM167" s="66"/>
      <c r="CAN167" s="66"/>
      <c r="CAO167" s="67"/>
      <c r="CAP167" s="68"/>
      <c r="CAQ167" s="65"/>
      <c r="CAR167" s="65"/>
      <c r="CAS167" s="66"/>
      <c r="CAT167" s="7"/>
      <c r="CAU167" s="67"/>
      <c r="CAV167" s="7"/>
      <c r="CAW167" s="66"/>
      <c r="CAX167" s="66"/>
      <c r="CAY167" s="66"/>
      <c r="CAZ167" s="67"/>
      <c r="CBA167" s="68"/>
      <c r="CBB167" s="65"/>
      <c r="CBC167" s="65"/>
      <c r="CBD167" s="66"/>
      <c r="CBE167" s="7"/>
      <c r="CBF167" s="67"/>
      <c r="CBG167" s="7"/>
      <c r="CBH167" s="66"/>
      <c r="CBI167" s="66"/>
      <c r="CBJ167" s="66"/>
      <c r="CBK167" s="67"/>
      <c r="CBL167" s="68"/>
      <c r="CBM167" s="65"/>
      <c r="CBN167" s="65"/>
      <c r="CBO167" s="66"/>
      <c r="CBP167" s="7"/>
      <c r="CBQ167" s="67"/>
      <c r="CBR167" s="7"/>
      <c r="CBS167" s="66"/>
      <c r="CBT167" s="66"/>
      <c r="CBU167" s="66"/>
      <c r="CBV167" s="67"/>
      <c r="CBW167" s="68"/>
      <c r="CBX167" s="65"/>
      <c r="CBY167" s="65"/>
      <c r="CBZ167" s="66"/>
      <c r="CCA167" s="7"/>
      <c r="CCB167" s="67"/>
      <c r="CCC167" s="7"/>
      <c r="CCD167" s="66"/>
      <c r="CCE167" s="66"/>
      <c r="CCF167" s="66"/>
      <c r="CCG167" s="67"/>
      <c r="CCH167" s="68"/>
      <c r="CCI167" s="65"/>
      <c r="CCJ167" s="65"/>
      <c r="CCK167" s="66"/>
      <c r="CCL167" s="7"/>
      <c r="CCM167" s="67"/>
      <c r="CCN167" s="7"/>
      <c r="CCO167" s="66"/>
      <c r="CCP167" s="66"/>
      <c r="CCQ167" s="66"/>
      <c r="CCR167" s="67"/>
      <c r="CCS167" s="68"/>
      <c r="CCT167" s="65"/>
      <c r="CCU167" s="65"/>
      <c r="CCV167" s="66"/>
      <c r="CCW167" s="7"/>
      <c r="CCX167" s="67"/>
      <c r="CCY167" s="7"/>
      <c r="CCZ167" s="66"/>
      <c r="CDA167" s="66"/>
      <c r="CDB167" s="66"/>
      <c r="CDC167" s="67"/>
      <c r="CDD167" s="68"/>
      <c r="CDE167" s="65"/>
      <c r="CDF167" s="65"/>
      <c r="CDG167" s="66"/>
      <c r="CDH167" s="7"/>
      <c r="CDI167" s="67"/>
      <c r="CDJ167" s="7"/>
      <c r="CDK167" s="66"/>
      <c r="CDL167" s="66"/>
      <c r="CDM167" s="66"/>
      <c r="CDN167" s="67"/>
      <c r="CDO167" s="68"/>
      <c r="CDP167" s="65"/>
      <c r="CDQ167" s="65"/>
      <c r="CDR167" s="66"/>
      <c r="CDS167" s="7"/>
      <c r="CDT167" s="67"/>
      <c r="CDU167" s="7"/>
      <c r="CDV167" s="66"/>
      <c r="CDW167" s="66"/>
      <c r="CDX167" s="66"/>
      <c r="CDY167" s="67"/>
      <c r="CDZ167" s="68"/>
      <c r="CEA167" s="65"/>
      <c r="CEB167" s="65"/>
      <c r="CEC167" s="66"/>
      <c r="CED167" s="7"/>
      <c r="CEE167" s="67"/>
      <c r="CEF167" s="7"/>
      <c r="CEG167" s="66"/>
      <c r="CEH167" s="66"/>
      <c r="CEI167" s="66"/>
      <c r="CEJ167" s="67"/>
      <c r="CEK167" s="68"/>
      <c r="CEL167" s="65"/>
      <c r="CEM167" s="65"/>
      <c r="CEN167" s="66"/>
      <c r="CEO167" s="7"/>
      <c r="CEP167" s="67"/>
      <c r="CEQ167" s="7"/>
      <c r="CER167" s="66"/>
      <c r="CES167" s="66"/>
      <c r="CET167" s="66"/>
      <c r="CEU167" s="67"/>
      <c r="CEV167" s="68"/>
      <c r="CEW167" s="65"/>
      <c r="CEX167" s="65"/>
      <c r="CEY167" s="66"/>
      <c r="CEZ167" s="7"/>
      <c r="CFA167" s="67"/>
      <c r="CFB167" s="7"/>
      <c r="CFC167" s="66"/>
      <c r="CFD167" s="66"/>
      <c r="CFE167" s="66"/>
      <c r="CFF167" s="67"/>
      <c r="CFG167" s="68"/>
      <c r="CFH167" s="65"/>
      <c r="CFI167" s="65"/>
      <c r="CFJ167" s="66"/>
      <c r="CFK167" s="7"/>
      <c r="CFL167" s="67"/>
      <c r="CFM167" s="7"/>
      <c r="CFN167" s="66"/>
      <c r="CFO167" s="66"/>
      <c r="CFP167" s="66"/>
      <c r="CFQ167" s="67"/>
      <c r="CFR167" s="68"/>
      <c r="CFS167" s="65"/>
      <c r="CFT167" s="65"/>
      <c r="CFU167" s="66"/>
      <c r="CFV167" s="7"/>
      <c r="CFW167" s="67"/>
      <c r="CFX167" s="7"/>
      <c r="CFY167" s="66"/>
      <c r="CFZ167" s="66"/>
      <c r="CGA167" s="66"/>
      <c r="CGB167" s="67"/>
      <c r="CGC167" s="68"/>
      <c r="CGD167" s="65"/>
      <c r="CGE167" s="65"/>
      <c r="CGF167" s="66"/>
      <c r="CGG167" s="7"/>
      <c r="CGH167" s="67"/>
      <c r="CGI167" s="7"/>
      <c r="CGJ167" s="66"/>
      <c r="CGK167" s="66"/>
      <c r="CGL167" s="66"/>
      <c r="CGM167" s="67"/>
      <c r="CGN167" s="68"/>
      <c r="CGO167" s="65"/>
      <c r="CGP167" s="65"/>
      <c r="CGQ167" s="66"/>
      <c r="CGR167" s="7"/>
      <c r="CGS167" s="67"/>
      <c r="CGT167" s="7"/>
      <c r="CGU167" s="66"/>
      <c r="CGV167" s="66"/>
      <c r="CGW167" s="66"/>
      <c r="CGX167" s="67"/>
      <c r="CGY167" s="68"/>
      <c r="CGZ167" s="65"/>
      <c r="CHA167" s="65"/>
      <c r="CHB167" s="66"/>
      <c r="CHC167" s="7"/>
      <c r="CHD167" s="67"/>
      <c r="CHE167" s="7"/>
      <c r="CHF167" s="66"/>
      <c r="CHG167" s="66"/>
      <c r="CHH167" s="66"/>
      <c r="CHI167" s="67"/>
      <c r="CHJ167" s="68"/>
      <c r="CHK167" s="65"/>
      <c r="CHL167" s="65"/>
      <c r="CHM167" s="66"/>
      <c r="CHN167" s="7"/>
      <c r="CHO167" s="67"/>
      <c r="CHP167" s="7"/>
      <c r="CHQ167" s="66"/>
      <c r="CHR167" s="66"/>
      <c r="CHS167" s="66"/>
      <c r="CHT167" s="67"/>
      <c r="CHU167" s="68"/>
      <c r="CHV167" s="65"/>
      <c r="CHW167" s="65"/>
      <c r="CHX167" s="66"/>
      <c r="CHY167" s="7"/>
      <c r="CHZ167" s="67"/>
      <c r="CIA167" s="7"/>
      <c r="CIB167" s="66"/>
      <c r="CIC167" s="66"/>
      <c r="CID167" s="66"/>
      <c r="CIE167" s="67"/>
      <c r="CIF167" s="68"/>
      <c r="CIG167" s="65"/>
      <c r="CIH167" s="65"/>
      <c r="CII167" s="66"/>
      <c r="CIJ167" s="7"/>
      <c r="CIK167" s="67"/>
      <c r="CIL167" s="7"/>
      <c r="CIM167" s="66"/>
      <c r="CIN167" s="66"/>
      <c r="CIO167" s="66"/>
      <c r="CIP167" s="67"/>
      <c r="CIQ167" s="68"/>
      <c r="CIR167" s="65"/>
      <c r="CIS167" s="65"/>
      <c r="CIT167" s="66"/>
      <c r="CIU167" s="7"/>
      <c r="CIV167" s="67"/>
      <c r="CIW167" s="7"/>
      <c r="CIX167" s="66"/>
      <c r="CIY167" s="66"/>
      <c r="CIZ167" s="66"/>
      <c r="CJA167" s="67"/>
      <c r="CJB167" s="68"/>
      <c r="CJC167" s="65"/>
      <c r="CJD167" s="65"/>
      <c r="CJE167" s="66"/>
      <c r="CJF167" s="7"/>
      <c r="CJG167" s="67"/>
      <c r="CJH167" s="7"/>
      <c r="CJI167" s="66"/>
      <c r="CJJ167" s="66"/>
      <c r="CJK167" s="66"/>
      <c r="CJL167" s="67"/>
      <c r="CJM167" s="68"/>
      <c r="CJN167" s="65"/>
      <c r="CJO167" s="65"/>
      <c r="CJP167" s="66"/>
      <c r="CJQ167" s="7"/>
      <c r="CJR167" s="67"/>
      <c r="CJS167" s="7"/>
      <c r="CJT167" s="66"/>
      <c r="CJU167" s="66"/>
      <c r="CJV167" s="66"/>
      <c r="CJW167" s="67"/>
      <c r="CJX167" s="68"/>
      <c r="CJY167" s="65"/>
      <c r="CJZ167" s="65"/>
      <c r="CKA167" s="66"/>
      <c r="CKB167" s="7"/>
      <c r="CKC167" s="67"/>
      <c r="CKD167" s="7"/>
      <c r="CKE167" s="66"/>
      <c r="CKF167" s="66"/>
      <c r="CKG167" s="66"/>
      <c r="CKH167" s="67"/>
      <c r="CKI167" s="68"/>
      <c r="CKJ167" s="65"/>
      <c r="CKK167" s="65"/>
      <c r="CKL167" s="66"/>
      <c r="CKM167" s="7"/>
      <c r="CKN167" s="67"/>
      <c r="CKO167" s="7"/>
      <c r="CKP167" s="66"/>
      <c r="CKQ167" s="66"/>
      <c r="CKR167" s="66"/>
      <c r="CKS167" s="67"/>
      <c r="CKT167" s="68"/>
      <c r="CKU167" s="65"/>
      <c r="CKV167" s="65"/>
      <c r="CKW167" s="66"/>
      <c r="CKX167" s="7"/>
      <c r="CKY167" s="67"/>
      <c r="CKZ167" s="7"/>
      <c r="CLA167" s="66"/>
      <c r="CLB167" s="66"/>
      <c r="CLC167" s="66"/>
      <c r="CLD167" s="67"/>
      <c r="CLE167" s="68"/>
      <c r="CLF167" s="65"/>
      <c r="CLG167" s="65"/>
      <c r="CLH167" s="66"/>
      <c r="CLI167" s="7"/>
      <c r="CLJ167" s="67"/>
      <c r="CLK167" s="7"/>
      <c r="CLL167" s="66"/>
      <c r="CLM167" s="66"/>
      <c r="CLN167" s="66"/>
      <c r="CLO167" s="67"/>
      <c r="CLP167" s="68"/>
      <c r="CLQ167" s="65"/>
      <c r="CLR167" s="65"/>
      <c r="CLS167" s="66"/>
      <c r="CLT167" s="7"/>
      <c r="CLU167" s="67"/>
      <c r="CLV167" s="7"/>
      <c r="CLW167" s="66"/>
      <c r="CLX167" s="66"/>
      <c r="CLY167" s="66"/>
      <c r="CLZ167" s="67"/>
      <c r="CMA167" s="68"/>
      <c r="CMB167" s="65"/>
      <c r="CMC167" s="65"/>
      <c r="CMD167" s="66"/>
      <c r="CME167" s="7"/>
      <c r="CMF167" s="67"/>
      <c r="CMG167" s="7"/>
      <c r="CMH167" s="66"/>
      <c r="CMI167" s="66"/>
      <c r="CMJ167" s="66"/>
      <c r="CMK167" s="67"/>
      <c r="CML167" s="68"/>
      <c r="CMM167" s="65"/>
      <c r="CMN167" s="65"/>
      <c r="CMO167" s="66"/>
      <c r="CMP167" s="7"/>
      <c r="CMQ167" s="67"/>
      <c r="CMR167" s="7"/>
      <c r="CMS167" s="66"/>
      <c r="CMT167" s="66"/>
      <c r="CMU167" s="66"/>
      <c r="CMV167" s="67"/>
      <c r="CMW167" s="68"/>
      <c r="CMX167" s="65"/>
      <c r="CMY167" s="65"/>
      <c r="CMZ167" s="66"/>
      <c r="CNA167" s="7"/>
      <c r="CNB167" s="67"/>
      <c r="CNC167" s="7"/>
      <c r="CND167" s="66"/>
      <c r="CNE167" s="66"/>
      <c r="CNF167" s="66"/>
      <c r="CNG167" s="67"/>
      <c r="CNH167" s="68"/>
      <c r="CNI167" s="65"/>
      <c r="CNJ167" s="65"/>
      <c r="CNK167" s="66"/>
      <c r="CNL167" s="7"/>
      <c r="CNM167" s="67"/>
      <c r="CNN167" s="7"/>
      <c r="CNO167" s="66"/>
      <c r="CNP167" s="66"/>
      <c r="CNQ167" s="66"/>
      <c r="CNR167" s="67"/>
      <c r="CNS167" s="68"/>
      <c r="CNT167" s="65"/>
      <c r="CNU167" s="65"/>
      <c r="CNV167" s="66"/>
      <c r="CNW167" s="7"/>
      <c r="CNX167" s="67"/>
      <c r="CNY167" s="7"/>
      <c r="CNZ167" s="66"/>
      <c r="COA167" s="66"/>
      <c r="COB167" s="66"/>
      <c r="COC167" s="67"/>
      <c r="COD167" s="68"/>
      <c r="COE167" s="65"/>
      <c r="COF167" s="65"/>
      <c r="COG167" s="66"/>
      <c r="COH167" s="7"/>
      <c r="COI167" s="67"/>
      <c r="COJ167" s="7"/>
      <c r="COK167" s="66"/>
      <c r="COL167" s="66"/>
      <c r="COM167" s="66"/>
      <c r="CON167" s="67"/>
      <c r="COO167" s="68"/>
      <c r="COP167" s="65"/>
      <c r="COQ167" s="65"/>
      <c r="COR167" s="66"/>
      <c r="COS167" s="7"/>
      <c r="COT167" s="67"/>
      <c r="COU167" s="7"/>
      <c r="COV167" s="66"/>
      <c r="COW167" s="66"/>
      <c r="COX167" s="66"/>
      <c r="COY167" s="67"/>
      <c r="COZ167" s="68"/>
      <c r="CPA167" s="65"/>
      <c r="CPB167" s="65"/>
      <c r="CPC167" s="66"/>
      <c r="CPD167" s="7"/>
      <c r="CPE167" s="67"/>
      <c r="CPF167" s="7"/>
      <c r="CPG167" s="66"/>
      <c r="CPH167" s="66"/>
      <c r="CPI167" s="66"/>
      <c r="CPJ167" s="67"/>
      <c r="CPK167" s="68"/>
      <c r="CPL167" s="65"/>
      <c r="CPM167" s="65"/>
      <c r="CPN167" s="66"/>
      <c r="CPO167" s="7"/>
      <c r="CPP167" s="67"/>
      <c r="CPQ167" s="7"/>
      <c r="CPR167" s="66"/>
      <c r="CPS167" s="66"/>
      <c r="CPT167" s="66"/>
      <c r="CPU167" s="67"/>
      <c r="CPV167" s="68"/>
      <c r="CPW167" s="65"/>
      <c r="CPX167" s="65"/>
      <c r="CPY167" s="66"/>
      <c r="CPZ167" s="7"/>
      <c r="CQA167" s="67"/>
      <c r="CQB167" s="7"/>
      <c r="CQC167" s="66"/>
      <c r="CQD167" s="66"/>
      <c r="CQE167" s="66"/>
      <c r="CQF167" s="67"/>
      <c r="CQG167" s="68"/>
      <c r="CQH167" s="65"/>
      <c r="CQI167" s="65"/>
      <c r="CQJ167" s="66"/>
      <c r="CQK167" s="7"/>
      <c r="CQL167" s="67"/>
      <c r="CQM167" s="7"/>
      <c r="CQN167" s="66"/>
      <c r="CQO167" s="66"/>
      <c r="CQP167" s="66"/>
      <c r="CQQ167" s="67"/>
      <c r="CQR167" s="68"/>
      <c r="CQS167" s="65"/>
      <c r="CQT167" s="65"/>
      <c r="CQU167" s="66"/>
      <c r="CQV167" s="7"/>
      <c r="CQW167" s="67"/>
      <c r="CQX167" s="7"/>
      <c r="CQY167" s="66"/>
      <c r="CQZ167" s="66"/>
      <c r="CRA167" s="66"/>
      <c r="CRB167" s="67"/>
      <c r="CRC167" s="68"/>
      <c r="CRD167" s="65"/>
      <c r="CRE167" s="65"/>
      <c r="CRF167" s="66"/>
      <c r="CRG167" s="7"/>
      <c r="CRH167" s="67"/>
      <c r="CRI167" s="7"/>
      <c r="CRJ167" s="66"/>
      <c r="CRK167" s="66"/>
      <c r="CRL167" s="66"/>
      <c r="CRM167" s="67"/>
      <c r="CRN167" s="68"/>
      <c r="CRO167" s="65"/>
      <c r="CRP167" s="65"/>
      <c r="CRQ167" s="66"/>
      <c r="CRR167" s="7"/>
      <c r="CRS167" s="67"/>
      <c r="CRT167" s="7"/>
      <c r="CRU167" s="66"/>
      <c r="CRV167" s="66"/>
      <c r="CRW167" s="66"/>
      <c r="CRX167" s="67"/>
      <c r="CRY167" s="68"/>
      <c r="CRZ167" s="65"/>
      <c r="CSA167" s="65"/>
      <c r="CSB167" s="66"/>
      <c r="CSC167" s="7"/>
      <c r="CSD167" s="67"/>
      <c r="CSE167" s="7"/>
      <c r="CSF167" s="66"/>
      <c r="CSG167" s="66"/>
      <c r="CSH167" s="66"/>
      <c r="CSI167" s="67"/>
      <c r="CSJ167" s="68"/>
      <c r="CSK167" s="65"/>
      <c r="CSL167" s="65"/>
      <c r="CSM167" s="66"/>
      <c r="CSN167" s="7"/>
      <c r="CSO167" s="67"/>
      <c r="CSP167" s="7"/>
      <c r="CSQ167" s="66"/>
      <c r="CSR167" s="66"/>
      <c r="CSS167" s="66"/>
      <c r="CST167" s="67"/>
      <c r="CSU167" s="68"/>
      <c r="CSV167" s="65"/>
      <c r="CSW167" s="65"/>
      <c r="CSX167" s="66"/>
      <c r="CSY167" s="7"/>
      <c r="CSZ167" s="67"/>
      <c r="CTA167" s="7"/>
      <c r="CTB167" s="66"/>
      <c r="CTC167" s="66"/>
      <c r="CTD167" s="66"/>
      <c r="CTE167" s="67"/>
      <c r="CTF167" s="68"/>
      <c r="CTG167" s="65"/>
      <c r="CTH167" s="65"/>
      <c r="CTI167" s="66"/>
      <c r="CTJ167" s="7"/>
      <c r="CTK167" s="67"/>
      <c r="CTL167" s="7"/>
      <c r="CTM167" s="66"/>
      <c r="CTN167" s="66"/>
      <c r="CTO167" s="66"/>
      <c r="CTP167" s="67"/>
      <c r="CTQ167" s="68"/>
      <c r="CTR167" s="65"/>
      <c r="CTS167" s="65"/>
      <c r="CTT167" s="66"/>
      <c r="CTU167" s="7"/>
      <c r="CTV167" s="67"/>
      <c r="CTW167" s="7"/>
      <c r="CTX167" s="66"/>
      <c r="CTY167" s="66"/>
      <c r="CTZ167" s="66"/>
      <c r="CUA167" s="67"/>
    </row>
    <row r="168" s="7" customFormat="1" ht="17.25" customHeight="1" spans="1:2575">
      <c r="A168" s="25">
        <v>165</v>
      </c>
      <c r="B168" s="26" t="s">
        <v>142</v>
      </c>
      <c r="C168" s="26" t="s">
        <v>9</v>
      </c>
      <c r="D168" s="26" t="s">
        <v>219</v>
      </c>
      <c r="E168" s="27" t="s">
        <v>212</v>
      </c>
      <c r="F168" s="28">
        <v>30</v>
      </c>
      <c r="G168" s="29"/>
      <c r="H168" s="60"/>
      <c r="I168" s="61"/>
      <c r="J168" s="61"/>
      <c r="K168" s="61"/>
      <c r="L168" s="62"/>
      <c r="M168" s="63"/>
      <c r="N168" s="64"/>
      <c r="O168" s="64"/>
      <c r="P168" s="61"/>
      <c r="Q168" s="60"/>
      <c r="R168" s="62"/>
      <c r="S168" s="60"/>
      <c r="T168" s="61"/>
      <c r="U168" s="61"/>
      <c r="V168" s="61"/>
      <c r="W168" s="62"/>
      <c r="X168" s="63"/>
      <c r="Y168" s="64"/>
      <c r="Z168" s="65"/>
      <c r="AA168" s="66"/>
      <c r="AB168" s="7"/>
      <c r="AC168" s="67"/>
      <c r="AD168" s="7"/>
      <c r="AE168" s="66"/>
      <c r="AF168" s="66"/>
      <c r="AG168" s="66"/>
      <c r="AH168" s="67"/>
      <c r="AI168" s="68"/>
      <c r="AJ168" s="65"/>
      <c r="AK168" s="65"/>
      <c r="AL168" s="66"/>
      <c r="AM168" s="7"/>
      <c r="AN168" s="67"/>
      <c r="AO168" s="7"/>
      <c r="AP168" s="66"/>
      <c r="AQ168" s="66"/>
      <c r="AR168" s="66"/>
      <c r="AS168" s="67"/>
      <c r="AT168" s="68"/>
      <c r="AU168" s="65"/>
      <c r="AV168" s="65"/>
      <c r="AW168" s="66"/>
      <c r="AX168" s="7"/>
      <c r="AY168" s="67"/>
      <c r="AZ168" s="7"/>
      <c r="BA168" s="66"/>
      <c r="BB168" s="66"/>
      <c r="BC168" s="66"/>
      <c r="BD168" s="67"/>
      <c r="BE168" s="68"/>
      <c r="BF168" s="65"/>
      <c r="BG168" s="65"/>
      <c r="BH168" s="66"/>
      <c r="BI168" s="7"/>
      <c r="BJ168" s="67"/>
      <c r="BK168" s="7"/>
      <c r="BL168" s="66"/>
      <c r="BM168" s="66"/>
      <c r="BN168" s="66"/>
      <c r="BO168" s="67"/>
      <c r="BP168" s="68"/>
      <c r="BQ168" s="65"/>
      <c r="BR168" s="65"/>
      <c r="BS168" s="66"/>
      <c r="BT168" s="7"/>
      <c r="BU168" s="67"/>
      <c r="BV168" s="7"/>
      <c r="BW168" s="66"/>
      <c r="BX168" s="66"/>
      <c r="BY168" s="66"/>
      <c r="BZ168" s="67"/>
      <c r="CA168" s="68"/>
      <c r="CB168" s="65"/>
      <c r="CC168" s="65"/>
      <c r="CD168" s="66"/>
      <c r="CE168" s="7"/>
      <c r="CF168" s="67"/>
      <c r="CG168" s="7"/>
      <c r="CH168" s="66"/>
      <c r="CI168" s="66"/>
      <c r="CJ168" s="66"/>
      <c r="CK168" s="67"/>
      <c r="CL168" s="68"/>
      <c r="CM168" s="65"/>
      <c r="CN168" s="65"/>
      <c r="CO168" s="66"/>
      <c r="CP168" s="7"/>
      <c r="CQ168" s="67"/>
      <c r="CR168" s="7"/>
      <c r="CS168" s="66"/>
      <c r="CT168" s="66"/>
      <c r="CU168" s="66"/>
      <c r="CV168" s="67"/>
      <c r="CW168" s="68"/>
      <c r="CX168" s="65"/>
      <c r="CY168" s="65"/>
      <c r="CZ168" s="66"/>
      <c r="DA168" s="7"/>
      <c r="DB168" s="67"/>
      <c r="DC168" s="7"/>
      <c r="DD168" s="66"/>
      <c r="DE168" s="66"/>
      <c r="DF168" s="66"/>
      <c r="DG168" s="67"/>
      <c r="DH168" s="68"/>
      <c r="DI168" s="65"/>
      <c r="DJ168" s="65"/>
      <c r="DK168" s="66"/>
      <c r="DL168" s="7"/>
      <c r="DM168" s="67"/>
      <c r="DN168" s="7"/>
      <c r="DO168" s="66"/>
      <c r="DP168" s="66"/>
      <c r="DQ168" s="66"/>
      <c r="DR168" s="67"/>
      <c r="DS168" s="68"/>
      <c r="DT168" s="65"/>
      <c r="DU168" s="65"/>
      <c r="DV168" s="66"/>
      <c r="DW168" s="7"/>
      <c r="DX168" s="67"/>
      <c r="DY168" s="7"/>
      <c r="DZ168" s="66"/>
      <c r="EA168" s="66"/>
      <c r="EB168" s="66"/>
      <c r="EC168" s="67"/>
      <c r="ED168" s="68"/>
      <c r="EE168" s="65"/>
      <c r="EF168" s="65"/>
      <c r="EG168" s="66"/>
      <c r="EH168" s="7"/>
      <c r="EI168" s="67"/>
      <c r="EJ168" s="7"/>
      <c r="EK168" s="66"/>
      <c r="EL168" s="66"/>
      <c r="EM168" s="66"/>
      <c r="EN168" s="67"/>
      <c r="EO168" s="68"/>
      <c r="EP168" s="65"/>
      <c r="EQ168" s="65"/>
      <c r="ER168" s="66"/>
      <c r="ES168" s="7"/>
      <c r="ET168" s="67"/>
      <c r="EU168" s="7"/>
      <c r="EV168" s="66"/>
      <c r="EW168" s="66"/>
      <c r="EX168" s="66"/>
      <c r="EY168" s="67"/>
      <c r="EZ168" s="68"/>
      <c r="FA168" s="65"/>
      <c r="FB168" s="65"/>
      <c r="FC168" s="66"/>
      <c r="FD168" s="7"/>
      <c r="FE168" s="67"/>
      <c r="FF168" s="7"/>
      <c r="FG168" s="66"/>
      <c r="FH168" s="66"/>
      <c r="FI168" s="66"/>
      <c r="FJ168" s="67"/>
      <c r="FK168" s="68"/>
      <c r="FL168" s="65"/>
      <c r="FM168" s="65"/>
      <c r="FN168" s="66"/>
      <c r="FO168" s="7"/>
      <c r="FP168" s="67"/>
      <c r="FQ168" s="7"/>
      <c r="FR168" s="66"/>
      <c r="FS168" s="66"/>
      <c r="FT168" s="66"/>
      <c r="FU168" s="67"/>
      <c r="FV168" s="68"/>
      <c r="FW168" s="65"/>
      <c r="FX168" s="65"/>
      <c r="FY168" s="66"/>
      <c r="FZ168" s="7"/>
      <c r="GA168" s="67"/>
      <c r="GB168" s="7"/>
      <c r="GC168" s="66"/>
      <c r="GD168" s="66"/>
      <c r="GE168" s="66"/>
      <c r="GF168" s="67"/>
      <c r="GG168" s="68"/>
      <c r="GH168" s="65"/>
      <c r="GI168" s="65"/>
      <c r="GJ168" s="66"/>
      <c r="GK168" s="7"/>
      <c r="GL168" s="67"/>
      <c r="GM168" s="7"/>
      <c r="GN168" s="66"/>
      <c r="GO168" s="66"/>
      <c r="GP168" s="66"/>
      <c r="GQ168" s="67"/>
      <c r="GR168" s="68"/>
      <c r="GS168" s="65"/>
      <c r="GT168" s="65"/>
      <c r="GU168" s="66"/>
      <c r="GV168" s="7"/>
      <c r="GW168" s="67"/>
      <c r="GX168" s="7"/>
      <c r="GY168" s="66"/>
      <c r="GZ168" s="66"/>
      <c r="HA168" s="66"/>
      <c r="HB168" s="67"/>
      <c r="HC168" s="68"/>
      <c r="HD168" s="65"/>
      <c r="HE168" s="65"/>
      <c r="HF168" s="66"/>
      <c r="HG168" s="7"/>
      <c r="HH168" s="67"/>
      <c r="HI168" s="7"/>
      <c r="HJ168" s="66"/>
      <c r="HK168" s="66"/>
      <c r="HL168" s="66"/>
      <c r="HM168" s="67"/>
      <c r="HN168" s="68"/>
      <c r="HO168" s="65"/>
      <c r="HP168" s="65"/>
      <c r="HQ168" s="66"/>
      <c r="HR168" s="7"/>
      <c r="HS168" s="67"/>
      <c r="HT168" s="7"/>
      <c r="HU168" s="66"/>
      <c r="HV168" s="66"/>
      <c r="HW168" s="66"/>
      <c r="HX168" s="67"/>
      <c r="HY168" s="68"/>
      <c r="HZ168" s="65"/>
      <c r="IA168" s="65"/>
      <c r="IB168" s="66"/>
      <c r="IC168" s="7"/>
      <c r="ID168" s="67"/>
      <c r="IE168" s="7"/>
      <c r="IF168" s="66"/>
      <c r="IG168" s="66"/>
      <c r="IH168" s="66"/>
      <c r="II168" s="67"/>
      <c r="IJ168" s="68"/>
      <c r="IK168" s="65"/>
      <c r="IL168" s="65"/>
      <c r="IM168" s="66"/>
      <c r="IN168" s="7"/>
      <c r="IO168" s="67"/>
      <c r="IP168" s="7"/>
      <c r="IQ168" s="66"/>
      <c r="IR168" s="66"/>
      <c r="IS168" s="66"/>
      <c r="IT168" s="67"/>
      <c r="IU168" s="68"/>
      <c r="IV168" s="65"/>
      <c r="IW168" s="65"/>
      <c r="IX168" s="66"/>
      <c r="IY168" s="7"/>
      <c r="IZ168" s="67"/>
      <c r="JA168" s="7"/>
      <c r="JB168" s="66"/>
      <c r="JC168" s="66"/>
      <c r="JD168" s="66"/>
      <c r="JE168" s="67"/>
      <c r="JF168" s="68"/>
      <c r="JG168" s="65"/>
      <c r="JH168" s="65"/>
      <c r="JI168" s="66"/>
      <c r="JJ168" s="7"/>
      <c r="JK168" s="67"/>
      <c r="JL168" s="7"/>
      <c r="JM168" s="66"/>
      <c r="JN168" s="66"/>
      <c r="JO168" s="66"/>
      <c r="JP168" s="67"/>
      <c r="JQ168" s="68"/>
      <c r="JR168" s="65"/>
      <c r="JS168" s="65"/>
      <c r="JT168" s="66"/>
      <c r="JU168" s="7"/>
      <c r="JV168" s="67"/>
      <c r="JW168" s="7"/>
      <c r="JX168" s="66"/>
      <c r="JY168" s="66"/>
      <c r="JZ168" s="66"/>
      <c r="KA168" s="67"/>
      <c r="KB168" s="68"/>
      <c r="KC168" s="65"/>
      <c r="KD168" s="65"/>
      <c r="KE168" s="66"/>
      <c r="KF168" s="7"/>
      <c r="KG168" s="67"/>
      <c r="KH168" s="7"/>
      <c r="KI168" s="66"/>
      <c r="KJ168" s="66"/>
      <c r="KK168" s="66"/>
      <c r="KL168" s="67"/>
      <c r="KM168" s="68"/>
      <c r="KN168" s="65"/>
      <c r="KO168" s="65"/>
      <c r="KP168" s="66"/>
      <c r="KQ168" s="7"/>
      <c r="KR168" s="67"/>
      <c r="KS168" s="7"/>
      <c r="KT168" s="66"/>
      <c r="KU168" s="66"/>
      <c r="KV168" s="66"/>
      <c r="KW168" s="67"/>
      <c r="KX168" s="68"/>
      <c r="KY168" s="65"/>
      <c r="KZ168" s="65"/>
      <c r="LA168" s="66"/>
      <c r="LB168" s="7"/>
      <c r="LC168" s="67"/>
      <c r="LD168" s="7"/>
      <c r="LE168" s="66"/>
      <c r="LF168" s="66"/>
      <c r="LG168" s="66"/>
      <c r="LH168" s="67"/>
      <c r="LI168" s="68"/>
      <c r="LJ168" s="65"/>
      <c r="LK168" s="65"/>
      <c r="LL168" s="66"/>
      <c r="LM168" s="7"/>
      <c r="LN168" s="67"/>
      <c r="LO168" s="7"/>
      <c r="LP168" s="66"/>
      <c r="LQ168" s="66"/>
      <c r="LR168" s="66"/>
      <c r="LS168" s="67"/>
      <c r="LT168" s="68"/>
      <c r="LU168" s="65"/>
      <c r="LV168" s="65"/>
      <c r="LW168" s="66"/>
      <c r="LX168" s="7"/>
      <c r="LY168" s="67"/>
      <c r="LZ168" s="7"/>
      <c r="MA168" s="66"/>
      <c r="MB168" s="66"/>
      <c r="MC168" s="66"/>
      <c r="MD168" s="67"/>
      <c r="ME168" s="68"/>
      <c r="MF168" s="65"/>
      <c r="MG168" s="65"/>
      <c r="MH168" s="66"/>
      <c r="MI168" s="7"/>
      <c r="MJ168" s="67"/>
      <c r="MK168" s="7"/>
      <c r="ML168" s="66"/>
      <c r="MM168" s="66"/>
      <c r="MN168" s="66"/>
      <c r="MO168" s="67"/>
      <c r="MP168" s="68"/>
      <c r="MQ168" s="65"/>
      <c r="MR168" s="65"/>
      <c r="MS168" s="66"/>
      <c r="MT168" s="7"/>
      <c r="MU168" s="67"/>
      <c r="MV168" s="7"/>
      <c r="MW168" s="66"/>
      <c r="MX168" s="66"/>
      <c r="MY168" s="66"/>
      <c r="MZ168" s="67"/>
      <c r="NA168" s="68"/>
      <c r="NB168" s="65"/>
      <c r="NC168" s="65"/>
      <c r="ND168" s="66"/>
      <c r="NE168" s="7"/>
      <c r="NF168" s="67"/>
      <c r="NG168" s="7"/>
      <c r="NH168" s="66"/>
      <c r="NI168" s="66"/>
      <c r="NJ168" s="66"/>
      <c r="NK168" s="67"/>
      <c r="NL168" s="68"/>
      <c r="NM168" s="65"/>
      <c r="NN168" s="65"/>
      <c r="NO168" s="66"/>
      <c r="NP168" s="7"/>
      <c r="NQ168" s="67"/>
      <c r="NR168" s="7"/>
      <c r="NS168" s="66"/>
      <c r="NT168" s="66"/>
      <c r="NU168" s="66"/>
      <c r="NV168" s="67"/>
      <c r="NW168" s="68"/>
      <c r="NX168" s="65"/>
      <c r="NY168" s="65"/>
      <c r="NZ168" s="66"/>
      <c r="OA168" s="7"/>
      <c r="OB168" s="67"/>
      <c r="OC168" s="7"/>
      <c r="OD168" s="66"/>
      <c r="OE168" s="66"/>
      <c r="OF168" s="66"/>
      <c r="OG168" s="67"/>
      <c r="OH168" s="68"/>
      <c r="OI168" s="65"/>
      <c r="OJ168" s="65"/>
      <c r="OK168" s="66"/>
      <c r="OL168" s="7"/>
      <c r="OM168" s="67"/>
      <c r="ON168" s="7"/>
      <c r="OO168" s="66"/>
      <c r="OP168" s="66"/>
      <c r="OQ168" s="66"/>
      <c r="OR168" s="67"/>
      <c r="OS168" s="68"/>
      <c r="OT168" s="65"/>
      <c r="OU168" s="65"/>
      <c r="OV168" s="66"/>
      <c r="OW168" s="7"/>
      <c r="OX168" s="67"/>
      <c r="OY168" s="7"/>
      <c r="OZ168" s="66"/>
      <c r="PA168" s="66"/>
      <c r="PB168" s="66"/>
      <c r="PC168" s="67"/>
      <c r="PD168" s="68"/>
      <c r="PE168" s="65"/>
      <c r="PF168" s="65"/>
      <c r="PG168" s="66"/>
      <c r="PH168" s="7"/>
      <c r="PI168" s="67"/>
      <c r="PJ168" s="7"/>
      <c r="PK168" s="66"/>
      <c r="PL168" s="66"/>
      <c r="PM168" s="66"/>
      <c r="PN168" s="67"/>
      <c r="PO168" s="68"/>
      <c r="PP168" s="65"/>
      <c r="PQ168" s="65"/>
      <c r="PR168" s="66"/>
      <c r="PS168" s="7"/>
      <c r="PT168" s="67"/>
      <c r="PU168" s="7"/>
      <c r="PV168" s="66"/>
      <c r="PW168" s="66"/>
      <c r="PX168" s="66"/>
      <c r="PY168" s="67"/>
      <c r="PZ168" s="68"/>
      <c r="QA168" s="65"/>
      <c r="QB168" s="65"/>
      <c r="QC168" s="66"/>
      <c r="QD168" s="7"/>
      <c r="QE168" s="67"/>
      <c r="QF168" s="7"/>
      <c r="QG168" s="66"/>
      <c r="QH168" s="66"/>
      <c r="QI168" s="66"/>
      <c r="QJ168" s="67"/>
      <c r="QK168" s="68"/>
      <c r="QL168" s="65"/>
      <c r="QM168" s="65"/>
      <c r="QN168" s="66"/>
      <c r="QO168" s="7"/>
      <c r="QP168" s="67"/>
      <c r="QQ168" s="7"/>
      <c r="QR168" s="66"/>
      <c r="QS168" s="66"/>
      <c r="QT168" s="66"/>
      <c r="QU168" s="67"/>
      <c r="QV168" s="68"/>
      <c r="QW168" s="65"/>
      <c r="QX168" s="65"/>
      <c r="QY168" s="66"/>
      <c r="QZ168" s="7"/>
      <c r="RA168" s="67"/>
      <c r="RB168" s="7"/>
      <c r="RC168" s="66"/>
      <c r="RD168" s="66"/>
      <c r="RE168" s="66"/>
      <c r="RF168" s="67"/>
      <c r="RG168" s="68"/>
      <c r="RH168" s="65"/>
      <c r="RI168" s="65"/>
      <c r="RJ168" s="66"/>
      <c r="RK168" s="7"/>
      <c r="RL168" s="67"/>
      <c r="RM168" s="7"/>
      <c r="RN168" s="66"/>
      <c r="RO168" s="66"/>
      <c r="RP168" s="66"/>
      <c r="RQ168" s="67"/>
      <c r="RR168" s="68"/>
      <c r="RS168" s="65"/>
      <c r="RT168" s="65"/>
      <c r="RU168" s="66"/>
      <c r="RV168" s="7"/>
      <c r="RW168" s="67"/>
      <c r="RX168" s="7"/>
      <c r="RY168" s="66"/>
      <c r="RZ168" s="66"/>
      <c r="SA168" s="66"/>
      <c r="SB168" s="67"/>
      <c r="SC168" s="68"/>
      <c r="SD168" s="65"/>
      <c r="SE168" s="65"/>
      <c r="SF168" s="66"/>
      <c r="SG168" s="7"/>
      <c r="SH168" s="67"/>
      <c r="SI168" s="7"/>
      <c r="SJ168" s="66"/>
      <c r="SK168" s="66"/>
      <c r="SL168" s="66"/>
      <c r="SM168" s="67"/>
      <c r="SN168" s="68"/>
      <c r="SO168" s="65"/>
      <c r="SP168" s="65"/>
      <c r="SQ168" s="66"/>
      <c r="SR168" s="7"/>
      <c r="SS168" s="67"/>
      <c r="ST168" s="7"/>
      <c r="SU168" s="66"/>
      <c r="SV168" s="66"/>
      <c r="SW168" s="66"/>
      <c r="SX168" s="67"/>
      <c r="SY168" s="68"/>
      <c r="SZ168" s="65"/>
      <c r="TA168" s="65"/>
      <c r="TB168" s="66"/>
      <c r="TC168" s="7"/>
      <c r="TD168" s="67"/>
      <c r="TE168" s="7"/>
      <c r="TF168" s="66"/>
      <c r="TG168" s="66"/>
      <c r="TH168" s="66"/>
      <c r="TI168" s="67"/>
      <c r="TJ168" s="68"/>
      <c r="TK168" s="65"/>
      <c r="TL168" s="65"/>
      <c r="TM168" s="66"/>
      <c r="TN168" s="7"/>
      <c r="TO168" s="67"/>
      <c r="TP168" s="7"/>
      <c r="TQ168" s="66"/>
      <c r="TR168" s="66"/>
      <c r="TS168" s="66"/>
      <c r="TT168" s="67"/>
      <c r="TU168" s="68"/>
      <c r="TV168" s="65"/>
      <c r="TW168" s="65"/>
      <c r="TX168" s="66"/>
      <c r="TY168" s="7"/>
      <c r="TZ168" s="67"/>
      <c r="UA168" s="7"/>
      <c r="UB168" s="66"/>
      <c r="UC168" s="66"/>
      <c r="UD168" s="66"/>
      <c r="UE168" s="67"/>
      <c r="UF168" s="68"/>
      <c r="UG168" s="65"/>
      <c r="UH168" s="65"/>
      <c r="UI168" s="66"/>
      <c r="UJ168" s="7"/>
      <c r="UK168" s="67"/>
      <c r="UL168" s="7"/>
      <c r="UM168" s="66"/>
      <c r="UN168" s="66"/>
      <c r="UO168" s="66"/>
      <c r="UP168" s="67"/>
      <c r="UQ168" s="68"/>
      <c r="UR168" s="65"/>
      <c r="US168" s="65"/>
      <c r="UT168" s="66"/>
      <c r="UU168" s="7"/>
      <c r="UV168" s="67"/>
      <c r="UW168" s="7"/>
      <c r="UX168" s="66"/>
      <c r="UY168" s="66"/>
      <c r="UZ168" s="66"/>
      <c r="VA168" s="67"/>
      <c r="VB168" s="68"/>
      <c r="VC168" s="65"/>
      <c r="VD168" s="65"/>
      <c r="VE168" s="66"/>
      <c r="VF168" s="7"/>
      <c r="VG168" s="67"/>
      <c r="VH168" s="7"/>
      <c r="VI168" s="66"/>
      <c r="VJ168" s="66"/>
      <c r="VK168" s="66"/>
      <c r="VL168" s="67"/>
      <c r="VM168" s="68"/>
      <c r="VN168" s="65"/>
      <c r="VO168" s="65"/>
      <c r="VP168" s="66"/>
      <c r="VQ168" s="7"/>
      <c r="VR168" s="67"/>
      <c r="VS168" s="7"/>
      <c r="VT168" s="66"/>
      <c r="VU168" s="66"/>
      <c r="VV168" s="66"/>
      <c r="VW168" s="67"/>
      <c r="VX168" s="68"/>
      <c r="VY168" s="65"/>
      <c r="VZ168" s="65"/>
      <c r="WA168" s="66"/>
      <c r="WB168" s="7"/>
      <c r="WC168" s="67"/>
      <c r="WD168" s="7"/>
      <c r="WE168" s="66"/>
      <c r="WF168" s="66"/>
      <c r="WG168" s="66"/>
      <c r="WH168" s="67"/>
      <c r="WI168" s="68"/>
      <c r="WJ168" s="65"/>
      <c r="WK168" s="65"/>
      <c r="WL168" s="66"/>
      <c r="WM168" s="7"/>
      <c r="WN168" s="67"/>
      <c r="WO168" s="7"/>
      <c r="WP168" s="66"/>
      <c r="WQ168" s="66"/>
      <c r="WR168" s="66"/>
      <c r="WS168" s="67"/>
      <c r="WT168" s="68"/>
      <c r="WU168" s="65"/>
      <c r="WV168" s="65"/>
      <c r="WW168" s="66"/>
      <c r="WX168" s="7"/>
      <c r="WY168" s="67"/>
      <c r="WZ168" s="7"/>
      <c r="XA168" s="66"/>
      <c r="XB168" s="66"/>
      <c r="XC168" s="66"/>
      <c r="XD168" s="67"/>
      <c r="XE168" s="68"/>
      <c r="XF168" s="65"/>
      <c r="XG168" s="65"/>
      <c r="XH168" s="66"/>
      <c r="XI168" s="7"/>
      <c r="XJ168" s="67"/>
      <c r="XK168" s="7"/>
      <c r="XL168" s="66"/>
      <c r="XM168" s="66"/>
      <c r="XN168" s="66"/>
      <c r="XO168" s="67"/>
      <c r="XP168" s="68"/>
      <c r="XQ168" s="65"/>
      <c r="XR168" s="65"/>
      <c r="XS168" s="66"/>
      <c r="XT168" s="7"/>
      <c r="XU168" s="67"/>
      <c r="XV168" s="7"/>
      <c r="XW168" s="66"/>
      <c r="XX168" s="66"/>
      <c r="XY168" s="66"/>
      <c r="XZ168" s="67"/>
      <c r="YA168" s="68"/>
      <c r="YB168" s="65"/>
      <c r="YC168" s="65"/>
      <c r="YD168" s="66"/>
      <c r="YE168" s="7"/>
      <c r="YF168" s="67"/>
      <c r="YG168" s="7"/>
      <c r="YH168" s="66"/>
      <c r="YI168" s="66"/>
      <c r="YJ168" s="66"/>
      <c r="YK168" s="67"/>
      <c r="YL168" s="68"/>
      <c r="YM168" s="65"/>
      <c r="YN168" s="65"/>
      <c r="YO168" s="66"/>
      <c r="YP168" s="7"/>
      <c r="YQ168" s="67"/>
      <c r="YR168" s="7"/>
      <c r="YS168" s="66"/>
      <c r="YT168" s="66"/>
      <c r="YU168" s="66"/>
      <c r="YV168" s="67"/>
      <c r="YW168" s="68"/>
      <c r="YX168" s="65"/>
      <c r="YY168" s="65"/>
      <c r="YZ168" s="66"/>
      <c r="ZA168" s="7"/>
      <c r="ZB168" s="67"/>
      <c r="ZC168" s="7"/>
      <c r="ZD168" s="66"/>
      <c r="ZE168" s="66"/>
      <c r="ZF168" s="66"/>
      <c r="ZG168" s="67"/>
      <c r="ZH168" s="68"/>
      <c r="ZI168" s="65"/>
      <c r="ZJ168" s="65"/>
      <c r="ZK168" s="66"/>
      <c r="ZL168" s="7"/>
      <c r="ZM168" s="67"/>
      <c r="ZN168" s="7"/>
      <c r="ZO168" s="66"/>
      <c r="ZP168" s="66"/>
      <c r="ZQ168" s="66"/>
      <c r="ZR168" s="67"/>
      <c r="ZS168" s="68"/>
      <c r="ZT168" s="65"/>
      <c r="ZU168" s="65"/>
      <c r="ZV168" s="66"/>
      <c r="ZW168" s="7"/>
      <c r="ZX168" s="67"/>
      <c r="ZY168" s="7"/>
      <c r="ZZ168" s="66"/>
      <c r="AAA168" s="66"/>
      <c r="AAB168" s="66"/>
      <c r="AAC168" s="67"/>
      <c r="AAD168" s="68"/>
      <c r="AAE168" s="65"/>
      <c r="AAF168" s="65"/>
      <c r="AAG168" s="66"/>
      <c r="AAH168" s="7"/>
      <c r="AAI168" s="67"/>
      <c r="AAJ168" s="7"/>
      <c r="AAK168" s="66"/>
      <c r="AAL168" s="66"/>
      <c r="AAM168" s="66"/>
      <c r="AAN168" s="67"/>
      <c r="AAO168" s="68"/>
      <c r="AAP168" s="65"/>
      <c r="AAQ168" s="65"/>
      <c r="AAR168" s="66"/>
      <c r="AAS168" s="7"/>
      <c r="AAT168" s="67"/>
      <c r="AAU168" s="7"/>
      <c r="AAV168" s="66"/>
      <c r="AAW168" s="66"/>
      <c r="AAX168" s="66"/>
      <c r="AAY168" s="67"/>
      <c r="AAZ168" s="68"/>
      <c r="ABA168" s="65"/>
      <c r="ABB168" s="65"/>
      <c r="ABC168" s="66"/>
      <c r="ABD168" s="7"/>
      <c r="ABE168" s="67"/>
      <c r="ABF168" s="7"/>
      <c r="ABG168" s="66"/>
      <c r="ABH168" s="66"/>
      <c r="ABI168" s="66"/>
      <c r="ABJ168" s="67"/>
      <c r="ABK168" s="68"/>
      <c r="ABL168" s="65"/>
      <c r="ABM168" s="65"/>
      <c r="ABN168" s="66"/>
      <c r="ABO168" s="7"/>
      <c r="ABP168" s="67"/>
      <c r="ABQ168" s="7"/>
      <c r="ABR168" s="66"/>
      <c r="ABS168" s="66"/>
      <c r="ABT168" s="66"/>
      <c r="ABU168" s="67"/>
      <c r="ABV168" s="68"/>
      <c r="ABW168" s="65"/>
      <c r="ABX168" s="65"/>
      <c r="ABY168" s="66"/>
      <c r="ABZ168" s="7"/>
      <c r="ACA168" s="67"/>
      <c r="ACB168" s="7"/>
      <c r="ACC168" s="66"/>
      <c r="ACD168" s="66"/>
      <c r="ACE168" s="66"/>
      <c r="ACF168" s="67"/>
      <c r="ACG168" s="68"/>
      <c r="ACH168" s="65"/>
      <c r="ACI168" s="65"/>
      <c r="ACJ168" s="66"/>
      <c r="ACK168" s="7"/>
      <c r="ACL168" s="67"/>
      <c r="ACM168" s="7"/>
      <c r="ACN168" s="66"/>
      <c r="ACO168" s="66"/>
      <c r="ACP168" s="66"/>
      <c r="ACQ168" s="67"/>
      <c r="ACR168" s="68"/>
      <c r="ACS168" s="65"/>
      <c r="ACT168" s="65"/>
      <c r="ACU168" s="66"/>
      <c r="ACV168" s="7"/>
      <c r="ACW168" s="67"/>
      <c r="ACX168" s="7"/>
      <c r="ACY168" s="66"/>
      <c r="ACZ168" s="66"/>
      <c r="ADA168" s="66"/>
      <c r="ADB168" s="67"/>
      <c r="ADC168" s="68"/>
      <c r="ADD168" s="65"/>
      <c r="ADE168" s="65"/>
      <c r="ADF168" s="66"/>
      <c r="ADG168" s="7"/>
      <c r="ADH168" s="67"/>
      <c r="ADI168" s="7"/>
      <c r="ADJ168" s="66"/>
      <c r="ADK168" s="66"/>
      <c r="ADL168" s="66"/>
      <c r="ADM168" s="67"/>
      <c r="ADN168" s="68"/>
      <c r="ADO168" s="65"/>
      <c r="ADP168" s="65"/>
      <c r="ADQ168" s="66"/>
      <c r="ADR168" s="7"/>
      <c r="ADS168" s="67"/>
      <c r="ADT168" s="7"/>
      <c r="ADU168" s="66"/>
      <c r="ADV168" s="66"/>
      <c r="ADW168" s="66"/>
      <c r="ADX168" s="67"/>
      <c r="ADY168" s="68"/>
      <c r="ADZ168" s="65"/>
      <c r="AEA168" s="65"/>
      <c r="AEB168" s="66"/>
      <c r="AEC168" s="7"/>
      <c r="AED168" s="67"/>
      <c r="AEE168" s="7"/>
      <c r="AEF168" s="66"/>
      <c r="AEG168" s="66"/>
      <c r="AEH168" s="66"/>
      <c r="AEI168" s="67"/>
      <c r="AEJ168" s="68"/>
      <c r="AEK168" s="65"/>
      <c r="AEL168" s="65"/>
      <c r="AEM168" s="66"/>
      <c r="AEN168" s="7"/>
      <c r="AEO168" s="67"/>
      <c r="AEP168" s="7"/>
      <c r="AEQ168" s="66"/>
      <c r="AER168" s="66"/>
      <c r="AES168" s="66"/>
      <c r="AET168" s="67"/>
      <c r="AEU168" s="68"/>
      <c r="AEV168" s="65"/>
      <c r="AEW168" s="65"/>
      <c r="AEX168" s="66"/>
      <c r="AEY168" s="7"/>
      <c r="AEZ168" s="67"/>
      <c r="AFA168" s="7"/>
      <c r="AFB168" s="66"/>
      <c r="AFC168" s="66"/>
      <c r="AFD168" s="66"/>
      <c r="AFE168" s="67"/>
      <c r="AFF168" s="68"/>
      <c r="AFG168" s="65"/>
      <c r="AFH168" s="65"/>
      <c r="AFI168" s="66"/>
      <c r="AFJ168" s="7"/>
      <c r="AFK168" s="67"/>
      <c r="AFL168" s="7"/>
      <c r="AFM168" s="66"/>
      <c r="AFN168" s="66"/>
      <c r="AFO168" s="66"/>
      <c r="AFP168" s="67"/>
      <c r="AFQ168" s="68"/>
      <c r="AFR168" s="65"/>
      <c r="AFS168" s="65"/>
      <c r="AFT168" s="66"/>
      <c r="AFU168" s="7"/>
      <c r="AFV168" s="67"/>
      <c r="AFW168" s="7"/>
      <c r="AFX168" s="66"/>
      <c r="AFY168" s="66"/>
      <c r="AFZ168" s="66"/>
      <c r="AGA168" s="67"/>
      <c r="AGB168" s="68"/>
      <c r="AGC168" s="65"/>
      <c r="AGD168" s="65"/>
      <c r="AGE168" s="66"/>
      <c r="AGF168" s="7"/>
      <c r="AGG168" s="67"/>
      <c r="AGH168" s="7"/>
      <c r="AGI168" s="66"/>
      <c r="AGJ168" s="66"/>
      <c r="AGK168" s="66"/>
      <c r="AGL168" s="67"/>
      <c r="AGM168" s="68"/>
      <c r="AGN168" s="65"/>
      <c r="AGO168" s="65"/>
      <c r="AGP168" s="66"/>
      <c r="AGQ168" s="7"/>
      <c r="AGR168" s="67"/>
      <c r="AGS168" s="7"/>
      <c r="AGT168" s="66"/>
      <c r="AGU168" s="66"/>
      <c r="AGV168" s="66"/>
      <c r="AGW168" s="67"/>
      <c r="AGX168" s="68"/>
      <c r="AGY168" s="65"/>
      <c r="AGZ168" s="65"/>
      <c r="AHA168" s="66"/>
      <c r="AHB168" s="7"/>
      <c r="AHC168" s="67"/>
      <c r="AHD168" s="7"/>
      <c r="AHE168" s="66"/>
      <c r="AHF168" s="66"/>
      <c r="AHG168" s="66"/>
      <c r="AHH168" s="67"/>
      <c r="AHI168" s="68"/>
      <c r="AHJ168" s="65"/>
      <c r="AHK168" s="65"/>
      <c r="AHL168" s="66"/>
      <c r="AHM168" s="7"/>
      <c r="AHN168" s="67"/>
      <c r="AHO168" s="7"/>
      <c r="AHP168" s="66"/>
      <c r="AHQ168" s="66"/>
      <c r="AHR168" s="66"/>
      <c r="AHS168" s="67"/>
      <c r="AHT168" s="68"/>
      <c r="AHU168" s="65"/>
      <c r="AHV168" s="65"/>
      <c r="AHW168" s="66"/>
      <c r="AHX168" s="7"/>
      <c r="AHY168" s="67"/>
      <c r="AHZ168" s="7"/>
      <c r="AIA168" s="66"/>
      <c r="AIB168" s="66"/>
      <c r="AIC168" s="66"/>
      <c r="AID168" s="67"/>
      <c r="AIE168" s="68"/>
      <c r="AIF168" s="65"/>
      <c r="AIG168" s="65"/>
      <c r="AIH168" s="66"/>
      <c r="AII168" s="7"/>
      <c r="AIJ168" s="67"/>
      <c r="AIK168" s="7"/>
      <c r="AIL168" s="66"/>
      <c r="AIM168" s="66"/>
      <c r="AIN168" s="66"/>
      <c r="AIO168" s="67"/>
      <c r="AIP168" s="68"/>
      <c r="AIQ168" s="65"/>
      <c r="AIR168" s="65"/>
      <c r="AIS168" s="66"/>
      <c r="AIT168" s="7"/>
      <c r="AIU168" s="67"/>
      <c r="AIV168" s="7"/>
      <c r="AIW168" s="66"/>
      <c r="AIX168" s="66"/>
      <c r="AIY168" s="66"/>
      <c r="AIZ168" s="67"/>
      <c r="AJA168" s="68"/>
      <c r="AJB168" s="65"/>
      <c r="AJC168" s="65"/>
      <c r="AJD168" s="66"/>
      <c r="AJE168" s="7"/>
      <c r="AJF168" s="67"/>
      <c r="AJG168" s="7"/>
      <c r="AJH168" s="66"/>
      <c r="AJI168" s="66"/>
      <c r="AJJ168" s="66"/>
      <c r="AJK168" s="67"/>
      <c r="AJL168" s="68"/>
      <c r="AJM168" s="65"/>
      <c r="AJN168" s="65"/>
      <c r="AJO168" s="66"/>
      <c r="AJP168" s="7"/>
      <c r="AJQ168" s="67"/>
      <c r="AJR168" s="7"/>
      <c r="AJS168" s="66"/>
      <c r="AJT168" s="66"/>
      <c r="AJU168" s="66"/>
      <c r="AJV168" s="67"/>
      <c r="AJW168" s="68"/>
      <c r="AJX168" s="65"/>
      <c r="AJY168" s="65"/>
      <c r="AJZ168" s="66"/>
      <c r="AKA168" s="7"/>
      <c r="AKB168" s="67"/>
      <c r="AKC168" s="7"/>
      <c r="AKD168" s="66"/>
      <c r="AKE168" s="66"/>
      <c r="AKF168" s="66"/>
      <c r="AKG168" s="67"/>
      <c r="AKH168" s="68"/>
      <c r="AKI168" s="65"/>
      <c r="AKJ168" s="65"/>
      <c r="AKK168" s="66"/>
      <c r="AKL168" s="7"/>
      <c r="AKM168" s="67"/>
      <c r="AKN168" s="7"/>
      <c r="AKO168" s="66"/>
      <c r="AKP168" s="66"/>
      <c r="AKQ168" s="66"/>
      <c r="AKR168" s="67"/>
      <c r="AKS168" s="68"/>
      <c r="AKT168" s="65"/>
      <c r="AKU168" s="65"/>
      <c r="AKV168" s="66"/>
      <c r="AKW168" s="7"/>
      <c r="AKX168" s="67"/>
      <c r="AKY168" s="7"/>
      <c r="AKZ168" s="66"/>
      <c r="ALA168" s="66"/>
      <c r="ALB168" s="66"/>
      <c r="ALC168" s="67"/>
      <c r="ALD168" s="68"/>
      <c r="ALE168" s="65"/>
      <c r="ALF168" s="65"/>
      <c r="ALG168" s="66"/>
      <c r="ALH168" s="7"/>
      <c r="ALI168" s="67"/>
      <c r="ALJ168" s="7"/>
      <c r="ALK168" s="66"/>
      <c r="ALL168" s="66"/>
      <c r="ALM168" s="66"/>
      <c r="ALN168" s="67"/>
      <c r="ALO168" s="68"/>
      <c r="ALP168" s="65"/>
      <c r="ALQ168" s="65"/>
      <c r="ALR168" s="66"/>
      <c r="ALS168" s="7"/>
      <c r="ALT168" s="67"/>
      <c r="ALU168" s="7"/>
      <c r="ALV168" s="66"/>
      <c r="ALW168" s="66"/>
      <c r="ALX168" s="66"/>
      <c r="ALY168" s="67"/>
      <c r="ALZ168" s="68"/>
      <c r="AMA168" s="65"/>
      <c r="AMB168" s="65"/>
      <c r="AMC168" s="66"/>
      <c r="AMD168" s="7"/>
      <c r="AME168" s="67"/>
      <c r="AMF168" s="7"/>
      <c r="AMG168" s="66"/>
      <c r="AMH168" s="66"/>
      <c r="AMI168" s="66"/>
      <c r="AMJ168" s="67"/>
      <c r="AMK168" s="68"/>
      <c r="AML168" s="65"/>
      <c r="AMM168" s="65"/>
      <c r="AMN168" s="66"/>
      <c r="AMO168" s="7"/>
      <c r="AMP168" s="67"/>
      <c r="AMQ168" s="7"/>
      <c r="AMR168" s="66"/>
      <c r="AMS168" s="66"/>
      <c r="AMT168" s="66"/>
      <c r="AMU168" s="67"/>
      <c r="AMV168" s="68"/>
      <c r="AMW168" s="65"/>
      <c r="AMX168" s="65"/>
      <c r="AMY168" s="66"/>
      <c r="AMZ168" s="7"/>
      <c r="ANA168" s="67"/>
      <c r="ANB168" s="7"/>
      <c r="ANC168" s="66"/>
      <c r="AND168" s="66"/>
      <c r="ANE168" s="66"/>
      <c r="ANF168" s="67"/>
      <c r="ANG168" s="68"/>
      <c r="ANH168" s="65"/>
      <c r="ANI168" s="65"/>
      <c r="ANJ168" s="66"/>
      <c r="ANK168" s="7"/>
      <c r="ANL168" s="67"/>
      <c r="ANM168" s="7"/>
      <c r="ANN168" s="66"/>
      <c r="ANO168" s="66"/>
      <c r="ANP168" s="66"/>
      <c r="ANQ168" s="67"/>
      <c r="ANR168" s="68"/>
      <c r="ANS168" s="65"/>
      <c r="ANT168" s="65"/>
      <c r="ANU168" s="66"/>
      <c r="ANV168" s="7"/>
      <c r="ANW168" s="67"/>
      <c r="ANX168" s="7"/>
      <c r="ANY168" s="66"/>
      <c r="ANZ168" s="66"/>
      <c r="AOA168" s="66"/>
      <c r="AOB168" s="67"/>
      <c r="AOC168" s="68"/>
      <c r="AOD168" s="65"/>
      <c r="AOE168" s="65"/>
      <c r="AOF168" s="66"/>
      <c r="AOG168" s="7"/>
      <c r="AOH168" s="67"/>
      <c r="AOI168" s="7"/>
      <c r="AOJ168" s="66"/>
      <c r="AOK168" s="66"/>
      <c r="AOL168" s="66"/>
      <c r="AOM168" s="67"/>
      <c r="AON168" s="68"/>
      <c r="AOO168" s="65"/>
      <c r="AOP168" s="65"/>
      <c r="AOQ168" s="66"/>
      <c r="AOR168" s="7"/>
      <c r="AOS168" s="67"/>
      <c r="AOT168" s="7"/>
      <c r="AOU168" s="66"/>
      <c r="AOV168" s="66"/>
      <c r="AOW168" s="66"/>
      <c r="AOX168" s="67"/>
      <c r="AOY168" s="68"/>
      <c r="AOZ168" s="65"/>
      <c r="APA168" s="65"/>
      <c r="APB168" s="66"/>
      <c r="APC168" s="7"/>
      <c r="APD168" s="67"/>
      <c r="APE168" s="7"/>
      <c r="APF168" s="66"/>
      <c r="APG168" s="66"/>
      <c r="APH168" s="66"/>
      <c r="API168" s="67"/>
      <c r="APJ168" s="68"/>
      <c r="APK168" s="65"/>
      <c r="APL168" s="65"/>
      <c r="APM168" s="66"/>
      <c r="APN168" s="7"/>
      <c r="APO168" s="67"/>
      <c r="APP168" s="7"/>
      <c r="APQ168" s="66"/>
      <c r="APR168" s="66"/>
      <c r="APS168" s="66"/>
      <c r="APT168" s="67"/>
      <c r="APU168" s="68"/>
      <c r="APV168" s="65"/>
      <c r="APW168" s="65"/>
      <c r="APX168" s="66"/>
      <c r="APY168" s="7"/>
      <c r="APZ168" s="67"/>
      <c r="AQA168" s="7"/>
      <c r="AQB168" s="66"/>
      <c r="AQC168" s="66"/>
      <c r="AQD168" s="66"/>
      <c r="AQE168" s="67"/>
      <c r="AQF168" s="68"/>
      <c r="AQG168" s="65"/>
      <c r="AQH168" s="65"/>
      <c r="AQI168" s="66"/>
      <c r="AQJ168" s="7"/>
      <c r="AQK168" s="67"/>
      <c r="AQL168" s="7"/>
      <c r="AQM168" s="66"/>
      <c r="AQN168" s="66"/>
      <c r="AQO168" s="66"/>
      <c r="AQP168" s="67"/>
      <c r="AQQ168" s="68"/>
      <c r="AQR168" s="65"/>
      <c r="AQS168" s="65"/>
      <c r="AQT168" s="66"/>
      <c r="AQU168" s="7"/>
      <c r="AQV168" s="67"/>
      <c r="AQW168" s="7"/>
      <c r="AQX168" s="66"/>
      <c r="AQY168" s="66"/>
      <c r="AQZ168" s="66"/>
      <c r="ARA168" s="67"/>
      <c r="ARB168" s="68"/>
      <c r="ARC168" s="65"/>
      <c r="ARD168" s="65"/>
      <c r="ARE168" s="66"/>
      <c r="ARF168" s="7"/>
      <c r="ARG168" s="67"/>
      <c r="ARH168" s="7"/>
      <c r="ARI168" s="66"/>
      <c r="ARJ168" s="66"/>
      <c r="ARK168" s="66"/>
      <c r="ARL168" s="67"/>
      <c r="ARM168" s="68"/>
      <c r="ARN168" s="65"/>
      <c r="ARO168" s="65"/>
      <c r="ARP168" s="66"/>
      <c r="ARQ168" s="7"/>
      <c r="ARR168" s="67"/>
      <c r="ARS168" s="7"/>
      <c r="ART168" s="66"/>
      <c r="ARU168" s="66"/>
      <c r="ARV168" s="66"/>
      <c r="ARW168" s="67"/>
      <c r="ARX168" s="68"/>
      <c r="ARY168" s="65"/>
      <c r="ARZ168" s="65"/>
      <c r="ASA168" s="66"/>
      <c r="ASB168" s="7"/>
      <c r="ASC168" s="67"/>
      <c r="ASD168" s="7"/>
      <c r="ASE168" s="66"/>
      <c r="ASF168" s="66"/>
      <c r="ASG168" s="66"/>
      <c r="ASH168" s="67"/>
      <c r="ASI168" s="68"/>
      <c r="ASJ168" s="65"/>
      <c r="ASK168" s="65"/>
      <c r="ASL168" s="66"/>
      <c r="ASM168" s="7"/>
      <c r="ASN168" s="67"/>
      <c r="ASO168" s="7"/>
      <c r="ASP168" s="66"/>
      <c r="ASQ168" s="66"/>
      <c r="ASR168" s="66"/>
      <c r="ASS168" s="67"/>
      <c r="AST168" s="68"/>
      <c r="ASU168" s="65"/>
      <c r="ASV168" s="65"/>
      <c r="ASW168" s="66"/>
      <c r="ASX168" s="7"/>
      <c r="ASY168" s="67"/>
      <c r="ASZ168" s="7"/>
      <c r="ATA168" s="66"/>
      <c r="ATB168" s="66"/>
      <c r="ATC168" s="66"/>
      <c r="ATD168" s="67"/>
      <c r="ATE168" s="68"/>
      <c r="ATF168" s="65"/>
      <c r="ATG168" s="65"/>
      <c r="ATH168" s="66"/>
      <c r="ATI168" s="7"/>
      <c r="ATJ168" s="67"/>
      <c r="ATK168" s="7"/>
      <c r="ATL168" s="66"/>
      <c r="ATM168" s="66"/>
      <c r="ATN168" s="66"/>
      <c r="ATO168" s="67"/>
      <c r="ATP168" s="68"/>
      <c r="ATQ168" s="65"/>
      <c r="ATR168" s="65"/>
      <c r="ATS168" s="66"/>
      <c r="ATT168" s="7"/>
      <c r="ATU168" s="67"/>
      <c r="ATV168" s="7"/>
      <c r="ATW168" s="66"/>
      <c r="ATX168" s="66"/>
      <c r="ATY168" s="66"/>
      <c r="ATZ168" s="67"/>
      <c r="AUA168" s="68"/>
      <c r="AUB168" s="65"/>
      <c r="AUC168" s="65"/>
      <c r="AUD168" s="66"/>
      <c r="AUE168" s="7"/>
      <c r="AUF168" s="67"/>
      <c r="AUG168" s="7"/>
      <c r="AUH168" s="66"/>
      <c r="AUI168" s="66"/>
      <c r="AUJ168" s="66"/>
      <c r="AUK168" s="67"/>
      <c r="AUL168" s="68"/>
      <c r="AUM168" s="65"/>
      <c r="AUN168" s="65"/>
      <c r="AUO168" s="66"/>
      <c r="AUP168" s="7"/>
      <c r="AUQ168" s="67"/>
      <c r="AUR168" s="7"/>
      <c r="AUS168" s="66"/>
      <c r="AUT168" s="66"/>
      <c r="AUU168" s="66"/>
      <c r="AUV168" s="67"/>
      <c r="AUW168" s="68"/>
      <c r="AUX168" s="65"/>
      <c r="AUY168" s="65"/>
      <c r="AUZ168" s="66"/>
      <c r="AVA168" s="7"/>
      <c r="AVB168" s="67"/>
      <c r="AVC168" s="7"/>
      <c r="AVD168" s="66"/>
      <c r="AVE168" s="66"/>
      <c r="AVF168" s="66"/>
      <c r="AVG168" s="67"/>
      <c r="AVH168" s="68"/>
      <c r="AVI168" s="65"/>
      <c r="AVJ168" s="65"/>
      <c r="AVK168" s="66"/>
      <c r="AVL168" s="7"/>
      <c r="AVM168" s="67"/>
      <c r="AVN168" s="7"/>
      <c r="AVO168" s="66"/>
      <c r="AVP168" s="66"/>
      <c r="AVQ168" s="66"/>
      <c r="AVR168" s="67"/>
      <c r="AVS168" s="68"/>
      <c r="AVT168" s="65"/>
      <c r="AVU168" s="65"/>
      <c r="AVV168" s="66"/>
      <c r="AVW168" s="7"/>
      <c r="AVX168" s="67"/>
      <c r="AVY168" s="7"/>
      <c r="AVZ168" s="66"/>
      <c r="AWA168" s="66"/>
      <c r="AWB168" s="66"/>
      <c r="AWC168" s="67"/>
      <c r="AWD168" s="68"/>
      <c r="AWE168" s="65"/>
      <c r="AWF168" s="65"/>
      <c r="AWG168" s="66"/>
      <c r="AWH168" s="7"/>
      <c r="AWI168" s="67"/>
      <c r="AWJ168" s="7"/>
      <c r="AWK168" s="66"/>
      <c r="AWL168" s="66"/>
      <c r="AWM168" s="66"/>
      <c r="AWN168" s="67"/>
      <c r="AWO168" s="68"/>
      <c r="AWP168" s="65"/>
      <c r="AWQ168" s="65"/>
      <c r="AWR168" s="66"/>
      <c r="AWS168" s="7"/>
      <c r="AWT168" s="67"/>
      <c r="AWU168" s="7"/>
      <c r="AWV168" s="66"/>
      <c r="AWW168" s="66"/>
      <c r="AWX168" s="66"/>
      <c r="AWY168" s="67"/>
      <c r="AWZ168" s="68"/>
      <c r="AXA168" s="65"/>
      <c r="AXB168" s="65"/>
      <c r="AXC168" s="66"/>
      <c r="AXD168" s="7"/>
      <c r="AXE168" s="67"/>
      <c r="AXF168" s="7"/>
      <c r="AXG168" s="66"/>
      <c r="AXH168" s="66"/>
      <c r="AXI168" s="66"/>
      <c r="AXJ168" s="67"/>
      <c r="AXK168" s="68"/>
      <c r="AXL168" s="65"/>
      <c r="AXM168" s="65"/>
      <c r="AXN168" s="66"/>
      <c r="AXO168" s="7"/>
      <c r="AXP168" s="67"/>
      <c r="AXQ168" s="7"/>
      <c r="AXR168" s="66"/>
      <c r="AXS168" s="66"/>
      <c r="AXT168" s="66"/>
      <c r="AXU168" s="67"/>
      <c r="AXV168" s="68"/>
      <c r="AXW168" s="65"/>
      <c r="AXX168" s="65"/>
      <c r="AXY168" s="66"/>
      <c r="AXZ168" s="7"/>
      <c r="AYA168" s="67"/>
      <c r="AYB168" s="7"/>
      <c r="AYC168" s="66"/>
      <c r="AYD168" s="66"/>
      <c r="AYE168" s="66"/>
      <c r="AYF168" s="67"/>
      <c r="AYG168" s="68"/>
      <c r="AYH168" s="65"/>
      <c r="AYI168" s="65"/>
      <c r="AYJ168" s="66"/>
      <c r="AYK168" s="7"/>
      <c r="AYL168" s="67"/>
      <c r="AYM168" s="7"/>
      <c r="AYN168" s="66"/>
      <c r="AYO168" s="66"/>
      <c r="AYP168" s="66"/>
      <c r="AYQ168" s="67"/>
      <c r="AYR168" s="68"/>
      <c r="AYS168" s="65"/>
      <c r="AYT168" s="65"/>
      <c r="AYU168" s="66"/>
      <c r="AYV168" s="7"/>
      <c r="AYW168" s="67"/>
      <c r="AYX168" s="7"/>
      <c r="AYY168" s="66"/>
      <c r="AYZ168" s="66"/>
      <c r="AZA168" s="66"/>
      <c r="AZB168" s="67"/>
      <c r="AZC168" s="68"/>
      <c r="AZD168" s="65"/>
      <c r="AZE168" s="65"/>
      <c r="AZF168" s="66"/>
      <c r="AZG168" s="7"/>
      <c r="AZH168" s="67"/>
      <c r="AZI168" s="7"/>
      <c r="AZJ168" s="66"/>
      <c r="AZK168" s="66"/>
      <c r="AZL168" s="66"/>
      <c r="AZM168" s="67"/>
      <c r="AZN168" s="68"/>
      <c r="AZO168" s="65"/>
      <c r="AZP168" s="65"/>
      <c r="AZQ168" s="66"/>
      <c r="AZR168" s="7"/>
      <c r="AZS168" s="67"/>
      <c r="AZT168" s="7"/>
      <c r="AZU168" s="66"/>
      <c r="AZV168" s="66"/>
      <c r="AZW168" s="66"/>
      <c r="AZX168" s="67"/>
      <c r="AZY168" s="68"/>
      <c r="AZZ168" s="65"/>
      <c r="BAA168" s="65"/>
      <c r="BAB168" s="66"/>
      <c r="BAC168" s="7"/>
      <c r="BAD168" s="67"/>
      <c r="BAE168" s="7"/>
      <c r="BAF168" s="66"/>
      <c r="BAG168" s="66"/>
      <c r="BAH168" s="66"/>
      <c r="BAI168" s="67"/>
      <c r="BAJ168" s="68"/>
      <c r="BAK168" s="65"/>
      <c r="BAL168" s="65"/>
      <c r="BAM168" s="66"/>
      <c r="BAN168" s="7"/>
      <c r="BAO168" s="67"/>
      <c r="BAP168" s="7"/>
      <c r="BAQ168" s="66"/>
      <c r="BAR168" s="66"/>
      <c r="BAS168" s="66"/>
      <c r="BAT168" s="67"/>
      <c r="BAU168" s="68"/>
      <c r="BAV168" s="65"/>
      <c r="BAW168" s="65"/>
      <c r="BAX168" s="66"/>
      <c r="BAY168" s="7"/>
      <c r="BAZ168" s="67"/>
      <c r="BBA168" s="7"/>
      <c r="BBB168" s="66"/>
      <c r="BBC168" s="66"/>
      <c r="BBD168" s="66"/>
      <c r="BBE168" s="67"/>
      <c r="BBF168" s="68"/>
      <c r="BBG168" s="65"/>
      <c r="BBH168" s="65"/>
      <c r="BBI168" s="66"/>
      <c r="BBJ168" s="7"/>
      <c r="BBK168" s="67"/>
      <c r="BBL168" s="7"/>
      <c r="BBM168" s="66"/>
      <c r="BBN168" s="66"/>
      <c r="BBO168" s="66"/>
      <c r="BBP168" s="67"/>
      <c r="BBQ168" s="68"/>
      <c r="BBR168" s="65"/>
      <c r="BBS168" s="65"/>
      <c r="BBT168" s="66"/>
      <c r="BBU168" s="7"/>
      <c r="BBV168" s="67"/>
      <c r="BBW168" s="7"/>
      <c r="BBX168" s="66"/>
      <c r="BBY168" s="66"/>
      <c r="BBZ168" s="66"/>
      <c r="BCA168" s="67"/>
      <c r="BCB168" s="68"/>
      <c r="BCC168" s="65"/>
      <c r="BCD168" s="65"/>
      <c r="BCE168" s="66"/>
      <c r="BCF168" s="7"/>
      <c r="BCG168" s="67"/>
      <c r="BCH168" s="7"/>
      <c r="BCI168" s="66"/>
      <c r="BCJ168" s="66"/>
      <c r="BCK168" s="66"/>
      <c r="BCL168" s="67"/>
      <c r="BCM168" s="68"/>
      <c r="BCN168" s="65"/>
      <c r="BCO168" s="65"/>
      <c r="BCP168" s="66"/>
      <c r="BCQ168" s="7"/>
      <c r="BCR168" s="67"/>
      <c r="BCS168" s="7"/>
      <c r="BCT168" s="66"/>
      <c r="BCU168" s="66"/>
      <c r="BCV168" s="66"/>
      <c r="BCW168" s="67"/>
      <c r="BCX168" s="68"/>
      <c r="BCY168" s="65"/>
      <c r="BCZ168" s="65"/>
      <c r="BDA168" s="66"/>
      <c r="BDB168" s="7"/>
      <c r="BDC168" s="67"/>
      <c r="BDD168" s="7"/>
      <c r="BDE168" s="66"/>
      <c r="BDF168" s="66"/>
      <c r="BDG168" s="66"/>
      <c r="BDH168" s="67"/>
      <c r="BDI168" s="68"/>
      <c r="BDJ168" s="65"/>
      <c r="BDK168" s="65"/>
      <c r="BDL168" s="66"/>
      <c r="BDM168" s="7"/>
      <c r="BDN168" s="67"/>
      <c r="BDO168" s="7"/>
      <c r="BDP168" s="66"/>
      <c r="BDQ168" s="66"/>
      <c r="BDR168" s="66"/>
      <c r="BDS168" s="67"/>
      <c r="BDT168" s="68"/>
      <c r="BDU168" s="65"/>
      <c r="BDV168" s="65"/>
      <c r="BDW168" s="66"/>
      <c r="BDX168" s="7"/>
      <c r="BDY168" s="67"/>
      <c r="BDZ168" s="7"/>
      <c r="BEA168" s="66"/>
      <c r="BEB168" s="66"/>
      <c r="BEC168" s="66"/>
      <c r="BED168" s="67"/>
      <c r="BEE168" s="68"/>
      <c r="BEF168" s="65"/>
      <c r="BEG168" s="65"/>
      <c r="BEH168" s="66"/>
      <c r="BEI168" s="7"/>
      <c r="BEJ168" s="67"/>
      <c r="BEK168" s="7"/>
      <c r="BEL168" s="66"/>
      <c r="BEM168" s="66"/>
      <c r="BEN168" s="66"/>
      <c r="BEO168" s="67"/>
      <c r="BEP168" s="68"/>
      <c r="BEQ168" s="65"/>
      <c r="BER168" s="65"/>
      <c r="BES168" s="66"/>
      <c r="BET168" s="7"/>
      <c r="BEU168" s="67"/>
      <c r="BEV168" s="7"/>
      <c r="BEW168" s="66"/>
      <c r="BEX168" s="66"/>
      <c r="BEY168" s="66"/>
      <c r="BEZ168" s="67"/>
      <c r="BFA168" s="68"/>
      <c r="BFB168" s="65"/>
      <c r="BFC168" s="65"/>
      <c r="BFD168" s="66"/>
      <c r="BFE168" s="7"/>
      <c r="BFF168" s="67"/>
      <c r="BFG168" s="7"/>
      <c r="BFH168" s="66"/>
      <c r="BFI168" s="66"/>
      <c r="BFJ168" s="66"/>
      <c r="BFK168" s="67"/>
      <c r="BFL168" s="68"/>
      <c r="BFM168" s="65"/>
      <c r="BFN168" s="65"/>
      <c r="BFO168" s="66"/>
      <c r="BFP168" s="7"/>
      <c r="BFQ168" s="67"/>
      <c r="BFR168" s="7"/>
      <c r="BFS168" s="66"/>
      <c r="BFT168" s="66"/>
      <c r="BFU168" s="66"/>
      <c r="BFV168" s="67"/>
      <c r="BFW168" s="68"/>
      <c r="BFX168" s="65"/>
      <c r="BFY168" s="65"/>
      <c r="BFZ168" s="66"/>
      <c r="BGA168" s="7"/>
      <c r="BGB168" s="67"/>
      <c r="BGC168" s="7"/>
      <c r="BGD168" s="66"/>
      <c r="BGE168" s="66"/>
      <c r="BGF168" s="66"/>
      <c r="BGG168" s="67"/>
      <c r="BGH168" s="68"/>
      <c r="BGI168" s="65"/>
      <c r="BGJ168" s="65"/>
      <c r="BGK168" s="66"/>
      <c r="BGL168" s="7"/>
      <c r="BGM168" s="67"/>
      <c r="BGN168" s="7"/>
      <c r="BGO168" s="66"/>
      <c r="BGP168" s="66"/>
      <c r="BGQ168" s="66"/>
      <c r="BGR168" s="67"/>
      <c r="BGS168" s="68"/>
      <c r="BGT168" s="65"/>
      <c r="BGU168" s="65"/>
      <c r="BGV168" s="66"/>
      <c r="BGW168" s="7"/>
      <c r="BGX168" s="67"/>
      <c r="BGY168" s="7"/>
      <c r="BGZ168" s="66"/>
      <c r="BHA168" s="66"/>
      <c r="BHB168" s="66"/>
      <c r="BHC168" s="67"/>
      <c r="BHD168" s="68"/>
      <c r="BHE168" s="65"/>
      <c r="BHF168" s="65"/>
      <c r="BHG168" s="66"/>
      <c r="BHH168" s="7"/>
      <c r="BHI168" s="67"/>
      <c r="BHJ168" s="7"/>
      <c r="BHK168" s="66"/>
      <c r="BHL168" s="66"/>
      <c r="BHM168" s="66"/>
      <c r="BHN168" s="67"/>
      <c r="BHO168" s="68"/>
      <c r="BHP168" s="65"/>
      <c r="BHQ168" s="65"/>
      <c r="BHR168" s="66"/>
      <c r="BHS168" s="7"/>
      <c r="BHT168" s="67"/>
      <c r="BHU168" s="7"/>
      <c r="BHV168" s="66"/>
      <c r="BHW168" s="66"/>
      <c r="BHX168" s="66"/>
      <c r="BHY168" s="67"/>
      <c r="BHZ168" s="68"/>
      <c r="BIA168" s="65"/>
      <c r="BIB168" s="65"/>
      <c r="BIC168" s="66"/>
      <c r="BID168" s="7"/>
      <c r="BIE168" s="67"/>
      <c r="BIF168" s="7"/>
      <c r="BIG168" s="66"/>
      <c r="BIH168" s="66"/>
      <c r="BII168" s="66"/>
      <c r="BIJ168" s="67"/>
      <c r="BIK168" s="68"/>
      <c r="BIL168" s="65"/>
      <c r="BIM168" s="65"/>
      <c r="BIN168" s="66"/>
      <c r="BIO168" s="7"/>
      <c r="BIP168" s="67"/>
      <c r="BIQ168" s="7"/>
      <c r="BIR168" s="66"/>
      <c r="BIS168" s="66"/>
      <c r="BIT168" s="66"/>
      <c r="BIU168" s="67"/>
      <c r="BIV168" s="68"/>
      <c r="BIW168" s="65"/>
      <c r="BIX168" s="65"/>
      <c r="BIY168" s="66"/>
      <c r="BIZ168" s="7"/>
      <c r="BJA168" s="67"/>
      <c r="BJB168" s="7"/>
      <c r="BJC168" s="66"/>
      <c r="BJD168" s="66"/>
      <c r="BJE168" s="66"/>
      <c r="BJF168" s="67"/>
      <c r="BJG168" s="68"/>
      <c r="BJH168" s="65"/>
      <c r="BJI168" s="65"/>
      <c r="BJJ168" s="66"/>
      <c r="BJK168" s="7"/>
      <c r="BJL168" s="67"/>
      <c r="BJM168" s="7"/>
      <c r="BJN168" s="66"/>
      <c r="BJO168" s="66"/>
      <c r="BJP168" s="66"/>
      <c r="BJQ168" s="67"/>
      <c r="BJR168" s="68"/>
      <c r="BJS168" s="65"/>
      <c r="BJT168" s="65"/>
      <c r="BJU168" s="66"/>
      <c r="BJV168" s="7"/>
      <c r="BJW168" s="67"/>
      <c r="BJX168" s="7"/>
      <c r="BJY168" s="66"/>
      <c r="BJZ168" s="66"/>
      <c r="BKA168" s="66"/>
      <c r="BKB168" s="67"/>
      <c r="BKC168" s="68"/>
      <c r="BKD168" s="65"/>
      <c r="BKE168" s="65"/>
      <c r="BKF168" s="66"/>
      <c r="BKG168" s="7"/>
      <c r="BKH168" s="67"/>
      <c r="BKI168" s="7"/>
      <c r="BKJ168" s="66"/>
      <c r="BKK168" s="66"/>
      <c r="BKL168" s="66"/>
      <c r="BKM168" s="67"/>
      <c r="BKN168" s="68"/>
      <c r="BKO168" s="65"/>
      <c r="BKP168" s="65"/>
      <c r="BKQ168" s="66"/>
      <c r="BKR168" s="7"/>
      <c r="BKS168" s="67"/>
      <c r="BKT168" s="7"/>
      <c r="BKU168" s="66"/>
      <c r="BKV168" s="66"/>
      <c r="BKW168" s="66"/>
      <c r="BKX168" s="67"/>
      <c r="BKY168" s="68"/>
      <c r="BKZ168" s="65"/>
      <c r="BLA168" s="65"/>
      <c r="BLB168" s="66"/>
      <c r="BLC168" s="7"/>
      <c r="BLD168" s="67"/>
      <c r="BLE168" s="7"/>
      <c r="BLF168" s="66"/>
      <c r="BLG168" s="66"/>
      <c r="BLH168" s="66"/>
      <c r="BLI168" s="67"/>
      <c r="BLJ168" s="68"/>
      <c r="BLK168" s="65"/>
      <c r="BLL168" s="65"/>
      <c r="BLM168" s="66"/>
      <c r="BLN168" s="7"/>
      <c r="BLO168" s="67"/>
      <c r="BLP168" s="7"/>
      <c r="BLQ168" s="66"/>
      <c r="BLR168" s="66"/>
      <c r="BLS168" s="66"/>
      <c r="BLT168" s="67"/>
      <c r="BLU168" s="68"/>
      <c r="BLV168" s="65"/>
      <c r="BLW168" s="65"/>
      <c r="BLX168" s="66"/>
      <c r="BLY168" s="7"/>
      <c r="BLZ168" s="67"/>
      <c r="BMA168" s="7"/>
      <c r="BMB168" s="66"/>
      <c r="BMC168" s="66"/>
      <c r="BMD168" s="66"/>
      <c r="BME168" s="67"/>
      <c r="BMF168" s="68"/>
      <c r="BMG168" s="65"/>
      <c r="BMH168" s="65"/>
      <c r="BMI168" s="66"/>
      <c r="BMJ168" s="7"/>
      <c r="BMK168" s="67"/>
      <c r="BML168" s="7"/>
      <c r="BMM168" s="66"/>
      <c r="BMN168" s="66"/>
      <c r="BMO168" s="66"/>
      <c r="BMP168" s="67"/>
      <c r="BMQ168" s="68"/>
      <c r="BMR168" s="65"/>
      <c r="BMS168" s="65"/>
      <c r="BMT168" s="66"/>
      <c r="BMU168" s="7"/>
      <c r="BMV168" s="67"/>
      <c r="BMW168" s="7"/>
      <c r="BMX168" s="66"/>
      <c r="BMY168" s="66"/>
      <c r="BMZ168" s="66"/>
      <c r="BNA168" s="67"/>
      <c r="BNB168" s="68"/>
      <c r="BNC168" s="65"/>
      <c r="BND168" s="65"/>
      <c r="BNE168" s="66"/>
      <c r="BNF168" s="7"/>
      <c r="BNG168" s="67"/>
      <c r="BNH168" s="7"/>
      <c r="BNI168" s="66"/>
      <c r="BNJ168" s="66"/>
      <c r="BNK168" s="66"/>
      <c r="BNL168" s="67"/>
      <c r="BNM168" s="68"/>
      <c r="BNN168" s="65"/>
      <c r="BNO168" s="65"/>
      <c r="BNP168" s="66"/>
      <c r="BNQ168" s="7"/>
      <c r="BNR168" s="67"/>
      <c r="BNS168" s="7"/>
      <c r="BNT168" s="66"/>
      <c r="BNU168" s="66"/>
      <c r="BNV168" s="66"/>
      <c r="BNW168" s="67"/>
      <c r="BNX168" s="68"/>
      <c r="BNY168" s="65"/>
      <c r="BNZ168" s="65"/>
      <c r="BOA168" s="66"/>
      <c r="BOB168" s="7"/>
      <c r="BOC168" s="67"/>
      <c r="BOD168" s="7"/>
      <c r="BOE168" s="66"/>
      <c r="BOF168" s="66"/>
      <c r="BOG168" s="66"/>
      <c r="BOH168" s="67"/>
      <c r="BOI168" s="68"/>
      <c r="BOJ168" s="65"/>
      <c r="BOK168" s="65"/>
      <c r="BOL168" s="66"/>
      <c r="BOM168" s="7"/>
      <c r="BON168" s="67"/>
      <c r="BOO168" s="7"/>
      <c r="BOP168" s="66"/>
      <c r="BOQ168" s="66"/>
      <c r="BOR168" s="66"/>
      <c r="BOS168" s="67"/>
      <c r="BOT168" s="68"/>
      <c r="BOU168" s="65"/>
      <c r="BOV168" s="65"/>
      <c r="BOW168" s="66"/>
      <c r="BOX168" s="7"/>
      <c r="BOY168" s="67"/>
      <c r="BOZ168" s="7"/>
      <c r="BPA168" s="66"/>
      <c r="BPB168" s="66"/>
      <c r="BPC168" s="66"/>
      <c r="BPD168" s="67"/>
      <c r="BPE168" s="68"/>
      <c r="BPF168" s="65"/>
      <c r="BPG168" s="65"/>
      <c r="BPH168" s="66"/>
      <c r="BPI168" s="7"/>
      <c r="BPJ168" s="67"/>
      <c r="BPK168" s="7"/>
      <c r="BPL168" s="66"/>
      <c r="BPM168" s="66"/>
      <c r="BPN168" s="66"/>
      <c r="BPO168" s="67"/>
      <c r="BPP168" s="68"/>
      <c r="BPQ168" s="65"/>
      <c r="BPR168" s="65"/>
      <c r="BPS168" s="66"/>
      <c r="BPT168" s="7"/>
      <c r="BPU168" s="67"/>
      <c r="BPV168" s="7"/>
      <c r="BPW168" s="66"/>
      <c r="BPX168" s="66"/>
      <c r="BPY168" s="66"/>
      <c r="BPZ168" s="67"/>
      <c r="BQA168" s="68"/>
      <c r="BQB168" s="65"/>
      <c r="BQC168" s="65"/>
      <c r="BQD168" s="66"/>
      <c r="BQE168" s="7"/>
      <c r="BQF168" s="67"/>
      <c r="BQG168" s="7"/>
      <c r="BQH168" s="66"/>
      <c r="BQI168" s="66"/>
      <c r="BQJ168" s="66"/>
      <c r="BQK168" s="67"/>
      <c r="BQL168" s="68"/>
      <c r="BQM168" s="65"/>
      <c r="BQN168" s="65"/>
      <c r="BQO168" s="66"/>
      <c r="BQP168" s="7"/>
      <c r="BQQ168" s="67"/>
      <c r="BQR168" s="7"/>
      <c r="BQS168" s="66"/>
      <c r="BQT168" s="66"/>
      <c r="BQU168" s="66"/>
      <c r="BQV168" s="67"/>
      <c r="BQW168" s="68"/>
      <c r="BQX168" s="65"/>
      <c r="BQY168" s="65"/>
      <c r="BQZ168" s="66"/>
      <c r="BRA168" s="7"/>
      <c r="BRB168" s="67"/>
      <c r="BRC168" s="7"/>
      <c r="BRD168" s="66"/>
      <c r="BRE168" s="66"/>
      <c r="BRF168" s="66"/>
      <c r="BRG168" s="67"/>
      <c r="BRH168" s="68"/>
      <c r="BRI168" s="65"/>
      <c r="BRJ168" s="65"/>
      <c r="BRK168" s="66"/>
      <c r="BRL168" s="7"/>
      <c r="BRM168" s="67"/>
      <c r="BRN168" s="7"/>
      <c r="BRO168" s="66"/>
      <c r="BRP168" s="66"/>
      <c r="BRQ168" s="66"/>
      <c r="BRR168" s="67"/>
      <c r="BRS168" s="68"/>
      <c r="BRT168" s="65"/>
      <c r="BRU168" s="65"/>
      <c r="BRV168" s="66"/>
      <c r="BRW168" s="7"/>
      <c r="BRX168" s="67"/>
      <c r="BRY168" s="7"/>
      <c r="BRZ168" s="66"/>
      <c r="BSA168" s="66"/>
      <c r="BSB168" s="66"/>
      <c r="BSC168" s="67"/>
      <c r="BSD168" s="68"/>
      <c r="BSE168" s="65"/>
      <c r="BSF168" s="65"/>
      <c r="BSG168" s="66"/>
      <c r="BSH168" s="7"/>
      <c r="BSI168" s="67"/>
      <c r="BSJ168" s="7"/>
      <c r="BSK168" s="66"/>
      <c r="BSL168" s="66"/>
      <c r="BSM168" s="66"/>
      <c r="BSN168" s="67"/>
      <c r="BSO168" s="68"/>
      <c r="BSP168" s="65"/>
      <c r="BSQ168" s="65"/>
      <c r="BSR168" s="66"/>
      <c r="BSS168" s="7"/>
      <c r="BST168" s="67"/>
      <c r="BSU168" s="7"/>
      <c r="BSV168" s="66"/>
      <c r="BSW168" s="66"/>
      <c r="BSX168" s="66"/>
      <c r="BSY168" s="67"/>
      <c r="BSZ168" s="68"/>
      <c r="BTA168" s="65"/>
      <c r="BTB168" s="65"/>
      <c r="BTC168" s="66"/>
      <c r="BTD168" s="7"/>
      <c r="BTE168" s="67"/>
      <c r="BTF168" s="7"/>
      <c r="BTG168" s="66"/>
      <c r="BTH168" s="66"/>
      <c r="BTI168" s="66"/>
      <c r="BTJ168" s="67"/>
      <c r="BTK168" s="68"/>
      <c r="BTL168" s="65"/>
      <c r="BTM168" s="65"/>
      <c r="BTN168" s="66"/>
      <c r="BTO168" s="7"/>
      <c r="BTP168" s="67"/>
      <c r="BTQ168" s="7"/>
      <c r="BTR168" s="66"/>
      <c r="BTS168" s="66"/>
      <c r="BTT168" s="66"/>
      <c r="BTU168" s="67"/>
      <c r="BTV168" s="68"/>
      <c r="BTW168" s="65"/>
      <c r="BTX168" s="65"/>
      <c r="BTY168" s="66"/>
      <c r="BTZ168" s="7"/>
      <c r="BUA168" s="67"/>
      <c r="BUB168" s="7"/>
      <c r="BUC168" s="66"/>
      <c r="BUD168" s="66"/>
      <c r="BUE168" s="66"/>
      <c r="BUF168" s="67"/>
      <c r="BUG168" s="68"/>
      <c r="BUH168" s="65"/>
      <c r="BUI168" s="65"/>
      <c r="BUJ168" s="66"/>
      <c r="BUK168" s="7"/>
      <c r="BUL168" s="67"/>
      <c r="BUM168" s="7"/>
      <c r="BUN168" s="66"/>
      <c r="BUO168" s="66"/>
      <c r="BUP168" s="66"/>
      <c r="BUQ168" s="67"/>
      <c r="BUR168" s="68"/>
      <c r="BUS168" s="65"/>
      <c r="BUT168" s="65"/>
      <c r="BUU168" s="66"/>
      <c r="BUV168" s="7"/>
      <c r="BUW168" s="67"/>
      <c r="BUX168" s="7"/>
      <c r="BUY168" s="66"/>
      <c r="BUZ168" s="66"/>
      <c r="BVA168" s="66"/>
      <c r="BVB168" s="67"/>
      <c r="BVC168" s="68"/>
      <c r="BVD168" s="65"/>
      <c r="BVE168" s="65"/>
      <c r="BVF168" s="66"/>
      <c r="BVG168" s="7"/>
      <c r="BVH168" s="67"/>
      <c r="BVI168" s="7"/>
      <c r="BVJ168" s="66"/>
      <c r="BVK168" s="66"/>
      <c r="BVL168" s="66"/>
      <c r="BVM168" s="67"/>
      <c r="BVN168" s="68"/>
      <c r="BVO168" s="65"/>
      <c r="BVP168" s="65"/>
      <c r="BVQ168" s="66"/>
      <c r="BVR168" s="7"/>
      <c r="BVS168" s="67"/>
      <c r="BVT168" s="7"/>
      <c r="BVU168" s="66"/>
      <c r="BVV168" s="66"/>
      <c r="BVW168" s="66"/>
      <c r="BVX168" s="67"/>
      <c r="BVY168" s="68"/>
      <c r="BVZ168" s="65"/>
      <c r="BWA168" s="65"/>
      <c r="BWB168" s="66"/>
      <c r="BWC168" s="7"/>
      <c r="BWD168" s="67"/>
      <c r="BWE168" s="7"/>
      <c r="BWF168" s="66"/>
      <c r="BWG168" s="66"/>
      <c r="BWH168" s="66"/>
      <c r="BWI168" s="67"/>
      <c r="BWJ168" s="68"/>
      <c r="BWK168" s="65"/>
      <c r="BWL168" s="65"/>
      <c r="BWM168" s="66"/>
      <c r="BWN168" s="7"/>
      <c r="BWO168" s="67"/>
      <c r="BWP168" s="7"/>
      <c r="BWQ168" s="66"/>
      <c r="BWR168" s="66"/>
      <c r="BWS168" s="66"/>
      <c r="BWT168" s="67"/>
      <c r="BWU168" s="68"/>
      <c r="BWV168" s="65"/>
      <c r="BWW168" s="65"/>
      <c r="BWX168" s="66"/>
      <c r="BWY168" s="7"/>
      <c r="BWZ168" s="67"/>
      <c r="BXA168" s="7"/>
      <c r="BXB168" s="66"/>
      <c r="BXC168" s="66"/>
      <c r="BXD168" s="66"/>
      <c r="BXE168" s="67"/>
      <c r="BXF168" s="68"/>
      <c r="BXG168" s="65"/>
      <c r="BXH168" s="65"/>
      <c r="BXI168" s="66"/>
      <c r="BXJ168" s="7"/>
      <c r="BXK168" s="67"/>
      <c r="BXL168" s="7"/>
      <c r="BXM168" s="66"/>
      <c r="BXN168" s="66"/>
      <c r="BXO168" s="66"/>
      <c r="BXP168" s="67"/>
      <c r="BXQ168" s="68"/>
      <c r="BXR168" s="65"/>
      <c r="BXS168" s="65"/>
      <c r="BXT168" s="66"/>
      <c r="BXU168" s="7"/>
      <c r="BXV168" s="67"/>
      <c r="BXW168" s="7"/>
      <c r="BXX168" s="66"/>
      <c r="BXY168" s="66"/>
      <c r="BXZ168" s="66"/>
      <c r="BYA168" s="67"/>
      <c r="BYB168" s="68"/>
      <c r="BYC168" s="65"/>
      <c r="BYD168" s="65"/>
      <c r="BYE168" s="66"/>
      <c r="BYF168" s="7"/>
      <c r="BYG168" s="67"/>
      <c r="BYH168" s="7"/>
      <c r="BYI168" s="66"/>
      <c r="BYJ168" s="66"/>
      <c r="BYK168" s="66"/>
      <c r="BYL168" s="67"/>
      <c r="BYM168" s="68"/>
      <c r="BYN168" s="65"/>
      <c r="BYO168" s="65"/>
      <c r="BYP168" s="66"/>
      <c r="BYQ168" s="7"/>
      <c r="BYR168" s="67"/>
      <c r="BYS168" s="7"/>
      <c r="BYT168" s="66"/>
      <c r="BYU168" s="66"/>
      <c r="BYV168" s="66"/>
      <c r="BYW168" s="67"/>
      <c r="BYX168" s="68"/>
      <c r="BYY168" s="65"/>
      <c r="BYZ168" s="65"/>
      <c r="BZA168" s="66"/>
      <c r="BZB168" s="7"/>
      <c r="BZC168" s="67"/>
      <c r="BZD168" s="7"/>
      <c r="BZE168" s="66"/>
      <c r="BZF168" s="66"/>
      <c r="BZG168" s="66"/>
      <c r="BZH168" s="67"/>
      <c r="BZI168" s="68"/>
      <c r="BZJ168" s="65"/>
      <c r="BZK168" s="65"/>
      <c r="BZL168" s="66"/>
      <c r="BZM168" s="7"/>
      <c r="BZN168" s="67"/>
      <c r="BZO168" s="7"/>
      <c r="BZP168" s="66"/>
      <c r="BZQ168" s="66"/>
      <c r="BZR168" s="66"/>
      <c r="BZS168" s="67"/>
      <c r="BZT168" s="68"/>
      <c r="BZU168" s="65"/>
      <c r="BZV168" s="65"/>
      <c r="BZW168" s="66"/>
      <c r="BZX168" s="7"/>
      <c r="BZY168" s="67"/>
      <c r="BZZ168" s="7"/>
      <c r="CAA168" s="66"/>
      <c r="CAB168" s="66"/>
      <c r="CAC168" s="66"/>
      <c r="CAD168" s="67"/>
      <c r="CAE168" s="68"/>
      <c r="CAF168" s="65"/>
      <c r="CAG168" s="65"/>
      <c r="CAH168" s="66"/>
      <c r="CAI168" s="7"/>
      <c r="CAJ168" s="67"/>
      <c r="CAK168" s="7"/>
      <c r="CAL168" s="66"/>
      <c r="CAM168" s="66"/>
      <c r="CAN168" s="66"/>
      <c r="CAO168" s="67"/>
      <c r="CAP168" s="68"/>
      <c r="CAQ168" s="65"/>
      <c r="CAR168" s="65"/>
      <c r="CAS168" s="66"/>
      <c r="CAT168" s="7"/>
      <c r="CAU168" s="67"/>
      <c r="CAV168" s="7"/>
      <c r="CAW168" s="66"/>
      <c r="CAX168" s="66"/>
      <c r="CAY168" s="66"/>
      <c r="CAZ168" s="67"/>
      <c r="CBA168" s="68"/>
      <c r="CBB168" s="65"/>
      <c r="CBC168" s="65"/>
      <c r="CBD168" s="66"/>
      <c r="CBE168" s="7"/>
      <c r="CBF168" s="67"/>
      <c r="CBG168" s="7"/>
      <c r="CBH168" s="66"/>
      <c r="CBI168" s="66"/>
      <c r="CBJ168" s="66"/>
      <c r="CBK168" s="67"/>
      <c r="CBL168" s="68"/>
      <c r="CBM168" s="65"/>
      <c r="CBN168" s="65"/>
      <c r="CBO168" s="66"/>
      <c r="CBP168" s="7"/>
      <c r="CBQ168" s="67"/>
      <c r="CBR168" s="7"/>
      <c r="CBS168" s="66"/>
      <c r="CBT168" s="66"/>
      <c r="CBU168" s="66"/>
      <c r="CBV168" s="67"/>
      <c r="CBW168" s="68"/>
      <c r="CBX168" s="65"/>
      <c r="CBY168" s="65"/>
      <c r="CBZ168" s="66"/>
      <c r="CCA168" s="7"/>
      <c r="CCB168" s="67"/>
      <c r="CCC168" s="7"/>
      <c r="CCD168" s="66"/>
      <c r="CCE168" s="66"/>
      <c r="CCF168" s="66"/>
      <c r="CCG168" s="67"/>
      <c r="CCH168" s="68"/>
      <c r="CCI168" s="65"/>
      <c r="CCJ168" s="65"/>
      <c r="CCK168" s="66"/>
      <c r="CCL168" s="7"/>
      <c r="CCM168" s="67"/>
      <c r="CCN168" s="7"/>
      <c r="CCO168" s="66"/>
      <c r="CCP168" s="66"/>
      <c r="CCQ168" s="66"/>
      <c r="CCR168" s="67"/>
      <c r="CCS168" s="68"/>
      <c r="CCT168" s="65"/>
      <c r="CCU168" s="65"/>
      <c r="CCV168" s="66"/>
      <c r="CCW168" s="7"/>
      <c r="CCX168" s="67"/>
      <c r="CCY168" s="7"/>
      <c r="CCZ168" s="66"/>
      <c r="CDA168" s="66"/>
      <c r="CDB168" s="66"/>
      <c r="CDC168" s="67"/>
      <c r="CDD168" s="68"/>
      <c r="CDE168" s="65"/>
      <c r="CDF168" s="65"/>
      <c r="CDG168" s="66"/>
      <c r="CDH168" s="7"/>
      <c r="CDI168" s="67"/>
      <c r="CDJ168" s="7"/>
      <c r="CDK168" s="66"/>
      <c r="CDL168" s="66"/>
      <c r="CDM168" s="66"/>
      <c r="CDN168" s="67"/>
      <c r="CDO168" s="68"/>
      <c r="CDP168" s="65"/>
      <c r="CDQ168" s="65"/>
      <c r="CDR168" s="66"/>
      <c r="CDS168" s="7"/>
      <c r="CDT168" s="67"/>
      <c r="CDU168" s="7"/>
      <c r="CDV168" s="66"/>
      <c r="CDW168" s="66"/>
      <c r="CDX168" s="66"/>
      <c r="CDY168" s="67"/>
      <c r="CDZ168" s="68"/>
      <c r="CEA168" s="65"/>
      <c r="CEB168" s="65"/>
      <c r="CEC168" s="66"/>
      <c r="CED168" s="7"/>
      <c r="CEE168" s="67"/>
      <c r="CEF168" s="7"/>
      <c r="CEG168" s="66"/>
      <c r="CEH168" s="66"/>
      <c r="CEI168" s="66"/>
      <c r="CEJ168" s="67"/>
      <c r="CEK168" s="68"/>
      <c r="CEL168" s="65"/>
      <c r="CEM168" s="65"/>
      <c r="CEN168" s="66"/>
      <c r="CEO168" s="7"/>
      <c r="CEP168" s="67"/>
      <c r="CEQ168" s="7"/>
      <c r="CER168" s="66"/>
      <c r="CES168" s="66"/>
      <c r="CET168" s="66"/>
      <c r="CEU168" s="67"/>
      <c r="CEV168" s="68"/>
      <c r="CEW168" s="65"/>
      <c r="CEX168" s="65"/>
      <c r="CEY168" s="66"/>
      <c r="CEZ168" s="7"/>
      <c r="CFA168" s="67"/>
      <c r="CFB168" s="7"/>
      <c r="CFC168" s="66"/>
      <c r="CFD168" s="66"/>
      <c r="CFE168" s="66"/>
      <c r="CFF168" s="67"/>
      <c r="CFG168" s="68"/>
      <c r="CFH168" s="65"/>
      <c r="CFI168" s="65"/>
      <c r="CFJ168" s="66"/>
      <c r="CFK168" s="7"/>
      <c r="CFL168" s="67"/>
      <c r="CFM168" s="7"/>
      <c r="CFN168" s="66"/>
      <c r="CFO168" s="66"/>
      <c r="CFP168" s="66"/>
      <c r="CFQ168" s="67"/>
      <c r="CFR168" s="68"/>
      <c r="CFS168" s="65"/>
      <c r="CFT168" s="65"/>
      <c r="CFU168" s="66"/>
      <c r="CFV168" s="7"/>
      <c r="CFW168" s="67"/>
      <c r="CFX168" s="7"/>
      <c r="CFY168" s="66"/>
      <c r="CFZ168" s="66"/>
      <c r="CGA168" s="66"/>
      <c r="CGB168" s="67"/>
      <c r="CGC168" s="68"/>
      <c r="CGD168" s="65"/>
      <c r="CGE168" s="65"/>
      <c r="CGF168" s="66"/>
      <c r="CGG168" s="7"/>
      <c r="CGH168" s="67"/>
      <c r="CGI168" s="7"/>
      <c r="CGJ168" s="66"/>
      <c r="CGK168" s="66"/>
      <c r="CGL168" s="66"/>
      <c r="CGM168" s="67"/>
      <c r="CGN168" s="68"/>
      <c r="CGO168" s="65"/>
      <c r="CGP168" s="65"/>
      <c r="CGQ168" s="66"/>
      <c r="CGR168" s="7"/>
      <c r="CGS168" s="67"/>
      <c r="CGT168" s="7"/>
      <c r="CGU168" s="66"/>
      <c r="CGV168" s="66"/>
      <c r="CGW168" s="66"/>
      <c r="CGX168" s="67"/>
      <c r="CGY168" s="68"/>
      <c r="CGZ168" s="65"/>
      <c r="CHA168" s="65"/>
      <c r="CHB168" s="66"/>
      <c r="CHC168" s="7"/>
      <c r="CHD168" s="67"/>
      <c r="CHE168" s="7"/>
      <c r="CHF168" s="66"/>
      <c r="CHG168" s="66"/>
      <c r="CHH168" s="66"/>
      <c r="CHI168" s="67"/>
      <c r="CHJ168" s="68"/>
      <c r="CHK168" s="65"/>
      <c r="CHL168" s="65"/>
      <c r="CHM168" s="66"/>
      <c r="CHN168" s="7"/>
      <c r="CHO168" s="67"/>
      <c r="CHP168" s="7"/>
      <c r="CHQ168" s="66"/>
      <c r="CHR168" s="66"/>
      <c r="CHS168" s="66"/>
      <c r="CHT168" s="67"/>
      <c r="CHU168" s="68"/>
      <c r="CHV168" s="65"/>
      <c r="CHW168" s="65"/>
      <c r="CHX168" s="66"/>
      <c r="CHY168" s="7"/>
      <c r="CHZ168" s="67"/>
      <c r="CIA168" s="7"/>
      <c r="CIB168" s="66"/>
      <c r="CIC168" s="66"/>
      <c r="CID168" s="66"/>
      <c r="CIE168" s="67"/>
      <c r="CIF168" s="68"/>
      <c r="CIG168" s="65"/>
      <c r="CIH168" s="65"/>
      <c r="CII168" s="66"/>
      <c r="CIJ168" s="7"/>
      <c r="CIK168" s="67"/>
      <c r="CIL168" s="7"/>
      <c r="CIM168" s="66"/>
      <c r="CIN168" s="66"/>
      <c r="CIO168" s="66"/>
      <c r="CIP168" s="67"/>
      <c r="CIQ168" s="68"/>
      <c r="CIR168" s="65"/>
      <c r="CIS168" s="65"/>
      <c r="CIT168" s="66"/>
      <c r="CIU168" s="7"/>
      <c r="CIV168" s="67"/>
      <c r="CIW168" s="7"/>
      <c r="CIX168" s="66"/>
      <c r="CIY168" s="66"/>
      <c r="CIZ168" s="66"/>
      <c r="CJA168" s="67"/>
      <c r="CJB168" s="68"/>
      <c r="CJC168" s="65"/>
      <c r="CJD168" s="65"/>
      <c r="CJE168" s="66"/>
      <c r="CJF168" s="7"/>
      <c r="CJG168" s="67"/>
      <c r="CJH168" s="7"/>
      <c r="CJI168" s="66"/>
      <c r="CJJ168" s="66"/>
      <c r="CJK168" s="66"/>
      <c r="CJL168" s="67"/>
      <c r="CJM168" s="68"/>
      <c r="CJN168" s="65"/>
      <c r="CJO168" s="65"/>
      <c r="CJP168" s="66"/>
      <c r="CJQ168" s="7"/>
      <c r="CJR168" s="67"/>
      <c r="CJS168" s="7"/>
      <c r="CJT168" s="66"/>
      <c r="CJU168" s="66"/>
      <c r="CJV168" s="66"/>
      <c r="CJW168" s="67"/>
      <c r="CJX168" s="68"/>
      <c r="CJY168" s="65"/>
      <c r="CJZ168" s="65"/>
      <c r="CKA168" s="66"/>
      <c r="CKB168" s="7"/>
      <c r="CKC168" s="67"/>
      <c r="CKD168" s="7"/>
      <c r="CKE168" s="66"/>
      <c r="CKF168" s="66"/>
      <c r="CKG168" s="66"/>
      <c r="CKH168" s="67"/>
      <c r="CKI168" s="68"/>
      <c r="CKJ168" s="65"/>
      <c r="CKK168" s="65"/>
      <c r="CKL168" s="66"/>
      <c r="CKM168" s="7"/>
      <c r="CKN168" s="67"/>
      <c r="CKO168" s="7"/>
      <c r="CKP168" s="66"/>
      <c r="CKQ168" s="66"/>
      <c r="CKR168" s="66"/>
      <c r="CKS168" s="67"/>
      <c r="CKT168" s="68"/>
      <c r="CKU168" s="65"/>
      <c r="CKV168" s="65"/>
      <c r="CKW168" s="66"/>
      <c r="CKX168" s="7"/>
      <c r="CKY168" s="67"/>
      <c r="CKZ168" s="7"/>
      <c r="CLA168" s="66"/>
      <c r="CLB168" s="66"/>
      <c r="CLC168" s="66"/>
      <c r="CLD168" s="67"/>
      <c r="CLE168" s="68"/>
      <c r="CLF168" s="65"/>
      <c r="CLG168" s="65"/>
      <c r="CLH168" s="66"/>
      <c r="CLI168" s="7"/>
      <c r="CLJ168" s="67"/>
      <c r="CLK168" s="7"/>
      <c r="CLL168" s="66"/>
      <c r="CLM168" s="66"/>
      <c r="CLN168" s="66"/>
      <c r="CLO168" s="67"/>
      <c r="CLP168" s="68"/>
      <c r="CLQ168" s="65"/>
      <c r="CLR168" s="65"/>
      <c r="CLS168" s="66"/>
      <c r="CLT168" s="7"/>
      <c r="CLU168" s="67"/>
      <c r="CLV168" s="7"/>
      <c r="CLW168" s="66"/>
      <c r="CLX168" s="66"/>
      <c r="CLY168" s="66"/>
      <c r="CLZ168" s="67"/>
      <c r="CMA168" s="68"/>
      <c r="CMB168" s="65"/>
      <c r="CMC168" s="65"/>
      <c r="CMD168" s="66"/>
      <c r="CME168" s="7"/>
      <c r="CMF168" s="67"/>
      <c r="CMG168" s="7"/>
      <c r="CMH168" s="66"/>
      <c r="CMI168" s="66"/>
      <c r="CMJ168" s="66"/>
      <c r="CMK168" s="67"/>
      <c r="CML168" s="68"/>
      <c r="CMM168" s="65"/>
      <c r="CMN168" s="65"/>
      <c r="CMO168" s="66"/>
      <c r="CMP168" s="7"/>
      <c r="CMQ168" s="67"/>
      <c r="CMR168" s="7"/>
      <c r="CMS168" s="66"/>
      <c r="CMT168" s="66"/>
      <c r="CMU168" s="66"/>
      <c r="CMV168" s="67"/>
      <c r="CMW168" s="68"/>
      <c r="CMX168" s="65"/>
      <c r="CMY168" s="65"/>
      <c r="CMZ168" s="66"/>
      <c r="CNA168" s="7"/>
      <c r="CNB168" s="67"/>
      <c r="CNC168" s="7"/>
      <c r="CND168" s="66"/>
      <c r="CNE168" s="66"/>
      <c r="CNF168" s="66"/>
      <c r="CNG168" s="67"/>
      <c r="CNH168" s="68"/>
      <c r="CNI168" s="65"/>
      <c r="CNJ168" s="65"/>
      <c r="CNK168" s="66"/>
      <c r="CNL168" s="7"/>
      <c r="CNM168" s="67"/>
      <c r="CNN168" s="7"/>
      <c r="CNO168" s="66"/>
      <c r="CNP168" s="66"/>
      <c r="CNQ168" s="66"/>
      <c r="CNR168" s="67"/>
      <c r="CNS168" s="68"/>
      <c r="CNT168" s="65"/>
      <c r="CNU168" s="65"/>
      <c r="CNV168" s="66"/>
      <c r="CNW168" s="7"/>
      <c r="CNX168" s="67"/>
      <c r="CNY168" s="7"/>
      <c r="CNZ168" s="66"/>
      <c r="COA168" s="66"/>
      <c r="COB168" s="66"/>
      <c r="COC168" s="67"/>
      <c r="COD168" s="68"/>
      <c r="COE168" s="65"/>
      <c r="COF168" s="65"/>
      <c r="COG168" s="66"/>
      <c r="COH168" s="7"/>
      <c r="COI168" s="67"/>
      <c r="COJ168" s="7"/>
      <c r="COK168" s="66"/>
      <c r="COL168" s="66"/>
      <c r="COM168" s="66"/>
      <c r="CON168" s="67"/>
      <c r="COO168" s="68"/>
      <c r="COP168" s="65"/>
      <c r="COQ168" s="65"/>
      <c r="COR168" s="66"/>
      <c r="COS168" s="7"/>
      <c r="COT168" s="67"/>
      <c r="COU168" s="7"/>
      <c r="COV168" s="66"/>
      <c r="COW168" s="66"/>
      <c r="COX168" s="66"/>
      <c r="COY168" s="67"/>
      <c r="COZ168" s="68"/>
      <c r="CPA168" s="65"/>
      <c r="CPB168" s="65"/>
      <c r="CPC168" s="66"/>
      <c r="CPD168" s="7"/>
      <c r="CPE168" s="67"/>
      <c r="CPF168" s="7"/>
      <c r="CPG168" s="66"/>
      <c r="CPH168" s="66"/>
      <c r="CPI168" s="66"/>
      <c r="CPJ168" s="67"/>
      <c r="CPK168" s="68"/>
      <c r="CPL168" s="65"/>
      <c r="CPM168" s="65"/>
      <c r="CPN168" s="66"/>
      <c r="CPO168" s="7"/>
      <c r="CPP168" s="67"/>
      <c r="CPQ168" s="7"/>
      <c r="CPR168" s="66"/>
      <c r="CPS168" s="66"/>
      <c r="CPT168" s="66"/>
      <c r="CPU168" s="67"/>
      <c r="CPV168" s="68"/>
      <c r="CPW168" s="65"/>
      <c r="CPX168" s="65"/>
      <c r="CPY168" s="66"/>
      <c r="CPZ168" s="7"/>
      <c r="CQA168" s="67"/>
      <c r="CQB168" s="7"/>
      <c r="CQC168" s="66"/>
      <c r="CQD168" s="66"/>
      <c r="CQE168" s="66"/>
      <c r="CQF168" s="67"/>
      <c r="CQG168" s="68"/>
      <c r="CQH168" s="65"/>
      <c r="CQI168" s="65"/>
      <c r="CQJ168" s="66"/>
      <c r="CQK168" s="7"/>
      <c r="CQL168" s="67"/>
      <c r="CQM168" s="7"/>
      <c r="CQN168" s="66"/>
      <c r="CQO168" s="66"/>
      <c r="CQP168" s="66"/>
      <c r="CQQ168" s="67"/>
      <c r="CQR168" s="68"/>
      <c r="CQS168" s="65"/>
      <c r="CQT168" s="65"/>
      <c r="CQU168" s="66"/>
      <c r="CQV168" s="7"/>
      <c r="CQW168" s="67"/>
      <c r="CQX168" s="7"/>
      <c r="CQY168" s="66"/>
      <c r="CQZ168" s="66"/>
      <c r="CRA168" s="66"/>
      <c r="CRB168" s="67"/>
      <c r="CRC168" s="68"/>
      <c r="CRD168" s="65"/>
      <c r="CRE168" s="65"/>
      <c r="CRF168" s="66"/>
      <c r="CRG168" s="7"/>
      <c r="CRH168" s="67"/>
      <c r="CRI168" s="7"/>
      <c r="CRJ168" s="66"/>
      <c r="CRK168" s="66"/>
      <c r="CRL168" s="66"/>
      <c r="CRM168" s="67"/>
      <c r="CRN168" s="68"/>
      <c r="CRO168" s="65"/>
      <c r="CRP168" s="65"/>
      <c r="CRQ168" s="66"/>
      <c r="CRR168" s="7"/>
      <c r="CRS168" s="67"/>
      <c r="CRT168" s="7"/>
      <c r="CRU168" s="66"/>
      <c r="CRV168" s="66"/>
      <c r="CRW168" s="66"/>
      <c r="CRX168" s="67"/>
      <c r="CRY168" s="68"/>
      <c r="CRZ168" s="65"/>
      <c r="CSA168" s="65"/>
      <c r="CSB168" s="66"/>
      <c r="CSC168" s="7"/>
      <c r="CSD168" s="67"/>
      <c r="CSE168" s="7"/>
      <c r="CSF168" s="66"/>
      <c r="CSG168" s="66"/>
      <c r="CSH168" s="66"/>
      <c r="CSI168" s="67"/>
      <c r="CSJ168" s="68"/>
      <c r="CSK168" s="65"/>
      <c r="CSL168" s="65"/>
      <c r="CSM168" s="66"/>
      <c r="CSN168" s="7"/>
      <c r="CSO168" s="67"/>
      <c r="CSP168" s="7"/>
      <c r="CSQ168" s="66"/>
      <c r="CSR168" s="66"/>
      <c r="CSS168" s="66"/>
      <c r="CST168" s="67"/>
      <c r="CSU168" s="68"/>
      <c r="CSV168" s="65"/>
      <c r="CSW168" s="65"/>
      <c r="CSX168" s="66"/>
      <c r="CSY168" s="7"/>
      <c r="CSZ168" s="67"/>
      <c r="CTA168" s="7"/>
      <c r="CTB168" s="66"/>
      <c r="CTC168" s="66"/>
      <c r="CTD168" s="66"/>
      <c r="CTE168" s="67"/>
      <c r="CTF168" s="68"/>
      <c r="CTG168" s="65"/>
      <c r="CTH168" s="65"/>
      <c r="CTI168" s="66"/>
      <c r="CTJ168" s="7"/>
      <c r="CTK168" s="67"/>
      <c r="CTL168" s="7"/>
      <c r="CTM168" s="66"/>
      <c r="CTN168" s="66"/>
      <c r="CTO168" s="66"/>
      <c r="CTP168" s="67"/>
      <c r="CTQ168" s="68"/>
      <c r="CTR168" s="65"/>
      <c r="CTS168" s="65"/>
      <c r="CTT168" s="66"/>
      <c r="CTU168" s="7"/>
      <c r="CTV168" s="67"/>
      <c r="CTW168" s="7"/>
      <c r="CTX168" s="66"/>
      <c r="CTY168" s="66"/>
      <c r="CTZ168" s="66"/>
      <c r="CUA168" s="67"/>
    </row>
    <row r="169" s="1" customFormat="1" ht="17.25" customHeight="1" spans="1:2575">
      <c r="A169" s="25">
        <v>166</v>
      </c>
      <c r="B169" s="26" t="s">
        <v>220</v>
      </c>
      <c r="C169" s="26" t="s">
        <v>13</v>
      </c>
      <c r="D169" s="26" t="s">
        <v>221</v>
      </c>
      <c r="E169" s="27" t="s">
        <v>212</v>
      </c>
      <c r="F169" s="28">
        <v>30</v>
      </c>
      <c r="G169" s="29"/>
      <c r="H169" s="8"/>
      <c r="I169" s="36"/>
      <c r="J169" s="36"/>
      <c r="K169" s="36"/>
      <c r="L169" s="38"/>
      <c r="M169" s="39"/>
      <c r="N169" s="6"/>
      <c r="O169" s="6"/>
      <c r="P169" s="36"/>
      <c r="Q169" s="8"/>
      <c r="R169" s="38"/>
      <c r="S169" s="8"/>
      <c r="T169" s="36"/>
      <c r="U169" s="36"/>
      <c r="V169" s="36"/>
      <c r="W169" s="38"/>
      <c r="X169" s="39"/>
      <c r="Y169" s="6"/>
      <c r="Z169" s="3"/>
      <c r="AA169" s="4"/>
      <c r="AB169" s="1"/>
      <c r="AC169" s="41"/>
      <c r="AD169" s="1"/>
      <c r="AE169" s="4"/>
      <c r="AF169" s="4"/>
      <c r="AG169" s="4"/>
      <c r="AH169" s="41"/>
      <c r="AI169" s="43"/>
      <c r="AJ169" s="3"/>
      <c r="AK169" s="3"/>
      <c r="AL169" s="4"/>
      <c r="AM169" s="1"/>
      <c r="AN169" s="41"/>
      <c r="AO169" s="1"/>
      <c r="AP169" s="4"/>
      <c r="AQ169" s="4"/>
      <c r="AR169" s="4"/>
      <c r="AS169" s="41"/>
      <c r="AT169" s="43"/>
      <c r="AU169" s="3"/>
      <c r="AV169" s="3"/>
      <c r="AW169" s="4"/>
      <c r="AX169" s="1"/>
      <c r="AY169" s="41"/>
      <c r="AZ169" s="1"/>
      <c r="BA169" s="4"/>
      <c r="BB169" s="4"/>
      <c r="BC169" s="4"/>
      <c r="BD169" s="41"/>
      <c r="BE169" s="43"/>
      <c r="BF169" s="3"/>
      <c r="BG169" s="3"/>
      <c r="BH169" s="4"/>
      <c r="BI169" s="1"/>
      <c r="BJ169" s="41"/>
      <c r="BK169" s="1"/>
      <c r="BL169" s="4"/>
      <c r="BM169" s="4"/>
      <c r="BN169" s="4"/>
      <c r="BO169" s="41"/>
      <c r="BP169" s="43"/>
      <c r="BQ169" s="3"/>
      <c r="BR169" s="3"/>
      <c r="BS169" s="4"/>
      <c r="BT169" s="1"/>
      <c r="BU169" s="41"/>
      <c r="BV169" s="1"/>
      <c r="BW169" s="4"/>
      <c r="BX169" s="4"/>
      <c r="BY169" s="4"/>
      <c r="BZ169" s="41"/>
      <c r="CA169" s="43"/>
      <c r="CB169" s="3"/>
      <c r="CC169" s="3"/>
      <c r="CD169" s="4"/>
      <c r="CE169" s="1"/>
      <c r="CF169" s="41"/>
      <c r="CG169" s="1"/>
      <c r="CH169" s="4"/>
      <c r="CI169" s="4"/>
      <c r="CJ169" s="4"/>
      <c r="CK169" s="41"/>
      <c r="CL169" s="43"/>
      <c r="CM169" s="3"/>
      <c r="CN169" s="3"/>
      <c r="CO169" s="4"/>
      <c r="CP169" s="1"/>
      <c r="CQ169" s="41"/>
      <c r="CR169" s="1"/>
      <c r="CS169" s="4"/>
      <c r="CT169" s="4"/>
      <c r="CU169" s="4"/>
      <c r="CV169" s="41"/>
      <c r="CW169" s="43"/>
      <c r="CX169" s="3"/>
      <c r="CY169" s="3"/>
      <c r="CZ169" s="4"/>
      <c r="DA169" s="1"/>
      <c r="DB169" s="41"/>
      <c r="DC169" s="1"/>
      <c r="DD169" s="4"/>
      <c r="DE169" s="4"/>
      <c r="DF169" s="4"/>
      <c r="DG169" s="41"/>
      <c r="DH169" s="43"/>
      <c r="DI169" s="3"/>
      <c r="DJ169" s="3"/>
      <c r="DK169" s="4"/>
      <c r="DL169" s="1"/>
      <c r="DM169" s="41"/>
      <c r="DN169" s="1"/>
      <c r="DO169" s="4"/>
      <c r="DP169" s="4"/>
      <c r="DQ169" s="4"/>
      <c r="DR169" s="41"/>
      <c r="DS169" s="43"/>
      <c r="DT169" s="3"/>
      <c r="DU169" s="3"/>
      <c r="DV169" s="4"/>
      <c r="DW169" s="1"/>
      <c r="DX169" s="41"/>
      <c r="DY169" s="1"/>
      <c r="DZ169" s="4"/>
      <c r="EA169" s="4"/>
      <c r="EB169" s="4"/>
      <c r="EC169" s="41"/>
      <c r="ED169" s="43"/>
      <c r="EE169" s="3"/>
      <c r="EF169" s="3"/>
      <c r="EG169" s="4"/>
      <c r="EH169" s="1"/>
      <c r="EI169" s="41"/>
      <c r="EJ169" s="1"/>
      <c r="EK169" s="4"/>
      <c r="EL169" s="4"/>
      <c r="EM169" s="4"/>
      <c r="EN169" s="41"/>
      <c r="EO169" s="43"/>
      <c r="EP169" s="3"/>
      <c r="EQ169" s="3"/>
      <c r="ER169" s="4"/>
      <c r="ES169" s="1"/>
      <c r="ET169" s="41"/>
      <c r="EU169" s="1"/>
      <c r="EV169" s="4"/>
      <c r="EW169" s="4"/>
      <c r="EX169" s="4"/>
      <c r="EY169" s="41"/>
      <c r="EZ169" s="43"/>
      <c r="FA169" s="3"/>
      <c r="FB169" s="3"/>
      <c r="FC169" s="4"/>
      <c r="FD169" s="1"/>
      <c r="FE169" s="41"/>
      <c r="FF169" s="1"/>
      <c r="FG169" s="4"/>
      <c r="FH169" s="4"/>
      <c r="FI169" s="4"/>
      <c r="FJ169" s="41"/>
      <c r="FK169" s="43"/>
      <c r="FL169" s="3"/>
      <c r="FM169" s="3"/>
      <c r="FN169" s="4"/>
      <c r="FO169" s="1"/>
      <c r="FP169" s="41"/>
      <c r="FQ169" s="1"/>
      <c r="FR169" s="4"/>
      <c r="FS169" s="4"/>
      <c r="FT169" s="4"/>
      <c r="FU169" s="41"/>
      <c r="FV169" s="43"/>
      <c r="FW169" s="3"/>
      <c r="FX169" s="3"/>
      <c r="FY169" s="4"/>
      <c r="FZ169" s="1"/>
      <c r="GA169" s="41"/>
      <c r="GB169" s="1"/>
      <c r="GC169" s="4"/>
      <c r="GD169" s="4"/>
      <c r="GE169" s="4"/>
      <c r="GF169" s="41"/>
      <c r="GG169" s="43"/>
      <c r="GH169" s="3"/>
      <c r="GI169" s="3"/>
      <c r="GJ169" s="4"/>
      <c r="GK169" s="1"/>
      <c r="GL169" s="41"/>
      <c r="GM169" s="1"/>
      <c r="GN169" s="4"/>
      <c r="GO169" s="4"/>
      <c r="GP169" s="4"/>
      <c r="GQ169" s="41"/>
      <c r="GR169" s="43"/>
      <c r="GS169" s="3"/>
      <c r="GT169" s="3"/>
      <c r="GU169" s="4"/>
      <c r="GV169" s="1"/>
      <c r="GW169" s="41"/>
      <c r="GX169" s="1"/>
      <c r="GY169" s="4"/>
      <c r="GZ169" s="4"/>
      <c r="HA169" s="4"/>
      <c r="HB169" s="41"/>
      <c r="HC169" s="43"/>
      <c r="HD169" s="3"/>
      <c r="HE169" s="3"/>
      <c r="HF169" s="4"/>
      <c r="HG169" s="1"/>
      <c r="HH169" s="41"/>
      <c r="HI169" s="1"/>
      <c r="HJ169" s="4"/>
      <c r="HK169" s="4"/>
      <c r="HL169" s="4"/>
      <c r="HM169" s="41"/>
      <c r="HN169" s="43"/>
      <c r="HO169" s="3"/>
      <c r="HP169" s="3"/>
      <c r="HQ169" s="4"/>
      <c r="HR169" s="1"/>
      <c r="HS169" s="41"/>
      <c r="HT169" s="1"/>
      <c r="HU169" s="4"/>
      <c r="HV169" s="4"/>
      <c r="HW169" s="4"/>
      <c r="HX169" s="41"/>
      <c r="HY169" s="43"/>
      <c r="HZ169" s="3"/>
      <c r="IA169" s="3"/>
      <c r="IB169" s="4"/>
      <c r="IC169" s="1"/>
      <c r="ID169" s="41"/>
      <c r="IE169" s="1"/>
      <c r="IF169" s="4"/>
      <c r="IG169" s="4"/>
      <c r="IH169" s="4"/>
      <c r="II169" s="41"/>
      <c r="IJ169" s="43"/>
      <c r="IK169" s="3"/>
      <c r="IL169" s="3"/>
      <c r="IM169" s="4"/>
      <c r="IN169" s="1"/>
      <c r="IO169" s="41"/>
      <c r="IP169" s="1"/>
      <c r="IQ169" s="4"/>
      <c r="IR169" s="4"/>
      <c r="IS169" s="4"/>
      <c r="IT169" s="41"/>
      <c r="IU169" s="43"/>
      <c r="IV169" s="3"/>
      <c r="IW169" s="3"/>
      <c r="IX169" s="4"/>
      <c r="IY169" s="1"/>
      <c r="IZ169" s="41"/>
      <c r="JA169" s="1"/>
      <c r="JB169" s="4"/>
      <c r="JC169" s="4"/>
      <c r="JD169" s="4"/>
      <c r="JE169" s="41"/>
      <c r="JF169" s="43"/>
      <c r="JG169" s="3"/>
      <c r="JH169" s="3"/>
      <c r="JI169" s="4"/>
      <c r="JJ169" s="1"/>
      <c r="JK169" s="41"/>
      <c r="JL169" s="1"/>
      <c r="JM169" s="4"/>
      <c r="JN169" s="4"/>
      <c r="JO169" s="4"/>
      <c r="JP169" s="41"/>
      <c r="JQ169" s="43"/>
      <c r="JR169" s="3"/>
      <c r="JS169" s="3"/>
      <c r="JT169" s="4"/>
      <c r="JU169" s="1"/>
      <c r="JV169" s="41"/>
      <c r="JW169" s="1"/>
      <c r="JX169" s="4"/>
      <c r="JY169" s="4"/>
      <c r="JZ169" s="4"/>
      <c r="KA169" s="41"/>
      <c r="KB169" s="43"/>
      <c r="KC169" s="3"/>
      <c r="KD169" s="3"/>
      <c r="KE169" s="4"/>
      <c r="KF169" s="1"/>
      <c r="KG169" s="41"/>
      <c r="KH169" s="1"/>
      <c r="KI169" s="4"/>
      <c r="KJ169" s="4"/>
      <c r="KK169" s="4"/>
      <c r="KL169" s="41"/>
      <c r="KM169" s="43"/>
      <c r="KN169" s="3"/>
      <c r="KO169" s="3"/>
      <c r="KP169" s="4"/>
      <c r="KQ169" s="1"/>
      <c r="KR169" s="41"/>
      <c r="KS169" s="1"/>
      <c r="KT169" s="4"/>
      <c r="KU169" s="4"/>
      <c r="KV169" s="4"/>
      <c r="KW169" s="41"/>
      <c r="KX169" s="43"/>
      <c r="KY169" s="3"/>
      <c r="KZ169" s="3"/>
      <c r="LA169" s="4"/>
      <c r="LB169" s="1"/>
      <c r="LC169" s="41"/>
      <c r="LD169" s="1"/>
      <c r="LE169" s="4"/>
      <c r="LF169" s="4"/>
      <c r="LG169" s="4"/>
      <c r="LH169" s="41"/>
      <c r="LI169" s="43"/>
      <c r="LJ169" s="3"/>
      <c r="LK169" s="3"/>
      <c r="LL169" s="4"/>
      <c r="LM169" s="1"/>
      <c r="LN169" s="41"/>
      <c r="LO169" s="1"/>
      <c r="LP169" s="4"/>
      <c r="LQ169" s="4"/>
      <c r="LR169" s="4"/>
      <c r="LS169" s="41"/>
      <c r="LT169" s="43"/>
      <c r="LU169" s="3"/>
      <c r="LV169" s="3"/>
      <c r="LW169" s="4"/>
      <c r="LX169" s="1"/>
      <c r="LY169" s="41"/>
      <c r="LZ169" s="1"/>
      <c r="MA169" s="4"/>
      <c r="MB169" s="4"/>
      <c r="MC169" s="4"/>
      <c r="MD169" s="41"/>
      <c r="ME169" s="43"/>
      <c r="MF169" s="3"/>
      <c r="MG169" s="3"/>
      <c r="MH169" s="4"/>
      <c r="MI169" s="1"/>
      <c r="MJ169" s="41"/>
      <c r="MK169" s="1"/>
      <c r="ML169" s="4"/>
      <c r="MM169" s="4"/>
      <c r="MN169" s="4"/>
      <c r="MO169" s="41"/>
      <c r="MP169" s="43"/>
      <c r="MQ169" s="3"/>
      <c r="MR169" s="3"/>
      <c r="MS169" s="4"/>
      <c r="MT169" s="1"/>
      <c r="MU169" s="41"/>
      <c r="MV169" s="1"/>
      <c r="MW169" s="4"/>
      <c r="MX169" s="4"/>
      <c r="MY169" s="4"/>
      <c r="MZ169" s="41"/>
      <c r="NA169" s="43"/>
      <c r="NB169" s="3"/>
      <c r="NC169" s="3"/>
      <c r="ND169" s="4"/>
      <c r="NE169" s="1"/>
      <c r="NF169" s="41"/>
      <c r="NG169" s="1"/>
      <c r="NH169" s="4"/>
      <c r="NI169" s="4"/>
      <c r="NJ169" s="4"/>
      <c r="NK169" s="41"/>
      <c r="NL169" s="43"/>
      <c r="NM169" s="3"/>
      <c r="NN169" s="3"/>
      <c r="NO169" s="4"/>
      <c r="NP169" s="1"/>
      <c r="NQ169" s="41"/>
      <c r="NR169" s="1"/>
      <c r="NS169" s="4"/>
      <c r="NT169" s="4"/>
      <c r="NU169" s="4"/>
      <c r="NV169" s="41"/>
      <c r="NW169" s="43"/>
      <c r="NX169" s="3"/>
      <c r="NY169" s="3"/>
      <c r="NZ169" s="4"/>
      <c r="OA169" s="1"/>
      <c r="OB169" s="41"/>
      <c r="OC169" s="1"/>
      <c r="OD169" s="4"/>
      <c r="OE169" s="4"/>
      <c r="OF169" s="4"/>
      <c r="OG169" s="41"/>
      <c r="OH169" s="43"/>
      <c r="OI169" s="3"/>
      <c r="OJ169" s="3"/>
      <c r="OK169" s="4"/>
      <c r="OL169" s="1"/>
      <c r="OM169" s="41"/>
      <c r="ON169" s="1"/>
      <c r="OO169" s="4"/>
      <c r="OP169" s="4"/>
      <c r="OQ169" s="4"/>
      <c r="OR169" s="41"/>
      <c r="OS169" s="43"/>
      <c r="OT169" s="3"/>
      <c r="OU169" s="3"/>
      <c r="OV169" s="4"/>
      <c r="OW169" s="1"/>
      <c r="OX169" s="41"/>
      <c r="OY169" s="1"/>
      <c r="OZ169" s="4"/>
      <c r="PA169" s="4"/>
      <c r="PB169" s="4"/>
      <c r="PC169" s="41"/>
      <c r="PD169" s="43"/>
      <c r="PE169" s="3"/>
      <c r="PF169" s="3"/>
      <c r="PG169" s="4"/>
      <c r="PH169" s="1"/>
      <c r="PI169" s="41"/>
      <c r="PJ169" s="1"/>
      <c r="PK169" s="4"/>
      <c r="PL169" s="4"/>
      <c r="PM169" s="4"/>
      <c r="PN169" s="41"/>
      <c r="PO169" s="43"/>
      <c r="PP169" s="3"/>
      <c r="PQ169" s="3"/>
      <c r="PR169" s="4"/>
      <c r="PS169" s="1"/>
      <c r="PT169" s="41"/>
      <c r="PU169" s="1"/>
      <c r="PV169" s="4"/>
      <c r="PW169" s="4"/>
      <c r="PX169" s="4"/>
      <c r="PY169" s="41"/>
      <c r="PZ169" s="43"/>
      <c r="QA169" s="3"/>
      <c r="QB169" s="3"/>
      <c r="QC169" s="4"/>
      <c r="QD169" s="1"/>
      <c r="QE169" s="41"/>
      <c r="QF169" s="1"/>
      <c r="QG169" s="4"/>
      <c r="QH169" s="4"/>
      <c r="QI169" s="4"/>
      <c r="QJ169" s="41"/>
      <c r="QK169" s="43"/>
      <c r="QL169" s="3"/>
      <c r="QM169" s="3"/>
      <c r="QN169" s="4"/>
      <c r="QO169" s="1"/>
      <c r="QP169" s="41"/>
      <c r="QQ169" s="1"/>
      <c r="QR169" s="4"/>
      <c r="QS169" s="4"/>
      <c r="QT169" s="4"/>
      <c r="QU169" s="41"/>
      <c r="QV169" s="43"/>
      <c r="QW169" s="3"/>
      <c r="QX169" s="3"/>
      <c r="QY169" s="4"/>
      <c r="QZ169" s="1"/>
      <c r="RA169" s="41"/>
      <c r="RB169" s="1"/>
      <c r="RC169" s="4"/>
      <c r="RD169" s="4"/>
      <c r="RE169" s="4"/>
      <c r="RF169" s="41"/>
      <c r="RG169" s="43"/>
      <c r="RH169" s="3"/>
      <c r="RI169" s="3"/>
      <c r="RJ169" s="4"/>
      <c r="RK169" s="1"/>
      <c r="RL169" s="41"/>
      <c r="RM169" s="1"/>
      <c r="RN169" s="4"/>
      <c r="RO169" s="4"/>
      <c r="RP169" s="4"/>
      <c r="RQ169" s="41"/>
      <c r="RR169" s="43"/>
      <c r="RS169" s="3"/>
      <c r="RT169" s="3"/>
      <c r="RU169" s="4"/>
      <c r="RV169" s="1"/>
      <c r="RW169" s="41"/>
      <c r="RX169" s="1"/>
      <c r="RY169" s="4"/>
      <c r="RZ169" s="4"/>
      <c r="SA169" s="4"/>
      <c r="SB169" s="41"/>
      <c r="SC169" s="43"/>
      <c r="SD169" s="3"/>
      <c r="SE169" s="3"/>
      <c r="SF169" s="4"/>
      <c r="SG169" s="1"/>
      <c r="SH169" s="41"/>
      <c r="SI169" s="1"/>
      <c r="SJ169" s="4"/>
      <c r="SK169" s="4"/>
      <c r="SL169" s="4"/>
      <c r="SM169" s="41"/>
      <c r="SN169" s="43"/>
      <c r="SO169" s="3"/>
      <c r="SP169" s="3"/>
      <c r="SQ169" s="4"/>
      <c r="SR169" s="1"/>
      <c r="SS169" s="41"/>
      <c r="ST169" s="1"/>
      <c r="SU169" s="4"/>
      <c r="SV169" s="4"/>
      <c r="SW169" s="4"/>
      <c r="SX169" s="41"/>
      <c r="SY169" s="43"/>
      <c r="SZ169" s="3"/>
      <c r="TA169" s="3"/>
      <c r="TB169" s="4"/>
      <c r="TC169" s="1"/>
      <c r="TD169" s="41"/>
      <c r="TE169" s="1"/>
      <c r="TF169" s="4"/>
      <c r="TG169" s="4"/>
      <c r="TH169" s="4"/>
      <c r="TI169" s="41"/>
      <c r="TJ169" s="43"/>
      <c r="TK169" s="3"/>
      <c r="TL169" s="3"/>
      <c r="TM169" s="4"/>
      <c r="TN169" s="1"/>
      <c r="TO169" s="41"/>
      <c r="TP169" s="1"/>
      <c r="TQ169" s="4"/>
      <c r="TR169" s="4"/>
      <c r="TS169" s="4"/>
      <c r="TT169" s="41"/>
      <c r="TU169" s="43"/>
      <c r="TV169" s="3"/>
      <c r="TW169" s="3"/>
      <c r="TX169" s="4"/>
      <c r="TY169" s="1"/>
      <c r="TZ169" s="41"/>
      <c r="UA169" s="1"/>
      <c r="UB169" s="4"/>
      <c r="UC169" s="4"/>
      <c r="UD169" s="4"/>
      <c r="UE169" s="41"/>
      <c r="UF169" s="43"/>
      <c r="UG169" s="3"/>
      <c r="UH169" s="3"/>
      <c r="UI169" s="4"/>
      <c r="UJ169" s="1"/>
      <c r="UK169" s="41"/>
      <c r="UL169" s="1"/>
      <c r="UM169" s="4"/>
      <c r="UN169" s="4"/>
      <c r="UO169" s="4"/>
      <c r="UP169" s="41"/>
      <c r="UQ169" s="43"/>
      <c r="UR169" s="3"/>
      <c r="US169" s="3"/>
      <c r="UT169" s="4"/>
      <c r="UU169" s="1"/>
      <c r="UV169" s="41"/>
      <c r="UW169" s="1"/>
      <c r="UX169" s="4"/>
      <c r="UY169" s="4"/>
      <c r="UZ169" s="4"/>
      <c r="VA169" s="41"/>
      <c r="VB169" s="43"/>
      <c r="VC169" s="3"/>
      <c r="VD169" s="3"/>
      <c r="VE169" s="4"/>
      <c r="VF169" s="1"/>
      <c r="VG169" s="41"/>
      <c r="VH169" s="1"/>
      <c r="VI169" s="4"/>
      <c r="VJ169" s="4"/>
      <c r="VK169" s="4"/>
      <c r="VL169" s="41"/>
      <c r="VM169" s="43"/>
      <c r="VN169" s="3"/>
      <c r="VO169" s="3"/>
      <c r="VP169" s="4"/>
      <c r="VQ169" s="1"/>
      <c r="VR169" s="41"/>
      <c r="VS169" s="1"/>
      <c r="VT169" s="4"/>
      <c r="VU169" s="4"/>
      <c r="VV169" s="4"/>
      <c r="VW169" s="41"/>
      <c r="VX169" s="43"/>
      <c r="VY169" s="3"/>
      <c r="VZ169" s="3"/>
      <c r="WA169" s="4"/>
      <c r="WB169" s="1"/>
      <c r="WC169" s="41"/>
      <c r="WD169" s="1"/>
      <c r="WE169" s="4"/>
      <c r="WF169" s="4"/>
      <c r="WG169" s="4"/>
      <c r="WH169" s="41"/>
      <c r="WI169" s="43"/>
      <c r="WJ169" s="3"/>
      <c r="WK169" s="3"/>
      <c r="WL169" s="4"/>
      <c r="WM169" s="1"/>
      <c r="WN169" s="41"/>
      <c r="WO169" s="1"/>
      <c r="WP169" s="4"/>
      <c r="WQ169" s="4"/>
      <c r="WR169" s="4"/>
      <c r="WS169" s="41"/>
      <c r="WT169" s="43"/>
      <c r="WU169" s="3"/>
      <c r="WV169" s="3"/>
      <c r="WW169" s="4"/>
      <c r="WX169" s="1"/>
      <c r="WY169" s="41"/>
      <c r="WZ169" s="1"/>
      <c r="XA169" s="4"/>
      <c r="XB169" s="4"/>
      <c r="XC169" s="4"/>
      <c r="XD169" s="41"/>
      <c r="XE169" s="43"/>
      <c r="XF169" s="3"/>
      <c r="XG169" s="3"/>
      <c r="XH169" s="4"/>
      <c r="XI169" s="1"/>
      <c r="XJ169" s="41"/>
      <c r="XK169" s="1"/>
      <c r="XL169" s="4"/>
      <c r="XM169" s="4"/>
      <c r="XN169" s="4"/>
      <c r="XO169" s="41"/>
      <c r="XP169" s="43"/>
      <c r="XQ169" s="3"/>
      <c r="XR169" s="3"/>
      <c r="XS169" s="4"/>
      <c r="XT169" s="1"/>
      <c r="XU169" s="41"/>
      <c r="XV169" s="1"/>
      <c r="XW169" s="4"/>
      <c r="XX169" s="4"/>
      <c r="XY169" s="4"/>
      <c r="XZ169" s="41"/>
      <c r="YA169" s="43"/>
      <c r="YB169" s="3"/>
      <c r="YC169" s="3"/>
      <c r="YD169" s="4"/>
      <c r="YE169" s="1"/>
      <c r="YF169" s="41"/>
      <c r="YG169" s="1"/>
      <c r="YH169" s="4"/>
      <c r="YI169" s="4"/>
      <c r="YJ169" s="4"/>
      <c r="YK169" s="41"/>
      <c r="YL169" s="43"/>
      <c r="YM169" s="3"/>
      <c r="YN169" s="3"/>
      <c r="YO169" s="4"/>
      <c r="YP169" s="1"/>
      <c r="YQ169" s="41"/>
      <c r="YR169" s="1"/>
      <c r="YS169" s="4"/>
      <c r="YT169" s="4"/>
      <c r="YU169" s="4"/>
      <c r="YV169" s="41"/>
      <c r="YW169" s="43"/>
      <c r="YX169" s="3"/>
      <c r="YY169" s="3"/>
      <c r="YZ169" s="4"/>
      <c r="ZA169" s="1"/>
      <c r="ZB169" s="41"/>
      <c r="ZC169" s="1"/>
      <c r="ZD169" s="4"/>
      <c r="ZE169" s="4"/>
      <c r="ZF169" s="4"/>
      <c r="ZG169" s="41"/>
      <c r="ZH169" s="43"/>
      <c r="ZI169" s="3"/>
      <c r="ZJ169" s="3"/>
      <c r="ZK169" s="4"/>
      <c r="ZL169" s="1"/>
      <c r="ZM169" s="41"/>
      <c r="ZN169" s="1"/>
      <c r="ZO169" s="4"/>
      <c r="ZP169" s="4"/>
      <c r="ZQ169" s="4"/>
      <c r="ZR169" s="41"/>
      <c r="ZS169" s="43"/>
      <c r="ZT169" s="3"/>
      <c r="ZU169" s="3"/>
      <c r="ZV169" s="4"/>
      <c r="ZW169" s="1"/>
      <c r="ZX169" s="41"/>
      <c r="ZY169" s="1"/>
      <c r="ZZ169" s="4"/>
      <c r="AAA169" s="4"/>
      <c r="AAB169" s="4"/>
      <c r="AAC169" s="41"/>
      <c r="AAD169" s="43"/>
      <c r="AAE169" s="3"/>
      <c r="AAF169" s="3"/>
      <c r="AAG169" s="4"/>
      <c r="AAH169" s="1"/>
      <c r="AAI169" s="41"/>
      <c r="AAJ169" s="1"/>
      <c r="AAK169" s="4"/>
      <c r="AAL169" s="4"/>
      <c r="AAM169" s="4"/>
      <c r="AAN169" s="41"/>
      <c r="AAO169" s="43"/>
      <c r="AAP169" s="3"/>
      <c r="AAQ169" s="3"/>
      <c r="AAR169" s="4"/>
      <c r="AAS169" s="1"/>
      <c r="AAT169" s="41"/>
      <c r="AAU169" s="1"/>
      <c r="AAV169" s="4"/>
      <c r="AAW169" s="4"/>
      <c r="AAX169" s="4"/>
      <c r="AAY169" s="41"/>
      <c r="AAZ169" s="43"/>
      <c r="ABA169" s="3"/>
      <c r="ABB169" s="3"/>
      <c r="ABC169" s="4"/>
      <c r="ABD169" s="1"/>
      <c r="ABE169" s="41"/>
      <c r="ABF169" s="1"/>
      <c r="ABG169" s="4"/>
      <c r="ABH169" s="4"/>
      <c r="ABI169" s="4"/>
      <c r="ABJ169" s="41"/>
      <c r="ABK169" s="43"/>
      <c r="ABL169" s="3"/>
      <c r="ABM169" s="3"/>
      <c r="ABN169" s="4"/>
      <c r="ABO169" s="1"/>
      <c r="ABP169" s="41"/>
      <c r="ABQ169" s="1"/>
      <c r="ABR169" s="4"/>
      <c r="ABS169" s="4"/>
      <c r="ABT169" s="4"/>
      <c r="ABU169" s="41"/>
      <c r="ABV169" s="43"/>
      <c r="ABW169" s="3"/>
      <c r="ABX169" s="3"/>
      <c r="ABY169" s="4"/>
      <c r="ABZ169" s="1"/>
      <c r="ACA169" s="41"/>
      <c r="ACB169" s="1"/>
      <c r="ACC169" s="4"/>
      <c r="ACD169" s="4"/>
      <c r="ACE169" s="4"/>
      <c r="ACF169" s="41"/>
      <c r="ACG169" s="43"/>
      <c r="ACH169" s="3"/>
      <c r="ACI169" s="3"/>
      <c r="ACJ169" s="4"/>
      <c r="ACK169" s="1"/>
      <c r="ACL169" s="41"/>
      <c r="ACM169" s="1"/>
      <c r="ACN169" s="4"/>
      <c r="ACO169" s="4"/>
      <c r="ACP169" s="4"/>
      <c r="ACQ169" s="41"/>
      <c r="ACR169" s="43"/>
      <c r="ACS169" s="3"/>
      <c r="ACT169" s="3"/>
      <c r="ACU169" s="4"/>
      <c r="ACV169" s="1"/>
      <c r="ACW169" s="41"/>
      <c r="ACX169" s="1"/>
      <c r="ACY169" s="4"/>
      <c r="ACZ169" s="4"/>
      <c r="ADA169" s="4"/>
      <c r="ADB169" s="41"/>
      <c r="ADC169" s="43"/>
      <c r="ADD169" s="3"/>
      <c r="ADE169" s="3"/>
      <c r="ADF169" s="4"/>
      <c r="ADG169" s="1"/>
      <c r="ADH169" s="41"/>
      <c r="ADI169" s="1"/>
      <c r="ADJ169" s="4"/>
      <c r="ADK169" s="4"/>
      <c r="ADL169" s="4"/>
      <c r="ADM169" s="41"/>
      <c r="ADN169" s="43"/>
      <c r="ADO169" s="3"/>
      <c r="ADP169" s="3"/>
      <c r="ADQ169" s="4"/>
      <c r="ADR169" s="1"/>
      <c r="ADS169" s="41"/>
      <c r="ADT169" s="1"/>
      <c r="ADU169" s="4"/>
      <c r="ADV169" s="4"/>
      <c r="ADW169" s="4"/>
      <c r="ADX169" s="41"/>
      <c r="ADY169" s="43"/>
      <c r="ADZ169" s="3"/>
      <c r="AEA169" s="3"/>
      <c r="AEB169" s="4"/>
      <c r="AEC169" s="1"/>
      <c r="AED169" s="41"/>
      <c r="AEE169" s="1"/>
      <c r="AEF169" s="4"/>
      <c r="AEG169" s="4"/>
      <c r="AEH169" s="4"/>
      <c r="AEI169" s="41"/>
      <c r="AEJ169" s="43"/>
      <c r="AEK169" s="3"/>
      <c r="AEL169" s="3"/>
      <c r="AEM169" s="4"/>
      <c r="AEN169" s="1"/>
      <c r="AEO169" s="41"/>
      <c r="AEP169" s="1"/>
      <c r="AEQ169" s="4"/>
      <c r="AER169" s="4"/>
      <c r="AES169" s="4"/>
      <c r="AET169" s="41"/>
      <c r="AEU169" s="43"/>
      <c r="AEV169" s="3"/>
      <c r="AEW169" s="3"/>
      <c r="AEX169" s="4"/>
      <c r="AEY169" s="1"/>
      <c r="AEZ169" s="41"/>
      <c r="AFA169" s="1"/>
      <c r="AFB169" s="4"/>
      <c r="AFC169" s="4"/>
      <c r="AFD169" s="4"/>
      <c r="AFE169" s="41"/>
      <c r="AFF169" s="43"/>
      <c r="AFG169" s="3"/>
      <c r="AFH169" s="3"/>
      <c r="AFI169" s="4"/>
      <c r="AFJ169" s="1"/>
      <c r="AFK169" s="41"/>
      <c r="AFL169" s="1"/>
      <c r="AFM169" s="4"/>
      <c r="AFN169" s="4"/>
      <c r="AFO169" s="4"/>
      <c r="AFP169" s="41"/>
      <c r="AFQ169" s="43"/>
      <c r="AFR169" s="3"/>
      <c r="AFS169" s="3"/>
      <c r="AFT169" s="4"/>
      <c r="AFU169" s="1"/>
      <c r="AFV169" s="41"/>
      <c r="AFW169" s="1"/>
      <c r="AFX169" s="4"/>
      <c r="AFY169" s="4"/>
      <c r="AFZ169" s="4"/>
      <c r="AGA169" s="41"/>
      <c r="AGB169" s="43"/>
      <c r="AGC169" s="3"/>
      <c r="AGD169" s="3"/>
      <c r="AGE169" s="4"/>
      <c r="AGF169" s="1"/>
      <c r="AGG169" s="41"/>
      <c r="AGH169" s="1"/>
      <c r="AGI169" s="4"/>
      <c r="AGJ169" s="4"/>
      <c r="AGK169" s="4"/>
      <c r="AGL169" s="41"/>
      <c r="AGM169" s="43"/>
      <c r="AGN169" s="3"/>
      <c r="AGO169" s="3"/>
      <c r="AGP169" s="4"/>
      <c r="AGQ169" s="1"/>
      <c r="AGR169" s="41"/>
      <c r="AGS169" s="1"/>
      <c r="AGT169" s="4"/>
      <c r="AGU169" s="4"/>
      <c r="AGV169" s="4"/>
      <c r="AGW169" s="41"/>
      <c r="AGX169" s="43"/>
      <c r="AGY169" s="3"/>
      <c r="AGZ169" s="3"/>
      <c r="AHA169" s="4"/>
      <c r="AHB169" s="1"/>
      <c r="AHC169" s="41"/>
      <c r="AHD169" s="1"/>
      <c r="AHE169" s="4"/>
      <c r="AHF169" s="4"/>
      <c r="AHG169" s="4"/>
      <c r="AHH169" s="41"/>
      <c r="AHI169" s="43"/>
      <c r="AHJ169" s="3"/>
      <c r="AHK169" s="3"/>
      <c r="AHL169" s="4"/>
      <c r="AHM169" s="1"/>
      <c r="AHN169" s="41"/>
      <c r="AHO169" s="1"/>
      <c r="AHP169" s="4"/>
      <c r="AHQ169" s="4"/>
      <c r="AHR169" s="4"/>
      <c r="AHS169" s="41"/>
      <c r="AHT169" s="43"/>
      <c r="AHU169" s="3"/>
      <c r="AHV169" s="3"/>
      <c r="AHW169" s="4"/>
      <c r="AHX169" s="1"/>
      <c r="AHY169" s="41"/>
      <c r="AHZ169" s="1"/>
      <c r="AIA169" s="4"/>
      <c r="AIB169" s="4"/>
      <c r="AIC169" s="4"/>
      <c r="AID169" s="41"/>
      <c r="AIE169" s="43"/>
      <c r="AIF169" s="3"/>
      <c r="AIG169" s="3"/>
      <c r="AIH169" s="4"/>
      <c r="AII169" s="1"/>
      <c r="AIJ169" s="41"/>
      <c r="AIK169" s="1"/>
      <c r="AIL169" s="4"/>
      <c r="AIM169" s="4"/>
      <c r="AIN169" s="4"/>
      <c r="AIO169" s="41"/>
      <c r="AIP169" s="43"/>
      <c r="AIQ169" s="3"/>
      <c r="AIR169" s="3"/>
      <c r="AIS169" s="4"/>
      <c r="AIT169" s="1"/>
      <c r="AIU169" s="41"/>
      <c r="AIV169" s="1"/>
      <c r="AIW169" s="4"/>
      <c r="AIX169" s="4"/>
      <c r="AIY169" s="4"/>
      <c r="AIZ169" s="41"/>
      <c r="AJA169" s="43"/>
      <c r="AJB169" s="3"/>
      <c r="AJC169" s="3"/>
      <c r="AJD169" s="4"/>
      <c r="AJE169" s="1"/>
      <c r="AJF169" s="41"/>
      <c r="AJG169" s="1"/>
      <c r="AJH169" s="4"/>
      <c r="AJI169" s="4"/>
      <c r="AJJ169" s="4"/>
      <c r="AJK169" s="41"/>
      <c r="AJL169" s="43"/>
      <c r="AJM169" s="3"/>
      <c r="AJN169" s="3"/>
      <c r="AJO169" s="4"/>
      <c r="AJP169" s="1"/>
      <c r="AJQ169" s="41"/>
      <c r="AJR169" s="1"/>
      <c r="AJS169" s="4"/>
      <c r="AJT169" s="4"/>
      <c r="AJU169" s="4"/>
      <c r="AJV169" s="41"/>
      <c r="AJW169" s="43"/>
      <c r="AJX169" s="3"/>
      <c r="AJY169" s="3"/>
      <c r="AJZ169" s="4"/>
      <c r="AKA169" s="1"/>
      <c r="AKB169" s="41"/>
      <c r="AKC169" s="1"/>
      <c r="AKD169" s="4"/>
      <c r="AKE169" s="4"/>
      <c r="AKF169" s="4"/>
      <c r="AKG169" s="41"/>
      <c r="AKH169" s="43"/>
      <c r="AKI169" s="3"/>
      <c r="AKJ169" s="3"/>
      <c r="AKK169" s="4"/>
      <c r="AKL169" s="1"/>
      <c r="AKM169" s="41"/>
      <c r="AKN169" s="1"/>
      <c r="AKO169" s="4"/>
      <c r="AKP169" s="4"/>
      <c r="AKQ169" s="4"/>
      <c r="AKR169" s="41"/>
      <c r="AKS169" s="43"/>
      <c r="AKT169" s="3"/>
      <c r="AKU169" s="3"/>
      <c r="AKV169" s="4"/>
      <c r="AKW169" s="1"/>
      <c r="AKX169" s="41"/>
      <c r="AKY169" s="1"/>
      <c r="AKZ169" s="4"/>
      <c r="ALA169" s="4"/>
      <c r="ALB169" s="4"/>
      <c r="ALC169" s="41"/>
      <c r="ALD169" s="43"/>
      <c r="ALE169" s="3"/>
      <c r="ALF169" s="3"/>
      <c r="ALG169" s="4"/>
      <c r="ALH169" s="1"/>
      <c r="ALI169" s="41"/>
      <c r="ALJ169" s="1"/>
      <c r="ALK169" s="4"/>
      <c r="ALL169" s="4"/>
      <c r="ALM169" s="4"/>
      <c r="ALN169" s="41"/>
      <c r="ALO169" s="43"/>
      <c r="ALP169" s="3"/>
      <c r="ALQ169" s="3"/>
      <c r="ALR169" s="4"/>
      <c r="ALS169" s="1"/>
      <c r="ALT169" s="41"/>
      <c r="ALU169" s="1"/>
      <c r="ALV169" s="4"/>
      <c r="ALW169" s="4"/>
      <c r="ALX169" s="4"/>
      <c r="ALY169" s="41"/>
      <c r="ALZ169" s="43"/>
      <c r="AMA169" s="3"/>
      <c r="AMB169" s="3"/>
      <c r="AMC169" s="4"/>
      <c r="AMD169" s="1"/>
      <c r="AME169" s="41"/>
      <c r="AMF169" s="1"/>
      <c r="AMG169" s="4"/>
      <c r="AMH169" s="4"/>
      <c r="AMI169" s="4"/>
      <c r="AMJ169" s="41"/>
      <c r="AMK169" s="43"/>
      <c r="AML169" s="3"/>
      <c r="AMM169" s="3"/>
      <c r="AMN169" s="4"/>
      <c r="AMO169" s="1"/>
      <c r="AMP169" s="41"/>
      <c r="AMQ169" s="1"/>
      <c r="AMR169" s="4"/>
      <c r="AMS169" s="4"/>
      <c r="AMT169" s="4"/>
      <c r="AMU169" s="41"/>
      <c r="AMV169" s="43"/>
      <c r="AMW169" s="3"/>
      <c r="AMX169" s="3"/>
      <c r="AMY169" s="4"/>
      <c r="AMZ169" s="1"/>
      <c r="ANA169" s="41"/>
      <c r="ANB169" s="1"/>
      <c r="ANC169" s="4"/>
      <c r="AND169" s="4"/>
      <c r="ANE169" s="4"/>
      <c r="ANF169" s="41"/>
      <c r="ANG169" s="43"/>
      <c r="ANH169" s="3"/>
      <c r="ANI169" s="3"/>
      <c r="ANJ169" s="4"/>
      <c r="ANK169" s="1"/>
      <c r="ANL169" s="41"/>
      <c r="ANM169" s="1"/>
      <c r="ANN169" s="4"/>
      <c r="ANO169" s="4"/>
      <c r="ANP169" s="4"/>
      <c r="ANQ169" s="41"/>
      <c r="ANR169" s="43"/>
      <c r="ANS169" s="3"/>
      <c r="ANT169" s="3"/>
      <c r="ANU169" s="4"/>
      <c r="ANV169" s="1"/>
      <c r="ANW169" s="41"/>
      <c r="ANX169" s="1"/>
      <c r="ANY169" s="4"/>
      <c r="ANZ169" s="4"/>
      <c r="AOA169" s="4"/>
      <c r="AOB169" s="41"/>
      <c r="AOC169" s="43"/>
      <c r="AOD169" s="3"/>
      <c r="AOE169" s="3"/>
      <c r="AOF169" s="4"/>
      <c r="AOG169" s="1"/>
      <c r="AOH169" s="41"/>
      <c r="AOI169" s="1"/>
      <c r="AOJ169" s="4"/>
      <c r="AOK169" s="4"/>
      <c r="AOL169" s="4"/>
      <c r="AOM169" s="41"/>
      <c r="AON169" s="43"/>
      <c r="AOO169" s="3"/>
      <c r="AOP169" s="3"/>
      <c r="AOQ169" s="4"/>
      <c r="AOR169" s="1"/>
      <c r="AOS169" s="41"/>
      <c r="AOT169" s="1"/>
      <c r="AOU169" s="4"/>
      <c r="AOV169" s="4"/>
      <c r="AOW169" s="4"/>
      <c r="AOX169" s="41"/>
      <c r="AOY169" s="43"/>
      <c r="AOZ169" s="3"/>
      <c r="APA169" s="3"/>
      <c r="APB169" s="4"/>
      <c r="APC169" s="1"/>
      <c r="APD169" s="41"/>
      <c r="APE169" s="1"/>
      <c r="APF169" s="4"/>
      <c r="APG169" s="4"/>
      <c r="APH169" s="4"/>
      <c r="API169" s="41"/>
      <c r="APJ169" s="43"/>
      <c r="APK169" s="3"/>
      <c r="APL169" s="3"/>
      <c r="APM169" s="4"/>
      <c r="APN169" s="1"/>
      <c r="APO169" s="41"/>
      <c r="APP169" s="1"/>
      <c r="APQ169" s="4"/>
      <c r="APR169" s="4"/>
      <c r="APS169" s="4"/>
      <c r="APT169" s="41"/>
      <c r="APU169" s="43"/>
      <c r="APV169" s="3"/>
      <c r="APW169" s="3"/>
      <c r="APX169" s="4"/>
      <c r="APY169" s="1"/>
      <c r="APZ169" s="41"/>
      <c r="AQA169" s="1"/>
      <c r="AQB169" s="4"/>
      <c r="AQC169" s="4"/>
      <c r="AQD169" s="4"/>
      <c r="AQE169" s="41"/>
      <c r="AQF169" s="43"/>
      <c r="AQG169" s="3"/>
      <c r="AQH169" s="3"/>
      <c r="AQI169" s="4"/>
      <c r="AQJ169" s="1"/>
      <c r="AQK169" s="41"/>
      <c r="AQL169" s="1"/>
      <c r="AQM169" s="4"/>
      <c r="AQN169" s="4"/>
      <c r="AQO169" s="4"/>
      <c r="AQP169" s="41"/>
      <c r="AQQ169" s="43"/>
      <c r="AQR169" s="3"/>
      <c r="AQS169" s="3"/>
      <c r="AQT169" s="4"/>
      <c r="AQU169" s="1"/>
      <c r="AQV169" s="41"/>
      <c r="AQW169" s="1"/>
      <c r="AQX169" s="4"/>
      <c r="AQY169" s="4"/>
      <c r="AQZ169" s="4"/>
      <c r="ARA169" s="41"/>
      <c r="ARB169" s="43"/>
      <c r="ARC169" s="3"/>
      <c r="ARD169" s="3"/>
      <c r="ARE169" s="4"/>
      <c r="ARF169" s="1"/>
      <c r="ARG169" s="41"/>
      <c r="ARH169" s="1"/>
      <c r="ARI169" s="4"/>
      <c r="ARJ169" s="4"/>
      <c r="ARK169" s="4"/>
      <c r="ARL169" s="41"/>
      <c r="ARM169" s="43"/>
      <c r="ARN169" s="3"/>
      <c r="ARO169" s="3"/>
      <c r="ARP169" s="4"/>
      <c r="ARQ169" s="1"/>
      <c r="ARR169" s="41"/>
      <c r="ARS169" s="1"/>
      <c r="ART169" s="4"/>
      <c r="ARU169" s="4"/>
      <c r="ARV169" s="4"/>
      <c r="ARW169" s="41"/>
      <c r="ARX169" s="43"/>
      <c r="ARY169" s="3"/>
      <c r="ARZ169" s="3"/>
      <c r="ASA169" s="4"/>
      <c r="ASB169" s="1"/>
      <c r="ASC169" s="41"/>
      <c r="ASD169" s="1"/>
      <c r="ASE169" s="4"/>
      <c r="ASF169" s="4"/>
      <c r="ASG169" s="4"/>
      <c r="ASH169" s="41"/>
      <c r="ASI169" s="43"/>
      <c r="ASJ169" s="3"/>
      <c r="ASK169" s="3"/>
      <c r="ASL169" s="4"/>
      <c r="ASM169" s="1"/>
      <c r="ASN169" s="41"/>
      <c r="ASO169" s="1"/>
      <c r="ASP169" s="4"/>
      <c r="ASQ169" s="4"/>
      <c r="ASR169" s="4"/>
      <c r="ASS169" s="41"/>
      <c r="AST169" s="43"/>
      <c r="ASU169" s="3"/>
      <c r="ASV169" s="3"/>
      <c r="ASW169" s="4"/>
      <c r="ASX169" s="1"/>
      <c r="ASY169" s="41"/>
      <c r="ASZ169" s="1"/>
      <c r="ATA169" s="4"/>
      <c r="ATB169" s="4"/>
      <c r="ATC169" s="4"/>
      <c r="ATD169" s="41"/>
      <c r="ATE169" s="43"/>
      <c r="ATF169" s="3"/>
      <c r="ATG169" s="3"/>
      <c r="ATH169" s="4"/>
      <c r="ATI169" s="1"/>
      <c r="ATJ169" s="41"/>
      <c r="ATK169" s="1"/>
      <c r="ATL169" s="4"/>
      <c r="ATM169" s="4"/>
      <c r="ATN169" s="4"/>
      <c r="ATO169" s="41"/>
      <c r="ATP169" s="43"/>
      <c r="ATQ169" s="3"/>
      <c r="ATR169" s="3"/>
      <c r="ATS169" s="4"/>
      <c r="ATT169" s="1"/>
      <c r="ATU169" s="41"/>
      <c r="ATV169" s="1"/>
      <c r="ATW169" s="4"/>
      <c r="ATX169" s="4"/>
      <c r="ATY169" s="4"/>
      <c r="ATZ169" s="41"/>
      <c r="AUA169" s="43"/>
      <c r="AUB169" s="3"/>
      <c r="AUC169" s="3"/>
      <c r="AUD169" s="4"/>
      <c r="AUE169" s="1"/>
      <c r="AUF169" s="41"/>
      <c r="AUG169" s="1"/>
      <c r="AUH169" s="4"/>
      <c r="AUI169" s="4"/>
      <c r="AUJ169" s="4"/>
      <c r="AUK169" s="41"/>
      <c r="AUL169" s="43"/>
      <c r="AUM169" s="3"/>
      <c r="AUN169" s="3"/>
      <c r="AUO169" s="4"/>
      <c r="AUP169" s="1"/>
      <c r="AUQ169" s="41"/>
      <c r="AUR169" s="1"/>
      <c r="AUS169" s="4"/>
      <c r="AUT169" s="4"/>
      <c r="AUU169" s="4"/>
      <c r="AUV169" s="41"/>
      <c r="AUW169" s="43"/>
      <c r="AUX169" s="3"/>
      <c r="AUY169" s="3"/>
      <c r="AUZ169" s="4"/>
      <c r="AVA169" s="1"/>
      <c r="AVB169" s="41"/>
      <c r="AVC169" s="1"/>
      <c r="AVD169" s="4"/>
      <c r="AVE169" s="4"/>
      <c r="AVF169" s="4"/>
      <c r="AVG169" s="41"/>
      <c r="AVH169" s="43"/>
      <c r="AVI169" s="3"/>
      <c r="AVJ169" s="3"/>
      <c r="AVK169" s="4"/>
      <c r="AVL169" s="1"/>
      <c r="AVM169" s="41"/>
      <c r="AVN169" s="1"/>
      <c r="AVO169" s="4"/>
      <c r="AVP169" s="4"/>
      <c r="AVQ169" s="4"/>
      <c r="AVR169" s="41"/>
      <c r="AVS169" s="43"/>
      <c r="AVT169" s="3"/>
      <c r="AVU169" s="3"/>
      <c r="AVV169" s="4"/>
      <c r="AVW169" s="1"/>
      <c r="AVX169" s="41"/>
      <c r="AVY169" s="1"/>
      <c r="AVZ169" s="4"/>
      <c r="AWA169" s="4"/>
      <c r="AWB169" s="4"/>
      <c r="AWC169" s="41"/>
      <c r="AWD169" s="43"/>
      <c r="AWE169" s="3"/>
      <c r="AWF169" s="3"/>
      <c r="AWG169" s="4"/>
      <c r="AWH169" s="1"/>
      <c r="AWI169" s="41"/>
      <c r="AWJ169" s="1"/>
      <c r="AWK169" s="4"/>
      <c r="AWL169" s="4"/>
      <c r="AWM169" s="4"/>
      <c r="AWN169" s="41"/>
      <c r="AWO169" s="43"/>
      <c r="AWP169" s="3"/>
      <c r="AWQ169" s="3"/>
      <c r="AWR169" s="4"/>
      <c r="AWS169" s="1"/>
      <c r="AWT169" s="41"/>
      <c r="AWU169" s="1"/>
      <c r="AWV169" s="4"/>
      <c r="AWW169" s="4"/>
      <c r="AWX169" s="4"/>
      <c r="AWY169" s="41"/>
      <c r="AWZ169" s="43"/>
      <c r="AXA169" s="3"/>
      <c r="AXB169" s="3"/>
      <c r="AXC169" s="4"/>
      <c r="AXD169" s="1"/>
      <c r="AXE169" s="41"/>
      <c r="AXF169" s="1"/>
      <c r="AXG169" s="4"/>
      <c r="AXH169" s="4"/>
      <c r="AXI169" s="4"/>
      <c r="AXJ169" s="41"/>
      <c r="AXK169" s="43"/>
      <c r="AXL169" s="3"/>
      <c r="AXM169" s="3"/>
      <c r="AXN169" s="4"/>
      <c r="AXO169" s="1"/>
      <c r="AXP169" s="41"/>
      <c r="AXQ169" s="1"/>
      <c r="AXR169" s="4"/>
      <c r="AXS169" s="4"/>
      <c r="AXT169" s="4"/>
      <c r="AXU169" s="41"/>
      <c r="AXV169" s="43"/>
      <c r="AXW169" s="3"/>
      <c r="AXX169" s="3"/>
      <c r="AXY169" s="4"/>
      <c r="AXZ169" s="1"/>
      <c r="AYA169" s="41"/>
      <c r="AYB169" s="1"/>
      <c r="AYC169" s="4"/>
      <c r="AYD169" s="4"/>
      <c r="AYE169" s="4"/>
      <c r="AYF169" s="41"/>
      <c r="AYG169" s="43"/>
      <c r="AYH169" s="3"/>
      <c r="AYI169" s="3"/>
      <c r="AYJ169" s="4"/>
      <c r="AYK169" s="1"/>
      <c r="AYL169" s="41"/>
      <c r="AYM169" s="1"/>
      <c r="AYN169" s="4"/>
      <c r="AYO169" s="4"/>
      <c r="AYP169" s="4"/>
      <c r="AYQ169" s="41"/>
      <c r="AYR169" s="43"/>
      <c r="AYS169" s="3"/>
      <c r="AYT169" s="3"/>
      <c r="AYU169" s="4"/>
      <c r="AYV169" s="1"/>
      <c r="AYW169" s="41"/>
      <c r="AYX169" s="1"/>
      <c r="AYY169" s="4"/>
      <c r="AYZ169" s="4"/>
      <c r="AZA169" s="4"/>
      <c r="AZB169" s="41"/>
      <c r="AZC169" s="43"/>
      <c r="AZD169" s="3"/>
      <c r="AZE169" s="3"/>
      <c r="AZF169" s="4"/>
      <c r="AZG169" s="1"/>
      <c r="AZH169" s="41"/>
      <c r="AZI169" s="1"/>
      <c r="AZJ169" s="4"/>
      <c r="AZK169" s="4"/>
      <c r="AZL169" s="4"/>
      <c r="AZM169" s="41"/>
      <c r="AZN169" s="43"/>
      <c r="AZO169" s="3"/>
      <c r="AZP169" s="3"/>
      <c r="AZQ169" s="4"/>
      <c r="AZR169" s="1"/>
      <c r="AZS169" s="41"/>
      <c r="AZT169" s="1"/>
      <c r="AZU169" s="4"/>
      <c r="AZV169" s="4"/>
      <c r="AZW169" s="4"/>
      <c r="AZX169" s="41"/>
      <c r="AZY169" s="43"/>
      <c r="AZZ169" s="3"/>
      <c r="BAA169" s="3"/>
      <c r="BAB169" s="4"/>
      <c r="BAC169" s="1"/>
      <c r="BAD169" s="41"/>
      <c r="BAE169" s="1"/>
      <c r="BAF169" s="4"/>
      <c r="BAG169" s="4"/>
      <c r="BAH169" s="4"/>
      <c r="BAI169" s="41"/>
      <c r="BAJ169" s="43"/>
      <c r="BAK169" s="3"/>
      <c r="BAL169" s="3"/>
      <c r="BAM169" s="4"/>
      <c r="BAN169" s="1"/>
      <c r="BAO169" s="41"/>
      <c r="BAP169" s="1"/>
      <c r="BAQ169" s="4"/>
      <c r="BAR169" s="4"/>
      <c r="BAS169" s="4"/>
      <c r="BAT169" s="41"/>
      <c r="BAU169" s="43"/>
      <c r="BAV169" s="3"/>
      <c r="BAW169" s="3"/>
      <c r="BAX169" s="4"/>
      <c r="BAY169" s="1"/>
      <c r="BAZ169" s="41"/>
      <c r="BBA169" s="1"/>
      <c r="BBB169" s="4"/>
      <c r="BBC169" s="4"/>
      <c r="BBD169" s="4"/>
      <c r="BBE169" s="41"/>
      <c r="BBF169" s="43"/>
      <c r="BBG169" s="3"/>
      <c r="BBH169" s="3"/>
      <c r="BBI169" s="4"/>
      <c r="BBJ169" s="1"/>
      <c r="BBK169" s="41"/>
      <c r="BBL169" s="1"/>
      <c r="BBM169" s="4"/>
      <c r="BBN169" s="4"/>
      <c r="BBO169" s="4"/>
      <c r="BBP169" s="41"/>
      <c r="BBQ169" s="43"/>
      <c r="BBR169" s="3"/>
      <c r="BBS169" s="3"/>
      <c r="BBT169" s="4"/>
      <c r="BBU169" s="1"/>
      <c r="BBV169" s="41"/>
      <c r="BBW169" s="1"/>
      <c r="BBX169" s="4"/>
      <c r="BBY169" s="4"/>
      <c r="BBZ169" s="4"/>
      <c r="BCA169" s="41"/>
      <c r="BCB169" s="43"/>
      <c r="BCC169" s="3"/>
      <c r="BCD169" s="3"/>
      <c r="BCE169" s="4"/>
      <c r="BCF169" s="1"/>
      <c r="BCG169" s="41"/>
      <c r="BCH169" s="1"/>
      <c r="BCI169" s="4"/>
      <c r="BCJ169" s="4"/>
      <c r="BCK169" s="4"/>
      <c r="BCL169" s="41"/>
      <c r="BCM169" s="43"/>
      <c r="BCN169" s="3"/>
      <c r="BCO169" s="3"/>
      <c r="BCP169" s="4"/>
      <c r="BCQ169" s="1"/>
      <c r="BCR169" s="41"/>
      <c r="BCS169" s="1"/>
      <c r="BCT169" s="4"/>
      <c r="BCU169" s="4"/>
      <c r="BCV169" s="4"/>
      <c r="BCW169" s="41"/>
      <c r="BCX169" s="43"/>
      <c r="BCY169" s="3"/>
      <c r="BCZ169" s="3"/>
      <c r="BDA169" s="4"/>
      <c r="BDB169" s="1"/>
      <c r="BDC169" s="41"/>
      <c r="BDD169" s="1"/>
      <c r="BDE169" s="4"/>
      <c r="BDF169" s="4"/>
      <c r="BDG169" s="4"/>
      <c r="BDH169" s="41"/>
      <c r="BDI169" s="43"/>
      <c r="BDJ169" s="3"/>
      <c r="BDK169" s="3"/>
      <c r="BDL169" s="4"/>
      <c r="BDM169" s="1"/>
      <c r="BDN169" s="41"/>
      <c r="BDO169" s="1"/>
      <c r="BDP169" s="4"/>
      <c r="BDQ169" s="4"/>
      <c r="BDR169" s="4"/>
      <c r="BDS169" s="41"/>
      <c r="BDT169" s="43"/>
      <c r="BDU169" s="3"/>
      <c r="BDV169" s="3"/>
      <c r="BDW169" s="4"/>
      <c r="BDX169" s="1"/>
      <c r="BDY169" s="41"/>
      <c r="BDZ169" s="1"/>
      <c r="BEA169" s="4"/>
      <c r="BEB169" s="4"/>
      <c r="BEC169" s="4"/>
      <c r="BED169" s="41"/>
      <c r="BEE169" s="43"/>
      <c r="BEF169" s="3"/>
      <c r="BEG169" s="3"/>
      <c r="BEH169" s="4"/>
      <c r="BEI169" s="1"/>
      <c r="BEJ169" s="41"/>
      <c r="BEK169" s="1"/>
      <c r="BEL169" s="4"/>
      <c r="BEM169" s="4"/>
      <c r="BEN169" s="4"/>
      <c r="BEO169" s="41"/>
      <c r="BEP169" s="43"/>
      <c r="BEQ169" s="3"/>
      <c r="BER169" s="3"/>
      <c r="BES169" s="4"/>
      <c r="BET169" s="1"/>
      <c r="BEU169" s="41"/>
      <c r="BEV169" s="1"/>
      <c r="BEW169" s="4"/>
      <c r="BEX169" s="4"/>
      <c r="BEY169" s="4"/>
      <c r="BEZ169" s="41"/>
      <c r="BFA169" s="43"/>
      <c r="BFB169" s="3"/>
      <c r="BFC169" s="3"/>
      <c r="BFD169" s="4"/>
      <c r="BFE169" s="1"/>
      <c r="BFF169" s="41"/>
      <c r="BFG169" s="1"/>
      <c r="BFH169" s="4"/>
      <c r="BFI169" s="4"/>
      <c r="BFJ169" s="4"/>
      <c r="BFK169" s="41"/>
      <c r="BFL169" s="43"/>
      <c r="BFM169" s="3"/>
      <c r="BFN169" s="3"/>
      <c r="BFO169" s="4"/>
      <c r="BFP169" s="1"/>
      <c r="BFQ169" s="41"/>
      <c r="BFR169" s="1"/>
      <c r="BFS169" s="4"/>
      <c r="BFT169" s="4"/>
      <c r="BFU169" s="4"/>
      <c r="BFV169" s="41"/>
      <c r="BFW169" s="43"/>
      <c r="BFX169" s="3"/>
      <c r="BFY169" s="3"/>
      <c r="BFZ169" s="4"/>
      <c r="BGA169" s="1"/>
      <c r="BGB169" s="41"/>
      <c r="BGC169" s="1"/>
      <c r="BGD169" s="4"/>
      <c r="BGE169" s="4"/>
      <c r="BGF169" s="4"/>
      <c r="BGG169" s="41"/>
      <c r="BGH169" s="43"/>
      <c r="BGI169" s="3"/>
      <c r="BGJ169" s="3"/>
      <c r="BGK169" s="4"/>
      <c r="BGL169" s="1"/>
      <c r="BGM169" s="41"/>
      <c r="BGN169" s="1"/>
      <c r="BGO169" s="4"/>
      <c r="BGP169" s="4"/>
      <c r="BGQ169" s="4"/>
      <c r="BGR169" s="41"/>
      <c r="BGS169" s="43"/>
      <c r="BGT169" s="3"/>
      <c r="BGU169" s="3"/>
      <c r="BGV169" s="4"/>
      <c r="BGW169" s="1"/>
      <c r="BGX169" s="41"/>
      <c r="BGY169" s="1"/>
      <c r="BGZ169" s="4"/>
      <c r="BHA169" s="4"/>
      <c r="BHB169" s="4"/>
      <c r="BHC169" s="41"/>
      <c r="BHD169" s="43"/>
      <c r="BHE169" s="3"/>
      <c r="BHF169" s="3"/>
      <c r="BHG169" s="4"/>
      <c r="BHH169" s="1"/>
      <c r="BHI169" s="41"/>
      <c r="BHJ169" s="1"/>
      <c r="BHK169" s="4"/>
      <c r="BHL169" s="4"/>
      <c r="BHM169" s="4"/>
      <c r="BHN169" s="41"/>
      <c r="BHO169" s="43"/>
      <c r="BHP169" s="3"/>
      <c r="BHQ169" s="3"/>
      <c r="BHR169" s="4"/>
      <c r="BHS169" s="1"/>
      <c r="BHT169" s="41"/>
      <c r="BHU169" s="1"/>
      <c r="BHV169" s="4"/>
      <c r="BHW169" s="4"/>
      <c r="BHX169" s="4"/>
      <c r="BHY169" s="41"/>
      <c r="BHZ169" s="43"/>
      <c r="BIA169" s="3"/>
      <c r="BIB169" s="3"/>
      <c r="BIC169" s="4"/>
      <c r="BID169" s="1"/>
      <c r="BIE169" s="41"/>
      <c r="BIF169" s="1"/>
      <c r="BIG169" s="4"/>
      <c r="BIH169" s="4"/>
      <c r="BII169" s="4"/>
      <c r="BIJ169" s="41"/>
      <c r="BIK169" s="43"/>
      <c r="BIL169" s="3"/>
      <c r="BIM169" s="3"/>
      <c r="BIN169" s="4"/>
      <c r="BIO169" s="1"/>
      <c r="BIP169" s="41"/>
      <c r="BIQ169" s="1"/>
      <c r="BIR169" s="4"/>
      <c r="BIS169" s="4"/>
      <c r="BIT169" s="4"/>
      <c r="BIU169" s="41"/>
      <c r="BIV169" s="43"/>
      <c r="BIW169" s="3"/>
      <c r="BIX169" s="3"/>
      <c r="BIY169" s="4"/>
      <c r="BIZ169" s="1"/>
      <c r="BJA169" s="41"/>
      <c r="BJB169" s="1"/>
      <c r="BJC169" s="4"/>
      <c r="BJD169" s="4"/>
      <c r="BJE169" s="4"/>
      <c r="BJF169" s="41"/>
      <c r="BJG169" s="43"/>
      <c r="BJH169" s="3"/>
      <c r="BJI169" s="3"/>
      <c r="BJJ169" s="4"/>
      <c r="BJK169" s="1"/>
      <c r="BJL169" s="41"/>
      <c r="BJM169" s="1"/>
      <c r="BJN169" s="4"/>
      <c r="BJO169" s="4"/>
      <c r="BJP169" s="4"/>
      <c r="BJQ169" s="41"/>
      <c r="BJR169" s="43"/>
      <c r="BJS169" s="3"/>
      <c r="BJT169" s="3"/>
      <c r="BJU169" s="4"/>
      <c r="BJV169" s="1"/>
      <c r="BJW169" s="41"/>
      <c r="BJX169" s="1"/>
      <c r="BJY169" s="4"/>
      <c r="BJZ169" s="4"/>
      <c r="BKA169" s="4"/>
      <c r="BKB169" s="41"/>
      <c r="BKC169" s="43"/>
      <c r="BKD169" s="3"/>
      <c r="BKE169" s="3"/>
      <c r="BKF169" s="4"/>
      <c r="BKG169" s="1"/>
      <c r="BKH169" s="41"/>
      <c r="BKI169" s="1"/>
      <c r="BKJ169" s="4"/>
      <c r="BKK169" s="4"/>
      <c r="BKL169" s="4"/>
      <c r="BKM169" s="41"/>
      <c r="BKN169" s="43"/>
      <c r="BKO169" s="3"/>
      <c r="BKP169" s="3"/>
      <c r="BKQ169" s="4"/>
      <c r="BKR169" s="1"/>
      <c r="BKS169" s="41"/>
      <c r="BKT169" s="1"/>
      <c r="BKU169" s="4"/>
      <c r="BKV169" s="4"/>
      <c r="BKW169" s="4"/>
      <c r="BKX169" s="41"/>
      <c r="BKY169" s="43"/>
      <c r="BKZ169" s="3"/>
      <c r="BLA169" s="3"/>
      <c r="BLB169" s="4"/>
      <c r="BLC169" s="1"/>
      <c r="BLD169" s="41"/>
      <c r="BLE169" s="1"/>
      <c r="BLF169" s="4"/>
      <c r="BLG169" s="4"/>
      <c r="BLH169" s="4"/>
      <c r="BLI169" s="41"/>
      <c r="BLJ169" s="43"/>
      <c r="BLK169" s="3"/>
      <c r="BLL169" s="3"/>
      <c r="BLM169" s="4"/>
      <c r="BLN169" s="1"/>
      <c r="BLO169" s="41"/>
      <c r="BLP169" s="1"/>
      <c r="BLQ169" s="4"/>
      <c r="BLR169" s="4"/>
      <c r="BLS169" s="4"/>
      <c r="BLT169" s="41"/>
      <c r="BLU169" s="43"/>
      <c r="BLV169" s="3"/>
      <c r="BLW169" s="3"/>
      <c r="BLX169" s="4"/>
      <c r="BLY169" s="1"/>
      <c r="BLZ169" s="41"/>
      <c r="BMA169" s="1"/>
      <c r="BMB169" s="4"/>
      <c r="BMC169" s="4"/>
      <c r="BMD169" s="4"/>
      <c r="BME169" s="41"/>
      <c r="BMF169" s="43"/>
      <c r="BMG169" s="3"/>
      <c r="BMH169" s="3"/>
      <c r="BMI169" s="4"/>
      <c r="BMJ169" s="1"/>
      <c r="BMK169" s="41"/>
      <c r="BML169" s="1"/>
      <c r="BMM169" s="4"/>
      <c r="BMN169" s="4"/>
      <c r="BMO169" s="4"/>
      <c r="BMP169" s="41"/>
      <c r="BMQ169" s="43"/>
      <c r="BMR169" s="3"/>
      <c r="BMS169" s="3"/>
      <c r="BMT169" s="4"/>
      <c r="BMU169" s="1"/>
      <c r="BMV169" s="41"/>
      <c r="BMW169" s="1"/>
      <c r="BMX169" s="4"/>
      <c r="BMY169" s="4"/>
      <c r="BMZ169" s="4"/>
      <c r="BNA169" s="41"/>
      <c r="BNB169" s="43"/>
      <c r="BNC169" s="3"/>
      <c r="BND169" s="3"/>
      <c r="BNE169" s="4"/>
      <c r="BNF169" s="1"/>
      <c r="BNG169" s="41"/>
      <c r="BNH169" s="1"/>
      <c r="BNI169" s="4"/>
      <c r="BNJ169" s="4"/>
      <c r="BNK169" s="4"/>
      <c r="BNL169" s="41"/>
      <c r="BNM169" s="43"/>
      <c r="BNN169" s="3"/>
      <c r="BNO169" s="3"/>
      <c r="BNP169" s="4"/>
      <c r="BNQ169" s="1"/>
      <c r="BNR169" s="41"/>
      <c r="BNS169" s="1"/>
      <c r="BNT169" s="4"/>
      <c r="BNU169" s="4"/>
      <c r="BNV169" s="4"/>
      <c r="BNW169" s="41"/>
      <c r="BNX169" s="43"/>
      <c r="BNY169" s="3"/>
      <c r="BNZ169" s="3"/>
      <c r="BOA169" s="4"/>
      <c r="BOB169" s="1"/>
      <c r="BOC169" s="41"/>
      <c r="BOD169" s="1"/>
      <c r="BOE169" s="4"/>
      <c r="BOF169" s="4"/>
      <c r="BOG169" s="4"/>
      <c r="BOH169" s="41"/>
      <c r="BOI169" s="43"/>
      <c r="BOJ169" s="3"/>
      <c r="BOK169" s="3"/>
      <c r="BOL169" s="4"/>
      <c r="BOM169" s="1"/>
      <c r="BON169" s="41"/>
      <c r="BOO169" s="1"/>
      <c r="BOP169" s="4"/>
      <c r="BOQ169" s="4"/>
      <c r="BOR169" s="4"/>
      <c r="BOS169" s="41"/>
      <c r="BOT169" s="43"/>
      <c r="BOU169" s="3"/>
      <c r="BOV169" s="3"/>
      <c r="BOW169" s="4"/>
      <c r="BOX169" s="1"/>
      <c r="BOY169" s="41"/>
      <c r="BOZ169" s="1"/>
      <c r="BPA169" s="4"/>
      <c r="BPB169" s="4"/>
      <c r="BPC169" s="4"/>
      <c r="BPD169" s="41"/>
      <c r="BPE169" s="43"/>
      <c r="BPF169" s="3"/>
      <c r="BPG169" s="3"/>
      <c r="BPH169" s="4"/>
      <c r="BPI169" s="1"/>
      <c r="BPJ169" s="41"/>
      <c r="BPK169" s="1"/>
      <c r="BPL169" s="4"/>
      <c r="BPM169" s="4"/>
      <c r="BPN169" s="4"/>
      <c r="BPO169" s="41"/>
      <c r="BPP169" s="43"/>
      <c r="BPQ169" s="3"/>
      <c r="BPR169" s="3"/>
      <c r="BPS169" s="4"/>
      <c r="BPT169" s="1"/>
      <c r="BPU169" s="41"/>
      <c r="BPV169" s="1"/>
      <c r="BPW169" s="4"/>
      <c r="BPX169" s="4"/>
      <c r="BPY169" s="4"/>
      <c r="BPZ169" s="41"/>
      <c r="BQA169" s="43"/>
      <c r="BQB169" s="3"/>
      <c r="BQC169" s="3"/>
      <c r="BQD169" s="4"/>
      <c r="BQE169" s="1"/>
      <c r="BQF169" s="41"/>
      <c r="BQG169" s="1"/>
      <c r="BQH169" s="4"/>
      <c r="BQI169" s="4"/>
      <c r="BQJ169" s="4"/>
      <c r="BQK169" s="41"/>
      <c r="BQL169" s="43"/>
      <c r="BQM169" s="3"/>
      <c r="BQN169" s="3"/>
      <c r="BQO169" s="4"/>
      <c r="BQP169" s="1"/>
      <c r="BQQ169" s="41"/>
      <c r="BQR169" s="1"/>
      <c r="BQS169" s="4"/>
      <c r="BQT169" s="4"/>
      <c r="BQU169" s="4"/>
      <c r="BQV169" s="41"/>
      <c r="BQW169" s="43"/>
      <c r="BQX169" s="3"/>
      <c r="BQY169" s="3"/>
      <c r="BQZ169" s="4"/>
      <c r="BRA169" s="1"/>
      <c r="BRB169" s="41"/>
      <c r="BRC169" s="1"/>
      <c r="BRD169" s="4"/>
      <c r="BRE169" s="4"/>
      <c r="BRF169" s="4"/>
      <c r="BRG169" s="41"/>
      <c r="BRH169" s="43"/>
      <c r="BRI169" s="3"/>
      <c r="BRJ169" s="3"/>
      <c r="BRK169" s="4"/>
      <c r="BRL169" s="1"/>
      <c r="BRM169" s="41"/>
      <c r="BRN169" s="1"/>
      <c r="BRO169" s="4"/>
      <c r="BRP169" s="4"/>
      <c r="BRQ169" s="4"/>
      <c r="BRR169" s="41"/>
      <c r="BRS169" s="43"/>
      <c r="BRT169" s="3"/>
      <c r="BRU169" s="3"/>
      <c r="BRV169" s="4"/>
      <c r="BRW169" s="1"/>
      <c r="BRX169" s="41"/>
      <c r="BRY169" s="1"/>
      <c r="BRZ169" s="4"/>
      <c r="BSA169" s="4"/>
      <c r="BSB169" s="4"/>
      <c r="BSC169" s="41"/>
      <c r="BSD169" s="43"/>
      <c r="BSE169" s="3"/>
      <c r="BSF169" s="3"/>
      <c r="BSG169" s="4"/>
      <c r="BSH169" s="1"/>
      <c r="BSI169" s="41"/>
      <c r="BSJ169" s="1"/>
      <c r="BSK169" s="4"/>
      <c r="BSL169" s="4"/>
      <c r="BSM169" s="4"/>
      <c r="BSN169" s="41"/>
      <c r="BSO169" s="43"/>
      <c r="BSP169" s="3"/>
      <c r="BSQ169" s="3"/>
      <c r="BSR169" s="4"/>
      <c r="BSS169" s="1"/>
      <c r="BST169" s="41"/>
      <c r="BSU169" s="1"/>
      <c r="BSV169" s="4"/>
      <c r="BSW169" s="4"/>
      <c r="BSX169" s="4"/>
      <c r="BSY169" s="41"/>
      <c r="BSZ169" s="43"/>
      <c r="BTA169" s="3"/>
      <c r="BTB169" s="3"/>
      <c r="BTC169" s="4"/>
      <c r="BTD169" s="1"/>
      <c r="BTE169" s="41"/>
      <c r="BTF169" s="1"/>
      <c r="BTG169" s="4"/>
      <c r="BTH169" s="4"/>
      <c r="BTI169" s="4"/>
      <c r="BTJ169" s="41"/>
      <c r="BTK169" s="43"/>
      <c r="BTL169" s="3"/>
      <c r="BTM169" s="3"/>
      <c r="BTN169" s="4"/>
      <c r="BTO169" s="1"/>
      <c r="BTP169" s="41"/>
      <c r="BTQ169" s="1"/>
      <c r="BTR169" s="4"/>
      <c r="BTS169" s="4"/>
      <c r="BTT169" s="4"/>
      <c r="BTU169" s="41"/>
      <c r="BTV169" s="43"/>
      <c r="BTW169" s="3"/>
      <c r="BTX169" s="3"/>
      <c r="BTY169" s="4"/>
      <c r="BTZ169" s="1"/>
      <c r="BUA169" s="41"/>
      <c r="BUB169" s="1"/>
      <c r="BUC169" s="4"/>
      <c r="BUD169" s="4"/>
      <c r="BUE169" s="4"/>
      <c r="BUF169" s="41"/>
      <c r="BUG169" s="43"/>
      <c r="BUH169" s="3"/>
      <c r="BUI169" s="3"/>
      <c r="BUJ169" s="4"/>
      <c r="BUK169" s="1"/>
      <c r="BUL169" s="41"/>
      <c r="BUM169" s="1"/>
      <c r="BUN169" s="4"/>
      <c r="BUO169" s="4"/>
      <c r="BUP169" s="4"/>
      <c r="BUQ169" s="41"/>
      <c r="BUR169" s="43"/>
      <c r="BUS169" s="3"/>
      <c r="BUT169" s="3"/>
      <c r="BUU169" s="4"/>
      <c r="BUV169" s="1"/>
      <c r="BUW169" s="41"/>
      <c r="BUX169" s="1"/>
      <c r="BUY169" s="4"/>
      <c r="BUZ169" s="4"/>
      <c r="BVA169" s="4"/>
      <c r="BVB169" s="41"/>
      <c r="BVC169" s="43"/>
      <c r="BVD169" s="3"/>
      <c r="BVE169" s="3"/>
      <c r="BVF169" s="4"/>
      <c r="BVG169" s="1"/>
      <c r="BVH169" s="41"/>
      <c r="BVI169" s="1"/>
      <c r="BVJ169" s="4"/>
      <c r="BVK169" s="4"/>
      <c r="BVL169" s="4"/>
      <c r="BVM169" s="41"/>
      <c r="BVN169" s="43"/>
      <c r="BVO169" s="3"/>
      <c r="BVP169" s="3"/>
      <c r="BVQ169" s="4"/>
      <c r="BVR169" s="1"/>
      <c r="BVS169" s="41"/>
      <c r="BVT169" s="1"/>
      <c r="BVU169" s="4"/>
      <c r="BVV169" s="4"/>
      <c r="BVW169" s="4"/>
      <c r="BVX169" s="41"/>
      <c r="BVY169" s="43"/>
      <c r="BVZ169" s="3"/>
      <c r="BWA169" s="3"/>
      <c r="BWB169" s="4"/>
      <c r="BWC169" s="1"/>
      <c r="BWD169" s="41"/>
      <c r="BWE169" s="1"/>
      <c r="BWF169" s="4"/>
      <c r="BWG169" s="4"/>
      <c r="BWH169" s="4"/>
      <c r="BWI169" s="41"/>
      <c r="BWJ169" s="43"/>
      <c r="BWK169" s="3"/>
      <c r="BWL169" s="3"/>
      <c r="BWM169" s="4"/>
      <c r="BWN169" s="1"/>
      <c r="BWO169" s="41"/>
      <c r="BWP169" s="1"/>
      <c r="BWQ169" s="4"/>
      <c r="BWR169" s="4"/>
      <c r="BWS169" s="4"/>
      <c r="BWT169" s="41"/>
      <c r="BWU169" s="43"/>
      <c r="BWV169" s="3"/>
      <c r="BWW169" s="3"/>
      <c r="BWX169" s="4"/>
      <c r="BWY169" s="1"/>
      <c r="BWZ169" s="41"/>
      <c r="BXA169" s="1"/>
      <c r="BXB169" s="4"/>
      <c r="BXC169" s="4"/>
      <c r="BXD169" s="4"/>
      <c r="BXE169" s="41"/>
      <c r="BXF169" s="43"/>
      <c r="BXG169" s="3"/>
      <c r="BXH169" s="3"/>
      <c r="BXI169" s="4"/>
      <c r="BXJ169" s="1"/>
      <c r="BXK169" s="41"/>
      <c r="BXL169" s="1"/>
      <c r="BXM169" s="4"/>
      <c r="BXN169" s="4"/>
      <c r="BXO169" s="4"/>
      <c r="BXP169" s="41"/>
      <c r="BXQ169" s="43"/>
      <c r="BXR169" s="3"/>
      <c r="BXS169" s="3"/>
      <c r="BXT169" s="4"/>
      <c r="BXU169" s="1"/>
      <c r="BXV169" s="41"/>
      <c r="BXW169" s="1"/>
      <c r="BXX169" s="4"/>
      <c r="BXY169" s="4"/>
      <c r="BXZ169" s="4"/>
      <c r="BYA169" s="41"/>
      <c r="BYB169" s="43"/>
      <c r="BYC169" s="3"/>
      <c r="BYD169" s="3"/>
      <c r="BYE169" s="4"/>
      <c r="BYF169" s="1"/>
      <c r="BYG169" s="41"/>
      <c r="BYH169" s="1"/>
      <c r="BYI169" s="4"/>
      <c r="BYJ169" s="4"/>
      <c r="BYK169" s="4"/>
      <c r="BYL169" s="41"/>
      <c r="BYM169" s="43"/>
      <c r="BYN169" s="3"/>
      <c r="BYO169" s="3"/>
      <c r="BYP169" s="4"/>
      <c r="BYQ169" s="1"/>
      <c r="BYR169" s="41"/>
      <c r="BYS169" s="1"/>
      <c r="BYT169" s="4"/>
      <c r="BYU169" s="4"/>
      <c r="BYV169" s="4"/>
      <c r="BYW169" s="41"/>
      <c r="BYX169" s="43"/>
      <c r="BYY169" s="3"/>
      <c r="BYZ169" s="3"/>
      <c r="BZA169" s="4"/>
      <c r="BZB169" s="1"/>
      <c r="BZC169" s="41"/>
      <c r="BZD169" s="1"/>
      <c r="BZE169" s="4"/>
      <c r="BZF169" s="4"/>
      <c r="BZG169" s="4"/>
      <c r="BZH169" s="41"/>
      <c r="BZI169" s="43"/>
      <c r="BZJ169" s="3"/>
      <c r="BZK169" s="3"/>
      <c r="BZL169" s="4"/>
      <c r="BZM169" s="1"/>
      <c r="BZN169" s="41"/>
      <c r="BZO169" s="1"/>
      <c r="BZP169" s="4"/>
      <c r="BZQ169" s="4"/>
      <c r="BZR169" s="4"/>
      <c r="BZS169" s="41"/>
      <c r="BZT169" s="43"/>
      <c r="BZU169" s="3"/>
      <c r="BZV169" s="3"/>
      <c r="BZW169" s="4"/>
      <c r="BZX169" s="1"/>
      <c r="BZY169" s="41"/>
      <c r="BZZ169" s="1"/>
      <c r="CAA169" s="4"/>
      <c r="CAB169" s="4"/>
      <c r="CAC169" s="4"/>
      <c r="CAD169" s="41"/>
      <c r="CAE169" s="43"/>
      <c r="CAF169" s="3"/>
      <c r="CAG169" s="3"/>
      <c r="CAH169" s="4"/>
      <c r="CAI169" s="1"/>
      <c r="CAJ169" s="41"/>
      <c r="CAK169" s="1"/>
      <c r="CAL169" s="4"/>
      <c r="CAM169" s="4"/>
      <c r="CAN169" s="4"/>
      <c r="CAO169" s="41"/>
      <c r="CAP169" s="43"/>
      <c r="CAQ169" s="3"/>
      <c r="CAR169" s="3"/>
      <c r="CAS169" s="4"/>
      <c r="CAT169" s="1"/>
      <c r="CAU169" s="41"/>
      <c r="CAV169" s="1"/>
      <c r="CAW169" s="4"/>
      <c r="CAX169" s="4"/>
      <c r="CAY169" s="4"/>
      <c r="CAZ169" s="41"/>
      <c r="CBA169" s="43"/>
      <c r="CBB169" s="3"/>
      <c r="CBC169" s="3"/>
      <c r="CBD169" s="4"/>
      <c r="CBE169" s="1"/>
      <c r="CBF169" s="41"/>
      <c r="CBG169" s="1"/>
      <c r="CBH169" s="4"/>
      <c r="CBI169" s="4"/>
      <c r="CBJ169" s="4"/>
      <c r="CBK169" s="41"/>
      <c r="CBL169" s="43"/>
      <c r="CBM169" s="3"/>
      <c r="CBN169" s="3"/>
      <c r="CBO169" s="4"/>
      <c r="CBP169" s="1"/>
      <c r="CBQ169" s="41"/>
      <c r="CBR169" s="1"/>
      <c r="CBS169" s="4"/>
      <c r="CBT169" s="4"/>
      <c r="CBU169" s="4"/>
      <c r="CBV169" s="41"/>
      <c r="CBW169" s="43"/>
      <c r="CBX169" s="3"/>
      <c r="CBY169" s="3"/>
      <c r="CBZ169" s="4"/>
      <c r="CCA169" s="1"/>
      <c r="CCB169" s="41"/>
      <c r="CCC169" s="1"/>
      <c r="CCD169" s="4"/>
      <c r="CCE169" s="4"/>
      <c r="CCF169" s="4"/>
      <c r="CCG169" s="41"/>
      <c r="CCH169" s="43"/>
      <c r="CCI169" s="3"/>
      <c r="CCJ169" s="3"/>
      <c r="CCK169" s="4"/>
      <c r="CCL169" s="1"/>
      <c r="CCM169" s="41"/>
      <c r="CCN169" s="1"/>
      <c r="CCO169" s="4"/>
      <c r="CCP169" s="4"/>
      <c r="CCQ169" s="4"/>
      <c r="CCR169" s="41"/>
      <c r="CCS169" s="43"/>
      <c r="CCT169" s="3"/>
      <c r="CCU169" s="3"/>
      <c r="CCV169" s="4"/>
      <c r="CCW169" s="1"/>
      <c r="CCX169" s="41"/>
      <c r="CCY169" s="1"/>
      <c r="CCZ169" s="4"/>
      <c r="CDA169" s="4"/>
      <c r="CDB169" s="4"/>
      <c r="CDC169" s="41"/>
      <c r="CDD169" s="43"/>
      <c r="CDE169" s="3"/>
      <c r="CDF169" s="3"/>
      <c r="CDG169" s="4"/>
      <c r="CDH169" s="1"/>
      <c r="CDI169" s="41"/>
      <c r="CDJ169" s="1"/>
      <c r="CDK169" s="4"/>
      <c r="CDL169" s="4"/>
      <c r="CDM169" s="4"/>
      <c r="CDN169" s="41"/>
      <c r="CDO169" s="43"/>
      <c r="CDP169" s="3"/>
      <c r="CDQ169" s="3"/>
      <c r="CDR169" s="4"/>
      <c r="CDS169" s="1"/>
      <c r="CDT169" s="41"/>
      <c r="CDU169" s="1"/>
      <c r="CDV169" s="4"/>
      <c r="CDW169" s="4"/>
      <c r="CDX169" s="4"/>
      <c r="CDY169" s="41"/>
      <c r="CDZ169" s="43"/>
      <c r="CEA169" s="3"/>
      <c r="CEB169" s="3"/>
      <c r="CEC169" s="4"/>
      <c r="CED169" s="1"/>
      <c r="CEE169" s="41"/>
      <c r="CEF169" s="1"/>
      <c r="CEG169" s="4"/>
      <c r="CEH169" s="4"/>
      <c r="CEI169" s="4"/>
      <c r="CEJ169" s="41"/>
      <c r="CEK169" s="43"/>
      <c r="CEL169" s="3"/>
      <c r="CEM169" s="3"/>
      <c r="CEN169" s="4"/>
      <c r="CEO169" s="1"/>
      <c r="CEP169" s="41"/>
      <c r="CEQ169" s="1"/>
      <c r="CER169" s="4"/>
      <c r="CES169" s="4"/>
      <c r="CET169" s="4"/>
      <c r="CEU169" s="41"/>
      <c r="CEV169" s="43"/>
      <c r="CEW169" s="3"/>
      <c r="CEX169" s="3"/>
      <c r="CEY169" s="4"/>
      <c r="CEZ169" s="1"/>
      <c r="CFA169" s="41"/>
      <c r="CFB169" s="1"/>
      <c r="CFC169" s="4"/>
      <c r="CFD169" s="4"/>
      <c r="CFE169" s="4"/>
      <c r="CFF169" s="41"/>
      <c r="CFG169" s="43"/>
      <c r="CFH169" s="3"/>
      <c r="CFI169" s="3"/>
      <c r="CFJ169" s="4"/>
      <c r="CFK169" s="1"/>
      <c r="CFL169" s="41"/>
      <c r="CFM169" s="1"/>
      <c r="CFN169" s="4"/>
      <c r="CFO169" s="4"/>
      <c r="CFP169" s="4"/>
      <c r="CFQ169" s="41"/>
      <c r="CFR169" s="43"/>
      <c r="CFS169" s="3"/>
      <c r="CFT169" s="3"/>
      <c r="CFU169" s="4"/>
      <c r="CFV169" s="1"/>
      <c r="CFW169" s="41"/>
      <c r="CFX169" s="1"/>
      <c r="CFY169" s="4"/>
      <c r="CFZ169" s="4"/>
      <c r="CGA169" s="4"/>
      <c r="CGB169" s="41"/>
      <c r="CGC169" s="43"/>
      <c r="CGD169" s="3"/>
      <c r="CGE169" s="3"/>
      <c r="CGF169" s="4"/>
      <c r="CGG169" s="1"/>
      <c r="CGH169" s="41"/>
      <c r="CGI169" s="1"/>
      <c r="CGJ169" s="4"/>
      <c r="CGK169" s="4"/>
      <c r="CGL169" s="4"/>
      <c r="CGM169" s="41"/>
      <c r="CGN169" s="43"/>
      <c r="CGO169" s="3"/>
      <c r="CGP169" s="3"/>
      <c r="CGQ169" s="4"/>
      <c r="CGR169" s="1"/>
      <c r="CGS169" s="41"/>
      <c r="CGT169" s="1"/>
      <c r="CGU169" s="4"/>
      <c r="CGV169" s="4"/>
      <c r="CGW169" s="4"/>
      <c r="CGX169" s="41"/>
      <c r="CGY169" s="43"/>
      <c r="CGZ169" s="3"/>
      <c r="CHA169" s="3"/>
      <c r="CHB169" s="4"/>
      <c r="CHC169" s="1"/>
      <c r="CHD169" s="41"/>
      <c r="CHE169" s="1"/>
      <c r="CHF169" s="4"/>
      <c r="CHG169" s="4"/>
      <c r="CHH169" s="4"/>
      <c r="CHI169" s="41"/>
      <c r="CHJ169" s="43"/>
      <c r="CHK169" s="3"/>
      <c r="CHL169" s="3"/>
      <c r="CHM169" s="4"/>
      <c r="CHN169" s="1"/>
      <c r="CHO169" s="41"/>
      <c r="CHP169" s="1"/>
      <c r="CHQ169" s="4"/>
      <c r="CHR169" s="4"/>
      <c r="CHS169" s="4"/>
      <c r="CHT169" s="41"/>
      <c r="CHU169" s="43"/>
      <c r="CHV169" s="3"/>
      <c r="CHW169" s="3"/>
      <c r="CHX169" s="4"/>
      <c r="CHY169" s="1"/>
      <c r="CHZ169" s="41"/>
      <c r="CIA169" s="1"/>
      <c r="CIB169" s="4"/>
      <c r="CIC169" s="4"/>
      <c r="CID169" s="4"/>
      <c r="CIE169" s="41"/>
      <c r="CIF169" s="43"/>
      <c r="CIG169" s="3"/>
      <c r="CIH169" s="3"/>
      <c r="CII169" s="4"/>
      <c r="CIJ169" s="1"/>
      <c r="CIK169" s="41"/>
      <c r="CIL169" s="1"/>
      <c r="CIM169" s="4"/>
      <c r="CIN169" s="4"/>
      <c r="CIO169" s="4"/>
      <c r="CIP169" s="41"/>
      <c r="CIQ169" s="43"/>
      <c r="CIR169" s="3"/>
      <c r="CIS169" s="3"/>
      <c r="CIT169" s="4"/>
      <c r="CIU169" s="1"/>
      <c r="CIV169" s="41"/>
      <c r="CIW169" s="1"/>
      <c r="CIX169" s="4"/>
      <c r="CIY169" s="4"/>
      <c r="CIZ169" s="4"/>
      <c r="CJA169" s="41"/>
      <c r="CJB169" s="43"/>
      <c r="CJC169" s="3"/>
      <c r="CJD169" s="3"/>
      <c r="CJE169" s="4"/>
      <c r="CJF169" s="1"/>
      <c r="CJG169" s="41"/>
      <c r="CJH169" s="1"/>
      <c r="CJI169" s="4"/>
      <c r="CJJ169" s="4"/>
      <c r="CJK169" s="4"/>
      <c r="CJL169" s="41"/>
      <c r="CJM169" s="43"/>
      <c r="CJN169" s="3"/>
      <c r="CJO169" s="3"/>
      <c r="CJP169" s="4"/>
      <c r="CJQ169" s="1"/>
      <c r="CJR169" s="41"/>
      <c r="CJS169" s="1"/>
      <c r="CJT169" s="4"/>
      <c r="CJU169" s="4"/>
      <c r="CJV169" s="4"/>
      <c r="CJW169" s="41"/>
      <c r="CJX169" s="43"/>
      <c r="CJY169" s="3"/>
      <c r="CJZ169" s="3"/>
      <c r="CKA169" s="4"/>
      <c r="CKB169" s="1"/>
      <c r="CKC169" s="41"/>
      <c r="CKD169" s="1"/>
      <c r="CKE169" s="4"/>
      <c r="CKF169" s="4"/>
      <c r="CKG169" s="4"/>
      <c r="CKH169" s="41"/>
      <c r="CKI169" s="43"/>
      <c r="CKJ169" s="3"/>
      <c r="CKK169" s="3"/>
      <c r="CKL169" s="4"/>
      <c r="CKM169" s="1"/>
      <c r="CKN169" s="41"/>
      <c r="CKO169" s="1"/>
      <c r="CKP169" s="4"/>
      <c r="CKQ169" s="4"/>
      <c r="CKR169" s="4"/>
      <c r="CKS169" s="41"/>
      <c r="CKT169" s="43"/>
      <c r="CKU169" s="3"/>
      <c r="CKV169" s="3"/>
      <c r="CKW169" s="4"/>
      <c r="CKX169" s="1"/>
      <c r="CKY169" s="41"/>
      <c r="CKZ169" s="1"/>
      <c r="CLA169" s="4"/>
      <c r="CLB169" s="4"/>
      <c r="CLC169" s="4"/>
      <c r="CLD169" s="41"/>
      <c r="CLE169" s="43"/>
      <c r="CLF169" s="3"/>
      <c r="CLG169" s="3"/>
      <c r="CLH169" s="4"/>
      <c r="CLI169" s="1"/>
      <c r="CLJ169" s="41"/>
      <c r="CLK169" s="1"/>
      <c r="CLL169" s="4"/>
      <c r="CLM169" s="4"/>
      <c r="CLN169" s="4"/>
      <c r="CLO169" s="41"/>
      <c r="CLP169" s="43"/>
      <c r="CLQ169" s="3"/>
      <c r="CLR169" s="3"/>
      <c r="CLS169" s="4"/>
      <c r="CLT169" s="1"/>
      <c r="CLU169" s="41"/>
      <c r="CLV169" s="1"/>
      <c r="CLW169" s="4"/>
      <c r="CLX169" s="4"/>
      <c r="CLY169" s="4"/>
      <c r="CLZ169" s="41"/>
      <c r="CMA169" s="43"/>
      <c r="CMB169" s="3"/>
      <c r="CMC169" s="3"/>
      <c r="CMD169" s="4"/>
      <c r="CME169" s="1"/>
      <c r="CMF169" s="41"/>
      <c r="CMG169" s="1"/>
      <c r="CMH169" s="4"/>
      <c r="CMI169" s="4"/>
      <c r="CMJ169" s="4"/>
      <c r="CMK169" s="41"/>
      <c r="CML169" s="43"/>
      <c r="CMM169" s="3"/>
      <c r="CMN169" s="3"/>
      <c r="CMO169" s="4"/>
      <c r="CMP169" s="1"/>
      <c r="CMQ169" s="41"/>
      <c r="CMR169" s="1"/>
      <c r="CMS169" s="4"/>
      <c r="CMT169" s="4"/>
      <c r="CMU169" s="4"/>
      <c r="CMV169" s="41"/>
      <c r="CMW169" s="43"/>
      <c r="CMX169" s="3"/>
      <c r="CMY169" s="3"/>
      <c r="CMZ169" s="4"/>
      <c r="CNA169" s="1"/>
      <c r="CNB169" s="41"/>
      <c r="CNC169" s="1"/>
      <c r="CND169" s="4"/>
      <c r="CNE169" s="4"/>
      <c r="CNF169" s="4"/>
      <c r="CNG169" s="41"/>
      <c r="CNH169" s="43"/>
      <c r="CNI169" s="3"/>
      <c r="CNJ169" s="3"/>
      <c r="CNK169" s="4"/>
      <c r="CNL169" s="1"/>
      <c r="CNM169" s="41"/>
      <c r="CNN169" s="1"/>
      <c r="CNO169" s="4"/>
      <c r="CNP169" s="4"/>
      <c r="CNQ169" s="4"/>
      <c r="CNR169" s="41"/>
      <c r="CNS169" s="43"/>
      <c r="CNT169" s="3"/>
      <c r="CNU169" s="3"/>
      <c r="CNV169" s="4"/>
      <c r="CNW169" s="1"/>
      <c r="CNX169" s="41"/>
      <c r="CNY169" s="1"/>
      <c r="CNZ169" s="4"/>
      <c r="COA169" s="4"/>
      <c r="COB169" s="4"/>
      <c r="COC169" s="41"/>
      <c r="COD169" s="43"/>
      <c r="COE169" s="3"/>
      <c r="COF169" s="3"/>
      <c r="COG169" s="4"/>
      <c r="COH169" s="1"/>
      <c r="COI169" s="41"/>
      <c r="COJ169" s="1"/>
      <c r="COK169" s="4"/>
      <c r="COL169" s="4"/>
      <c r="COM169" s="4"/>
      <c r="CON169" s="41"/>
      <c r="COO169" s="43"/>
      <c r="COP169" s="3"/>
      <c r="COQ169" s="3"/>
      <c r="COR169" s="4"/>
      <c r="COS169" s="1"/>
      <c r="COT169" s="41"/>
      <c r="COU169" s="1"/>
      <c r="COV169" s="4"/>
      <c r="COW169" s="4"/>
      <c r="COX169" s="4"/>
      <c r="COY169" s="41"/>
      <c r="COZ169" s="43"/>
      <c r="CPA169" s="3"/>
      <c r="CPB169" s="3"/>
      <c r="CPC169" s="4"/>
      <c r="CPD169" s="1"/>
      <c r="CPE169" s="41"/>
      <c r="CPF169" s="1"/>
      <c r="CPG169" s="4"/>
      <c r="CPH169" s="4"/>
      <c r="CPI169" s="4"/>
      <c r="CPJ169" s="41"/>
      <c r="CPK169" s="43"/>
      <c r="CPL169" s="3"/>
      <c r="CPM169" s="3"/>
      <c r="CPN169" s="4"/>
      <c r="CPO169" s="1"/>
      <c r="CPP169" s="41"/>
      <c r="CPQ169" s="1"/>
      <c r="CPR169" s="4"/>
      <c r="CPS169" s="4"/>
      <c r="CPT169" s="4"/>
      <c r="CPU169" s="41"/>
      <c r="CPV169" s="43"/>
      <c r="CPW169" s="3"/>
      <c r="CPX169" s="3"/>
      <c r="CPY169" s="4"/>
      <c r="CPZ169" s="1"/>
      <c r="CQA169" s="41"/>
      <c r="CQB169" s="1"/>
      <c r="CQC169" s="4"/>
      <c r="CQD169" s="4"/>
      <c r="CQE169" s="4"/>
      <c r="CQF169" s="41"/>
      <c r="CQG169" s="43"/>
      <c r="CQH169" s="3"/>
      <c r="CQI169" s="3"/>
      <c r="CQJ169" s="4"/>
      <c r="CQK169" s="1"/>
      <c r="CQL169" s="41"/>
      <c r="CQM169" s="1"/>
      <c r="CQN169" s="4"/>
      <c r="CQO169" s="4"/>
      <c r="CQP169" s="4"/>
      <c r="CQQ169" s="41"/>
      <c r="CQR169" s="43"/>
      <c r="CQS169" s="3"/>
      <c r="CQT169" s="3"/>
      <c r="CQU169" s="4"/>
      <c r="CQV169" s="1"/>
      <c r="CQW169" s="41"/>
      <c r="CQX169" s="1"/>
      <c r="CQY169" s="4"/>
      <c r="CQZ169" s="4"/>
      <c r="CRA169" s="4"/>
      <c r="CRB169" s="41"/>
      <c r="CRC169" s="43"/>
      <c r="CRD169" s="3"/>
      <c r="CRE169" s="3"/>
      <c r="CRF169" s="4"/>
      <c r="CRG169" s="1"/>
      <c r="CRH169" s="41"/>
      <c r="CRI169" s="1"/>
      <c r="CRJ169" s="4"/>
      <c r="CRK169" s="4"/>
      <c r="CRL169" s="4"/>
      <c r="CRM169" s="41"/>
      <c r="CRN169" s="43"/>
      <c r="CRO169" s="3"/>
      <c r="CRP169" s="3"/>
      <c r="CRQ169" s="4"/>
      <c r="CRR169" s="1"/>
      <c r="CRS169" s="41"/>
      <c r="CRT169" s="1"/>
      <c r="CRU169" s="4"/>
      <c r="CRV169" s="4"/>
      <c r="CRW169" s="4"/>
      <c r="CRX169" s="41"/>
      <c r="CRY169" s="43"/>
      <c r="CRZ169" s="3"/>
      <c r="CSA169" s="3"/>
      <c r="CSB169" s="4"/>
      <c r="CSC169" s="1"/>
      <c r="CSD169" s="41"/>
      <c r="CSE169" s="1"/>
      <c r="CSF169" s="4"/>
      <c r="CSG169" s="4"/>
      <c r="CSH169" s="4"/>
      <c r="CSI169" s="41"/>
      <c r="CSJ169" s="43"/>
      <c r="CSK169" s="3"/>
      <c r="CSL169" s="3"/>
      <c r="CSM169" s="4"/>
      <c r="CSN169" s="1"/>
      <c r="CSO169" s="41"/>
      <c r="CSP169" s="1"/>
      <c r="CSQ169" s="4"/>
      <c r="CSR169" s="4"/>
      <c r="CSS169" s="4"/>
      <c r="CST169" s="41"/>
      <c r="CSU169" s="43"/>
      <c r="CSV169" s="3"/>
      <c r="CSW169" s="3"/>
      <c r="CSX169" s="4"/>
      <c r="CSY169" s="1"/>
      <c r="CSZ169" s="41"/>
      <c r="CTA169" s="1"/>
      <c r="CTB169" s="4"/>
      <c r="CTC169" s="4"/>
      <c r="CTD169" s="4"/>
      <c r="CTE169" s="41"/>
      <c r="CTF169" s="43"/>
      <c r="CTG169" s="3"/>
      <c r="CTH169" s="3"/>
      <c r="CTI169" s="4"/>
      <c r="CTJ169" s="1"/>
      <c r="CTK169" s="41"/>
      <c r="CTL169" s="1"/>
      <c r="CTM169" s="4"/>
      <c r="CTN169" s="4"/>
      <c r="CTO169" s="4"/>
      <c r="CTP169" s="41"/>
      <c r="CTQ169" s="43"/>
      <c r="CTR169" s="3"/>
      <c r="CTS169" s="3"/>
      <c r="CTT169" s="4"/>
      <c r="CTU169" s="1"/>
      <c r="CTV169" s="41"/>
      <c r="CTW169" s="1"/>
      <c r="CTX169" s="4"/>
      <c r="CTY169" s="4"/>
      <c r="CTZ169" s="4"/>
      <c r="CUA169" s="41"/>
    </row>
    <row r="170" s="1" customFormat="1" ht="17.25" customHeight="1" spans="1:2575">
      <c r="A170" s="25">
        <v>167</v>
      </c>
      <c r="B170" s="26" t="s">
        <v>222</v>
      </c>
      <c r="C170" s="26" t="s">
        <v>13</v>
      </c>
      <c r="D170" s="26" t="s">
        <v>223</v>
      </c>
      <c r="E170" s="27" t="s">
        <v>212</v>
      </c>
      <c r="F170" s="28">
        <v>30</v>
      </c>
      <c r="G170" s="29"/>
      <c r="H170" s="8"/>
      <c r="I170" s="36"/>
      <c r="J170" s="36"/>
      <c r="K170" s="36"/>
      <c r="L170" s="38"/>
      <c r="M170" s="39"/>
      <c r="N170" s="6"/>
      <c r="O170" s="6"/>
      <c r="P170" s="36"/>
      <c r="Q170" s="8"/>
      <c r="R170" s="38"/>
      <c r="S170" s="8"/>
      <c r="T170" s="36"/>
      <c r="U170" s="36"/>
      <c r="V170" s="36"/>
      <c r="W170" s="38"/>
      <c r="X170" s="39"/>
      <c r="Y170" s="6"/>
      <c r="Z170" s="3"/>
      <c r="AA170" s="4"/>
      <c r="AB170" s="1"/>
      <c r="AC170" s="41"/>
      <c r="AD170" s="1"/>
      <c r="AE170" s="4"/>
      <c r="AF170" s="4"/>
      <c r="AG170" s="4"/>
      <c r="AH170" s="41"/>
      <c r="AI170" s="43"/>
      <c r="AJ170" s="3"/>
      <c r="AK170" s="3"/>
      <c r="AL170" s="4"/>
      <c r="AM170" s="1"/>
      <c r="AN170" s="41"/>
      <c r="AO170" s="1"/>
      <c r="AP170" s="4"/>
      <c r="AQ170" s="4"/>
      <c r="AR170" s="4"/>
      <c r="AS170" s="41"/>
      <c r="AT170" s="43"/>
      <c r="AU170" s="3"/>
      <c r="AV170" s="3"/>
      <c r="AW170" s="4"/>
      <c r="AX170" s="1"/>
      <c r="AY170" s="41"/>
      <c r="AZ170" s="1"/>
      <c r="BA170" s="4"/>
      <c r="BB170" s="4"/>
      <c r="BC170" s="4"/>
      <c r="BD170" s="41"/>
      <c r="BE170" s="43"/>
      <c r="BF170" s="3"/>
      <c r="BG170" s="3"/>
      <c r="BH170" s="4"/>
      <c r="BI170" s="1"/>
      <c r="BJ170" s="41"/>
      <c r="BK170" s="1"/>
      <c r="BL170" s="4"/>
      <c r="BM170" s="4"/>
      <c r="BN170" s="4"/>
      <c r="BO170" s="41"/>
      <c r="BP170" s="43"/>
      <c r="BQ170" s="3"/>
      <c r="BR170" s="3"/>
      <c r="BS170" s="4"/>
      <c r="BT170" s="1"/>
      <c r="BU170" s="41"/>
      <c r="BV170" s="1"/>
      <c r="BW170" s="4"/>
      <c r="BX170" s="4"/>
      <c r="BY170" s="4"/>
      <c r="BZ170" s="41"/>
      <c r="CA170" s="43"/>
      <c r="CB170" s="3"/>
      <c r="CC170" s="3"/>
      <c r="CD170" s="4"/>
      <c r="CE170" s="1"/>
      <c r="CF170" s="41"/>
      <c r="CG170" s="1"/>
      <c r="CH170" s="4"/>
      <c r="CI170" s="4"/>
      <c r="CJ170" s="4"/>
      <c r="CK170" s="41"/>
      <c r="CL170" s="43"/>
      <c r="CM170" s="3"/>
      <c r="CN170" s="3"/>
      <c r="CO170" s="4"/>
      <c r="CP170" s="1"/>
      <c r="CQ170" s="41"/>
      <c r="CR170" s="1"/>
      <c r="CS170" s="4"/>
      <c r="CT170" s="4"/>
      <c r="CU170" s="4"/>
      <c r="CV170" s="41"/>
      <c r="CW170" s="43"/>
      <c r="CX170" s="3"/>
      <c r="CY170" s="3"/>
      <c r="CZ170" s="4"/>
      <c r="DA170" s="1"/>
      <c r="DB170" s="41"/>
      <c r="DC170" s="1"/>
      <c r="DD170" s="4"/>
      <c r="DE170" s="4"/>
      <c r="DF170" s="4"/>
      <c r="DG170" s="41"/>
      <c r="DH170" s="43"/>
      <c r="DI170" s="3"/>
      <c r="DJ170" s="3"/>
      <c r="DK170" s="4"/>
      <c r="DL170" s="1"/>
      <c r="DM170" s="41"/>
      <c r="DN170" s="1"/>
      <c r="DO170" s="4"/>
      <c r="DP170" s="4"/>
      <c r="DQ170" s="4"/>
      <c r="DR170" s="41"/>
      <c r="DS170" s="43"/>
      <c r="DT170" s="3"/>
      <c r="DU170" s="3"/>
      <c r="DV170" s="4"/>
      <c r="DW170" s="1"/>
      <c r="DX170" s="41"/>
      <c r="DY170" s="1"/>
      <c r="DZ170" s="4"/>
      <c r="EA170" s="4"/>
      <c r="EB170" s="4"/>
      <c r="EC170" s="41"/>
      <c r="ED170" s="43"/>
      <c r="EE170" s="3"/>
      <c r="EF170" s="3"/>
      <c r="EG170" s="4"/>
      <c r="EH170" s="1"/>
      <c r="EI170" s="41"/>
      <c r="EJ170" s="1"/>
      <c r="EK170" s="4"/>
      <c r="EL170" s="4"/>
      <c r="EM170" s="4"/>
      <c r="EN170" s="41"/>
      <c r="EO170" s="43"/>
      <c r="EP170" s="3"/>
      <c r="EQ170" s="3"/>
      <c r="ER170" s="4"/>
      <c r="ES170" s="1"/>
      <c r="ET170" s="41"/>
      <c r="EU170" s="1"/>
      <c r="EV170" s="4"/>
      <c r="EW170" s="4"/>
      <c r="EX170" s="4"/>
      <c r="EY170" s="41"/>
      <c r="EZ170" s="43"/>
      <c r="FA170" s="3"/>
      <c r="FB170" s="3"/>
      <c r="FC170" s="4"/>
      <c r="FD170" s="1"/>
      <c r="FE170" s="41"/>
      <c r="FF170" s="1"/>
      <c r="FG170" s="4"/>
      <c r="FH170" s="4"/>
      <c r="FI170" s="4"/>
      <c r="FJ170" s="41"/>
      <c r="FK170" s="43"/>
      <c r="FL170" s="3"/>
      <c r="FM170" s="3"/>
      <c r="FN170" s="4"/>
      <c r="FO170" s="1"/>
      <c r="FP170" s="41"/>
      <c r="FQ170" s="1"/>
      <c r="FR170" s="4"/>
      <c r="FS170" s="4"/>
      <c r="FT170" s="4"/>
      <c r="FU170" s="41"/>
      <c r="FV170" s="43"/>
      <c r="FW170" s="3"/>
      <c r="FX170" s="3"/>
      <c r="FY170" s="4"/>
      <c r="FZ170" s="1"/>
      <c r="GA170" s="41"/>
      <c r="GB170" s="1"/>
      <c r="GC170" s="4"/>
      <c r="GD170" s="4"/>
      <c r="GE170" s="4"/>
      <c r="GF170" s="41"/>
      <c r="GG170" s="43"/>
      <c r="GH170" s="3"/>
      <c r="GI170" s="3"/>
      <c r="GJ170" s="4"/>
      <c r="GK170" s="1"/>
      <c r="GL170" s="41"/>
      <c r="GM170" s="1"/>
      <c r="GN170" s="4"/>
      <c r="GO170" s="4"/>
      <c r="GP170" s="4"/>
      <c r="GQ170" s="41"/>
      <c r="GR170" s="43"/>
      <c r="GS170" s="3"/>
      <c r="GT170" s="3"/>
      <c r="GU170" s="4"/>
      <c r="GV170" s="1"/>
      <c r="GW170" s="41"/>
      <c r="GX170" s="1"/>
      <c r="GY170" s="4"/>
      <c r="GZ170" s="4"/>
      <c r="HA170" s="4"/>
      <c r="HB170" s="41"/>
      <c r="HC170" s="43"/>
      <c r="HD170" s="3"/>
      <c r="HE170" s="3"/>
      <c r="HF170" s="4"/>
      <c r="HG170" s="1"/>
      <c r="HH170" s="41"/>
      <c r="HI170" s="1"/>
      <c r="HJ170" s="4"/>
      <c r="HK170" s="4"/>
      <c r="HL170" s="4"/>
      <c r="HM170" s="41"/>
      <c r="HN170" s="43"/>
      <c r="HO170" s="3"/>
      <c r="HP170" s="3"/>
      <c r="HQ170" s="4"/>
      <c r="HR170" s="1"/>
      <c r="HS170" s="41"/>
      <c r="HT170" s="1"/>
      <c r="HU170" s="4"/>
      <c r="HV170" s="4"/>
      <c r="HW170" s="4"/>
      <c r="HX170" s="41"/>
      <c r="HY170" s="43"/>
      <c r="HZ170" s="3"/>
      <c r="IA170" s="3"/>
      <c r="IB170" s="4"/>
      <c r="IC170" s="1"/>
      <c r="ID170" s="41"/>
      <c r="IE170" s="1"/>
      <c r="IF170" s="4"/>
      <c r="IG170" s="4"/>
      <c r="IH170" s="4"/>
      <c r="II170" s="41"/>
      <c r="IJ170" s="43"/>
      <c r="IK170" s="3"/>
      <c r="IL170" s="3"/>
      <c r="IM170" s="4"/>
      <c r="IN170" s="1"/>
      <c r="IO170" s="41"/>
      <c r="IP170" s="1"/>
      <c r="IQ170" s="4"/>
      <c r="IR170" s="4"/>
      <c r="IS170" s="4"/>
      <c r="IT170" s="41"/>
      <c r="IU170" s="43"/>
      <c r="IV170" s="3"/>
      <c r="IW170" s="3"/>
      <c r="IX170" s="4"/>
      <c r="IY170" s="1"/>
      <c r="IZ170" s="41"/>
      <c r="JA170" s="1"/>
      <c r="JB170" s="4"/>
      <c r="JC170" s="4"/>
      <c r="JD170" s="4"/>
      <c r="JE170" s="41"/>
      <c r="JF170" s="43"/>
      <c r="JG170" s="3"/>
      <c r="JH170" s="3"/>
      <c r="JI170" s="4"/>
      <c r="JJ170" s="1"/>
      <c r="JK170" s="41"/>
      <c r="JL170" s="1"/>
      <c r="JM170" s="4"/>
      <c r="JN170" s="4"/>
      <c r="JO170" s="4"/>
      <c r="JP170" s="41"/>
      <c r="JQ170" s="43"/>
      <c r="JR170" s="3"/>
      <c r="JS170" s="3"/>
      <c r="JT170" s="4"/>
      <c r="JU170" s="1"/>
      <c r="JV170" s="41"/>
      <c r="JW170" s="1"/>
      <c r="JX170" s="4"/>
      <c r="JY170" s="4"/>
      <c r="JZ170" s="4"/>
      <c r="KA170" s="41"/>
      <c r="KB170" s="43"/>
      <c r="KC170" s="3"/>
      <c r="KD170" s="3"/>
      <c r="KE170" s="4"/>
      <c r="KF170" s="1"/>
      <c r="KG170" s="41"/>
      <c r="KH170" s="1"/>
      <c r="KI170" s="4"/>
      <c r="KJ170" s="4"/>
      <c r="KK170" s="4"/>
      <c r="KL170" s="41"/>
      <c r="KM170" s="43"/>
      <c r="KN170" s="3"/>
      <c r="KO170" s="3"/>
      <c r="KP170" s="4"/>
      <c r="KQ170" s="1"/>
      <c r="KR170" s="41"/>
      <c r="KS170" s="1"/>
      <c r="KT170" s="4"/>
      <c r="KU170" s="4"/>
      <c r="KV170" s="4"/>
      <c r="KW170" s="41"/>
      <c r="KX170" s="43"/>
      <c r="KY170" s="3"/>
      <c r="KZ170" s="3"/>
      <c r="LA170" s="4"/>
      <c r="LB170" s="1"/>
      <c r="LC170" s="41"/>
      <c r="LD170" s="1"/>
      <c r="LE170" s="4"/>
      <c r="LF170" s="4"/>
      <c r="LG170" s="4"/>
      <c r="LH170" s="41"/>
      <c r="LI170" s="43"/>
      <c r="LJ170" s="3"/>
      <c r="LK170" s="3"/>
      <c r="LL170" s="4"/>
      <c r="LM170" s="1"/>
      <c r="LN170" s="41"/>
      <c r="LO170" s="1"/>
      <c r="LP170" s="4"/>
      <c r="LQ170" s="4"/>
      <c r="LR170" s="4"/>
      <c r="LS170" s="41"/>
      <c r="LT170" s="43"/>
      <c r="LU170" s="3"/>
      <c r="LV170" s="3"/>
      <c r="LW170" s="4"/>
      <c r="LX170" s="1"/>
      <c r="LY170" s="41"/>
      <c r="LZ170" s="1"/>
      <c r="MA170" s="4"/>
      <c r="MB170" s="4"/>
      <c r="MC170" s="4"/>
      <c r="MD170" s="41"/>
      <c r="ME170" s="43"/>
      <c r="MF170" s="3"/>
      <c r="MG170" s="3"/>
      <c r="MH170" s="4"/>
      <c r="MI170" s="1"/>
      <c r="MJ170" s="41"/>
      <c r="MK170" s="1"/>
      <c r="ML170" s="4"/>
      <c r="MM170" s="4"/>
      <c r="MN170" s="4"/>
      <c r="MO170" s="41"/>
      <c r="MP170" s="43"/>
      <c r="MQ170" s="3"/>
      <c r="MR170" s="3"/>
      <c r="MS170" s="4"/>
      <c r="MT170" s="1"/>
      <c r="MU170" s="41"/>
      <c r="MV170" s="1"/>
      <c r="MW170" s="4"/>
      <c r="MX170" s="4"/>
      <c r="MY170" s="4"/>
      <c r="MZ170" s="41"/>
      <c r="NA170" s="43"/>
      <c r="NB170" s="3"/>
      <c r="NC170" s="3"/>
      <c r="ND170" s="4"/>
      <c r="NE170" s="1"/>
      <c r="NF170" s="41"/>
      <c r="NG170" s="1"/>
      <c r="NH170" s="4"/>
      <c r="NI170" s="4"/>
      <c r="NJ170" s="4"/>
      <c r="NK170" s="41"/>
      <c r="NL170" s="43"/>
      <c r="NM170" s="3"/>
      <c r="NN170" s="3"/>
      <c r="NO170" s="4"/>
      <c r="NP170" s="1"/>
      <c r="NQ170" s="41"/>
      <c r="NR170" s="1"/>
      <c r="NS170" s="4"/>
      <c r="NT170" s="4"/>
      <c r="NU170" s="4"/>
      <c r="NV170" s="41"/>
      <c r="NW170" s="43"/>
      <c r="NX170" s="3"/>
      <c r="NY170" s="3"/>
      <c r="NZ170" s="4"/>
      <c r="OA170" s="1"/>
      <c r="OB170" s="41"/>
      <c r="OC170" s="1"/>
      <c r="OD170" s="4"/>
      <c r="OE170" s="4"/>
      <c r="OF170" s="4"/>
      <c r="OG170" s="41"/>
      <c r="OH170" s="43"/>
      <c r="OI170" s="3"/>
      <c r="OJ170" s="3"/>
      <c r="OK170" s="4"/>
      <c r="OL170" s="1"/>
      <c r="OM170" s="41"/>
      <c r="ON170" s="1"/>
      <c r="OO170" s="4"/>
      <c r="OP170" s="4"/>
      <c r="OQ170" s="4"/>
      <c r="OR170" s="41"/>
      <c r="OS170" s="43"/>
      <c r="OT170" s="3"/>
      <c r="OU170" s="3"/>
      <c r="OV170" s="4"/>
      <c r="OW170" s="1"/>
      <c r="OX170" s="41"/>
      <c r="OY170" s="1"/>
      <c r="OZ170" s="4"/>
      <c r="PA170" s="4"/>
      <c r="PB170" s="4"/>
      <c r="PC170" s="41"/>
      <c r="PD170" s="43"/>
      <c r="PE170" s="3"/>
      <c r="PF170" s="3"/>
      <c r="PG170" s="4"/>
      <c r="PH170" s="1"/>
      <c r="PI170" s="41"/>
      <c r="PJ170" s="1"/>
      <c r="PK170" s="4"/>
      <c r="PL170" s="4"/>
      <c r="PM170" s="4"/>
      <c r="PN170" s="41"/>
      <c r="PO170" s="43"/>
      <c r="PP170" s="3"/>
      <c r="PQ170" s="3"/>
      <c r="PR170" s="4"/>
      <c r="PS170" s="1"/>
      <c r="PT170" s="41"/>
      <c r="PU170" s="1"/>
      <c r="PV170" s="4"/>
      <c r="PW170" s="4"/>
      <c r="PX170" s="4"/>
      <c r="PY170" s="41"/>
      <c r="PZ170" s="43"/>
      <c r="QA170" s="3"/>
      <c r="QB170" s="3"/>
      <c r="QC170" s="4"/>
      <c r="QD170" s="1"/>
      <c r="QE170" s="41"/>
      <c r="QF170" s="1"/>
      <c r="QG170" s="4"/>
      <c r="QH170" s="4"/>
      <c r="QI170" s="4"/>
      <c r="QJ170" s="41"/>
      <c r="QK170" s="43"/>
      <c r="QL170" s="3"/>
      <c r="QM170" s="3"/>
      <c r="QN170" s="4"/>
      <c r="QO170" s="1"/>
      <c r="QP170" s="41"/>
      <c r="QQ170" s="1"/>
      <c r="QR170" s="4"/>
      <c r="QS170" s="4"/>
      <c r="QT170" s="4"/>
      <c r="QU170" s="41"/>
      <c r="QV170" s="43"/>
      <c r="QW170" s="3"/>
      <c r="QX170" s="3"/>
      <c r="QY170" s="4"/>
      <c r="QZ170" s="1"/>
      <c r="RA170" s="41"/>
      <c r="RB170" s="1"/>
      <c r="RC170" s="4"/>
      <c r="RD170" s="4"/>
      <c r="RE170" s="4"/>
      <c r="RF170" s="41"/>
      <c r="RG170" s="43"/>
      <c r="RH170" s="3"/>
      <c r="RI170" s="3"/>
      <c r="RJ170" s="4"/>
      <c r="RK170" s="1"/>
      <c r="RL170" s="41"/>
      <c r="RM170" s="1"/>
      <c r="RN170" s="4"/>
      <c r="RO170" s="4"/>
      <c r="RP170" s="4"/>
      <c r="RQ170" s="41"/>
      <c r="RR170" s="43"/>
      <c r="RS170" s="3"/>
      <c r="RT170" s="3"/>
      <c r="RU170" s="4"/>
      <c r="RV170" s="1"/>
      <c r="RW170" s="41"/>
      <c r="RX170" s="1"/>
      <c r="RY170" s="4"/>
      <c r="RZ170" s="4"/>
      <c r="SA170" s="4"/>
      <c r="SB170" s="41"/>
      <c r="SC170" s="43"/>
      <c r="SD170" s="3"/>
      <c r="SE170" s="3"/>
      <c r="SF170" s="4"/>
      <c r="SG170" s="1"/>
      <c r="SH170" s="41"/>
      <c r="SI170" s="1"/>
      <c r="SJ170" s="4"/>
      <c r="SK170" s="4"/>
      <c r="SL170" s="4"/>
      <c r="SM170" s="41"/>
      <c r="SN170" s="43"/>
      <c r="SO170" s="3"/>
      <c r="SP170" s="3"/>
      <c r="SQ170" s="4"/>
      <c r="SR170" s="1"/>
      <c r="SS170" s="41"/>
      <c r="ST170" s="1"/>
      <c r="SU170" s="4"/>
      <c r="SV170" s="4"/>
      <c r="SW170" s="4"/>
      <c r="SX170" s="41"/>
      <c r="SY170" s="43"/>
      <c r="SZ170" s="3"/>
      <c r="TA170" s="3"/>
      <c r="TB170" s="4"/>
      <c r="TC170" s="1"/>
      <c r="TD170" s="41"/>
      <c r="TE170" s="1"/>
      <c r="TF170" s="4"/>
      <c r="TG170" s="4"/>
      <c r="TH170" s="4"/>
      <c r="TI170" s="41"/>
      <c r="TJ170" s="43"/>
      <c r="TK170" s="3"/>
      <c r="TL170" s="3"/>
      <c r="TM170" s="4"/>
      <c r="TN170" s="1"/>
      <c r="TO170" s="41"/>
      <c r="TP170" s="1"/>
      <c r="TQ170" s="4"/>
      <c r="TR170" s="4"/>
      <c r="TS170" s="4"/>
      <c r="TT170" s="41"/>
      <c r="TU170" s="43"/>
      <c r="TV170" s="3"/>
      <c r="TW170" s="3"/>
      <c r="TX170" s="4"/>
      <c r="TY170" s="1"/>
      <c r="TZ170" s="41"/>
      <c r="UA170" s="1"/>
      <c r="UB170" s="4"/>
      <c r="UC170" s="4"/>
      <c r="UD170" s="4"/>
      <c r="UE170" s="41"/>
      <c r="UF170" s="43"/>
      <c r="UG170" s="3"/>
      <c r="UH170" s="3"/>
      <c r="UI170" s="4"/>
      <c r="UJ170" s="1"/>
      <c r="UK170" s="41"/>
      <c r="UL170" s="1"/>
      <c r="UM170" s="4"/>
      <c r="UN170" s="4"/>
      <c r="UO170" s="4"/>
      <c r="UP170" s="41"/>
      <c r="UQ170" s="43"/>
      <c r="UR170" s="3"/>
      <c r="US170" s="3"/>
      <c r="UT170" s="4"/>
      <c r="UU170" s="1"/>
      <c r="UV170" s="41"/>
      <c r="UW170" s="1"/>
      <c r="UX170" s="4"/>
      <c r="UY170" s="4"/>
      <c r="UZ170" s="4"/>
      <c r="VA170" s="41"/>
      <c r="VB170" s="43"/>
      <c r="VC170" s="3"/>
      <c r="VD170" s="3"/>
      <c r="VE170" s="4"/>
      <c r="VF170" s="1"/>
      <c r="VG170" s="41"/>
      <c r="VH170" s="1"/>
      <c r="VI170" s="4"/>
      <c r="VJ170" s="4"/>
      <c r="VK170" s="4"/>
      <c r="VL170" s="41"/>
      <c r="VM170" s="43"/>
      <c r="VN170" s="3"/>
      <c r="VO170" s="3"/>
      <c r="VP170" s="4"/>
      <c r="VQ170" s="1"/>
      <c r="VR170" s="41"/>
      <c r="VS170" s="1"/>
      <c r="VT170" s="4"/>
      <c r="VU170" s="4"/>
      <c r="VV170" s="4"/>
      <c r="VW170" s="41"/>
      <c r="VX170" s="43"/>
      <c r="VY170" s="3"/>
      <c r="VZ170" s="3"/>
      <c r="WA170" s="4"/>
      <c r="WB170" s="1"/>
      <c r="WC170" s="41"/>
      <c r="WD170" s="1"/>
      <c r="WE170" s="4"/>
      <c r="WF170" s="4"/>
      <c r="WG170" s="4"/>
      <c r="WH170" s="41"/>
      <c r="WI170" s="43"/>
      <c r="WJ170" s="3"/>
      <c r="WK170" s="3"/>
      <c r="WL170" s="4"/>
      <c r="WM170" s="1"/>
      <c r="WN170" s="41"/>
      <c r="WO170" s="1"/>
      <c r="WP170" s="4"/>
      <c r="WQ170" s="4"/>
      <c r="WR170" s="4"/>
      <c r="WS170" s="41"/>
      <c r="WT170" s="43"/>
      <c r="WU170" s="3"/>
      <c r="WV170" s="3"/>
      <c r="WW170" s="4"/>
      <c r="WX170" s="1"/>
      <c r="WY170" s="41"/>
      <c r="WZ170" s="1"/>
      <c r="XA170" s="4"/>
      <c r="XB170" s="4"/>
      <c r="XC170" s="4"/>
      <c r="XD170" s="41"/>
      <c r="XE170" s="43"/>
      <c r="XF170" s="3"/>
      <c r="XG170" s="3"/>
      <c r="XH170" s="4"/>
      <c r="XI170" s="1"/>
      <c r="XJ170" s="41"/>
      <c r="XK170" s="1"/>
      <c r="XL170" s="4"/>
      <c r="XM170" s="4"/>
      <c r="XN170" s="4"/>
      <c r="XO170" s="41"/>
      <c r="XP170" s="43"/>
      <c r="XQ170" s="3"/>
      <c r="XR170" s="3"/>
      <c r="XS170" s="4"/>
      <c r="XT170" s="1"/>
      <c r="XU170" s="41"/>
      <c r="XV170" s="1"/>
      <c r="XW170" s="4"/>
      <c r="XX170" s="4"/>
      <c r="XY170" s="4"/>
      <c r="XZ170" s="41"/>
      <c r="YA170" s="43"/>
      <c r="YB170" s="3"/>
      <c r="YC170" s="3"/>
      <c r="YD170" s="4"/>
      <c r="YE170" s="1"/>
      <c r="YF170" s="41"/>
      <c r="YG170" s="1"/>
      <c r="YH170" s="4"/>
      <c r="YI170" s="4"/>
      <c r="YJ170" s="4"/>
      <c r="YK170" s="41"/>
      <c r="YL170" s="43"/>
      <c r="YM170" s="3"/>
      <c r="YN170" s="3"/>
      <c r="YO170" s="4"/>
      <c r="YP170" s="1"/>
      <c r="YQ170" s="41"/>
      <c r="YR170" s="1"/>
      <c r="YS170" s="4"/>
      <c r="YT170" s="4"/>
      <c r="YU170" s="4"/>
      <c r="YV170" s="41"/>
      <c r="YW170" s="43"/>
      <c r="YX170" s="3"/>
      <c r="YY170" s="3"/>
      <c r="YZ170" s="4"/>
      <c r="ZA170" s="1"/>
      <c r="ZB170" s="41"/>
      <c r="ZC170" s="1"/>
      <c r="ZD170" s="4"/>
      <c r="ZE170" s="4"/>
      <c r="ZF170" s="4"/>
      <c r="ZG170" s="41"/>
      <c r="ZH170" s="43"/>
      <c r="ZI170" s="3"/>
      <c r="ZJ170" s="3"/>
      <c r="ZK170" s="4"/>
      <c r="ZL170" s="1"/>
      <c r="ZM170" s="41"/>
      <c r="ZN170" s="1"/>
      <c r="ZO170" s="4"/>
      <c r="ZP170" s="4"/>
      <c r="ZQ170" s="4"/>
      <c r="ZR170" s="41"/>
      <c r="ZS170" s="43"/>
      <c r="ZT170" s="3"/>
      <c r="ZU170" s="3"/>
      <c r="ZV170" s="4"/>
      <c r="ZW170" s="1"/>
      <c r="ZX170" s="41"/>
      <c r="ZY170" s="1"/>
      <c r="ZZ170" s="4"/>
      <c r="AAA170" s="4"/>
      <c r="AAB170" s="4"/>
      <c r="AAC170" s="41"/>
      <c r="AAD170" s="43"/>
      <c r="AAE170" s="3"/>
      <c r="AAF170" s="3"/>
      <c r="AAG170" s="4"/>
      <c r="AAH170" s="1"/>
      <c r="AAI170" s="41"/>
      <c r="AAJ170" s="1"/>
      <c r="AAK170" s="4"/>
      <c r="AAL170" s="4"/>
      <c r="AAM170" s="4"/>
      <c r="AAN170" s="41"/>
      <c r="AAO170" s="43"/>
      <c r="AAP170" s="3"/>
      <c r="AAQ170" s="3"/>
      <c r="AAR170" s="4"/>
      <c r="AAS170" s="1"/>
      <c r="AAT170" s="41"/>
      <c r="AAU170" s="1"/>
      <c r="AAV170" s="4"/>
      <c r="AAW170" s="4"/>
      <c r="AAX170" s="4"/>
      <c r="AAY170" s="41"/>
      <c r="AAZ170" s="43"/>
      <c r="ABA170" s="3"/>
      <c r="ABB170" s="3"/>
      <c r="ABC170" s="4"/>
      <c r="ABD170" s="1"/>
      <c r="ABE170" s="41"/>
      <c r="ABF170" s="1"/>
      <c r="ABG170" s="4"/>
      <c r="ABH170" s="4"/>
      <c r="ABI170" s="4"/>
      <c r="ABJ170" s="41"/>
      <c r="ABK170" s="43"/>
      <c r="ABL170" s="3"/>
      <c r="ABM170" s="3"/>
      <c r="ABN170" s="4"/>
      <c r="ABO170" s="1"/>
      <c r="ABP170" s="41"/>
      <c r="ABQ170" s="1"/>
      <c r="ABR170" s="4"/>
      <c r="ABS170" s="4"/>
      <c r="ABT170" s="4"/>
      <c r="ABU170" s="41"/>
      <c r="ABV170" s="43"/>
      <c r="ABW170" s="3"/>
      <c r="ABX170" s="3"/>
      <c r="ABY170" s="4"/>
      <c r="ABZ170" s="1"/>
      <c r="ACA170" s="41"/>
      <c r="ACB170" s="1"/>
      <c r="ACC170" s="4"/>
      <c r="ACD170" s="4"/>
      <c r="ACE170" s="4"/>
      <c r="ACF170" s="41"/>
      <c r="ACG170" s="43"/>
      <c r="ACH170" s="3"/>
      <c r="ACI170" s="3"/>
      <c r="ACJ170" s="4"/>
      <c r="ACK170" s="1"/>
      <c r="ACL170" s="41"/>
      <c r="ACM170" s="1"/>
      <c r="ACN170" s="4"/>
      <c r="ACO170" s="4"/>
      <c r="ACP170" s="4"/>
      <c r="ACQ170" s="41"/>
      <c r="ACR170" s="43"/>
      <c r="ACS170" s="3"/>
      <c r="ACT170" s="3"/>
      <c r="ACU170" s="4"/>
      <c r="ACV170" s="1"/>
      <c r="ACW170" s="41"/>
      <c r="ACX170" s="1"/>
      <c r="ACY170" s="4"/>
      <c r="ACZ170" s="4"/>
      <c r="ADA170" s="4"/>
      <c r="ADB170" s="41"/>
      <c r="ADC170" s="43"/>
      <c r="ADD170" s="3"/>
      <c r="ADE170" s="3"/>
      <c r="ADF170" s="4"/>
      <c r="ADG170" s="1"/>
      <c r="ADH170" s="41"/>
      <c r="ADI170" s="1"/>
      <c r="ADJ170" s="4"/>
      <c r="ADK170" s="4"/>
      <c r="ADL170" s="4"/>
      <c r="ADM170" s="41"/>
      <c r="ADN170" s="43"/>
      <c r="ADO170" s="3"/>
      <c r="ADP170" s="3"/>
      <c r="ADQ170" s="4"/>
      <c r="ADR170" s="1"/>
      <c r="ADS170" s="41"/>
      <c r="ADT170" s="1"/>
      <c r="ADU170" s="4"/>
      <c r="ADV170" s="4"/>
      <c r="ADW170" s="4"/>
      <c r="ADX170" s="41"/>
      <c r="ADY170" s="43"/>
      <c r="ADZ170" s="3"/>
      <c r="AEA170" s="3"/>
      <c r="AEB170" s="4"/>
      <c r="AEC170" s="1"/>
      <c r="AED170" s="41"/>
      <c r="AEE170" s="1"/>
      <c r="AEF170" s="4"/>
      <c r="AEG170" s="4"/>
      <c r="AEH170" s="4"/>
      <c r="AEI170" s="41"/>
      <c r="AEJ170" s="43"/>
      <c r="AEK170" s="3"/>
      <c r="AEL170" s="3"/>
      <c r="AEM170" s="4"/>
      <c r="AEN170" s="1"/>
      <c r="AEO170" s="41"/>
      <c r="AEP170" s="1"/>
      <c r="AEQ170" s="4"/>
      <c r="AER170" s="4"/>
      <c r="AES170" s="4"/>
      <c r="AET170" s="41"/>
      <c r="AEU170" s="43"/>
      <c r="AEV170" s="3"/>
      <c r="AEW170" s="3"/>
      <c r="AEX170" s="4"/>
      <c r="AEY170" s="1"/>
      <c r="AEZ170" s="41"/>
      <c r="AFA170" s="1"/>
      <c r="AFB170" s="4"/>
      <c r="AFC170" s="4"/>
      <c r="AFD170" s="4"/>
      <c r="AFE170" s="41"/>
      <c r="AFF170" s="43"/>
      <c r="AFG170" s="3"/>
      <c r="AFH170" s="3"/>
      <c r="AFI170" s="4"/>
      <c r="AFJ170" s="1"/>
      <c r="AFK170" s="41"/>
      <c r="AFL170" s="1"/>
      <c r="AFM170" s="4"/>
      <c r="AFN170" s="4"/>
      <c r="AFO170" s="4"/>
      <c r="AFP170" s="41"/>
      <c r="AFQ170" s="43"/>
      <c r="AFR170" s="3"/>
      <c r="AFS170" s="3"/>
      <c r="AFT170" s="4"/>
      <c r="AFU170" s="1"/>
      <c r="AFV170" s="41"/>
      <c r="AFW170" s="1"/>
      <c r="AFX170" s="4"/>
      <c r="AFY170" s="4"/>
      <c r="AFZ170" s="4"/>
      <c r="AGA170" s="41"/>
      <c r="AGB170" s="43"/>
      <c r="AGC170" s="3"/>
      <c r="AGD170" s="3"/>
      <c r="AGE170" s="4"/>
      <c r="AGF170" s="1"/>
      <c r="AGG170" s="41"/>
      <c r="AGH170" s="1"/>
      <c r="AGI170" s="4"/>
      <c r="AGJ170" s="4"/>
      <c r="AGK170" s="4"/>
      <c r="AGL170" s="41"/>
      <c r="AGM170" s="43"/>
      <c r="AGN170" s="3"/>
      <c r="AGO170" s="3"/>
      <c r="AGP170" s="4"/>
      <c r="AGQ170" s="1"/>
      <c r="AGR170" s="41"/>
      <c r="AGS170" s="1"/>
      <c r="AGT170" s="4"/>
      <c r="AGU170" s="4"/>
      <c r="AGV170" s="4"/>
      <c r="AGW170" s="41"/>
      <c r="AGX170" s="43"/>
      <c r="AGY170" s="3"/>
      <c r="AGZ170" s="3"/>
      <c r="AHA170" s="4"/>
      <c r="AHB170" s="1"/>
      <c r="AHC170" s="41"/>
      <c r="AHD170" s="1"/>
      <c r="AHE170" s="4"/>
      <c r="AHF170" s="4"/>
      <c r="AHG170" s="4"/>
      <c r="AHH170" s="41"/>
      <c r="AHI170" s="43"/>
      <c r="AHJ170" s="3"/>
      <c r="AHK170" s="3"/>
      <c r="AHL170" s="4"/>
      <c r="AHM170" s="1"/>
      <c r="AHN170" s="41"/>
      <c r="AHO170" s="1"/>
      <c r="AHP170" s="4"/>
      <c r="AHQ170" s="4"/>
      <c r="AHR170" s="4"/>
      <c r="AHS170" s="41"/>
      <c r="AHT170" s="43"/>
      <c r="AHU170" s="3"/>
      <c r="AHV170" s="3"/>
      <c r="AHW170" s="4"/>
      <c r="AHX170" s="1"/>
      <c r="AHY170" s="41"/>
      <c r="AHZ170" s="1"/>
      <c r="AIA170" s="4"/>
      <c r="AIB170" s="4"/>
      <c r="AIC170" s="4"/>
      <c r="AID170" s="41"/>
      <c r="AIE170" s="43"/>
      <c r="AIF170" s="3"/>
      <c r="AIG170" s="3"/>
      <c r="AIH170" s="4"/>
      <c r="AII170" s="1"/>
      <c r="AIJ170" s="41"/>
      <c r="AIK170" s="1"/>
      <c r="AIL170" s="4"/>
      <c r="AIM170" s="4"/>
      <c r="AIN170" s="4"/>
      <c r="AIO170" s="41"/>
      <c r="AIP170" s="43"/>
      <c r="AIQ170" s="3"/>
      <c r="AIR170" s="3"/>
      <c r="AIS170" s="4"/>
      <c r="AIT170" s="1"/>
      <c r="AIU170" s="41"/>
      <c r="AIV170" s="1"/>
      <c r="AIW170" s="4"/>
      <c r="AIX170" s="4"/>
      <c r="AIY170" s="4"/>
      <c r="AIZ170" s="41"/>
      <c r="AJA170" s="43"/>
      <c r="AJB170" s="3"/>
      <c r="AJC170" s="3"/>
      <c r="AJD170" s="4"/>
      <c r="AJE170" s="1"/>
      <c r="AJF170" s="41"/>
      <c r="AJG170" s="1"/>
      <c r="AJH170" s="4"/>
      <c r="AJI170" s="4"/>
      <c r="AJJ170" s="4"/>
      <c r="AJK170" s="41"/>
      <c r="AJL170" s="43"/>
      <c r="AJM170" s="3"/>
      <c r="AJN170" s="3"/>
      <c r="AJO170" s="4"/>
      <c r="AJP170" s="1"/>
      <c r="AJQ170" s="41"/>
      <c r="AJR170" s="1"/>
      <c r="AJS170" s="4"/>
      <c r="AJT170" s="4"/>
      <c r="AJU170" s="4"/>
      <c r="AJV170" s="41"/>
      <c r="AJW170" s="43"/>
      <c r="AJX170" s="3"/>
      <c r="AJY170" s="3"/>
      <c r="AJZ170" s="4"/>
      <c r="AKA170" s="1"/>
      <c r="AKB170" s="41"/>
      <c r="AKC170" s="1"/>
      <c r="AKD170" s="4"/>
      <c r="AKE170" s="4"/>
      <c r="AKF170" s="4"/>
      <c r="AKG170" s="41"/>
      <c r="AKH170" s="43"/>
      <c r="AKI170" s="3"/>
      <c r="AKJ170" s="3"/>
      <c r="AKK170" s="4"/>
      <c r="AKL170" s="1"/>
      <c r="AKM170" s="41"/>
      <c r="AKN170" s="1"/>
      <c r="AKO170" s="4"/>
      <c r="AKP170" s="4"/>
      <c r="AKQ170" s="4"/>
      <c r="AKR170" s="41"/>
      <c r="AKS170" s="43"/>
      <c r="AKT170" s="3"/>
      <c r="AKU170" s="3"/>
      <c r="AKV170" s="4"/>
      <c r="AKW170" s="1"/>
      <c r="AKX170" s="41"/>
      <c r="AKY170" s="1"/>
      <c r="AKZ170" s="4"/>
      <c r="ALA170" s="4"/>
      <c r="ALB170" s="4"/>
      <c r="ALC170" s="41"/>
      <c r="ALD170" s="43"/>
      <c r="ALE170" s="3"/>
      <c r="ALF170" s="3"/>
      <c r="ALG170" s="4"/>
      <c r="ALH170" s="1"/>
      <c r="ALI170" s="41"/>
      <c r="ALJ170" s="1"/>
      <c r="ALK170" s="4"/>
      <c r="ALL170" s="4"/>
      <c r="ALM170" s="4"/>
      <c r="ALN170" s="41"/>
      <c r="ALO170" s="43"/>
      <c r="ALP170" s="3"/>
      <c r="ALQ170" s="3"/>
      <c r="ALR170" s="4"/>
      <c r="ALS170" s="1"/>
      <c r="ALT170" s="41"/>
      <c r="ALU170" s="1"/>
      <c r="ALV170" s="4"/>
      <c r="ALW170" s="4"/>
      <c r="ALX170" s="4"/>
      <c r="ALY170" s="41"/>
      <c r="ALZ170" s="43"/>
      <c r="AMA170" s="3"/>
      <c r="AMB170" s="3"/>
      <c r="AMC170" s="4"/>
      <c r="AMD170" s="1"/>
      <c r="AME170" s="41"/>
      <c r="AMF170" s="1"/>
      <c r="AMG170" s="4"/>
      <c r="AMH170" s="4"/>
      <c r="AMI170" s="4"/>
      <c r="AMJ170" s="41"/>
      <c r="AMK170" s="43"/>
      <c r="AML170" s="3"/>
      <c r="AMM170" s="3"/>
      <c r="AMN170" s="4"/>
      <c r="AMO170" s="1"/>
      <c r="AMP170" s="41"/>
      <c r="AMQ170" s="1"/>
      <c r="AMR170" s="4"/>
      <c r="AMS170" s="4"/>
      <c r="AMT170" s="4"/>
      <c r="AMU170" s="41"/>
      <c r="AMV170" s="43"/>
      <c r="AMW170" s="3"/>
      <c r="AMX170" s="3"/>
      <c r="AMY170" s="4"/>
      <c r="AMZ170" s="1"/>
      <c r="ANA170" s="41"/>
      <c r="ANB170" s="1"/>
      <c r="ANC170" s="4"/>
      <c r="AND170" s="4"/>
      <c r="ANE170" s="4"/>
      <c r="ANF170" s="41"/>
      <c r="ANG170" s="43"/>
      <c r="ANH170" s="3"/>
      <c r="ANI170" s="3"/>
      <c r="ANJ170" s="4"/>
      <c r="ANK170" s="1"/>
      <c r="ANL170" s="41"/>
      <c r="ANM170" s="1"/>
      <c r="ANN170" s="4"/>
      <c r="ANO170" s="4"/>
      <c r="ANP170" s="4"/>
      <c r="ANQ170" s="41"/>
      <c r="ANR170" s="43"/>
      <c r="ANS170" s="3"/>
      <c r="ANT170" s="3"/>
      <c r="ANU170" s="4"/>
      <c r="ANV170" s="1"/>
      <c r="ANW170" s="41"/>
      <c r="ANX170" s="1"/>
      <c r="ANY170" s="4"/>
      <c r="ANZ170" s="4"/>
      <c r="AOA170" s="4"/>
      <c r="AOB170" s="41"/>
      <c r="AOC170" s="43"/>
      <c r="AOD170" s="3"/>
      <c r="AOE170" s="3"/>
      <c r="AOF170" s="4"/>
      <c r="AOG170" s="1"/>
      <c r="AOH170" s="41"/>
      <c r="AOI170" s="1"/>
      <c r="AOJ170" s="4"/>
      <c r="AOK170" s="4"/>
      <c r="AOL170" s="4"/>
      <c r="AOM170" s="41"/>
      <c r="AON170" s="43"/>
      <c r="AOO170" s="3"/>
      <c r="AOP170" s="3"/>
      <c r="AOQ170" s="4"/>
      <c r="AOR170" s="1"/>
      <c r="AOS170" s="41"/>
      <c r="AOT170" s="1"/>
      <c r="AOU170" s="4"/>
      <c r="AOV170" s="4"/>
      <c r="AOW170" s="4"/>
      <c r="AOX170" s="41"/>
      <c r="AOY170" s="43"/>
      <c r="AOZ170" s="3"/>
      <c r="APA170" s="3"/>
      <c r="APB170" s="4"/>
      <c r="APC170" s="1"/>
      <c r="APD170" s="41"/>
      <c r="APE170" s="1"/>
      <c r="APF170" s="4"/>
      <c r="APG170" s="4"/>
      <c r="APH170" s="4"/>
      <c r="API170" s="41"/>
      <c r="APJ170" s="43"/>
      <c r="APK170" s="3"/>
      <c r="APL170" s="3"/>
      <c r="APM170" s="4"/>
      <c r="APN170" s="1"/>
      <c r="APO170" s="41"/>
      <c r="APP170" s="1"/>
      <c r="APQ170" s="4"/>
      <c r="APR170" s="4"/>
      <c r="APS170" s="4"/>
      <c r="APT170" s="41"/>
      <c r="APU170" s="43"/>
      <c r="APV170" s="3"/>
      <c r="APW170" s="3"/>
      <c r="APX170" s="4"/>
      <c r="APY170" s="1"/>
      <c r="APZ170" s="41"/>
      <c r="AQA170" s="1"/>
      <c r="AQB170" s="4"/>
      <c r="AQC170" s="4"/>
      <c r="AQD170" s="4"/>
      <c r="AQE170" s="41"/>
      <c r="AQF170" s="43"/>
      <c r="AQG170" s="3"/>
      <c r="AQH170" s="3"/>
      <c r="AQI170" s="4"/>
      <c r="AQJ170" s="1"/>
      <c r="AQK170" s="41"/>
      <c r="AQL170" s="1"/>
      <c r="AQM170" s="4"/>
      <c r="AQN170" s="4"/>
      <c r="AQO170" s="4"/>
      <c r="AQP170" s="41"/>
      <c r="AQQ170" s="43"/>
      <c r="AQR170" s="3"/>
      <c r="AQS170" s="3"/>
      <c r="AQT170" s="4"/>
      <c r="AQU170" s="1"/>
      <c r="AQV170" s="41"/>
      <c r="AQW170" s="1"/>
      <c r="AQX170" s="4"/>
      <c r="AQY170" s="4"/>
      <c r="AQZ170" s="4"/>
      <c r="ARA170" s="41"/>
      <c r="ARB170" s="43"/>
      <c r="ARC170" s="3"/>
      <c r="ARD170" s="3"/>
      <c r="ARE170" s="4"/>
      <c r="ARF170" s="1"/>
      <c r="ARG170" s="41"/>
      <c r="ARH170" s="1"/>
      <c r="ARI170" s="4"/>
      <c r="ARJ170" s="4"/>
      <c r="ARK170" s="4"/>
      <c r="ARL170" s="41"/>
      <c r="ARM170" s="43"/>
      <c r="ARN170" s="3"/>
      <c r="ARO170" s="3"/>
      <c r="ARP170" s="4"/>
      <c r="ARQ170" s="1"/>
      <c r="ARR170" s="41"/>
      <c r="ARS170" s="1"/>
      <c r="ART170" s="4"/>
      <c r="ARU170" s="4"/>
      <c r="ARV170" s="4"/>
      <c r="ARW170" s="41"/>
      <c r="ARX170" s="43"/>
      <c r="ARY170" s="3"/>
      <c r="ARZ170" s="3"/>
      <c r="ASA170" s="4"/>
      <c r="ASB170" s="1"/>
      <c r="ASC170" s="41"/>
      <c r="ASD170" s="1"/>
      <c r="ASE170" s="4"/>
      <c r="ASF170" s="4"/>
      <c r="ASG170" s="4"/>
      <c r="ASH170" s="41"/>
      <c r="ASI170" s="43"/>
      <c r="ASJ170" s="3"/>
      <c r="ASK170" s="3"/>
      <c r="ASL170" s="4"/>
      <c r="ASM170" s="1"/>
      <c r="ASN170" s="41"/>
      <c r="ASO170" s="1"/>
      <c r="ASP170" s="4"/>
      <c r="ASQ170" s="4"/>
      <c r="ASR170" s="4"/>
      <c r="ASS170" s="41"/>
      <c r="AST170" s="43"/>
      <c r="ASU170" s="3"/>
      <c r="ASV170" s="3"/>
      <c r="ASW170" s="4"/>
      <c r="ASX170" s="1"/>
      <c r="ASY170" s="41"/>
      <c r="ASZ170" s="1"/>
      <c r="ATA170" s="4"/>
      <c r="ATB170" s="4"/>
      <c r="ATC170" s="4"/>
      <c r="ATD170" s="41"/>
      <c r="ATE170" s="43"/>
      <c r="ATF170" s="3"/>
      <c r="ATG170" s="3"/>
      <c r="ATH170" s="4"/>
      <c r="ATI170" s="1"/>
      <c r="ATJ170" s="41"/>
      <c r="ATK170" s="1"/>
      <c r="ATL170" s="4"/>
      <c r="ATM170" s="4"/>
      <c r="ATN170" s="4"/>
      <c r="ATO170" s="41"/>
      <c r="ATP170" s="43"/>
      <c r="ATQ170" s="3"/>
      <c r="ATR170" s="3"/>
      <c r="ATS170" s="4"/>
      <c r="ATT170" s="1"/>
      <c r="ATU170" s="41"/>
      <c r="ATV170" s="1"/>
      <c r="ATW170" s="4"/>
      <c r="ATX170" s="4"/>
      <c r="ATY170" s="4"/>
      <c r="ATZ170" s="41"/>
      <c r="AUA170" s="43"/>
      <c r="AUB170" s="3"/>
      <c r="AUC170" s="3"/>
      <c r="AUD170" s="4"/>
      <c r="AUE170" s="1"/>
      <c r="AUF170" s="41"/>
      <c r="AUG170" s="1"/>
      <c r="AUH170" s="4"/>
      <c r="AUI170" s="4"/>
      <c r="AUJ170" s="4"/>
      <c r="AUK170" s="41"/>
      <c r="AUL170" s="43"/>
      <c r="AUM170" s="3"/>
      <c r="AUN170" s="3"/>
      <c r="AUO170" s="4"/>
      <c r="AUP170" s="1"/>
      <c r="AUQ170" s="41"/>
      <c r="AUR170" s="1"/>
      <c r="AUS170" s="4"/>
      <c r="AUT170" s="4"/>
      <c r="AUU170" s="4"/>
      <c r="AUV170" s="41"/>
      <c r="AUW170" s="43"/>
      <c r="AUX170" s="3"/>
      <c r="AUY170" s="3"/>
      <c r="AUZ170" s="4"/>
      <c r="AVA170" s="1"/>
      <c r="AVB170" s="41"/>
      <c r="AVC170" s="1"/>
      <c r="AVD170" s="4"/>
      <c r="AVE170" s="4"/>
      <c r="AVF170" s="4"/>
      <c r="AVG170" s="41"/>
      <c r="AVH170" s="43"/>
      <c r="AVI170" s="3"/>
      <c r="AVJ170" s="3"/>
      <c r="AVK170" s="4"/>
      <c r="AVL170" s="1"/>
      <c r="AVM170" s="41"/>
      <c r="AVN170" s="1"/>
      <c r="AVO170" s="4"/>
      <c r="AVP170" s="4"/>
      <c r="AVQ170" s="4"/>
      <c r="AVR170" s="41"/>
      <c r="AVS170" s="43"/>
      <c r="AVT170" s="3"/>
      <c r="AVU170" s="3"/>
      <c r="AVV170" s="4"/>
      <c r="AVW170" s="1"/>
      <c r="AVX170" s="41"/>
      <c r="AVY170" s="1"/>
      <c r="AVZ170" s="4"/>
      <c r="AWA170" s="4"/>
      <c r="AWB170" s="4"/>
      <c r="AWC170" s="41"/>
      <c r="AWD170" s="43"/>
      <c r="AWE170" s="3"/>
      <c r="AWF170" s="3"/>
      <c r="AWG170" s="4"/>
      <c r="AWH170" s="1"/>
      <c r="AWI170" s="41"/>
      <c r="AWJ170" s="1"/>
      <c r="AWK170" s="4"/>
      <c r="AWL170" s="4"/>
      <c r="AWM170" s="4"/>
      <c r="AWN170" s="41"/>
      <c r="AWO170" s="43"/>
      <c r="AWP170" s="3"/>
      <c r="AWQ170" s="3"/>
      <c r="AWR170" s="4"/>
      <c r="AWS170" s="1"/>
      <c r="AWT170" s="41"/>
      <c r="AWU170" s="1"/>
      <c r="AWV170" s="4"/>
      <c r="AWW170" s="4"/>
      <c r="AWX170" s="4"/>
      <c r="AWY170" s="41"/>
      <c r="AWZ170" s="43"/>
      <c r="AXA170" s="3"/>
      <c r="AXB170" s="3"/>
      <c r="AXC170" s="4"/>
      <c r="AXD170" s="1"/>
      <c r="AXE170" s="41"/>
      <c r="AXF170" s="1"/>
      <c r="AXG170" s="4"/>
      <c r="AXH170" s="4"/>
      <c r="AXI170" s="4"/>
      <c r="AXJ170" s="41"/>
      <c r="AXK170" s="43"/>
      <c r="AXL170" s="3"/>
      <c r="AXM170" s="3"/>
      <c r="AXN170" s="4"/>
      <c r="AXO170" s="1"/>
      <c r="AXP170" s="41"/>
      <c r="AXQ170" s="1"/>
      <c r="AXR170" s="4"/>
      <c r="AXS170" s="4"/>
      <c r="AXT170" s="4"/>
      <c r="AXU170" s="41"/>
      <c r="AXV170" s="43"/>
      <c r="AXW170" s="3"/>
      <c r="AXX170" s="3"/>
      <c r="AXY170" s="4"/>
      <c r="AXZ170" s="1"/>
      <c r="AYA170" s="41"/>
      <c r="AYB170" s="1"/>
      <c r="AYC170" s="4"/>
      <c r="AYD170" s="4"/>
      <c r="AYE170" s="4"/>
      <c r="AYF170" s="41"/>
      <c r="AYG170" s="43"/>
      <c r="AYH170" s="3"/>
      <c r="AYI170" s="3"/>
      <c r="AYJ170" s="4"/>
      <c r="AYK170" s="1"/>
      <c r="AYL170" s="41"/>
      <c r="AYM170" s="1"/>
      <c r="AYN170" s="4"/>
      <c r="AYO170" s="4"/>
      <c r="AYP170" s="4"/>
      <c r="AYQ170" s="41"/>
      <c r="AYR170" s="43"/>
      <c r="AYS170" s="3"/>
      <c r="AYT170" s="3"/>
      <c r="AYU170" s="4"/>
      <c r="AYV170" s="1"/>
      <c r="AYW170" s="41"/>
      <c r="AYX170" s="1"/>
      <c r="AYY170" s="4"/>
      <c r="AYZ170" s="4"/>
      <c r="AZA170" s="4"/>
      <c r="AZB170" s="41"/>
      <c r="AZC170" s="43"/>
      <c r="AZD170" s="3"/>
      <c r="AZE170" s="3"/>
      <c r="AZF170" s="4"/>
      <c r="AZG170" s="1"/>
      <c r="AZH170" s="41"/>
      <c r="AZI170" s="1"/>
      <c r="AZJ170" s="4"/>
      <c r="AZK170" s="4"/>
      <c r="AZL170" s="4"/>
      <c r="AZM170" s="41"/>
      <c r="AZN170" s="43"/>
      <c r="AZO170" s="3"/>
      <c r="AZP170" s="3"/>
      <c r="AZQ170" s="4"/>
      <c r="AZR170" s="1"/>
      <c r="AZS170" s="41"/>
      <c r="AZT170" s="1"/>
      <c r="AZU170" s="4"/>
      <c r="AZV170" s="4"/>
      <c r="AZW170" s="4"/>
      <c r="AZX170" s="41"/>
      <c r="AZY170" s="43"/>
      <c r="AZZ170" s="3"/>
      <c r="BAA170" s="3"/>
      <c r="BAB170" s="4"/>
      <c r="BAC170" s="1"/>
      <c r="BAD170" s="41"/>
      <c r="BAE170" s="1"/>
      <c r="BAF170" s="4"/>
      <c r="BAG170" s="4"/>
      <c r="BAH170" s="4"/>
      <c r="BAI170" s="41"/>
      <c r="BAJ170" s="43"/>
      <c r="BAK170" s="3"/>
      <c r="BAL170" s="3"/>
      <c r="BAM170" s="4"/>
      <c r="BAN170" s="1"/>
      <c r="BAO170" s="41"/>
      <c r="BAP170" s="1"/>
      <c r="BAQ170" s="4"/>
      <c r="BAR170" s="4"/>
      <c r="BAS170" s="4"/>
      <c r="BAT170" s="41"/>
      <c r="BAU170" s="43"/>
      <c r="BAV170" s="3"/>
      <c r="BAW170" s="3"/>
      <c r="BAX170" s="4"/>
      <c r="BAY170" s="1"/>
      <c r="BAZ170" s="41"/>
      <c r="BBA170" s="1"/>
      <c r="BBB170" s="4"/>
      <c r="BBC170" s="4"/>
      <c r="BBD170" s="4"/>
      <c r="BBE170" s="41"/>
      <c r="BBF170" s="43"/>
      <c r="BBG170" s="3"/>
      <c r="BBH170" s="3"/>
      <c r="BBI170" s="4"/>
      <c r="BBJ170" s="1"/>
      <c r="BBK170" s="41"/>
      <c r="BBL170" s="1"/>
      <c r="BBM170" s="4"/>
      <c r="BBN170" s="4"/>
      <c r="BBO170" s="4"/>
      <c r="BBP170" s="41"/>
      <c r="BBQ170" s="43"/>
      <c r="BBR170" s="3"/>
      <c r="BBS170" s="3"/>
      <c r="BBT170" s="4"/>
      <c r="BBU170" s="1"/>
      <c r="BBV170" s="41"/>
      <c r="BBW170" s="1"/>
      <c r="BBX170" s="4"/>
      <c r="BBY170" s="4"/>
      <c r="BBZ170" s="4"/>
      <c r="BCA170" s="41"/>
      <c r="BCB170" s="43"/>
      <c r="BCC170" s="3"/>
      <c r="BCD170" s="3"/>
      <c r="BCE170" s="4"/>
      <c r="BCF170" s="1"/>
      <c r="BCG170" s="41"/>
      <c r="BCH170" s="1"/>
      <c r="BCI170" s="4"/>
      <c r="BCJ170" s="4"/>
      <c r="BCK170" s="4"/>
      <c r="BCL170" s="41"/>
      <c r="BCM170" s="43"/>
      <c r="BCN170" s="3"/>
      <c r="BCO170" s="3"/>
      <c r="BCP170" s="4"/>
      <c r="BCQ170" s="1"/>
      <c r="BCR170" s="41"/>
      <c r="BCS170" s="1"/>
      <c r="BCT170" s="4"/>
      <c r="BCU170" s="4"/>
      <c r="BCV170" s="4"/>
      <c r="BCW170" s="41"/>
      <c r="BCX170" s="43"/>
      <c r="BCY170" s="3"/>
      <c r="BCZ170" s="3"/>
      <c r="BDA170" s="4"/>
      <c r="BDB170" s="1"/>
      <c r="BDC170" s="41"/>
      <c r="BDD170" s="1"/>
      <c r="BDE170" s="4"/>
      <c r="BDF170" s="4"/>
      <c r="BDG170" s="4"/>
      <c r="BDH170" s="41"/>
      <c r="BDI170" s="43"/>
      <c r="BDJ170" s="3"/>
      <c r="BDK170" s="3"/>
      <c r="BDL170" s="4"/>
      <c r="BDM170" s="1"/>
      <c r="BDN170" s="41"/>
      <c r="BDO170" s="1"/>
      <c r="BDP170" s="4"/>
      <c r="BDQ170" s="4"/>
      <c r="BDR170" s="4"/>
      <c r="BDS170" s="41"/>
      <c r="BDT170" s="43"/>
      <c r="BDU170" s="3"/>
      <c r="BDV170" s="3"/>
      <c r="BDW170" s="4"/>
      <c r="BDX170" s="1"/>
      <c r="BDY170" s="41"/>
      <c r="BDZ170" s="1"/>
      <c r="BEA170" s="4"/>
      <c r="BEB170" s="4"/>
      <c r="BEC170" s="4"/>
      <c r="BED170" s="41"/>
      <c r="BEE170" s="43"/>
      <c r="BEF170" s="3"/>
      <c r="BEG170" s="3"/>
      <c r="BEH170" s="4"/>
      <c r="BEI170" s="1"/>
      <c r="BEJ170" s="41"/>
      <c r="BEK170" s="1"/>
      <c r="BEL170" s="4"/>
      <c r="BEM170" s="4"/>
      <c r="BEN170" s="4"/>
      <c r="BEO170" s="41"/>
      <c r="BEP170" s="43"/>
      <c r="BEQ170" s="3"/>
      <c r="BER170" s="3"/>
      <c r="BES170" s="4"/>
      <c r="BET170" s="1"/>
      <c r="BEU170" s="41"/>
      <c r="BEV170" s="1"/>
      <c r="BEW170" s="4"/>
      <c r="BEX170" s="4"/>
      <c r="BEY170" s="4"/>
      <c r="BEZ170" s="41"/>
      <c r="BFA170" s="43"/>
      <c r="BFB170" s="3"/>
      <c r="BFC170" s="3"/>
      <c r="BFD170" s="4"/>
      <c r="BFE170" s="1"/>
      <c r="BFF170" s="41"/>
      <c r="BFG170" s="1"/>
      <c r="BFH170" s="4"/>
      <c r="BFI170" s="4"/>
      <c r="BFJ170" s="4"/>
      <c r="BFK170" s="41"/>
      <c r="BFL170" s="43"/>
      <c r="BFM170" s="3"/>
      <c r="BFN170" s="3"/>
      <c r="BFO170" s="4"/>
      <c r="BFP170" s="1"/>
      <c r="BFQ170" s="41"/>
      <c r="BFR170" s="1"/>
      <c r="BFS170" s="4"/>
      <c r="BFT170" s="4"/>
      <c r="BFU170" s="4"/>
      <c r="BFV170" s="41"/>
      <c r="BFW170" s="43"/>
      <c r="BFX170" s="3"/>
      <c r="BFY170" s="3"/>
      <c r="BFZ170" s="4"/>
      <c r="BGA170" s="1"/>
      <c r="BGB170" s="41"/>
      <c r="BGC170" s="1"/>
      <c r="BGD170" s="4"/>
      <c r="BGE170" s="4"/>
      <c r="BGF170" s="4"/>
      <c r="BGG170" s="41"/>
      <c r="BGH170" s="43"/>
      <c r="BGI170" s="3"/>
      <c r="BGJ170" s="3"/>
      <c r="BGK170" s="4"/>
      <c r="BGL170" s="1"/>
      <c r="BGM170" s="41"/>
      <c r="BGN170" s="1"/>
      <c r="BGO170" s="4"/>
      <c r="BGP170" s="4"/>
      <c r="BGQ170" s="4"/>
      <c r="BGR170" s="41"/>
      <c r="BGS170" s="43"/>
      <c r="BGT170" s="3"/>
      <c r="BGU170" s="3"/>
      <c r="BGV170" s="4"/>
      <c r="BGW170" s="1"/>
      <c r="BGX170" s="41"/>
      <c r="BGY170" s="1"/>
      <c r="BGZ170" s="4"/>
      <c r="BHA170" s="4"/>
      <c r="BHB170" s="4"/>
      <c r="BHC170" s="41"/>
      <c r="BHD170" s="43"/>
      <c r="BHE170" s="3"/>
      <c r="BHF170" s="3"/>
      <c r="BHG170" s="4"/>
      <c r="BHH170" s="1"/>
      <c r="BHI170" s="41"/>
      <c r="BHJ170" s="1"/>
      <c r="BHK170" s="4"/>
      <c r="BHL170" s="4"/>
      <c r="BHM170" s="4"/>
      <c r="BHN170" s="41"/>
      <c r="BHO170" s="43"/>
      <c r="BHP170" s="3"/>
      <c r="BHQ170" s="3"/>
      <c r="BHR170" s="4"/>
      <c r="BHS170" s="1"/>
      <c r="BHT170" s="41"/>
      <c r="BHU170" s="1"/>
      <c r="BHV170" s="4"/>
      <c r="BHW170" s="4"/>
      <c r="BHX170" s="4"/>
      <c r="BHY170" s="41"/>
      <c r="BHZ170" s="43"/>
      <c r="BIA170" s="3"/>
      <c r="BIB170" s="3"/>
      <c r="BIC170" s="4"/>
      <c r="BID170" s="1"/>
      <c r="BIE170" s="41"/>
      <c r="BIF170" s="1"/>
      <c r="BIG170" s="4"/>
      <c r="BIH170" s="4"/>
      <c r="BII170" s="4"/>
      <c r="BIJ170" s="41"/>
      <c r="BIK170" s="43"/>
      <c r="BIL170" s="3"/>
      <c r="BIM170" s="3"/>
      <c r="BIN170" s="4"/>
      <c r="BIO170" s="1"/>
      <c r="BIP170" s="41"/>
      <c r="BIQ170" s="1"/>
      <c r="BIR170" s="4"/>
      <c r="BIS170" s="4"/>
      <c r="BIT170" s="4"/>
      <c r="BIU170" s="41"/>
      <c r="BIV170" s="43"/>
      <c r="BIW170" s="3"/>
      <c r="BIX170" s="3"/>
      <c r="BIY170" s="4"/>
      <c r="BIZ170" s="1"/>
      <c r="BJA170" s="41"/>
      <c r="BJB170" s="1"/>
      <c r="BJC170" s="4"/>
      <c r="BJD170" s="4"/>
      <c r="BJE170" s="4"/>
      <c r="BJF170" s="41"/>
      <c r="BJG170" s="43"/>
      <c r="BJH170" s="3"/>
      <c r="BJI170" s="3"/>
      <c r="BJJ170" s="4"/>
      <c r="BJK170" s="1"/>
      <c r="BJL170" s="41"/>
      <c r="BJM170" s="1"/>
      <c r="BJN170" s="4"/>
      <c r="BJO170" s="4"/>
      <c r="BJP170" s="4"/>
      <c r="BJQ170" s="41"/>
      <c r="BJR170" s="43"/>
      <c r="BJS170" s="3"/>
      <c r="BJT170" s="3"/>
      <c r="BJU170" s="4"/>
      <c r="BJV170" s="1"/>
      <c r="BJW170" s="41"/>
      <c r="BJX170" s="1"/>
      <c r="BJY170" s="4"/>
      <c r="BJZ170" s="4"/>
      <c r="BKA170" s="4"/>
      <c r="BKB170" s="41"/>
      <c r="BKC170" s="43"/>
      <c r="BKD170" s="3"/>
      <c r="BKE170" s="3"/>
      <c r="BKF170" s="4"/>
      <c r="BKG170" s="1"/>
      <c r="BKH170" s="41"/>
      <c r="BKI170" s="1"/>
      <c r="BKJ170" s="4"/>
      <c r="BKK170" s="4"/>
      <c r="BKL170" s="4"/>
      <c r="BKM170" s="41"/>
      <c r="BKN170" s="43"/>
      <c r="BKO170" s="3"/>
      <c r="BKP170" s="3"/>
      <c r="BKQ170" s="4"/>
      <c r="BKR170" s="1"/>
      <c r="BKS170" s="41"/>
      <c r="BKT170" s="1"/>
      <c r="BKU170" s="4"/>
      <c r="BKV170" s="4"/>
      <c r="BKW170" s="4"/>
      <c r="BKX170" s="41"/>
      <c r="BKY170" s="43"/>
      <c r="BKZ170" s="3"/>
      <c r="BLA170" s="3"/>
      <c r="BLB170" s="4"/>
      <c r="BLC170" s="1"/>
      <c r="BLD170" s="41"/>
      <c r="BLE170" s="1"/>
      <c r="BLF170" s="4"/>
      <c r="BLG170" s="4"/>
      <c r="BLH170" s="4"/>
      <c r="BLI170" s="41"/>
      <c r="BLJ170" s="43"/>
      <c r="BLK170" s="3"/>
      <c r="BLL170" s="3"/>
      <c r="BLM170" s="4"/>
      <c r="BLN170" s="1"/>
      <c r="BLO170" s="41"/>
      <c r="BLP170" s="1"/>
      <c r="BLQ170" s="4"/>
      <c r="BLR170" s="4"/>
      <c r="BLS170" s="4"/>
      <c r="BLT170" s="41"/>
      <c r="BLU170" s="43"/>
      <c r="BLV170" s="3"/>
      <c r="BLW170" s="3"/>
      <c r="BLX170" s="4"/>
      <c r="BLY170" s="1"/>
      <c r="BLZ170" s="41"/>
      <c r="BMA170" s="1"/>
      <c r="BMB170" s="4"/>
      <c r="BMC170" s="4"/>
      <c r="BMD170" s="4"/>
      <c r="BME170" s="41"/>
      <c r="BMF170" s="43"/>
      <c r="BMG170" s="3"/>
      <c r="BMH170" s="3"/>
      <c r="BMI170" s="4"/>
      <c r="BMJ170" s="1"/>
      <c r="BMK170" s="41"/>
      <c r="BML170" s="1"/>
      <c r="BMM170" s="4"/>
      <c r="BMN170" s="4"/>
      <c r="BMO170" s="4"/>
      <c r="BMP170" s="41"/>
      <c r="BMQ170" s="43"/>
      <c r="BMR170" s="3"/>
      <c r="BMS170" s="3"/>
      <c r="BMT170" s="4"/>
      <c r="BMU170" s="1"/>
      <c r="BMV170" s="41"/>
      <c r="BMW170" s="1"/>
      <c r="BMX170" s="4"/>
      <c r="BMY170" s="4"/>
      <c r="BMZ170" s="4"/>
      <c r="BNA170" s="41"/>
      <c r="BNB170" s="43"/>
      <c r="BNC170" s="3"/>
      <c r="BND170" s="3"/>
      <c r="BNE170" s="4"/>
      <c r="BNF170" s="1"/>
      <c r="BNG170" s="41"/>
      <c r="BNH170" s="1"/>
      <c r="BNI170" s="4"/>
      <c r="BNJ170" s="4"/>
      <c r="BNK170" s="4"/>
      <c r="BNL170" s="41"/>
      <c r="BNM170" s="43"/>
      <c r="BNN170" s="3"/>
      <c r="BNO170" s="3"/>
      <c r="BNP170" s="4"/>
      <c r="BNQ170" s="1"/>
      <c r="BNR170" s="41"/>
      <c r="BNS170" s="1"/>
      <c r="BNT170" s="4"/>
      <c r="BNU170" s="4"/>
      <c r="BNV170" s="4"/>
      <c r="BNW170" s="41"/>
      <c r="BNX170" s="43"/>
      <c r="BNY170" s="3"/>
      <c r="BNZ170" s="3"/>
      <c r="BOA170" s="4"/>
      <c r="BOB170" s="1"/>
      <c r="BOC170" s="41"/>
      <c r="BOD170" s="1"/>
      <c r="BOE170" s="4"/>
      <c r="BOF170" s="4"/>
      <c r="BOG170" s="4"/>
      <c r="BOH170" s="41"/>
      <c r="BOI170" s="43"/>
      <c r="BOJ170" s="3"/>
      <c r="BOK170" s="3"/>
      <c r="BOL170" s="4"/>
      <c r="BOM170" s="1"/>
      <c r="BON170" s="41"/>
      <c r="BOO170" s="1"/>
      <c r="BOP170" s="4"/>
      <c r="BOQ170" s="4"/>
      <c r="BOR170" s="4"/>
      <c r="BOS170" s="41"/>
      <c r="BOT170" s="43"/>
      <c r="BOU170" s="3"/>
      <c r="BOV170" s="3"/>
      <c r="BOW170" s="4"/>
      <c r="BOX170" s="1"/>
      <c r="BOY170" s="41"/>
      <c r="BOZ170" s="1"/>
      <c r="BPA170" s="4"/>
      <c r="BPB170" s="4"/>
      <c r="BPC170" s="4"/>
      <c r="BPD170" s="41"/>
      <c r="BPE170" s="43"/>
      <c r="BPF170" s="3"/>
      <c r="BPG170" s="3"/>
      <c r="BPH170" s="4"/>
      <c r="BPI170" s="1"/>
      <c r="BPJ170" s="41"/>
      <c r="BPK170" s="1"/>
      <c r="BPL170" s="4"/>
      <c r="BPM170" s="4"/>
      <c r="BPN170" s="4"/>
      <c r="BPO170" s="41"/>
      <c r="BPP170" s="43"/>
      <c r="BPQ170" s="3"/>
      <c r="BPR170" s="3"/>
      <c r="BPS170" s="4"/>
      <c r="BPT170" s="1"/>
      <c r="BPU170" s="41"/>
      <c r="BPV170" s="1"/>
      <c r="BPW170" s="4"/>
      <c r="BPX170" s="4"/>
      <c r="BPY170" s="4"/>
      <c r="BPZ170" s="41"/>
      <c r="BQA170" s="43"/>
      <c r="BQB170" s="3"/>
      <c r="BQC170" s="3"/>
      <c r="BQD170" s="4"/>
      <c r="BQE170" s="1"/>
      <c r="BQF170" s="41"/>
      <c r="BQG170" s="1"/>
      <c r="BQH170" s="4"/>
      <c r="BQI170" s="4"/>
      <c r="BQJ170" s="4"/>
      <c r="BQK170" s="41"/>
      <c r="BQL170" s="43"/>
      <c r="BQM170" s="3"/>
      <c r="BQN170" s="3"/>
      <c r="BQO170" s="4"/>
      <c r="BQP170" s="1"/>
      <c r="BQQ170" s="41"/>
      <c r="BQR170" s="1"/>
      <c r="BQS170" s="4"/>
      <c r="BQT170" s="4"/>
      <c r="BQU170" s="4"/>
      <c r="BQV170" s="41"/>
      <c r="BQW170" s="43"/>
      <c r="BQX170" s="3"/>
      <c r="BQY170" s="3"/>
      <c r="BQZ170" s="4"/>
      <c r="BRA170" s="1"/>
      <c r="BRB170" s="41"/>
      <c r="BRC170" s="1"/>
      <c r="BRD170" s="4"/>
      <c r="BRE170" s="4"/>
      <c r="BRF170" s="4"/>
      <c r="BRG170" s="41"/>
      <c r="BRH170" s="43"/>
      <c r="BRI170" s="3"/>
      <c r="BRJ170" s="3"/>
      <c r="BRK170" s="4"/>
      <c r="BRL170" s="1"/>
      <c r="BRM170" s="41"/>
      <c r="BRN170" s="1"/>
      <c r="BRO170" s="4"/>
      <c r="BRP170" s="4"/>
      <c r="BRQ170" s="4"/>
      <c r="BRR170" s="41"/>
      <c r="BRS170" s="43"/>
      <c r="BRT170" s="3"/>
      <c r="BRU170" s="3"/>
      <c r="BRV170" s="4"/>
      <c r="BRW170" s="1"/>
      <c r="BRX170" s="41"/>
      <c r="BRY170" s="1"/>
      <c r="BRZ170" s="4"/>
      <c r="BSA170" s="4"/>
      <c r="BSB170" s="4"/>
      <c r="BSC170" s="41"/>
      <c r="BSD170" s="43"/>
      <c r="BSE170" s="3"/>
      <c r="BSF170" s="3"/>
      <c r="BSG170" s="4"/>
      <c r="BSH170" s="1"/>
      <c r="BSI170" s="41"/>
      <c r="BSJ170" s="1"/>
      <c r="BSK170" s="4"/>
      <c r="BSL170" s="4"/>
      <c r="BSM170" s="4"/>
      <c r="BSN170" s="41"/>
      <c r="BSO170" s="43"/>
      <c r="BSP170" s="3"/>
      <c r="BSQ170" s="3"/>
      <c r="BSR170" s="4"/>
      <c r="BSS170" s="1"/>
      <c r="BST170" s="41"/>
      <c r="BSU170" s="1"/>
      <c r="BSV170" s="4"/>
      <c r="BSW170" s="4"/>
      <c r="BSX170" s="4"/>
      <c r="BSY170" s="41"/>
      <c r="BSZ170" s="43"/>
      <c r="BTA170" s="3"/>
      <c r="BTB170" s="3"/>
      <c r="BTC170" s="4"/>
      <c r="BTD170" s="1"/>
      <c r="BTE170" s="41"/>
      <c r="BTF170" s="1"/>
      <c r="BTG170" s="4"/>
      <c r="BTH170" s="4"/>
      <c r="BTI170" s="4"/>
      <c r="BTJ170" s="41"/>
      <c r="BTK170" s="43"/>
      <c r="BTL170" s="3"/>
      <c r="BTM170" s="3"/>
      <c r="BTN170" s="4"/>
      <c r="BTO170" s="1"/>
      <c r="BTP170" s="41"/>
      <c r="BTQ170" s="1"/>
      <c r="BTR170" s="4"/>
      <c r="BTS170" s="4"/>
      <c r="BTT170" s="4"/>
      <c r="BTU170" s="41"/>
      <c r="BTV170" s="43"/>
      <c r="BTW170" s="3"/>
      <c r="BTX170" s="3"/>
      <c r="BTY170" s="4"/>
      <c r="BTZ170" s="1"/>
      <c r="BUA170" s="41"/>
      <c r="BUB170" s="1"/>
      <c r="BUC170" s="4"/>
      <c r="BUD170" s="4"/>
      <c r="BUE170" s="4"/>
      <c r="BUF170" s="41"/>
      <c r="BUG170" s="43"/>
      <c r="BUH170" s="3"/>
      <c r="BUI170" s="3"/>
      <c r="BUJ170" s="4"/>
      <c r="BUK170" s="1"/>
      <c r="BUL170" s="41"/>
      <c r="BUM170" s="1"/>
      <c r="BUN170" s="4"/>
      <c r="BUO170" s="4"/>
      <c r="BUP170" s="4"/>
      <c r="BUQ170" s="41"/>
      <c r="BUR170" s="43"/>
      <c r="BUS170" s="3"/>
      <c r="BUT170" s="3"/>
      <c r="BUU170" s="4"/>
      <c r="BUV170" s="1"/>
      <c r="BUW170" s="41"/>
      <c r="BUX170" s="1"/>
      <c r="BUY170" s="4"/>
      <c r="BUZ170" s="4"/>
      <c r="BVA170" s="4"/>
      <c r="BVB170" s="41"/>
      <c r="BVC170" s="43"/>
      <c r="BVD170" s="3"/>
      <c r="BVE170" s="3"/>
      <c r="BVF170" s="4"/>
      <c r="BVG170" s="1"/>
      <c r="BVH170" s="41"/>
      <c r="BVI170" s="1"/>
      <c r="BVJ170" s="4"/>
      <c r="BVK170" s="4"/>
      <c r="BVL170" s="4"/>
      <c r="BVM170" s="41"/>
      <c r="BVN170" s="43"/>
      <c r="BVO170" s="3"/>
      <c r="BVP170" s="3"/>
      <c r="BVQ170" s="4"/>
      <c r="BVR170" s="1"/>
      <c r="BVS170" s="41"/>
      <c r="BVT170" s="1"/>
      <c r="BVU170" s="4"/>
      <c r="BVV170" s="4"/>
      <c r="BVW170" s="4"/>
      <c r="BVX170" s="41"/>
      <c r="BVY170" s="43"/>
      <c r="BVZ170" s="3"/>
      <c r="BWA170" s="3"/>
      <c r="BWB170" s="4"/>
      <c r="BWC170" s="1"/>
      <c r="BWD170" s="41"/>
      <c r="BWE170" s="1"/>
      <c r="BWF170" s="4"/>
      <c r="BWG170" s="4"/>
      <c r="BWH170" s="4"/>
      <c r="BWI170" s="41"/>
      <c r="BWJ170" s="43"/>
      <c r="BWK170" s="3"/>
      <c r="BWL170" s="3"/>
      <c r="BWM170" s="4"/>
      <c r="BWN170" s="1"/>
      <c r="BWO170" s="41"/>
      <c r="BWP170" s="1"/>
      <c r="BWQ170" s="4"/>
      <c r="BWR170" s="4"/>
      <c r="BWS170" s="4"/>
      <c r="BWT170" s="41"/>
      <c r="BWU170" s="43"/>
      <c r="BWV170" s="3"/>
      <c r="BWW170" s="3"/>
      <c r="BWX170" s="4"/>
      <c r="BWY170" s="1"/>
      <c r="BWZ170" s="41"/>
      <c r="BXA170" s="1"/>
      <c r="BXB170" s="4"/>
      <c r="BXC170" s="4"/>
      <c r="BXD170" s="4"/>
      <c r="BXE170" s="41"/>
      <c r="BXF170" s="43"/>
      <c r="BXG170" s="3"/>
      <c r="BXH170" s="3"/>
      <c r="BXI170" s="4"/>
      <c r="BXJ170" s="1"/>
      <c r="BXK170" s="41"/>
      <c r="BXL170" s="1"/>
      <c r="BXM170" s="4"/>
      <c r="BXN170" s="4"/>
      <c r="BXO170" s="4"/>
      <c r="BXP170" s="41"/>
      <c r="BXQ170" s="43"/>
      <c r="BXR170" s="3"/>
      <c r="BXS170" s="3"/>
      <c r="BXT170" s="4"/>
      <c r="BXU170" s="1"/>
      <c r="BXV170" s="41"/>
      <c r="BXW170" s="1"/>
      <c r="BXX170" s="4"/>
      <c r="BXY170" s="4"/>
      <c r="BXZ170" s="4"/>
      <c r="BYA170" s="41"/>
      <c r="BYB170" s="43"/>
      <c r="BYC170" s="3"/>
      <c r="BYD170" s="3"/>
      <c r="BYE170" s="4"/>
      <c r="BYF170" s="1"/>
      <c r="BYG170" s="41"/>
      <c r="BYH170" s="1"/>
      <c r="BYI170" s="4"/>
      <c r="BYJ170" s="4"/>
      <c r="BYK170" s="4"/>
      <c r="BYL170" s="41"/>
      <c r="BYM170" s="43"/>
      <c r="BYN170" s="3"/>
      <c r="BYO170" s="3"/>
      <c r="BYP170" s="4"/>
      <c r="BYQ170" s="1"/>
      <c r="BYR170" s="41"/>
      <c r="BYS170" s="1"/>
      <c r="BYT170" s="4"/>
      <c r="BYU170" s="4"/>
      <c r="BYV170" s="4"/>
      <c r="BYW170" s="41"/>
      <c r="BYX170" s="43"/>
      <c r="BYY170" s="3"/>
      <c r="BYZ170" s="3"/>
      <c r="BZA170" s="4"/>
      <c r="BZB170" s="1"/>
      <c r="BZC170" s="41"/>
      <c r="BZD170" s="1"/>
      <c r="BZE170" s="4"/>
      <c r="BZF170" s="4"/>
      <c r="BZG170" s="4"/>
      <c r="BZH170" s="41"/>
      <c r="BZI170" s="43"/>
      <c r="BZJ170" s="3"/>
      <c r="BZK170" s="3"/>
      <c r="BZL170" s="4"/>
      <c r="BZM170" s="1"/>
      <c r="BZN170" s="41"/>
      <c r="BZO170" s="1"/>
      <c r="BZP170" s="4"/>
      <c r="BZQ170" s="4"/>
      <c r="BZR170" s="4"/>
      <c r="BZS170" s="41"/>
      <c r="BZT170" s="43"/>
      <c r="BZU170" s="3"/>
      <c r="BZV170" s="3"/>
      <c r="BZW170" s="4"/>
      <c r="BZX170" s="1"/>
      <c r="BZY170" s="41"/>
      <c r="BZZ170" s="1"/>
      <c r="CAA170" s="4"/>
      <c r="CAB170" s="4"/>
      <c r="CAC170" s="4"/>
      <c r="CAD170" s="41"/>
      <c r="CAE170" s="43"/>
      <c r="CAF170" s="3"/>
      <c r="CAG170" s="3"/>
      <c r="CAH170" s="4"/>
      <c r="CAI170" s="1"/>
      <c r="CAJ170" s="41"/>
      <c r="CAK170" s="1"/>
      <c r="CAL170" s="4"/>
      <c r="CAM170" s="4"/>
      <c r="CAN170" s="4"/>
      <c r="CAO170" s="41"/>
      <c r="CAP170" s="43"/>
      <c r="CAQ170" s="3"/>
      <c r="CAR170" s="3"/>
      <c r="CAS170" s="4"/>
      <c r="CAT170" s="1"/>
      <c r="CAU170" s="41"/>
      <c r="CAV170" s="1"/>
      <c r="CAW170" s="4"/>
      <c r="CAX170" s="4"/>
      <c r="CAY170" s="4"/>
      <c r="CAZ170" s="41"/>
      <c r="CBA170" s="43"/>
      <c r="CBB170" s="3"/>
      <c r="CBC170" s="3"/>
      <c r="CBD170" s="4"/>
      <c r="CBE170" s="1"/>
      <c r="CBF170" s="41"/>
      <c r="CBG170" s="1"/>
      <c r="CBH170" s="4"/>
      <c r="CBI170" s="4"/>
      <c r="CBJ170" s="4"/>
      <c r="CBK170" s="41"/>
      <c r="CBL170" s="43"/>
      <c r="CBM170" s="3"/>
      <c r="CBN170" s="3"/>
      <c r="CBO170" s="4"/>
      <c r="CBP170" s="1"/>
      <c r="CBQ170" s="41"/>
      <c r="CBR170" s="1"/>
      <c r="CBS170" s="4"/>
      <c r="CBT170" s="4"/>
      <c r="CBU170" s="4"/>
      <c r="CBV170" s="41"/>
      <c r="CBW170" s="43"/>
      <c r="CBX170" s="3"/>
      <c r="CBY170" s="3"/>
      <c r="CBZ170" s="4"/>
      <c r="CCA170" s="1"/>
      <c r="CCB170" s="41"/>
      <c r="CCC170" s="1"/>
      <c r="CCD170" s="4"/>
      <c r="CCE170" s="4"/>
      <c r="CCF170" s="4"/>
      <c r="CCG170" s="41"/>
      <c r="CCH170" s="43"/>
      <c r="CCI170" s="3"/>
      <c r="CCJ170" s="3"/>
      <c r="CCK170" s="4"/>
      <c r="CCL170" s="1"/>
      <c r="CCM170" s="41"/>
      <c r="CCN170" s="1"/>
      <c r="CCO170" s="4"/>
      <c r="CCP170" s="4"/>
      <c r="CCQ170" s="4"/>
      <c r="CCR170" s="41"/>
      <c r="CCS170" s="43"/>
      <c r="CCT170" s="3"/>
      <c r="CCU170" s="3"/>
      <c r="CCV170" s="4"/>
      <c r="CCW170" s="1"/>
      <c r="CCX170" s="41"/>
      <c r="CCY170" s="1"/>
      <c r="CCZ170" s="4"/>
      <c r="CDA170" s="4"/>
      <c r="CDB170" s="4"/>
      <c r="CDC170" s="41"/>
      <c r="CDD170" s="43"/>
      <c r="CDE170" s="3"/>
      <c r="CDF170" s="3"/>
      <c r="CDG170" s="4"/>
      <c r="CDH170" s="1"/>
      <c r="CDI170" s="41"/>
      <c r="CDJ170" s="1"/>
      <c r="CDK170" s="4"/>
      <c r="CDL170" s="4"/>
      <c r="CDM170" s="4"/>
      <c r="CDN170" s="41"/>
      <c r="CDO170" s="43"/>
      <c r="CDP170" s="3"/>
      <c r="CDQ170" s="3"/>
      <c r="CDR170" s="4"/>
      <c r="CDS170" s="1"/>
      <c r="CDT170" s="41"/>
      <c r="CDU170" s="1"/>
      <c r="CDV170" s="4"/>
      <c r="CDW170" s="4"/>
      <c r="CDX170" s="4"/>
      <c r="CDY170" s="41"/>
      <c r="CDZ170" s="43"/>
      <c r="CEA170" s="3"/>
      <c r="CEB170" s="3"/>
      <c r="CEC170" s="4"/>
      <c r="CED170" s="1"/>
      <c r="CEE170" s="41"/>
      <c r="CEF170" s="1"/>
      <c r="CEG170" s="4"/>
      <c r="CEH170" s="4"/>
      <c r="CEI170" s="4"/>
      <c r="CEJ170" s="41"/>
      <c r="CEK170" s="43"/>
      <c r="CEL170" s="3"/>
      <c r="CEM170" s="3"/>
      <c r="CEN170" s="4"/>
      <c r="CEO170" s="1"/>
      <c r="CEP170" s="41"/>
      <c r="CEQ170" s="1"/>
      <c r="CER170" s="4"/>
      <c r="CES170" s="4"/>
      <c r="CET170" s="4"/>
      <c r="CEU170" s="41"/>
      <c r="CEV170" s="43"/>
      <c r="CEW170" s="3"/>
      <c r="CEX170" s="3"/>
      <c r="CEY170" s="4"/>
      <c r="CEZ170" s="1"/>
      <c r="CFA170" s="41"/>
      <c r="CFB170" s="1"/>
      <c r="CFC170" s="4"/>
      <c r="CFD170" s="4"/>
      <c r="CFE170" s="4"/>
      <c r="CFF170" s="41"/>
      <c r="CFG170" s="43"/>
      <c r="CFH170" s="3"/>
      <c r="CFI170" s="3"/>
      <c r="CFJ170" s="4"/>
      <c r="CFK170" s="1"/>
      <c r="CFL170" s="41"/>
      <c r="CFM170" s="1"/>
      <c r="CFN170" s="4"/>
      <c r="CFO170" s="4"/>
      <c r="CFP170" s="4"/>
      <c r="CFQ170" s="41"/>
      <c r="CFR170" s="43"/>
      <c r="CFS170" s="3"/>
      <c r="CFT170" s="3"/>
      <c r="CFU170" s="4"/>
      <c r="CFV170" s="1"/>
      <c r="CFW170" s="41"/>
      <c r="CFX170" s="1"/>
      <c r="CFY170" s="4"/>
      <c r="CFZ170" s="4"/>
      <c r="CGA170" s="4"/>
      <c r="CGB170" s="41"/>
      <c r="CGC170" s="43"/>
      <c r="CGD170" s="3"/>
      <c r="CGE170" s="3"/>
      <c r="CGF170" s="4"/>
      <c r="CGG170" s="1"/>
      <c r="CGH170" s="41"/>
      <c r="CGI170" s="1"/>
      <c r="CGJ170" s="4"/>
      <c r="CGK170" s="4"/>
      <c r="CGL170" s="4"/>
      <c r="CGM170" s="41"/>
      <c r="CGN170" s="43"/>
      <c r="CGO170" s="3"/>
      <c r="CGP170" s="3"/>
      <c r="CGQ170" s="4"/>
      <c r="CGR170" s="1"/>
      <c r="CGS170" s="41"/>
      <c r="CGT170" s="1"/>
      <c r="CGU170" s="4"/>
      <c r="CGV170" s="4"/>
      <c r="CGW170" s="4"/>
      <c r="CGX170" s="41"/>
      <c r="CGY170" s="43"/>
      <c r="CGZ170" s="3"/>
      <c r="CHA170" s="3"/>
      <c r="CHB170" s="4"/>
      <c r="CHC170" s="1"/>
      <c r="CHD170" s="41"/>
      <c r="CHE170" s="1"/>
      <c r="CHF170" s="4"/>
      <c r="CHG170" s="4"/>
      <c r="CHH170" s="4"/>
      <c r="CHI170" s="41"/>
      <c r="CHJ170" s="43"/>
      <c r="CHK170" s="3"/>
      <c r="CHL170" s="3"/>
      <c r="CHM170" s="4"/>
      <c r="CHN170" s="1"/>
      <c r="CHO170" s="41"/>
      <c r="CHP170" s="1"/>
      <c r="CHQ170" s="4"/>
      <c r="CHR170" s="4"/>
      <c r="CHS170" s="4"/>
      <c r="CHT170" s="41"/>
      <c r="CHU170" s="43"/>
      <c r="CHV170" s="3"/>
      <c r="CHW170" s="3"/>
      <c r="CHX170" s="4"/>
      <c r="CHY170" s="1"/>
      <c r="CHZ170" s="41"/>
      <c r="CIA170" s="1"/>
      <c r="CIB170" s="4"/>
      <c r="CIC170" s="4"/>
      <c r="CID170" s="4"/>
      <c r="CIE170" s="41"/>
      <c r="CIF170" s="43"/>
      <c r="CIG170" s="3"/>
      <c r="CIH170" s="3"/>
      <c r="CII170" s="4"/>
      <c r="CIJ170" s="1"/>
      <c r="CIK170" s="41"/>
      <c r="CIL170" s="1"/>
      <c r="CIM170" s="4"/>
      <c r="CIN170" s="4"/>
      <c r="CIO170" s="4"/>
      <c r="CIP170" s="41"/>
      <c r="CIQ170" s="43"/>
      <c r="CIR170" s="3"/>
      <c r="CIS170" s="3"/>
      <c r="CIT170" s="4"/>
      <c r="CIU170" s="1"/>
      <c r="CIV170" s="41"/>
      <c r="CIW170" s="1"/>
      <c r="CIX170" s="4"/>
      <c r="CIY170" s="4"/>
      <c r="CIZ170" s="4"/>
      <c r="CJA170" s="41"/>
      <c r="CJB170" s="43"/>
      <c r="CJC170" s="3"/>
      <c r="CJD170" s="3"/>
      <c r="CJE170" s="4"/>
      <c r="CJF170" s="1"/>
      <c r="CJG170" s="41"/>
      <c r="CJH170" s="1"/>
      <c r="CJI170" s="4"/>
      <c r="CJJ170" s="4"/>
      <c r="CJK170" s="4"/>
      <c r="CJL170" s="41"/>
      <c r="CJM170" s="43"/>
      <c r="CJN170" s="3"/>
      <c r="CJO170" s="3"/>
      <c r="CJP170" s="4"/>
      <c r="CJQ170" s="1"/>
      <c r="CJR170" s="41"/>
      <c r="CJS170" s="1"/>
      <c r="CJT170" s="4"/>
      <c r="CJU170" s="4"/>
      <c r="CJV170" s="4"/>
      <c r="CJW170" s="41"/>
      <c r="CJX170" s="43"/>
      <c r="CJY170" s="3"/>
      <c r="CJZ170" s="3"/>
      <c r="CKA170" s="4"/>
      <c r="CKB170" s="1"/>
      <c r="CKC170" s="41"/>
      <c r="CKD170" s="1"/>
      <c r="CKE170" s="4"/>
      <c r="CKF170" s="4"/>
      <c r="CKG170" s="4"/>
      <c r="CKH170" s="41"/>
      <c r="CKI170" s="43"/>
      <c r="CKJ170" s="3"/>
      <c r="CKK170" s="3"/>
      <c r="CKL170" s="4"/>
      <c r="CKM170" s="1"/>
      <c r="CKN170" s="41"/>
      <c r="CKO170" s="1"/>
      <c r="CKP170" s="4"/>
      <c r="CKQ170" s="4"/>
      <c r="CKR170" s="4"/>
      <c r="CKS170" s="41"/>
      <c r="CKT170" s="43"/>
      <c r="CKU170" s="3"/>
      <c r="CKV170" s="3"/>
      <c r="CKW170" s="4"/>
      <c r="CKX170" s="1"/>
      <c r="CKY170" s="41"/>
      <c r="CKZ170" s="1"/>
      <c r="CLA170" s="4"/>
      <c r="CLB170" s="4"/>
      <c r="CLC170" s="4"/>
      <c r="CLD170" s="41"/>
      <c r="CLE170" s="43"/>
      <c r="CLF170" s="3"/>
      <c r="CLG170" s="3"/>
      <c r="CLH170" s="4"/>
      <c r="CLI170" s="1"/>
      <c r="CLJ170" s="41"/>
      <c r="CLK170" s="1"/>
      <c r="CLL170" s="4"/>
      <c r="CLM170" s="4"/>
      <c r="CLN170" s="4"/>
      <c r="CLO170" s="41"/>
      <c r="CLP170" s="43"/>
      <c r="CLQ170" s="3"/>
      <c r="CLR170" s="3"/>
      <c r="CLS170" s="4"/>
      <c r="CLT170" s="1"/>
      <c r="CLU170" s="41"/>
      <c r="CLV170" s="1"/>
      <c r="CLW170" s="4"/>
      <c r="CLX170" s="4"/>
      <c r="CLY170" s="4"/>
      <c r="CLZ170" s="41"/>
      <c r="CMA170" s="43"/>
      <c r="CMB170" s="3"/>
      <c r="CMC170" s="3"/>
      <c r="CMD170" s="4"/>
      <c r="CME170" s="1"/>
      <c r="CMF170" s="41"/>
      <c r="CMG170" s="1"/>
      <c r="CMH170" s="4"/>
      <c r="CMI170" s="4"/>
      <c r="CMJ170" s="4"/>
      <c r="CMK170" s="41"/>
      <c r="CML170" s="43"/>
      <c r="CMM170" s="3"/>
      <c r="CMN170" s="3"/>
      <c r="CMO170" s="4"/>
      <c r="CMP170" s="1"/>
      <c r="CMQ170" s="41"/>
      <c r="CMR170" s="1"/>
      <c r="CMS170" s="4"/>
      <c r="CMT170" s="4"/>
      <c r="CMU170" s="4"/>
      <c r="CMV170" s="41"/>
      <c r="CMW170" s="43"/>
      <c r="CMX170" s="3"/>
      <c r="CMY170" s="3"/>
      <c r="CMZ170" s="4"/>
      <c r="CNA170" s="1"/>
      <c r="CNB170" s="41"/>
      <c r="CNC170" s="1"/>
      <c r="CND170" s="4"/>
      <c r="CNE170" s="4"/>
      <c r="CNF170" s="4"/>
      <c r="CNG170" s="41"/>
      <c r="CNH170" s="43"/>
      <c r="CNI170" s="3"/>
      <c r="CNJ170" s="3"/>
      <c r="CNK170" s="4"/>
      <c r="CNL170" s="1"/>
      <c r="CNM170" s="41"/>
      <c r="CNN170" s="1"/>
      <c r="CNO170" s="4"/>
      <c r="CNP170" s="4"/>
      <c r="CNQ170" s="4"/>
      <c r="CNR170" s="41"/>
      <c r="CNS170" s="43"/>
      <c r="CNT170" s="3"/>
      <c r="CNU170" s="3"/>
      <c r="CNV170" s="4"/>
      <c r="CNW170" s="1"/>
      <c r="CNX170" s="41"/>
      <c r="CNY170" s="1"/>
      <c r="CNZ170" s="4"/>
      <c r="COA170" s="4"/>
      <c r="COB170" s="4"/>
      <c r="COC170" s="41"/>
      <c r="COD170" s="43"/>
      <c r="COE170" s="3"/>
      <c r="COF170" s="3"/>
      <c r="COG170" s="4"/>
      <c r="COH170" s="1"/>
      <c r="COI170" s="41"/>
      <c r="COJ170" s="1"/>
      <c r="COK170" s="4"/>
      <c r="COL170" s="4"/>
      <c r="COM170" s="4"/>
      <c r="CON170" s="41"/>
      <c r="COO170" s="43"/>
      <c r="COP170" s="3"/>
      <c r="COQ170" s="3"/>
      <c r="COR170" s="4"/>
      <c r="COS170" s="1"/>
      <c r="COT170" s="41"/>
      <c r="COU170" s="1"/>
      <c r="COV170" s="4"/>
      <c r="COW170" s="4"/>
      <c r="COX170" s="4"/>
      <c r="COY170" s="41"/>
      <c r="COZ170" s="43"/>
      <c r="CPA170" s="3"/>
      <c r="CPB170" s="3"/>
      <c r="CPC170" s="4"/>
      <c r="CPD170" s="1"/>
      <c r="CPE170" s="41"/>
      <c r="CPF170" s="1"/>
      <c r="CPG170" s="4"/>
      <c r="CPH170" s="4"/>
      <c r="CPI170" s="4"/>
      <c r="CPJ170" s="41"/>
      <c r="CPK170" s="43"/>
      <c r="CPL170" s="3"/>
      <c r="CPM170" s="3"/>
      <c r="CPN170" s="4"/>
      <c r="CPO170" s="1"/>
      <c r="CPP170" s="41"/>
      <c r="CPQ170" s="1"/>
      <c r="CPR170" s="4"/>
      <c r="CPS170" s="4"/>
      <c r="CPT170" s="4"/>
      <c r="CPU170" s="41"/>
      <c r="CPV170" s="43"/>
      <c r="CPW170" s="3"/>
      <c r="CPX170" s="3"/>
      <c r="CPY170" s="4"/>
      <c r="CPZ170" s="1"/>
      <c r="CQA170" s="41"/>
      <c r="CQB170" s="1"/>
      <c r="CQC170" s="4"/>
      <c r="CQD170" s="4"/>
      <c r="CQE170" s="4"/>
      <c r="CQF170" s="41"/>
      <c r="CQG170" s="43"/>
      <c r="CQH170" s="3"/>
      <c r="CQI170" s="3"/>
      <c r="CQJ170" s="4"/>
      <c r="CQK170" s="1"/>
      <c r="CQL170" s="41"/>
      <c r="CQM170" s="1"/>
      <c r="CQN170" s="4"/>
      <c r="CQO170" s="4"/>
      <c r="CQP170" s="4"/>
      <c r="CQQ170" s="41"/>
      <c r="CQR170" s="43"/>
      <c r="CQS170" s="3"/>
      <c r="CQT170" s="3"/>
      <c r="CQU170" s="4"/>
      <c r="CQV170" s="1"/>
      <c r="CQW170" s="41"/>
      <c r="CQX170" s="1"/>
      <c r="CQY170" s="4"/>
      <c r="CQZ170" s="4"/>
      <c r="CRA170" s="4"/>
      <c r="CRB170" s="41"/>
      <c r="CRC170" s="43"/>
      <c r="CRD170" s="3"/>
      <c r="CRE170" s="3"/>
      <c r="CRF170" s="4"/>
      <c r="CRG170" s="1"/>
      <c r="CRH170" s="41"/>
      <c r="CRI170" s="1"/>
      <c r="CRJ170" s="4"/>
      <c r="CRK170" s="4"/>
      <c r="CRL170" s="4"/>
      <c r="CRM170" s="41"/>
      <c r="CRN170" s="43"/>
      <c r="CRO170" s="3"/>
      <c r="CRP170" s="3"/>
      <c r="CRQ170" s="4"/>
      <c r="CRR170" s="1"/>
      <c r="CRS170" s="41"/>
      <c r="CRT170" s="1"/>
      <c r="CRU170" s="4"/>
      <c r="CRV170" s="4"/>
      <c r="CRW170" s="4"/>
      <c r="CRX170" s="41"/>
      <c r="CRY170" s="43"/>
      <c r="CRZ170" s="3"/>
      <c r="CSA170" s="3"/>
      <c r="CSB170" s="4"/>
      <c r="CSC170" s="1"/>
      <c r="CSD170" s="41"/>
      <c r="CSE170" s="1"/>
      <c r="CSF170" s="4"/>
      <c r="CSG170" s="4"/>
      <c r="CSH170" s="4"/>
      <c r="CSI170" s="41"/>
      <c r="CSJ170" s="43"/>
      <c r="CSK170" s="3"/>
      <c r="CSL170" s="3"/>
      <c r="CSM170" s="4"/>
      <c r="CSN170" s="1"/>
      <c r="CSO170" s="41"/>
      <c r="CSP170" s="1"/>
      <c r="CSQ170" s="4"/>
      <c r="CSR170" s="4"/>
      <c r="CSS170" s="4"/>
      <c r="CST170" s="41"/>
      <c r="CSU170" s="43"/>
      <c r="CSV170" s="3"/>
      <c r="CSW170" s="3"/>
      <c r="CSX170" s="4"/>
      <c r="CSY170" s="1"/>
      <c r="CSZ170" s="41"/>
      <c r="CTA170" s="1"/>
      <c r="CTB170" s="4"/>
      <c r="CTC170" s="4"/>
      <c r="CTD170" s="4"/>
      <c r="CTE170" s="41"/>
      <c r="CTF170" s="43"/>
      <c r="CTG170" s="3"/>
      <c r="CTH170" s="3"/>
      <c r="CTI170" s="4"/>
      <c r="CTJ170" s="1"/>
      <c r="CTK170" s="41"/>
      <c r="CTL170" s="1"/>
      <c r="CTM170" s="4"/>
      <c r="CTN170" s="4"/>
      <c r="CTO170" s="4"/>
      <c r="CTP170" s="41"/>
      <c r="CTQ170" s="43"/>
      <c r="CTR170" s="3"/>
      <c r="CTS170" s="3"/>
      <c r="CTT170" s="4"/>
      <c r="CTU170" s="1"/>
      <c r="CTV170" s="41"/>
      <c r="CTW170" s="1"/>
      <c r="CTX170" s="4"/>
      <c r="CTY170" s="4"/>
      <c r="CTZ170" s="4"/>
      <c r="CUA170" s="41"/>
    </row>
    <row r="171" s="1" customFormat="1" ht="17.25" customHeight="1" spans="1:2575">
      <c r="A171" s="25">
        <v>168</v>
      </c>
      <c r="B171" s="26" t="s">
        <v>224</v>
      </c>
      <c r="C171" s="26" t="s">
        <v>13</v>
      </c>
      <c r="D171" s="26" t="s">
        <v>225</v>
      </c>
      <c r="E171" s="27" t="s">
        <v>212</v>
      </c>
      <c r="F171" s="28">
        <v>30</v>
      </c>
      <c r="G171" s="29"/>
      <c r="H171" s="8"/>
      <c r="I171" s="36"/>
      <c r="J171" s="36"/>
      <c r="K171" s="36"/>
      <c r="L171" s="38"/>
      <c r="M171" s="39"/>
      <c r="N171" s="6"/>
      <c r="O171" s="6"/>
      <c r="P171" s="36"/>
      <c r="Q171" s="8"/>
      <c r="R171" s="38"/>
      <c r="S171" s="8"/>
      <c r="T171" s="36"/>
      <c r="U171" s="36"/>
      <c r="V171" s="36"/>
      <c r="W171" s="38"/>
      <c r="X171" s="39"/>
      <c r="Y171" s="6"/>
      <c r="Z171" s="3"/>
      <c r="AA171" s="4"/>
      <c r="AB171" s="1"/>
      <c r="AC171" s="41"/>
      <c r="AD171" s="1"/>
      <c r="AE171" s="4"/>
      <c r="AF171" s="4"/>
      <c r="AG171" s="4"/>
      <c r="AH171" s="41"/>
      <c r="AI171" s="43"/>
      <c r="AJ171" s="3"/>
      <c r="AK171" s="3"/>
      <c r="AL171" s="4"/>
      <c r="AM171" s="1"/>
      <c r="AN171" s="41"/>
      <c r="AO171" s="1"/>
      <c r="AP171" s="4"/>
      <c r="AQ171" s="4"/>
      <c r="AR171" s="4"/>
      <c r="AS171" s="41"/>
      <c r="AT171" s="43"/>
      <c r="AU171" s="3"/>
      <c r="AV171" s="3"/>
      <c r="AW171" s="4"/>
      <c r="AX171" s="1"/>
      <c r="AY171" s="41"/>
      <c r="AZ171" s="1"/>
      <c r="BA171" s="4"/>
      <c r="BB171" s="4"/>
      <c r="BC171" s="4"/>
      <c r="BD171" s="41"/>
      <c r="BE171" s="43"/>
      <c r="BF171" s="3"/>
      <c r="BG171" s="3"/>
      <c r="BH171" s="4"/>
      <c r="BI171" s="1"/>
      <c r="BJ171" s="41"/>
      <c r="BK171" s="1"/>
      <c r="BL171" s="4"/>
      <c r="BM171" s="4"/>
      <c r="BN171" s="4"/>
      <c r="BO171" s="41"/>
      <c r="BP171" s="43"/>
      <c r="BQ171" s="3"/>
      <c r="BR171" s="3"/>
      <c r="BS171" s="4"/>
      <c r="BT171" s="1"/>
      <c r="BU171" s="41"/>
      <c r="BV171" s="1"/>
      <c r="BW171" s="4"/>
      <c r="BX171" s="4"/>
      <c r="BY171" s="4"/>
      <c r="BZ171" s="41"/>
      <c r="CA171" s="43"/>
      <c r="CB171" s="3"/>
      <c r="CC171" s="3"/>
      <c r="CD171" s="4"/>
      <c r="CE171" s="1"/>
      <c r="CF171" s="41"/>
      <c r="CG171" s="1"/>
      <c r="CH171" s="4"/>
      <c r="CI171" s="4"/>
      <c r="CJ171" s="4"/>
      <c r="CK171" s="41"/>
      <c r="CL171" s="43"/>
      <c r="CM171" s="3"/>
      <c r="CN171" s="3"/>
      <c r="CO171" s="4"/>
      <c r="CP171" s="1"/>
      <c r="CQ171" s="41"/>
      <c r="CR171" s="1"/>
      <c r="CS171" s="4"/>
      <c r="CT171" s="4"/>
      <c r="CU171" s="4"/>
      <c r="CV171" s="41"/>
      <c r="CW171" s="43"/>
      <c r="CX171" s="3"/>
      <c r="CY171" s="3"/>
      <c r="CZ171" s="4"/>
      <c r="DA171" s="1"/>
      <c r="DB171" s="41"/>
      <c r="DC171" s="1"/>
      <c r="DD171" s="4"/>
      <c r="DE171" s="4"/>
      <c r="DF171" s="4"/>
      <c r="DG171" s="41"/>
      <c r="DH171" s="43"/>
      <c r="DI171" s="3"/>
      <c r="DJ171" s="3"/>
      <c r="DK171" s="4"/>
      <c r="DL171" s="1"/>
      <c r="DM171" s="41"/>
      <c r="DN171" s="1"/>
      <c r="DO171" s="4"/>
      <c r="DP171" s="4"/>
      <c r="DQ171" s="4"/>
      <c r="DR171" s="41"/>
      <c r="DS171" s="43"/>
      <c r="DT171" s="3"/>
      <c r="DU171" s="3"/>
      <c r="DV171" s="4"/>
      <c r="DW171" s="1"/>
      <c r="DX171" s="41"/>
      <c r="DY171" s="1"/>
      <c r="DZ171" s="4"/>
      <c r="EA171" s="4"/>
      <c r="EB171" s="4"/>
      <c r="EC171" s="41"/>
      <c r="ED171" s="43"/>
      <c r="EE171" s="3"/>
      <c r="EF171" s="3"/>
      <c r="EG171" s="4"/>
      <c r="EH171" s="1"/>
      <c r="EI171" s="41"/>
      <c r="EJ171" s="1"/>
      <c r="EK171" s="4"/>
      <c r="EL171" s="4"/>
      <c r="EM171" s="4"/>
      <c r="EN171" s="41"/>
      <c r="EO171" s="43"/>
      <c r="EP171" s="3"/>
      <c r="EQ171" s="3"/>
      <c r="ER171" s="4"/>
      <c r="ES171" s="1"/>
      <c r="ET171" s="41"/>
      <c r="EU171" s="1"/>
      <c r="EV171" s="4"/>
      <c r="EW171" s="4"/>
      <c r="EX171" s="4"/>
      <c r="EY171" s="41"/>
      <c r="EZ171" s="43"/>
      <c r="FA171" s="3"/>
      <c r="FB171" s="3"/>
      <c r="FC171" s="4"/>
      <c r="FD171" s="1"/>
      <c r="FE171" s="41"/>
      <c r="FF171" s="1"/>
      <c r="FG171" s="4"/>
      <c r="FH171" s="4"/>
      <c r="FI171" s="4"/>
      <c r="FJ171" s="41"/>
      <c r="FK171" s="43"/>
      <c r="FL171" s="3"/>
      <c r="FM171" s="3"/>
      <c r="FN171" s="4"/>
      <c r="FO171" s="1"/>
      <c r="FP171" s="41"/>
      <c r="FQ171" s="1"/>
      <c r="FR171" s="4"/>
      <c r="FS171" s="4"/>
      <c r="FT171" s="4"/>
      <c r="FU171" s="41"/>
      <c r="FV171" s="43"/>
      <c r="FW171" s="3"/>
      <c r="FX171" s="3"/>
      <c r="FY171" s="4"/>
      <c r="FZ171" s="1"/>
      <c r="GA171" s="41"/>
      <c r="GB171" s="1"/>
      <c r="GC171" s="4"/>
      <c r="GD171" s="4"/>
      <c r="GE171" s="4"/>
      <c r="GF171" s="41"/>
      <c r="GG171" s="43"/>
      <c r="GH171" s="3"/>
      <c r="GI171" s="3"/>
      <c r="GJ171" s="4"/>
      <c r="GK171" s="1"/>
      <c r="GL171" s="41"/>
      <c r="GM171" s="1"/>
      <c r="GN171" s="4"/>
      <c r="GO171" s="4"/>
      <c r="GP171" s="4"/>
      <c r="GQ171" s="41"/>
      <c r="GR171" s="43"/>
      <c r="GS171" s="3"/>
      <c r="GT171" s="3"/>
      <c r="GU171" s="4"/>
      <c r="GV171" s="1"/>
      <c r="GW171" s="41"/>
      <c r="GX171" s="1"/>
      <c r="GY171" s="4"/>
      <c r="GZ171" s="4"/>
      <c r="HA171" s="4"/>
      <c r="HB171" s="41"/>
      <c r="HC171" s="43"/>
      <c r="HD171" s="3"/>
      <c r="HE171" s="3"/>
      <c r="HF171" s="4"/>
      <c r="HG171" s="1"/>
      <c r="HH171" s="41"/>
      <c r="HI171" s="1"/>
      <c r="HJ171" s="4"/>
      <c r="HK171" s="4"/>
      <c r="HL171" s="4"/>
      <c r="HM171" s="41"/>
      <c r="HN171" s="43"/>
      <c r="HO171" s="3"/>
      <c r="HP171" s="3"/>
      <c r="HQ171" s="4"/>
      <c r="HR171" s="1"/>
      <c r="HS171" s="41"/>
      <c r="HT171" s="1"/>
      <c r="HU171" s="4"/>
      <c r="HV171" s="4"/>
      <c r="HW171" s="4"/>
      <c r="HX171" s="41"/>
      <c r="HY171" s="43"/>
      <c r="HZ171" s="3"/>
      <c r="IA171" s="3"/>
      <c r="IB171" s="4"/>
      <c r="IC171" s="1"/>
      <c r="ID171" s="41"/>
      <c r="IE171" s="1"/>
      <c r="IF171" s="4"/>
      <c r="IG171" s="4"/>
      <c r="IH171" s="4"/>
      <c r="II171" s="41"/>
      <c r="IJ171" s="43"/>
      <c r="IK171" s="3"/>
      <c r="IL171" s="3"/>
      <c r="IM171" s="4"/>
      <c r="IN171" s="1"/>
      <c r="IO171" s="41"/>
      <c r="IP171" s="1"/>
      <c r="IQ171" s="4"/>
      <c r="IR171" s="4"/>
      <c r="IS171" s="4"/>
      <c r="IT171" s="41"/>
      <c r="IU171" s="43"/>
      <c r="IV171" s="3"/>
      <c r="IW171" s="3"/>
      <c r="IX171" s="4"/>
      <c r="IY171" s="1"/>
      <c r="IZ171" s="41"/>
      <c r="JA171" s="1"/>
      <c r="JB171" s="4"/>
      <c r="JC171" s="4"/>
      <c r="JD171" s="4"/>
      <c r="JE171" s="41"/>
      <c r="JF171" s="43"/>
      <c r="JG171" s="3"/>
      <c r="JH171" s="3"/>
      <c r="JI171" s="4"/>
      <c r="JJ171" s="1"/>
      <c r="JK171" s="41"/>
      <c r="JL171" s="1"/>
      <c r="JM171" s="4"/>
      <c r="JN171" s="4"/>
      <c r="JO171" s="4"/>
      <c r="JP171" s="41"/>
      <c r="JQ171" s="43"/>
      <c r="JR171" s="3"/>
      <c r="JS171" s="3"/>
      <c r="JT171" s="4"/>
      <c r="JU171" s="1"/>
      <c r="JV171" s="41"/>
      <c r="JW171" s="1"/>
      <c r="JX171" s="4"/>
      <c r="JY171" s="4"/>
      <c r="JZ171" s="4"/>
      <c r="KA171" s="41"/>
      <c r="KB171" s="43"/>
      <c r="KC171" s="3"/>
      <c r="KD171" s="3"/>
      <c r="KE171" s="4"/>
      <c r="KF171" s="1"/>
      <c r="KG171" s="41"/>
      <c r="KH171" s="1"/>
      <c r="KI171" s="4"/>
      <c r="KJ171" s="4"/>
      <c r="KK171" s="4"/>
      <c r="KL171" s="41"/>
      <c r="KM171" s="43"/>
      <c r="KN171" s="3"/>
      <c r="KO171" s="3"/>
      <c r="KP171" s="4"/>
      <c r="KQ171" s="1"/>
      <c r="KR171" s="41"/>
      <c r="KS171" s="1"/>
      <c r="KT171" s="4"/>
      <c r="KU171" s="4"/>
      <c r="KV171" s="4"/>
      <c r="KW171" s="41"/>
      <c r="KX171" s="43"/>
      <c r="KY171" s="3"/>
      <c r="KZ171" s="3"/>
      <c r="LA171" s="4"/>
      <c r="LB171" s="1"/>
      <c r="LC171" s="41"/>
      <c r="LD171" s="1"/>
      <c r="LE171" s="4"/>
      <c r="LF171" s="4"/>
      <c r="LG171" s="4"/>
      <c r="LH171" s="41"/>
      <c r="LI171" s="43"/>
      <c r="LJ171" s="3"/>
      <c r="LK171" s="3"/>
      <c r="LL171" s="4"/>
      <c r="LM171" s="1"/>
      <c r="LN171" s="41"/>
      <c r="LO171" s="1"/>
      <c r="LP171" s="4"/>
      <c r="LQ171" s="4"/>
      <c r="LR171" s="4"/>
      <c r="LS171" s="41"/>
      <c r="LT171" s="43"/>
      <c r="LU171" s="3"/>
      <c r="LV171" s="3"/>
      <c r="LW171" s="4"/>
      <c r="LX171" s="1"/>
      <c r="LY171" s="41"/>
      <c r="LZ171" s="1"/>
      <c r="MA171" s="4"/>
      <c r="MB171" s="4"/>
      <c r="MC171" s="4"/>
      <c r="MD171" s="41"/>
      <c r="ME171" s="43"/>
      <c r="MF171" s="3"/>
      <c r="MG171" s="3"/>
      <c r="MH171" s="4"/>
      <c r="MI171" s="1"/>
      <c r="MJ171" s="41"/>
      <c r="MK171" s="1"/>
      <c r="ML171" s="4"/>
      <c r="MM171" s="4"/>
      <c r="MN171" s="4"/>
      <c r="MO171" s="41"/>
      <c r="MP171" s="43"/>
      <c r="MQ171" s="3"/>
      <c r="MR171" s="3"/>
      <c r="MS171" s="4"/>
      <c r="MT171" s="1"/>
      <c r="MU171" s="41"/>
      <c r="MV171" s="1"/>
      <c r="MW171" s="4"/>
      <c r="MX171" s="4"/>
      <c r="MY171" s="4"/>
      <c r="MZ171" s="41"/>
      <c r="NA171" s="43"/>
      <c r="NB171" s="3"/>
      <c r="NC171" s="3"/>
      <c r="ND171" s="4"/>
      <c r="NE171" s="1"/>
      <c r="NF171" s="41"/>
      <c r="NG171" s="1"/>
      <c r="NH171" s="4"/>
      <c r="NI171" s="4"/>
      <c r="NJ171" s="4"/>
      <c r="NK171" s="41"/>
      <c r="NL171" s="43"/>
      <c r="NM171" s="3"/>
      <c r="NN171" s="3"/>
      <c r="NO171" s="4"/>
      <c r="NP171" s="1"/>
      <c r="NQ171" s="41"/>
      <c r="NR171" s="1"/>
      <c r="NS171" s="4"/>
      <c r="NT171" s="4"/>
      <c r="NU171" s="4"/>
      <c r="NV171" s="41"/>
      <c r="NW171" s="43"/>
      <c r="NX171" s="3"/>
      <c r="NY171" s="3"/>
      <c r="NZ171" s="4"/>
      <c r="OA171" s="1"/>
      <c r="OB171" s="41"/>
      <c r="OC171" s="1"/>
      <c r="OD171" s="4"/>
      <c r="OE171" s="4"/>
      <c r="OF171" s="4"/>
      <c r="OG171" s="41"/>
      <c r="OH171" s="43"/>
      <c r="OI171" s="3"/>
      <c r="OJ171" s="3"/>
      <c r="OK171" s="4"/>
      <c r="OL171" s="1"/>
      <c r="OM171" s="41"/>
      <c r="ON171" s="1"/>
      <c r="OO171" s="4"/>
      <c r="OP171" s="4"/>
      <c r="OQ171" s="4"/>
      <c r="OR171" s="41"/>
      <c r="OS171" s="43"/>
      <c r="OT171" s="3"/>
      <c r="OU171" s="3"/>
      <c r="OV171" s="4"/>
      <c r="OW171" s="1"/>
      <c r="OX171" s="41"/>
      <c r="OY171" s="1"/>
      <c r="OZ171" s="4"/>
      <c r="PA171" s="4"/>
      <c r="PB171" s="4"/>
      <c r="PC171" s="41"/>
      <c r="PD171" s="43"/>
      <c r="PE171" s="3"/>
      <c r="PF171" s="3"/>
      <c r="PG171" s="4"/>
      <c r="PH171" s="1"/>
      <c r="PI171" s="41"/>
      <c r="PJ171" s="1"/>
      <c r="PK171" s="4"/>
      <c r="PL171" s="4"/>
      <c r="PM171" s="4"/>
      <c r="PN171" s="41"/>
      <c r="PO171" s="43"/>
      <c r="PP171" s="3"/>
      <c r="PQ171" s="3"/>
      <c r="PR171" s="4"/>
      <c r="PS171" s="1"/>
      <c r="PT171" s="41"/>
      <c r="PU171" s="1"/>
      <c r="PV171" s="4"/>
      <c r="PW171" s="4"/>
      <c r="PX171" s="4"/>
      <c r="PY171" s="41"/>
      <c r="PZ171" s="43"/>
      <c r="QA171" s="3"/>
      <c r="QB171" s="3"/>
      <c r="QC171" s="4"/>
      <c r="QD171" s="1"/>
      <c r="QE171" s="41"/>
      <c r="QF171" s="1"/>
      <c r="QG171" s="4"/>
      <c r="QH171" s="4"/>
      <c r="QI171" s="4"/>
      <c r="QJ171" s="41"/>
      <c r="QK171" s="43"/>
      <c r="QL171" s="3"/>
      <c r="QM171" s="3"/>
      <c r="QN171" s="4"/>
      <c r="QO171" s="1"/>
      <c r="QP171" s="41"/>
      <c r="QQ171" s="1"/>
      <c r="QR171" s="4"/>
      <c r="QS171" s="4"/>
      <c r="QT171" s="4"/>
      <c r="QU171" s="41"/>
      <c r="QV171" s="43"/>
      <c r="QW171" s="3"/>
      <c r="QX171" s="3"/>
      <c r="QY171" s="4"/>
      <c r="QZ171" s="1"/>
      <c r="RA171" s="41"/>
      <c r="RB171" s="1"/>
      <c r="RC171" s="4"/>
      <c r="RD171" s="4"/>
      <c r="RE171" s="4"/>
      <c r="RF171" s="41"/>
      <c r="RG171" s="43"/>
      <c r="RH171" s="3"/>
      <c r="RI171" s="3"/>
      <c r="RJ171" s="4"/>
      <c r="RK171" s="1"/>
      <c r="RL171" s="41"/>
      <c r="RM171" s="1"/>
      <c r="RN171" s="4"/>
      <c r="RO171" s="4"/>
      <c r="RP171" s="4"/>
      <c r="RQ171" s="41"/>
      <c r="RR171" s="43"/>
      <c r="RS171" s="3"/>
      <c r="RT171" s="3"/>
      <c r="RU171" s="4"/>
      <c r="RV171" s="1"/>
      <c r="RW171" s="41"/>
      <c r="RX171" s="1"/>
      <c r="RY171" s="4"/>
      <c r="RZ171" s="4"/>
      <c r="SA171" s="4"/>
      <c r="SB171" s="41"/>
      <c r="SC171" s="43"/>
      <c r="SD171" s="3"/>
      <c r="SE171" s="3"/>
      <c r="SF171" s="4"/>
      <c r="SG171" s="1"/>
      <c r="SH171" s="41"/>
      <c r="SI171" s="1"/>
      <c r="SJ171" s="4"/>
      <c r="SK171" s="4"/>
      <c r="SL171" s="4"/>
      <c r="SM171" s="41"/>
      <c r="SN171" s="43"/>
      <c r="SO171" s="3"/>
      <c r="SP171" s="3"/>
      <c r="SQ171" s="4"/>
      <c r="SR171" s="1"/>
      <c r="SS171" s="41"/>
      <c r="ST171" s="1"/>
      <c r="SU171" s="4"/>
      <c r="SV171" s="4"/>
      <c r="SW171" s="4"/>
      <c r="SX171" s="41"/>
      <c r="SY171" s="43"/>
      <c r="SZ171" s="3"/>
      <c r="TA171" s="3"/>
      <c r="TB171" s="4"/>
      <c r="TC171" s="1"/>
      <c r="TD171" s="41"/>
      <c r="TE171" s="1"/>
      <c r="TF171" s="4"/>
      <c r="TG171" s="4"/>
      <c r="TH171" s="4"/>
      <c r="TI171" s="41"/>
      <c r="TJ171" s="43"/>
      <c r="TK171" s="3"/>
      <c r="TL171" s="3"/>
      <c r="TM171" s="4"/>
      <c r="TN171" s="1"/>
      <c r="TO171" s="41"/>
      <c r="TP171" s="1"/>
      <c r="TQ171" s="4"/>
      <c r="TR171" s="4"/>
      <c r="TS171" s="4"/>
      <c r="TT171" s="41"/>
      <c r="TU171" s="43"/>
      <c r="TV171" s="3"/>
      <c r="TW171" s="3"/>
      <c r="TX171" s="4"/>
      <c r="TY171" s="1"/>
      <c r="TZ171" s="41"/>
      <c r="UA171" s="1"/>
      <c r="UB171" s="4"/>
      <c r="UC171" s="4"/>
      <c r="UD171" s="4"/>
      <c r="UE171" s="41"/>
      <c r="UF171" s="43"/>
      <c r="UG171" s="3"/>
      <c r="UH171" s="3"/>
      <c r="UI171" s="4"/>
      <c r="UJ171" s="1"/>
      <c r="UK171" s="41"/>
      <c r="UL171" s="1"/>
      <c r="UM171" s="4"/>
      <c r="UN171" s="4"/>
      <c r="UO171" s="4"/>
      <c r="UP171" s="41"/>
      <c r="UQ171" s="43"/>
      <c r="UR171" s="3"/>
      <c r="US171" s="3"/>
      <c r="UT171" s="4"/>
      <c r="UU171" s="1"/>
      <c r="UV171" s="41"/>
      <c r="UW171" s="1"/>
      <c r="UX171" s="4"/>
      <c r="UY171" s="4"/>
      <c r="UZ171" s="4"/>
      <c r="VA171" s="41"/>
      <c r="VB171" s="43"/>
      <c r="VC171" s="3"/>
      <c r="VD171" s="3"/>
      <c r="VE171" s="4"/>
      <c r="VF171" s="1"/>
      <c r="VG171" s="41"/>
      <c r="VH171" s="1"/>
      <c r="VI171" s="4"/>
      <c r="VJ171" s="4"/>
      <c r="VK171" s="4"/>
      <c r="VL171" s="41"/>
      <c r="VM171" s="43"/>
      <c r="VN171" s="3"/>
      <c r="VO171" s="3"/>
      <c r="VP171" s="4"/>
      <c r="VQ171" s="1"/>
      <c r="VR171" s="41"/>
      <c r="VS171" s="1"/>
      <c r="VT171" s="4"/>
      <c r="VU171" s="4"/>
      <c r="VV171" s="4"/>
      <c r="VW171" s="41"/>
      <c r="VX171" s="43"/>
      <c r="VY171" s="3"/>
      <c r="VZ171" s="3"/>
      <c r="WA171" s="4"/>
      <c r="WB171" s="1"/>
      <c r="WC171" s="41"/>
      <c r="WD171" s="1"/>
      <c r="WE171" s="4"/>
      <c r="WF171" s="4"/>
      <c r="WG171" s="4"/>
      <c r="WH171" s="41"/>
      <c r="WI171" s="43"/>
      <c r="WJ171" s="3"/>
      <c r="WK171" s="3"/>
      <c r="WL171" s="4"/>
      <c r="WM171" s="1"/>
      <c r="WN171" s="41"/>
      <c r="WO171" s="1"/>
      <c r="WP171" s="4"/>
      <c r="WQ171" s="4"/>
      <c r="WR171" s="4"/>
      <c r="WS171" s="41"/>
      <c r="WT171" s="43"/>
      <c r="WU171" s="3"/>
      <c r="WV171" s="3"/>
      <c r="WW171" s="4"/>
      <c r="WX171" s="1"/>
      <c r="WY171" s="41"/>
      <c r="WZ171" s="1"/>
      <c r="XA171" s="4"/>
      <c r="XB171" s="4"/>
      <c r="XC171" s="4"/>
      <c r="XD171" s="41"/>
      <c r="XE171" s="43"/>
      <c r="XF171" s="3"/>
      <c r="XG171" s="3"/>
      <c r="XH171" s="4"/>
      <c r="XI171" s="1"/>
      <c r="XJ171" s="41"/>
      <c r="XK171" s="1"/>
      <c r="XL171" s="4"/>
      <c r="XM171" s="4"/>
      <c r="XN171" s="4"/>
      <c r="XO171" s="41"/>
      <c r="XP171" s="43"/>
      <c r="XQ171" s="3"/>
      <c r="XR171" s="3"/>
      <c r="XS171" s="4"/>
      <c r="XT171" s="1"/>
      <c r="XU171" s="41"/>
      <c r="XV171" s="1"/>
      <c r="XW171" s="4"/>
      <c r="XX171" s="4"/>
      <c r="XY171" s="4"/>
      <c r="XZ171" s="41"/>
      <c r="YA171" s="43"/>
      <c r="YB171" s="3"/>
      <c r="YC171" s="3"/>
      <c r="YD171" s="4"/>
      <c r="YE171" s="1"/>
      <c r="YF171" s="41"/>
      <c r="YG171" s="1"/>
      <c r="YH171" s="4"/>
      <c r="YI171" s="4"/>
      <c r="YJ171" s="4"/>
      <c r="YK171" s="41"/>
      <c r="YL171" s="43"/>
      <c r="YM171" s="3"/>
      <c r="YN171" s="3"/>
      <c r="YO171" s="4"/>
      <c r="YP171" s="1"/>
      <c r="YQ171" s="41"/>
      <c r="YR171" s="1"/>
      <c r="YS171" s="4"/>
      <c r="YT171" s="4"/>
      <c r="YU171" s="4"/>
      <c r="YV171" s="41"/>
      <c r="YW171" s="43"/>
      <c r="YX171" s="3"/>
      <c r="YY171" s="3"/>
      <c r="YZ171" s="4"/>
      <c r="ZA171" s="1"/>
      <c r="ZB171" s="41"/>
      <c r="ZC171" s="1"/>
      <c r="ZD171" s="4"/>
      <c r="ZE171" s="4"/>
      <c r="ZF171" s="4"/>
      <c r="ZG171" s="41"/>
      <c r="ZH171" s="43"/>
      <c r="ZI171" s="3"/>
      <c r="ZJ171" s="3"/>
      <c r="ZK171" s="4"/>
      <c r="ZL171" s="1"/>
      <c r="ZM171" s="41"/>
      <c r="ZN171" s="1"/>
      <c r="ZO171" s="4"/>
      <c r="ZP171" s="4"/>
      <c r="ZQ171" s="4"/>
      <c r="ZR171" s="41"/>
      <c r="ZS171" s="43"/>
      <c r="ZT171" s="3"/>
      <c r="ZU171" s="3"/>
      <c r="ZV171" s="4"/>
      <c r="ZW171" s="1"/>
      <c r="ZX171" s="41"/>
      <c r="ZY171" s="1"/>
      <c r="ZZ171" s="4"/>
      <c r="AAA171" s="4"/>
      <c r="AAB171" s="4"/>
      <c r="AAC171" s="41"/>
      <c r="AAD171" s="43"/>
      <c r="AAE171" s="3"/>
      <c r="AAF171" s="3"/>
      <c r="AAG171" s="4"/>
      <c r="AAH171" s="1"/>
      <c r="AAI171" s="41"/>
      <c r="AAJ171" s="1"/>
      <c r="AAK171" s="4"/>
      <c r="AAL171" s="4"/>
      <c r="AAM171" s="4"/>
      <c r="AAN171" s="41"/>
      <c r="AAO171" s="43"/>
      <c r="AAP171" s="3"/>
      <c r="AAQ171" s="3"/>
      <c r="AAR171" s="4"/>
      <c r="AAS171" s="1"/>
      <c r="AAT171" s="41"/>
      <c r="AAU171" s="1"/>
      <c r="AAV171" s="4"/>
      <c r="AAW171" s="4"/>
      <c r="AAX171" s="4"/>
      <c r="AAY171" s="41"/>
      <c r="AAZ171" s="43"/>
      <c r="ABA171" s="3"/>
      <c r="ABB171" s="3"/>
      <c r="ABC171" s="4"/>
      <c r="ABD171" s="1"/>
      <c r="ABE171" s="41"/>
      <c r="ABF171" s="1"/>
      <c r="ABG171" s="4"/>
      <c r="ABH171" s="4"/>
      <c r="ABI171" s="4"/>
      <c r="ABJ171" s="41"/>
      <c r="ABK171" s="43"/>
      <c r="ABL171" s="3"/>
      <c r="ABM171" s="3"/>
      <c r="ABN171" s="4"/>
      <c r="ABO171" s="1"/>
      <c r="ABP171" s="41"/>
      <c r="ABQ171" s="1"/>
      <c r="ABR171" s="4"/>
      <c r="ABS171" s="4"/>
      <c r="ABT171" s="4"/>
      <c r="ABU171" s="41"/>
      <c r="ABV171" s="43"/>
      <c r="ABW171" s="3"/>
      <c r="ABX171" s="3"/>
      <c r="ABY171" s="4"/>
      <c r="ABZ171" s="1"/>
      <c r="ACA171" s="41"/>
      <c r="ACB171" s="1"/>
      <c r="ACC171" s="4"/>
      <c r="ACD171" s="4"/>
      <c r="ACE171" s="4"/>
      <c r="ACF171" s="41"/>
      <c r="ACG171" s="43"/>
      <c r="ACH171" s="3"/>
      <c r="ACI171" s="3"/>
      <c r="ACJ171" s="4"/>
      <c r="ACK171" s="1"/>
      <c r="ACL171" s="41"/>
      <c r="ACM171" s="1"/>
      <c r="ACN171" s="4"/>
      <c r="ACO171" s="4"/>
      <c r="ACP171" s="4"/>
      <c r="ACQ171" s="41"/>
      <c r="ACR171" s="43"/>
      <c r="ACS171" s="3"/>
      <c r="ACT171" s="3"/>
      <c r="ACU171" s="4"/>
      <c r="ACV171" s="1"/>
      <c r="ACW171" s="41"/>
      <c r="ACX171" s="1"/>
      <c r="ACY171" s="4"/>
      <c r="ACZ171" s="4"/>
      <c r="ADA171" s="4"/>
      <c r="ADB171" s="41"/>
      <c r="ADC171" s="43"/>
      <c r="ADD171" s="3"/>
      <c r="ADE171" s="3"/>
      <c r="ADF171" s="4"/>
      <c r="ADG171" s="1"/>
      <c r="ADH171" s="41"/>
      <c r="ADI171" s="1"/>
      <c r="ADJ171" s="4"/>
      <c r="ADK171" s="4"/>
      <c r="ADL171" s="4"/>
      <c r="ADM171" s="41"/>
      <c r="ADN171" s="43"/>
      <c r="ADO171" s="3"/>
      <c r="ADP171" s="3"/>
      <c r="ADQ171" s="4"/>
      <c r="ADR171" s="1"/>
      <c r="ADS171" s="41"/>
      <c r="ADT171" s="1"/>
      <c r="ADU171" s="4"/>
      <c r="ADV171" s="4"/>
      <c r="ADW171" s="4"/>
      <c r="ADX171" s="41"/>
      <c r="ADY171" s="43"/>
      <c r="ADZ171" s="3"/>
      <c r="AEA171" s="3"/>
      <c r="AEB171" s="4"/>
      <c r="AEC171" s="1"/>
      <c r="AED171" s="41"/>
      <c r="AEE171" s="1"/>
      <c r="AEF171" s="4"/>
      <c r="AEG171" s="4"/>
      <c r="AEH171" s="4"/>
      <c r="AEI171" s="41"/>
      <c r="AEJ171" s="43"/>
      <c r="AEK171" s="3"/>
      <c r="AEL171" s="3"/>
      <c r="AEM171" s="4"/>
      <c r="AEN171" s="1"/>
      <c r="AEO171" s="41"/>
      <c r="AEP171" s="1"/>
      <c r="AEQ171" s="4"/>
      <c r="AER171" s="4"/>
      <c r="AES171" s="4"/>
      <c r="AET171" s="41"/>
      <c r="AEU171" s="43"/>
      <c r="AEV171" s="3"/>
      <c r="AEW171" s="3"/>
      <c r="AEX171" s="4"/>
      <c r="AEY171" s="1"/>
      <c r="AEZ171" s="41"/>
      <c r="AFA171" s="1"/>
      <c r="AFB171" s="4"/>
      <c r="AFC171" s="4"/>
      <c r="AFD171" s="4"/>
      <c r="AFE171" s="41"/>
      <c r="AFF171" s="43"/>
      <c r="AFG171" s="3"/>
      <c r="AFH171" s="3"/>
      <c r="AFI171" s="4"/>
      <c r="AFJ171" s="1"/>
      <c r="AFK171" s="41"/>
      <c r="AFL171" s="1"/>
      <c r="AFM171" s="4"/>
      <c r="AFN171" s="4"/>
      <c r="AFO171" s="4"/>
      <c r="AFP171" s="41"/>
      <c r="AFQ171" s="43"/>
      <c r="AFR171" s="3"/>
      <c r="AFS171" s="3"/>
      <c r="AFT171" s="4"/>
      <c r="AFU171" s="1"/>
      <c r="AFV171" s="41"/>
      <c r="AFW171" s="1"/>
      <c r="AFX171" s="4"/>
      <c r="AFY171" s="4"/>
      <c r="AFZ171" s="4"/>
      <c r="AGA171" s="41"/>
      <c r="AGB171" s="43"/>
      <c r="AGC171" s="3"/>
      <c r="AGD171" s="3"/>
      <c r="AGE171" s="4"/>
      <c r="AGF171" s="1"/>
      <c r="AGG171" s="41"/>
      <c r="AGH171" s="1"/>
      <c r="AGI171" s="4"/>
      <c r="AGJ171" s="4"/>
      <c r="AGK171" s="4"/>
      <c r="AGL171" s="41"/>
      <c r="AGM171" s="43"/>
      <c r="AGN171" s="3"/>
      <c r="AGO171" s="3"/>
      <c r="AGP171" s="4"/>
      <c r="AGQ171" s="1"/>
      <c r="AGR171" s="41"/>
      <c r="AGS171" s="1"/>
      <c r="AGT171" s="4"/>
      <c r="AGU171" s="4"/>
      <c r="AGV171" s="4"/>
      <c r="AGW171" s="41"/>
      <c r="AGX171" s="43"/>
      <c r="AGY171" s="3"/>
      <c r="AGZ171" s="3"/>
      <c r="AHA171" s="4"/>
      <c r="AHB171" s="1"/>
      <c r="AHC171" s="41"/>
      <c r="AHD171" s="1"/>
      <c r="AHE171" s="4"/>
      <c r="AHF171" s="4"/>
      <c r="AHG171" s="4"/>
      <c r="AHH171" s="41"/>
      <c r="AHI171" s="43"/>
      <c r="AHJ171" s="3"/>
      <c r="AHK171" s="3"/>
      <c r="AHL171" s="4"/>
      <c r="AHM171" s="1"/>
      <c r="AHN171" s="41"/>
      <c r="AHO171" s="1"/>
      <c r="AHP171" s="4"/>
      <c r="AHQ171" s="4"/>
      <c r="AHR171" s="4"/>
      <c r="AHS171" s="41"/>
      <c r="AHT171" s="43"/>
      <c r="AHU171" s="3"/>
      <c r="AHV171" s="3"/>
      <c r="AHW171" s="4"/>
      <c r="AHX171" s="1"/>
      <c r="AHY171" s="41"/>
      <c r="AHZ171" s="1"/>
      <c r="AIA171" s="4"/>
      <c r="AIB171" s="4"/>
      <c r="AIC171" s="4"/>
      <c r="AID171" s="41"/>
      <c r="AIE171" s="43"/>
      <c r="AIF171" s="3"/>
      <c r="AIG171" s="3"/>
      <c r="AIH171" s="4"/>
      <c r="AII171" s="1"/>
      <c r="AIJ171" s="41"/>
      <c r="AIK171" s="1"/>
      <c r="AIL171" s="4"/>
      <c r="AIM171" s="4"/>
      <c r="AIN171" s="4"/>
      <c r="AIO171" s="41"/>
      <c r="AIP171" s="43"/>
      <c r="AIQ171" s="3"/>
      <c r="AIR171" s="3"/>
      <c r="AIS171" s="4"/>
      <c r="AIT171" s="1"/>
      <c r="AIU171" s="41"/>
      <c r="AIV171" s="1"/>
      <c r="AIW171" s="4"/>
      <c r="AIX171" s="4"/>
      <c r="AIY171" s="4"/>
      <c r="AIZ171" s="41"/>
      <c r="AJA171" s="43"/>
      <c r="AJB171" s="3"/>
      <c r="AJC171" s="3"/>
      <c r="AJD171" s="4"/>
      <c r="AJE171" s="1"/>
      <c r="AJF171" s="41"/>
      <c r="AJG171" s="1"/>
      <c r="AJH171" s="4"/>
      <c r="AJI171" s="4"/>
      <c r="AJJ171" s="4"/>
      <c r="AJK171" s="41"/>
      <c r="AJL171" s="43"/>
      <c r="AJM171" s="3"/>
      <c r="AJN171" s="3"/>
      <c r="AJO171" s="4"/>
      <c r="AJP171" s="1"/>
      <c r="AJQ171" s="41"/>
      <c r="AJR171" s="1"/>
      <c r="AJS171" s="4"/>
      <c r="AJT171" s="4"/>
      <c r="AJU171" s="4"/>
      <c r="AJV171" s="41"/>
      <c r="AJW171" s="43"/>
      <c r="AJX171" s="3"/>
      <c r="AJY171" s="3"/>
      <c r="AJZ171" s="4"/>
      <c r="AKA171" s="1"/>
      <c r="AKB171" s="41"/>
      <c r="AKC171" s="1"/>
      <c r="AKD171" s="4"/>
      <c r="AKE171" s="4"/>
      <c r="AKF171" s="4"/>
      <c r="AKG171" s="41"/>
      <c r="AKH171" s="43"/>
      <c r="AKI171" s="3"/>
      <c r="AKJ171" s="3"/>
      <c r="AKK171" s="4"/>
      <c r="AKL171" s="1"/>
      <c r="AKM171" s="41"/>
      <c r="AKN171" s="1"/>
      <c r="AKO171" s="4"/>
      <c r="AKP171" s="4"/>
      <c r="AKQ171" s="4"/>
      <c r="AKR171" s="41"/>
      <c r="AKS171" s="43"/>
      <c r="AKT171" s="3"/>
      <c r="AKU171" s="3"/>
      <c r="AKV171" s="4"/>
      <c r="AKW171" s="1"/>
      <c r="AKX171" s="41"/>
      <c r="AKY171" s="1"/>
      <c r="AKZ171" s="4"/>
      <c r="ALA171" s="4"/>
      <c r="ALB171" s="4"/>
      <c r="ALC171" s="41"/>
      <c r="ALD171" s="43"/>
      <c r="ALE171" s="3"/>
      <c r="ALF171" s="3"/>
      <c r="ALG171" s="4"/>
      <c r="ALH171" s="1"/>
      <c r="ALI171" s="41"/>
      <c r="ALJ171" s="1"/>
      <c r="ALK171" s="4"/>
      <c r="ALL171" s="4"/>
      <c r="ALM171" s="4"/>
      <c r="ALN171" s="41"/>
      <c r="ALO171" s="43"/>
      <c r="ALP171" s="3"/>
      <c r="ALQ171" s="3"/>
      <c r="ALR171" s="4"/>
      <c r="ALS171" s="1"/>
      <c r="ALT171" s="41"/>
      <c r="ALU171" s="1"/>
      <c r="ALV171" s="4"/>
      <c r="ALW171" s="4"/>
      <c r="ALX171" s="4"/>
      <c r="ALY171" s="41"/>
      <c r="ALZ171" s="43"/>
      <c r="AMA171" s="3"/>
      <c r="AMB171" s="3"/>
      <c r="AMC171" s="4"/>
      <c r="AMD171" s="1"/>
      <c r="AME171" s="41"/>
      <c r="AMF171" s="1"/>
      <c r="AMG171" s="4"/>
      <c r="AMH171" s="4"/>
      <c r="AMI171" s="4"/>
      <c r="AMJ171" s="41"/>
      <c r="AMK171" s="43"/>
      <c r="AML171" s="3"/>
      <c r="AMM171" s="3"/>
      <c r="AMN171" s="4"/>
      <c r="AMO171" s="1"/>
      <c r="AMP171" s="41"/>
      <c r="AMQ171" s="1"/>
      <c r="AMR171" s="4"/>
      <c r="AMS171" s="4"/>
      <c r="AMT171" s="4"/>
      <c r="AMU171" s="41"/>
      <c r="AMV171" s="43"/>
      <c r="AMW171" s="3"/>
      <c r="AMX171" s="3"/>
      <c r="AMY171" s="4"/>
      <c r="AMZ171" s="1"/>
      <c r="ANA171" s="41"/>
      <c r="ANB171" s="1"/>
      <c r="ANC171" s="4"/>
      <c r="AND171" s="4"/>
      <c r="ANE171" s="4"/>
      <c r="ANF171" s="41"/>
      <c r="ANG171" s="43"/>
      <c r="ANH171" s="3"/>
      <c r="ANI171" s="3"/>
      <c r="ANJ171" s="4"/>
      <c r="ANK171" s="1"/>
      <c r="ANL171" s="41"/>
      <c r="ANM171" s="1"/>
      <c r="ANN171" s="4"/>
      <c r="ANO171" s="4"/>
      <c r="ANP171" s="4"/>
      <c r="ANQ171" s="41"/>
      <c r="ANR171" s="43"/>
      <c r="ANS171" s="3"/>
      <c r="ANT171" s="3"/>
      <c r="ANU171" s="4"/>
      <c r="ANV171" s="1"/>
      <c r="ANW171" s="41"/>
      <c r="ANX171" s="1"/>
      <c r="ANY171" s="4"/>
      <c r="ANZ171" s="4"/>
      <c r="AOA171" s="4"/>
      <c r="AOB171" s="41"/>
      <c r="AOC171" s="43"/>
      <c r="AOD171" s="3"/>
      <c r="AOE171" s="3"/>
      <c r="AOF171" s="4"/>
      <c r="AOG171" s="1"/>
      <c r="AOH171" s="41"/>
      <c r="AOI171" s="1"/>
      <c r="AOJ171" s="4"/>
      <c r="AOK171" s="4"/>
      <c r="AOL171" s="4"/>
      <c r="AOM171" s="41"/>
      <c r="AON171" s="43"/>
      <c r="AOO171" s="3"/>
      <c r="AOP171" s="3"/>
      <c r="AOQ171" s="4"/>
      <c r="AOR171" s="1"/>
      <c r="AOS171" s="41"/>
      <c r="AOT171" s="1"/>
      <c r="AOU171" s="4"/>
      <c r="AOV171" s="4"/>
      <c r="AOW171" s="4"/>
      <c r="AOX171" s="41"/>
      <c r="AOY171" s="43"/>
      <c r="AOZ171" s="3"/>
      <c r="APA171" s="3"/>
      <c r="APB171" s="4"/>
      <c r="APC171" s="1"/>
      <c r="APD171" s="41"/>
      <c r="APE171" s="1"/>
      <c r="APF171" s="4"/>
      <c r="APG171" s="4"/>
      <c r="APH171" s="4"/>
      <c r="API171" s="41"/>
      <c r="APJ171" s="43"/>
      <c r="APK171" s="3"/>
      <c r="APL171" s="3"/>
      <c r="APM171" s="4"/>
      <c r="APN171" s="1"/>
      <c r="APO171" s="41"/>
      <c r="APP171" s="1"/>
      <c r="APQ171" s="4"/>
      <c r="APR171" s="4"/>
      <c r="APS171" s="4"/>
      <c r="APT171" s="41"/>
      <c r="APU171" s="43"/>
      <c r="APV171" s="3"/>
      <c r="APW171" s="3"/>
      <c r="APX171" s="4"/>
      <c r="APY171" s="1"/>
      <c r="APZ171" s="41"/>
      <c r="AQA171" s="1"/>
      <c r="AQB171" s="4"/>
      <c r="AQC171" s="4"/>
      <c r="AQD171" s="4"/>
      <c r="AQE171" s="41"/>
      <c r="AQF171" s="43"/>
      <c r="AQG171" s="3"/>
      <c r="AQH171" s="3"/>
      <c r="AQI171" s="4"/>
      <c r="AQJ171" s="1"/>
      <c r="AQK171" s="41"/>
      <c r="AQL171" s="1"/>
      <c r="AQM171" s="4"/>
      <c r="AQN171" s="4"/>
      <c r="AQO171" s="4"/>
      <c r="AQP171" s="41"/>
      <c r="AQQ171" s="43"/>
      <c r="AQR171" s="3"/>
      <c r="AQS171" s="3"/>
      <c r="AQT171" s="4"/>
      <c r="AQU171" s="1"/>
      <c r="AQV171" s="41"/>
      <c r="AQW171" s="1"/>
      <c r="AQX171" s="4"/>
      <c r="AQY171" s="4"/>
      <c r="AQZ171" s="4"/>
      <c r="ARA171" s="41"/>
      <c r="ARB171" s="43"/>
      <c r="ARC171" s="3"/>
      <c r="ARD171" s="3"/>
      <c r="ARE171" s="4"/>
      <c r="ARF171" s="1"/>
      <c r="ARG171" s="41"/>
      <c r="ARH171" s="1"/>
      <c r="ARI171" s="4"/>
      <c r="ARJ171" s="4"/>
      <c r="ARK171" s="4"/>
      <c r="ARL171" s="41"/>
      <c r="ARM171" s="43"/>
      <c r="ARN171" s="3"/>
      <c r="ARO171" s="3"/>
      <c r="ARP171" s="4"/>
      <c r="ARQ171" s="1"/>
      <c r="ARR171" s="41"/>
      <c r="ARS171" s="1"/>
      <c r="ART171" s="4"/>
      <c r="ARU171" s="4"/>
      <c r="ARV171" s="4"/>
      <c r="ARW171" s="41"/>
      <c r="ARX171" s="43"/>
      <c r="ARY171" s="3"/>
      <c r="ARZ171" s="3"/>
      <c r="ASA171" s="4"/>
      <c r="ASB171" s="1"/>
      <c r="ASC171" s="41"/>
      <c r="ASD171" s="1"/>
      <c r="ASE171" s="4"/>
      <c r="ASF171" s="4"/>
      <c r="ASG171" s="4"/>
      <c r="ASH171" s="41"/>
      <c r="ASI171" s="43"/>
      <c r="ASJ171" s="3"/>
      <c r="ASK171" s="3"/>
      <c r="ASL171" s="4"/>
      <c r="ASM171" s="1"/>
      <c r="ASN171" s="41"/>
      <c r="ASO171" s="1"/>
      <c r="ASP171" s="4"/>
      <c r="ASQ171" s="4"/>
      <c r="ASR171" s="4"/>
      <c r="ASS171" s="41"/>
      <c r="AST171" s="43"/>
      <c r="ASU171" s="3"/>
      <c r="ASV171" s="3"/>
      <c r="ASW171" s="4"/>
      <c r="ASX171" s="1"/>
      <c r="ASY171" s="41"/>
      <c r="ASZ171" s="1"/>
      <c r="ATA171" s="4"/>
      <c r="ATB171" s="4"/>
      <c r="ATC171" s="4"/>
      <c r="ATD171" s="41"/>
      <c r="ATE171" s="43"/>
      <c r="ATF171" s="3"/>
      <c r="ATG171" s="3"/>
      <c r="ATH171" s="4"/>
      <c r="ATI171" s="1"/>
      <c r="ATJ171" s="41"/>
      <c r="ATK171" s="1"/>
      <c r="ATL171" s="4"/>
      <c r="ATM171" s="4"/>
      <c r="ATN171" s="4"/>
      <c r="ATO171" s="41"/>
      <c r="ATP171" s="43"/>
      <c r="ATQ171" s="3"/>
      <c r="ATR171" s="3"/>
      <c r="ATS171" s="4"/>
      <c r="ATT171" s="1"/>
      <c r="ATU171" s="41"/>
      <c r="ATV171" s="1"/>
      <c r="ATW171" s="4"/>
      <c r="ATX171" s="4"/>
      <c r="ATY171" s="4"/>
      <c r="ATZ171" s="41"/>
      <c r="AUA171" s="43"/>
      <c r="AUB171" s="3"/>
      <c r="AUC171" s="3"/>
      <c r="AUD171" s="4"/>
      <c r="AUE171" s="1"/>
      <c r="AUF171" s="41"/>
      <c r="AUG171" s="1"/>
      <c r="AUH171" s="4"/>
      <c r="AUI171" s="4"/>
      <c r="AUJ171" s="4"/>
      <c r="AUK171" s="41"/>
      <c r="AUL171" s="43"/>
      <c r="AUM171" s="3"/>
      <c r="AUN171" s="3"/>
      <c r="AUO171" s="4"/>
      <c r="AUP171" s="1"/>
      <c r="AUQ171" s="41"/>
      <c r="AUR171" s="1"/>
      <c r="AUS171" s="4"/>
      <c r="AUT171" s="4"/>
      <c r="AUU171" s="4"/>
      <c r="AUV171" s="41"/>
      <c r="AUW171" s="43"/>
      <c r="AUX171" s="3"/>
      <c r="AUY171" s="3"/>
      <c r="AUZ171" s="4"/>
      <c r="AVA171" s="1"/>
      <c r="AVB171" s="41"/>
      <c r="AVC171" s="1"/>
      <c r="AVD171" s="4"/>
      <c r="AVE171" s="4"/>
      <c r="AVF171" s="4"/>
      <c r="AVG171" s="41"/>
      <c r="AVH171" s="43"/>
      <c r="AVI171" s="3"/>
      <c r="AVJ171" s="3"/>
      <c r="AVK171" s="4"/>
      <c r="AVL171" s="1"/>
      <c r="AVM171" s="41"/>
      <c r="AVN171" s="1"/>
      <c r="AVO171" s="4"/>
      <c r="AVP171" s="4"/>
      <c r="AVQ171" s="4"/>
      <c r="AVR171" s="41"/>
      <c r="AVS171" s="43"/>
      <c r="AVT171" s="3"/>
      <c r="AVU171" s="3"/>
      <c r="AVV171" s="4"/>
      <c r="AVW171" s="1"/>
      <c r="AVX171" s="41"/>
      <c r="AVY171" s="1"/>
      <c r="AVZ171" s="4"/>
      <c r="AWA171" s="4"/>
      <c r="AWB171" s="4"/>
      <c r="AWC171" s="41"/>
      <c r="AWD171" s="43"/>
      <c r="AWE171" s="3"/>
      <c r="AWF171" s="3"/>
      <c r="AWG171" s="4"/>
      <c r="AWH171" s="1"/>
      <c r="AWI171" s="41"/>
      <c r="AWJ171" s="1"/>
      <c r="AWK171" s="4"/>
      <c r="AWL171" s="4"/>
      <c r="AWM171" s="4"/>
      <c r="AWN171" s="41"/>
      <c r="AWO171" s="43"/>
      <c r="AWP171" s="3"/>
      <c r="AWQ171" s="3"/>
      <c r="AWR171" s="4"/>
      <c r="AWS171" s="1"/>
      <c r="AWT171" s="41"/>
      <c r="AWU171" s="1"/>
      <c r="AWV171" s="4"/>
      <c r="AWW171" s="4"/>
      <c r="AWX171" s="4"/>
      <c r="AWY171" s="41"/>
      <c r="AWZ171" s="43"/>
      <c r="AXA171" s="3"/>
      <c r="AXB171" s="3"/>
      <c r="AXC171" s="4"/>
      <c r="AXD171" s="1"/>
      <c r="AXE171" s="41"/>
      <c r="AXF171" s="1"/>
      <c r="AXG171" s="4"/>
      <c r="AXH171" s="4"/>
      <c r="AXI171" s="4"/>
      <c r="AXJ171" s="41"/>
      <c r="AXK171" s="43"/>
      <c r="AXL171" s="3"/>
      <c r="AXM171" s="3"/>
      <c r="AXN171" s="4"/>
      <c r="AXO171" s="1"/>
      <c r="AXP171" s="41"/>
      <c r="AXQ171" s="1"/>
      <c r="AXR171" s="4"/>
      <c r="AXS171" s="4"/>
      <c r="AXT171" s="4"/>
      <c r="AXU171" s="41"/>
      <c r="AXV171" s="43"/>
      <c r="AXW171" s="3"/>
      <c r="AXX171" s="3"/>
      <c r="AXY171" s="4"/>
      <c r="AXZ171" s="1"/>
      <c r="AYA171" s="41"/>
      <c r="AYB171" s="1"/>
      <c r="AYC171" s="4"/>
      <c r="AYD171" s="4"/>
      <c r="AYE171" s="4"/>
      <c r="AYF171" s="41"/>
      <c r="AYG171" s="43"/>
      <c r="AYH171" s="3"/>
      <c r="AYI171" s="3"/>
      <c r="AYJ171" s="4"/>
      <c r="AYK171" s="1"/>
      <c r="AYL171" s="41"/>
      <c r="AYM171" s="1"/>
      <c r="AYN171" s="4"/>
      <c r="AYO171" s="4"/>
      <c r="AYP171" s="4"/>
      <c r="AYQ171" s="41"/>
      <c r="AYR171" s="43"/>
      <c r="AYS171" s="3"/>
      <c r="AYT171" s="3"/>
      <c r="AYU171" s="4"/>
      <c r="AYV171" s="1"/>
      <c r="AYW171" s="41"/>
      <c r="AYX171" s="1"/>
      <c r="AYY171" s="4"/>
      <c r="AYZ171" s="4"/>
      <c r="AZA171" s="4"/>
      <c r="AZB171" s="41"/>
      <c r="AZC171" s="43"/>
      <c r="AZD171" s="3"/>
      <c r="AZE171" s="3"/>
      <c r="AZF171" s="4"/>
      <c r="AZG171" s="1"/>
      <c r="AZH171" s="41"/>
      <c r="AZI171" s="1"/>
      <c r="AZJ171" s="4"/>
      <c r="AZK171" s="4"/>
      <c r="AZL171" s="4"/>
      <c r="AZM171" s="41"/>
      <c r="AZN171" s="43"/>
      <c r="AZO171" s="3"/>
      <c r="AZP171" s="3"/>
      <c r="AZQ171" s="4"/>
      <c r="AZR171" s="1"/>
      <c r="AZS171" s="41"/>
      <c r="AZT171" s="1"/>
      <c r="AZU171" s="4"/>
      <c r="AZV171" s="4"/>
      <c r="AZW171" s="4"/>
      <c r="AZX171" s="41"/>
      <c r="AZY171" s="43"/>
      <c r="AZZ171" s="3"/>
      <c r="BAA171" s="3"/>
      <c r="BAB171" s="4"/>
      <c r="BAC171" s="1"/>
      <c r="BAD171" s="41"/>
      <c r="BAE171" s="1"/>
      <c r="BAF171" s="4"/>
      <c r="BAG171" s="4"/>
      <c r="BAH171" s="4"/>
      <c r="BAI171" s="41"/>
      <c r="BAJ171" s="43"/>
      <c r="BAK171" s="3"/>
      <c r="BAL171" s="3"/>
      <c r="BAM171" s="4"/>
      <c r="BAN171" s="1"/>
      <c r="BAO171" s="41"/>
      <c r="BAP171" s="1"/>
      <c r="BAQ171" s="4"/>
      <c r="BAR171" s="4"/>
      <c r="BAS171" s="4"/>
      <c r="BAT171" s="41"/>
      <c r="BAU171" s="43"/>
      <c r="BAV171" s="3"/>
      <c r="BAW171" s="3"/>
      <c r="BAX171" s="4"/>
      <c r="BAY171" s="1"/>
      <c r="BAZ171" s="41"/>
      <c r="BBA171" s="1"/>
      <c r="BBB171" s="4"/>
      <c r="BBC171" s="4"/>
      <c r="BBD171" s="4"/>
      <c r="BBE171" s="41"/>
      <c r="BBF171" s="43"/>
      <c r="BBG171" s="3"/>
      <c r="BBH171" s="3"/>
      <c r="BBI171" s="4"/>
      <c r="BBJ171" s="1"/>
      <c r="BBK171" s="41"/>
      <c r="BBL171" s="1"/>
      <c r="BBM171" s="4"/>
      <c r="BBN171" s="4"/>
      <c r="BBO171" s="4"/>
      <c r="BBP171" s="41"/>
      <c r="BBQ171" s="43"/>
      <c r="BBR171" s="3"/>
      <c r="BBS171" s="3"/>
      <c r="BBT171" s="4"/>
      <c r="BBU171" s="1"/>
      <c r="BBV171" s="41"/>
      <c r="BBW171" s="1"/>
      <c r="BBX171" s="4"/>
      <c r="BBY171" s="4"/>
      <c r="BBZ171" s="4"/>
      <c r="BCA171" s="41"/>
      <c r="BCB171" s="43"/>
      <c r="BCC171" s="3"/>
      <c r="BCD171" s="3"/>
      <c r="BCE171" s="4"/>
      <c r="BCF171" s="1"/>
      <c r="BCG171" s="41"/>
      <c r="BCH171" s="1"/>
      <c r="BCI171" s="4"/>
      <c r="BCJ171" s="4"/>
      <c r="BCK171" s="4"/>
      <c r="BCL171" s="41"/>
      <c r="BCM171" s="43"/>
      <c r="BCN171" s="3"/>
      <c r="BCO171" s="3"/>
      <c r="BCP171" s="4"/>
      <c r="BCQ171" s="1"/>
      <c r="BCR171" s="41"/>
      <c r="BCS171" s="1"/>
      <c r="BCT171" s="4"/>
      <c r="BCU171" s="4"/>
      <c r="BCV171" s="4"/>
      <c r="BCW171" s="41"/>
      <c r="BCX171" s="43"/>
      <c r="BCY171" s="3"/>
      <c r="BCZ171" s="3"/>
      <c r="BDA171" s="4"/>
      <c r="BDB171" s="1"/>
      <c r="BDC171" s="41"/>
      <c r="BDD171" s="1"/>
      <c r="BDE171" s="4"/>
      <c r="BDF171" s="4"/>
      <c r="BDG171" s="4"/>
      <c r="BDH171" s="41"/>
      <c r="BDI171" s="43"/>
      <c r="BDJ171" s="3"/>
      <c r="BDK171" s="3"/>
      <c r="BDL171" s="4"/>
      <c r="BDM171" s="1"/>
      <c r="BDN171" s="41"/>
      <c r="BDO171" s="1"/>
      <c r="BDP171" s="4"/>
      <c r="BDQ171" s="4"/>
      <c r="BDR171" s="4"/>
      <c r="BDS171" s="41"/>
      <c r="BDT171" s="43"/>
      <c r="BDU171" s="3"/>
      <c r="BDV171" s="3"/>
      <c r="BDW171" s="4"/>
      <c r="BDX171" s="1"/>
      <c r="BDY171" s="41"/>
      <c r="BDZ171" s="1"/>
      <c r="BEA171" s="4"/>
      <c r="BEB171" s="4"/>
      <c r="BEC171" s="4"/>
      <c r="BED171" s="41"/>
      <c r="BEE171" s="43"/>
      <c r="BEF171" s="3"/>
      <c r="BEG171" s="3"/>
      <c r="BEH171" s="4"/>
      <c r="BEI171" s="1"/>
      <c r="BEJ171" s="41"/>
      <c r="BEK171" s="1"/>
      <c r="BEL171" s="4"/>
      <c r="BEM171" s="4"/>
      <c r="BEN171" s="4"/>
      <c r="BEO171" s="41"/>
      <c r="BEP171" s="43"/>
      <c r="BEQ171" s="3"/>
      <c r="BER171" s="3"/>
      <c r="BES171" s="4"/>
      <c r="BET171" s="1"/>
      <c r="BEU171" s="41"/>
      <c r="BEV171" s="1"/>
      <c r="BEW171" s="4"/>
      <c r="BEX171" s="4"/>
      <c r="BEY171" s="4"/>
      <c r="BEZ171" s="41"/>
      <c r="BFA171" s="43"/>
      <c r="BFB171" s="3"/>
      <c r="BFC171" s="3"/>
      <c r="BFD171" s="4"/>
      <c r="BFE171" s="1"/>
      <c r="BFF171" s="41"/>
      <c r="BFG171" s="1"/>
      <c r="BFH171" s="4"/>
      <c r="BFI171" s="4"/>
      <c r="BFJ171" s="4"/>
      <c r="BFK171" s="41"/>
      <c r="BFL171" s="43"/>
      <c r="BFM171" s="3"/>
      <c r="BFN171" s="3"/>
      <c r="BFO171" s="4"/>
      <c r="BFP171" s="1"/>
      <c r="BFQ171" s="41"/>
      <c r="BFR171" s="1"/>
      <c r="BFS171" s="4"/>
      <c r="BFT171" s="4"/>
      <c r="BFU171" s="4"/>
      <c r="BFV171" s="41"/>
      <c r="BFW171" s="43"/>
      <c r="BFX171" s="3"/>
      <c r="BFY171" s="3"/>
      <c r="BFZ171" s="4"/>
      <c r="BGA171" s="1"/>
      <c r="BGB171" s="41"/>
      <c r="BGC171" s="1"/>
      <c r="BGD171" s="4"/>
      <c r="BGE171" s="4"/>
      <c r="BGF171" s="4"/>
      <c r="BGG171" s="41"/>
      <c r="BGH171" s="43"/>
      <c r="BGI171" s="3"/>
      <c r="BGJ171" s="3"/>
      <c r="BGK171" s="4"/>
      <c r="BGL171" s="1"/>
      <c r="BGM171" s="41"/>
      <c r="BGN171" s="1"/>
      <c r="BGO171" s="4"/>
      <c r="BGP171" s="4"/>
      <c r="BGQ171" s="4"/>
      <c r="BGR171" s="41"/>
      <c r="BGS171" s="43"/>
      <c r="BGT171" s="3"/>
      <c r="BGU171" s="3"/>
      <c r="BGV171" s="4"/>
      <c r="BGW171" s="1"/>
      <c r="BGX171" s="41"/>
      <c r="BGY171" s="1"/>
      <c r="BGZ171" s="4"/>
      <c r="BHA171" s="4"/>
      <c r="BHB171" s="4"/>
      <c r="BHC171" s="41"/>
      <c r="BHD171" s="43"/>
      <c r="BHE171" s="3"/>
      <c r="BHF171" s="3"/>
      <c r="BHG171" s="4"/>
      <c r="BHH171" s="1"/>
      <c r="BHI171" s="41"/>
      <c r="BHJ171" s="1"/>
      <c r="BHK171" s="4"/>
      <c r="BHL171" s="4"/>
      <c r="BHM171" s="4"/>
      <c r="BHN171" s="41"/>
      <c r="BHO171" s="43"/>
      <c r="BHP171" s="3"/>
      <c r="BHQ171" s="3"/>
      <c r="BHR171" s="4"/>
      <c r="BHS171" s="1"/>
      <c r="BHT171" s="41"/>
      <c r="BHU171" s="1"/>
      <c r="BHV171" s="4"/>
      <c r="BHW171" s="4"/>
      <c r="BHX171" s="4"/>
      <c r="BHY171" s="41"/>
      <c r="BHZ171" s="43"/>
      <c r="BIA171" s="3"/>
      <c r="BIB171" s="3"/>
      <c r="BIC171" s="4"/>
      <c r="BID171" s="1"/>
      <c r="BIE171" s="41"/>
      <c r="BIF171" s="1"/>
      <c r="BIG171" s="4"/>
      <c r="BIH171" s="4"/>
      <c r="BII171" s="4"/>
      <c r="BIJ171" s="41"/>
      <c r="BIK171" s="43"/>
      <c r="BIL171" s="3"/>
      <c r="BIM171" s="3"/>
      <c r="BIN171" s="4"/>
      <c r="BIO171" s="1"/>
      <c r="BIP171" s="41"/>
      <c r="BIQ171" s="1"/>
      <c r="BIR171" s="4"/>
      <c r="BIS171" s="4"/>
      <c r="BIT171" s="4"/>
      <c r="BIU171" s="41"/>
      <c r="BIV171" s="43"/>
      <c r="BIW171" s="3"/>
      <c r="BIX171" s="3"/>
      <c r="BIY171" s="4"/>
      <c r="BIZ171" s="1"/>
      <c r="BJA171" s="41"/>
      <c r="BJB171" s="1"/>
      <c r="BJC171" s="4"/>
      <c r="BJD171" s="4"/>
      <c r="BJE171" s="4"/>
      <c r="BJF171" s="41"/>
      <c r="BJG171" s="43"/>
      <c r="BJH171" s="3"/>
      <c r="BJI171" s="3"/>
      <c r="BJJ171" s="4"/>
      <c r="BJK171" s="1"/>
      <c r="BJL171" s="41"/>
      <c r="BJM171" s="1"/>
      <c r="BJN171" s="4"/>
      <c r="BJO171" s="4"/>
      <c r="BJP171" s="4"/>
      <c r="BJQ171" s="41"/>
      <c r="BJR171" s="43"/>
      <c r="BJS171" s="3"/>
      <c r="BJT171" s="3"/>
      <c r="BJU171" s="4"/>
      <c r="BJV171" s="1"/>
      <c r="BJW171" s="41"/>
      <c r="BJX171" s="1"/>
      <c r="BJY171" s="4"/>
      <c r="BJZ171" s="4"/>
      <c r="BKA171" s="4"/>
      <c r="BKB171" s="41"/>
      <c r="BKC171" s="43"/>
      <c r="BKD171" s="3"/>
      <c r="BKE171" s="3"/>
      <c r="BKF171" s="4"/>
      <c r="BKG171" s="1"/>
      <c r="BKH171" s="41"/>
      <c r="BKI171" s="1"/>
      <c r="BKJ171" s="4"/>
      <c r="BKK171" s="4"/>
      <c r="BKL171" s="4"/>
      <c r="BKM171" s="41"/>
      <c r="BKN171" s="43"/>
      <c r="BKO171" s="3"/>
      <c r="BKP171" s="3"/>
      <c r="BKQ171" s="4"/>
      <c r="BKR171" s="1"/>
      <c r="BKS171" s="41"/>
      <c r="BKT171" s="1"/>
      <c r="BKU171" s="4"/>
      <c r="BKV171" s="4"/>
      <c r="BKW171" s="4"/>
      <c r="BKX171" s="41"/>
      <c r="BKY171" s="43"/>
      <c r="BKZ171" s="3"/>
      <c r="BLA171" s="3"/>
      <c r="BLB171" s="4"/>
      <c r="BLC171" s="1"/>
      <c r="BLD171" s="41"/>
      <c r="BLE171" s="1"/>
      <c r="BLF171" s="4"/>
      <c r="BLG171" s="4"/>
      <c r="BLH171" s="4"/>
      <c r="BLI171" s="41"/>
      <c r="BLJ171" s="43"/>
      <c r="BLK171" s="3"/>
      <c r="BLL171" s="3"/>
      <c r="BLM171" s="4"/>
      <c r="BLN171" s="1"/>
      <c r="BLO171" s="41"/>
      <c r="BLP171" s="1"/>
      <c r="BLQ171" s="4"/>
      <c r="BLR171" s="4"/>
      <c r="BLS171" s="4"/>
      <c r="BLT171" s="41"/>
      <c r="BLU171" s="43"/>
      <c r="BLV171" s="3"/>
      <c r="BLW171" s="3"/>
      <c r="BLX171" s="4"/>
      <c r="BLY171" s="1"/>
      <c r="BLZ171" s="41"/>
      <c r="BMA171" s="1"/>
      <c r="BMB171" s="4"/>
      <c r="BMC171" s="4"/>
      <c r="BMD171" s="4"/>
      <c r="BME171" s="41"/>
      <c r="BMF171" s="43"/>
      <c r="BMG171" s="3"/>
      <c r="BMH171" s="3"/>
      <c r="BMI171" s="4"/>
      <c r="BMJ171" s="1"/>
      <c r="BMK171" s="41"/>
      <c r="BML171" s="1"/>
      <c r="BMM171" s="4"/>
      <c r="BMN171" s="4"/>
      <c r="BMO171" s="4"/>
      <c r="BMP171" s="41"/>
      <c r="BMQ171" s="43"/>
      <c r="BMR171" s="3"/>
      <c r="BMS171" s="3"/>
      <c r="BMT171" s="4"/>
      <c r="BMU171" s="1"/>
      <c r="BMV171" s="41"/>
      <c r="BMW171" s="1"/>
      <c r="BMX171" s="4"/>
      <c r="BMY171" s="4"/>
      <c r="BMZ171" s="4"/>
      <c r="BNA171" s="41"/>
      <c r="BNB171" s="43"/>
      <c r="BNC171" s="3"/>
      <c r="BND171" s="3"/>
      <c r="BNE171" s="4"/>
      <c r="BNF171" s="1"/>
      <c r="BNG171" s="41"/>
      <c r="BNH171" s="1"/>
      <c r="BNI171" s="4"/>
      <c r="BNJ171" s="4"/>
      <c r="BNK171" s="4"/>
      <c r="BNL171" s="41"/>
      <c r="BNM171" s="43"/>
      <c r="BNN171" s="3"/>
      <c r="BNO171" s="3"/>
      <c r="BNP171" s="4"/>
      <c r="BNQ171" s="1"/>
      <c r="BNR171" s="41"/>
      <c r="BNS171" s="1"/>
      <c r="BNT171" s="4"/>
      <c r="BNU171" s="4"/>
      <c r="BNV171" s="4"/>
      <c r="BNW171" s="41"/>
      <c r="BNX171" s="43"/>
      <c r="BNY171" s="3"/>
      <c r="BNZ171" s="3"/>
      <c r="BOA171" s="4"/>
      <c r="BOB171" s="1"/>
      <c r="BOC171" s="41"/>
      <c r="BOD171" s="1"/>
      <c r="BOE171" s="4"/>
      <c r="BOF171" s="4"/>
      <c r="BOG171" s="4"/>
      <c r="BOH171" s="41"/>
      <c r="BOI171" s="43"/>
      <c r="BOJ171" s="3"/>
      <c r="BOK171" s="3"/>
      <c r="BOL171" s="4"/>
      <c r="BOM171" s="1"/>
      <c r="BON171" s="41"/>
      <c r="BOO171" s="1"/>
      <c r="BOP171" s="4"/>
      <c r="BOQ171" s="4"/>
      <c r="BOR171" s="4"/>
      <c r="BOS171" s="41"/>
      <c r="BOT171" s="43"/>
      <c r="BOU171" s="3"/>
      <c r="BOV171" s="3"/>
      <c r="BOW171" s="4"/>
      <c r="BOX171" s="1"/>
      <c r="BOY171" s="41"/>
      <c r="BOZ171" s="1"/>
      <c r="BPA171" s="4"/>
      <c r="BPB171" s="4"/>
      <c r="BPC171" s="4"/>
      <c r="BPD171" s="41"/>
      <c r="BPE171" s="43"/>
      <c r="BPF171" s="3"/>
      <c r="BPG171" s="3"/>
      <c r="BPH171" s="4"/>
      <c r="BPI171" s="1"/>
      <c r="BPJ171" s="41"/>
      <c r="BPK171" s="1"/>
      <c r="BPL171" s="4"/>
      <c r="BPM171" s="4"/>
      <c r="BPN171" s="4"/>
      <c r="BPO171" s="41"/>
      <c r="BPP171" s="43"/>
      <c r="BPQ171" s="3"/>
      <c r="BPR171" s="3"/>
      <c r="BPS171" s="4"/>
      <c r="BPT171" s="1"/>
      <c r="BPU171" s="41"/>
      <c r="BPV171" s="1"/>
      <c r="BPW171" s="4"/>
      <c r="BPX171" s="4"/>
      <c r="BPY171" s="4"/>
      <c r="BPZ171" s="41"/>
      <c r="BQA171" s="43"/>
      <c r="BQB171" s="3"/>
      <c r="BQC171" s="3"/>
      <c r="BQD171" s="4"/>
      <c r="BQE171" s="1"/>
      <c r="BQF171" s="41"/>
      <c r="BQG171" s="1"/>
      <c r="BQH171" s="4"/>
      <c r="BQI171" s="4"/>
      <c r="BQJ171" s="4"/>
      <c r="BQK171" s="41"/>
      <c r="BQL171" s="43"/>
      <c r="BQM171" s="3"/>
      <c r="BQN171" s="3"/>
      <c r="BQO171" s="4"/>
      <c r="BQP171" s="1"/>
      <c r="BQQ171" s="41"/>
      <c r="BQR171" s="1"/>
      <c r="BQS171" s="4"/>
      <c r="BQT171" s="4"/>
      <c r="BQU171" s="4"/>
      <c r="BQV171" s="41"/>
      <c r="BQW171" s="43"/>
      <c r="BQX171" s="3"/>
      <c r="BQY171" s="3"/>
      <c r="BQZ171" s="4"/>
      <c r="BRA171" s="1"/>
      <c r="BRB171" s="41"/>
      <c r="BRC171" s="1"/>
      <c r="BRD171" s="4"/>
      <c r="BRE171" s="4"/>
      <c r="BRF171" s="4"/>
      <c r="BRG171" s="41"/>
      <c r="BRH171" s="43"/>
      <c r="BRI171" s="3"/>
      <c r="BRJ171" s="3"/>
      <c r="BRK171" s="4"/>
      <c r="BRL171" s="1"/>
      <c r="BRM171" s="41"/>
      <c r="BRN171" s="1"/>
      <c r="BRO171" s="4"/>
      <c r="BRP171" s="4"/>
      <c r="BRQ171" s="4"/>
      <c r="BRR171" s="41"/>
      <c r="BRS171" s="43"/>
      <c r="BRT171" s="3"/>
      <c r="BRU171" s="3"/>
      <c r="BRV171" s="4"/>
      <c r="BRW171" s="1"/>
      <c r="BRX171" s="41"/>
      <c r="BRY171" s="1"/>
      <c r="BRZ171" s="4"/>
      <c r="BSA171" s="4"/>
      <c r="BSB171" s="4"/>
      <c r="BSC171" s="41"/>
      <c r="BSD171" s="43"/>
      <c r="BSE171" s="3"/>
      <c r="BSF171" s="3"/>
      <c r="BSG171" s="4"/>
      <c r="BSH171" s="1"/>
      <c r="BSI171" s="41"/>
      <c r="BSJ171" s="1"/>
      <c r="BSK171" s="4"/>
      <c r="BSL171" s="4"/>
      <c r="BSM171" s="4"/>
      <c r="BSN171" s="41"/>
      <c r="BSO171" s="43"/>
      <c r="BSP171" s="3"/>
      <c r="BSQ171" s="3"/>
      <c r="BSR171" s="4"/>
      <c r="BSS171" s="1"/>
      <c r="BST171" s="41"/>
      <c r="BSU171" s="1"/>
      <c r="BSV171" s="4"/>
      <c r="BSW171" s="4"/>
      <c r="BSX171" s="4"/>
      <c r="BSY171" s="41"/>
      <c r="BSZ171" s="43"/>
      <c r="BTA171" s="3"/>
      <c r="BTB171" s="3"/>
      <c r="BTC171" s="4"/>
      <c r="BTD171" s="1"/>
      <c r="BTE171" s="41"/>
      <c r="BTF171" s="1"/>
      <c r="BTG171" s="4"/>
      <c r="BTH171" s="4"/>
      <c r="BTI171" s="4"/>
      <c r="BTJ171" s="41"/>
      <c r="BTK171" s="43"/>
      <c r="BTL171" s="3"/>
      <c r="BTM171" s="3"/>
      <c r="BTN171" s="4"/>
      <c r="BTO171" s="1"/>
      <c r="BTP171" s="41"/>
      <c r="BTQ171" s="1"/>
      <c r="BTR171" s="4"/>
      <c r="BTS171" s="4"/>
      <c r="BTT171" s="4"/>
      <c r="BTU171" s="41"/>
      <c r="BTV171" s="43"/>
      <c r="BTW171" s="3"/>
      <c r="BTX171" s="3"/>
      <c r="BTY171" s="4"/>
      <c r="BTZ171" s="1"/>
      <c r="BUA171" s="41"/>
      <c r="BUB171" s="1"/>
      <c r="BUC171" s="4"/>
      <c r="BUD171" s="4"/>
      <c r="BUE171" s="4"/>
      <c r="BUF171" s="41"/>
      <c r="BUG171" s="43"/>
      <c r="BUH171" s="3"/>
      <c r="BUI171" s="3"/>
      <c r="BUJ171" s="4"/>
      <c r="BUK171" s="1"/>
      <c r="BUL171" s="41"/>
      <c r="BUM171" s="1"/>
      <c r="BUN171" s="4"/>
      <c r="BUO171" s="4"/>
      <c r="BUP171" s="4"/>
      <c r="BUQ171" s="41"/>
      <c r="BUR171" s="43"/>
      <c r="BUS171" s="3"/>
      <c r="BUT171" s="3"/>
      <c r="BUU171" s="4"/>
      <c r="BUV171" s="1"/>
      <c r="BUW171" s="41"/>
      <c r="BUX171" s="1"/>
      <c r="BUY171" s="4"/>
      <c r="BUZ171" s="4"/>
      <c r="BVA171" s="4"/>
      <c r="BVB171" s="41"/>
      <c r="BVC171" s="43"/>
      <c r="BVD171" s="3"/>
      <c r="BVE171" s="3"/>
      <c r="BVF171" s="4"/>
      <c r="BVG171" s="1"/>
      <c r="BVH171" s="41"/>
      <c r="BVI171" s="1"/>
      <c r="BVJ171" s="4"/>
      <c r="BVK171" s="4"/>
      <c r="BVL171" s="4"/>
      <c r="BVM171" s="41"/>
      <c r="BVN171" s="43"/>
      <c r="BVO171" s="3"/>
      <c r="BVP171" s="3"/>
      <c r="BVQ171" s="4"/>
      <c r="BVR171" s="1"/>
      <c r="BVS171" s="41"/>
      <c r="BVT171" s="1"/>
      <c r="BVU171" s="4"/>
      <c r="BVV171" s="4"/>
      <c r="BVW171" s="4"/>
      <c r="BVX171" s="41"/>
      <c r="BVY171" s="43"/>
      <c r="BVZ171" s="3"/>
      <c r="BWA171" s="3"/>
      <c r="BWB171" s="4"/>
      <c r="BWC171" s="1"/>
      <c r="BWD171" s="41"/>
      <c r="BWE171" s="1"/>
      <c r="BWF171" s="4"/>
      <c r="BWG171" s="4"/>
      <c r="BWH171" s="4"/>
      <c r="BWI171" s="41"/>
      <c r="BWJ171" s="43"/>
      <c r="BWK171" s="3"/>
      <c r="BWL171" s="3"/>
      <c r="BWM171" s="4"/>
      <c r="BWN171" s="1"/>
      <c r="BWO171" s="41"/>
      <c r="BWP171" s="1"/>
      <c r="BWQ171" s="4"/>
      <c r="BWR171" s="4"/>
      <c r="BWS171" s="4"/>
      <c r="BWT171" s="41"/>
      <c r="BWU171" s="43"/>
      <c r="BWV171" s="3"/>
      <c r="BWW171" s="3"/>
      <c r="BWX171" s="4"/>
      <c r="BWY171" s="1"/>
      <c r="BWZ171" s="41"/>
      <c r="BXA171" s="1"/>
      <c r="BXB171" s="4"/>
      <c r="BXC171" s="4"/>
      <c r="BXD171" s="4"/>
      <c r="BXE171" s="41"/>
      <c r="BXF171" s="43"/>
      <c r="BXG171" s="3"/>
      <c r="BXH171" s="3"/>
      <c r="BXI171" s="4"/>
      <c r="BXJ171" s="1"/>
      <c r="BXK171" s="41"/>
      <c r="BXL171" s="1"/>
      <c r="BXM171" s="4"/>
      <c r="BXN171" s="4"/>
      <c r="BXO171" s="4"/>
      <c r="BXP171" s="41"/>
      <c r="BXQ171" s="43"/>
      <c r="BXR171" s="3"/>
      <c r="BXS171" s="3"/>
      <c r="BXT171" s="4"/>
      <c r="BXU171" s="1"/>
      <c r="BXV171" s="41"/>
      <c r="BXW171" s="1"/>
      <c r="BXX171" s="4"/>
      <c r="BXY171" s="4"/>
      <c r="BXZ171" s="4"/>
      <c r="BYA171" s="41"/>
      <c r="BYB171" s="43"/>
      <c r="BYC171" s="3"/>
      <c r="BYD171" s="3"/>
      <c r="BYE171" s="4"/>
      <c r="BYF171" s="1"/>
      <c r="BYG171" s="41"/>
      <c r="BYH171" s="1"/>
      <c r="BYI171" s="4"/>
      <c r="BYJ171" s="4"/>
      <c r="BYK171" s="4"/>
      <c r="BYL171" s="41"/>
      <c r="BYM171" s="43"/>
      <c r="BYN171" s="3"/>
      <c r="BYO171" s="3"/>
      <c r="BYP171" s="4"/>
      <c r="BYQ171" s="1"/>
      <c r="BYR171" s="41"/>
      <c r="BYS171" s="1"/>
      <c r="BYT171" s="4"/>
      <c r="BYU171" s="4"/>
      <c r="BYV171" s="4"/>
      <c r="BYW171" s="41"/>
      <c r="BYX171" s="43"/>
      <c r="BYY171" s="3"/>
      <c r="BYZ171" s="3"/>
      <c r="BZA171" s="4"/>
      <c r="BZB171" s="1"/>
      <c r="BZC171" s="41"/>
      <c r="BZD171" s="1"/>
      <c r="BZE171" s="4"/>
      <c r="BZF171" s="4"/>
      <c r="BZG171" s="4"/>
      <c r="BZH171" s="41"/>
      <c r="BZI171" s="43"/>
      <c r="BZJ171" s="3"/>
      <c r="BZK171" s="3"/>
      <c r="BZL171" s="4"/>
      <c r="BZM171" s="1"/>
      <c r="BZN171" s="41"/>
      <c r="BZO171" s="1"/>
      <c r="BZP171" s="4"/>
      <c r="BZQ171" s="4"/>
      <c r="BZR171" s="4"/>
      <c r="BZS171" s="41"/>
      <c r="BZT171" s="43"/>
      <c r="BZU171" s="3"/>
      <c r="BZV171" s="3"/>
      <c r="BZW171" s="4"/>
      <c r="BZX171" s="1"/>
      <c r="BZY171" s="41"/>
      <c r="BZZ171" s="1"/>
      <c r="CAA171" s="4"/>
      <c r="CAB171" s="4"/>
      <c r="CAC171" s="4"/>
      <c r="CAD171" s="41"/>
      <c r="CAE171" s="43"/>
      <c r="CAF171" s="3"/>
      <c r="CAG171" s="3"/>
      <c r="CAH171" s="4"/>
      <c r="CAI171" s="1"/>
      <c r="CAJ171" s="41"/>
      <c r="CAK171" s="1"/>
      <c r="CAL171" s="4"/>
      <c r="CAM171" s="4"/>
      <c r="CAN171" s="4"/>
      <c r="CAO171" s="41"/>
      <c r="CAP171" s="43"/>
      <c r="CAQ171" s="3"/>
      <c r="CAR171" s="3"/>
      <c r="CAS171" s="4"/>
      <c r="CAT171" s="1"/>
      <c r="CAU171" s="41"/>
      <c r="CAV171" s="1"/>
      <c r="CAW171" s="4"/>
      <c r="CAX171" s="4"/>
      <c r="CAY171" s="4"/>
      <c r="CAZ171" s="41"/>
      <c r="CBA171" s="43"/>
      <c r="CBB171" s="3"/>
      <c r="CBC171" s="3"/>
      <c r="CBD171" s="4"/>
      <c r="CBE171" s="1"/>
      <c r="CBF171" s="41"/>
      <c r="CBG171" s="1"/>
      <c r="CBH171" s="4"/>
      <c r="CBI171" s="4"/>
      <c r="CBJ171" s="4"/>
      <c r="CBK171" s="41"/>
      <c r="CBL171" s="43"/>
      <c r="CBM171" s="3"/>
      <c r="CBN171" s="3"/>
      <c r="CBO171" s="4"/>
      <c r="CBP171" s="1"/>
      <c r="CBQ171" s="41"/>
      <c r="CBR171" s="1"/>
      <c r="CBS171" s="4"/>
      <c r="CBT171" s="4"/>
      <c r="CBU171" s="4"/>
      <c r="CBV171" s="41"/>
      <c r="CBW171" s="43"/>
      <c r="CBX171" s="3"/>
      <c r="CBY171" s="3"/>
      <c r="CBZ171" s="4"/>
      <c r="CCA171" s="1"/>
      <c r="CCB171" s="41"/>
      <c r="CCC171" s="1"/>
      <c r="CCD171" s="4"/>
      <c r="CCE171" s="4"/>
      <c r="CCF171" s="4"/>
      <c r="CCG171" s="41"/>
      <c r="CCH171" s="43"/>
      <c r="CCI171" s="3"/>
      <c r="CCJ171" s="3"/>
      <c r="CCK171" s="4"/>
      <c r="CCL171" s="1"/>
      <c r="CCM171" s="41"/>
      <c r="CCN171" s="1"/>
      <c r="CCO171" s="4"/>
      <c r="CCP171" s="4"/>
      <c r="CCQ171" s="4"/>
      <c r="CCR171" s="41"/>
      <c r="CCS171" s="43"/>
      <c r="CCT171" s="3"/>
      <c r="CCU171" s="3"/>
      <c r="CCV171" s="4"/>
      <c r="CCW171" s="1"/>
      <c r="CCX171" s="41"/>
      <c r="CCY171" s="1"/>
      <c r="CCZ171" s="4"/>
      <c r="CDA171" s="4"/>
      <c r="CDB171" s="4"/>
      <c r="CDC171" s="41"/>
      <c r="CDD171" s="43"/>
      <c r="CDE171" s="3"/>
      <c r="CDF171" s="3"/>
      <c r="CDG171" s="4"/>
      <c r="CDH171" s="1"/>
      <c r="CDI171" s="41"/>
      <c r="CDJ171" s="1"/>
      <c r="CDK171" s="4"/>
      <c r="CDL171" s="4"/>
      <c r="CDM171" s="4"/>
      <c r="CDN171" s="41"/>
      <c r="CDO171" s="43"/>
      <c r="CDP171" s="3"/>
      <c r="CDQ171" s="3"/>
      <c r="CDR171" s="4"/>
      <c r="CDS171" s="1"/>
      <c r="CDT171" s="41"/>
      <c r="CDU171" s="1"/>
      <c r="CDV171" s="4"/>
      <c r="CDW171" s="4"/>
      <c r="CDX171" s="4"/>
      <c r="CDY171" s="41"/>
      <c r="CDZ171" s="43"/>
      <c r="CEA171" s="3"/>
      <c r="CEB171" s="3"/>
      <c r="CEC171" s="4"/>
      <c r="CED171" s="1"/>
      <c r="CEE171" s="41"/>
      <c r="CEF171" s="1"/>
      <c r="CEG171" s="4"/>
      <c r="CEH171" s="4"/>
      <c r="CEI171" s="4"/>
      <c r="CEJ171" s="41"/>
      <c r="CEK171" s="43"/>
      <c r="CEL171" s="3"/>
      <c r="CEM171" s="3"/>
      <c r="CEN171" s="4"/>
      <c r="CEO171" s="1"/>
      <c r="CEP171" s="41"/>
      <c r="CEQ171" s="1"/>
      <c r="CER171" s="4"/>
      <c r="CES171" s="4"/>
      <c r="CET171" s="4"/>
      <c r="CEU171" s="41"/>
      <c r="CEV171" s="43"/>
      <c r="CEW171" s="3"/>
      <c r="CEX171" s="3"/>
      <c r="CEY171" s="4"/>
      <c r="CEZ171" s="1"/>
      <c r="CFA171" s="41"/>
      <c r="CFB171" s="1"/>
      <c r="CFC171" s="4"/>
      <c r="CFD171" s="4"/>
      <c r="CFE171" s="4"/>
      <c r="CFF171" s="41"/>
      <c r="CFG171" s="43"/>
      <c r="CFH171" s="3"/>
      <c r="CFI171" s="3"/>
      <c r="CFJ171" s="4"/>
      <c r="CFK171" s="1"/>
      <c r="CFL171" s="41"/>
      <c r="CFM171" s="1"/>
      <c r="CFN171" s="4"/>
      <c r="CFO171" s="4"/>
      <c r="CFP171" s="4"/>
      <c r="CFQ171" s="41"/>
      <c r="CFR171" s="43"/>
      <c r="CFS171" s="3"/>
      <c r="CFT171" s="3"/>
      <c r="CFU171" s="4"/>
      <c r="CFV171" s="1"/>
      <c r="CFW171" s="41"/>
      <c r="CFX171" s="1"/>
      <c r="CFY171" s="4"/>
      <c r="CFZ171" s="4"/>
      <c r="CGA171" s="4"/>
      <c r="CGB171" s="41"/>
      <c r="CGC171" s="43"/>
      <c r="CGD171" s="3"/>
      <c r="CGE171" s="3"/>
      <c r="CGF171" s="4"/>
      <c r="CGG171" s="1"/>
      <c r="CGH171" s="41"/>
      <c r="CGI171" s="1"/>
      <c r="CGJ171" s="4"/>
      <c r="CGK171" s="4"/>
      <c r="CGL171" s="4"/>
      <c r="CGM171" s="41"/>
      <c r="CGN171" s="43"/>
      <c r="CGO171" s="3"/>
      <c r="CGP171" s="3"/>
      <c r="CGQ171" s="4"/>
      <c r="CGR171" s="1"/>
      <c r="CGS171" s="41"/>
      <c r="CGT171" s="1"/>
      <c r="CGU171" s="4"/>
      <c r="CGV171" s="4"/>
      <c r="CGW171" s="4"/>
      <c r="CGX171" s="41"/>
      <c r="CGY171" s="43"/>
      <c r="CGZ171" s="3"/>
      <c r="CHA171" s="3"/>
      <c r="CHB171" s="4"/>
      <c r="CHC171" s="1"/>
      <c r="CHD171" s="41"/>
      <c r="CHE171" s="1"/>
      <c r="CHF171" s="4"/>
      <c r="CHG171" s="4"/>
      <c r="CHH171" s="4"/>
      <c r="CHI171" s="41"/>
      <c r="CHJ171" s="43"/>
      <c r="CHK171" s="3"/>
      <c r="CHL171" s="3"/>
      <c r="CHM171" s="4"/>
      <c r="CHN171" s="1"/>
      <c r="CHO171" s="41"/>
      <c r="CHP171" s="1"/>
      <c r="CHQ171" s="4"/>
      <c r="CHR171" s="4"/>
      <c r="CHS171" s="4"/>
      <c r="CHT171" s="41"/>
      <c r="CHU171" s="43"/>
      <c r="CHV171" s="3"/>
      <c r="CHW171" s="3"/>
      <c r="CHX171" s="4"/>
      <c r="CHY171" s="1"/>
      <c r="CHZ171" s="41"/>
      <c r="CIA171" s="1"/>
      <c r="CIB171" s="4"/>
      <c r="CIC171" s="4"/>
      <c r="CID171" s="4"/>
      <c r="CIE171" s="41"/>
      <c r="CIF171" s="43"/>
      <c r="CIG171" s="3"/>
      <c r="CIH171" s="3"/>
      <c r="CII171" s="4"/>
      <c r="CIJ171" s="1"/>
      <c r="CIK171" s="41"/>
      <c r="CIL171" s="1"/>
      <c r="CIM171" s="4"/>
      <c r="CIN171" s="4"/>
      <c r="CIO171" s="4"/>
      <c r="CIP171" s="41"/>
      <c r="CIQ171" s="43"/>
      <c r="CIR171" s="3"/>
      <c r="CIS171" s="3"/>
      <c r="CIT171" s="4"/>
      <c r="CIU171" s="1"/>
      <c r="CIV171" s="41"/>
      <c r="CIW171" s="1"/>
      <c r="CIX171" s="4"/>
      <c r="CIY171" s="4"/>
      <c r="CIZ171" s="4"/>
      <c r="CJA171" s="41"/>
      <c r="CJB171" s="43"/>
      <c r="CJC171" s="3"/>
      <c r="CJD171" s="3"/>
      <c r="CJE171" s="4"/>
      <c r="CJF171" s="1"/>
      <c r="CJG171" s="41"/>
      <c r="CJH171" s="1"/>
      <c r="CJI171" s="4"/>
      <c r="CJJ171" s="4"/>
      <c r="CJK171" s="4"/>
      <c r="CJL171" s="41"/>
      <c r="CJM171" s="43"/>
      <c r="CJN171" s="3"/>
      <c r="CJO171" s="3"/>
      <c r="CJP171" s="4"/>
      <c r="CJQ171" s="1"/>
      <c r="CJR171" s="41"/>
      <c r="CJS171" s="1"/>
      <c r="CJT171" s="4"/>
      <c r="CJU171" s="4"/>
      <c r="CJV171" s="4"/>
      <c r="CJW171" s="41"/>
      <c r="CJX171" s="43"/>
      <c r="CJY171" s="3"/>
      <c r="CJZ171" s="3"/>
      <c r="CKA171" s="4"/>
      <c r="CKB171" s="1"/>
      <c r="CKC171" s="41"/>
      <c r="CKD171" s="1"/>
      <c r="CKE171" s="4"/>
      <c r="CKF171" s="4"/>
      <c r="CKG171" s="4"/>
      <c r="CKH171" s="41"/>
      <c r="CKI171" s="43"/>
      <c r="CKJ171" s="3"/>
      <c r="CKK171" s="3"/>
      <c r="CKL171" s="4"/>
      <c r="CKM171" s="1"/>
      <c r="CKN171" s="41"/>
      <c r="CKO171" s="1"/>
      <c r="CKP171" s="4"/>
      <c r="CKQ171" s="4"/>
      <c r="CKR171" s="4"/>
      <c r="CKS171" s="41"/>
      <c r="CKT171" s="43"/>
      <c r="CKU171" s="3"/>
      <c r="CKV171" s="3"/>
      <c r="CKW171" s="4"/>
      <c r="CKX171" s="1"/>
      <c r="CKY171" s="41"/>
      <c r="CKZ171" s="1"/>
      <c r="CLA171" s="4"/>
      <c r="CLB171" s="4"/>
      <c r="CLC171" s="4"/>
      <c r="CLD171" s="41"/>
      <c r="CLE171" s="43"/>
      <c r="CLF171" s="3"/>
      <c r="CLG171" s="3"/>
      <c r="CLH171" s="4"/>
      <c r="CLI171" s="1"/>
      <c r="CLJ171" s="41"/>
      <c r="CLK171" s="1"/>
      <c r="CLL171" s="4"/>
      <c r="CLM171" s="4"/>
      <c r="CLN171" s="4"/>
      <c r="CLO171" s="41"/>
      <c r="CLP171" s="43"/>
      <c r="CLQ171" s="3"/>
      <c r="CLR171" s="3"/>
      <c r="CLS171" s="4"/>
      <c r="CLT171" s="1"/>
      <c r="CLU171" s="41"/>
      <c r="CLV171" s="1"/>
      <c r="CLW171" s="4"/>
      <c r="CLX171" s="4"/>
      <c r="CLY171" s="4"/>
      <c r="CLZ171" s="41"/>
      <c r="CMA171" s="43"/>
      <c r="CMB171" s="3"/>
      <c r="CMC171" s="3"/>
      <c r="CMD171" s="4"/>
      <c r="CME171" s="1"/>
      <c r="CMF171" s="41"/>
      <c r="CMG171" s="1"/>
      <c r="CMH171" s="4"/>
      <c r="CMI171" s="4"/>
      <c r="CMJ171" s="4"/>
      <c r="CMK171" s="41"/>
      <c r="CML171" s="43"/>
      <c r="CMM171" s="3"/>
      <c r="CMN171" s="3"/>
      <c r="CMO171" s="4"/>
      <c r="CMP171" s="1"/>
      <c r="CMQ171" s="41"/>
      <c r="CMR171" s="1"/>
      <c r="CMS171" s="4"/>
      <c r="CMT171" s="4"/>
      <c r="CMU171" s="4"/>
      <c r="CMV171" s="41"/>
      <c r="CMW171" s="43"/>
      <c r="CMX171" s="3"/>
      <c r="CMY171" s="3"/>
      <c r="CMZ171" s="4"/>
      <c r="CNA171" s="1"/>
      <c r="CNB171" s="41"/>
      <c r="CNC171" s="1"/>
      <c r="CND171" s="4"/>
      <c r="CNE171" s="4"/>
      <c r="CNF171" s="4"/>
      <c r="CNG171" s="41"/>
      <c r="CNH171" s="43"/>
      <c r="CNI171" s="3"/>
      <c r="CNJ171" s="3"/>
      <c r="CNK171" s="4"/>
      <c r="CNL171" s="1"/>
      <c r="CNM171" s="41"/>
      <c r="CNN171" s="1"/>
      <c r="CNO171" s="4"/>
      <c r="CNP171" s="4"/>
      <c r="CNQ171" s="4"/>
      <c r="CNR171" s="41"/>
      <c r="CNS171" s="43"/>
      <c r="CNT171" s="3"/>
      <c r="CNU171" s="3"/>
      <c r="CNV171" s="4"/>
      <c r="CNW171" s="1"/>
      <c r="CNX171" s="41"/>
      <c r="CNY171" s="1"/>
      <c r="CNZ171" s="4"/>
      <c r="COA171" s="4"/>
      <c r="COB171" s="4"/>
      <c r="COC171" s="41"/>
      <c r="COD171" s="43"/>
      <c r="COE171" s="3"/>
      <c r="COF171" s="3"/>
      <c r="COG171" s="4"/>
      <c r="COH171" s="1"/>
      <c r="COI171" s="41"/>
      <c r="COJ171" s="1"/>
      <c r="COK171" s="4"/>
      <c r="COL171" s="4"/>
      <c r="COM171" s="4"/>
      <c r="CON171" s="41"/>
      <c r="COO171" s="43"/>
      <c r="COP171" s="3"/>
      <c r="COQ171" s="3"/>
      <c r="COR171" s="4"/>
      <c r="COS171" s="1"/>
      <c r="COT171" s="41"/>
      <c r="COU171" s="1"/>
      <c r="COV171" s="4"/>
      <c r="COW171" s="4"/>
      <c r="COX171" s="4"/>
      <c r="COY171" s="41"/>
      <c r="COZ171" s="43"/>
      <c r="CPA171" s="3"/>
      <c r="CPB171" s="3"/>
      <c r="CPC171" s="4"/>
      <c r="CPD171" s="1"/>
      <c r="CPE171" s="41"/>
      <c r="CPF171" s="1"/>
      <c r="CPG171" s="4"/>
      <c r="CPH171" s="4"/>
      <c r="CPI171" s="4"/>
      <c r="CPJ171" s="41"/>
      <c r="CPK171" s="43"/>
      <c r="CPL171" s="3"/>
      <c r="CPM171" s="3"/>
      <c r="CPN171" s="4"/>
      <c r="CPO171" s="1"/>
      <c r="CPP171" s="41"/>
      <c r="CPQ171" s="1"/>
      <c r="CPR171" s="4"/>
      <c r="CPS171" s="4"/>
      <c r="CPT171" s="4"/>
      <c r="CPU171" s="41"/>
      <c r="CPV171" s="43"/>
      <c r="CPW171" s="3"/>
      <c r="CPX171" s="3"/>
      <c r="CPY171" s="4"/>
      <c r="CPZ171" s="1"/>
      <c r="CQA171" s="41"/>
      <c r="CQB171" s="1"/>
      <c r="CQC171" s="4"/>
      <c r="CQD171" s="4"/>
      <c r="CQE171" s="4"/>
      <c r="CQF171" s="41"/>
      <c r="CQG171" s="43"/>
      <c r="CQH171" s="3"/>
      <c r="CQI171" s="3"/>
      <c r="CQJ171" s="4"/>
      <c r="CQK171" s="1"/>
      <c r="CQL171" s="41"/>
      <c r="CQM171" s="1"/>
      <c r="CQN171" s="4"/>
      <c r="CQO171" s="4"/>
      <c r="CQP171" s="4"/>
      <c r="CQQ171" s="41"/>
      <c r="CQR171" s="43"/>
      <c r="CQS171" s="3"/>
      <c r="CQT171" s="3"/>
      <c r="CQU171" s="4"/>
      <c r="CQV171" s="1"/>
      <c r="CQW171" s="41"/>
      <c r="CQX171" s="1"/>
      <c r="CQY171" s="4"/>
      <c r="CQZ171" s="4"/>
      <c r="CRA171" s="4"/>
      <c r="CRB171" s="41"/>
      <c r="CRC171" s="43"/>
      <c r="CRD171" s="3"/>
      <c r="CRE171" s="3"/>
      <c r="CRF171" s="4"/>
      <c r="CRG171" s="1"/>
      <c r="CRH171" s="41"/>
      <c r="CRI171" s="1"/>
      <c r="CRJ171" s="4"/>
      <c r="CRK171" s="4"/>
      <c r="CRL171" s="4"/>
      <c r="CRM171" s="41"/>
      <c r="CRN171" s="43"/>
      <c r="CRO171" s="3"/>
      <c r="CRP171" s="3"/>
      <c r="CRQ171" s="4"/>
      <c r="CRR171" s="1"/>
      <c r="CRS171" s="41"/>
      <c r="CRT171" s="1"/>
      <c r="CRU171" s="4"/>
      <c r="CRV171" s="4"/>
      <c r="CRW171" s="4"/>
      <c r="CRX171" s="41"/>
      <c r="CRY171" s="43"/>
      <c r="CRZ171" s="3"/>
      <c r="CSA171" s="3"/>
      <c r="CSB171" s="4"/>
      <c r="CSC171" s="1"/>
      <c r="CSD171" s="41"/>
      <c r="CSE171" s="1"/>
      <c r="CSF171" s="4"/>
      <c r="CSG171" s="4"/>
      <c r="CSH171" s="4"/>
      <c r="CSI171" s="41"/>
      <c r="CSJ171" s="43"/>
      <c r="CSK171" s="3"/>
      <c r="CSL171" s="3"/>
      <c r="CSM171" s="4"/>
      <c r="CSN171" s="1"/>
      <c r="CSO171" s="41"/>
      <c r="CSP171" s="1"/>
      <c r="CSQ171" s="4"/>
      <c r="CSR171" s="4"/>
      <c r="CSS171" s="4"/>
      <c r="CST171" s="41"/>
      <c r="CSU171" s="43"/>
      <c r="CSV171" s="3"/>
      <c r="CSW171" s="3"/>
      <c r="CSX171" s="4"/>
      <c r="CSY171" s="1"/>
      <c r="CSZ171" s="41"/>
      <c r="CTA171" s="1"/>
      <c r="CTB171" s="4"/>
      <c r="CTC171" s="4"/>
      <c r="CTD171" s="4"/>
      <c r="CTE171" s="41"/>
      <c r="CTF171" s="43"/>
      <c r="CTG171" s="3"/>
      <c r="CTH171" s="3"/>
      <c r="CTI171" s="4"/>
      <c r="CTJ171" s="1"/>
      <c r="CTK171" s="41"/>
      <c r="CTL171" s="1"/>
      <c r="CTM171" s="4"/>
      <c r="CTN171" s="4"/>
      <c r="CTO171" s="4"/>
      <c r="CTP171" s="41"/>
      <c r="CTQ171" s="43"/>
      <c r="CTR171" s="3"/>
      <c r="CTS171" s="3"/>
      <c r="CTT171" s="4"/>
      <c r="CTU171" s="1"/>
      <c r="CTV171" s="41"/>
      <c r="CTW171" s="1"/>
      <c r="CTX171" s="4"/>
      <c r="CTY171" s="4"/>
      <c r="CTZ171" s="4"/>
      <c r="CUA171" s="41"/>
    </row>
    <row r="172" s="1" customFormat="1" ht="17.25" customHeight="1" spans="1:2575">
      <c r="A172" s="25">
        <v>169</v>
      </c>
      <c r="B172" s="26" t="s">
        <v>226</v>
      </c>
      <c r="C172" s="26" t="s">
        <v>9</v>
      </c>
      <c r="D172" s="26" t="s">
        <v>227</v>
      </c>
      <c r="E172" s="27" t="s">
        <v>212</v>
      </c>
      <c r="F172" s="28">
        <v>30</v>
      </c>
      <c r="G172" s="29"/>
      <c r="H172" s="8"/>
      <c r="I172" s="36"/>
      <c r="J172" s="36"/>
      <c r="K172" s="36"/>
      <c r="L172" s="38"/>
      <c r="M172" s="39"/>
      <c r="N172" s="6"/>
      <c r="O172" s="6"/>
      <c r="P172" s="36"/>
      <c r="Q172" s="8"/>
      <c r="R172" s="38"/>
      <c r="S172" s="8"/>
      <c r="T172" s="36"/>
      <c r="U172" s="36"/>
      <c r="V172" s="36"/>
      <c r="W172" s="38"/>
      <c r="X172" s="39"/>
      <c r="Y172" s="6"/>
      <c r="Z172" s="3"/>
      <c r="AA172" s="4"/>
      <c r="AB172" s="1"/>
      <c r="AC172" s="41"/>
      <c r="AD172" s="1"/>
      <c r="AE172" s="4"/>
      <c r="AF172" s="4"/>
      <c r="AG172" s="4"/>
      <c r="AH172" s="41"/>
      <c r="AI172" s="43"/>
      <c r="AJ172" s="3"/>
      <c r="AK172" s="3"/>
      <c r="AL172" s="4"/>
      <c r="AM172" s="1"/>
      <c r="AN172" s="41"/>
      <c r="AO172" s="1"/>
      <c r="AP172" s="4"/>
      <c r="AQ172" s="4"/>
      <c r="AR172" s="4"/>
      <c r="AS172" s="41"/>
      <c r="AT172" s="43"/>
      <c r="AU172" s="3"/>
      <c r="AV172" s="3"/>
      <c r="AW172" s="4"/>
      <c r="AX172" s="1"/>
      <c r="AY172" s="41"/>
      <c r="AZ172" s="1"/>
      <c r="BA172" s="4"/>
      <c r="BB172" s="4"/>
      <c r="BC172" s="4"/>
      <c r="BD172" s="41"/>
      <c r="BE172" s="43"/>
      <c r="BF172" s="3"/>
      <c r="BG172" s="3"/>
      <c r="BH172" s="4"/>
      <c r="BI172" s="1"/>
      <c r="BJ172" s="41"/>
      <c r="BK172" s="1"/>
      <c r="BL172" s="4"/>
      <c r="BM172" s="4"/>
      <c r="BN172" s="4"/>
      <c r="BO172" s="41"/>
      <c r="BP172" s="43"/>
      <c r="BQ172" s="3"/>
      <c r="BR172" s="3"/>
      <c r="BS172" s="4"/>
      <c r="BT172" s="1"/>
      <c r="BU172" s="41"/>
      <c r="BV172" s="1"/>
      <c r="BW172" s="4"/>
      <c r="BX172" s="4"/>
      <c r="BY172" s="4"/>
      <c r="BZ172" s="41"/>
      <c r="CA172" s="43"/>
      <c r="CB172" s="3"/>
      <c r="CC172" s="3"/>
      <c r="CD172" s="4"/>
      <c r="CE172" s="1"/>
      <c r="CF172" s="41"/>
      <c r="CG172" s="1"/>
      <c r="CH172" s="4"/>
      <c r="CI172" s="4"/>
      <c r="CJ172" s="4"/>
      <c r="CK172" s="41"/>
      <c r="CL172" s="43"/>
      <c r="CM172" s="3"/>
      <c r="CN172" s="3"/>
      <c r="CO172" s="4"/>
      <c r="CP172" s="1"/>
      <c r="CQ172" s="41"/>
      <c r="CR172" s="1"/>
      <c r="CS172" s="4"/>
      <c r="CT172" s="4"/>
      <c r="CU172" s="4"/>
      <c r="CV172" s="41"/>
      <c r="CW172" s="43"/>
      <c r="CX172" s="3"/>
      <c r="CY172" s="3"/>
      <c r="CZ172" s="4"/>
      <c r="DA172" s="1"/>
      <c r="DB172" s="41"/>
      <c r="DC172" s="1"/>
      <c r="DD172" s="4"/>
      <c r="DE172" s="4"/>
      <c r="DF172" s="4"/>
      <c r="DG172" s="41"/>
      <c r="DH172" s="43"/>
      <c r="DI172" s="3"/>
      <c r="DJ172" s="3"/>
      <c r="DK172" s="4"/>
      <c r="DL172" s="1"/>
      <c r="DM172" s="41"/>
      <c r="DN172" s="1"/>
      <c r="DO172" s="4"/>
      <c r="DP172" s="4"/>
      <c r="DQ172" s="4"/>
      <c r="DR172" s="41"/>
      <c r="DS172" s="43"/>
      <c r="DT172" s="3"/>
      <c r="DU172" s="3"/>
      <c r="DV172" s="4"/>
      <c r="DW172" s="1"/>
      <c r="DX172" s="41"/>
      <c r="DY172" s="1"/>
      <c r="DZ172" s="4"/>
      <c r="EA172" s="4"/>
      <c r="EB172" s="4"/>
      <c r="EC172" s="41"/>
      <c r="ED172" s="43"/>
      <c r="EE172" s="3"/>
      <c r="EF172" s="3"/>
      <c r="EG172" s="4"/>
      <c r="EH172" s="1"/>
      <c r="EI172" s="41"/>
      <c r="EJ172" s="1"/>
      <c r="EK172" s="4"/>
      <c r="EL172" s="4"/>
      <c r="EM172" s="4"/>
      <c r="EN172" s="41"/>
      <c r="EO172" s="43"/>
      <c r="EP172" s="3"/>
      <c r="EQ172" s="3"/>
      <c r="ER172" s="4"/>
      <c r="ES172" s="1"/>
      <c r="ET172" s="41"/>
      <c r="EU172" s="1"/>
      <c r="EV172" s="4"/>
      <c r="EW172" s="4"/>
      <c r="EX172" s="4"/>
      <c r="EY172" s="41"/>
      <c r="EZ172" s="43"/>
      <c r="FA172" s="3"/>
      <c r="FB172" s="3"/>
      <c r="FC172" s="4"/>
      <c r="FD172" s="1"/>
      <c r="FE172" s="41"/>
      <c r="FF172" s="1"/>
      <c r="FG172" s="4"/>
      <c r="FH172" s="4"/>
      <c r="FI172" s="4"/>
      <c r="FJ172" s="41"/>
      <c r="FK172" s="43"/>
      <c r="FL172" s="3"/>
      <c r="FM172" s="3"/>
      <c r="FN172" s="4"/>
      <c r="FO172" s="1"/>
      <c r="FP172" s="41"/>
      <c r="FQ172" s="1"/>
      <c r="FR172" s="4"/>
      <c r="FS172" s="4"/>
      <c r="FT172" s="4"/>
      <c r="FU172" s="41"/>
      <c r="FV172" s="43"/>
      <c r="FW172" s="3"/>
      <c r="FX172" s="3"/>
      <c r="FY172" s="4"/>
      <c r="FZ172" s="1"/>
      <c r="GA172" s="41"/>
      <c r="GB172" s="1"/>
      <c r="GC172" s="4"/>
      <c r="GD172" s="4"/>
      <c r="GE172" s="4"/>
      <c r="GF172" s="41"/>
      <c r="GG172" s="43"/>
      <c r="GH172" s="3"/>
      <c r="GI172" s="3"/>
      <c r="GJ172" s="4"/>
      <c r="GK172" s="1"/>
      <c r="GL172" s="41"/>
      <c r="GM172" s="1"/>
      <c r="GN172" s="4"/>
      <c r="GO172" s="4"/>
      <c r="GP172" s="4"/>
      <c r="GQ172" s="41"/>
      <c r="GR172" s="43"/>
      <c r="GS172" s="3"/>
      <c r="GT172" s="3"/>
      <c r="GU172" s="4"/>
      <c r="GV172" s="1"/>
      <c r="GW172" s="41"/>
      <c r="GX172" s="1"/>
      <c r="GY172" s="4"/>
      <c r="GZ172" s="4"/>
      <c r="HA172" s="4"/>
      <c r="HB172" s="41"/>
      <c r="HC172" s="43"/>
      <c r="HD172" s="3"/>
      <c r="HE172" s="3"/>
      <c r="HF172" s="4"/>
      <c r="HG172" s="1"/>
      <c r="HH172" s="41"/>
      <c r="HI172" s="1"/>
      <c r="HJ172" s="4"/>
      <c r="HK172" s="4"/>
      <c r="HL172" s="4"/>
      <c r="HM172" s="41"/>
      <c r="HN172" s="43"/>
      <c r="HO172" s="3"/>
      <c r="HP172" s="3"/>
      <c r="HQ172" s="4"/>
      <c r="HR172" s="1"/>
      <c r="HS172" s="41"/>
      <c r="HT172" s="1"/>
      <c r="HU172" s="4"/>
      <c r="HV172" s="4"/>
      <c r="HW172" s="4"/>
      <c r="HX172" s="41"/>
      <c r="HY172" s="43"/>
      <c r="HZ172" s="3"/>
      <c r="IA172" s="3"/>
      <c r="IB172" s="4"/>
      <c r="IC172" s="1"/>
      <c r="ID172" s="41"/>
      <c r="IE172" s="1"/>
      <c r="IF172" s="4"/>
      <c r="IG172" s="4"/>
      <c r="IH172" s="4"/>
      <c r="II172" s="41"/>
      <c r="IJ172" s="43"/>
      <c r="IK172" s="3"/>
      <c r="IL172" s="3"/>
      <c r="IM172" s="4"/>
      <c r="IN172" s="1"/>
      <c r="IO172" s="41"/>
      <c r="IP172" s="1"/>
      <c r="IQ172" s="4"/>
      <c r="IR172" s="4"/>
      <c r="IS172" s="4"/>
      <c r="IT172" s="41"/>
      <c r="IU172" s="43"/>
      <c r="IV172" s="3"/>
      <c r="IW172" s="3"/>
      <c r="IX172" s="4"/>
      <c r="IY172" s="1"/>
      <c r="IZ172" s="41"/>
      <c r="JA172" s="1"/>
      <c r="JB172" s="4"/>
      <c r="JC172" s="4"/>
      <c r="JD172" s="4"/>
      <c r="JE172" s="41"/>
      <c r="JF172" s="43"/>
      <c r="JG172" s="3"/>
      <c r="JH172" s="3"/>
      <c r="JI172" s="4"/>
      <c r="JJ172" s="1"/>
      <c r="JK172" s="41"/>
      <c r="JL172" s="1"/>
      <c r="JM172" s="4"/>
      <c r="JN172" s="4"/>
      <c r="JO172" s="4"/>
      <c r="JP172" s="41"/>
      <c r="JQ172" s="43"/>
      <c r="JR172" s="3"/>
      <c r="JS172" s="3"/>
      <c r="JT172" s="4"/>
      <c r="JU172" s="1"/>
      <c r="JV172" s="41"/>
      <c r="JW172" s="1"/>
      <c r="JX172" s="4"/>
      <c r="JY172" s="4"/>
      <c r="JZ172" s="4"/>
      <c r="KA172" s="41"/>
      <c r="KB172" s="43"/>
      <c r="KC172" s="3"/>
      <c r="KD172" s="3"/>
      <c r="KE172" s="4"/>
      <c r="KF172" s="1"/>
      <c r="KG172" s="41"/>
      <c r="KH172" s="1"/>
      <c r="KI172" s="4"/>
      <c r="KJ172" s="4"/>
      <c r="KK172" s="4"/>
      <c r="KL172" s="41"/>
      <c r="KM172" s="43"/>
      <c r="KN172" s="3"/>
      <c r="KO172" s="3"/>
      <c r="KP172" s="4"/>
      <c r="KQ172" s="1"/>
      <c r="KR172" s="41"/>
      <c r="KS172" s="1"/>
      <c r="KT172" s="4"/>
      <c r="KU172" s="4"/>
      <c r="KV172" s="4"/>
      <c r="KW172" s="41"/>
      <c r="KX172" s="43"/>
      <c r="KY172" s="3"/>
      <c r="KZ172" s="3"/>
      <c r="LA172" s="4"/>
      <c r="LB172" s="1"/>
      <c r="LC172" s="41"/>
      <c r="LD172" s="1"/>
      <c r="LE172" s="4"/>
      <c r="LF172" s="4"/>
      <c r="LG172" s="4"/>
      <c r="LH172" s="41"/>
      <c r="LI172" s="43"/>
      <c r="LJ172" s="3"/>
      <c r="LK172" s="3"/>
      <c r="LL172" s="4"/>
      <c r="LM172" s="1"/>
      <c r="LN172" s="41"/>
      <c r="LO172" s="1"/>
      <c r="LP172" s="4"/>
      <c r="LQ172" s="4"/>
      <c r="LR172" s="4"/>
      <c r="LS172" s="41"/>
      <c r="LT172" s="43"/>
      <c r="LU172" s="3"/>
      <c r="LV172" s="3"/>
      <c r="LW172" s="4"/>
      <c r="LX172" s="1"/>
      <c r="LY172" s="41"/>
      <c r="LZ172" s="1"/>
      <c r="MA172" s="4"/>
      <c r="MB172" s="4"/>
      <c r="MC172" s="4"/>
      <c r="MD172" s="41"/>
      <c r="ME172" s="43"/>
      <c r="MF172" s="3"/>
      <c r="MG172" s="3"/>
      <c r="MH172" s="4"/>
      <c r="MI172" s="1"/>
      <c r="MJ172" s="41"/>
      <c r="MK172" s="1"/>
      <c r="ML172" s="4"/>
      <c r="MM172" s="4"/>
      <c r="MN172" s="4"/>
      <c r="MO172" s="41"/>
      <c r="MP172" s="43"/>
      <c r="MQ172" s="3"/>
      <c r="MR172" s="3"/>
      <c r="MS172" s="4"/>
      <c r="MT172" s="1"/>
      <c r="MU172" s="41"/>
      <c r="MV172" s="1"/>
      <c r="MW172" s="4"/>
      <c r="MX172" s="4"/>
      <c r="MY172" s="4"/>
      <c r="MZ172" s="41"/>
      <c r="NA172" s="43"/>
      <c r="NB172" s="3"/>
      <c r="NC172" s="3"/>
      <c r="ND172" s="4"/>
      <c r="NE172" s="1"/>
      <c r="NF172" s="41"/>
      <c r="NG172" s="1"/>
      <c r="NH172" s="4"/>
      <c r="NI172" s="4"/>
      <c r="NJ172" s="4"/>
      <c r="NK172" s="41"/>
      <c r="NL172" s="43"/>
      <c r="NM172" s="3"/>
      <c r="NN172" s="3"/>
      <c r="NO172" s="4"/>
      <c r="NP172" s="1"/>
      <c r="NQ172" s="41"/>
      <c r="NR172" s="1"/>
      <c r="NS172" s="4"/>
      <c r="NT172" s="4"/>
      <c r="NU172" s="4"/>
      <c r="NV172" s="41"/>
      <c r="NW172" s="43"/>
      <c r="NX172" s="3"/>
      <c r="NY172" s="3"/>
      <c r="NZ172" s="4"/>
      <c r="OA172" s="1"/>
      <c r="OB172" s="41"/>
      <c r="OC172" s="1"/>
      <c r="OD172" s="4"/>
      <c r="OE172" s="4"/>
      <c r="OF172" s="4"/>
      <c r="OG172" s="41"/>
      <c r="OH172" s="43"/>
      <c r="OI172" s="3"/>
      <c r="OJ172" s="3"/>
      <c r="OK172" s="4"/>
      <c r="OL172" s="1"/>
      <c r="OM172" s="41"/>
      <c r="ON172" s="1"/>
      <c r="OO172" s="4"/>
      <c r="OP172" s="4"/>
      <c r="OQ172" s="4"/>
      <c r="OR172" s="41"/>
      <c r="OS172" s="43"/>
      <c r="OT172" s="3"/>
      <c r="OU172" s="3"/>
      <c r="OV172" s="4"/>
      <c r="OW172" s="1"/>
      <c r="OX172" s="41"/>
      <c r="OY172" s="1"/>
      <c r="OZ172" s="4"/>
      <c r="PA172" s="4"/>
      <c r="PB172" s="4"/>
      <c r="PC172" s="41"/>
      <c r="PD172" s="43"/>
      <c r="PE172" s="3"/>
      <c r="PF172" s="3"/>
      <c r="PG172" s="4"/>
      <c r="PH172" s="1"/>
      <c r="PI172" s="41"/>
      <c r="PJ172" s="1"/>
      <c r="PK172" s="4"/>
      <c r="PL172" s="4"/>
      <c r="PM172" s="4"/>
      <c r="PN172" s="41"/>
      <c r="PO172" s="43"/>
      <c r="PP172" s="3"/>
      <c r="PQ172" s="3"/>
      <c r="PR172" s="4"/>
      <c r="PS172" s="1"/>
      <c r="PT172" s="41"/>
      <c r="PU172" s="1"/>
      <c r="PV172" s="4"/>
      <c r="PW172" s="4"/>
      <c r="PX172" s="4"/>
      <c r="PY172" s="41"/>
      <c r="PZ172" s="43"/>
      <c r="QA172" s="3"/>
      <c r="QB172" s="3"/>
      <c r="QC172" s="4"/>
      <c r="QD172" s="1"/>
      <c r="QE172" s="41"/>
      <c r="QF172" s="1"/>
      <c r="QG172" s="4"/>
      <c r="QH172" s="4"/>
      <c r="QI172" s="4"/>
      <c r="QJ172" s="41"/>
      <c r="QK172" s="43"/>
      <c r="QL172" s="3"/>
      <c r="QM172" s="3"/>
      <c r="QN172" s="4"/>
      <c r="QO172" s="1"/>
      <c r="QP172" s="41"/>
      <c r="QQ172" s="1"/>
      <c r="QR172" s="4"/>
      <c r="QS172" s="4"/>
      <c r="QT172" s="4"/>
      <c r="QU172" s="41"/>
      <c r="QV172" s="43"/>
      <c r="QW172" s="3"/>
      <c r="QX172" s="3"/>
      <c r="QY172" s="4"/>
      <c r="QZ172" s="1"/>
      <c r="RA172" s="41"/>
      <c r="RB172" s="1"/>
      <c r="RC172" s="4"/>
      <c r="RD172" s="4"/>
      <c r="RE172" s="4"/>
      <c r="RF172" s="41"/>
      <c r="RG172" s="43"/>
      <c r="RH172" s="3"/>
      <c r="RI172" s="3"/>
      <c r="RJ172" s="4"/>
      <c r="RK172" s="1"/>
      <c r="RL172" s="41"/>
      <c r="RM172" s="1"/>
      <c r="RN172" s="4"/>
      <c r="RO172" s="4"/>
      <c r="RP172" s="4"/>
      <c r="RQ172" s="41"/>
      <c r="RR172" s="43"/>
      <c r="RS172" s="3"/>
      <c r="RT172" s="3"/>
      <c r="RU172" s="4"/>
      <c r="RV172" s="1"/>
      <c r="RW172" s="41"/>
      <c r="RX172" s="1"/>
      <c r="RY172" s="4"/>
      <c r="RZ172" s="4"/>
      <c r="SA172" s="4"/>
      <c r="SB172" s="41"/>
      <c r="SC172" s="43"/>
      <c r="SD172" s="3"/>
      <c r="SE172" s="3"/>
      <c r="SF172" s="4"/>
      <c r="SG172" s="1"/>
      <c r="SH172" s="41"/>
      <c r="SI172" s="1"/>
      <c r="SJ172" s="4"/>
      <c r="SK172" s="4"/>
      <c r="SL172" s="4"/>
      <c r="SM172" s="41"/>
      <c r="SN172" s="43"/>
      <c r="SO172" s="3"/>
      <c r="SP172" s="3"/>
      <c r="SQ172" s="4"/>
      <c r="SR172" s="1"/>
      <c r="SS172" s="41"/>
      <c r="ST172" s="1"/>
      <c r="SU172" s="4"/>
      <c r="SV172" s="4"/>
      <c r="SW172" s="4"/>
      <c r="SX172" s="41"/>
      <c r="SY172" s="43"/>
      <c r="SZ172" s="3"/>
      <c r="TA172" s="3"/>
      <c r="TB172" s="4"/>
      <c r="TC172" s="1"/>
      <c r="TD172" s="41"/>
      <c r="TE172" s="1"/>
      <c r="TF172" s="4"/>
      <c r="TG172" s="4"/>
      <c r="TH172" s="4"/>
      <c r="TI172" s="41"/>
      <c r="TJ172" s="43"/>
      <c r="TK172" s="3"/>
      <c r="TL172" s="3"/>
      <c r="TM172" s="4"/>
      <c r="TN172" s="1"/>
      <c r="TO172" s="41"/>
      <c r="TP172" s="1"/>
      <c r="TQ172" s="4"/>
      <c r="TR172" s="4"/>
      <c r="TS172" s="4"/>
      <c r="TT172" s="41"/>
      <c r="TU172" s="43"/>
      <c r="TV172" s="3"/>
      <c r="TW172" s="3"/>
      <c r="TX172" s="4"/>
      <c r="TY172" s="1"/>
      <c r="TZ172" s="41"/>
      <c r="UA172" s="1"/>
      <c r="UB172" s="4"/>
      <c r="UC172" s="4"/>
      <c r="UD172" s="4"/>
      <c r="UE172" s="41"/>
      <c r="UF172" s="43"/>
      <c r="UG172" s="3"/>
      <c r="UH172" s="3"/>
      <c r="UI172" s="4"/>
      <c r="UJ172" s="1"/>
      <c r="UK172" s="41"/>
      <c r="UL172" s="1"/>
      <c r="UM172" s="4"/>
      <c r="UN172" s="4"/>
      <c r="UO172" s="4"/>
      <c r="UP172" s="41"/>
      <c r="UQ172" s="43"/>
      <c r="UR172" s="3"/>
      <c r="US172" s="3"/>
      <c r="UT172" s="4"/>
      <c r="UU172" s="1"/>
      <c r="UV172" s="41"/>
      <c r="UW172" s="1"/>
      <c r="UX172" s="4"/>
      <c r="UY172" s="4"/>
      <c r="UZ172" s="4"/>
      <c r="VA172" s="41"/>
      <c r="VB172" s="43"/>
      <c r="VC172" s="3"/>
      <c r="VD172" s="3"/>
      <c r="VE172" s="4"/>
      <c r="VF172" s="1"/>
      <c r="VG172" s="41"/>
      <c r="VH172" s="1"/>
      <c r="VI172" s="4"/>
      <c r="VJ172" s="4"/>
      <c r="VK172" s="4"/>
      <c r="VL172" s="41"/>
      <c r="VM172" s="43"/>
      <c r="VN172" s="3"/>
      <c r="VO172" s="3"/>
      <c r="VP172" s="4"/>
      <c r="VQ172" s="1"/>
      <c r="VR172" s="41"/>
      <c r="VS172" s="1"/>
      <c r="VT172" s="4"/>
      <c r="VU172" s="4"/>
      <c r="VV172" s="4"/>
      <c r="VW172" s="41"/>
      <c r="VX172" s="43"/>
      <c r="VY172" s="3"/>
      <c r="VZ172" s="3"/>
      <c r="WA172" s="4"/>
      <c r="WB172" s="1"/>
      <c r="WC172" s="41"/>
      <c r="WD172" s="1"/>
      <c r="WE172" s="4"/>
      <c r="WF172" s="4"/>
      <c r="WG172" s="4"/>
      <c r="WH172" s="41"/>
      <c r="WI172" s="43"/>
      <c r="WJ172" s="3"/>
      <c r="WK172" s="3"/>
      <c r="WL172" s="4"/>
      <c r="WM172" s="1"/>
      <c r="WN172" s="41"/>
      <c r="WO172" s="1"/>
      <c r="WP172" s="4"/>
      <c r="WQ172" s="4"/>
      <c r="WR172" s="4"/>
      <c r="WS172" s="41"/>
      <c r="WT172" s="43"/>
      <c r="WU172" s="3"/>
      <c r="WV172" s="3"/>
      <c r="WW172" s="4"/>
      <c r="WX172" s="1"/>
      <c r="WY172" s="41"/>
      <c r="WZ172" s="1"/>
      <c r="XA172" s="4"/>
      <c r="XB172" s="4"/>
      <c r="XC172" s="4"/>
      <c r="XD172" s="41"/>
      <c r="XE172" s="43"/>
      <c r="XF172" s="3"/>
      <c r="XG172" s="3"/>
      <c r="XH172" s="4"/>
      <c r="XI172" s="1"/>
      <c r="XJ172" s="41"/>
      <c r="XK172" s="1"/>
      <c r="XL172" s="4"/>
      <c r="XM172" s="4"/>
      <c r="XN172" s="4"/>
      <c r="XO172" s="41"/>
      <c r="XP172" s="43"/>
      <c r="XQ172" s="3"/>
      <c r="XR172" s="3"/>
      <c r="XS172" s="4"/>
      <c r="XT172" s="1"/>
      <c r="XU172" s="41"/>
      <c r="XV172" s="1"/>
      <c r="XW172" s="4"/>
      <c r="XX172" s="4"/>
      <c r="XY172" s="4"/>
      <c r="XZ172" s="41"/>
      <c r="YA172" s="43"/>
      <c r="YB172" s="3"/>
      <c r="YC172" s="3"/>
      <c r="YD172" s="4"/>
      <c r="YE172" s="1"/>
      <c r="YF172" s="41"/>
      <c r="YG172" s="1"/>
      <c r="YH172" s="4"/>
      <c r="YI172" s="4"/>
      <c r="YJ172" s="4"/>
      <c r="YK172" s="41"/>
      <c r="YL172" s="43"/>
      <c r="YM172" s="3"/>
      <c r="YN172" s="3"/>
      <c r="YO172" s="4"/>
      <c r="YP172" s="1"/>
      <c r="YQ172" s="41"/>
      <c r="YR172" s="1"/>
      <c r="YS172" s="4"/>
      <c r="YT172" s="4"/>
      <c r="YU172" s="4"/>
      <c r="YV172" s="41"/>
      <c r="YW172" s="43"/>
      <c r="YX172" s="3"/>
      <c r="YY172" s="3"/>
      <c r="YZ172" s="4"/>
      <c r="ZA172" s="1"/>
      <c r="ZB172" s="41"/>
      <c r="ZC172" s="1"/>
      <c r="ZD172" s="4"/>
      <c r="ZE172" s="4"/>
      <c r="ZF172" s="4"/>
      <c r="ZG172" s="41"/>
      <c r="ZH172" s="43"/>
      <c r="ZI172" s="3"/>
      <c r="ZJ172" s="3"/>
      <c r="ZK172" s="4"/>
      <c r="ZL172" s="1"/>
      <c r="ZM172" s="41"/>
      <c r="ZN172" s="1"/>
      <c r="ZO172" s="4"/>
      <c r="ZP172" s="4"/>
      <c r="ZQ172" s="4"/>
      <c r="ZR172" s="41"/>
      <c r="ZS172" s="43"/>
      <c r="ZT172" s="3"/>
      <c r="ZU172" s="3"/>
      <c r="ZV172" s="4"/>
      <c r="ZW172" s="1"/>
      <c r="ZX172" s="41"/>
      <c r="ZY172" s="1"/>
      <c r="ZZ172" s="4"/>
      <c r="AAA172" s="4"/>
      <c r="AAB172" s="4"/>
      <c r="AAC172" s="41"/>
      <c r="AAD172" s="43"/>
      <c r="AAE172" s="3"/>
      <c r="AAF172" s="3"/>
      <c r="AAG172" s="4"/>
      <c r="AAH172" s="1"/>
      <c r="AAI172" s="41"/>
      <c r="AAJ172" s="1"/>
      <c r="AAK172" s="4"/>
      <c r="AAL172" s="4"/>
      <c r="AAM172" s="4"/>
      <c r="AAN172" s="41"/>
      <c r="AAO172" s="43"/>
      <c r="AAP172" s="3"/>
      <c r="AAQ172" s="3"/>
      <c r="AAR172" s="4"/>
      <c r="AAS172" s="1"/>
      <c r="AAT172" s="41"/>
      <c r="AAU172" s="1"/>
      <c r="AAV172" s="4"/>
      <c r="AAW172" s="4"/>
      <c r="AAX172" s="4"/>
      <c r="AAY172" s="41"/>
      <c r="AAZ172" s="43"/>
      <c r="ABA172" s="3"/>
      <c r="ABB172" s="3"/>
      <c r="ABC172" s="4"/>
      <c r="ABD172" s="1"/>
      <c r="ABE172" s="41"/>
      <c r="ABF172" s="1"/>
      <c r="ABG172" s="4"/>
      <c r="ABH172" s="4"/>
      <c r="ABI172" s="4"/>
      <c r="ABJ172" s="41"/>
      <c r="ABK172" s="43"/>
      <c r="ABL172" s="3"/>
      <c r="ABM172" s="3"/>
      <c r="ABN172" s="4"/>
      <c r="ABO172" s="1"/>
      <c r="ABP172" s="41"/>
      <c r="ABQ172" s="1"/>
      <c r="ABR172" s="4"/>
      <c r="ABS172" s="4"/>
      <c r="ABT172" s="4"/>
      <c r="ABU172" s="41"/>
      <c r="ABV172" s="43"/>
      <c r="ABW172" s="3"/>
      <c r="ABX172" s="3"/>
      <c r="ABY172" s="4"/>
      <c r="ABZ172" s="1"/>
      <c r="ACA172" s="41"/>
      <c r="ACB172" s="1"/>
      <c r="ACC172" s="4"/>
      <c r="ACD172" s="4"/>
      <c r="ACE172" s="4"/>
      <c r="ACF172" s="41"/>
      <c r="ACG172" s="43"/>
      <c r="ACH172" s="3"/>
      <c r="ACI172" s="3"/>
      <c r="ACJ172" s="4"/>
      <c r="ACK172" s="1"/>
      <c r="ACL172" s="41"/>
      <c r="ACM172" s="1"/>
      <c r="ACN172" s="4"/>
      <c r="ACO172" s="4"/>
      <c r="ACP172" s="4"/>
      <c r="ACQ172" s="41"/>
      <c r="ACR172" s="43"/>
      <c r="ACS172" s="3"/>
      <c r="ACT172" s="3"/>
      <c r="ACU172" s="4"/>
      <c r="ACV172" s="1"/>
      <c r="ACW172" s="41"/>
      <c r="ACX172" s="1"/>
      <c r="ACY172" s="4"/>
      <c r="ACZ172" s="4"/>
      <c r="ADA172" s="4"/>
      <c r="ADB172" s="41"/>
      <c r="ADC172" s="43"/>
      <c r="ADD172" s="3"/>
      <c r="ADE172" s="3"/>
      <c r="ADF172" s="4"/>
      <c r="ADG172" s="1"/>
      <c r="ADH172" s="41"/>
      <c r="ADI172" s="1"/>
      <c r="ADJ172" s="4"/>
      <c r="ADK172" s="4"/>
      <c r="ADL172" s="4"/>
      <c r="ADM172" s="41"/>
      <c r="ADN172" s="43"/>
      <c r="ADO172" s="3"/>
      <c r="ADP172" s="3"/>
      <c r="ADQ172" s="4"/>
      <c r="ADR172" s="1"/>
      <c r="ADS172" s="41"/>
      <c r="ADT172" s="1"/>
      <c r="ADU172" s="4"/>
      <c r="ADV172" s="4"/>
      <c r="ADW172" s="4"/>
      <c r="ADX172" s="41"/>
      <c r="ADY172" s="43"/>
      <c r="ADZ172" s="3"/>
      <c r="AEA172" s="3"/>
      <c r="AEB172" s="4"/>
      <c r="AEC172" s="1"/>
      <c r="AED172" s="41"/>
      <c r="AEE172" s="1"/>
      <c r="AEF172" s="4"/>
      <c r="AEG172" s="4"/>
      <c r="AEH172" s="4"/>
      <c r="AEI172" s="41"/>
      <c r="AEJ172" s="43"/>
      <c r="AEK172" s="3"/>
      <c r="AEL172" s="3"/>
      <c r="AEM172" s="4"/>
      <c r="AEN172" s="1"/>
      <c r="AEO172" s="41"/>
      <c r="AEP172" s="1"/>
      <c r="AEQ172" s="4"/>
      <c r="AER172" s="4"/>
      <c r="AES172" s="4"/>
      <c r="AET172" s="41"/>
      <c r="AEU172" s="43"/>
      <c r="AEV172" s="3"/>
      <c r="AEW172" s="3"/>
      <c r="AEX172" s="4"/>
      <c r="AEY172" s="1"/>
      <c r="AEZ172" s="41"/>
      <c r="AFA172" s="1"/>
      <c r="AFB172" s="4"/>
      <c r="AFC172" s="4"/>
      <c r="AFD172" s="4"/>
      <c r="AFE172" s="41"/>
      <c r="AFF172" s="43"/>
      <c r="AFG172" s="3"/>
      <c r="AFH172" s="3"/>
      <c r="AFI172" s="4"/>
      <c r="AFJ172" s="1"/>
      <c r="AFK172" s="41"/>
      <c r="AFL172" s="1"/>
      <c r="AFM172" s="4"/>
      <c r="AFN172" s="4"/>
      <c r="AFO172" s="4"/>
      <c r="AFP172" s="41"/>
      <c r="AFQ172" s="43"/>
      <c r="AFR172" s="3"/>
      <c r="AFS172" s="3"/>
      <c r="AFT172" s="4"/>
      <c r="AFU172" s="1"/>
      <c r="AFV172" s="41"/>
      <c r="AFW172" s="1"/>
      <c r="AFX172" s="4"/>
      <c r="AFY172" s="4"/>
      <c r="AFZ172" s="4"/>
      <c r="AGA172" s="41"/>
      <c r="AGB172" s="43"/>
      <c r="AGC172" s="3"/>
      <c r="AGD172" s="3"/>
      <c r="AGE172" s="4"/>
      <c r="AGF172" s="1"/>
      <c r="AGG172" s="41"/>
      <c r="AGH172" s="1"/>
      <c r="AGI172" s="4"/>
      <c r="AGJ172" s="4"/>
      <c r="AGK172" s="4"/>
      <c r="AGL172" s="41"/>
      <c r="AGM172" s="43"/>
      <c r="AGN172" s="3"/>
      <c r="AGO172" s="3"/>
      <c r="AGP172" s="4"/>
      <c r="AGQ172" s="1"/>
      <c r="AGR172" s="41"/>
      <c r="AGS172" s="1"/>
      <c r="AGT172" s="4"/>
      <c r="AGU172" s="4"/>
      <c r="AGV172" s="4"/>
      <c r="AGW172" s="41"/>
      <c r="AGX172" s="43"/>
      <c r="AGY172" s="3"/>
      <c r="AGZ172" s="3"/>
      <c r="AHA172" s="4"/>
      <c r="AHB172" s="1"/>
      <c r="AHC172" s="41"/>
      <c r="AHD172" s="1"/>
      <c r="AHE172" s="4"/>
      <c r="AHF172" s="4"/>
      <c r="AHG172" s="4"/>
      <c r="AHH172" s="41"/>
      <c r="AHI172" s="43"/>
      <c r="AHJ172" s="3"/>
      <c r="AHK172" s="3"/>
      <c r="AHL172" s="4"/>
      <c r="AHM172" s="1"/>
      <c r="AHN172" s="41"/>
      <c r="AHO172" s="1"/>
      <c r="AHP172" s="4"/>
      <c r="AHQ172" s="4"/>
      <c r="AHR172" s="4"/>
      <c r="AHS172" s="41"/>
      <c r="AHT172" s="43"/>
      <c r="AHU172" s="3"/>
      <c r="AHV172" s="3"/>
      <c r="AHW172" s="4"/>
      <c r="AHX172" s="1"/>
      <c r="AHY172" s="41"/>
      <c r="AHZ172" s="1"/>
      <c r="AIA172" s="4"/>
      <c r="AIB172" s="4"/>
      <c r="AIC172" s="4"/>
      <c r="AID172" s="41"/>
      <c r="AIE172" s="43"/>
      <c r="AIF172" s="3"/>
      <c r="AIG172" s="3"/>
      <c r="AIH172" s="4"/>
      <c r="AII172" s="1"/>
      <c r="AIJ172" s="41"/>
      <c r="AIK172" s="1"/>
      <c r="AIL172" s="4"/>
      <c r="AIM172" s="4"/>
      <c r="AIN172" s="4"/>
      <c r="AIO172" s="41"/>
      <c r="AIP172" s="43"/>
      <c r="AIQ172" s="3"/>
      <c r="AIR172" s="3"/>
      <c r="AIS172" s="4"/>
      <c r="AIT172" s="1"/>
      <c r="AIU172" s="41"/>
      <c r="AIV172" s="1"/>
      <c r="AIW172" s="4"/>
      <c r="AIX172" s="4"/>
      <c r="AIY172" s="4"/>
      <c r="AIZ172" s="41"/>
      <c r="AJA172" s="43"/>
      <c r="AJB172" s="3"/>
      <c r="AJC172" s="3"/>
      <c r="AJD172" s="4"/>
      <c r="AJE172" s="1"/>
      <c r="AJF172" s="41"/>
      <c r="AJG172" s="1"/>
      <c r="AJH172" s="4"/>
      <c r="AJI172" s="4"/>
      <c r="AJJ172" s="4"/>
      <c r="AJK172" s="41"/>
      <c r="AJL172" s="43"/>
      <c r="AJM172" s="3"/>
      <c r="AJN172" s="3"/>
      <c r="AJO172" s="4"/>
      <c r="AJP172" s="1"/>
      <c r="AJQ172" s="41"/>
      <c r="AJR172" s="1"/>
      <c r="AJS172" s="4"/>
      <c r="AJT172" s="4"/>
      <c r="AJU172" s="4"/>
      <c r="AJV172" s="41"/>
      <c r="AJW172" s="43"/>
      <c r="AJX172" s="3"/>
      <c r="AJY172" s="3"/>
      <c r="AJZ172" s="4"/>
      <c r="AKA172" s="1"/>
      <c r="AKB172" s="41"/>
      <c r="AKC172" s="1"/>
      <c r="AKD172" s="4"/>
      <c r="AKE172" s="4"/>
      <c r="AKF172" s="4"/>
      <c r="AKG172" s="41"/>
      <c r="AKH172" s="43"/>
      <c r="AKI172" s="3"/>
      <c r="AKJ172" s="3"/>
      <c r="AKK172" s="4"/>
      <c r="AKL172" s="1"/>
      <c r="AKM172" s="41"/>
      <c r="AKN172" s="1"/>
      <c r="AKO172" s="4"/>
      <c r="AKP172" s="4"/>
      <c r="AKQ172" s="4"/>
      <c r="AKR172" s="41"/>
      <c r="AKS172" s="43"/>
      <c r="AKT172" s="3"/>
      <c r="AKU172" s="3"/>
      <c r="AKV172" s="4"/>
      <c r="AKW172" s="1"/>
      <c r="AKX172" s="41"/>
      <c r="AKY172" s="1"/>
      <c r="AKZ172" s="4"/>
      <c r="ALA172" s="4"/>
      <c r="ALB172" s="4"/>
      <c r="ALC172" s="41"/>
      <c r="ALD172" s="43"/>
      <c r="ALE172" s="3"/>
      <c r="ALF172" s="3"/>
      <c r="ALG172" s="4"/>
      <c r="ALH172" s="1"/>
      <c r="ALI172" s="41"/>
      <c r="ALJ172" s="1"/>
      <c r="ALK172" s="4"/>
      <c r="ALL172" s="4"/>
      <c r="ALM172" s="4"/>
      <c r="ALN172" s="41"/>
      <c r="ALO172" s="43"/>
      <c r="ALP172" s="3"/>
      <c r="ALQ172" s="3"/>
      <c r="ALR172" s="4"/>
      <c r="ALS172" s="1"/>
      <c r="ALT172" s="41"/>
      <c r="ALU172" s="1"/>
      <c r="ALV172" s="4"/>
      <c r="ALW172" s="4"/>
      <c r="ALX172" s="4"/>
      <c r="ALY172" s="41"/>
      <c r="ALZ172" s="43"/>
      <c r="AMA172" s="3"/>
      <c r="AMB172" s="3"/>
      <c r="AMC172" s="4"/>
      <c r="AMD172" s="1"/>
      <c r="AME172" s="41"/>
      <c r="AMF172" s="1"/>
      <c r="AMG172" s="4"/>
      <c r="AMH172" s="4"/>
      <c r="AMI172" s="4"/>
      <c r="AMJ172" s="41"/>
      <c r="AMK172" s="43"/>
      <c r="AML172" s="3"/>
      <c r="AMM172" s="3"/>
      <c r="AMN172" s="4"/>
      <c r="AMO172" s="1"/>
      <c r="AMP172" s="41"/>
      <c r="AMQ172" s="1"/>
      <c r="AMR172" s="4"/>
      <c r="AMS172" s="4"/>
      <c r="AMT172" s="4"/>
      <c r="AMU172" s="41"/>
      <c r="AMV172" s="43"/>
      <c r="AMW172" s="3"/>
      <c r="AMX172" s="3"/>
      <c r="AMY172" s="4"/>
      <c r="AMZ172" s="1"/>
      <c r="ANA172" s="41"/>
      <c r="ANB172" s="1"/>
      <c r="ANC172" s="4"/>
      <c r="AND172" s="4"/>
      <c r="ANE172" s="4"/>
      <c r="ANF172" s="41"/>
      <c r="ANG172" s="43"/>
      <c r="ANH172" s="3"/>
      <c r="ANI172" s="3"/>
      <c r="ANJ172" s="4"/>
      <c r="ANK172" s="1"/>
      <c r="ANL172" s="41"/>
      <c r="ANM172" s="1"/>
      <c r="ANN172" s="4"/>
      <c r="ANO172" s="4"/>
      <c r="ANP172" s="4"/>
      <c r="ANQ172" s="41"/>
      <c r="ANR172" s="43"/>
      <c r="ANS172" s="3"/>
      <c r="ANT172" s="3"/>
      <c r="ANU172" s="4"/>
      <c r="ANV172" s="1"/>
      <c r="ANW172" s="41"/>
      <c r="ANX172" s="1"/>
      <c r="ANY172" s="4"/>
      <c r="ANZ172" s="4"/>
      <c r="AOA172" s="4"/>
      <c r="AOB172" s="41"/>
      <c r="AOC172" s="43"/>
      <c r="AOD172" s="3"/>
      <c r="AOE172" s="3"/>
      <c r="AOF172" s="4"/>
      <c r="AOG172" s="1"/>
      <c r="AOH172" s="41"/>
      <c r="AOI172" s="1"/>
      <c r="AOJ172" s="4"/>
      <c r="AOK172" s="4"/>
      <c r="AOL172" s="4"/>
      <c r="AOM172" s="41"/>
      <c r="AON172" s="43"/>
      <c r="AOO172" s="3"/>
      <c r="AOP172" s="3"/>
      <c r="AOQ172" s="4"/>
      <c r="AOR172" s="1"/>
      <c r="AOS172" s="41"/>
      <c r="AOT172" s="1"/>
      <c r="AOU172" s="4"/>
      <c r="AOV172" s="4"/>
      <c r="AOW172" s="4"/>
      <c r="AOX172" s="41"/>
      <c r="AOY172" s="43"/>
      <c r="AOZ172" s="3"/>
      <c r="APA172" s="3"/>
      <c r="APB172" s="4"/>
      <c r="APC172" s="1"/>
      <c r="APD172" s="41"/>
      <c r="APE172" s="1"/>
      <c r="APF172" s="4"/>
      <c r="APG172" s="4"/>
      <c r="APH172" s="4"/>
      <c r="API172" s="41"/>
      <c r="APJ172" s="43"/>
      <c r="APK172" s="3"/>
      <c r="APL172" s="3"/>
      <c r="APM172" s="4"/>
      <c r="APN172" s="1"/>
      <c r="APO172" s="41"/>
      <c r="APP172" s="1"/>
      <c r="APQ172" s="4"/>
      <c r="APR172" s="4"/>
      <c r="APS172" s="4"/>
      <c r="APT172" s="41"/>
      <c r="APU172" s="43"/>
      <c r="APV172" s="3"/>
      <c r="APW172" s="3"/>
      <c r="APX172" s="4"/>
      <c r="APY172" s="1"/>
      <c r="APZ172" s="41"/>
      <c r="AQA172" s="1"/>
      <c r="AQB172" s="4"/>
      <c r="AQC172" s="4"/>
      <c r="AQD172" s="4"/>
      <c r="AQE172" s="41"/>
      <c r="AQF172" s="43"/>
      <c r="AQG172" s="3"/>
      <c r="AQH172" s="3"/>
      <c r="AQI172" s="4"/>
      <c r="AQJ172" s="1"/>
      <c r="AQK172" s="41"/>
      <c r="AQL172" s="1"/>
      <c r="AQM172" s="4"/>
      <c r="AQN172" s="4"/>
      <c r="AQO172" s="4"/>
      <c r="AQP172" s="41"/>
      <c r="AQQ172" s="43"/>
      <c r="AQR172" s="3"/>
      <c r="AQS172" s="3"/>
      <c r="AQT172" s="4"/>
      <c r="AQU172" s="1"/>
      <c r="AQV172" s="41"/>
      <c r="AQW172" s="1"/>
      <c r="AQX172" s="4"/>
      <c r="AQY172" s="4"/>
      <c r="AQZ172" s="4"/>
      <c r="ARA172" s="41"/>
      <c r="ARB172" s="43"/>
      <c r="ARC172" s="3"/>
      <c r="ARD172" s="3"/>
      <c r="ARE172" s="4"/>
      <c r="ARF172" s="1"/>
      <c r="ARG172" s="41"/>
      <c r="ARH172" s="1"/>
      <c r="ARI172" s="4"/>
      <c r="ARJ172" s="4"/>
      <c r="ARK172" s="4"/>
      <c r="ARL172" s="41"/>
      <c r="ARM172" s="43"/>
      <c r="ARN172" s="3"/>
      <c r="ARO172" s="3"/>
      <c r="ARP172" s="4"/>
      <c r="ARQ172" s="1"/>
      <c r="ARR172" s="41"/>
      <c r="ARS172" s="1"/>
      <c r="ART172" s="4"/>
      <c r="ARU172" s="4"/>
      <c r="ARV172" s="4"/>
      <c r="ARW172" s="41"/>
      <c r="ARX172" s="43"/>
      <c r="ARY172" s="3"/>
      <c r="ARZ172" s="3"/>
      <c r="ASA172" s="4"/>
      <c r="ASB172" s="1"/>
      <c r="ASC172" s="41"/>
      <c r="ASD172" s="1"/>
      <c r="ASE172" s="4"/>
      <c r="ASF172" s="4"/>
      <c r="ASG172" s="4"/>
      <c r="ASH172" s="41"/>
      <c r="ASI172" s="43"/>
      <c r="ASJ172" s="3"/>
      <c r="ASK172" s="3"/>
      <c r="ASL172" s="4"/>
      <c r="ASM172" s="1"/>
      <c r="ASN172" s="41"/>
      <c r="ASO172" s="1"/>
      <c r="ASP172" s="4"/>
      <c r="ASQ172" s="4"/>
      <c r="ASR172" s="4"/>
      <c r="ASS172" s="41"/>
      <c r="AST172" s="43"/>
      <c r="ASU172" s="3"/>
      <c r="ASV172" s="3"/>
      <c r="ASW172" s="4"/>
      <c r="ASX172" s="1"/>
      <c r="ASY172" s="41"/>
      <c r="ASZ172" s="1"/>
      <c r="ATA172" s="4"/>
      <c r="ATB172" s="4"/>
      <c r="ATC172" s="4"/>
      <c r="ATD172" s="41"/>
      <c r="ATE172" s="43"/>
      <c r="ATF172" s="3"/>
      <c r="ATG172" s="3"/>
      <c r="ATH172" s="4"/>
      <c r="ATI172" s="1"/>
      <c r="ATJ172" s="41"/>
      <c r="ATK172" s="1"/>
      <c r="ATL172" s="4"/>
      <c r="ATM172" s="4"/>
      <c r="ATN172" s="4"/>
      <c r="ATO172" s="41"/>
      <c r="ATP172" s="43"/>
      <c r="ATQ172" s="3"/>
      <c r="ATR172" s="3"/>
      <c r="ATS172" s="4"/>
      <c r="ATT172" s="1"/>
      <c r="ATU172" s="41"/>
      <c r="ATV172" s="1"/>
      <c r="ATW172" s="4"/>
      <c r="ATX172" s="4"/>
      <c r="ATY172" s="4"/>
      <c r="ATZ172" s="41"/>
      <c r="AUA172" s="43"/>
      <c r="AUB172" s="3"/>
      <c r="AUC172" s="3"/>
      <c r="AUD172" s="4"/>
      <c r="AUE172" s="1"/>
      <c r="AUF172" s="41"/>
      <c r="AUG172" s="1"/>
      <c r="AUH172" s="4"/>
      <c r="AUI172" s="4"/>
      <c r="AUJ172" s="4"/>
      <c r="AUK172" s="41"/>
      <c r="AUL172" s="43"/>
      <c r="AUM172" s="3"/>
      <c r="AUN172" s="3"/>
      <c r="AUO172" s="4"/>
      <c r="AUP172" s="1"/>
      <c r="AUQ172" s="41"/>
      <c r="AUR172" s="1"/>
      <c r="AUS172" s="4"/>
      <c r="AUT172" s="4"/>
      <c r="AUU172" s="4"/>
      <c r="AUV172" s="41"/>
      <c r="AUW172" s="43"/>
      <c r="AUX172" s="3"/>
      <c r="AUY172" s="3"/>
      <c r="AUZ172" s="4"/>
      <c r="AVA172" s="1"/>
      <c r="AVB172" s="41"/>
      <c r="AVC172" s="1"/>
      <c r="AVD172" s="4"/>
      <c r="AVE172" s="4"/>
      <c r="AVF172" s="4"/>
      <c r="AVG172" s="41"/>
      <c r="AVH172" s="43"/>
      <c r="AVI172" s="3"/>
      <c r="AVJ172" s="3"/>
      <c r="AVK172" s="4"/>
      <c r="AVL172" s="1"/>
      <c r="AVM172" s="41"/>
      <c r="AVN172" s="1"/>
      <c r="AVO172" s="4"/>
      <c r="AVP172" s="4"/>
      <c r="AVQ172" s="4"/>
      <c r="AVR172" s="41"/>
      <c r="AVS172" s="43"/>
      <c r="AVT172" s="3"/>
      <c r="AVU172" s="3"/>
      <c r="AVV172" s="4"/>
      <c r="AVW172" s="1"/>
      <c r="AVX172" s="41"/>
      <c r="AVY172" s="1"/>
      <c r="AVZ172" s="4"/>
      <c r="AWA172" s="4"/>
      <c r="AWB172" s="4"/>
      <c r="AWC172" s="41"/>
      <c r="AWD172" s="43"/>
      <c r="AWE172" s="3"/>
      <c r="AWF172" s="3"/>
      <c r="AWG172" s="4"/>
      <c r="AWH172" s="1"/>
      <c r="AWI172" s="41"/>
      <c r="AWJ172" s="1"/>
      <c r="AWK172" s="4"/>
      <c r="AWL172" s="4"/>
      <c r="AWM172" s="4"/>
      <c r="AWN172" s="41"/>
      <c r="AWO172" s="43"/>
      <c r="AWP172" s="3"/>
      <c r="AWQ172" s="3"/>
      <c r="AWR172" s="4"/>
      <c r="AWS172" s="1"/>
      <c r="AWT172" s="41"/>
      <c r="AWU172" s="1"/>
      <c r="AWV172" s="4"/>
      <c r="AWW172" s="4"/>
      <c r="AWX172" s="4"/>
      <c r="AWY172" s="41"/>
      <c r="AWZ172" s="43"/>
      <c r="AXA172" s="3"/>
      <c r="AXB172" s="3"/>
      <c r="AXC172" s="4"/>
      <c r="AXD172" s="1"/>
      <c r="AXE172" s="41"/>
      <c r="AXF172" s="1"/>
      <c r="AXG172" s="4"/>
      <c r="AXH172" s="4"/>
      <c r="AXI172" s="4"/>
      <c r="AXJ172" s="41"/>
      <c r="AXK172" s="43"/>
      <c r="AXL172" s="3"/>
      <c r="AXM172" s="3"/>
      <c r="AXN172" s="4"/>
      <c r="AXO172" s="1"/>
      <c r="AXP172" s="41"/>
      <c r="AXQ172" s="1"/>
      <c r="AXR172" s="4"/>
      <c r="AXS172" s="4"/>
      <c r="AXT172" s="4"/>
      <c r="AXU172" s="41"/>
      <c r="AXV172" s="43"/>
      <c r="AXW172" s="3"/>
      <c r="AXX172" s="3"/>
      <c r="AXY172" s="4"/>
      <c r="AXZ172" s="1"/>
      <c r="AYA172" s="41"/>
      <c r="AYB172" s="1"/>
      <c r="AYC172" s="4"/>
      <c r="AYD172" s="4"/>
      <c r="AYE172" s="4"/>
      <c r="AYF172" s="41"/>
      <c r="AYG172" s="43"/>
      <c r="AYH172" s="3"/>
      <c r="AYI172" s="3"/>
      <c r="AYJ172" s="4"/>
      <c r="AYK172" s="1"/>
      <c r="AYL172" s="41"/>
      <c r="AYM172" s="1"/>
      <c r="AYN172" s="4"/>
      <c r="AYO172" s="4"/>
      <c r="AYP172" s="4"/>
      <c r="AYQ172" s="41"/>
      <c r="AYR172" s="43"/>
      <c r="AYS172" s="3"/>
      <c r="AYT172" s="3"/>
      <c r="AYU172" s="4"/>
      <c r="AYV172" s="1"/>
      <c r="AYW172" s="41"/>
      <c r="AYX172" s="1"/>
      <c r="AYY172" s="4"/>
      <c r="AYZ172" s="4"/>
      <c r="AZA172" s="4"/>
      <c r="AZB172" s="41"/>
      <c r="AZC172" s="43"/>
      <c r="AZD172" s="3"/>
      <c r="AZE172" s="3"/>
      <c r="AZF172" s="4"/>
      <c r="AZG172" s="1"/>
      <c r="AZH172" s="41"/>
      <c r="AZI172" s="1"/>
      <c r="AZJ172" s="4"/>
      <c r="AZK172" s="4"/>
      <c r="AZL172" s="4"/>
      <c r="AZM172" s="41"/>
      <c r="AZN172" s="43"/>
      <c r="AZO172" s="3"/>
      <c r="AZP172" s="3"/>
      <c r="AZQ172" s="4"/>
      <c r="AZR172" s="1"/>
      <c r="AZS172" s="41"/>
      <c r="AZT172" s="1"/>
      <c r="AZU172" s="4"/>
      <c r="AZV172" s="4"/>
      <c r="AZW172" s="4"/>
      <c r="AZX172" s="41"/>
      <c r="AZY172" s="43"/>
      <c r="AZZ172" s="3"/>
      <c r="BAA172" s="3"/>
      <c r="BAB172" s="4"/>
      <c r="BAC172" s="1"/>
      <c r="BAD172" s="41"/>
      <c r="BAE172" s="1"/>
      <c r="BAF172" s="4"/>
      <c r="BAG172" s="4"/>
      <c r="BAH172" s="4"/>
      <c r="BAI172" s="41"/>
      <c r="BAJ172" s="43"/>
      <c r="BAK172" s="3"/>
      <c r="BAL172" s="3"/>
      <c r="BAM172" s="4"/>
      <c r="BAN172" s="1"/>
      <c r="BAO172" s="41"/>
      <c r="BAP172" s="1"/>
      <c r="BAQ172" s="4"/>
      <c r="BAR172" s="4"/>
      <c r="BAS172" s="4"/>
      <c r="BAT172" s="41"/>
      <c r="BAU172" s="43"/>
      <c r="BAV172" s="3"/>
      <c r="BAW172" s="3"/>
      <c r="BAX172" s="4"/>
      <c r="BAY172" s="1"/>
      <c r="BAZ172" s="41"/>
      <c r="BBA172" s="1"/>
      <c r="BBB172" s="4"/>
      <c r="BBC172" s="4"/>
      <c r="BBD172" s="4"/>
      <c r="BBE172" s="41"/>
      <c r="BBF172" s="43"/>
      <c r="BBG172" s="3"/>
      <c r="BBH172" s="3"/>
      <c r="BBI172" s="4"/>
      <c r="BBJ172" s="1"/>
      <c r="BBK172" s="41"/>
      <c r="BBL172" s="1"/>
      <c r="BBM172" s="4"/>
      <c r="BBN172" s="4"/>
      <c r="BBO172" s="4"/>
      <c r="BBP172" s="41"/>
      <c r="BBQ172" s="43"/>
      <c r="BBR172" s="3"/>
      <c r="BBS172" s="3"/>
      <c r="BBT172" s="4"/>
      <c r="BBU172" s="1"/>
      <c r="BBV172" s="41"/>
      <c r="BBW172" s="1"/>
      <c r="BBX172" s="4"/>
      <c r="BBY172" s="4"/>
      <c r="BBZ172" s="4"/>
      <c r="BCA172" s="41"/>
      <c r="BCB172" s="43"/>
      <c r="BCC172" s="3"/>
      <c r="BCD172" s="3"/>
      <c r="BCE172" s="4"/>
      <c r="BCF172" s="1"/>
      <c r="BCG172" s="41"/>
      <c r="BCH172" s="1"/>
      <c r="BCI172" s="4"/>
      <c r="BCJ172" s="4"/>
      <c r="BCK172" s="4"/>
      <c r="BCL172" s="41"/>
      <c r="BCM172" s="43"/>
      <c r="BCN172" s="3"/>
      <c r="BCO172" s="3"/>
      <c r="BCP172" s="4"/>
      <c r="BCQ172" s="1"/>
      <c r="BCR172" s="41"/>
      <c r="BCS172" s="1"/>
      <c r="BCT172" s="4"/>
      <c r="BCU172" s="4"/>
      <c r="BCV172" s="4"/>
      <c r="BCW172" s="41"/>
      <c r="BCX172" s="43"/>
      <c r="BCY172" s="3"/>
      <c r="BCZ172" s="3"/>
      <c r="BDA172" s="4"/>
      <c r="BDB172" s="1"/>
      <c r="BDC172" s="41"/>
      <c r="BDD172" s="1"/>
      <c r="BDE172" s="4"/>
      <c r="BDF172" s="4"/>
      <c r="BDG172" s="4"/>
      <c r="BDH172" s="41"/>
      <c r="BDI172" s="43"/>
      <c r="BDJ172" s="3"/>
      <c r="BDK172" s="3"/>
      <c r="BDL172" s="4"/>
      <c r="BDM172" s="1"/>
      <c r="BDN172" s="41"/>
      <c r="BDO172" s="1"/>
      <c r="BDP172" s="4"/>
      <c r="BDQ172" s="4"/>
      <c r="BDR172" s="4"/>
      <c r="BDS172" s="41"/>
      <c r="BDT172" s="43"/>
      <c r="BDU172" s="3"/>
      <c r="BDV172" s="3"/>
      <c r="BDW172" s="4"/>
      <c r="BDX172" s="1"/>
      <c r="BDY172" s="41"/>
      <c r="BDZ172" s="1"/>
      <c r="BEA172" s="4"/>
      <c r="BEB172" s="4"/>
      <c r="BEC172" s="4"/>
      <c r="BED172" s="41"/>
      <c r="BEE172" s="43"/>
      <c r="BEF172" s="3"/>
      <c r="BEG172" s="3"/>
      <c r="BEH172" s="4"/>
      <c r="BEI172" s="1"/>
      <c r="BEJ172" s="41"/>
      <c r="BEK172" s="1"/>
      <c r="BEL172" s="4"/>
      <c r="BEM172" s="4"/>
      <c r="BEN172" s="4"/>
      <c r="BEO172" s="41"/>
      <c r="BEP172" s="43"/>
      <c r="BEQ172" s="3"/>
      <c r="BER172" s="3"/>
      <c r="BES172" s="4"/>
      <c r="BET172" s="1"/>
      <c r="BEU172" s="41"/>
      <c r="BEV172" s="1"/>
      <c r="BEW172" s="4"/>
      <c r="BEX172" s="4"/>
      <c r="BEY172" s="4"/>
      <c r="BEZ172" s="41"/>
      <c r="BFA172" s="43"/>
      <c r="BFB172" s="3"/>
      <c r="BFC172" s="3"/>
      <c r="BFD172" s="4"/>
      <c r="BFE172" s="1"/>
      <c r="BFF172" s="41"/>
      <c r="BFG172" s="1"/>
      <c r="BFH172" s="4"/>
      <c r="BFI172" s="4"/>
      <c r="BFJ172" s="4"/>
      <c r="BFK172" s="41"/>
      <c r="BFL172" s="43"/>
      <c r="BFM172" s="3"/>
      <c r="BFN172" s="3"/>
      <c r="BFO172" s="4"/>
      <c r="BFP172" s="1"/>
      <c r="BFQ172" s="41"/>
      <c r="BFR172" s="1"/>
      <c r="BFS172" s="4"/>
      <c r="BFT172" s="4"/>
      <c r="BFU172" s="4"/>
      <c r="BFV172" s="41"/>
      <c r="BFW172" s="43"/>
      <c r="BFX172" s="3"/>
      <c r="BFY172" s="3"/>
      <c r="BFZ172" s="4"/>
      <c r="BGA172" s="1"/>
      <c r="BGB172" s="41"/>
      <c r="BGC172" s="1"/>
      <c r="BGD172" s="4"/>
      <c r="BGE172" s="4"/>
      <c r="BGF172" s="4"/>
      <c r="BGG172" s="41"/>
      <c r="BGH172" s="43"/>
      <c r="BGI172" s="3"/>
      <c r="BGJ172" s="3"/>
      <c r="BGK172" s="4"/>
      <c r="BGL172" s="1"/>
      <c r="BGM172" s="41"/>
      <c r="BGN172" s="1"/>
      <c r="BGO172" s="4"/>
      <c r="BGP172" s="4"/>
      <c r="BGQ172" s="4"/>
      <c r="BGR172" s="41"/>
      <c r="BGS172" s="43"/>
      <c r="BGT172" s="3"/>
      <c r="BGU172" s="3"/>
      <c r="BGV172" s="4"/>
      <c r="BGW172" s="1"/>
      <c r="BGX172" s="41"/>
      <c r="BGY172" s="1"/>
      <c r="BGZ172" s="4"/>
      <c r="BHA172" s="4"/>
      <c r="BHB172" s="4"/>
      <c r="BHC172" s="41"/>
      <c r="BHD172" s="43"/>
      <c r="BHE172" s="3"/>
      <c r="BHF172" s="3"/>
      <c r="BHG172" s="4"/>
      <c r="BHH172" s="1"/>
      <c r="BHI172" s="41"/>
      <c r="BHJ172" s="1"/>
      <c r="BHK172" s="4"/>
      <c r="BHL172" s="4"/>
      <c r="BHM172" s="4"/>
      <c r="BHN172" s="41"/>
      <c r="BHO172" s="43"/>
      <c r="BHP172" s="3"/>
      <c r="BHQ172" s="3"/>
      <c r="BHR172" s="4"/>
      <c r="BHS172" s="1"/>
      <c r="BHT172" s="41"/>
      <c r="BHU172" s="1"/>
      <c r="BHV172" s="4"/>
      <c r="BHW172" s="4"/>
      <c r="BHX172" s="4"/>
      <c r="BHY172" s="41"/>
      <c r="BHZ172" s="43"/>
      <c r="BIA172" s="3"/>
      <c r="BIB172" s="3"/>
      <c r="BIC172" s="4"/>
      <c r="BID172" s="1"/>
      <c r="BIE172" s="41"/>
      <c r="BIF172" s="1"/>
      <c r="BIG172" s="4"/>
      <c r="BIH172" s="4"/>
      <c r="BII172" s="4"/>
      <c r="BIJ172" s="41"/>
      <c r="BIK172" s="43"/>
      <c r="BIL172" s="3"/>
      <c r="BIM172" s="3"/>
      <c r="BIN172" s="4"/>
      <c r="BIO172" s="1"/>
      <c r="BIP172" s="41"/>
      <c r="BIQ172" s="1"/>
      <c r="BIR172" s="4"/>
      <c r="BIS172" s="4"/>
      <c r="BIT172" s="4"/>
      <c r="BIU172" s="41"/>
      <c r="BIV172" s="43"/>
      <c r="BIW172" s="3"/>
      <c r="BIX172" s="3"/>
      <c r="BIY172" s="4"/>
      <c r="BIZ172" s="1"/>
      <c r="BJA172" s="41"/>
      <c r="BJB172" s="1"/>
      <c r="BJC172" s="4"/>
      <c r="BJD172" s="4"/>
      <c r="BJE172" s="4"/>
      <c r="BJF172" s="41"/>
      <c r="BJG172" s="43"/>
      <c r="BJH172" s="3"/>
      <c r="BJI172" s="3"/>
      <c r="BJJ172" s="4"/>
      <c r="BJK172" s="1"/>
      <c r="BJL172" s="41"/>
      <c r="BJM172" s="1"/>
      <c r="BJN172" s="4"/>
      <c r="BJO172" s="4"/>
      <c r="BJP172" s="4"/>
      <c r="BJQ172" s="41"/>
      <c r="BJR172" s="43"/>
      <c r="BJS172" s="3"/>
      <c r="BJT172" s="3"/>
      <c r="BJU172" s="4"/>
      <c r="BJV172" s="1"/>
      <c r="BJW172" s="41"/>
      <c r="BJX172" s="1"/>
      <c r="BJY172" s="4"/>
      <c r="BJZ172" s="4"/>
      <c r="BKA172" s="4"/>
      <c r="BKB172" s="41"/>
      <c r="BKC172" s="43"/>
      <c r="BKD172" s="3"/>
      <c r="BKE172" s="3"/>
      <c r="BKF172" s="4"/>
      <c r="BKG172" s="1"/>
      <c r="BKH172" s="41"/>
      <c r="BKI172" s="1"/>
      <c r="BKJ172" s="4"/>
      <c r="BKK172" s="4"/>
      <c r="BKL172" s="4"/>
      <c r="BKM172" s="41"/>
      <c r="BKN172" s="43"/>
      <c r="BKO172" s="3"/>
      <c r="BKP172" s="3"/>
      <c r="BKQ172" s="4"/>
      <c r="BKR172" s="1"/>
      <c r="BKS172" s="41"/>
      <c r="BKT172" s="1"/>
      <c r="BKU172" s="4"/>
      <c r="BKV172" s="4"/>
      <c r="BKW172" s="4"/>
      <c r="BKX172" s="41"/>
      <c r="BKY172" s="43"/>
      <c r="BKZ172" s="3"/>
      <c r="BLA172" s="3"/>
      <c r="BLB172" s="4"/>
      <c r="BLC172" s="1"/>
      <c r="BLD172" s="41"/>
      <c r="BLE172" s="1"/>
      <c r="BLF172" s="4"/>
      <c r="BLG172" s="4"/>
      <c r="BLH172" s="4"/>
      <c r="BLI172" s="41"/>
      <c r="BLJ172" s="43"/>
      <c r="BLK172" s="3"/>
      <c r="BLL172" s="3"/>
      <c r="BLM172" s="4"/>
      <c r="BLN172" s="1"/>
      <c r="BLO172" s="41"/>
      <c r="BLP172" s="1"/>
      <c r="BLQ172" s="4"/>
      <c r="BLR172" s="4"/>
      <c r="BLS172" s="4"/>
      <c r="BLT172" s="41"/>
      <c r="BLU172" s="43"/>
      <c r="BLV172" s="3"/>
      <c r="BLW172" s="3"/>
      <c r="BLX172" s="4"/>
      <c r="BLY172" s="1"/>
      <c r="BLZ172" s="41"/>
      <c r="BMA172" s="1"/>
      <c r="BMB172" s="4"/>
      <c r="BMC172" s="4"/>
      <c r="BMD172" s="4"/>
      <c r="BME172" s="41"/>
      <c r="BMF172" s="43"/>
      <c r="BMG172" s="3"/>
      <c r="BMH172" s="3"/>
      <c r="BMI172" s="4"/>
      <c r="BMJ172" s="1"/>
      <c r="BMK172" s="41"/>
      <c r="BML172" s="1"/>
      <c r="BMM172" s="4"/>
      <c r="BMN172" s="4"/>
      <c r="BMO172" s="4"/>
      <c r="BMP172" s="41"/>
      <c r="BMQ172" s="43"/>
      <c r="BMR172" s="3"/>
      <c r="BMS172" s="3"/>
      <c r="BMT172" s="4"/>
      <c r="BMU172" s="1"/>
      <c r="BMV172" s="41"/>
      <c r="BMW172" s="1"/>
      <c r="BMX172" s="4"/>
      <c r="BMY172" s="4"/>
      <c r="BMZ172" s="4"/>
      <c r="BNA172" s="41"/>
      <c r="BNB172" s="43"/>
      <c r="BNC172" s="3"/>
      <c r="BND172" s="3"/>
      <c r="BNE172" s="4"/>
      <c r="BNF172" s="1"/>
      <c r="BNG172" s="41"/>
      <c r="BNH172" s="1"/>
      <c r="BNI172" s="4"/>
      <c r="BNJ172" s="4"/>
      <c r="BNK172" s="4"/>
      <c r="BNL172" s="41"/>
      <c r="BNM172" s="43"/>
      <c r="BNN172" s="3"/>
      <c r="BNO172" s="3"/>
      <c r="BNP172" s="4"/>
      <c r="BNQ172" s="1"/>
      <c r="BNR172" s="41"/>
      <c r="BNS172" s="1"/>
      <c r="BNT172" s="4"/>
      <c r="BNU172" s="4"/>
      <c r="BNV172" s="4"/>
      <c r="BNW172" s="41"/>
      <c r="BNX172" s="43"/>
      <c r="BNY172" s="3"/>
      <c r="BNZ172" s="3"/>
      <c r="BOA172" s="4"/>
      <c r="BOB172" s="1"/>
      <c r="BOC172" s="41"/>
      <c r="BOD172" s="1"/>
      <c r="BOE172" s="4"/>
      <c r="BOF172" s="4"/>
      <c r="BOG172" s="4"/>
      <c r="BOH172" s="41"/>
      <c r="BOI172" s="43"/>
      <c r="BOJ172" s="3"/>
      <c r="BOK172" s="3"/>
      <c r="BOL172" s="4"/>
      <c r="BOM172" s="1"/>
      <c r="BON172" s="41"/>
      <c r="BOO172" s="1"/>
      <c r="BOP172" s="4"/>
      <c r="BOQ172" s="4"/>
      <c r="BOR172" s="4"/>
      <c r="BOS172" s="41"/>
      <c r="BOT172" s="43"/>
      <c r="BOU172" s="3"/>
      <c r="BOV172" s="3"/>
      <c r="BOW172" s="4"/>
      <c r="BOX172" s="1"/>
      <c r="BOY172" s="41"/>
      <c r="BOZ172" s="1"/>
      <c r="BPA172" s="4"/>
      <c r="BPB172" s="4"/>
      <c r="BPC172" s="4"/>
      <c r="BPD172" s="41"/>
      <c r="BPE172" s="43"/>
      <c r="BPF172" s="3"/>
      <c r="BPG172" s="3"/>
      <c r="BPH172" s="4"/>
      <c r="BPI172" s="1"/>
      <c r="BPJ172" s="41"/>
      <c r="BPK172" s="1"/>
      <c r="BPL172" s="4"/>
      <c r="BPM172" s="4"/>
      <c r="BPN172" s="4"/>
      <c r="BPO172" s="41"/>
      <c r="BPP172" s="43"/>
      <c r="BPQ172" s="3"/>
      <c r="BPR172" s="3"/>
      <c r="BPS172" s="4"/>
      <c r="BPT172" s="1"/>
      <c r="BPU172" s="41"/>
      <c r="BPV172" s="1"/>
      <c r="BPW172" s="4"/>
      <c r="BPX172" s="4"/>
      <c r="BPY172" s="4"/>
      <c r="BPZ172" s="41"/>
      <c r="BQA172" s="43"/>
      <c r="BQB172" s="3"/>
      <c r="BQC172" s="3"/>
      <c r="BQD172" s="4"/>
      <c r="BQE172" s="1"/>
      <c r="BQF172" s="41"/>
      <c r="BQG172" s="1"/>
      <c r="BQH172" s="4"/>
      <c r="BQI172" s="4"/>
      <c r="BQJ172" s="4"/>
      <c r="BQK172" s="41"/>
      <c r="BQL172" s="43"/>
      <c r="BQM172" s="3"/>
      <c r="BQN172" s="3"/>
      <c r="BQO172" s="4"/>
      <c r="BQP172" s="1"/>
      <c r="BQQ172" s="41"/>
      <c r="BQR172" s="1"/>
      <c r="BQS172" s="4"/>
      <c r="BQT172" s="4"/>
      <c r="BQU172" s="4"/>
      <c r="BQV172" s="41"/>
      <c r="BQW172" s="43"/>
      <c r="BQX172" s="3"/>
      <c r="BQY172" s="3"/>
      <c r="BQZ172" s="4"/>
      <c r="BRA172" s="1"/>
      <c r="BRB172" s="41"/>
      <c r="BRC172" s="1"/>
      <c r="BRD172" s="4"/>
      <c r="BRE172" s="4"/>
      <c r="BRF172" s="4"/>
      <c r="BRG172" s="41"/>
      <c r="BRH172" s="43"/>
      <c r="BRI172" s="3"/>
      <c r="BRJ172" s="3"/>
      <c r="BRK172" s="4"/>
      <c r="BRL172" s="1"/>
      <c r="BRM172" s="41"/>
      <c r="BRN172" s="1"/>
      <c r="BRO172" s="4"/>
      <c r="BRP172" s="4"/>
      <c r="BRQ172" s="4"/>
      <c r="BRR172" s="41"/>
      <c r="BRS172" s="43"/>
      <c r="BRT172" s="3"/>
      <c r="BRU172" s="3"/>
      <c r="BRV172" s="4"/>
      <c r="BRW172" s="1"/>
      <c r="BRX172" s="41"/>
      <c r="BRY172" s="1"/>
      <c r="BRZ172" s="4"/>
      <c r="BSA172" s="4"/>
      <c r="BSB172" s="4"/>
      <c r="BSC172" s="41"/>
      <c r="BSD172" s="43"/>
      <c r="BSE172" s="3"/>
      <c r="BSF172" s="3"/>
      <c r="BSG172" s="4"/>
      <c r="BSH172" s="1"/>
      <c r="BSI172" s="41"/>
      <c r="BSJ172" s="1"/>
      <c r="BSK172" s="4"/>
      <c r="BSL172" s="4"/>
      <c r="BSM172" s="4"/>
      <c r="BSN172" s="41"/>
      <c r="BSO172" s="43"/>
      <c r="BSP172" s="3"/>
      <c r="BSQ172" s="3"/>
      <c r="BSR172" s="4"/>
      <c r="BSS172" s="1"/>
      <c r="BST172" s="41"/>
      <c r="BSU172" s="1"/>
      <c r="BSV172" s="4"/>
      <c r="BSW172" s="4"/>
      <c r="BSX172" s="4"/>
      <c r="BSY172" s="41"/>
      <c r="BSZ172" s="43"/>
      <c r="BTA172" s="3"/>
      <c r="BTB172" s="3"/>
      <c r="BTC172" s="4"/>
      <c r="BTD172" s="1"/>
      <c r="BTE172" s="41"/>
      <c r="BTF172" s="1"/>
      <c r="BTG172" s="4"/>
      <c r="BTH172" s="4"/>
      <c r="BTI172" s="4"/>
      <c r="BTJ172" s="41"/>
      <c r="BTK172" s="43"/>
      <c r="BTL172" s="3"/>
      <c r="BTM172" s="3"/>
      <c r="BTN172" s="4"/>
      <c r="BTO172" s="1"/>
      <c r="BTP172" s="41"/>
      <c r="BTQ172" s="1"/>
      <c r="BTR172" s="4"/>
      <c r="BTS172" s="4"/>
      <c r="BTT172" s="4"/>
      <c r="BTU172" s="41"/>
      <c r="BTV172" s="43"/>
      <c r="BTW172" s="3"/>
      <c r="BTX172" s="3"/>
      <c r="BTY172" s="4"/>
      <c r="BTZ172" s="1"/>
      <c r="BUA172" s="41"/>
      <c r="BUB172" s="1"/>
      <c r="BUC172" s="4"/>
      <c r="BUD172" s="4"/>
      <c r="BUE172" s="4"/>
      <c r="BUF172" s="41"/>
      <c r="BUG172" s="43"/>
      <c r="BUH172" s="3"/>
      <c r="BUI172" s="3"/>
      <c r="BUJ172" s="4"/>
      <c r="BUK172" s="1"/>
      <c r="BUL172" s="41"/>
      <c r="BUM172" s="1"/>
      <c r="BUN172" s="4"/>
      <c r="BUO172" s="4"/>
      <c r="BUP172" s="4"/>
      <c r="BUQ172" s="41"/>
      <c r="BUR172" s="43"/>
      <c r="BUS172" s="3"/>
      <c r="BUT172" s="3"/>
      <c r="BUU172" s="4"/>
      <c r="BUV172" s="1"/>
      <c r="BUW172" s="41"/>
      <c r="BUX172" s="1"/>
      <c r="BUY172" s="4"/>
      <c r="BUZ172" s="4"/>
      <c r="BVA172" s="4"/>
      <c r="BVB172" s="41"/>
      <c r="BVC172" s="43"/>
      <c r="BVD172" s="3"/>
      <c r="BVE172" s="3"/>
      <c r="BVF172" s="4"/>
      <c r="BVG172" s="1"/>
      <c r="BVH172" s="41"/>
      <c r="BVI172" s="1"/>
      <c r="BVJ172" s="4"/>
      <c r="BVK172" s="4"/>
      <c r="BVL172" s="4"/>
      <c r="BVM172" s="41"/>
      <c r="BVN172" s="43"/>
      <c r="BVO172" s="3"/>
      <c r="BVP172" s="3"/>
      <c r="BVQ172" s="4"/>
      <c r="BVR172" s="1"/>
      <c r="BVS172" s="41"/>
      <c r="BVT172" s="1"/>
      <c r="BVU172" s="4"/>
      <c r="BVV172" s="4"/>
      <c r="BVW172" s="4"/>
      <c r="BVX172" s="41"/>
      <c r="BVY172" s="43"/>
      <c r="BVZ172" s="3"/>
      <c r="BWA172" s="3"/>
      <c r="BWB172" s="4"/>
      <c r="BWC172" s="1"/>
      <c r="BWD172" s="41"/>
      <c r="BWE172" s="1"/>
      <c r="BWF172" s="4"/>
      <c r="BWG172" s="4"/>
      <c r="BWH172" s="4"/>
      <c r="BWI172" s="41"/>
      <c r="BWJ172" s="43"/>
      <c r="BWK172" s="3"/>
      <c r="BWL172" s="3"/>
      <c r="BWM172" s="4"/>
      <c r="BWN172" s="1"/>
      <c r="BWO172" s="41"/>
      <c r="BWP172" s="1"/>
      <c r="BWQ172" s="4"/>
      <c r="BWR172" s="4"/>
      <c r="BWS172" s="4"/>
      <c r="BWT172" s="41"/>
      <c r="BWU172" s="43"/>
      <c r="BWV172" s="3"/>
      <c r="BWW172" s="3"/>
      <c r="BWX172" s="4"/>
      <c r="BWY172" s="1"/>
      <c r="BWZ172" s="41"/>
      <c r="BXA172" s="1"/>
      <c r="BXB172" s="4"/>
      <c r="BXC172" s="4"/>
      <c r="BXD172" s="4"/>
      <c r="BXE172" s="41"/>
      <c r="BXF172" s="43"/>
      <c r="BXG172" s="3"/>
      <c r="BXH172" s="3"/>
      <c r="BXI172" s="4"/>
      <c r="BXJ172" s="1"/>
      <c r="BXK172" s="41"/>
      <c r="BXL172" s="1"/>
      <c r="BXM172" s="4"/>
      <c r="BXN172" s="4"/>
      <c r="BXO172" s="4"/>
      <c r="BXP172" s="41"/>
      <c r="BXQ172" s="43"/>
      <c r="BXR172" s="3"/>
      <c r="BXS172" s="3"/>
      <c r="BXT172" s="4"/>
      <c r="BXU172" s="1"/>
      <c r="BXV172" s="41"/>
      <c r="BXW172" s="1"/>
      <c r="BXX172" s="4"/>
      <c r="BXY172" s="4"/>
      <c r="BXZ172" s="4"/>
      <c r="BYA172" s="41"/>
      <c r="BYB172" s="43"/>
      <c r="BYC172" s="3"/>
      <c r="BYD172" s="3"/>
      <c r="BYE172" s="4"/>
      <c r="BYF172" s="1"/>
      <c r="BYG172" s="41"/>
      <c r="BYH172" s="1"/>
      <c r="BYI172" s="4"/>
      <c r="BYJ172" s="4"/>
      <c r="BYK172" s="4"/>
      <c r="BYL172" s="41"/>
      <c r="BYM172" s="43"/>
      <c r="BYN172" s="3"/>
      <c r="BYO172" s="3"/>
      <c r="BYP172" s="4"/>
      <c r="BYQ172" s="1"/>
      <c r="BYR172" s="41"/>
      <c r="BYS172" s="1"/>
      <c r="BYT172" s="4"/>
      <c r="BYU172" s="4"/>
      <c r="BYV172" s="4"/>
      <c r="BYW172" s="41"/>
      <c r="BYX172" s="43"/>
      <c r="BYY172" s="3"/>
      <c r="BYZ172" s="3"/>
      <c r="BZA172" s="4"/>
      <c r="BZB172" s="1"/>
      <c r="BZC172" s="41"/>
      <c r="BZD172" s="1"/>
      <c r="BZE172" s="4"/>
      <c r="BZF172" s="4"/>
      <c r="BZG172" s="4"/>
      <c r="BZH172" s="41"/>
      <c r="BZI172" s="43"/>
      <c r="BZJ172" s="3"/>
      <c r="BZK172" s="3"/>
      <c r="BZL172" s="4"/>
      <c r="BZM172" s="1"/>
      <c r="BZN172" s="41"/>
      <c r="BZO172" s="1"/>
      <c r="BZP172" s="4"/>
      <c r="BZQ172" s="4"/>
      <c r="BZR172" s="4"/>
      <c r="BZS172" s="41"/>
      <c r="BZT172" s="43"/>
      <c r="BZU172" s="3"/>
      <c r="BZV172" s="3"/>
      <c r="BZW172" s="4"/>
      <c r="BZX172" s="1"/>
      <c r="BZY172" s="41"/>
      <c r="BZZ172" s="1"/>
      <c r="CAA172" s="4"/>
      <c r="CAB172" s="4"/>
      <c r="CAC172" s="4"/>
      <c r="CAD172" s="41"/>
      <c r="CAE172" s="43"/>
      <c r="CAF172" s="3"/>
      <c r="CAG172" s="3"/>
      <c r="CAH172" s="4"/>
      <c r="CAI172" s="1"/>
      <c r="CAJ172" s="41"/>
      <c r="CAK172" s="1"/>
      <c r="CAL172" s="4"/>
      <c r="CAM172" s="4"/>
      <c r="CAN172" s="4"/>
      <c r="CAO172" s="41"/>
      <c r="CAP172" s="43"/>
      <c r="CAQ172" s="3"/>
      <c r="CAR172" s="3"/>
      <c r="CAS172" s="4"/>
      <c r="CAT172" s="1"/>
      <c r="CAU172" s="41"/>
      <c r="CAV172" s="1"/>
      <c r="CAW172" s="4"/>
      <c r="CAX172" s="4"/>
      <c r="CAY172" s="4"/>
      <c r="CAZ172" s="41"/>
      <c r="CBA172" s="43"/>
      <c r="CBB172" s="3"/>
      <c r="CBC172" s="3"/>
      <c r="CBD172" s="4"/>
      <c r="CBE172" s="1"/>
      <c r="CBF172" s="41"/>
      <c r="CBG172" s="1"/>
      <c r="CBH172" s="4"/>
      <c r="CBI172" s="4"/>
      <c r="CBJ172" s="4"/>
      <c r="CBK172" s="41"/>
      <c r="CBL172" s="43"/>
      <c r="CBM172" s="3"/>
      <c r="CBN172" s="3"/>
      <c r="CBO172" s="4"/>
      <c r="CBP172" s="1"/>
      <c r="CBQ172" s="41"/>
      <c r="CBR172" s="1"/>
      <c r="CBS172" s="4"/>
      <c r="CBT172" s="4"/>
      <c r="CBU172" s="4"/>
      <c r="CBV172" s="41"/>
      <c r="CBW172" s="43"/>
      <c r="CBX172" s="3"/>
      <c r="CBY172" s="3"/>
      <c r="CBZ172" s="4"/>
      <c r="CCA172" s="1"/>
      <c r="CCB172" s="41"/>
      <c r="CCC172" s="1"/>
      <c r="CCD172" s="4"/>
      <c r="CCE172" s="4"/>
      <c r="CCF172" s="4"/>
      <c r="CCG172" s="41"/>
      <c r="CCH172" s="43"/>
      <c r="CCI172" s="3"/>
      <c r="CCJ172" s="3"/>
      <c r="CCK172" s="4"/>
      <c r="CCL172" s="1"/>
      <c r="CCM172" s="41"/>
      <c r="CCN172" s="1"/>
      <c r="CCO172" s="4"/>
      <c r="CCP172" s="4"/>
      <c r="CCQ172" s="4"/>
      <c r="CCR172" s="41"/>
      <c r="CCS172" s="43"/>
      <c r="CCT172" s="3"/>
      <c r="CCU172" s="3"/>
      <c r="CCV172" s="4"/>
      <c r="CCW172" s="1"/>
      <c r="CCX172" s="41"/>
      <c r="CCY172" s="1"/>
      <c r="CCZ172" s="4"/>
      <c r="CDA172" s="4"/>
      <c r="CDB172" s="4"/>
      <c r="CDC172" s="41"/>
      <c r="CDD172" s="43"/>
      <c r="CDE172" s="3"/>
      <c r="CDF172" s="3"/>
      <c r="CDG172" s="4"/>
      <c r="CDH172" s="1"/>
      <c r="CDI172" s="41"/>
      <c r="CDJ172" s="1"/>
      <c r="CDK172" s="4"/>
      <c r="CDL172" s="4"/>
      <c r="CDM172" s="4"/>
      <c r="CDN172" s="41"/>
      <c r="CDO172" s="43"/>
      <c r="CDP172" s="3"/>
      <c r="CDQ172" s="3"/>
      <c r="CDR172" s="4"/>
      <c r="CDS172" s="1"/>
      <c r="CDT172" s="41"/>
      <c r="CDU172" s="1"/>
      <c r="CDV172" s="4"/>
      <c r="CDW172" s="4"/>
      <c r="CDX172" s="4"/>
      <c r="CDY172" s="41"/>
      <c r="CDZ172" s="43"/>
      <c r="CEA172" s="3"/>
      <c r="CEB172" s="3"/>
      <c r="CEC172" s="4"/>
      <c r="CED172" s="1"/>
      <c r="CEE172" s="41"/>
      <c r="CEF172" s="1"/>
      <c r="CEG172" s="4"/>
      <c r="CEH172" s="4"/>
      <c r="CEI172" s="4"/>
      <c r="CEJ172" s="41"/>
      <c r="CEK172" s="43"/>
      <c r="CEL172" s="3"/>
      <c r="CEM172" s="3"/>
      <c r="CEN172" s="4"/>
      <c r="CEO172" s="1"/>
      <c r="CEP172" s="41"/>
      <c r="CEQ172" s="1"/>
      <c r="CER172" s="4"/>
      <c r="CES172" s="4"/>
      <c r="CET172" s="4"/>
      <c r="CEU172" s="41"/>
      <c r="CEV172" s="43"/>
      <c r="CEW172" s="3"/>
      <c r="CEX172" s="3"/>
      <c r="CEY172" s="4"/>
      <c r="CEZ172" s="1"/>
      <c r="CFA172" s="41"/>
      <c r="CFB172" s="1"/>
      <c r="CFC172" s="4"/>
      <c r="CFD172" s="4"/>
      <c r="CFE172" s="4"/>
      <c r="CFF172" s="41"/>
      <c r="CFG172" s="43"/>
      <c r="CFH172" s="3"/>
      <c r="CFI172" s="3"/>
      <c r="CFJ172" s="4"/>
      <c r="CFK172" s="1"/>
      <c r="CFL172" s="41"/>
      <c r="CFM172" s="1"/>
      <c r="CFN172" s="4"/>
      <c r="CFO172" s="4"/>
      <c r="CFP172" s="4"/>
      <c r="CFQ172" s="41"/>
      <c r="CFR172" s="43"/>
      <c r="CFS172" s="3"/>
      <c r="CFT172" s="3"/>
      <c r="CFU172" s="4"/>
      <c r="CFV172" s="1"/>
      <c r="CFW172" s="41"/>
      <c r="CFX172" s="1"/>
      <c r="CFY172" s="4"/>
      <c r="CFZ172" s="4"/>
      <c r="CGA172" s="4"/>
      <c r="CGB172" s="41"/>
      <c r="CGC172" s="43"/>
      <c r="CGD172" s="3"/>
      <c r="CGE172" s="3"/>
      <c r="CGF172" s="4"/>
      <c r="CGG172" s="1"/>
      <c r="CGH172" s="41"/>
      <c r="CGI172" s="1"/>
      <c r="CGJ172" s="4"/>
      <c r="CGK172" s="4"/>
      <c r="CGL172" s="4"/>
      <c r="CGM172" s="41"/>
      <c r="CGN172" s="43"/>
      <c r="CGO172" s="3"/>
      <c r="CGP172" s="3"/>
      <c r="CGQ172" s="4"/>
      <c r="CGR172" s="1"/>
      <c r="CGS172" s="41"/>
      <c r="CGT172" s="1"/>
      <c r="CGU172" s="4"/>
      <c r="CGV172" s="4"/>
      <c r="CGW172" s="4"/>
      <c r="CGX172" s="41"/>
      <c r="CGY172" s="43"/>
      <c r="CGZ172" s="3"/>
      <c r="CHA172" s="3"/>
      <c r="CHB172" s="4"/>
      <c r="CHC172" s="1"/>
      <c r="CHD172" s="41"/>
      <c r="CHE172" s="1"/>
      <c r="CHF172" s="4"/>
      <c r="CHG172" s="4"/>
      <c r="CHH172" s="4"/>
      <c r="CHI172" s="41"/>
      <c r="CHJ172" s="43"/>
      <c r="CHK172" s="3"/>
      <c r="CHL172" s="3"/>
      <c r="CHM172" s="4"/>
      <c r="CHN172" s="1"/>
      <c r="CHO172" s="41"/>
      <c r="CHP172" s="1"/>
      <c r="CHQ172" s="4"/>
      <c r="CHR172" s="4"/>
      <c r="CHS172" s="4"/>
      <c r="CHT172" s="41"/>
      <c r="CHU172" s="43"/>
      <c r="CHV172" s="3"/>
      <c r="CHW172" s="3"/>
      <c r="CHX172" s="4"/>
      <c r="CHY172" s="1"/>
      <c r="CHZ172" s="41"/>
      <c r="CIA172" s="1"/>
      <c r="CIB172" s="4"/>
      <c r="CIC172" s="4"/>
      <c r="CID172" s="4"/>
      <c r="CIE172" s="41"/>
      <c r="CIF172" s="43"/>
      <c r="CIG172" s="3"/>
      <c r="CIH172" s="3"/>
      <c r="CII172" s="4"/>
      <c r="CIJ172" s="1"/>
      <c r="CIK172" s="41"/>
      <c r="CIL172" s="1"/>
      <c r="CIM172" s="4"/>
      <c r="CIN172" s="4"/>
      <c r="CIO172" s="4"/>
      <c r="CIP172" s="41"/>
      <c r="CIQ172" s="43"/>
      <c r="CIR172" s="3"/>
      <c r="CIS172" s="3"/>
      <c r="CIT172" s="4"/>
      <c r="CIU172" s="1"/>
      <c r="CIV172" s="41"/>
      <c r="CIW172" s="1"/>
      <c r="CIX172" s="4"/>
      <c r="CIY172" s="4"/>
      <c r="CIZ172" s="4"/>
      <c r="CJA172" s="41"/>
      <c r="CJB172" s="43"/>
      <c r="CJC172" s="3"/>
      <c r="CJD172" s="3"/>
      <c r="CJE172" s="4"/>
      <c r="CJF172" s="1"/>
      <c r="CJG172" s="41"/>
      <c r="CJH172" s="1"/>
      <c r="CJI172" s="4"/>
      <c r="CJJ172" s="4"/>
      <c r="CJK172" s="4"/>
      <c r="CJL172" s="41"/>
      <c r="CJM172" s="43"/>
      <c r="CJN172" s="3"/>
      <c r="CJO172" s="3"/>
      <c r="CJP172" s="4"/>
      <c r="CJQ172" s="1"/>
      <c r="CJR172" s="41"/>
      <c r="CJS172" s="1"/>
      <c r="CJT172" s="4"/>
      <c r="CJU172" s="4"/>
      <c r="CJV172" s="4"/>
      <c r="CJW172" s="41"/>
      <c r="CJX172" s="43"/>
      <c r="CJY172" s="3"/>
      <c r="CJZ172" s="3"/>
      <c r="CKA172" s="4"/>
      <c r="CKB172" s="1"/>
      <c r="CKC172" s="41"/>
      <c r="CKD172" s="1"/>
      <c r="CKE172" s="4"/>
      <c r="CKF172" s="4"/>
      <c r="CKG172" s="4"/>
      <c r="CKH172" s="41"/>
      <c r="CKI172" s="43"/>
      <c r="CKJ172" s="3"/>
      <c r="CKK172" s="3"/>
      <c r="CKL172" s="4"/>
      <c r="CKM172" s="1"/>
      <c r="CKN172" s="41"/>
      <c r="CKO172" s="1"/>
      <c r="CKP172" s="4"/>
      <c r="CKQ172" s="4"/>
      <c r="CKR172" s="4"/>
      <c r="CKS172" s="41"/>
      <c r="CKT172" s="43"/>
      <c r="CKU172" s="3"/>
      <c r="CKV172" s="3"/>
      <c r="CKW172" s="4"/>
      <c r="CKX172" s="1"/>
      <c r="CKY172" s="41"/>
      <c r="CKZ172" s="1"/>
      <c r="CLA172" s="4"/>
      <c r="CLB172" s="4"/>
      <c r="CLC172" s="4"/>
      <c r="CLD172" s="41"/>
      <c r="CLE172" s="43"/>
      <c r="CLF172" s="3"/>
      <c r="CLG172" s="3"/>
      <c r="CLH172" s="4"/>
      <c r="CLI172" s="1"/>
      <c r="CLJ172" s="41"/>
      <c r="CLK172" s="1"/>
      <c r="CLL172" s="4"/>
      <c r="CLM172" s="4"/>
      <c r="CLN172" s="4"/>
      <c r="CLO172" s="41"/>
      <c r="CLP172" s="43"/>
      <c r="CLQ172" s="3"/>
      <c r="CLR172" s="3"/>
      <c r="CLS172" s="4"/>
      <c r="CLT172" s="1"/>
      <c r="CLU172" s="41"/>
      <c r="CLV172" s="1"/>
      <c r="CLW172" s="4"/>
      <c r="CLX172" s="4"/>
      <c r="CLY172" s="4"/>
      <c r="CLZ172" s="41"/>
      <c r="CMA172" s="43"/>
      <c r="CMB172" s="3"/>
      <c r="CMC172" s="3"/>
      <c r="CMD172" s="4"/>
      <c r="CME172" s="1"/>
      <c r="CMF172" s="41"/>
      <c r="CMG172" s="1"/>
      <c r="CMH172" s="4"/>
      <c r="CMI172" s="4"/>
      <c r="CMJ172" s="4"/>
      <c r="CMK172" s="41"/>
      <c r="CML172" s="43"/>
      <c r="CMM172" s="3"/>
      <c r="CMN172" s="3"/>
      <c r="CMO172" s="4"/>
      <c r="CMP172" s="1"/>
      <c r="CMQ172" s="41"/>
      <c r="CMR172" s="1"/>
      <c r="CMS172" s="4"/>
      <c r="CMT172" s="4"/>
      <c r="CMU172" s="4"/>
      <c r="CMV172" s="41"/>
      <c r="CMW172" s="43"/>
      <c r="CMX172" s="3"/>
      <c r="CMY172" s="3"/>
      <c r="CMZ172" s="4"/>
      <c r="CNA172" s="1"/>
      <c r="CNB172" s="41"/>
      <c r="CNC172" s="1"/>
      <c r="CND172" s="4"/>
      <c r="CNE172" s="4"/>
      <c r="CNF172" s="4"/>
      <c r="CNG172" s="41"/>
      <c r="CNH172" s="43"/>
      <c r="CNI172" s="3"/>
      <c r="CNJ172" s="3"/>
      <c r="CNK172" s="4"/>
      <c r="CNL172" s="1"/>
      <c r="CNM172" s="41"/>
      <c r="CNN172" s="1"/>
      <c r="CNO172" s="4"/>
      <c r="CNP172" s="4"/>
      <c r="CNQ172" s="4"/>
      <c r="CNR172" s="41"/>
      <c r="CNS172" s="43"/>
      <c r="CNT172" s="3"/>
      <c r="CNU172" s="3"/>
      <c r="CNV172" s="4"/>
      <c r="CNW172" s="1"/>
      <c r="CNX172" s="41"/>
      <c r="CNY172" s="1"/>
      <c r="CNZ172" s="4"/>
      <c r="COA172" s="4"/>
      <c r="COB172" s="4"/>
      <c r="COC172" s="41"/>
      <c r="COD172" s="43"/>
      <c r="COE172" s="3"/>
      <c r="COF172" s="3"/>
      <c r="COG172" s="4"/>
      <c r="COH172" s="1"/>
      <c r="COI172" s="41"/>
      <c r="COJ172" s="1"/>
      <c r="COK172" s="4"/>
      <c r="COL172" s="4"/>
      <c r="COM172" s="4"/>
      <c r="CON172" s="41"/>
      <c r="COO172" s="43"/>
      <c r="COP172" s="3"/>
      <c r="COQ172" s="3"/>
      <c r="COR172" s="4"/>
      <c r="COS172" s="1"/>
      <c r="COT172" s="41"/>
      <c r="COU172" s="1"/>
      <c r="COV172" s="4"/>
      <c r="COW172" s="4"/>
      <c r="COX172" s="4"/>
      <c r="COY172" s="41"/>
      <c r="COZ172" s="43"/>
      <c r="CPA172" s="3"/>
      <c r="CPB172" s="3"/>
      <c r="CPC172" s="4"/>
      <c r="CPD172" s="1"/>
      <c r="CPE172" s="41"/>
      <c r="CPF172" s="1"/>
      <c r="CPG172" s="4"/>
      <c r="CPH172" s="4"/>
      <c r="CPI172" s="4"/>
      <c r="CPJ172" s="41"/>
      <c r="CPK172" s="43"/>
      <c r="CPL172" s="3"/>
      <c r="CPM172" s="3"/>
      <c r="CPN172" s="4"/>
      <c r="CPO172" s="1"/>
      <c r="CPP172" s="41"/>
      <c r="CPQ172" s="1"/>
      <c r="CPR172" s="4"/>
      <c r="CPS172" s="4"/>
      <c r="CPT172" s="4"/>
      <c r="CPU172" s="41"/>
      <c r="CPV172" s="43"/>
      <c r="CPW172" s="3"/>
      <c r="CPX172" s="3"/>
      <c r="CPY172" s="4"/>
      <c r="CPZ172" s="1"/>
      <c r="CQA172" s="41"/>
      <c r="CQB172" s="1"/>
      <c r="CQC172" s="4"/>
      <c r="CQD172" s="4"/>
      <c r="CQE172" s="4"/>
      <c r="CQF172" s="41"/>
      <c r="CQG172" s="43"/>
      <c r="CQH172" s="3"/>
      <c r="CQI172" s="3"/>
      <c r="CQJ172" s="4"/>
      <c r="CQK172" s="1"/>
      <c r="CQL172" s="41"/>
      <c r="CQM172" s="1"/>
      <c r="CQN172" s="4"/>
      <c r="CQO172" s="4"/>
      <c r="CQP172" s="4"/>
      <c r="CQQ172" s="41"/>
      <c r="CQR172" s="43"/>
      <c r="CQS172" s="3"/>
      <c r="CQT172" s="3"/>
      <c r="CQU172" s="4"/>
      <c r="CQV172" s="1"/>
      <c r="CQW172" s="41"/>
      <c r="CQX172" s="1"/>
      <c r="CQY172" s="4"/>
      <c r="CQZ172" s="4"/>
      <c r="CRA172" s="4"/>
      <c r="CRB172" s="41"/>
      <c r="CRC172" s="43"/>
      <c r="CRD172" s="3"/>
      <c r="CRE172" s="3"/>
      <c r="CRF172" s="4"/>
      <c r="CRG172" s="1"/>
      <c r="CRH172" s="41"/>
      <c r="CRI172" s="1"/>
      <c r="CRJ172" s="4"/>
      <c r="CRK172" s="4"/>
      <c r="CRL172" s="4"/>
      <c r="CRM172" s="41"/>
      <c r="CRN172" s="43"/>
      <c r="CRO172" s="3"/>
      <c r="CRP172" s="3"/>
      <c r="CRQ172" s="4"/>
      <c r="CRR172" s="1"/>
      <c r="CRS172" s="41"/>
      <c r="CRT172" s="1"/>
      <c r="CRU172" s="4"/>
      <c r="CRV172" s="4"/>
      <c r="CRW172" s="4"/>
      <c r="CRX172" s="41"/>
      <c r="CRY172" s="43"/>
      <c r="CRZ172" s="3"/>
      <c r="CSA172" s="3"/>
      <c r="CSB172" s="4"/>
      <c r="CSC172" s="1"/>
      <c r="CSD172" s="41"/>
      <c r="CSE172" s="1"/>
      <c r="CSF172" s="4"/>
      <c r="CSG172" s="4"/>
      <c r="CSH172" s="4"/>
      <c r="CSI172" s="41"/>
      <c r="CSJ172" s="43"/>
      <c r="CSK172" s="3"/>
      <c r="CSL172" s="3"/>
      <c r="CSM172" s="4"/>
      <c r="CSN172" s="1"/>
      <c r="CSO172" s="41"/>
      <c r="CSP172" s="1"/>
      <c r="CSQ172" s="4"/>
      <c r="CSR172" s="4"/>
      <c r="CSS172" s="4"/>
      <c r="CST172" s="41"/>
      <c r="CSU172" s="43"/>
      <c r="CSV172" s="3"/>
      <c r="CSW172" s="3"/>
      <c r="CSX172" s="4"/>
      <c r="CSY172" s="1"/>
      <c r="CSZ172" s="41"/>
      <c r="CTA172" s="1"/>
      <c r="CTB172" s="4"/>
      <c r="CTC172" s="4"/>
      <c r="CTD172" s="4"/>
      <c r="CTE172" s="41"/>
      <c r="CTF172" s="43"/>
      <c r="CTG172" s="3"/>
      <c r="CTH172" s="3"/>
      <c r="CTI172" s="4"/>
      <c r="CTJ172" s="1"/>
      <c r="CTK172" s="41"/>
      <c r="CTL172" s="1"/>
      <c r="CTM172" s="4"/>
      <c r="CTN172" s="4"/>
      <c r="CTO172" s="4"/>
      <c r="CTP172" s="41"/>
      <c r="CTQ172" s="43"/>
      <c r="CTR172" s="3"/>
      <c r="CTS172" s="3"/>
      <c r="CTT172" s="4"/>
      <c r="CTU172" s="1"/>
      <c r="CTV172" s="41"/>
      <c r="CTW172" s="1"/>
      <c r="CTX172" s="4"/>
      <c r="CTY172" s="4"/>
      <c r="CTZ172" s="4"/>
      <c r="CUA172" s="41"/>
    </row>
    <row r="173" s="1" customFormat="1" ht="17.25" customHeight="1" spans="1:2575">
      <c r="A173" s="25">
        <v>170</v>
      </c>
      <c r="B173" s="26" t="s">
        <v>120</v>
      </c>
      <c r="C173" s="26" t="s">
        <v>9</v>
      </c>
      <c r="D173" s="26" t="s">
        <v>179</v>
      </c>
      <c r="E173" s="27" t="s">
        <v>212</v>
      </c>
      <c r="F173" s="28">
        <v>30</v>
      </c>
      <c r="G173" s="29"/>
      <c r="H173" s="8"/>
      <c r="I173" s="36"/>
      <c r="J173" s="36"/>
      <c r="K173" s="36"/>
      <c r="L173" s="38"/>
      <c r="M173" s="39"/>
      <c r="N173" s="6"/>
      <c r="O173" s="6"/>
      <c r="P173" s="36"/>
      <c r="Q173" s="8"/>
      <c r="R173" s="38"/>
      <c r="S173" s="8"/>
      <c r="T173" s="36"/>
      <c r="U173" s="36"/>
      <c r="V173" s="36"/>
      <c r="W173" s="38"/>
      <c r="X173" s="39"/>
      <c r="Y173" s="6"/>
      <c r="Z173" s="3"/>
      <c r="AA173" s="4"/>
      <c r="AB173" s="1"/>
      <c r="AC173" s="41"/>
      <c r="AD173" s="1"/>
      <c r="AE173" s="4"/>
      <c r="AF173" s="4"/>
      <c r="AG173" s="4"/>
      <c r="AH173" s="41"/>
      <c r="AI173" s="43"/>
      <c r="AJ173" s="3"/>
      <c r="AK173" s="3"/>
      <c r="AL173" s="4"/>
      <c r="AM173" s="1"/>
      <c r="AN173" s="41"/>
      <c r="AO173" s="1"/>
      <c r="AP173" s="4"/>
      <c r="AQ173" s="4"/>
      <c r="AR173" s="4"/>
      <c r="AS173" s="41"/>
      <c r="AT173" s="43"/>
      <c r="AU173" s="3"/>
      <c r="AV173" s="3"/>
      <c r="AW173" s="4"/>
      <c r="AX173" s="1"/>
      <c r="AY173" s="41"/>
      <c r="AZ173" s="1"/>
      <c r="BA173" s="4"/>
      <c r="BB173" s="4"/>
      <c r="BC173" s="4"/>
      <c r="BD173" s="41"/>
      <c r="BE173" s="43"/>
      <c r="BF173" s="3"/>
      <c r="BG173" s="3"/>
      <c r="BH173" s="4"/>
      <c r="BI173" s="1"/>
      <c r="BJ173" s="41"/>
      <c r="BK173" s="1"/>
      <c r="BL173" s="4"/>
      <c r="BM173" s="4"/>
      <c r="BN173" s="4"/>
      <c r="BO173" s="41"/>
      <c r="BP173" s="43"/>
      <c r="BQ173" s="3"/>
      <c r="BR173" s="3"/>
      <c r="BS173" s="4"/>
      <c r="BT173" s="1"/>
      <c r="BU173" s="41"/>
      <c r="BV173" s="1"/>
      <c r="BW173" s="4"/>
      <c r="BX173" s="4"/>
      <c r="BY173" s="4"/>
      <c r="BZ173" s="41"/>
      <c r="CA173" s="43"/>
      <c r="CB173" s="3"/>
      <c r="CC173" s="3"/>
      <c r="CD173" s="4"/>
      <c r="CE173" s="1"/>
      <c r="CF173" s="41"/>
      <c r="CG173" s="1"/>
      <c r="CH173" s="4"/>
      <c r="CI173" s="4"/>
      <c r="CJ173" s="4"/>
      <c r="CK173" s="41"/>
      <c r="CL173" s="43"/>
      <c r="CM173" s="3"/>
      <c r="CN173" s="3"/>
      <c r="CO173" s="4"/>
      <c r="CP173" s="1"/>
      <c r="CQ173" s="41"/>
      <c r="CR173" s="1"/>
      <c r="CS173" s="4"/>
      <c r="CT173" s="4"/>
      <c r="CU173" s="4"/>
      <c r="CV173" s="41"/>
      <c r="CW173" s="43"/>
      <c r="CX173" s="3"/>
      <c r="CY173" s="3"/>
      <c r="CZ173" s="4"/>
      <c r="DA173" s="1"/>
      <c r="DB173" s="41"/>
      <c r="DC173" s="1"/>
      <c r="DD173" s="4"/>
      <c r="DE173" s="4"/>
      <c r="DF173" s="4"/>
      <c r="DG173" s="41"/>
      <c r="DH173" s="43"/>
      <c r="DI173" s="3"/>
      <c r="DJ173" s="3"/>
      <c r="DK173" s="4"/>
      <c r="DL173" s="1"/>
      <c r="DM173" s="41"/>
      <c r="DN173" s="1"/>
      <c r="DO173" s="4"/>
      <c r="DP173" s="4"/>
      <c r="DQ173" s="4"/>
      <c r="DR173" s="41"/>
      <c r="DS173" s="43"/>
      <c r="DT173" s="3"/>
      <c r="DU173" s="3"/>
      <c r="DV173" s="4"/>
      <c r="DW173" s="1"/>
      <c r="DX173" s="41"/>
      <c r="DY173" s="1"/>
      <c r="DZ173" s="4"/>
      <c r="EA173" s="4"/>
      <c r="EB173" s="4"/>
      <c r="EC173" s="41"/>
      <c r="ED173" s="43"/>
      <c r="EE173" s="3"/>
      <c r="EF173" s="3"/>
      <c r="EG173" s="4"/>
      <c r="EH173" s="1"/>
      <c r="EI173" s="41"/>
      <c r="EJ173" s="1"/>
      <c r="EK173" s="4"/>
      <c r="EL173" s="4"/>
      <c r="EM173" s="4"/>
      <c r="EN173" s="41"/>
      <c r="EO173" s="43"/>
      <c r="EP173" s="3"/>
      <c r="EQ173" s="3"/>
      <c r="ER173" s="4"/>
      <c r="ES173" s="1"/>
      <c r="ET173" s="41"/>
      <c r="EU173" s="1"/>
      <c r="EV173" s="4"/>
      <c r="EW173" s="4"/>
      <c r="EX173" s="4"/>
      <c r="EY173" s="41"/>
      <c r="EZ173" s="43"/>
      <c r="FA173" s="3"/>
      <c r="FB173" s="3"/>
      <c r="FC173" s="4"/>
      <c r="FD173" s="1"/>
      <c r="FE173" s="41"/>
      <c r="FF173" s="1"/>
      <c r="FG173" s="4"/>
      <c r="FH173" s="4"/>
      <c r="FI173" s="4"/>
      <c r="FJ173" s="41"/>
      <c r="FK173" s="43"/>
      <c r="FL173" s="3"/>
      <c r="FM173" s="3"/>
      <c r="FN173" s="4"/>
      <c r="FO173" s="1"/>
      <c r="FP173" s="41"/>
      <c r="FQ173" s="1"/>
      <c r="FR173" s="4"/>
      <c r="FS173" s="4"/>
      <c r="FT173" s="4"/>
      <c r="FU173" s="41"/>
      <c r="FV173" s="43"/>
      <c r="FW173" s="3"/>
      <c r="FX173" s="3"/>
      <c r="FY173" s="4"/>
      <c r="FZ173" s="1"/>
      <c r="GA173" s="41"/>
      <c r="GB173" s="1"/>
      <c r="GC173" s="4"/>
      <c r="GD173" s="4"/>
      <c r="GE173" s="4"/>
      <c r="GF173" s="41"/>
      <c r="GG173" s="43"/>
      <c r="GH173" s="3"/>
      <c r="GI173" s="3"/>
      <c r="GJ173" s="4"/>
      <c r="GK173" s="1"/>
      <c r="GL173" s="41"/>
      <c r="GM173" s="1"/>
      <c r="GN173" s="4"/>
      <c r="GO173" s="4"/>
      <c r="GP173" s="4"/>
      <c r="GQ173" s="41"/>
      <c r="GR173" s="43"/>
      <c r="GS173" s="3"/>
      <c r="GT173" s="3"/>
      <c r="GU173" s="4"/>
      <c r="GV173" s="1"/>
      <c r="GW173" s="41"/>
      <c r="GX173" s="1"/>
      <c r="GY173" s="4"/>
      <c r="GZ173" s="4"/>
      <c r="HA173" s="4"/>
      <c r="HB173" s="41"/>
      <c r="HC173" s="43"/>
      <c r="HD173" s="3"/>
      <c r="HE173" s="3"/>
      <c r="HF173" s="4"/>
      <c r="HG173" s="1"/>
      <c r="HH173" s="41"/>
      <c r="HI173" s="1"/>
      <c r="HJ173" s="4"/>
      <c r="HK173" s="4"/>
      <c r="HL173" s="4"/>
      <c r="HM173" s="41"/>
      <c r="HN173" s="43"/>
      <c r="HO173" s="3"/>
      <c r="HP173" s="3"/>
      <c r="HQ173" s="4"/>
      <c r="HR173" s="1"/>
      <c r="HS173" s="41"/>
      <c r="HT173" s="1"/>
      <c r="HU173" s="4"/>
      <c r="HV173" s="4"/>
      <c r="HW173" s="4"/>
      <c r="HX173" s="41"/>
      <c r="HY173" s="43"/>
      <c r="HZ173" s="3"/>
      <c r="IA173" s="3"/>
      <c r="IB173" s="4"/>
      <c r="IC173" s="1"/>
      <c r="ID173" s="41"/>
      <c r="IE173" s="1"/>
      <c r="IF173" s="4"/>
      <c r="IG173" s="4"/>
      <c r="IH173" s="4"/>
      <c r="II173" s="41"/>
      <c r="IJ173" s="43"/>
      <c r="IK173" s="3"/>
      <c r="IL173" s="3"/>
      <c r="IM173" s="4"/>
      <c r="IN173" s="1"/>
      <c r="IO173" s="41"/>
      <c r="IP173" s="1"/>
      <c r="IQ173" s="4"/>
      <c r="IR173" s="4"/>
      <c r="IS173" s="4"/>
      <c r="IT173" s="41"/>
      <c r="IU173" s="43"/>
      <c r="IV173" s="3"/>
      <c r="IW173" s="3"/>
      <c r="IX173" s="4"/>
      <c r="IY173" s="1"/>
      <c r="IZ173" s="41"/>
      <c r="JA173" s="1"/>
      <c r="JB173" s="4"/>
      <c r="JC173" s="4"/>
      <c r="JD173" s="4"/>
      <c r="JE173" s="41"/>
      <c r="JF173" s="43"/>
      <c r="JG173" s="3"/>
      <c r="JH173" s="3"/>
      <c r="JI173" s="4"/>
      <c r="JJ173" s="1"/>
      <c r="JK173" s="41"/>
      <c r="JL173" s="1"/>
      <c r="JM173" s="4"/>
      <c r="JN173" s="4"/>
      <c r="JO173" s="4"/>
      <c r="JP173" s="41"/>
      <c r="JQ173" s="43"/>
      <c r="JR173" s="3"/>
      <c r="JS173" s="3"/>
      <c r="JT173" s="4"/>
      <c r="JU173" s="1"/>
      <c r="JV173" s="41"/>
      <c r="JW173" s="1"/>
      <c r="JX173" s="4"/>
      <c r="JY173" s="4"/>
      <c r="JZ173" s="4"/>
      <c r="KA173" s="41"/>
      <c r="KB173" s="43"/>
      <c r="KC173" s="3"/>
      <c r="KD173" s="3"/>
      <c r="KE173" s="4"/>
      <c r="KF173" s="1"/>
      <c r="KG173" s="41"/>
      <c r="KH173" s="1"/>
      <c r="KI173" s="4"/>
      <c r="KJ173" s="4"/>
      <c r="KK173" s="4"/>
      <c r="KL173" s="41"/>
      <c r="KM173" s="43"/>
      <c r="KN173" s="3"/>
      <c r="KO173" s="3"/>
      <c r="KP173" s="4"/>
      <c r="KQ173" s="1"/>
      <c r="KR173" s="41"/>
      <c r="KS173" s="1"/>
      <c r="KT173" s="4"/>
      <c r="KU173" s="4"/>
      <c r="KV173" s="4"/>
      <c r="KW173" s="41"/>
      <c r="KX173" s="43"/>
      <c r="KY173" s="3"/>
      <c r="KZ173" s="3"/>
      <c r="LA173" s="4"/>
      <c r="LB173" s="1"/>
      <c r="LC173" s="41"/>
      <c r="LD173" s="1"/>
      <c r="LE173" s="4"/>
      <c r="LF173" s="4"/>
      <c r="LG173" s="4"/>
      <c r="LH173" s="41"/>
      <c r="LI173" s="43"/>
      <c r="LJ173" s="3"/>
      <c r="LK173" s="3"/>
      <c r="LL173" s="4"/>
      <c r="LM173" s="1"/>
      <c r="LN173" s="41"/>
      <c r="LO173" s="1"/>
      <c r="LP173" s="4"/>
      <c r="LQ173" s="4"/>
      <c r="LR173" s="4"/>
      <c r="LS173" s="41"/>
      <c r="LT173" s="43"/>
      <c r="LU173" s="3"/>
      <c r="LV173" s="3"/>
      <c r="LW173" s="4"/>
      <c r="LX173" s="1"/>
      <c r="LY173" s="41"/>
      <c r="LZ173" s="1"/>
      <c r="MA173" s="4"/>
      <c r="MB173" s="4"/>
      <c r="MC173" s="4"/>
      <c r="MD173" s="41"/>
      <c r="ME173" s="43"/>
      <c r="MF173" s="3"/>
      <c r="MG173" s="3"/>
      <c r="MH173" s="4"/>
      <c r="MI173" s="1"/>
      <c r="MJ173" s="41"/>
      <c r="MK173" s="1"/>
      <c r="ML173" s="4"/>
      <c r="MM173" s="4"/>
      <c r="MN173" s="4"/>
      <c r="MO173" s="41"/>
      <c r="MP173" s="43"/>
      <c r="MQ173" s="3"/>
      <c r="MR173" s="3"/>
      <c r="MS173" s="4"/>
      <c r="MT173" s="1"/>
      <c r="MU173" s="41"/>
      <c r="MV173" s="1"/>
      <c r="MW173" s="4"/>
      <c r="MX173" s="4"/>
      <c r="MY173" s="4"/>
      <c r="MZ173" s="41"/>
      <c r="NA173" s="43"/>
      <c r="NB173" s="3"/>
      <c r="NC173" s="3"/>
      <c r="ND173" s="4"/>
      <c r="NE173" s="1"/>
      <c r="NF173" s="41"/>
      <c r="NG173" s="1"/>
      <c r="NH173" s="4"/>
      <c r="NI173" s="4"/>
      <c r="NJ173" s="4"/>
      <c r="NK173" s="41"/>
      <c r="NL173" s="43"/>
      <c r="NM173" s="3"/>
      <c r="NN173" s="3"/>
      <c r="NO173" s="4"/>
      <c r="NP173" s="1"/>
      <c r="NQ173" s="41"/>
      <c r="NR173" s="1"/>
      <c r="NS173" s="4"/>
      <c r="NT173" s="4"/>
      <c r="NU173" s="4"/>
      <c r="NV173" s="41"/>
      <c r="NW173" s="43"/>
      <c r="NX173" s="3"/>
      <c r="NY173" s="3"/>
      <c r="NZ173" s="4"/>
      <c r="OA173" s="1"/>
      <c r="OB173" s="41"/>
      <c r="OC173" s="1"/>
      <c r="OD173" s="4"/>
      <c r="OE173" s="4"/>
      <c r="OF173" s="4"/>
      <c r="OG173" s="41"/>
      <c r="OH173" s="43"/>
      <c r="OI173" s="3"/>
      <c r="OJ173" s="3"/>
      <c r="OK173" s="4"/>
      <c r="OL173" s="1"/>
      <c r="OM173" s="41"/>
      <c r="ON173" s="1"/>
      <c r="OO173" s="4"/>
      <c r="OP173" s="4"/>
      <c r="OQ173" s="4"/>
      <c r="OR173" s="41"/>
      <c r="OS173" s="43"/>
      <c r="OT173" s="3"/>
      <c r="OU173" s="3"/>
      <c r="OV173" s="4"/>
      <c r="OW173" s="1"/>
      <c r="OX173" s="41"/>
      <c r="OY173" s="1"/>
      <c r="OZ173" s="4"/>
      <c r="PA173" s="4"/>
      <c r="PB173" s="4"/>
      <c r="PC173" s="41"/>
      <c r="PD173" s="43"/>
      <c r="PE173" s="3"/>
      <c r="PF173" s="3"/>
      <c r="PG173" s="4"/>
      <c r="PH173" s="1"/>
      <c r="PI173" s="41"/>
      <c r="PJ173" s="1"/>
      <c r="PK173" s="4"/>
      <c r="PL173" s="4"/>
      <c r="PM173" s="4"/>
      <c r="PN173" s="41"/>
      <c r="PO173" s="43"/>
      <c r="PP173" s="3"/>
      <c r="PQ173" s="3"/>
      <c r="PR173" s="4"/>
      <c r="PS173" s="1"/>
      <c r="PT173" s="41"/>
      <c r="PU173" s="1"/>
      <c r="PV173" s="4"/>
      <c r="PW173" s="4"/>
      <c r="PX173" s="4"/>
      <c r="PY173" s="41"/>
      <c r="PZ173" s="43"/>
      <c r="QA173" s="3"/>
      <c r="QB173" s="3"/>
      <c r="QC173" s="4"/>
      <c r="QD173" s="1"/>
      <c r="QE173" s="41"/>
      <c r="QF173" s="1"/>
      <c r="QG173" s="4"/>
      <c r="QH173" s="4"/>
      <c r="QI173" s="4"/>
      <c r="QJ173" s="41"/>
      <c r="QK173" s="43"/>
      <c r="QL173" s="3"/>
      <c r="QM173" s="3"/>
      <c r="QN173" s="4"/>
      <c r="QO173" s="1"/>
      <c r="QP173" s="41"/>
      <c r="QQ173" s="1"/>
      <c r="QR173" s="4"/>
      <c r="QS173" s="4"/>
      <c r="QT173" s="4"/>
      <c r="QU173" s="41"/>
      <c r="QV173" s="43"/>
      <c r="QW173" s="3"/>
      <c r="QX173" s="3"/>
      <c r="QY173" s="4"/>
      <c r="QZ173" s="1"/>
      <c r="RA173" s="41"/>
      <c r="RB173" s="1"/>
      <c r="RC173" s="4"/>
      <c r="RD173" s="4"/>
      <c r="RE173" s="4"/>
      <c r="RF173" s="41"/>
      <c r="RG173" s="43"/>
      <c r="RH173" s="3"/>
      <c r="RI173" s="3"/>
      <c r="RJ173" s="4"/>
      <c r="RK173" s="1"/>
      <c r="RL173" s="41"/>
      <c r="RM173" s="1"/>
      <c r="RN173" s="4"/>
      <c r="RO173" s="4"/>
      <c r="RP173" s="4"/>
      <c r="RQ173" s="41"/>
      <c r="RR173" s="43"/>
      <c r="RS173" s="3"/>
      <c r="RT173" s="3"/>
      <c r="RU173" s="4"/>
      <c r="RV173" s="1"/>
      <c r="RW173" s="41"/>
      <c r="RX173" s="1"/>
      <c r="RY173" s="4"/>
      <c r="RZ173" s="4"/>
      <c r="SA173" s="4"/>
      <c r="SB173" s="41"/>
      <c r="SC173" s="43"/>
      <c r="SD173" s="3"/>
      <c r="SE173" s="3"/>
      <c r="SF173" s="4"/>
      <c r="SG173" s="1"/>
      <c r="SH173" s="41"/>
      <c r="SI173" s="1"/>
      <c r="SJ173" s="4"/>
      <c r="SK173" s="4"/>
      <c r="SL173" s="4"/>
      <c r="SM173" s="41"/>
      <c r="SN173" s="43"/>
      <c r="SO173" s="3"/>
      <c r="SP173" s="3"/>
      <c r="SQ173" s="4"/>
      <c r="SR173" s="1"/>
      <c r="SS173" s="41"/>
      <c r="ST173" s="1"/>
      <c r="SU173" s="4"/>
      <c r="SV173" s="4"/>
      <c r="SW173" s="4"/>
      <c r="SX173" s="41"/>
      <c r="SY173" s="43"/>
      <c r="SZ173" s="3"/>
      <c r="TA173" s="3"/>
      <c r="TB173" s="4"/>
      <c r="TC173" s="1"/>
      <c r="TD173" s="41"/>
      <c r="TE173" s="1"/>
      <c r="TF173" s="4"/>
      <c r="TG173" s="4"/>
      <c r="TH173" s="4"/>
      <c r="TI173" s="41"/>
      <c r="TJ173" s="43"/>
      <c r="TK173" s="3"/>
      <c r="TL173" s="3"/>
      <c r="TM173" s="4"/>
      <c r="TN173" s="1"/>
      <c r="TO173" s="41"/>
      <c r="TP173" s="1"/>
      <c r="TQ173" s="4"/>
      <c r="TR173" s="4"/>
      <c r="TS173" s="4"/>
      <c r="TT173" s="41"/>
      <c r="TU173" s="43"/>
      <c r="TV173" s="3"/>
      <c r="TW173" s="3"/>
      <c r="TX173" s="4"/>
      <c r="TY173" s="1"/>
      <c r="TZ173" s="41"/>
      <c r="UA173" s="1"/>
      <c r="UB173" s="4"/>
      <c r="UC173" s="4"/>
      <c r="UD173" s="4"/>
      <c r="UE173" s="41"/>
      <c r="UF173" s="43"/>
      <c r="UG173" s="3"/>
      <c r="UH173" s="3"/>
      <c r="UI173" s="4"/>
      <c r="UJ173" s="1"/>
      <c r="UK173" s="41"/>
      <c r="UL173" s="1"/>
      <c r="UM173" s="4"/>
      <c r="UN173" s="4"/>
      <c r="UO173" s="4"/>
      <c r="UP173" s="41"/>
      <c r="UQ173" s="43"/>
      <c r="UR173" s="3"/>
      <c r="US173" s="3"/>
      <c r="UT173" s="4"/>
      <c r="UU173" s="1"/>
      <c r="UV173" s="41"/>
      <c r="UW173" s="1"/>
      <c r="UX173" s="4"/>
      <c r="UY173" s="4"/>
      <c r="UZ173" s="4"/>
      <c r="VA173" s="41"/>
      <c r="VB173" s="43"/>
      <c r="VC173" s="3"/>
      <c r="VD173" s="3"/>
      <c r="VE173" s="4"/>
      <c r="VF173" s="1"/>
      <c r="VG173" s="41"/>
      <c r="VH173" s="1"/>
      <c r="VI173" s="4"/>
      <c r="VJ173" s="4"/>
      <c r="VK173" s="4"/>
      <c r="VL173" s="41"/>
      <c r="VM173" s="43"/>
      <c r="VN173" s="3"/>
      <c r="VO173" s="3"/>
      <c r="VP173" s="4"/>
      <c r="VQ173" s="1"/>
      <c r="VR173" s="41"/>
      <c r="VS173" s="1"/>
      <c r="VT173" s="4"/>
      <c r="VU173" s="4"/>
      <c r="VV173" s="4"/>
      <c r="VW173" s="41"/>
      <c r="VX173" s="43"/>
      <c r="VY173" s="3"/>
      <c r="VZ173" s="3"/>
      <c r="WA173" s="4"/>
      <c r="WB173" s="1"/>
      <c r="WC173" s="41"/>
      <c r="WD173" s="1"/>
      <c r="WE173" s="4"/>
      <c r="WF173" s="4"/>
      <c r="WG173" s="4"/>
      <c r="WH173" s="41"/>
      <c r="WI173" s="43"/>
      <c r="WJ173" s="3"/>
      <c r="WK173" s="3"/>
      <c r="WL173" s="4"/>
      <c r="WM173" s="1"/>
      <c r="WN173" s="41"/>
      <c r="WO173" s="1"/>
      <c r="WP173" s="4"/>
      <c r="WQ173" s="4"/>
      <c r="WR173" s="4"/>
      <c r="WS173" s="41"/>
      <c r="WT173" s="43"/>
      <c r="WU173" s="3"/>
      <c r="WV173" s="3"/>
      <c r="WW173" s="4"/>
      <c r="WX173" s="1"/>
      <c r="WY173" s="41"/>
      <c r="WZ173" s="1"/>
      <c r="XA173" s="4"/>
      <c r="XB173" s="4"/>
      <c r="XC173" s="4"/>
      <c r="XD173" s="41"/>
      <c r="XE173" s="43"/>
      <c r="XF173" s="3"/>
      <c r="XG173" s="3"/>
      <c r="XH173" s="4"/>
      <c r="XI173" s="1"/>
      <c r="XJ173" s="41"/>
      <c r="XK173" s="1"/>
      <c r="XL173" s="4"/>
      <c r="XM173" s="4"/>
      <c r="XN173" s="4"/>
      <c r="XO173" s="41"/>
      <c r="XP173" s="43"/>
      <c r="XQ173" s="3"/>
      <c r="XR173" s="3"/>
      <c r="XS173" s="4"/>
      <c r="XT173" s="1"/>
      <c r="XU173" s="41"/>
      <c r="XV173" s="1"/>
      <c r="XW173" s="4"/>
      <c r="XX173" s="4"/>
      <c r="XY173" s="4"/>
      <c r="XZ173" s="41"/>
      <c r="YA173" s="43"/>
      <c r="YB173" s="3"/>
      <c r="YC173" s="3"/>
      <c r="YD173" s="4"/>
      <c r="YE173" s="1"/>
      <c r="YF173" s="41"/>
      <c r="YG173" s="1"/>
      <c r="YH173" s="4"/>
      <c r="YI173" s="4"/>
      <c r="YJ173" s="4"/>
      <c r="YK173" s="41"/>
      <c r="YL173" s="43"/>
      <c r="YM173" s="3"/>
      <c r="YN173" s="3"/>
      <c r="YO173" s="4"/>
      <c r="YP173" s="1"/>
      <c r="YQ173" s="41"/>
      <c r="YR173" s="1"/>
      <c r="YS173" s="4"/>
      <c r="YT173" s="4"/>
      <c r="YU173" s="4"/>
      <c r="YV173" s="41"/>
      <c r="YW173" s="43"/>
      <c r="YX173" s="3"/>
      <c r="YY173" s="3"/>
      <c r="YZ173" s="4"/>
      <c r="ZA173" s="1"/>
      <c r="ZB173" s="41"/>
      <c r="ZC173" s="1"/>
      <c r="ZD173" s="4"/>
      <c r="ZE173" s="4"/>
      <c r="ZF173" s="4"/>
      <c r="ZG173" s="41"/>
      <c r="ZH173" s="43"/>
      <c r="ZI173" s="3"/>
      <c r="ZJ173" s="3"/>
      <c r="ZK173" s="4"/>
      <c r="ZL173" s="1"/>
      <c r="ZM173" s="41"/>
      <c r="ZN173" s="1"/>
      <c r="ZO173" s="4"/>
      <c r="ZP173" s="4"/>
      <c r="ZQ173" s="4"/>
      <c r="ZR173" s="41"/>
      <c r="ZS173" s="43"/>
      <c r="ZT173" s="3"/>
      <c r="ZU173" s="3"/>
      <c r="ZV173" s="4"/>
      <c r="ZW173" s="1"/>
      <c r="ZX173" s="41"/>
      <c r="ZY173" s="1"/>
      <c r="ZZ173" s="4"/>
      <c r="AAA173" s="4"/>
      <c r="AAB173" s="4"/>
      <c r="AAC173" s="41"/>
      <c r="AAD173" s="43"/>
      <c r="AAE173" s="3"/>
      <c r="AAF173" s="3"/>
      <c r="AAG173" s="4"/>
      <c r="AAH173" s="1"/>
      <c r="AAI173" s="41"/>
      <c r="AAJ173" s="1"/>
      <c r="AAK173" s="4"/>
      <c r="AAL173" s="4"/>
      <c r="AAM173" s="4"/>
      <c r="AAN173" s="41"/>
      <c r="AAO173" s="43"/>
      <c r="AAP173" s="3"/>
      <c r="AAQ173" s="3"/>
      <c r="AAR173" s="4"/>
      <c r="AAS173" s="1"/>
      <c r="AAT173" s="41"/>
      <c r="AAU173" s="1"/>
      <c r="AAV173" s="4"/>
      <c r="AAW173" s="4"/>
      <c r="AAX173" s="4"/>
      <c r="AAY173" s="41"/>
      <c r="AAZ173" s="43"/>
      <c r="ABA173" s="3"/>
      <c r="ABB173" s="3"/>
      <c r="ABC173" s="4"/>
      <c r="ABD173" s="1"/>
      <c r="ABE173" s="41"/>
      <c r="ABF173" s="1"/>
      <c r="ABG173" s="4"/>
      <c r="ABH173" s="4"/>
      <c r="ABI173" s="4"/>
      <c r="ABJ173" s="41"/>
      <c r="ABK173" s="43"/>
      <c r="ABL173" s="3"/>
      <c r="ABM173" s="3"/>
      <c r="ABN173" s="4"/>
      <c r="ABO173" s="1"/>
      <c r="ABP173" s="41"/>
      <c r="ABQ173" s="1"/>
      <c r="ABR173" s="4"/>
      <c r="ABS173" s="4"/>
      <c r="ABT173" s="4"/>
      <c r="ABU173" s="41"/>
      <c r="ABV173" s="43"/>
      <c r="ABW173" s="3"/>
      <c r="ABX173" s="3"/>
      <c r="ABY173" s="4"/>
      <c r="ABZ173" s="1"/>
      <c r="ACA173" s="41"/>
      <c r="ACB173" s="1"/>
      <c r="ACC173" s="4"/>
      <c r="ACD173" s="4"/>
      <c r="ACE173" s="4"/>
      <c r="ACF173" s="41"/>
      <c r="ACG173" s="43"/>
      <c r="ACH173" s="3"/>
      <c r="ACI173" s="3"/>
      <c r="ACJ173" s="4"/>
      <c r="ACK173" s="1"/>
      <c r="ACL173" s="41"/>
      <c r="ACM173" s="1"/>
      <c r="ACN173" s="4"/>
      <c r="ACO173" s="4"/>
      <c r="ACP173" s="4"/>
      <c r="ACQ173" s="41"/>
      <c r="ACR173" s="43"/>
      <c r="ACS173" s="3"/>
      <c r="ACT173" s="3"/>
      <c r="ACU173" s="4"/>
      <c r="ACV173" s="1"/>
      <c r="ACW173" s="41"/>
      <c r="ACX173" s="1"/>
      <c r="ACY173" s="4"/>
      <c r="ACZ173" s="4"/>
      <c r="ADA173" s="4"/>
      <c r="ADB173" s="41"/>
      <c r="ADC173" s="43"/>
      <c r="ADD173" s="3"/>
      <c r="ADE173" s="3"/>
      <c r="ADF173" s="4"/>
      <c r="ADG173" s="1"/>
      <c r="ADH173" s="41"/>
      <c r="ADI173" s="1"/>
      <c r="ADJ173" s="4"/>
      <c r="ADK173" s="4"/>
      <c r="ADL173" s="4"/>
      <c r="ADM173" s="41"/>
      <c r="ADN173" s="43"/>
      <c r="ADO173" s="3"/>
      <c r="ADP173" s="3"/>
      <c r="ADQ173" s="4"/>
      <c r="ADR173" s="1"/>
      <c r="ADS173" s="41"/>
      <c r="ADT173" s="1"/>
      <c r="ADU173" s="4"/>
      <c r="ADV173" s="4"/>
      <c r="ADW173" s="4"/>
      <c r="ADX173" s="41"/>
      <c r="ADY173" s="43"/>
      <c r="ADZ173" s="3"/>
      <c r="AEA173" s="3"/>
      <c r="AEB173" s="4"/>
      <c r="AEC173" s="1"/>
      <c r="AED173" s="41"/>
      <c r="AEE173" s="1"/>
      <c r="AEF173" s="4"/>
      <c r="AEG173" s="4"/>
      <c r="AEH173" s="4"/>
      <c r="AEI173" s="41"/>
      <c r="AEJ173" s="43"/>
      <c r="AEK173" s="3"/>
      <c r="AEL173" s="3"/>
      <c r="AEM173" s="4"/>
      <c r="AEN173" s="1"/>
      <c r="AEO173" s="41"/>
      <c r="AEP173" s="1"/>
      <c r="AEQ173" s="4"/>
      <c r="AER173" s="4"/>
      <c r="AES173" s="4"/>
      <c r="AET173" s="41"/>
      <c r="AEU173" s="43"/>
      <c r="AEV173" s="3"/>
      <c r="AEW173" s="3"/>
      <c r="AEX173" s="4"/>
      <c r="AEY173" s="1"/>
      <c r="AEZ173" s="41"/>
      <c r="AFA173" s="1"/>
      <c r="AFB173" s="4"/>
      <c r="AFC173" s="4"/>
      <c r="AFD173" s="4"/>
      <c r="AFE173" s="41"/>
      <c r="AFF173" s="43"/>
      <c r="AFG173" s="3"/>
      <c r="AFH173" s="3"/>
      <c r="AFI173" s="4"/>
      <c r="AFJ173" s="1"/>
      <c r="AFK173" s="41"/>
      <c r="AFL173" s="1"/>
      <c r="AFM173" s="4"/>
      <c r="AFN173" s="4"/>
      <c r="AFO173" s="4"/>
      <c r="AFP173" s="41"/>
      <c r="AFQ173" s="43"/>
      <c r="AFR173" s="3"/>
      <c r="AFS173" s="3"/>
      <c r="AFT173" s="4"/>
      <c r="AFU173" s="1"/>
      <c r="AFV173" s="41"/>
      <c r="AFW173" s="1"/>
      <c r="AFX173" s="4"/>
      <c r="AFY173" s="4"/>
      <c r="AFZ173" s="4"/>
      <c r="AGA173" s="41"/>
      <c r="AGB173" s="43"/>
      <c r="AGC173" s="3"/>
      <c r="AGD173" s="3"/>
      <c r="AGE173" s="4"/>
      <c r="AGF173" s="1"/>
      <c r="AGG173" s="41"/>
      <c r="AGH173" s="1"/>
      <c r="AGI173" s="4"/>
      <c r="AGJ173" s="4"/>
      <c r="AGK173" s="4"/>
      <c r="AGL173" s="41"/>
      <c r="AGM173" s="43"/>
      <c r="AGN173" s="3"/>
      <c r="AGO173" s="3"/>
      <c r="AGP173" s="4"/>
      <c r="AGQ173" s="1"/>
      <c r="AGR173" s="41"/>
      <c r="AGS173" s="1"/>
      <c r="AGT173" s="4"/>
      <c r="AGU173" s="4"/>
      <c r="AGV173" s="4"/>
      <c r="AGW173" s="41"/>
      <c r="AGX173" s="43"/>
      <c r="AGY173" s="3"/>
      <c r="AGZ173" s="3"/>
      <c r="AHA173" s="4"/>
      <c r="AHB173" s="1"/>
      <c r="AHC173" s="41"/>
      <c r="AHD173" s="1"/>
      <c r="AHE173" s="4"/>
      <c r="AHF173" s="4"/>
      <c r="AHG173" s="4"/>
      <c r="AHH173" s="41"/>
      <c r="AHI173" s="43"/>
      <c r="AHJ173" s="3"/>
      <c r="AHK173" s="3"/>
      <c r="AHL173" s="4"/>
      <c r="AHM173" s="1"/>
      <c r="AHN173" s="41"/>
      <c r="AHO173" s="1"/>
      <c r="AHP173" s="4"/>
      <c r="AHQ173" s="4"/>
      <c r="AHR173" s="4"/>
      <c r="AHS173" s="41"/>
      <c r="AHT173" s="43"/>
      <c r="AHU173" s="3"/>
      <c r="AHV173" s="3"/>
      <c r="AHW173" s="4"/>
      <c r="AHX173" s="1"/>
      <c r="AHY173" s="41"/>
      <c r="AHZ173" s="1"/>
      <c r="AIA173" s="4"/>
      <c r="AIB173" s="4"/>
      <c r="AIC173" s="4"/>
      <c r="AID173" s="41"/>
      <c r="AIE173" s="43"/>
      <c r="AIF173" s="3"/>
      <c r="AIG173" s="3"/>
      <c r="AIH173" s="4"/>
      <c r="AII173" s="1"/>
      <c r="AIJ173" s="41"/>
      <c r="AIK173" s="1"/>
      <c r="AIL173" s="4"/>
      <c r="AIM173" s="4"/>
      <c r="AIN173" s="4"/>
      <c r="AIO173" s="41"/>
      <c r="AIP173" s="43"/>
      <c r="AIQ173" s="3"/>
      <c r="AIR173" s="3"/>
      <c r="AIS173" s="4"/>
      <c r="AIT173" s="1"/>
      <c r="AIU173" s="41"/>
      <c r="AIV173" s="1"/>
      <c r="AIW173" s="4"/>
      <c r="AIX173" s="4"/>
      <c r="AIY173" s="4"/>
      <c r="AIZ173" s="41"/>
      <c r="AJA173" s="43"/>
      <c r="AJB173" s="3"/>
      <c r="AJC173" s="3"/>
      <c r="AJD173" s="4"/>
      <c r="AJE173" s="1"/>
      <c r="AJF173" s="41"/>
      <c r="AJG173" s="1"/>
      <c r="AJH173" s="4"/>
      <c r="AJI173" s="4"/>
      <c r="AJJ173" s="4"/>
      <c r="AJK173" s="41"/>
      <c r="AJL173" s="43"/>
      <c r="AJM173" s="3"/>
      <c r="AJN173" s="3"/>
      <c r="AJO173" s="4"/>
      <c r="AJP173" s="1"/>
      <c r="AJQ173" s="41"/>
      <c r="AJR173" s="1"/>
      <c r="AJS173" s="4"/>
      <c r="AJT173" s="4"/>
      <c r="AJU173" s="4"/>
      <c r="AJV173" s="41"/>
      <c r="AJW173" s="43"/>
      <c r="AJX173" s="3"/>
      <c r="AJY173" s="3"/>
      <c r="AJZ173" s="4"/>
      <c r="AKA173" s="1"/>
      <c r="AKB173" s="41"/>
      <c r="AKC173" s="1"/>
      <c r="AKD173" s="4"/>
      <c r="AKE173" s="4"/>
      <c r="AKF173" s="4"/>
      <c r="AKG173" s="41"/>
      <c r="AKH173" s="43"/>
      <c r="AKI173" s="3"/>
      <c r="AKJ173" s="3"/>
      <c r="AKK173" s="4"/>
      <c r="AKL173" s="1"/>
      <c r="AKM173" s="41"/>
      <c r="AKN173" s="1"/>
      <c r="AKO173" s="4"/>
      <c r="AKP173" s="4"/>
      <c r="AKQ173" s="4"/>
      <c r="AKR173" s="41"/>
      <c r="AKS173" s="43"/>
      <c r="AKT173" s="3"/>
      <c r="AKU173" s="3"/>
      <c r="AKV173" s="4"/>
      <c r="AKW173" s="1"/>
      <c r="AKX173" s="41"/>
      <c r="AKY173" s="1"/>
      <c r="AKZ173" s="4"/>
      <c r="ALA173" s="4"/>
      <c r="ALB173" s="4"/>
      <c r="ALC173" s="41"/>
      <c r="ALD173" s="43"/>
      <c r="ALE173" s="3"/>
      <c r="ALF173" s="3"/>
      <c r="ALG173" s="4"/>
      <c r="ALH173" s="1"/>
      <c r="ALI173" s="41"/>
      <c r="ALJ173" s="1"/>
      <c r="ALK173" s="4"/>
      <c r="ALL173" s="4"/>
      <c r="ALM173" s="4"/>
      <c r="ALN173" s="41"/>
      <c r="ALO173" s="43"/>
      <c r="ALP173" s="3"/>
      <c r="ALQ173" s="3"/>
      <c r="ALR173" s="4"/>
      <c r="ALS173" s="1"/>
      <c r="ALT173" s="41"/>
      <c r="ALU173" s="1"/>
      <c r="ALV173" s="4"/>
      <c r="ALW173" s="4"/>
      <c r="ALX173" s="4"/>
      <c r="ALY173" s="41"/>
      <c r="ALZ173" s="43"/>
      <c r="AMA173" s="3"/>
      <c r="AMB173" s="3"/>
      <c r="AMC173" s="4"/>
      <c r="AMD173" s="1"/>
      <c r="AME173" s="41"/>
      <c r="AMF173" s="1"/>
      <c r="AMG173" s="4"/>
      <c r="AMH173" s="4"/>
      <c r="AMI173" s="4"/>
      <c r="AMJ173" s="41"/>
      <c r="AMK173" s="43"/>
      <c r="AML173" s="3"/>
      <c r="AMM173" s="3"/>
      <c r="AMN173" s="4"/>
      <c r="AMO173" s="1"/>
      <c r="AMP173" s="41"/>
      <c r="AMQ173" s="1"/>
      <c r="AMR173" s="4"/>
      <c r="AMS173" s="4"/>
      <c r="AMT173" s="4"/>
      <c r="AMU173" s="41"/>
      <c r="AMV173" s="43"/>
      <c r="AMW173" s="3"/>
      <c r="AMX173" s="3"/>
      <c r="AMY173" s="4"/>
      <c r="AMZ173" s="1"/>
      <c r="ANA173" s="41"/>
      <c r="ANB173" s="1"/>
      <c r="ANC173" s="4"/>
      <c r="AND173" s="4"/>
      <c r="ANE173" s="4"/>
      <c r="ANF173" s="41"/>
      <c r="ANG173" s="43"/>
      <c r="ANH173" s="3"/>
      <c r="ANI173" s="3"/>
      <c r="ANJ173" s="4"/>
      <c r="ANK173" s="1"/>
      <c r="ANL173" s="41"/>
      <c r="ANM173" s="1"/>
      <c r="ANN173" s="4"/>
      <c r="ANO173" s="4"/>
      <c r="ANP173" s="4"/>
      <c r="ANQ173" s="41"/>
      <c r="ANR173" s="43"/>
      <c r="ANS173" s="3"/>
      <c r="ANT173" s="3"/>
      <c r="ANU173" s="4"/>
      <c r="ANV173" s="1"/>
      <c r="ANW173" s="41"/>
      <c r="ANX173" s="1"/>
      <c r="ANY173" s="4"/>
      <c r="ANZ173" s="4"/>
      <c r="AOA173" s="4"/>
      <c r="AOB173" s="41"/>
      <c r="AOC173" s="43"/>
      <c r="AOD173" s="3"/>
      <c r="AOE173" s="3"/>
      <c r="AOF173" s="4"/>
      <c r="AOG173" s="1"/>
      <c r="AOH173" s="41"/>
      <c r="AOI173" s="1"/>
      <c r="AOJ173" s="4"/>
      <c r="AOK173" s="4"/>
      <c r="AOL173" s="4"/>
      <c r="AOM173" s="41"/>
      <c r="AON173" s="43"/>
      <c r="AOO173" s="3"/>
      <c r="AOP173" s="3"/>
      <c r="AOQ173" s="4"/>
      <c r="AOR173" s="1"/>
      <c r="AOS173" s="41"/>
      <c r="AOT173" s="1"/>
      <c r="AOU173" s="4"/>
      <c r="AOV173" s="4"/>
      <c r="AOW173" s="4"/>
      <c r="AOX173" s="41"/>
      <c r="AOY173" s="43"/>
      <c r="AOZ173" s="3"/>
      <c r="APA173" s="3"/>
      <c r="APB173" s="4"/>
      <c r="APC173" s="1"/>
      <c r="APD173" s="41"/>
      <c r="APE173" s="1"/>
      <c r="APF173" s="4"/>
      <c r="APG173" s="4"/>
      <c r="APH173" s="4"/>
      <c r="API173" s="41"/>
      <c r="APJ173" s="43"/>
      <c r="APK173" s="3"/>
      <c r="APL173" s="3"/>
      <c r="APM173" s="4"/>
      <c r="APN173" s="1"/>
      <c r="APO173" s="41"/>
      <c r="APP173" s="1"/>
      <c r="APQ173" s="4"/>
      <c r="APR173" s="4"/>
      <c r="APS173" s="4"/>
      <c r="APT173" s="41"/>
      <c r="APU173" s="43"/>
      <c r="APV173" s="3"/>
      <c r="APW173" s="3"/>
      <c r="APX173" s="4"/>
      <c r="APY173" s="1"/>
      <c r="APZ173" s="41"/>
      <c r="AQA173" s="1"/>
      <c r="AQB173" s="4"/>
      <c r="AQC173" s="4"/>
      <c r="AQD173" s="4"/>
      <c r="AQE173" s="41"/>
      <c r="AQF173" s="43"/>
      <c r="AQG173" s="3"/>
      <c r="AQH173" s="3"/>
      <c r="AQI173" s="4"/>
      <c r="AQJ173" s="1"/>
      <c r="AQK173" s="41"/>
      <c r="AQL173" s="1"/>
      <c r="AQM173" s="4"/>
      <c r="AQN173" s="4"/>
      <c r="AQO173" s="4"/>
      <c r="AQP173" s="41"/>
      <c r="AQQ173" s="43"/>
      <c r="AQR173" s="3"/>
      <c r="AQS173" s="3"/>
      <c r="AQT173" s="4"/>
      <c r="AQU173" s="1"/>
      <c r="AQV173" s="41"/>
      <c r="AQW173" s="1"/>
      <c r="AQX173" s="4"/>
      <c r="AQY173" s="4"/>
      <c r="AQZ173" s="4"/>
      <c r="ARA173" s="41"/>
      <c r="ARB173" s="43"/>
      <c r="ARC173" s="3"/>
      <c r="ARD173" s="3"/>
      <c r="ARE173" s="4"/>
      <c r="ARF173" s="1"/>
      <c r="ARG173" s="41"/>
      <c r="ARH173" s="1"/>
      <c r="ARI173" s="4"/>
      <c r="ARJ173" s="4"/>
      <c r="ARK173" s="4"/>
      <c r="ARL173" s="41"/>
      <c r="ARM173" s="43"/>
      <c r="ARN173" s="3"/>
      <c r="ARO173" s="3"/>
      <c r="ARP173" s="4"/>
      <c r="ARQ173" s="1"/>
      <c r="ARR173" s="41"/>
      <c r="ARS173" s="1"/>
      <c r="ART173" s="4"/>
      <c r="ARU173" s="4"/>
      <c r="ARV173" s="4"/>
      <c r="ARW173" s="41"/>
      <c r="ARX173" s="43"/>
      <c r="ARY173" s="3"/>
      <c r="ARZ173" s="3"/>
      <c r="ASA173" s="4"/>
      <c r="ASB173" s="1"/>
      <c r="ASC173" s="41"/>
      <c r="ASD173" s="1"/>
      <c r="ASE173" s="4"/>
      <c r="ASF173" s="4"/>
      <c r="ASG173" s="4"/>
      <c r="ASH173" s="41"/>
      <c r="ASI173" s="43"/>
      <c r="ASJ173" s="3"/>
      <c r="ASK173" s="3"/>
      <c r="ASL173" s="4"/>
      <c r="ASM173" s="1"/>
      <c r="ASN173" s="41"/>
      <c r="ASO173" s="1"/>
      <c r="ASP173" s="4"/>
      <c r="ASQ173" s="4"/>
      <c r="ASR173" s="4"/>
      <c r="ASS173" s="41"/>
      <c r="AST173" s="43"/>
      <c r="ASU173" s="3"/>
      <c r="ASV173" s="3"/>
      <c r="ASW173" s="4"/>
      <c r="ASX173" s="1"/>
      <c r="ASY173" s="41"/>
      <c r="ASZ173" s="1"/>
      <c r="ATA173" s="4"/>
      <c r="ATB173" s="4"/>
      <c r="ATC173" s="4"/>
      <c r="ATD173" s="41"/>
      <c r="ATE173" s="43"/>
      <c r="ATF173" s="3"/>
      <c r="ATG173" s="3"/>
      <c r="ATH173" s="4"/>
      <c r="ATI173" s="1"/>
      <c r="ATJ173" s="41"/>
      <c r="ATK173" s="1"/>
      <c r="ATL173" s="4"/>
      <c r="ATM173" s="4"/>
      <c r="ATN173" s="4"/>
      <c r="ATO173" s="41"/>
      <c r="ATP173" s="43"/>
      <c r="ATQ173" s="3"/>
      <c r="ATR173" s="3"/>
      <c r="ATS173" s="4"/>
      <c r="ATT173" s="1"/>
      <c r="ATU173" s="41"/>
      <c r="ATV173" s="1"/>
      <c r="ATW173" s="4"/>
      <c r="ATX173" s="4"/>
      <c r="ATY173" s="4"/>
      <c r="ATZ173" s="41"/>
      <c r="AUA173" s="43"/>
      <c r="AUB173" s="3"/>
      <c r="AUC173" s="3"/>
      <c r="AUD173" s="4"/>
      <c r="AUE173" s="1"/>
      <c r="AUF173" s="41"/>
      <c r="AUG173" s="1"/>
      <c r="AUH173" s="4"/>
      <c r="AUI173" s="4"/>
      <c r="AUJ173" s="4"/>
      <c r="AUK173" s="41"/>
      <c r="AUL173" s="43"/>
      <c r="AUM173" s="3"/>
      <c r="AUN173" s="3"/>
      <c r="AUO173" s="4"/>
      <c r="AUP173" s="1"/>
      <c r="AUQ173" s="41"/>
      <c r="AUR173" s="1"/>
      <c r="AUS173" s="4"/>
      <c r="AUT173" s="4"/>
      <c r="AUU173" s="4"/>
      <c r="AUV173" s="41"/>
      <c r="AUW173" s="43"/>
      <c r="AUX173" s="3"/>
      <c r="AUY173" s="3"/>
      <c r="AUZ173" s="4"/>
      <c r="AVA173" s="1"/>
      <c r="AVB173" s="41"/>
      <c r="AVC173" s="1"/>
      <c r="AVD173" s="4"/>
      <c r="AVE173" s="4"/>
      <c r="AVF173" s="4"/>
      <c r="AVG173" s="41"/>
      <c r="AVH173" s="43"/>
      <c r="AVI173" s="3"/>
      <c r="AVJ173" s="3"/>
      <c r="AVK173" s="4"/>
      <c r="AVL173" s="1"/>
      <c r="AVM173" s="41"/>
      <c r="AVN173" s="1"/>
      <c r="AVO173" s="4"/>
      <c r="AVP173" s="4"/>
      <c r="AVQ173" s="4"/>
      <c r="AVR173" s="41"/>
      <c r="AVS173" s="43"/>
      <c r="AVT173" s="3"/>
      <c r="AVU173" s="3"/>
      <c r="AVV173" s="4"/>
      <c r="AVW173" s="1"/>
      <c r="AVX173" s="41"/>
      <c r="AVY173" s="1"/>
      <c r="AVZ173" s="4"/>
      <c r="AWA173" s="4"/>
      <c r="AWB173" s="4"/>
      <c r="AWC173" s="41"/>
      <c r="AWD173" s="43"/>
      <c r="AWE173" s="3"/>
      <c r="AWF173" s="3"/>
      <c r="AWG173" s="4"/>
      <c r="AWH173" s="1"/>
      <c r="AWI173" s="41"/>
      <c r="AWJ173" s="1"/>
      <c r="AWK173" s="4"/>
      <c r="AWL173" s="4"/>
      <c r="AWM173" s="4"/>
      <c r="AWN173" s="41"/>
      <c r="AWO173" s="43"/>
      <c r="AWP173" s="3"/>
      <c r="AWQ173" s="3"/>
      <c r="AWR173" s="4"/>
      <c r="AWS173" s="1"/>
      <c r="AWT173" s="41"/>
      <c r="AWU173" s="1"/>
      <c r="AWV173" s="4"/>
      <c r="AWW173" s="4"/>
      <c r="AWX173" s="4"/>
      <c r="AWY173" s="41"/>
      <c r="AWZ173" s="43"/>
      <c r="AXA173" s="3"/>
      <c r="AXB173" s="3"/>
      <c r="AXC173" s="4"/>
      <c r="AXD173" s="1"/>
      <c r="AXE173" s="41"/>
      <c r="AXF173" s="1"/>
      <c r="AXG173" s="4"/>
      <c r="AXH173" s="4"/>
      <c r="AXI173" s="4"/>
      <c r="AXJ173" s="41"/>
      <c r="AXK173" s="43"/>
      <c r="AXL173" s="3"/>
      <c r="AXM173" s="3"/>
      <c r="AXN173" s="4"/>
      <c r="AXO173" s="1"/>
      <c r="AXP173" s="41"/>
      <c r="AXQ173" s="1"/>
      <c r="AXR173" s="4"/>
      <c r="AXS173" s="4"/>
      <c r="AXT173" s="4"/>
      <c r="AXU173" s="41"/>
      <c r="AXV173" s="43"/>
      <c r="AXW173" s="3"/>
      <c r="AXX173" s="3"/>
      <c r="AXY173" s="4"/>
      <c r="AXZ173" s="1"/>
      <c r="AYA173" s="41"/>
      <c r="AYB173" s="1"/>
      <c r="AYC173" s="4"/>
      <c r="AYD173" s="4"/>
      <c r="AYE173" s="4"/>
      <c r="AYF173" s="41"/>
      <c r="AYG173" s="43"/>
      <c r="AYH173" s="3"/>
      <c r="AYI173" s="3"/>
      <c r="AYJ173" s="4"/>
      <c r="AYK173" s="1"/>
      <c r="AYL173" s="41"/>
      <c r="AYM173" s="1"/>
      <c r="AYN173" s="4"/>
      <c r="AYO173" s="4"/>
      <c r="AYP173" s="4"/>
      <c r="AYQ173" s="41"/>
      <c r="AYR173" s="43"/>
      <c r="AYS173" s="3"/>
      <c r="AYT173" s="3"/>
      <c r="AYU173" s="4"/>
      <c r="AYV173" s="1"/>
      <c r="AYW173" s="41"/>
      <c r="AYX173" s="1"/>
      <c r="AYY173" s="4"/>
      <c r="AYZ173" s="4"/>
      <c r="AZA173" s="4"/>
      <c r="AZB173" s="41"/>
      <c r="AZC173" s="43"/>
      <c r="AZD173" s="3"/>
      <c r="AZE173" s="3"/>
      <c r="AZF173" s="4"/>
      <c r="AZG173" s="1"/>
      <c r="AZH173" s="41"/>
      <c r="AZI173" s="1"/>
      <c r="AZJ173" s="4"/>
      <c r="AZK173" s="4"/>
      <c r="AZL173" s="4"/>
      <c r="AZM173" s="41"/>
      <c r="AZN173" s="43"/>
      <c r="AZO173" s="3"/>
      <c r="AZP173" s="3"/>
      <c r="AZQ173" s="4"/>
      <c r="AZR173" s="1"/>
      <c r="AZS173" s="41"/>
      <c r="AZT173" s="1"/>
      <c r="AZU173" s="4"/>
      <c r="AZV173" s="4"/>
      <c r="AZW173" s="4"/>
      <c r="AZX173" s="41"/>
      <c r="AZY173" s="43"/>
      <c r="AZZ173" s="3"/>
      <c r="BAA173" s="3"/>
      <c r="BAB173" s="4"/>
      <c r="BAC173" s="1"/>
      <c r="BAD173" s="41"/>
      <c r="BAE173" s="1"/>
      <c r="BAF173" s="4"/>
      <c r="BAG173" s="4"/>
      <c r="BAH173" s="4"/>
      <c r="BAI173" s="41"/>
      <c r="BAJ173" s="43"/>
      <c r="BAK173" s="3"/>
      <c r="BAL173" s="3"/>
      <c r="BAM173" s="4"/>
      <c r="BAN173" s="1"/>
      <c r="BAO173" s="41"/>
      <c r="BAP173" s="1"/>
      <c r="BAQ173" s="4"/>
      <c r="BAR173" s="4"/>
      <c r="BAS173" s="4"/>
      <c r="BAT173" s="41"/>
      <c r="BAU173" s="43"/>
      <c r="BAV173" s="3"/>
      <c r="BAW173" s="3"/>
      <c r="BAX173" s="4"/>
      <c r="BAY173" s="1"/>
      <c r="BAZ173" s="41"/>
      <c r="BBA173" s="1"/>
      <c r="BBB173" s="4"/>
      <c r="BBC173" s="4"/>
      <c r="BBD173" s="4"/>
      <c r="BBE173" s="41"/>
      <c r="BBF173" s="43"/>
      <c r="BBG173" s="3"/>
      <c r="BBH173" s="3"/>
      <c r="BBI173" s="4"/>
      <c r="BBJ173" s="1"/>
      <c r="BBK173" s="41"/>
      <c r="BBL173" s="1"/>
      <c r="BBM173" s="4"/>
      <c r="BBN173" s="4"/>
      <c r="BBO173" s="4"/>
      <c r="BBP173" s="41"/>
      <c r="BBQ173" s="43"/>
      <c r="BBR173" s="3"/>
      <c r="BBS173" s="3"/>
      <c r="BBT173" s="4"/>
      <c r="BBU173" s="1"/>
      <c r="BBV173" s="41"/>
      <c r="BBW173" s="1"/>
      <c r="BBX173" s="4"/>
      <c r="BBY173" s="4"/>
      <c r="BBZ173" s="4"/>
      <c r="BCA173" s="41"/>
      <c r="BCB173" s="43"/>
      <c r="BCC173" s="3"/>
      <c r="BCD173" s="3"/>
      <c r="BCE173" s="4"/>
      <c r="BCF173" s="1"/>
      <c r="BCG173" s="41"/>
      <c r="BCH173" s="1"/>
      <c r="BCI173" s="4"/>
      <c r="BCJ173" s="4"/>
      <c r="BCK173" s="4"/>
      <c r="BCL173" s="41"/>
      <c r="BCM173" s="43"/>
      <c r="BCN173" s="3"/>
      <c r="BCO173" s="3"/>
      <c r="BCP173" s="4"/>
      <c r="BCQ173" s="1"/>
      <c r="BCR173" s="41"/>
      <c r="BCS173" s="1"/>
      <c r="BCT173" s="4"/>
      <c r="BCU173" s="4"/>
      <c r="BCV173" s="4"/>
      <c r="BCW173" s="41"/>
      <c r="BCX173" s="43"/>
      <c r="BCY173" s="3"/>
      <c r="BCZ173" s="3"/>
      <c r="BDA173" s="4"/>
      <c r="BDB173" s="1"/>
      <c r="BDC173" s="41"/>
      <c r="BDD173" s="1"/>
      <c r="BDE173" s="4"/>
      <c r="BDF173" s="4"/>
      <c r="BDG173" s="4"/>
      <c r="BDH173" s="41"/>
      <c r="BDI173" s="43"/>
      <c r="BDJ173" s="3"/>
      <c r="BDK173" s="3"/>
      <c r="BDL173" s="4"/>
      <c r="BDM173" s="1"/>
      <c r="BDN173" s="41"/>
      <c r="BDO173" s="1"/>
      <c r="BDP173" s="4"/>
      <c r="BDQ173" s="4"/>
      <c r="BDR173" s="4"/>
      <c r="BDS173" s="41"/>
      <c r="BDT173" s="43"/>
      <c r="BDU173" s="3"/>
      <c r="BDV173" s="3"/>
      <c r="BDW173" s="4"/>
      <c r="BDX173" s="1"/>
      <c r="BDY173" s="41"/>
      <c r="BDZ173" s="1"/>
      <c r="BEA173" s="4"/>
      <c r="BEB173" s="4"/>
      <c r="BEC173" s="4"/>
      <c r="BED173" s="41"/>
      <c r="BEE173" s="43"/>
      <c r="BEF173" s="3"/>
      <c r="BEG173" s="3"/>
      <c r="BEH173" s="4"/>
      <c r="BEI173" s="1"/>
      <c r="BEJ173" s="41"/>
      <c r="BEK173" s="1"/>
      <c r="BEL173" s="4"/>
      <c r="BEM173" s="4"/>
      <c r="BEN173" s="4"/>
      <c r="BEO173" s="41"/>
      <c r="BEP173" s="43"/>
      <c r="BEQ173" s="3"/>
      <c r="BER173" s="3"/>
      <c r="BES173" s="4"/>
      <c r="BET173" s="1"/>
      <c r="BEU173" s="41"/>
      <c r="BEV173" s="1"/>
      <c r="BEW173" s="4"/>
      <c r="BEX173" s="4"/>
      <c r="BEY173" s="4"/>
      <c r="BEZ173" s="41"/>
      <c r="BFA173" s="43"/>
      <c r="BFB173" s="3"/>
      <c r="BFC173" s="3"/>
      <c r="BFD173" s="4"/>
      <c r="BFE173" s="1"/>
      <c r="BFF173" s="41"/>
      <c r="BFG173" s="1"/>
      <c r="BFH173" s="4"/>
      <c r="BFI173" s="4"/>
      <c r="BFJ173" s="4"/>
      <c r="BFK173" s="41"/>
      <c r="BFL173" s="43"/>
      <c r="BFM173" s="3"/>
      <c r="BFN173" s="3"/>
      <c r="BFO173" s="4"/>
      <c r="BFP173" s="1"/>
      <c r="BFQ173" s="41"/>
      <c r="BFR173" s="1"/>
      <c r="BFS173" s="4"/>
      <c r="BFT173" s="4"/>
      <c r="BFU173" s="4"/>
      <c r="BFV173" s="41"/>
      <c r="BFW173" s="43"/>
      <c r="BFX173" s="3"/>
      <c r="BFY173" s="3"/>
      <c r="BFZ173" s="4"/>
      <c r="BGA173" s="1"/>
      <c r="BGB173" s="41"/>
      <c r="BGC173" s="1"/>
      <c r="BGD173" s="4"/>
      <c r="BGE173" s="4"/>
      <c r="BGF173" s="4"/>
      <c r="BGG173" s="41"/>
      <c r="BGH173" s="43"/>
      <c r="BGI173" s="3"/>
      <c r="BGJ173" s="3"/>
      <c r="BGK173" s="4"/>
      <c r="BGL173" s="1"/>
      <c r="BGM173" s="41"/>
      <c r="BGN173" s="1"/>
      <c r="BGO173" s="4"/>
      <c r="BGP173" s="4"/>
      <c r="BGQ173" s="4"/>
      <c r="BGR173" s="41"/>
      <c r="BGS173" s="43"/>
      <c r="BGT173" s="3"/>
      <c r="BGU173" s="3"/>
      <c r="BGV173" s="4"/>
      <c r="BGW173" s="1"/>
      <c r="BGX173" s="41"/>
      <c r="BGY173" s="1"/>
      <c r="BGZ173" s="4"/>
      <c r="BHA173" s="4"/>
      <c r="BHB173" s="4"/>
      <c r="BHC173" s="41"/>
      <c r="BHD173" s="43"/>
      <c r="BHE173" s="3"/>
      <c r="BHF173" s="3"/>
      <c r="BHG173" s="4"/>
      <c r="BHH173" s="1"/>
      <c r="BHI173" s="41"/>
      <c r="BHJ173" s="1"/>
      <c r="BHK173" s="4"/>
      <c r="BHL173" s="4"/>
      <c r="BHM173" s="4"/>
      <c r="BHN173" s="41"/>
      <c r="BHO173" s="43"/>
      <c r="BHP173" s="3"/>
      <c r="BHQ173" s="3"/>
      <c r="BHR173" s="4"/>
      <c r="BHS173" s="1"/>
      <c r="BHT173" s="41"/>
      <c r="BHU173" s="1"/>
      <c r="BHV173" s="4"/>
      <c r="BHW173" s="4"/>
      <c r="BHX173" s="4"/>
      <c r="BHY173" s="41"/>
      <c r="BHZ173" s="43"/>
      <c r="BIA173" s="3"/>
      <c r="BIB173" s="3"/>
      <c r="BIC173" s="4"/>
      <c r="BID173" s="1"/>
      <c r="BIE173" s="41"/>
      <c r="BIF173" s="1"/>
      <c r="BIG173" s="4"/>
      <c r="BIH173" s="4"/>
      <c r="BII173" s="4"/>
      <c r="BIJ173" s="41"/>
      <c r="BIK173" s="43"/>
      <c r="BIL173" s="3"/>
      <c r="BIM173" s="3"/>
      <c r="BIN173" s="4"/>
      <c r="BIO173" s="1"/>
      <c r="BIP173" s="41"/>
      <c r="BIQ173" s="1"/>
      <c r="BIR173" s="4"/>
      <c r="BIS173" s="4"/>
      <c r="BIT173" s="4"/>
      <c r="BIU173" s="41"/>
      <c r="BIV173" s="43"/>
      <c r="BIW173" s="3"/>
      <c r="BIX173" s="3"/>
      <c r="BIY173" s="4"/>
      <c r="BIZ173" s="1"/>
      <c r="BJA173" s="41"/>
      <c r="BJB173" s="1"/>
      <c r="BJC173" s="4"/>
      <c r="BJD173" s="4"/>
      <c r="BJE173" s="4"/>
      <c r="BJF173" s="41"/>
      <c r="BJG173" s="43"/>
      <c r="BJH173" s="3"/>
      <c r="BJI173" s="3"/>
      <c r="BJJ173" s="4"/>
      <c r="BJK173" s="1"/>
      <c r="BJL173" s="41"/>
      <c r="BJM173" s="1"/>
      <c r="BJN173" s="4"/>
      <c r="BJO173" s="4"/>
      <c r="BJP173" s="4"/>
      <c r="BJQ173" s="41"/>
      <c r="BJR173" s="43"/>
      <c r="BJS173" s="3"/>
      <c r="BJT173" s="3"/>
      <c r="BJU173" s="4"/>
      <c r="BJV173" s="1"/>
      <c r="BJW173" s="41"/>
      <c r="BJX173" s="1"/>
      <c r="BJY173" s="4"/>
      <c r="BJZ173" s="4"/>
      <c r="BKA173" s="4"/>
      <c r="BKB173" s="41"/>
      <c r="BKC173" s="43"/>
      <c r="BKD173" s="3"/>
      <c r="BKE173" s="3"/>
      <c r="BKF173" s="4"/>
      <c r="BKG173" s="1"/>
      <c r="BKH173" s="41"/>
      <c r="BKI173" s="1"/>
      <c r="BKJ173" s="4"/>
      <c r="BKK173" s="4"/>
      <c r="BKL173" s="4"/>
      <c r="BKM173" s="41"/>
      <c r="BKN173" s="43"/>
      <c r="BKO173" s="3"/>
      <c r="BKP173" s="3"/>
      <c r="BKQ173" s="4"/>
      <c r="BKR173" s="1"/>
      <c r="BKS173" s="41"/>
      <c r="BKT173" s="1"/>
      <c r="BKU173" s="4"/>
      <c r="BKV173" s="4"/>
      <c r="BKW173" s="4"/>
      <c r="BKX173" s="41"/>
      <c r="BKY173" s="43"/>
      <c r="BKZ173" s="3"/>
      <c r="BLA173" s="3"/>
      <c r="BLB173" s="4"/>
      <c r="BLC173" s="1"/>
      <c r="BLD173" s="41"/>
      <c r="BLE173" s="1"/>
      <c r="BLF173" s="4"/>
      <c r="BLG173" s="4"/>
      <c r="BLH173" s="4"/>
      <c r="BLI173" s="41"/>
      <c r="BLJ173" s="43"/>
      <c r="BLK173" s="3"/>
      <c r="BLL173" s="3"/>
      <c r="BLM173" s="4"/>
      <c r="BLN173" s="1"/>
      <c r="BLO173" s="41"/>
      <c r="BLP173" s="1"/>
      <c r="BLQ173" s="4"/>
      <c r="BLR173" s="4"/>
      <c r="BLS173" s="4"/>
      <c r="BLT173" s="41"/>
      <c r="BLU173" s="43"/>
      <c r="BLV173" s="3"/>
      <c r="BLW173" s="3"/>
      <c r="BLX173" s="4"/>
      <c r="BLY173" s="1"/>
      <c r="BLZ173" s="41"/>
      <c r="BMA173" s="1"/>
      <c r="BMB173" s="4"/>
      <c r="BMC173" s="4"/>
      <c r="BMD173" s="4"/>
      <c r="BME173" s="41"/>
      <c r="BMF173" s="43"/>
      <c r="BMG173" s="3"/>
      <c r="BMH173" s="3"/>
      <c r="BMI173" s="4"/>
      <c r="BMJ173" s="1"/>
      <c r="BMK173" s="41"/>
      <c r="BML173" s="1"/>
      <c r="BMM173" s="4"/>
      <c r="BMN173" s="4"/>
      <c r="BMO173" s="4"/>
      <c r="BMP173" s="41"/>
      <c r="BMQ173" s="43"/>
      <c r="BMR173" s="3"/>
      <c r="BMS173" s="3"/>
      <c r="BMT173" s="4"/>
      <c r="BMU173" s="1"/>
      <c r="BMV173" s="41"/>
      <c r="BMW173" s="1"/>
      <c r="BMX173" s="4"/>
      <c r="BMY173" s="4"/>
      <c r="BMZ173" s="4"/>
      <c r="BNA173" s="41"/>
      <c r="BNB173" s="43"/>
      <c r="BNC173" s="3"/>
      <c r="BND173" s="3"/>
      <c r="BNE173" s="4"/>
      <c r="BNF173" s="1"/>
      <c r="BNG173" s="41"/>
      <c r="BNH173" s="1"/>
      <c r="BNI173" s="4"/>
      <c r="BNJ173" s="4"/>
      <c r="BNK173" s="4"/>
      <c r="BNL173" s="41"/>
      <c r="BNM173" s="43"/>
      <c r="BNN173" s="3"/>
      <c r="BNO173" s="3"/>
      <c r="BNP173" s="4"/>
      <c r="BNQ173" s="1"/>
      <c r="BNR173" s="41"/>
      <c r="BNS173" s="1"/>
      <c r="BNT173" s="4"/>
      <c r="BNU173" s="4"/>
      <c r="BNV173" s="4"/>
      <c r="BNW173" s="41"/>
      <c r="BNX173" s="43"/>
      <c r="BNY173" s="3"/>
      <c r="BNZ173" s="3"/>
      <c r="BOA173" s="4"/>
      <c r="BOB173" s="1"/>
      <c r="BOC173" s="41"/>
      <c r="BOD173" s="1"/>
      <c r="BOE173" s="4"/>
      <c r="BOF173" s="4"/>
      <c r="BOG173" s="4"/>
      <c r="BOH173" s="41"/>
      <c r="BOI173" s="43"/>
      <c r="BOJ173" s="3"/>
      <c r="BOK173" s="3"/>
      <c r="BOL173" s="4"/>
      <c r="BOM173" s="1"/>
      <c r="BON173" s="41"/>
      <c r="BOO173" s="1"/>
      <c r="BOP173" s="4"/>
      <c r="BOQ173" s="4"/>
      <c r="BOR173" s="4"/>
      <c r="BOS173" s="41"/>
      <c r="BOT173" s="43"/>
      <c r="BOU173" s="3"/>
      <c r="BOV173" s="3"/>
      <c r="BOW173" s="4"/>
      <c r="BOX173" s="1"/>
      <c r="BOY173" s="41"/>
      <c r="BOZ173" s="1"/>
      <c r="BPA173" s="4"/>
      <c r="BPB173" s="4"/>
      <c r="BPC173" s="4"/>
      <c r="BPD173" s="41"/>
      <c r="BPE173" s="43"/>
      <c r="BPF173" s="3"/>
      <c r="BPG173" s="3"/>
      <c r="BPH173" s="4"/>
      <c r="BPI173" s="1"/>
      <c r="BPJ173" s="41"/>
      <c r="BPK173" s="1"/>
      <c r="BPL173" s="4"/>
      <c r="BPM173" s="4"/>
      <c r="BPN173" s="4"/>
      <c r="BPO173" s="41"/>
      <c r="BPP173" s="43"/>
      <c r="BPQ173" s="3"/>
      <c r="BPR173" s="3"/>
      <c r="BPS173" s="4"/>
      <c r="BPT173" s="1"/>
      <c r="BPU173" s="41"/>
      <c r="BPV173" s="1"/>
      <c r="BPW173" s="4"/>
      <c r="BPX173" s="4"/>
      <c r="BPY173" s="4"/>
      <c r="BPZ173" s="41"/>
      <c r="BQA173" s="43"/>
      <c r="BQB173" s="3"/>
      <c r="BQC173" s="3"/>
      <c r="BQD173" s="4"/>
      <c r="BQE173" s="1"/>
      <c r="BQF173" s="41"/>
      <c r="BQG173" s="1"/>
      <c r="BQH173" s="4"/>
      <c r="BQI173" s="4"/>
      <c r="BQJ173" s="4"/>
      <c r="BQK173" s="41"/>
      <c r="BQL173" s="43"/>
      <c r="BQM173" s="3"/>
      <c r="BQN173" s="3"/>
      <c r="BQO173" s="4"/>
      <c r="BQP173" s="1"/>
      <c r="BQQ173" s="41"/>
      <c r="BQR173" s="1"/>
      <c r="BQS173" s="4"/>
      <c r="BQT173" s="4"/>
      <c r="BQU173" s="4"/>
      <c r="BQV173" s="41"/>
      <c r="BQW173" s="43"/>
      <c r="BQX173" s="3"/>
      <c r="BQY173" s="3"/>
      <c r="BQZ173" s="4"/>
      <c r="BRA173" s="1"/>
      <c r="BRB173" s="41"/>
      <c r="BRC173" s="1"/>
      <c r="BRD173" s="4"/>
      <c r="BRE173" s="4"/>
      <c r="BRF173" s="4"/>
      <c r="BRG173" s="41"/>
      <c r="BRH173" s="43"/>
      <c r="BRI173" s="3"/>
      <c r="BRJ173" s="3"/>
      <c r="BRK173" s="4"/>
      <c r="BRL173" s="1"/>
      <c r="BRM173" s="41"/>
      <c r="BRN173" s="1"/>
      <c r="BRO173" s="4"/>
      <c r="BRP173" s="4"/>
      <c r="BRQ173" s="4"/>
      <c r="BRR173" s="41"/>
      <c r="BRS173" s="43"/>
      <c r="BRT173" s="3"/>
      <c r="BRU173" s="3"/>
      <c r="BRV173" s="4"/>
      <c r="BRW173" s="1"/>
      <c r="BRX173" s="41"/>
      <c r="BRY173" s="1"/>
      <c r="BRZ173" s="4"/>
      <c r="BSA173" s="4"/>
      <c r="BSB173" s="4"/>
      <c r="BSC173" s="41"/>
      <c r="BSD173" s="43"/>
      <c r="BSE173" s="3"/>
      <c r="BSF173" s="3"/>
      <c r="BSG173" s="4"/>
      <c r="BSH173" s="1"/>
      <c r="BSI173" s="41"/>
      <c r="BSJ173" s="1"/>
      <c r="BSK173" s="4"/>
      <c r="BSL173" s="4"/>
      <c r="BSM173" s="4"/>
      <c r="BSN173" s="41"/>
      <c r="BSO173" s="43"/>
      <c r="BSP173" s="3"/>
      <c r="BSQ173" s="3"/>
      <c r="BSR173" s="4"/>
      <c r="BSS173" s="1"/>
      <c r="BST173" s="41"/>
      <c r="BSU173" s="1"/>
      <c r="BSV173" s="4"/>
      <c r="BSW173" s="4"/>
      <c r="BSX173" s="4"/>
      <c r="BSY173" s="41"/>
      <c r="BSZ173" s="43"/>
      <c r="BTA173" s="3"/>
      <c r="BTB173" s="3"/>
      <c r="BTC173" s="4"/>
      <c r="BTD173" s="1"/>
      <c r="BTE173" s="41"/>
      <c r="BTF173" s="1"/>
      <c r="BTG173" s="4"/>
      <c r="BTH173" s="4"/>
      <c r="BTI173" s="4"/>
      <c r="BTJ173" s="41"/>
      <c r="BTK173" s="43"/>
      <c r="BTL173" s="3"/>
      <c r="BTM173" s="3"/>
      <c r="BTN173" s="4"/>
      <c r="BTO173" s="1"/>
      <c r="BTP173" s="41"/>
      <c r="BTQ173" s="1"/>
      <c r="BTR173" s="4"/>
      <c r="BTS173" s="4"/>
      <c r="BTT173" s="4"/>
      <c r="BTU173" s="41"/>
      <c r="BTV173" s="43"/>
      <c r="BTW173" s="3"/>
      <c r="BTX173" s="3"/>
      <c r="BTY173" s="4"/>
      <c r="BTZ173" s="1"/>
      <c r="BUA173" s="41"/>
      <c r="BUB173" s="1"/>
      <c r="BUC173" s="4"/>
      <c r="BUD173" s="4"/>
      <c r="BUE173" s="4"/>
      <c r="BUF173" s="41"/>
      <c r="BUG173" s="43"/>
      <c r="BUH173" s="3"/>
      <c r="BUI173" s="3"/>
      <c r="BUJ173" s="4"/>
      <c r="BUK173" s="1"/>
      <c r="BUL173" s="41"/>
      <c r="BUM173" s="1"/>
      <c r="BUN173" s="4"/>
      <c r="BUO173" s="4"/>
      <c r="BUP173" s="4"/>
      <c r="BUQ173" s="41"/>
      <c r="BUR173" s="43"/>
      <c r="BUS173" s="3"/>
      <c r="BUT173" s="3"/>
      <c r="BUU173" s="4"/>
      <c r="BUV173" s="1"/>
      <c r="BUW173" s="41"/>
      <c r="BUX173" s="1"/>
      <c r="BUY173" s="4"/>
      <c r="BUZ173" s="4"/>
      <c r="BVA173" s="4"/>
      <c r="BVB173" s="41"/>
      <c r="BVC173" s="43"/>
      <c r="BVD173" s="3"/>
      <c r="BVE173" s="3"/>
      <c r="BVF173" s="4"/>
      <c r="BVG173" s="1"/>
      <c r="BVH173" s="41"/>
      <c r="BVI173" s="1"/>
      <c r="BVJ173" s="4"/>
      <c r="BVK173" s="4"/>
      <c r="BVL173" s="4"/>
      <c r="BVM173" s="41"/>
      <c r="BVN173" s="43"/>
      <c r="BVO173" s="3"/>
      <c r="BVP173" s="3"/>
      <c r="BVQ173" s="4"/>
      <c r="BVR173" s="1"/>
      <c r="BVS173" s="41"/>
      <c r="BVT173" s="1"/>
      <c r="BVU173" s="4"/>
      <c r="BVV173" s="4"/>
      <c r="BVW173" s="4"/>
      <c r="BVX173" s="41"/>
      <c r="BVY173" s="43"/>
      <c r="BVZ173" s="3"/>
      <c r="BWA173" s="3"/>
      <c r="BWB173" s="4"/>
      <c r="BWC173" s="1"/>
      <c r="BWD173" s="41"/>
      <c r="BWE173" s="1"/>
      <c r="BWF173" s="4"/>
      <c r="BWG173" s="4"/>
      <c r="BWH173" s="4"/>
      <c r="BWI173" s="41"/>
      <c r="BWJ173" s="43"/>
      <c r="BWK173" s="3"/>
      <c r="BWL173" s="3"/>
      <c r="BWM173" s="4"/>
      <c r="BWN173" s="1"/>
      <c r="BWO173" s="41"/>
      <c r="BWP173" s="1"/>
      <c r="BWQ173" s="4"/>
      <c r="BWR173" s="4"/>
      <c r="BWS173" s="4"/>
      <c r="BWT173" s="41"/>
      <c r="BWU173" s="43"/>
      <c r="BWV173" s="3"/>
      <c r="BWW173" s="3"/>
      <c r="BWX173" s="4"/>
      <c r="BWY173" s="1"/>
      <c r="BWZ173" s="41"/>
      <c r="BXA173" s="1"/>
      <c r="BXB173" s="4"/>
      <c r="BXC173" s="4"/>
      <c r="BXD173" s="4"/>
      <c r="BXE173" s="41"/>
      <c r="BXF173" s="43"/>
      <c r="BXG173" s="3"/>
      <c r="BXH173" s="3"/>
      <c r="BXI173" s="4"/>
      <c r="BXJ173" s="1"/>
      <c r="BXK173" s="41"/>
      <c r="BXL173" s="1"/>
      <c r="BXM173" s="4"/>
      <c r="BXN173" s="4"/>
      <c r="BXO173" s="4"/>
      <c r="BXP173" s="41"/>
      <c r="BXQ173" s="43"/>
      <c r="BXR173" s="3"/>
      <c r="BXS173" s="3"/>
      <c r="BXT173" s="4"/>
      <c r="BXU173" s="1"/>
      <c r="BXV173" s="41"/>
      <c r="BXW173" s="1"/>
      <c r="BXX173" s="4"/>
      <c r="BXY173" s="4"/>
      <c r="BXZ173" s="4"/>
      <c r="BYA173" s="41"/>
      <c r="BYB173" s="43"/>
      <c r="BYC173" s="3"/>
      <c r="BYD173" s="3"/>
      <c r="BYE173" s="4"/>
      <c r="BYF173" s="1"/>
      <c r="BYG173" s="41"/>
      <c r="BYH173" s="1"/>
      <c r="BYI173" s="4"/>
      <c r="BYJ173" s="4"/>
      <c r="BYK173" s="4"/>
      <c r="BYL173" s="41"/>
      <c r="BYM173" s="43"/>
      <c r="BYN173" s="3"/>
      <c r="BYO173" s="3"/>
      <c r="BYP173" s="4"/>
      <c r="BYQ173" s="1"/>
      <c r="BYR173" s="41"/>
      <c r="BYS173" s="1"/>
      <c r="BYT173" s="4"/>
      <c r="BYU173" s="4"/>
      <c r="BYV173" s="4"/>
      <c r="BYW173" s="41"/>
      <c r="BYX173" s="43"/>
      <c r="BYY173" s="3"/>
      <c r="BYZ173" s="3"/>
      <c r="BZA173" s="4"/>
      <c r="BZB173" s="1"/>
      <c r="BZC173" s="41"/>
      <c r="BZD173" s="1"/>
      <c r="BZE173" s="4"/>
      <c r="BZF173" s="4"/>
      <c r="BZG173" s="4"/>
      <c r="BZH173" s="41"/>
      <c r="BZI173" s="43"/>
      <c r="BZJ173" s="3"/>
      <c r="BZK173" s="3"/>
      <c r="BZL173" s="4"/>
      <c r="BZM173" s="1"/>
      <c r="BZN173" s="41"/>
      <c r="BZO173" s="1"/>
      <c r="BZP173" s="4"/>
      <c r="BZQ173" s="4"/>
      <c r="BZR173" s="4"/>
      <c r="BZS173" s="41"/>
      <c r="BZT173" s="43"/>
      <c r="BZU173" s="3"/>
      <c r="BZV173" s="3"/>
      <c r="BZW173" s="4"/>
      <c r="BZX173" s="1"/>
      <c r="BZY173" s="41"/>
      <c r="BZZ173" s="1"/>
      <c r="CAA173" s="4"/>
      <c r="CAB173" s="4"/>
      <c r="CAC173" s="4"/>
      <c r="CAD173" s="41"/>
      <c r="CAE173" s="43"/>
      <c r="CAF173" s="3"/>
      <c r="CAG173" s="3"/>
      <c r="CAH173" s="4"/>
      <c r="CAI173" s="1"/>
      <c r="CAJ173" s="41"/>
      <c r="CAK173" s="1"/>
      <c r="CAL173" s="4"/>
      <c r="CAM173" s="4"/>
      <c r="CAN173" s="4"/>
      <c r="CAO173" s="41"/>
      <c r="CAP173" s="43"/>
      <c r="CAQ173" s="3"/>
      <c r="CAR173" s="3"/>
      <c r="CAS173" s="4"/>
      <c r="CAT173" s="1"/>
      <c r="CAU173" s="41"/>
      <c r="CAV173" s="1"/>
      <c r="CAW173" s="4"/>
      <c r="CAX173" s="4"/>
      <c r="CAY173" s="4"/>
      <c r="CAZ173" s="41"/>
      <c r="CBA173" s="43"/>
      <c r="CBB173" s="3"/>
      <c r="CBC173" s="3"/>
      <c r="CBD173" s="4"/>
      <c r="CBE173" s="1"/>
      <c r="CBF173" s="41"/>
      <c r="CBG173" s="1"/>
      <c r="CBH173" s="4"/>
      <c r="CBI173" s="4"/>
      <c r="CBJ173" s="4"/>
      <c r="CBK173" s="41"/>
      <c r="CBL173" s="43"/>
      <c r="CBM173" s="3"/>
      <c r="CBN173" s="3"/>
      <c r="CBO173" s="4"/>
      <c r="CBP173" s="1"/>
      <c r="CBQ173" s="41"/>
      <c r="CBR173" s="1"/>
      <c r="CBS173" s="4"/>
      <c r="CBT173" s="4"/>
      <c r="CBU173" s="4"/>
      <c r="CBV173" s="41"/>
      <c r="CBW173" s="43"/>
      <c r="CBX173" s="3"/>
      <c r="CBY173" s="3"/>
      <c r="CBZ173" s="4"/>
      <c r="CCA173" s="1"/>
      <c r="CCB173" s="41"/>
      <c r="CCC173" s="1"/>
      <c r="CCD173" s="4"/>
      <c r="CCE173" s="4"/>
      <c r="CCF173" s="4"/>
      <c r="CCG173" s="41"/>
      <c r="CCH173" s="43"/>
      <c r="CCI173" s="3"/>
      <c r="CCJ173" s="3"/>
      <c r="CCK173" s="4"/>
      <c r="CCL173" s="1"/>
      <c r="CCM173" s="41"/>
      <c r="CCN173" s="1"/>
      <c r="CCO173" s="4"/>
      <c r="CCP173" s="4"/>
      <c r="CCQ173" s="4"/>
      <c r="CCR173" s="41"/>
      <c r="CCS173" s="43"/>
      <c r="CCT173" s="3"/>
      <c r="CCU173" s="3"/>
      <c r="CCV173" s="4"/>
      <c r="CCW173" s="1"/>
      <c r="CCX173" s="41"/>
      <c r="CCY173" s="1"/>
      <c r="CCZ173" s="4"/>
      <c r="CDA173" s="4"/>
      <c r="CDB173" s="4"/>
      <c r="CDC173" s="41"/>
      <c r="CDD173" s="43"/>
      <c r="CDE173" s="3"/>
      <c r="CDF173" s="3"/>
      <c r="CDG173" s="4"/>
      <c r="CDH173" s="1"/>
      <c r="CDI173" s="41"/>
      <c r="CDJ173" s="1"/>
      <c r="CDK173" s="4"/>
      <c r="CDL173" s="4"/>
      <c r="CDM173" s="4"/>
      <c r="CDN173" s="41"/>
      <c r="CDO173" s="43"/>
      <c r="CDP173" s="3"/>
      <c r="CDQ173" s="3"/>
      <c r="CDR173" s="4"/>
      <c r="CDS173" s="1"/>
      <c r="CDT173" s="41"/>
      <c r="CDU173" s="1"/>
      <c r="CDV173" s="4"/>
      <c r="CDW173" s="4"/>
      <c r="CDX173" s="4"/>
      <c r="CDY173" s="41"/>
      <c r="CDZ173" s="43"/>
      <c r="CEA173" s="3"/>
      <c r="CEB173" s="3"/>
      <c r="CEC173" s="4"/>
      <c r="CED173" s="1"/>
      <c r="CEE173" s="41"/>
      <c r="CEF173" s="1"/>
      <c r="CEG173" s="4"/>
      <c r="CEH173" s="4"/>
      <c r="CEI173" s="4"/>
      <c r="CEJ173" s="41"/>
      <c r="CEK173" s="43"/>
      <c r="CEL173" s="3"/>
      <c r="CEM173" s="3"/>
      <c r="CEN173" s="4"/>
      <c r="CEO173" s="1"/>
      <c r="CEP173" s="41"/>
      <c r="CEQ173" s="1"/>
      <c r="CER173" s="4"/>
      <c r="CES173" s="4"/>
      <c r="CET173" s="4"/>
      <c r="CEU173" s="41"/>
      <c r="CEV173" s="43"/>
      <c r="CEW173" s="3"/>
      <c r="CEX173" s="3"/>
      <c r="CEY173" s="4"/>
      <c r="CEZ173" s="1"/>
      <c r="CFA173" s="41"/>
      <c r="CFB173" s="1"/>
      <c r="CFC173" s="4"/>
      <c r="CFD173" s="4"/>
      <c r="CFE173" s="4"/>
      <c r="CFF173" s="41"/>
      <c r="CFG173" s="43"/>
      <c r="CFH173" s="3"/>
      <c r="CFI173" s="3"/>
      <c r="CFJ173" s="4"/>
      <c r="CFK173" s="1"/>
      <c r="CFL173" s="41"/>
      <c r="CFM173" s="1"/>
      <c r="CFN173" s="4"/>
      <c r="CFO173" s="4"/>
      <c r="CFP173" s="4"/>
      <c r="CFQ173" s="41"/>
      <c r="CFR173" s="43"/>
      <c r="CFS173" s="3"/>
      <c r="CFT173" s="3"/>
      <c r="CFU173" s="4"/>
      <c r="CFV173" s="1"/>
      <c r="CFW173" s="41"/>
      <c r="CFX173" s="1"/>
      <c r="CFY173" s="4"/>
      <c r="CFZ173" s="4"/>
      <c r="CGA173" s="4"/>
      <c r="CGB173" s="41"/>
      <c r="CGC173" s="43"/>
      <c r="CGD173" s="3"/>
      <c r="CGE173" s="3"/>
      <c r="CGF173" s="4"/>
      <c r="CGG173" s="1"/>
      <c r="CGH173" s="41"/>
      <c r="CGI173" s="1"/>
      <c r="CGJ173" s="4"/>
      <c r="CGK173" s="4"/>
      <c r="CGL173" s="4"/>
      <c r="CGM173" s="41"/>
      <c r="CGN173" s="43"/>
      <c r="CGO173" s="3"/>
      <c r="CGP173" s="3"/>
      <c r="CGQ173" s="4"/>
      <c r="CGR173" s="1"/>
      <c r="CGS173" s="41"/>
      <c r="CGT173" s="1"/>
      <c r="CGU173" s="4"/>
      <c r="CGV173" s="4"/>
      <c r="CGW173" s="4"/>
      <c r="CGX173" s="41"/>
      <c r="CGY173" s="43"/>
      <c r="CGZ173" s="3"/>
      <c r="CHA173" s="3"/>
      <c r="CHB173" s="4"/>
      <c r="CHC173" s="1"/>
      <c r="CHD173" s="41"/>
      <c r="CHE173" s="1"/>
      <c r="CHF173" s="4"/>
      <c r="CHG173" s="4"/>
      <c r="CHH173" s="4"/>
      <c r="CHI173" s="41"/>
      <c r="CHJ173" s="43"/>
      <c r="CHK173" s="3"/>
      <c r="CHL173" s="3"/>
      <c r="CHM173" s="4"/>
      <c r="CHN173" s="1"/>
      <c r="CHO173" s="41"/>
      <c r="CHP173" s="1"/>
      <c r="CHQ173" s="4"/>
      <c r="CHR173" s="4"/>
      <c r="CHS173" s="4"/>
      <c r="CHT173" s="41"/>
      <c r="CHU173" s="43"/>
      <c r="CHV173" s="3"/>
      <c r="CHW173" s="3"/>
      <c r="CHX173" s="4"/>
      <c r="CHY173" s="1"/>
      <c r="CHZ173" s="41"/>
      <c r="CIA173" s="1"/>
      <c r="CIB173" s="4"/>
      <c r="CIC173" s="4"/>
      <c r="CID173" s="4"/>
      <c r="CIE173" s="41"/>
      <c r="CIF173" s="43"/>
      <c r="CIG173" s="3"/>
      <c r="CIH173" s="3"/>
      <c r="CII173" s="4"/>
      <c r="CIJ173" s="1"/>
      <c r="CIK173" s="41"/>
      <c r="CIL173" s="1"/>
      <c r="CIM173" s="4"/>
      <c r="CIN173" s="4"/>
      <c r="CIO173" s="4"/>
      <c r="CIP173" s="41"/>
      <c r="CIQ173" s="43"/>
      <c r="CIR173" s="3"/>
      <c r="CIS173" s="3"/>
      <c r="CIT173" s="4"/>
      <c r="CIU173" s="1"/>
      <c r="CIV173" s="41"/>
      <c r="CIW173" s="1"/>
      <c r="CIX173" s="4"/>
      <c r="CIY173" s="4"/>
      <c r="CIZ173" s="4"/>
      <c r="CJA173" s="41"/>
      <c r="CJB173" s="43"/>
      <c r="CJC173" s="3"/>
      <c r="CJD173" s="3"/>
      <c r="CJE173" s="4"/>
      <c r="CJF173" s="1"/>
      <c r="CJG173" s="41"/>
      <c r="CJH173" s="1"/>
      <c r="CJI173" s="4"/>
      <c r="CJJ173" s="4"/>
      <c r="CJK173" s="4"/>
      <c r="CJL173" s="41"/>
      <c r="CJM173" s="43"/>
      <c r="CJN173" s="3"/>
      <c r="CJO173" s="3"/>
      <c r="CJP173" s="4"/>
      <c r="CJQ173" s="1"/>
      <c r="CJR173" s="41"/>
      <c r="CJS173" s="1"/>
      <c r="CJT173" s="4"/>
      <c r="CJU173" s="4"/>
      <c r="CJV173" s="4"/>
      <c r="CJW173" s="41"/>
      <c r="CJX173" s="43"/>
      <c r="CJY173" s="3"/>
      <c r="CJZ173" s="3"/>
      <c r="CKA173" s="4"/>
      <c r="CKB173" s="1"/>
      <c r="CKC173" s="41"/>
      <c r="CKD173" s="1"/>
      <c r="CKE173" s="4"/>
      <c r="CKF173" s="4"/>
      <c r="CKG173" s="4"/>
      <c r="CKH173" s="41"/>
      <c r="CKI173" s="43"/>
      <c r="CKJ173" s="3"/>
      <c r="CKK173" s="3"/>
      <c r="CKL173" s="4"/>
      <c r="CKM173" s="1"/>
      <c r="CKN173" s="41"/>
      <c r="CKO173" s="1"/>
      <c r="CKP173" s="4"/>
      <c r="CKQ173" s="4"/>
      <c r="CKR173" s="4"/>
      <c r="CKS173" s="41"/>
      <c r="CKT173" s="43"/>
      <c r="CKU173" s="3"/>
      <c r="CKV173" s="3"/>
      <c r="CKW173" s="4"/>
      <c r="CKX173" s="1"/>
      <c r="CKY173" s="41"/>
      <c r="CKZ173" s="1"/>
      <c r="CLA173" s="4"/>
      <c r="CLB173" s="4"/>
      <c r="CLC173" s="4"/>
      <c r="CLD173" s="41"/>
      <c r="CLE173" s="43"/>
      <c r="CLF173" s="3"/>
      <c r="CLG173" s="3"/>
      <c r="CLH173" s="4"/>
      <c r="CLI173" s="1"/>
      <c r="CLJ173" s="41"/>
      <c r="CLK173" s="1"/>
      <c r="CLL173" s="4"/>
      <c r="CLM173" s="4"/>
      <c r="CLN173" s="4"/>
      <c r="CLO173" s="41"/>
      <c r="CLP173" s="43"/>
      <c r="CLQ173" s="3"/>
      <c r="CLR173" s="3"/>
      <c r="CLS173" s="4"/>
      <c r="CLT173" s="1"/>
      <c r="CLU173" s="41"/>
      <c r="CLV173" s="1"/>
      <c r="CLW173" s="4"/>
      <c r="CLX173" s="4"/>
      <c r="CLY173" s="4"/>
      <c r="CLZ173" s="41"/>
      <c r="CMA173" s="43"/>
      <c r="CMB173" s="3"/>
      <c r="CMC173" s="3"/>
      <c r="CMD173" s="4"/>
      <c r="CME173" s="1"/>
      <c r="CMF173" s="41"/>
      <c r="CMG173" s="1"/>
      <c r="CMH173" s="4"/>
      <c r="CMI173" s="4"/>
      <c r="CMJ173" s="4"/>
      <c r="CMK173" s="41"/>
      <c r="CML173" s="43"/>
      <c r="CMM173" s="3"/>
      <c r="CMN173" s="3"/>
      <c r="CMO173" s="4"/>
      <c r="CMP173" s="1"/>
      <c r="CMQ173" s="41"/>
      <c r="CMR173" s="1"/>
      <c r="CMS173" s="4"/>
      <c r="CMT173" s="4"/>
      <c r="CMU173" s="4"/>
      <c r="CMV173" s="41"/>
      <c r="CMW173" s="43"/>
      <c r="CMX173" s="3"/>
      <c r="CMY173" s="3"/>
      <c r="CMZ173" s="4"/>
      <c r="CNA173" s="1"/>
      <c r="CNB173" s="41"/>
      <c r="CNC173" s="1"/>
      <c r="CND173" s="4"/>
      <c r="CNE173" s="4"/>
      <c r="CNF173" s="4"/>
      <c r="CNG173" s="41"/>
      <c r="CNH173" s="43"/>
      <c r="CNI173" s="3"/>
      <c r="CNJ173" s="3"/>
      <c r="CNK173" s="4"/>
      <c r="CNL173" s="1"/>
      <c r="CNM173" s="41"/>
      <c r="CNN173" s="1"/>
      <c r="CNO173" s="4"/>
      <c r="CNP173" s="4"/>
      <c r="CNQ173" s="4"/>
      <c r="CNR173" s="41"/>
      <c r="CNS173" s="43"/>
      <c r="CNT173" s="3"/>
      <c r="CNU173" s="3"/>
      <c r="CNV173" s="4"/>
      <c r="CNW173" s="1"/>
      <c r="CNX173" s="41"/>
      <c r="CNY173" s="1"/>
      <c r="CNZ173" s="4"/>
      <c r="COA173" s="4"/>
      <c r="COB173" s="4"/>
      <c r="COC173" s="41"/>
      <c r="COD173" s="43"/>
      <c r="COE173" s="3"/>
      <c r="COF173" s="3"/>
      <c r="COG173" s="4"/>
      <c r="COH173" s="1"/>
      <c r="COI173" s="41"/>
      <c r="COJ173" s="1"/>
      <c r="COK173" s="4"/>
      <c r="COL173" s="4"/>
      <c r="COM173" s="4"/>
      <c r="CON173" s="41"/>
      <c r="COO173" s="43"/>
      <c r="COP173" s="3"/>
      <c r="COQ173" s="3"/>
      <c r="COR173" s="4"/>
      <c r="COS173" s="1"/>
      <c r="COT173" s="41"/>
      <c r="COU173" s="1"/>
      <c r="COV173" s="4"/>
      <c r="COW173" s="4"/>
      <c r="COX173" s="4"/>
      <c r="COY173" s="41"/>
      <c r="COZ173" s="43"/>
      <c r="CPA173" s="3"/>
      <c r="CPB173" s="3"/>
      <c r="CPC173" s="4"/>
      <c r="CPD173" s="1"/>
      <c r="CPE173" s="41"/>
      <c r="CPF173" s="1"/>
      <c r="CPG173" s="4"/>
      <c r="CPH173" s="4"/>
      <c r="CPI173" s="4"/>
      <c r="CPJ173" s="41"/>
      <c r="CPK173" s="43"/>
      <c r="CPL173" s="3"/>
      <c r="CPM173" s="3"/>
      <c r="CPN173" s="4"/>
      <c r="CPO173" s="1"/>
      <c r="CPP173" s="41"/>
      <c r="CPQ173" s="1"/>
      <c r="CPR173" s="4"/>
      <c r="CPS173" s="4"/>
      <c r="CPT173" s="4"/>
      <c r="CPU173" s="41"/>
      <c r="CPV173" s="43"/>
      <c r="CPW173" s="3"/>
      <c r="CPX173" s="3"/>
      <c r="CPY173" s="4"/>
      <c r="CPZ173" s="1"/>
      <c r="CQA173" s="41"/>
      <c r="CQB173" s="1"/>
      <c r="CQC173" s="4"/>
      <c r="CQD173" s="4"/>
      <c r="CQE173" s="4"/>
      <c r="CQF173" s="41"/>
      <c r="CQG173" s="43"/>
      <c r="CQH173" s="3"/>
      <c r="CQI173" s="3"/>
      <c r="CQJ173" s="4"/>
      <c r="CQK173" s="1"/>
      <c r="CQL173" s="41"/>
      <c r="CQM173" s="1"/>
      <c r="CQN173" s="4"/>
      <c r="CQO173" s="4"/>
      <c r="CQP173" s="4"/>
      <c r="CQQ173" s="41"/>
      <c r="CQR173" s="43"/>
      <c r="CQS173" s="3"/>
      <c r="CQT173" s="3"/>
      <c r="CQU173" s="4"/>
      <c r="CQV173" s="1"/>
      <c r="CQW173" s="41"/>
      <c r="CQX173" s="1"/>
      <c r="CQY173" s="4"/>
      <c r="CQZ173" s="4"/>
      <c r="CRA173" s="4"/>
      <c r="CRB173" s="41"/>
      <c r="CRC173" s="43"/>
      <c r="CRD173" s="3"/>
      <c r="CRE173" s="3"/>
      <c r="CRF173" s="4"/>
      <c r="CRG173" s="1"/>
      <c r="CRH173" s="41"/>
      <c r="CRI173" s="1"/>
      <c r="CRJ173" s="4"/>
      <c r="CRK173" s="4"/>
      <c r="CRL173" s="4"/>
      <c r="CRM173" s="41"/>
      <c r="CRN173" s="43"/>
      <c r="CRO173" s="3"/>
      <c r="CRP173" s="3"/>
      <c r="CRQ173" s="4"/>
      <c r="CRR173" s="1"/>
      <c r="CRS173" s="41"/>
      <c r="CRT173" s="1"/>
      <c r="CRU173" s="4"/>
      <c r="CRV173" s="4"/>
      <c r="CRW173" s="4"/>
      <c r="CRX173" s="41"/>
      <c r="CRY173" s="43"/>
      <c r="CRZ173" s="3"/>
      <c r="CSA173" s="3"/>
      <c r="CSB173" s="4"/>
      <c r="CSC173" s="1"/>
      <c r="CSD173" s="41"/>
      <c r="CSE173" s="1"/>
      <c r="CSF173" s="4"/>
      <c r="CSG173" s="4"/>
      <c r="CSH173" s="4"/>
      <c r="CSI173" s="41"/>
      <c r="CSJ173" s="43"/>
      <c r="CSK173" s="3"/>
      <c r="CSL173" s="3"/>
      <c r="CSM173" s="4"/>
      <c r="CSN173" s="1"/>
      <c r="CSO173" s="41"/>
      <c r="CSP173" s="1"/>
      <c r="CSQ173" s="4"/>
      <c r="CSR173" s="4"/>
      <c r="CSS173" s="4"/>
      <c r="CST173" s="41"/>
      <c r="CSU173" s="43"/>
      <c r="CSV173" s="3"/>
      <c r="CSW173" s="3"/>
      <c r="CSX173" s="4"/>
      <c r="CSY173" s="1"/>
      <c r="CSZ173" s="41"/>
      <c r="CTA173" s="1"/>
      <c r="CTB173" s="4"/>
      <c r="CTC173" s="4"/>
      <c r="CTD173" s="4"/>
      <c r="CTE173" s="41"/>
      <c r="CTF173" s="43"/>
      <c r="CTG173" s="3"/>
      <c r="CTH173" s="3"/>
      <c r="CTI173" s="4"/>
      <c r="CTJ173" s="1"/>
      <c r="CTK173" s="41"/>
      <c r="CTL173" s="1"/>
      <c r="CTM173" s="4"/>
      <c r="CTN173" s="4"/>
      <c r="CTO173" s="4"/>
      <c r="CTP173" s="41"/>
      <c r="CTQ173" s="43"/>
      <c r="CTR173" s="3"/>
      <c r="CTS173" s="3"/>
      <c r="CTT173" s="4"/>
      <c r="CTU173" s="1"/>
      <c r="CTV173" s="41"/>
      <c r="CTW173" s="1"/>
      <c r="CTX173" s="4"/>
      <c r="CTY173" s="4"/>
      <c r="CTZ173" s="4"/>
      <c r="CUA173" s="41"/>
    </row>
    <row r="174" s="1" customFormat="1" ht="17.25" customHeight="1" spans="1:2575">
      <c r="A174" s="25">
        <v>171</v>
      </c>
      <c r="B174" s="26" t="s">
        <v>228</v>
      </c>
      <c r="C174" s="26" t="s">
        <v>13</v>
      </c>
      <c r="D174" s="26" t="s">
        <v>229</v>
      </c>
      <c r="E174" s="27" t="s">
        <v>212</v>
      </c>
      <c r="F174" s="28">
        <v>30</v>
      </c>
      <c r="G174" s="30"/>
      <c r="H174" s="8"/>
      <c r="I174" s="36"/>
      <c r="J174" s="36"/>
      <c r="K174" s="36"/>
      <c r="L174" s="38"/>
      <c r="M174" s="39"/>
      <c r="N174" s="6"/>
      <c r="O174" s="6"/>
      <c r="P174" s="36"/>
      <c r="Q174" s="8"/>
      <c r="R174" s="38"/>
      <c r="S174" s="8"/>
      <c r="T174" s="36"/>
      <c r="U174" s="36"/>
      <c r="V174" s="36"/>
      <c r="W174" s="38"/>
      <c r="X174" s="39"/>
      <c r="Y174" s="6"/>
      <c r="Z174" s="3"/>
      <c r="AA174" s="4"/>
      <c r="AB174" s="1"/>
      <c r="AC174" s="41"/>
      <c r="AD174" s="1"/>
      <c r="AE174" s="4"/>
      <c r="AF174" s="4"/>
      <c r="AG174" s="4"/>
      <c r="AH174" s="41"/>
      <c r="AI174" s="43"/>
      <c r="AJ174" s="3"/>
      <c r="AK174" s="3"/>
      <c r="AL174" s="4"/>
      <c r="AM174" s="1"/>
      <c r="AN174" s="41"/>
      <c r="AO174" s="1"/>
      <c r="AP174" s="4"/>
      <c r="AQ174" s="4"/>
      <c r="AR174" s="4"/>
      <c r="AS174" s="41"/>
      <c r="AT174" s="43"/>
      <c r="AU174" s="3"/>
      <c r="AV174" s="3"/>
      <c r="AW174" s="4"/>
      <c r="AX174" s="1"/>
      <c r="AY174" s="41"/>
      <c r="AZ174" s="1"/>
      <c r="BA174" s="4"/>
      <c r="BB174" s="4"/>
      <c r="BC174" s="4"/>
      <c r="BD174" s="41"/>
      <c r="BE174" s="43"/>
      <c r="BF174" s="3"/>
      <c r="BG174" s="3"/>
      <c r="BH174" s="4"/>
      <c r="BI174" s="1"/>
      <c r="BJ174" s="41"/>
      <c r="BK174" s="1"/>
      <c r="BL174" s="4"/>
      <c r="BM174" s="4"/>
      <c r="BN174" s="4"/>
      <c r="BO174" s="41"/>
      <c r="BP174" s="43"/>
      <c r="BQ174" s="3"/>
      <c r="BR174" s="3"/>
      <c r="BS174" s="4"/>
      <c r="BT174" s="1"/>
      <c r="BU174" s="41"/>
      <c r="BV174" s="1"/>
      <c r="BW174" s="4"/>
      <c r="BX174" s="4"/>
      <c r="BY174" s="4"/>
      <c r="BZ174" s="41"/>
      <c r="CA174" s="43"/>
      <c r="CB174" s="3"/>
      <c r="CC174" s="3"/>
      <c r="CD174" s="4"/>
      <c r="CE174" s="1"/>
      <c r="CF174" s="41"/>
      <c r="CG174" s="1"/>
      <c r="CH174" s="4"/>
      <c r="CI174" s="4"/>
      <c r="CJ174" s="4"/>
      <c r="CK174" s="41"/>
      <c r="CL174" s="43"/>
      <c r="CM174" s="3"/>
      <c r="CN174" s="3"/>
      <c r="CO174" s="4"/>
      <c r="CP174" s="1"/>
      <c r="CQ174" s="41"/>
      <c r="CR174" s="1"/>
      <c r="CS174" s="4"/>
      <c r="CT174" s="4"/>
      <c r="CU174" s="4"/>
      <c r="CV174" s="41"/>
      <c r="CW174" s="43"/>
      <c r="CX174" s="3"/>
      <c r="CY174" s="3"/>
      <c r="CZ174" s="4"/>
      <c r="DA174" s="1"/>
      <c r="DB174" s="41"/>
      <c r="DC174" s="1"/>
      <c r="DD174" s="4"/>
      <c r="DE174" s="4"/>
      <c r="DF174" s="4"/>
      <c r="DG174" s="41"/>
      <c r="DH174" s="43"/>
      <c r="DI174" s="3"/>
      <c r="DJ174" s="3"/>
      <c r="DK174" s="4"/>
      <c r="DL174" s="1"/>
      <c r="DM174" s="41"/>
      <c r="DN174" s="1"/>
      <c r="DO174" s="4"/>
      <c r="DP174" s="4"/>
      <c r="DQ174" s="4"/>
      <c r="DR174" s="41"/>
      <c r="DS174" s="43"/>
      <c r="DT174" s="3"/>
      <c r="DU174" s="3"/>
      <c r="DV174" s="4"/>
      <c r="DW174" s="1"/>
      <c r="DX174" s="41"/>
      <c r="DY174" s="1"/>
      <c r="DZ174" s="4"/>
      <c r="EA174" s="4"/>
      <c r="EB174" s="4"/>
      <c r="EC174" s="41"/>
      <c r="ED174" s="43"/>
      <c r="EE174" s="3"/>
      <c r="EF174" s="3"/>
      <c r="EG174" s="4"/>
      <c r="EH174" s="1"/>
      <c r="EI174" s="41"/>
      <c r="EJ174" s="1"/>
      <c r="EK174" s="4"/>
      <c r="EL174" s="4"/>
      <c r="EM174" s="4"/>
      <c r="EN174" s="41"/>
      <c r="EO174" s="43"/>
      <c r="EP174" s="3"/>
      <c r="EQ174" s="3"/>
      <c r="ER174" s="4"/>
      <c r="ES174" s="1"/>
      <c r="ET174" s="41"/>
      <c r="EU174" s="1"/>
      <c r="EV174" s="4"/>
      <c r="EW174" s="4"/>
      <c r="EX174" s="4"/>
      <c r="EY174" s="41"/>
      <c r="EZ174" s="43"/>
      <c r="FA174" s="3"/>
      <c r="FB174" s="3"/>
      <c r="FC174" s="4"/>
      <c r="FD174" s="1"/>
      <c r="FE174" s="41"/>
      <c r="FF174" s="1"/>
      <c r="FG174" s="4"/>
      <c r="FH174" s="4"/>
      <c r="FI174" s="4"/>
      <c r="FJ174" s="41"/>
      <c r="FK174" s="43"/>
      <c r="FL174" s="3"/>
      <c r="FM174" s="3"/>
      <c r="FN174" s="4"/>
      <c r="FO174" s="1"/>
      <c r="FP174" s="41"/>
      <c r="FQ174" s="1"/>
      <c r="FR174" s="4"/>
      <c r="FS174" s="4"/>
      <c r="FT174" s="4"/>
      <c r="FU174" s="41"/>
      <c r="FV174" s="43"/>
      <c r="FW174" s="3"/>
      <c r="FX174" s="3"/>
      <c r="FY174" s="4"/>
      <c r="FZ174" s="1"/>
      <c r="GA174" s="41"/>
      <c r="GB174" s="1"/>
      <c r="GC174" s="4"/>
      <c r="GD174" s="4"/>
      <c r="GE174" s="4"/>
      <c r="GF174" s="41"/>
      <c r="GG174" s="43"/>
      <c r="GH174" s="3"/>
      <c r="GI174" s="3"/>
      <c r="GJ174" s="4"/>
      <c r="GK174" s="1"/>
      <c r="GL174" s="41"/>
      <c r="GM174" s="1"/>
      <c r="GN174" s="4"/>
      <c r="GO174" s="4"/>
      <c r="GP174" s="4"/>
      <c r="GQ174" s="41"/>
      <c r="GR174" s="43"/>
      <c r="GS174" s="3"/>
      <c r="GT174" s="3"/>
      <c r="GU174" s="4"/>
      <c r="GV174" s="1"/>
      <c r="GW174" s="41"/>
      <c r="GX174" s="1"/>
      <c r="GY174" s="4"/>
      <c r="GZ174" s="4"/>
      <c r="HA174" s="4"/>
      <c r="HB174" s="41"/>
      <c r="HC174" s="43"/>
      <c r="HD174" s="3"/>
      <c r="HE174" s="3"/>
      <c r="HF174" s="4"/>
      <c r="HG174" s="1"/>
      <c r="HH174" s="41"/>
      <c r="HI174" s="1"/>
      <c r="HJ174" s="4"/>
      <c r="HK174" s="4"/>
      <c r="HL174" s="4"/>
      <c r="HM174" s="41"/>
      <c r="HN174" s="43"/>
      <c r="HO174" s="3"/>
      <c r="HP174" s="3"/>
      <c r="HQ174" s="4"/>
      <c r="HR174" s="1"/>
      <c r="HS174" s="41"/>
      <c r="HT174" s="1"/>
      <c r="HU174" s="4"/>
      <c r="HV174" s="4"/>
      <c r="HW174" s="4"/>
      <c r="HX174" s="41"/>
      <c r="HY174" s="43"/>
      <c r="HZ174" s="3"/>
      <c r="IA174" s="3"/>
      <c r="IB174" s="4"/>
      <c r="IC174" s="1"/>
      <c r="ID174" s="41"/>
      <c r="IE174" s="1"/>
      <c r="IF174" s="4"/>
      <c r="IG174" s="4"/>
      <c r="IH174" s="4"/>
      <c r="II174" s="41"/>
      <c r="IJ174" s="43"/>
      <c r="IK174" s="3"/>
      <c r="IL174" s="3"/>
      <c r="IM174" s="4"/>
      <c r="IN174" s="1"/>
      <c r="IO174" s="41"/>
      <c r="IP174" s="1"/>
      <c r="IQ174" s="4"/>
      <c r="IR174" s="4"/>
      <c r="IS174" s="4"/>
      <c r="IT174" s="41"/>
      <c r="IU174" s="43"/>
      <c r="IV174" s="3"/>
      <c r="IW174" s="3"/>
      <c r="IX174" s="4"/>
      <c r="IY174" s="1"/>
      <c r="IZ174" s="41"/>
      <c r="JA174" s="1"/>
      <c r="JB174" s="4"/>
      <c r="JC174" s="4"/>
      <c r="JD174" s="4"/>
      <c r="JE174" s="41"/>
      <c r="JF174" s="43"/>
      <c r="JG174" s="3"/>
      <c r="JH174" s="3"/>
      <c r="JI174" s="4"/>
      <c r="JJ174" s="1"/>
      <c r="JK174" s="41"/>
      <c r="JL174" s="1"/>
      <c r="JM174" s="4"/>
      <c r="JN174" s="4"/>
      <c r="JO174" s="4"/>
      <c r="JP174" s="41"/>
      <c r="JQ174" s="43"/>
      <c r="JR174" s="3"/>
      <c r="JS174" s="3"/>
      <c r="JT174" s="4"/>
      <c r="JU174" s="1"/>
      <c r="JV174" s="41"/>
      <c r="JW174" s="1"/>
      <c r="JX174" s="4"/>
      <c r="JY174" s="4"/>
      <c r="JZ174" s="4"/>
      <c r="KA174" s="41"/>
      <c r="KB174" s="43"/>
      <c r="KC174" s="3"/>
      <c r="KD174" s="3"/>
      <c r="KE174" s="4"/>
      <c r="KF174" s="1"/>
      <c r="KG174" s="41"/>
      <c r="KH174" s="1"/>
      <c r="KI174" s="4"/>
      <c r="KJ174" s="4"/>
      <c r="KK174" s="4"/>
      <c r="KL174" s="41"/>
      <c r="KM174" s="43"/>
      <c r="KN174" s="3"/>
      <c r="KO174" s="3"/>
      <c r="KP174" s="4"/>
      <c r="KQ174" s="1"/>
      <c r="KR174" s="41"/>
      <c r="KS174" s="1"/>
      <c r="KT174" s="4"/>
      <c r="KU174" s="4"/>
      <c r="KV174" s="4"/>
      <c r="KW174" s="41"/>
      <c r="KX174" s="43"/>
      <c r="KY174" s="3"/>
      <c r="KZ174" s="3"/>
      <c r="LA174" s="4"/>
      <c r="LB174" s="1"/>
      <c r="LC174" s="41"/>
      <c r="LD174" s="1"/>
      <c r="LE174" s="4"/>
      <c r="LF174" s="4"/>
      <c r="LG174" s="4"/>
      <c r="LH174" s="41"/>
      <c r="LI174" s="43"/>
      <c r="LJ174" s="3"/>
      <c r="LK174" s="3"/>
      <c r="LL174" s="4"/>
      <c r="LM174" s="1"/>
      <c r="LN174" s="41"/>
      <c r="LO174" s="1"/>
      <c r="LP174" s="4"/>
      <c r="LQ174" s="4"/>
      <c r="LR174" s="4"/>
      <c r="LS174" s="41"/>
      <c r="LT174" s="43"/>
      <c r="LU174" s="3"/>
      <c r="LV174" s="3"/>
      <c r="LW174" s="4"/>
      <c r="LX174" s="1"/>
      <c r="LY174" s="41"/>
      <c r="LZ174" s="1"/>
      <c r="MA174" s="4"/>
      <c r="MB174" s="4"/>
      <c r="MC174" s="4"/>
      <c r="MD174" s="41"/>
      <c r="ME174" s="43"/>
      <c r="MF174" s="3"/>
      <c r="MG174" s="3"/>
      <c r="MH174" s="4"/>
      <c r="MI174" s="1"/>
      <c r="MJ174" s="41"/>
      <c r="MK174" s="1"/>
      <c r="ML174" s="4"/>
      <c r="MM174" s="4"/>
      <c r="MN174" s="4"/>
      <c r="MO174" s="41"/>
      <c r="MP174" s="43"/>
      <c r="MQ174" s="3"/>
      <c r="MR174" s="3"/>
      <c r="MS174" s="4"/>
      <c r="MT174" s="1"/>
      <c r="MU174" s="41"/>
      <c r="MV174" s="1"/>
      <c r="MW174" s="4"/>
      <c r="MX174" s="4"/>
      <c r="MY174" s="4"/>
      <c r="MZ174" s="41"/>
      <c r="NA174" s="43"/>
      <c r="NB174" s="3"/>
      <c r="NC174" s="3"/>
      <c r="ND174" s="4"/>
      <c r="NE174" s="1"/>
      <c r="NF174" s="41"/>
      <c r="NG174" s="1"/>
      <c r="NH174" s="4"/>
      <c r="NI174" s="4"/>
      <c r="NJ174" s="4"/>
      <c r="NK174" s="41"/>
      <c r="NL174" s="43"/>
      <c r="NM174" s="3"/>
      <c r="NN174" s="3"/>
      <c r="NO174" s="4"/>
      <c r="NP174" s="1"/>
      <c r="NQ174" s="41"/>
      <c r="NR174" s="1"/>
      <c r="NS174" s="4"/>
      <c r="NT174" s="4"/>
      <c r="NU174" s="4"/>
      <c r="NV174" s="41"/>
      <c r="NW174" s="43"/>
      <c r="NX174" s="3"/>
      <c r="NY174" s="3"/>
      <c r="NZ174" s="4"/>
      <c r="OA174" s="1"/>
      <c r="OB174" s="41"/>
      <c r="OC174" s="1"/>
      <c r="OD174" s="4"/>
      <c r="OE174" s="4"/>
      <c r="OF174" s="4"/>
      <c r="OG174" s="41"/>
      <c r="OH174" s="43"/>
      <c r="OI174" s="3"/>
      <c r="OJ174" s="3"/>
      <c r="OK174" s="4"/>
      <c r="OL174" s="1"/>
      <c r="OM174" s="41"/>
      <c r="ON174" s="1"/>
      <c r="OO174" s="4"/>
      <c r="OP174" s="4"/>
      <c r="OQ174" s="4"/>
      <c r="OR174" s="41"/>
      <c r="OS174" s="43"/>
      <c r="OT174" s="3"/>
      <c r="OU174" s="3"/>
      <c r="OV174" s="4"/>
      <c r="OW174" s="1"/>
      <c r="OX174" s="41"/>
      <c r="OY174" s="1"/>
      <c r="OZ174" s="4"/>
      <c r="PA174" s="4"/>
      <c r="PB174" s="4"/>
      <c r="PC174" s="41"/>
      <c r="PD174" s="43"/>
      <c r="PE174" s="3"/>
      <c r="PF174" s="3"/>
      <c r="PG174" s="4"/>
      <c r="PH174" s="1"/>
      <c r="PI174" s="41"/>
      <c r="PJ174" s="1"/>
      <c r="PK174" s="4"/>
      <c r="PL174" s="4"/>
      <c r="PM174" s="4"/>
      <c r="PN174" s="41"/>
      <c r="PO174" s="43"/>
      <c r="PP174" s="3"/>
      <c r="PQ174" s="3"/>
      <c r="PR174" s="4"/>
      <c r="PS174" s="1"/>
      <c r="PT174" s="41"/>
      <c r="PU174" s="1"/>
      <c r="PV174" s="4"/>
      <c r="PW174" s="4"/>
      <c r="PX174" s="4"/>
      <c r="PY174" s="41"/>
      <c r="PZ174" s="43"/>
      <c r="QA174" s="3"/>
      <c r="QB174" s="3"/>
      <c r="QC174" s="4"/>
      <c r="QD174" s="1"/>
      <c r="QE174" s="41"/>
      <c r="QF174" s="1"/>
      <c r="QG174" s="4"/>
      <c r="QH174" s="4"/>
      <c r="QI174" s="4"/>
      <c r="QJ174" s="41"/>
      <c r="QK174" s="43"/>
      <c r="QL174" s="3"/>
      <c r="QM174" s="3"/>
      <c r="QN174" s="4"/>
      <c r="QO174" s="1"/>
      <c r="QP174" s="41"/>
      <c r="QQ174" s="1"/>
      <c r="QR174" s="4"/>
      <c r="QS174" s="4"/>
      <c r="QT174" s="4"/>
      <c r="QU174" s="41"/>
      <c r="QV174" s="43"/>
      <c r="QW174" s="3"/>
      <c r="QX174" s="3"/>
      <c r="QY174" s="4"/>
      <c r="QZ174" s="1"/>
      <c r="RA174" s="41"/>
      <c r="RB174" s="1"/>
      <c r="RC174" s="4"/>
      <c r="RD174" s="4"/>
      <c r="RE174" s="4"/>
      <c r="RF174" s="41"/>
      <c r="RG174" s="43"/>
      <c r="RH174" s="3"/>
      <c r="RI174" s="3"/>
      <c r="RJ174" s="4"/>
      <c r="RK174" s="1"/>
      <c r="RL174" s="41"/>
      <c r="RM174" s="1"/>
      <c r="RN174" s="4"/>
      <c r="RO174" s="4"/>
      <c r="RP174" s="4"/>
      <c r="RQ174" s="41"/>
      <c r="RR174" s="43"/>
      <c r="RS174" s="3"/>
      <c r="RT174" s="3"/>
      <c r="RU174" s="4"/>
      <c r="RV174" s="1"/>
      <c r="RW174" s="41"/>
      <c r="RX174" s="1"/>
      <c r="RY174" s="4"/>
      <c r="RZ174" s="4"/>
      <c r="SA174" s="4"/>
      <c r="SB174" s="41"/>
      <c r="SC174" s="43"/>
      <c r="SD174" s="3"/>
      <c r="SE174" s="3"/>
      <c r="SF174" s="4"/>
      <c r="SG174" s="1"/>
      <c r="SH174" s="41"/>
      <c r="SI174" s="1"/>
      <c r="SJ174" s="4"/>
      <c r="SK174" s="4"/>
      <c r="SL174" s="4"/>
      <c r="SM174" s="41"/>
      <c r="SN174" s="43"/>
      <c r="SO174" s="3"/>
      <c r="SP174" s="3"/>
      <c r="SQ174" s="4"/>
      <c r="SR174" s="1"/>
      <c r="SS174" s="41"/>
      <c r="ST174" s="1"/>
      <c r="SU174" s="4"/>
      <c r="SV174" s="4"/>
      <c r="SW174" s="4"/>
      <c r="SX174" s="41"/>
      <c r="SY174" s="43"/>
      <c r="SZ174" s="3"/>
      <c r="TA174" s="3"/>
      <c r="TB174" s="4"/>
      <c r="TC174" s="1"/>
      <c r="TD174" s="41"/>
      <c r="TE174" s="1"/>
      <c r="TF174" s="4"/>
      <c r="TG174" s="4"/>
      <c r="TH174" s="4"/>
      <c r="TI174" s="41"/>
      <c r="TJ174" s="43"/>
      <c r="TK174" s="3"/>
      <c r="TL174" s="3"/>
      <c r="TM174" s="4"/>
      <c r="TN174" s="1"/>
      <c r="TO174" s="41"/>
      <c r="TP174" s="1"/>
      <c r="TQ174" s="4"/>
      <c r="TR174" s="4"/>
      <c r="TS174" s="4"/>
      <c r="TT174" s="41"/>
      <c r="TU174" s="43"/>
      <c r="TV174" s="3"/>
      <c r="TW174" s="3"/>
      <c r="TX174" s="4"/>
      <c r="TY174" s="1"/>
      <c r="TZ174" s="41"/>
      <c r="UA174" s="1"/>
      <c r="UB174" s="4"/>
      <c r="UC174" s="4"/>
      <c r="UD174" s="4"/>
      <c r="UE174" s="41"/>
      <c r="UF174" s="43"/>
      <c r="UG174" s="3"/>
      <c r="UH174" s="3"/>
      <c r="UI174" s="4"/>
      <c r="UJ174" s="1"/>
      <c r="UK174" s="41"/>
      <c r="UL174" s="1"/>
      <c r="UM174" s="4"/>
      <c r="UN174" s="4"/>
      <c r="UO174" s="4"/>
      <c r="UP174" s="41"/>
      <c r="UQ174" s="43"/>
      <c r="UR174" s="3"/>
      <c r="US174" s="3"/>
      <c r="UT174" s="4"/>
      <c r="UU174" s="1"/>
      <c r="UV174" s="41"/>
      <c r="UW174" s="1"/>
      <c r="UX174" s="4"/>
      <c r="UY174" s="4"/>
      <c r="UZ174" s="4"/>
      <c r="VA174" s="41"/>
      <c r="VB174" s="43"/>
      <c r="VC174" s="3"/>
      <c r="VD174" s="3"/>
      <c r="VE174" s="4"/>
      <c r="VF174" s="1"/>
      <c r="VG174" s="41"/>
      <c r="VH174" s="1"/>
      <c r="VI174" s="4"/>
      <c r="VJ174" s="4"/>
      <c r="VK174" s="4"/>
      <c r="VL174" s="41"/>
      <c r="VM174" s="43"/>
      <c r="VN174" s="3"/>
      <c r="VO174" s="3"/>
      <c r="VP174" s="4"/>
      <c r="VQ174" s="1"/>
      <c r="VR174" s="41"/>
      <c r="VS174" s="1"/>
      <c r="VT174" s="4"/>
      <c r="VU174" s="4"/>
      <c r="VV174" s="4"/>
      <c r="VW174" s="41"/>
      <c r="VX174" s="43"/>
      <c r="VY174" s="3"/>
      <c r="VZ174" s="3"/>
      <c r="WA174" s="4"/>
      <c r="WB174" s="1"/>
      <c r="WC174" s="41"/>
      <c r="WD174" s="1"/>
      <c r="WE174" s="4"/>
      <c r="WF174" s="4"/>
      <c r="WG174" s="4"/>
      <c r="WH174" s="41"/>
      <c r="WI174" s="43"/>
      <c r="WJ174" s="3"/>
      <c r="WK174" s="3"/>
      <c r="WL174" s="4"/>
      <c r="WM174" s="1"/>
      <c r="WN174" s="41"/>
      <c r="WO174" s="1"/>
      <c r="WP174" s="4"/>
      <c r="WQ174" s="4"/>
      <c r="WR174" s="4"/>
      <c r="WS174" s="41"/>
      <c r="WT174" s="43"/>
      <c r="WU174" s="3"/>
      <c r="WV174" s="3"/>
      <c r="WW174" s="4"/>
      <c r="WX174" s="1"/>
      <c r="WY174" s="41"/>
      <c r="WZ174" s="1"/>
      <c r="XA174" s="4"/>
      <c r="XB174" s="4"/>
      <c r="XC174" s="4"/>
      <c r="XD174" s="41"/>
      <c r="XE174" s="43"/>
      <c r="XF174" s="3"/>
      <c r="XG174" s="3"/>
      <c r="XH174" s="4"/>
      <c r="XI174" s="1"/>
      <c r="XJ174" s="41"/>
      <c r="XK174" s="1"/>
      <c r="XL174" s="4"/>
      <c r="XM174" s="4"/>
      <c r="XN174" s="4"/>
      <c r="XO174" s="41"/>
      <c r="XP174" s="43"/>
      <c r="XQ174" s="3"/>
      <c r="XR174" s="3"/>
      <c r="XS174" s="4"/>
      <c r="XT174" s="1"/>
      <c r="XU174" s="41"/>
      <c r="XV174" s="1"/>
      <c r="XW174" s="4"/>
      <c r="XX174" s="4"/>
      <c r="XY174" s="4"/>
      <c r="XZ174" s="41"/>
      <c r="YA174" s="43"/>
      <c r="YB174" s="3"/>
      <c r="YC174" s="3"/>
      <c r="YD174" s="4"/>
      <c r="YE174" s="1"/>
      <c r="YF174" s="41"/>
      <c r="YG174" s="1"/>
      <c r="YH174" s="4"/>
      <c r="YI174" s="4"/>
      <c r="YJ174" s="4"/>
      <c r="YK174" s="41"/>
      <c r="YL174" s="43"/>
      <c r="YM174" s="3"/>
      <c r="YN174" s="3"/>
      <c r="YO174" s="4"/>
      <c r="YP174" s="1"/>
      <c r="YQ174" s="41"/>
      <c r="YR174" s="1"/>
      <c r="YS174" s="4"/>
      <c r="YT174" s="4"/>
      <c r="YU174" s="4"/>
      <c r="YV174" s="41"/>
      <c r="YW174" s="43"/>
      <c r="YX174" s="3"/>
      <c r="YY174" s="3"/>
      <c r="YZ174" s="4"/>
      <c r="ZA174" s="1"/>
      <c r="ZB174" s="41"/>
      <c r="ZC174" s="1"/>
      <c r="ZD174" s="4"/>
      <c r="ZE174" s="4"/>
      <c r="ZF174" s="4"/>
      <c r="ZG174" s="41"/>
      <c r="ZH174" s="43"/>
      <c r="ZI174" s="3"/>
      <c r="ZJ174" s="3"/>
      <c r="ZK174" s="4"/>
      <c r="ZL174" s="1"/>
      <c r="ZM174" s="41"/>
      <c r="ZN174" s="1"/>
      <c r="ZO174" s="4"/>
      <c r="ZP174" s="4"/>
      <c r="ZQ174" s="4"/>
      <c r="ZR174" s="41"/>
      <c r="ZS174" s="43"/>
      <c r="ZT174" s="3"/>
      <c r="ZU174" s="3"/>
      <c r="ZV174" s="4"/>
      <c r="ZW174" s="1"/>
      <c r="ZX174" s="41"/>
      <c r="ZY174" s="1"/>
      <c r="ZZ174" s="4"/>
      <c r="AAA174" s="4"/>
      <c r="AAB174" s="4"/>
      <c r="AAC174" s="41"/>
      <c r="AAD174" s="43"/>
      <c r="AAE174" s="3"/>
      <c r="AAF174" s="3"/>
      <c r="AAG174" s="4"/>
      <c r="AAH174" s="1"/>
      <c r="AAI174" s="41"/>
      <c r="AAJ174" s="1"/>
      <c r="AAK174" s="4"/>
      <c r="AAL174" s="4"/>
      <c r="AAM174" s="4"/>
      <c r="AAN174" s="41"/>
      <c r="AAO174" s="43"/>
      <c r="AAP174" s="3"/>
      <c r="AAQ174" s="3"/>
      <c r="AAR174" s="4"/>
      <c r="AAS174" s="1"/>
      <c r="AAT174" s="41"/>
      <c r="AAU174" s="1"/>
      <c r="AAV174" s="4"/>
      <c r="AAW174" s="4"/>
      <c r="AAX174" s="4"/>
      <c r="AAY174" s="41"/>
      <c r="AAZ174" s="43"/>
      <c r="ABA174" s="3"/>
      <c r="ABB174" s="3"/>
      <c r="ABC174" s="4"/>
      <c r="ABD174" s="1"/>
      <c r="ABE174" s="41"/>
      <c r="ABF174" s="1"/>
      <c r="ABG174" s="4"/>
      <c r="ABH174" s="4"/>
      <c r="ABI174" s="4"/>
      <c r="ABJ174" s="41"/>
      <c r="ABK174" s="43"/>
      <c r="ABL174" s="3"/>
      <c r="ABM174" s="3"/>
      <c r="ABN174" s="4"/>
      <c r="ABO174" s="1"/>
      <c r="ABP174" s="41"/>
      <c r="ABQ174" s="1"/>
      <c r="ABR174" s="4"/>
      <c r="ABS174" s="4"/>
      <c r="ABT174" s="4"/>
      <c r="ABU174" s="41"/>
      <c r="ABV174" s="43"/>
      <c r="ABW174" s="3"/>
      <c r="ABX174" s="3"/>
      <c r="ABY174" s="4"/>
      <c r="ABZ174" s="1"/>
      <c r="ACA174" s="41"/>
      <c r="ACB174" s="1"/>
      <c r="ACC174" s="4"/>
      <c r="ACD174" s="4"/>
      <c r="ACE174" s="4"/>
      <c r="ACF174" s="41"/>
      <c r="ACG174" s="43"/>
      <c r="ACH174" s="3"/>
      <c r="ACI174" s="3"/>
      <c r="ACJ174" s="4"/>
      <c r="ACK174" s="1"/>
      <c r="ACL174" s="41"/>
      <c r="ACM174" s="1"/>
      <c r="ACN174" s="4"/>
      <c r="ACO174" s="4"/>
      <c r="ACP174" s="4"/>
      <c r="ACQ174" s="41"/>
      <c r="ACR174" s="43"/>
      <c r="ACS174" s="3"/>
      <c r="ACT174" s="3"/>
      <c r="ACU174" s="4"/>
      <c r="ACV174" s="1"/>
      <c r="ACW174" s="41"/>
      <c r="ACX174" s="1"/>
      <c r="ACY174" s="4"/>
      <c r="ACZ174" s="4"/>
      <c r="ADA174" s="4"/>
      <c r="ADB174" s="41"/>
      <c r="ADC174" s="43"/>
      <c r="ADD174" s="3"/>
      <c r="ADE174" s="3"/>
      <c r="ADF174" s="4"/>
      <c r="ADG174" s="1"/>
      <c r="ADH174" s="41"/>
      <c r="ADI174" s="1"/>
      <c r="ADJ174" s="4"/>
      <c r="ADK174" s="4"/>
      <c r="ADL174" s="4"/>
      <c r="ADM174" s="41"/>
      <c r="ADN174" s="43"/>
      <c r="ADO174" s="3"/>
      <c r="ADP174" s="3"/>
      <c r="ADQ174" s="4"/>
      <c r="ADR174" s="1"/>
      <c r="ADS174" s="41"/>
      <c r="ADT174" s="1"/>
      <c r="ADU174" s="4"/>
      <c r="ADV174" s="4"/>
      <c r="ADW174" s="4"/>
      <c r="ADX174" s="41"/>
      <c r="ADY174" s="43"/>
      <c r="ADZ174" s="3"/>
      <c r="AEA174" s="3"/>
      <c r="AEB174" s="4"/>
      <c r="AEC174" s="1"/>
      <c r="AED174" s="41"/>
      <c r="AEE174" s="1"/>
      <c r="AEF174" s="4"/>
      <c r="AEG174" s="4"/>
      <c r="AEH174" s="4"/>
      <c r="AEI174" s="41"/>
      <c r="AEJ174" s="43"/>
      <c r="AEK174" s="3"/>
      <c r="AEL174" s="3"/>
      <c r="AEM174" s="4"/>
      <c r="AEN174" s="1"/>
      <c r="AEO174" s="41"/>
      <c r="AEP174" s="1"/>
      <c r="AEQ174" s="4"/>
      <c r="AER174" s="4"/>
      <c r="AES174" s="4"/>
      <c r="AET174" s="41"/>
      <c r="AEU174" s="43"/>
      <c r="AEV174" s="3"/>
      <c r="AEW174" s="3"/>
      <c r="AEX174" s="4"/>
      <c r="AEY174" s="1"/>
      <c r="AEZ174" s="41"/>
      <c r="AFA174" s="1"/>
      <c r="AFB174" s="4"/>
      <c r="AFC174" s="4"/>
      <c r="AFD174" s="4"/>
      <c r="AFE174" s="41"/>
      <c r="AFF174" s="43"/>
      <c r="AFG174" s="3"/>
      <c r="AFH174" s="3"/>
      <c r="AFI174" s="4"/>
      <c r="AFJ174" s="1"/>
      <c r="AFK174" s="41"/>
      <c r="AFL174" s="1"/>
      <c r="AFM174" s="4"/>
      <c r="AFN174" s="4"/>
      <c r="AFO174" s="4"/>
      <c r="AFP174" s="41"/>
      <c r="AFQ174" s="43"/>
      <c r="AFR174" s="3"/>
      <c r="AFS174" s="3"/>
      <c r="AFT174" s="4"/>
      <c r="AFU174" s="1"/>
      <c r="AFV174" s="41"/>
      <c r="AFW174" s="1"/>
      <c r="AFX174" s="4"/>
      <c r="AFY174" s="4"/>
      <c r="AFZ174" s="4"/>
      <c r="AGA174" s="41"/>
      <c r="AGB174" s="43"/>
      <c r="AGC174" s="3"/>
      <c r="AGD174" s="3"/>
      <c r="AGE174" s="4"/>
      <c r="AGF174" s="1"/>
      <c r="AGG174" s="41"/>
      <c r="AGH174" s="1"/>
      <c r="AGI174" s="4"/>
      <c r="AGJ174" s="4"/>
      <c r="AGK174" s="4"/>
      <c r="AGL174" s="41"/>
      <c r="AGM174" s="43"/>
      <c r="AGN174" s="3"/>
      <c r="AGO174" s="3"/>
      <c r="AGP174" s="4"/>
      <c r="AGQ174" s="1"/>
      <c r="AGR174" s="41"/>
      <c r="AGS174" s="1"/>
      <c r="AGT174" s="4"/>
      <c r="AGU174" s="4"/>
      <c r="AGV174" s="4"/>
      <c r="AGW174" s="41"/>
      <c r="AGX174" s="43"/>
      <c r="AGY174" s="3"/>
      <c r="AGZ174" s="3"/>
      <c r="AHA174" s="4"/>
      <c r="AHB174" s="1"/>
      <c r="AHC174" s="41"/>
      <c r="AHD174" s="1"/>
      <c r="AHE174" s="4"/>
      <c r="AHF174" s="4"/>
      <c r="AHG174" s="4"/>
      <c r="AHH174" s="41"/>
      <c r="AHI174" s="43"/>
      <c r="AHJ174" s="3"/>
      <c r="AHK174" s="3"/>
      <c r="AHL174" s="4"/>
      <c r="AHM174" s="1"/>
      <c r="AHN174" s="41"/>
      <c r="AHO174" s="1"/>
      <c r="AHP174" s="4"/>
      <c r="AHQ174" s="4"/>
      <c r="AHR174" s="4"/>
      <c r="AHS174" s="41"/>
      <c r="AHT174" s="43"/>
      <c r="AHU174" s="3"/>
      <c r="AHV174" s="3"/>
      <c r="AHW174" s="4"/>
      <c r="AHX174" s="1"/>
      <c r="AHY174" s="41"/>
      <c r="AHZ174" s="1"/>
      <c r="AIA174" s="4"/>
      <c r="AIB174" s="4"/>
      <c r="AIC174" s="4"/>
      <c r="AID174" s="41"/>
      <c r="AIE174" s="43"/>
      <c r="AIF174" s="3"/>
      <c r="AIG174" s="3"/>
      <c r="AIH174" s="4"/>
      <c r="AII174" s="1"/>
      <c r="AIJ174" s="41"/>
      <c r="AIK174" s="1"/>
      <c r="AIL174" s="4"/>
      <c r="AIM174" s="4"/>
      <c r="AIN174" s="4"/>
      <c r="AIO174" s="41"/>
      <c r="AIP174" s="43"/>
      <c r="AIQ174" s="3"/>
      <c r="AIR174" s="3"/>
      <c r="AIS174" s="4"/>
      <c r="AIT174" s="1"/>
      <c r="AIU174" s="41"/>
      <c r="AIV174" s="1"/>
      <c r="AIW174" s="4"/>
      <c r="AIX174" s="4"/>
      <c r="AIY174" s="4"/>
      <c r="AIZ174" s="41"/>
      <c r="AJA174" s="43"/>
      <c r="AJB174" s="3"/>
      <c r="AJC174" s="3"/>
      <c r="AJD174" s="4"/>
      <c r="AJE174" s="1"/>
      <c r="AJF174" s="41"/>
      <c r="AJG174" s="1"/>
      <c r="AJH174" s="4"/>
      <c r="AJI174" s="4"/>
      <c r="AJJ174" s="4"/>
      <c r="AJK174" s="41"/>
      <c r="AJL174" s="43"/>
      <c r="AJM174" s="3"/>
      <c r="AJN174" s="3"/>
      <c r="AJO174" s="4"/>
      <c r="AJP174" s="1"/>
      <c r="AJQ174" s="41"/>
      <c r="AJR174" s="1"/>
      <c r="AJS174" s="4"/>
      <c r="AJT174" s="4"/>
      <c r="AJU174" s="4"/>
      <c r="AJV174" s="41"/>
      <c r="AJW174" s="43"/>
      <c r="AJX174" s="3"/>
      <c r="AJY174" s="3"/>
      <c r="AJZ174" s="4"/>
      <c r="AKA174" s="1"/>
      <c r="AKB174" s="41"/>
      <c r="AKC174" s="1"/>
      <c r="AKD174" s="4"/>
      <c r="AKE174" s="4"/>
      <c r="AKF174" s="4"/>
      <c r="AKG174" s="41"/>
      <c r="AKH174" s="43"/>
      <c r="AKI174" s="3"/>
      <c r="AKJ174" s="3"/>
      <c r="AKK174" s="4"/>
      <c r="AKL174" s="1"/>
      <c r="AKM174" s="41"/>
      <c r="AKN174" s="1"/>
      <c r="AKO174" s="4"/>
      <c r="AKP174" s="4"/>
      <c r="AKQ174" s="4"/>
      <c r="AKR174" s="41"/>
      <c r="AKS174" s="43"/>
      <c r="AKT174" s="3"/>
      <c r="AKU174" s="3"/>
      <c r="AKV174" s="4"/>
      <c r="AKW174" s="1"/>
      <c r="AKX174" s="41"/>
      <c r="AKY174" s="1"/>
      <c r="AKZ174" s="4"/>
      <c r="ALA174" s="4"/>
      <c r="ALB174" s="4"/>
      <c r="ALC174" s="41"/>
      <c r="ALD174" s="43"/>
      <c r="ALE174" s="3"/>
      <c r="ALF174" s="3"/>
      <c r="ALG174" s="4"/>
      <c r="ALH174" s="1"/>
      <c r="ALI174" s="41"/>
      <c r="ALJ174" s="1"/>
      <c r="ALK174" s="4"/>
      <c r="ALL174" s="4"/>
      <c r="ALM174" s="4"/>
      <c r="ALN174" s="41"/>
      <c r="ALO174" s="43"/>
      <c r="ALP174" s="3"/>
      <c r="ALQ174" s="3"/>
      <c r="ALR174" s="4"/>
      <c r="ALS174" s="1"/>
      <c r="ALT174" s="41"/>
      <c r="ALU174" s="1"/>
      <c r="ALV174" s="4"/>
      <c r="ALW174" s="4"/>
      <c r="ALX174" s="4"/>
      <c r="ALY174" s="41"/>
      <c r="ALZ174" s="43"/>
      <c r="AMA174" s="3"/>
      <c r="AMB174" s="3"/>
      <c r="AMC174" s="4"/>
      <c r="AMD174" s="1"/>
      <c r="AME174" s="41"/>
      <c r="AMF174" s="1"/>
      <c r="AMG174" s="4"/>
      <c r="AMH174" s="4"/>
      <c r="AMI174" s="4"/>
      <c r="AMJ174" s="41"/>
      <c r="AMK174" s="43"/>
      <c r="AML174" s="3"/>
      <c r="AMM174" s="3"/>
      <c r="AMN174" s="4"/>
      <c r="AMO174" s="1"/>
      <c r="AMP174" s="41"/>
      <c r="AMQ174" s="1"/>
      <c r="AMR174" s="4"/>
      <c r="AMS174" s="4"/>
      <c r="AMT174" s="4"/>
      <c r="AMU174" s="41"/>
      <c r="AMV174" s="43"/>
      <c r="AMW174" s="3"/>
      <c r="AMX174" s="3"/>
      <c r="AMY174" s="4"/>
      <c r="AMZ174" s="1"/>
      <c r="ANA174" s="41"/>
      <c r="ANB174" s="1"/>
      <c r="ANC174" s="4"/>
      <c r="AND174" s="4"/>
      <c r="ANE174" s="4"/>
      <c r="ANF174" s="41"/>
      <c r="ANG174" s="43"/>
      <c r="ANH174" s="3"/>
      <c r="ANI174" s="3"/>
      <c r="ANJ174" s="4"/>
      <c r="ANK174" s="1"/>
      <c r="ANL174" s="41"/>
      <c r="ANM174" s="1"/>
      <c r="ANN174" s="4"/>
      <c r="ANO174" s="4"/>
      <c r="ANP174" s="4"/>
      <c r="ANQ174" s="41"/>
      <c r="ANR174" s="43"/>
      <c r="ANS174" s="3"/>
      <c r="ANT174" s="3"/>
      <c r="ANU174" s="4"/>
      <c r="ANV174" s="1"/>
      <c r="ANW174" s="41"/>
      <c r="ANX174" s="1"/>
      <c r="ANY174" s="4"/>
      <c r="ANZ174" s="4"/>
      <c r="AOA174" s="4"/>
      <c r="AOB174" s="41"/>
      <c r="AOC174" s="43"/>
      <c r="AOD174" s="3"/>
      <c r="AOE174" s="3"/>
      <c r="AOF174" s="4"/>
      <c r="AOG174" s="1"/>
      <c r="AOH174" s="41"/>
      <c r="AOI174" s="1"/>
      <c r="AOJ174" s="4"/>
      <c r="AOK174" s="4"/>
      <c r="AOL174" s="4"/>
      <c r="AOM174" s="41"/>
      <c r="AON174" s="43"/>
      <c r="AOO174" s="3"/>
      <c r="AOP174" s="3"/>
      <c r="AOQ174" s="4"/>
      <c r="AOR174" s="1"/>
      <c r="AOS174" s="41"/>
      <c r="AOT174" s="1"/>
      <c r="AOU174" s="4"/>
      <c r="AOV174" s="4"/>
      <c r="AOW174" s="4"/>
      <c r="AOX174" s="41"/>
      <c r="AOY174" s="43"/>
      <c r="AOZ174" s="3"/>
      <c r="APA174" s="3"/>
      <c r="APB174" s="4"/>
      <c r="APC174" s="1"/>
      <c r="APD174" s="41"/>
      <c r="APE174" s="1"/>
      <c r="APF174" s="4"/>
      <c r="APG174" s="4"/>
      <c r="APH174" s="4"/>
      <c r="API174" s="41"/>
      <c r="APJ174" s="43"/>
      <c r="APK174" s="3"/>
      <c r="APL174" s="3"/>
      <c r="APM174" s="4"/>
      <c r="APN174" s="1"/>
      <c r="APO174" s="41"/>
      <c r="APP174" s="1"/>
      <c r="APQ174" s="4"/>
      <c r="APR174" s="4"/>
      <c r="APS174" s="4"/>
      <c r="APT174" s="41"/>
      <c r="APU174" s="43"/>
      <c r="APV174" s="3"/>
      <c r="APW174" s="3"/>
      <c r="APX174" s="4"/>
      <c r="APY174" s="1"/>
      <c r="APZ174" s="41"/>
      <c r="AQA174" s="1"/>
      <c r="AQB174" s="4"/>
      <c r="AQC174" s="4"/>
      <c r="AQD174" s="4"/>
      <c r="AQE174" s="41"/>
      <c r="AQF174" s="43"/>
      <c r="AQG174" s="3"/>
      <c r="AQH174" s="3"/>
      <c r="AQI174" s="4"/>
      <c r="AQJ174" s="1"/>
      <c r="AQK174" s="41"/>
      <c r="AQL174" s="1"/>
      <c r="AQM174" s="4"/>
      <c r="AQN174" s="4"/>
      <c r="AQO174" s="4"/>
      <c r="AQP174" s="41"/>
      <c r="AQQ174" s="43"/>
      <c r="AQR174" s="3"/>
      <c r="AQS174" s="3"/>
      <c r="AQT174" s="4"/>
      <c r="AQU174" s="1"/>
      <c r="AQV174" s="41"/>
      <c r="AQW174" s="1"/>
      <c r="AQX174" s="4"/>
      <c r="AQY174" s="4"/>
      <c r="AQZ174" s="4"/>
      <c r="ARA174" s="41"/>
      <c r="ARB174" s="43"/>
      <c r="ARC174" s="3"/>
      <c r="ARD174" s="3"/>
      <c r="ARE174" s="4"/>
      <c r="ARF174" s="1"/>
      <c r="ARG174" s="41"/>
      <c r="ARH174" s="1"/>
      <c r="ARI174" s="4"/>
      <c r="ARJ174" s="4"/>
      <c r="ARK174" s="4"/>
      <c r="ARL174" s="41"/>
      <c r="ARM174" s="43"/>
      <c r="ARN174" s="3"/>
      <c r="ARO174" s="3"/>
      <c r="ARP174" s="4"/>
      <c r="ARQ174" s="1"/>
      <c r="ARR174" s="41"/>
      <c r="ARS174" s="1"/>
      <c r="ART174" s="4"/>
      <c r="ARU174" s="4"/>
      <c r="ARV174" s="4"/>
      <c r="ARW174" s="41"/>
      <c r="ARX174" s="43"/>
      <c r="ARY174" s="3"/>
      <c r="ARZ174" s="3"/>
      <c r="ASA174" s="4"/>
      <c r="ASB174" s="1"/>
      <c r="ASC174" s="41"/>
      <c r="ASD174" s="1"/>
      <c r="ASE174" s="4"/>
      <c r="ASF174" s="4"/>
      <c r="ASG174" s="4"/>
      <c r="ASH174" s="41"/>
      <c r="ASI174" s="43"/>
      <c r="ASJ174" s="3"/>
      <c r="ASK174" s="3"/>
      <c r="ASL174" s="4"/>
      <c r="ASM174" s="1"/>
      <c r="ASN174" s="41"/>
      <c r="ASO174" s="1"/>
      <c r="ASP174" s="4"/>
      <c r="ASQ174" s="4"/>
      <c r="ASR174" s="4"/>
      <c r="ASS174" s="41"/>
      <c r="AST174" s="43"/>
      <c r="ASU174" s="3"/>
      <c r="ASV174" s="3"/>
      <c r="ASW174" s="4"/>
      <c r="ASX174" s="1"/>
      <c r="ASY174" s="41"/>
      <c r="ASZ174" s="1"/>
      <c r="ATA174" s="4"/>
      <c r="ATB174" s="4"/>
      <c r="ATC174" s="4"/>
      <c r="ATD174" s="41"/>
      <c r="ATE174" s="43"/>
      <c r="ATF174" s="3"/>
      <c r="ATG174" s="3"/>
      <c r="ATH174" s="4"/>
      <c r="ATI174" s="1"/>
      <c r="ATJ174" s="41"/>
      <c r="ATK174" s="1"/>
      <c r="ATL174" s="4"/>
      <c r="ATM174" s="4"/>
      <c r="ATN174" s="4"/>
      <c r="ATO174" s="41"/>
      <c r="ATP174" s="43"/>
      <c r="ATQ174" s="3"/>
      <c r="ATR174" s="3"/>
      <c r="ATS174" s="4"/>
      <c r="ATT174" s="1"/>
      <c r="ATU174" s="41"/>
      <c r="ATV174" s="1"/>
      <c r="ATW174" s="4"/>
      <c r="ATX174" s="4"/>
      <c r="ATY174" s="4"/>
      <c r="ATZ174" s="41"/>
      <c r="AUA174" s="43"/>
      <c r="AUB174" s="3"/>
      <c r="AUC174" s="3"/>
      <c r="AUD174" s="4"/>
      <c r="AUE174" s="1"/>
      <c r="AUF174" s="41"/>
      <c r="AUG174" s="1"/>
      <c r="AUH174" s="4"/>
      <c r="AUI174" s="4"/>
      <c r="AUJ174" s="4"/>
      <c r="AUK174" s="41"/>
      <c r="AUL174" s="43"/>
      <c r="AUM174" s="3"/>
      <c r="AUN174" s="3"/>
      <c r="AUO174" s="4"/>
      <c r="AUP174" s="1"/>
      <c r="AUQ174" s="41"/>
      <c r="AUR174" s="1"/>
      <c r="AUS174" s="4"/>
      <c r="AUT174" s="4"/>
      <c r="AUU174" s="4"/>
      <c r="AUV174" s="41"/>
      <c r="AUW174" s="43"/>
      <c r="AUX174" s="3"/>
      <c r="AUY174" s="3"/>
      <c r="AUZ174" s="4"/>
      <c r="AVA174" s="1"/>
      <c r="AVB174" s="41"/>
      <c r="AVC174" s="1"/>
      <c r="AVD174" s="4"/>
      <c r="AVE174" s="4"/>
      <c r="AVF174" s="4"/>
      <c r="AVG174" s="41"/>
      <c r="AVH174" s="43"/>
      <c r="AVI174" s="3"/>
      <c r="AVJ174" s="3"/>
      <c r="AVK174" s="4"/>
      <c r="AVL174" s="1"/>
      <c r="AVM174" s="41"/>
      <c r="AVN174" s="1"/>
      <c r="AVO174" s="4"/>
      <c r="AVP174" s="4"/>
      <c r="AVQ174" s="4"/>
      <c r="AVR174" s="41"/>
      <c r="AVS174" s="43"/>
      <c r="AVT174" s="3"/>
      <c r="AVU174" s="3"/>
      <c r="AVV174" s="4"/>
      <c r="AVW174" s="1"/>
      <c r="AVX174" s="41"/>
      <c r="AVY174" s="1"/>
      <c r="AVZ174" s="4"/>
      <c r="AWA174" s="4"/>
      <c r="AWB174" s="4"/>
      <c r="AWC174" s="41"/>
      <c r="AWD174" s="43"/>
      <c r="AWE174" s="3"/>
      <c r="AWF174" s="3"/>
      <c r="AWG174" s="4"/>
      <c r="AWH174" s="1"/>
      <c r="AWI174" s="41"/>
      <c r="AWJ174" s="1"/>
      <c r="AWK174" s="4"/>
      <c r="AWL174" s="4"/>
      <c r="AWM174" s="4"/>
      <c r="AWN174" s="41"/>
      <c r="AWO174" s="43"/>
      <c r="AWP174" s="3"/>
      <c r="AWQ174" s="3"/>
      <c r="AWR174" s="4"/>
      <c r="AWS174" s="1"/>
      <c r="AWT174" s="41"/>
      <c r="AWU174" s="1"/>
      <c r="AWV174" s="4"/>
      <c r="AWW174" s="4"/>
      <c r="AWX174" s="4"/>
      <c r="AWY174" s="41"/>
      <c r="AWZ174" s="43"/>
      <c r="AXA174" s="3"/>
      <c r="AXB174" s="3"/>
      <c r="AXC174" s="4"/>
      <c r="AXD174" s="1"/>
      <c r="AXE174" s="41"/>
      <c r="AXF174" s="1"/>
      <c r="AXG174" s="4"/>
      <c r="AXH174" s="4"/>
      <c r="AXI174" s="4"/>
      <c r="AXJ174" s="41"/>
      <c r="AXK174" s="43"/>
      <c r="AXL174" s="3"/>
      <c r="AXM174" s="3"/>
      <c r="AXN174" s="4"/>
      <c r="AXO174" s="1"/>
      <c r="AXP174" s="41"/>
      <c r="AXQ174" s="1"/>
      <c r="AXR174" s="4"/>
      <c r="AXS174" s="4"/>
      <c r="AXT174" s="4"/>
      <c r="AXU174" s="41"/>
      <c r="AXV174" s="43"/>
      <c r="AXW174" s="3"/>
      <c r="AXX174" s="3"/>
      <c r="AXY174" s="4"/>
      <c r="AXZ174" s="1"/>
      <c r="AYA174" s="41"/>
      <c r="AYB174" s="1"/>
      <c r="AYC174" s="4"/>
      <c r="AYD174" s="4"/>
      <c r="AYE174" s="4"/>
      <c r="AYF174" s="41"/>
      <c r="AYG174" s="43"/>
      <c r="AYH174" s="3"/>
      <c r="AYI174" s="3"/>
      <c r="AYJ174" s="4"/>
      <c r="AYK174" s="1"/>
      <c r="AYL174" s="41"/>
      <c r="AYM174" s="1"/>
      <c r="AYN174" s="4"/>
      <c r="AYO174" s="4"/>
      <c r="AYP174" s="4"/>
      <c r="AYQ174" s="41"/>
      <c r="AYR174" s="43"/>
      <c r="AYS174" s="3"/>
      <c r="AYT174" s="3"/>
      <c r="AYU174" s="4"/>
      <c r="AYV174" s="1"/>
      <c r="AYW174" s="41"/>
      <c r="AYX174" s="1"/>
      <c r="AYY174" s="4"/>
      <c r="AYZ174" s="4"/>
      <c r="AZA174" s="4"/>
      <c r="AZB174" s="41"/>
      <c r="AZC174" s="43"/>
      <c r="AZD174" s="3"/>
      <c r="AZE174" s="3"/>
      <c r="AZF174" s="4"/>
      <c r="AZG174" s="1"/>
      <c r="AZH174" s="41"/>
      <c r="AZI174" s="1"/>
      <c r="AZJ174" s="4"/>
      <c r="AZK174" s="4"/>
      <c r="AZL174" s="4"/>
      <c r="AZM174" s="41"/>
      <c r="AZN174" s="43"/>
      <c r="AZO174" s="3"/>
      <c r="AZP174" s="3"/>
      <c r="AZQ174" s="4"/>
      <c r="AZR174" s="1"/>
      <c r="AZS174" s="41"/>
      <c r="AZT174" s="1"/>
      <c r="AZU174" s="4"/>
      <c r="AZV174" s="4"/>
      <c r="AZW174" s="4"/>
      <c r="AZX174" s="41"/>
      <c r="AZY174" s="43"/>
      <c r="AZZ174" s="3"/>
      <c r="BAA174" s="3"/>
      <c r="BAB174" s="4"/>
      <c r="BAC174" s="1"/>
      <c r="BAD174" s="41"/>
      <c r="BAE174" s="1"/>
      <c r="BAF174" s="4"/>
      <c r="BAG174" s="4"/>
      <c r="BAH174" s="4"/>
      <c r="BAI174" s="41"/>
      <c r="BAJ174" s="43"/>
      <c r="BAK174" s="3"/>
      <c r="BAL174" s="3"/>
      <c r="BAM174" s="4"/>
      <c r="BAN174" s="1"/>
      <c r="BAO174" s="41"/>
      <c r="BAP174" s="1"/>
      <c r="BAQ174" s="4"/>
      <c r="BAR174" s="4"/>
      <c r="BAS174" s="4"/>
      <c r="BAT174" s="41"/>
      <c r="BAU174" s="43"/>
      <c r="BAV174" s="3"/>
      <c r="BAW174" s="3"/>
      <c r="BAX174" s="4"/>
      <c r="BAY174" s="1"/>
      <c r="BAZ174" s="41"/>
      <c r="BBA174" s="1"/>
      <c r="BBB174" s="4"/>
      <c r="BBC174" s="4"/>
      <c r="BBD174" s="4"/>
      <c r="BBE174" s="41"/>
      <c r="BBF174" s="43"/>
      <c r="BBG174" s="3"/>
      <c r="BBH174" s="3"/>
      <c r="BBI174" s="4"/>
      <c r="BBJ174" s="1"/>
      <c r="BBK174" s="41"/>
      <c r="BBL174" s="1"/>
      <c r="BBM174" s="4"/>
      <c r="BBN174" s="4"/>
      <c r="BBO174" s="4"/>
      <c r="BBP174" s="41"/>
      <c r="BBQ174" s="43"/>
      <c r="BBR174" s="3"/>
      <c r="BBS174" s="3"/>
      <c r="BBT174" s="4"/>
      <c r="BBU174" s="1"/>
      <c r="BBV174" s="41"/>
      <c r="BBW174" s="1"/>
      <c r="BBX174" s="4"/>
      <c r="BBY174" s="4"/>
      <c r="BBZ174" s="4"/>
      <c r="BCA174" s="41"/>
      <c r="BCB174" s="43"/>
      <c r="BCC174" s="3"/>
      <c r="BCD174" s="3"/>
      <c r="BCE174" s="4"/>
      <c r="BCF174" s="1"/>
      <c r="BCG174" s="41"/>
      <c r="BCH174" s="1"/>
      <c r="BCI174" s="4"/>
      <c r="BCJ174" s="4"/>
      <c r="BCK174" s="4"/>
      <c r="BCL174" s="41"/>
      <c r="BCM174" s="43"/>
      <c r="BCN174" s="3"/>
      <c r="BCO174" s="3"/>
      <c r="BCP174" s="4"/>
      <c r="BCQ174" s="1"/>
      <c r="BCR174" s="41"/>
      <c r="BCS174" s="1"/>
      <c r="BCT174" s="4"/>
      <c r="BCU174" s="4"/>
      <c r="BCV174" s="4"/>
      <c r="BCW174" s="41"/>
      <c r="BCX174" s="43"/>
      <c r="BCY174" s="3"/>
      <c r="BCZ174" s="3"/>
      <c r="BDA174" s="4"/>
      <c r="BDB174" s="1"/>
      <c r="BDC174" s="41"/>
      <c r="BDD174" s="1"/>
      <c r="BDE174" s="4"/>
      <c r="BDF174" s="4"/>
      <c r="BDG174" s="4"/>
      <c r="BDH174" s="41"/>
      <c r="BDI174" s="43"/>
      <c r="BDJ174" s="3"/>
      <c r="BDK174" s="3"/>
      <c r="BDL174" s="4"/>
      <c r="BDM174" s="1"/>
      <c r="BDN174" s="41"/>
      <c r="BDO174" s="1"/>
      <c r="BDP174" s="4"/>
      <c r="BDQ174" s="4"/>
      <c r="BDR174" s="4"/>
      <c r="BDS174" s="41"/>
      <c r="BDT174" s="43"/>
      <c r="BDU174" s="3"/>
      <c r="BDV174" s="3"/>
      <c r="BDW174" s="4"/>
      <c r="BDX174" s="1"/>
      <c r="BDY174" s="41"/>
      <c r="BDZ174" s="1"/>
      <c r="BEA174" s="4"/>
      <c r="BEB174" s="4"/>
      <c r="BEC174" s="4"/>
      <c r="BED174" s="41"/>
      <c r="BEE174" s="43"/>
      <c r="BEF174" s="3"/>
      <c r="BEG174" s="3"/>
      <c r="BEH174" s="4"/>
      <c r="BEI174" s="1"/>
      <c r="BEJ174" s="41"/>
      <c r="BEK174" s="1"/>
      <c r="BEL174" s="4"/>
      <c r="BEM174" s="4"/>
      <c r="BEN174" s="4"/>
      <c r="BEO174" s="41"/>
      <c r="BEP174" s="43"/>
      <c r="BEQ174" s="3"/>
      <c r="BER174" s="3"/>
      <c r="BES174" s="4"/>
      <c r="BET174" s="1"/>
      <c r="BEU174" s="41"/>
      <c r="BEV174" s="1"/>
      <c r="BEW174" s="4"/>
      <c r="BEX174" s="4"/>
      <c r="BEY174" s="4"/>
      <c r="BEZ174" s="41"/>
      <c r="BFA174" s="43"/>
      <c r="BFB174" s="3"/>
      <c r="BFC174" s="3"/>
      <c r="BFD174" s="4"/>
      <c r="BFE174" s="1"/>
      <c r="BFF174" s="41"/>
      <c r="BFG174" s="1"/>
      <c r="BFH174" s="4"/>
      <c r="BFI174" s="4"/>
      <c r="BFJ174" s="4"/>
      <c r="BFK174" s="41"/>
      <c r="BFL174" s="43"/>
      <c r="BFM174" s="3"/>
      <c r="BFN174" s="3"/>
      <c r="BFO174" s="4"/>
      <c r="BFP174" s="1"/>
      <c r="BFQ174" s="41"/>
      <c r="BFR174" s="1"/>
      <c r="BFS174" s="4"/>
      <c r="BFT174" s="4"/>
      <c r="BFU174" s="4"/>
      <c r="BFV174" s="41"/>
      <c r="BFW174" s="43"/>
      <c r="BFX174" s="3"/>
      <c r="BFY174" s="3"/>
      <c r="BFZ174" s="4"/>
      <c r="BGA174" s="1"/>
      <c r="BGB174" s="41"/>
      <c r="BGC174" s="1"/>
      <c r="BGD174" s="4"/>
      <c r="BGE174" s="4"/>
      <c r="BGF174" s="4"/>
      <c r="BGG174" s="41"/>
      <c r="BGH174" s="43"/>
      <c r="BGI174" s="3"/>
      <c r="BGJ174" s="3"/>
      <c r="BGK174" s="4"/>
      <c r="BGL174" s="1"/>
      <c r="BGM174" s="41"/>
      <c r="BGN174" s="1"/>
      <c r="BGO174" s="4"/>
      <c r="BGP174" s="4"/>
      <c r="BGQ174" s="4"/>
      <c r="BGR174" s="41"/>
      <c r="BGS174" s="43"/>
      <c r="BGT174" s="3"/>
      <c r="BGU174" s="3"/>
      <c r="BGV174" s="4"/>
      <c r="BGW174" s="1"/>
      <c r="BGX174" s="41"/>
      <c r="BGY174" s="1"/>
      <c r="BGZ174" s="4"/>
      <c r="BHA174" s="4"/>
      <c r="BHB174" s="4"/>
      <c r="BHC174" s="41"/>
      <c r="BHD174" s="43"/>
      <c r="BHE174" s="3"/>
      <c r="BHF174" s="3"/>
      <c r="BHG174" s="4"/>
      <c r="BHH174" s="1"/>
      <c r="BHI174" s="41"/>
      <c r="BHJ174" s="1"/>
      <c r="BHK174" s="4"/>
      <c r="BHL174" s="4"/>
      <c r="BHM174" s="4"/>
      <c r="BHN174" s="41"/>
      <c r="BHO174" s="43"/>
      <c r="BHP174" s="3"/>
      <c r="BHQ174" s="3"/>
      <c r="BHR174" s="4"/>
      <c r="BHS174" s="1"/>
      <c r="BHT174" s="41"/>
      <c r="BHU174" s="1"/>
      <c r="BHV174" s="4"/>
      <c r="BHW174" s="4"/>
      <c r="BHX174" s="4"/>
      <c r="BHY174" s="41"/>
      <c r="BHZ174" s="43"/>
      <c r="BIA174" s="3"/>
      <c r="BIB174" s="3"/>
      <c r="BIC174" s="4"/>
      <c r="BID174" s="1"/>
      <c r="BIE174" s="41"/>
      <c r="BIF174" s="1"/>
      <c r="BIG174" s="4"/>
      <c r="BIH174" s="4"/>
      <c r="BII174" s="4"/>
      <c r="BIJ174" s="41"/>
      <c r="BIK174" s="43"/>
      <c r="BIL174" s="3"/>
      <c r="BIM174" s="3"/>
      <c r="BIN174" s="4"/>
      <c r="BIO174" s="1"/>
      <c r="BIP174" s="41"/>
      <c r="BIQ174" s="1"/>
      <c r="BIR174" s="4"/>
      <c r="BIS174" s="4"/>
      <c r="BIT174" s="4"/>
      <c r="BIU174" s="41"/>
      <c r="BIV174" s="43"/>
      <c r="BIW174" s="3"/>
      <c r="BIX174" s="3"/>
      <c r="BIY174" s="4"/>
      <c r="BIZ174" s="1"/>
      <c r="BJA174" s="41"/>
      <c r="BJB174" s="1"/>
      <c r="BJC174" s="4"/>
      <c r="BJD174" s="4"/>
      <c r="BJE174" s="4"/>
      <c r="BJF174" s="41"/>
      <c r="BJG174" s="43"/>
      <c r="BJH174" s="3"/>
      <c r="BJI174" s="3"/>
      <c r="BJJ174" s="4"/>
      <c r="BJK174" s="1"/>
      <c r="BJL174" s="41"/>
      <c r="BJM174" s="1"/>
      <c r="BJN174" s="4"/>
      <c r="BJO174" s="4"/>
      <c r="BJP174" s="4"/>
      <c r="BJQ174" s="41"/>
      <c r="BJR174" s="43"/>
      <c r="BJS174" s="3"/>
      <c r="BJT174" s="3"/>
      <c r="BJU174" s="4"/>
      <c r="BJV174" s="1"/>
      <c r="BJW174" s="41"/>
      <c r="BJX174" s="1"/>
      <c r="BJY174" s="4"/>
      <c r="BJZ174" s="4"/>
      <c r="BKA174" s="4"/>
      <c r="BKB174" s="41"/>
      <c r="BKC174" s="43"/>
      <c r="BKD174" s="3"/>
      <c r="BKE174" s="3"/>
      <c r="BKF174" s="4"/>
      <c r="BKG174" s="1"/>
      <c r="BKH174" s="41"/>
      <c r="BKI174" s="1"/>
      <c r="BKJ174" s="4"/>
      <c r="BKK174" s="4"/>
      <c r="BKL174" s="4"/>
      <c r="BKM174" s="41"/>
      <c r="BKN174" s="43"/>
      <c r="BKO174" s="3"/>
      <c r="BKP174" s="3"/>
      <c r="BKQ174" s="4"/>
      <c r="BKR174" s="1"/>
      <c r="BKS174" s="41"/>
      <c r="BKT174" s="1"/>
      <c r="BKU174" s="4"/>
      <c r="BKV174" s="4"/>
      <c r="BKW174" s="4"/>
      <c r="BKX174" s="41"/>
      <c r="BKY174" s="43"/>
      <c r="BKZ174" s="3"/>
      <c r="BLA174" s="3"/>
      <c r="BLB174" s="4"/>
      <c r="BLC174" s="1"/>
      <c r="BLD174" s="41"/>
      <c r="BLE174" s="1"/>
      <c r="BLF174" s="4"/>
      <c r="BLG174" s="4"/>
      <c r="BLH174" s="4"/>
      <c r="BLI174" s="41"/>
      <c r="BLJ174" s="43"/>
      <c r="BLK174" s="3"/>
      <c r="BLL174" s="3"/>
      <c r="BLM174" s="4"/>
      <c r="BLN174" s="1"/>
      <c r="BLO174" s="41"/>
      <c r="BLP174" s="1"/>
      <c r="BLQ174" s="4"/>
      <c r="BLR174" s="4"/>
      <c r="BLS174" s="4"/>
      <c r="BLT174" s="41"/>
      <c r="BLU174" s="43"/>
      <c r="BLV174" s="3"/>
      <c r="BLW174" s="3"/>
      <c r="BLX174" s="4"/>
      <c r="BLY174" s="1"/>
      <c r="BLZ174" s="41"/>
      <c r="BMA174" s="1"/>
      <c r="BMB174" s="4"/>
      <c r="BMC174" s="4"/>
      <c r="BMD174" s="4"/>
      <c r="BME174" s="41"/>
      <c r="BMF174" s="43"/>
      <c r="BMG174" s="3"/>
      <c r="BMH174" s="3"/>
      <c r="BMI174" s="4"/>
      <c r="BMJ174" s="1"/>
      <c r="BMK174" s="41"/>
      <c r="BML174" s="1"/>
      <c r="BMM174" s="4"/>
      <c r="BMN174" s="4"/>
      <c r="BMO174" s="4"/>
      <c r="BMP174" s="41"/>
      <c r="BMQ174" s="43"/>
      <c r="BMR174" s="3"/>
      <c r="BMS174" s="3"/>
      <c r="BMT174" s="4"/>
      <c r="BMU174" s="1"/>
      <c r="BMV174" s="41"/>
      <c r="BMW174" s="1"/>
      <c r="BMX174" s="4"/>
      <c r="BMY174" s="4"/>
      <c r="BMZ174" s="4"/>
      <c r="BNA174" s="41"/>
      <c r="BNB174" s="43"/>
      <c r="BNC174" s="3"/>
      <c r="BND174" s="3"/>
      <c r="BNE174" s="4"/>
      <c r="BNF174" s="1"/>
      <c r="BNG174" s="41"/>
      <c r="BNH174" s="1"/>
      <c r="BNI174" s="4"/>
      <c r="BNJ174" s="4"/>
      <c r="BNK174" s="4"/>
      <c r="BNL174" s="41"/>
      <c r="BNM174" s="43"/>
      <c r="BNN174" s="3"/>
      <c r="BNO174" s="3"/>
      <c r="BNP174" s="4"/>
      <c r="BNQ174" s="1"/>
      <c r="BNR174" s="41"/>
      <c r="BNS174" s="1"/>
      <c r="BNT174" s="4"/>
      <c r="BNU174" s="4"/>
      <c r="BNV174" s="4"/>
      <c r="BNW174" s="41"/>
      <c r="BNX174" s="43"/>
      <c r="BNY174" s="3"/>
      <c r="BNZ174" s="3"/>
      <c r="BOA174" s="4"/>
      <c r="BOB174" s="1"/>
      <c r="BOC174" s="41"/>
      <c r="BOD174" s="1"/>
      <c r="BOE174" s="4"/>
      <c r="BOF174" s="4"/>
      <c r="BOG174" s="4"/>
      <c r="BOH174" s="41"/>
      <c r="BOI174" s="43"/>
      <c r="BOJ174" s="3"/>
      <c r="BOK174" s="3"/>
      <c r="BOL174" s="4"/>
      <c r="BOM174" s="1"/>
      <c r="BON174" s="41"/>
      <c r="BOO174" s="1"/>
      <c r="BOP174" s="4"/>
      <c r="BOQ174" s="4"/>
      <c r="BOR174" s="4"/>
      <c r="BOS174" s="41"/>
      <c r="BOT174" s="43"/>
      <c r="BOU174" s="3"/>
      <c r="BOV174" s="3"/>
      <c r="BOW174" s="4"/>
      <c r="BOX174" s="1"/>
      <c r="BOY174" s="41"/>
      <c r="BOZ174" s="1"/>
      <c r="BPA174" s="4"/>
      <c r="BPB174" s="4"/>
      <c r="BPC174" s="4"/>
      <c r="BPD174" s="41"/>
      <c r="BPE174" s="43"/>
      <c r="BPF174" s="3"/>
      <c r="BPG174" s="3"/>
      <c r="BPH174" s="4"/>
      <c r="BPI174" s="1"/>
      <c r="BPJ174" s="41"/>
      <c r="BPK174" s="1"/>
      <c r="BPL174" s="4"/>
      <c r="BPM174" s="4"/>
      <c r="BPN174" s="4"/>
      <c r="BPO174" s="41"/>
      <c r="BPP174" s="43"/>
      <c r="BPQ174" s="3"/>
      <c r="BPR174" s="3"/>
      <c r="BPS174" s="4"/>
      <c r="BPT174" s="1"/>
      <c r="BPU174" s="41"/>
      <c r="BPV174" s="1"/>
      <c r="BPW174" s="4"/>
      <c r="BPX174" s="4"/>
      <c r="BPY174" s="4"/>
      <c r="BPZ174" s="41"/>
      <c r="BQA174" s="43"/>
      <c r="BQB174" s="3"/>
      <c r="BQC174" s="3"/>
      <c r="BQD174" s="4"/>
      <c r="BQE174" s="1"/>
      <c r="BQF174" s="41"/>
      <c r="BQG174" s="1"/>
      <c r="BQH174" s="4"/>
      <c r="BQI174" s="4"/>
      <c r="BQJ174" s="4"/>
      <c r="BQK174" s="41"/>
      <c r="BQL174" s="43"/>
      <c r="BQM174" s="3"/>
      <c r="BQN174" s="3"/>
      <c r="BQO174" s="4"/>
      <c r="BQP174" s="1"/>
      <c r="BQQ174" s="41"/>
      <c r="BQR174" s="1"/>
      <c r="BQS174" s="4"/>
      <c r="BQT174" s="4"/>
      <c r="BQU174" s="4"/>
      <c r="BQV174" s="41"/>
      <c r="BQW174" s="43"/>
      <c r="BQX174" s="3"/>
      <c r="BQY174" s="3"/>
      <c r="BQZ174" s="4"/>
      <c r="BRA174" s="1"/>
      <c r="BRB174" s="41"/>
      <c r="BRC174" s="1"/>
      <c r="BRD174" s="4"/>
      <c r="BRE174" s="4"/>
      <c r="BRF174" s="4"/>
      <c r="BRG174" s="41"/>
      <c r="BRH174" s="43"/>
      <c r="BRI174" s="3"/>
      <c r="BRJ174" s="3"/>
      <c r="BRK174" s="4"/>
      <c r="BRL174" s="1"/>
      <c r="BRM174" s="41"/>
      <c r="BRN174" s="1"/>
      <c r="BRO174" s="4"/>
      <c r="BRP174" s="4"/>
      <c r="BRQ174" s="4"/>
      <c r="BRR174" s="41"/>
      <c r="BRS174" s="43"/>
      <c r="BRT174" s="3"/>
      <c r="BRU174" s="3"/>
      <c r="BRV174" s="4"/>
      <c r="BRW174" s="1"/>
      <c r="BRX174" s="41"/>
      <c r="BRY174" s="1"/>
      <c r="BRZ174" s="4"/>
      <c r="BSA174" s="4"/>
      <c r="BSB174" s="4"/>
      <c r="BSC174" s="41"/>
      <c r="BSD174" s="43"/>
      <c r="BSE174" s="3"/>
      <c r="BSF174" s="3"/>
      <c r="BSG174" s="4"/>
      <c r="BSH174" s="1"/>
      <c r="BSI174" s="41"/>
      <c r="BSJ174" s="1"/>
      <c r="BSK174" s="4"/>
      <c r="BSL174" s="4"/>
      <c r="BSM174" s="4"/>
      <c r="BSN174" s="41"/>
      <c r="BSO174" s="43"/>
      <c r="BSP174" s="3"/>
      <c r="BSQ174" s="3"/>
      <c r="BSR174" s="4"/>
      <c r="BSS174" s="1"/>
      <c r="BST174" s="41"/>
      <c r="BSU174" s="1"/>
      <c r="BSV174" s="4"/>
      <c r="BSW174" s="4"/>
      <c r="BSX174" s="4"/>
      <c r="BSY174" s="41"/>
      <c r="BSZ174" s="43"/>
      <c r="BTA174" s="3"/>
      <c r="BTB174" s="3"/>
      <c r="BTC174" s="4"/>
      <c r="BTD174" s="1"/>
      <c r="BTE174" s="41"/>
      <c r="BTF174" s="1"/>
      <c r="BTG174" s="4"/>
      <c r="BTH174" s="4"/>
      <c r="BTI174" s="4"/>
      <c r="BTJ174" s="41"/>
      <c r="BTK174" s="43"/>
      <c r="BTL174" s="3"/>
      <c r="BTM174" s="3"/>
      <c r="BTN174" s="4"/>
      <c r="BTO174" s="1"/>
      <c r="BTP174" s="41"/>
      <c r="BTQ174" s="1"/>
      <c r="BTR174" s="4"/>
      <c r="BTS174" s="4"/>
      <c r="BTT174" s="4"/>
      <c r="BTU174" s="41"/>
      <c r="BTV174" s="43"/>
      <c r="BTW174" s="3"/>
      <c r="BTX174" s="3"/>
      <c r="BTY174" s="4"/>
      <c r="BTZ174" s="1"/>
      <c r="BUA174" s="41"/>
      <c r="BUB174" s="1"/>
      <c r="BUC174" s="4"/>
      <c r="BUD174" s="4"/>
      <c r="BUE174" s="4"/>
      <c r="BUF174" s="41"/>
      <c r="BUG174" s="43"/>
      <c r="BUH174" s="3"/>
      <c r="BUI174" s="3"/>
      <c r="BUJ174" s="4"/>
      <c r="BUK174" s="1"/>
      <c r="BUL174" s="41"/>
      <c r="BUM174" s="1"/>
      <c r="BUN174" s="4"/>
      <c r="BUO174" s="4"/>
      <c r="BUP174" s="4"/>
      <c r="BUQ174" s="41"/>
      <c r="BUR174" s="43"/>
      <c r="BUS174" s="3"/>
      <c r="BUT174" s="3"/>
      <c r="BUU174" s="4"/>
      <c r="BUV174" s="1"/>
      <c r="BUW174" s="41"/>
      <c r="BUX174" s="1"/>
      <c r="BUY174" s="4"/>
      <c r="BUZ174" s="4"/>
      <c r="BVA174" s="4"/>
      <c r="BVB174" s="41"/>
      <c r="BVC174" s="43"/>
      <c r="BVD174" s="3"/>
      <c r="BVE174" s="3"/>
      <c r="BVF174" s="4"/>
      <c r="BVG174" s="1"/>
      <c r="BVH174" s="41"/>
      <c r="BVI174" s="1"/>
      <c r="BVJ174" s="4"/>
      <c r="BVK174" s="4"/>
      <c r="BVL174" s="4"/>
      <c r="BVM174" s="41"/>
      <c r="BVN174" s="43"/>
      <c r="BVO174" s="3"/>
      <c r="BVP174" s="3"/>
      <c r="BVQ174" s="4"/>
      <c r="BVR174" s="1"/>
      <c r="BVS174" s="41"/>
      <c r="BVT174" s="1"/>
      <c r="BVU174" s="4"/>
      <c r="BVV174" s="4"/>
      <c r="BVW174" s="4"/>
      <c r="BVX174" s="41"/>
      <c r="BVY174" s="43"/>
      <c r="BVZ174" s="3"/>
      <c r="BWA174" s="3"/>
      <c r="BWB174" s="4"/>
      <c r="BWC174" s="1"/>
      <c r="BWD174" s="41"/>
      <c r="BWE174" s="1"/>
      <c r="BWF174" s="4"/>
      <c r="BWG174" s="4"/>
      <c r="BWH174" s="4"/>
      <c r="BWI174" s="41"/>
      <c r="BWJ174" s="43"/>
      <c r="BWK174" s="3"/>
      <c r="BWL174" s="3"/>
      <c r="BWM174" s="4"/>
      <c r="BWN174" s="1"/>
      <c r="BWO174" s="41"/>
      <c r="BWP174" s="1"/>
      <c r="BWQ174" s="4"/>
      <c r="BWR174" s="4"/>
      <c r="BWS174" s="4"/>
      <c r="BWT174" s="41"/>
      <c r="BWU174" s="43"/>
      <c r="BWV174" s="3"/>
      <c r="BWW174" s="3"/>
      <c r="BWX174" s="4"/>
      <c r="BWY174" s="1"/>
      <c r="BWZ174" s="41"/>
      <c r="BXA174" s="1"/>
      <c r="BXB174" s="4"/>
      <c r="BXC174" s="4"/>
      <c r="BXD174" s="4"/>
      <c r="BXE174" s="41"/>
      <c r="BXF174" s="43"/>
      <c r="BXG174" s="3"/>
      <c r="BXH174" s="3"/>
      <c r="BXI174" s="4"/>
      <c r="BXJ174" s="1"/>
      <c r="BXK174" s="41"/>
      <c r="BXL174" s="1"/>
      <c r="BXM174" s="4"/>
      <c r="BXN174" s="4"/>
      <c r="BXO174" s="4"/>
      <c r="BXP174" s="41"/>
      <c r="BXQ174" s="43"/>
      <c r="BXR174" s="3"/>
      <c r="BXS174" s="3"/>
      <c r="BXT174" s="4"/>
      <c r="BXU174" s="1"/>
      <c r="BXV174" s="41"/>
      <c r="BXW174" s="1"/>
      <c r="BXX174" s="4"/>
      <c r="BXY174" s="4"/>
      <c r="BXZ174" s="4"/>
      <c r="BYA174" s="41"/>
      <c r="BYB174" s="43"/>
      <c r="BYC174" s="3"/>
      <c r="BYD174" s="3"/>
      <c r="BYE174" s="4"/>
      <c r="BYF174" s="1"/>
      <c r="BYG174" s="41"/>
      <c r="BYH174" s="1"/>
      <c r="BYI174" s="4"/>
      <c r="BYJ174" s="4"/>
      <c r="BYK174" s="4"/>
      <c r="BYL174" s="41"/>
      <c r="BYM174" s="43"/>
      <c r="BYN174" s="3"/>
      <c r="BYO174" s="3"/>
      <c r="BYP174" s="4"/>
      <c r="BYQ174" s="1"/>
      <c r="BYR174" s="41"/>
      <c r="BYS174" s="1"/>
      <c r="BYT174" s="4"/>
      <c r="BYU174" s="4"/>
      <c r="BYV174" s="4"/>
      <c r="BYW174" s="41"/>
      <c r="BYX174" s="43"/>
      <c r="BYY174" s="3"/>
      <c r="BYZ174" s="3"/>
      <c r="BZA174" s="4"/>
      <c r="BZB174" s="1"/>
      <c r="BZC174" s="41"/>
      <c r="BZD174" s="1"/>
      <c r="BZE174" s="4"/>
      <c r="BZF174" s="4"/>
      <c r="BZG174" s="4"/>
      <c r="BZH174" s="41"/>
      <c r="BZI174" s="43"/>
      <c r="BZJ174" s="3"/>
      <c r="BZK174" s="3"/>
      <c r="BZL174" s="4"/>
      <c r="BZM174" s="1"/>
      <c r="BZN174" s="41"/>
      <c r="BZO174" s="1"/>
      <c r="BZP174" s="4"/>
      <c r="BZQ174" s="4"/>
      <c r="BZR174" s="4"/>
      <c r="BZS174" s="41"/>
      <c r="BZT174" s="43"/>
      <c r="BZU174" s="3"/>
      <c r="BZV174" s="3"/>
      <c r="BZW174" s="4"/>
      <c r="BZX174" s="1"/>
      <c r="BZY174" s="41"/>
      <c r="BZZ174" s="1"/>
      <c r="CAA174" s="4"/>
      <c r="CAB174" s="4"/>
      <c r="CAC174" s="4"/>
      <c r="CAD174" s="41"/>
      <c r="CAE174" s="43"/>
      <c r="CAF174" s="3"/>
      <c r="CAG174" s="3"/>
      <c r="CAH174" s="4"/>
      <c r="CAI174" s="1"/>
      <c r="CAJ174" s="41"/>
      <c r="CAK174" s="1"/>
      <c r="CAL174" s="4"/>
      <c r="CAM174" s="4"/>
      <c r="CAN174" s="4"/>
      <c r="CAO174" s="41"/>
      <c r="CAP174" s="43"/>
      <c r="CAQ174" s="3"/>
      <c r="CAR174" s="3"/>
      <c r="CAS174" s="4"/>
      <c r="CAT174" s="1"/>
      <c r="CAU174" s="41"/>
      <c r="CAV174" s="1"/>
      <c r="CAW174" s="4"/>
      <c r="CAX174" s="4"/>
      <c r="CAY174" s="4"/>
      <c r="CAZ174" s="41"/>
      <c r="CBA174" s="43"/>
      <c r="CBB174" s="3"/>
      <c r="CBC174" s="3"/>
      <c r="CBD174" s="4"/>
      <c r="CBE174" s="1"/>
      <c r="CBF174" s="41"/>
      <c r="CBG174" s="1"/>
      <c r="CBH174" s="4"/>
      <c r="CBI174" s="4"/>
      <c r="CBJ174" s="4"/>
      <c r="CBK174" s="41"/>
      <c r="CBL174" s="43"/>
      <c r="CBM174" s="3"/>
      <c r="CBN174" s="3"/>
      <c r="CBO174" s="4"/>
      <c r="CBP174" s="1"/>
      <c r="CBQ174" s="41"/>
      <c r="CBR174" s="1"/>
      <c r="CBS174" s="4"/>
      <c r="CBT174" s="4"/>
      <c r="CBU174" s="4"/>
      <c r="CBV174" s="41"/>
      <c r="CBW174" s="43"/>
      <c r="CBX174" s="3"/>
      <c r="CBY174" s="3"/>
      <c r="CBZ174" s="4"/>
      <c r="CCA174" s="1"/>
      <c r="CCB174" s="41"/>
      <c r="CCC174" s="1"/>
      <c r="CCD174" s="4"/>
      <c r="CCE174" s="4"/>
      <c r="CCF174" s="4"/>
      <c r="CCG174" s="41"/>
      <c r="CCH174" s="43"/>
      <c r="CCI174" s="3"/>
      <c r="CCJ174" s="3"/>
      <c r="CCK174" s="4"/>
      <c r="CCL174" s="1"/>
      <c r="CCM174" s="41"/>
      <c r="CCN174" s="1"/>
      <c r="CCO174" s="4"/>
      <c r="CCP174" s="4"/>
      <c r="CCQ174" s="4"/>
      <c r="CCR174" s="41"/>
      <c r="CCS174" s="43"/>
      <c r="CCT174" s="3"/>
      <c r="CCU174" s="3"/>
      <c r="CCV174" s="4"/>
      <c r="CCW174" s="1"/>
      <c r="CCX174" s="41"/>
      <c r="CCY174" s="1"/>
      <c r="CCZ174" s="4"/>
      <c r="CDA174" s="4"/>
      <c r="CDB174" s="4"/>
      <c r="CDC174" s="41"/>
      <c r="CDD174" s="43"/>
      <c r="CDE174" s="3"/>
      <c r="CDF174" s="3"/>
      <c r="CDG174" s="4"/>
      <c r="CDH174" s="1"/>
      <c r="CDI174" s="41"/>
      <c r="CDJ174" s="1"/>
      <c r="CDK174" s="4"/>
      <c r="CDL174" s="4"/>
      <c r="CDM174" s="4"/>
      <c r="CDN174" s="41"/>
      <c r="CDO174" s="43"/>
      <c r="CDP174" s="3"/>
      <c r="CDQ174" s="3"/>
      <c r="CDR174" s="4"/>
      <c r="CDS174" s="1"/>
      <c r="CDT174" s="41"/>
      <c r="CDU174" s="1"/>
      <c r="CDV174" s="4"/>
      <c r="CDW174" s="4"/>
      <c r="CDX174" s="4"/>
      <c r="CDY174" s="41"/>
      <c r="CDZ174" s="43"/>
      <c r="CEA174" s="3"/>
      <c r="CEB174" s="3"/>
      <c r="CEC174" s="4"/>
      <c r="CED174" s="1"/>
      <c r="CEE174" s="41"/>
      <c r="CEF174" s="1"/>
      <c r="CEG174" s="4"/>
      <c r="CEH174" s="4"/>
      <c r="CEI174" s="4"/>
      <c r="CEJ174" s="41"/>
      <c r="CEK174" s="43"/>
      <c r="CEL174" s="3"/>
      <c r="CEM174" s="3"/>
      <c r="CEN174" s="4"/>
      <c r="CEO174" s="1"/>
      <c r="CEP174" s="41"/>
      <c r="CEQ174" s="1"/>
      <c r="CER174" s="4"/>
      <c r="CES174" s="4"/>
      <c r="CET174" s="4"/>
      <c r="CEU174" s="41"/>
      <c r="CEV174" s="43"/>
      <c r="CEW174" s="3"/>
      <c r="CEX174" s="3"/>
      <c r="CEY174" s="4"/>
      <c r="CEZ174" s="1"/>
      <c r="CFA174" s="41"/>
      <c r="CFB174" s="1"/>
      <c r="CFC174" s="4"/>
      <c r="CFD174" s="4"/>
      <c r="CFE174" s="4"/>
      <c r="CFF174" s="41"/>
      <c r="CFG174" s="43"/>
      <c r="CFH174" s="3"/>
      <c r="CFI174" s="3"/>
      <c r="CFJ174" s="4"/>
      <c r="CFK174" s="1"/>
      <c r="CFL174" s="41"/>
      <c r="CFM174" s="1"/>
      <c r="CFN174" s="4"/>
      <c r="CFO174" s="4"/>
      <c r="CFP174" s="4"/>
      <c r="CFQ174" s="41"/>
      <c r="CFR174" s="43"/>
      <c r="CFS174" s="3"/>
      <c r="CFT174" s="3"/>
      <c r="CFU174" s="4"/>
      <c r="CFV174" s="1"/>
      <c r="CFW174" s="41"/>
      <c r="CFX174" s="1"/>
      <c r="CFY174" s="4"/>
      <c r="CFZ174" s="4"/>
      <c r="CGA174" s="4"/>
      <c r="CGB174" s="41"/>
      <c r="CGC174" s="43"/>
      <c r="CGD174" s="3"/>
      <c r="CGE174" s="3"/>
      <c r="CGF174" s="4"/>
      <c r="CGG174" s="1"/>
      <c r="CGH174" s="41"/>
      <c r="CGI174" s="1"/>
      <c r="CGJ174" s="4"/>
      <c r="CGK174" s="4"/>
      <c r="CGL174" s="4"/>
      <c r="CGM174" s="41"/>
      <c r="CGN174" s="43"/>
      <c r="CGO174" s="3"/>
      <c r="CGP174" s="3"/>
      <c r="CGQ174" s="4"/>
      <c r="CGR174" s="1"/>
      <c r="CGS174" s="41"/>
      <c r="CGT174" s="1"/>
      <c r="CGU174" s="4"/>
      <c r="CGV174" s="4"/>
      <c r="CGW174" s="4"/>
      <c r="CGX174" s="41"/>
      <c r="CGY174" s="43"/>
      <c r="CGZ174" s="3"/>
      <c r="CHA174" s="3"/>
      <c r="CHB174" s="4"/>
      <c r="CHC174" s="1"/>
      <c r="CHD174" s="41"/>
      <c r="CHE174" s="1"/>
      <c r="CHF174" s="4"/>
      <c r="CHG174" s="4"/>
      <c r="CHH174" s="4"/>
      <c r="CHI174" s="41"/>
      <c r="CHJ174" s="43"/>
      <c r="CHK174" s="3"/>
      <c r="CHL174" s="3"/>
      <c r="CHM174" s="4"/>
      <c r="CHN174" s="1"/>
      <c r="CHO174" s="41"/>
      <c r="CHP174" s="1"/>
      <c r="CHQ174" s="4"/>
      <c r="CHR174" s="4"/>
      <c r="CHS174" s="4"/>
      <c r="CHT174" s="41"/>
      <c r="CHU174" s="43"/>
      <c r="CHV174" s="3"/>
      <c r="CHW174" s="3"/>
      <c r="CHX174" s="4"/>
      <c r="CHY174" s="1"/>
      <c r="CHZ174" s="41"/>
      <c r="CIA174" s="1"/>
      <c r="CIB174" s="4"/>
      <c r="CIC174" s="4"/>
      <c r="CID174" s="4"/>
      <c r="CIE174" s="41"/>
      <c r="CIF174" s="43"/>
      <c r="CIG174" s="3"/>
      <c r="CIH174" s="3"/>
      <c r="CII174" s="4"/>
      <c r="CIJ174" s="1"/>
      <c r="CIK174" s="41"/>
      <c r="CIL174" s="1"/>
      <c r="CIM174" s="4"/>
      <c r="CIN174" s="4"/>
      <c r="CIO174" s="4"/>
      <c r="CIP174" s="41"/>
      <c r="CIQ174" s="43"/>
      <c r="CIR174" s="3"/>
      <c r="CIS174" s="3"/>
      <c r="CIT174" s="4"/>
      <c r="CIU174" s="1"/>
      <c r="CIV174" s="41"/>
      <c r="CIW174" s="1"/>
      <c r="CIX174" s="4"/>
      <c r="CIY174" s="4"/>
      <c r="CIZ174" s="4"/>
      <c r="CJA174" s="41"/>
      <c r="CJB174" s="43"/>
      <c r="CJC174" s="3"/>
      <c r="CJD174" s="3"/>
      <c r="CJE174" s="4"/>
      <c r="CJF174" s="1"/>
      <c r="CJG174" s="41"/>
      <c r="CJH174" s="1"/>
      <c r="CJI174" s="4"/>
      <c r="CJJ174" s="4"/>
      <c r="CJK174" s="4"/>
      <c r="CJL174" s="41"/>
      <c r="CJM174" s="43"/>
      <c r="CJN174" s="3"/>
      <c r="CJO174" s="3"/>
      <c r="CJP174" s="4"/>
      <c r="CJQ174" s="1"/>
      <c r="CJR174" s="41"/>
      <c r="CJS174" s="1"/>
      <c r="CJT174" s="4"/>
      <c r="CJU174" s="4"/>
      <c r="CJV174" s="4"/>
      <c r="CJW174" s="41"/>
      <c r="CJX174" s="43"/>
      <c r="CJY174" s="3"/>
      <c r="CJZ174" s="3"/>
      <c r="CKA174" s="4"/>
      <c r="CKB174" s="1"/>
      <c r="CKC174" s="41"/>
      <c r="CKD174" s="1"/>
      <c r="CKE174" s="4"/>
      <c r="CKF174" s="4"/>
      <c r="CKG174" s="4"/>
      <c r="CKH174" s="41"/>
      <c r="CKI174" s="43"/>
      <c r="CKJ174" s="3"/>
      <c r="CKK174" s="3"/>
      <c r="CKL174" s="4"/>
      <c r="CKM174" s="1"/>
      <c r="CKN174" s="41"/>
      <c r="CKO174" s="1"/>
      <c r="CKP174" s="4"/>
      <c r="CKQ174" s="4"/>
      <c r="CKR174" s="4"/>
      <c r="CKS174" s="41"/>
      <c r="CKT174" s="43"/>
      <c r="CKU174" s="3"/>
      <c r="CKV174" s="3"/>
      <c r="CKW174" s="4"/>
      <c r="CKX174" s="1"/>
      <c r="CKY174" s="41"/>
      <c r="CKZ174" s="1"/>
      <c r="CLA174" s="4"/>
      <c r="CLB174" s="4"/>
      <c r="CLC174" s="4"/>
      <c r="CLD174" s="41"/>
      <c r="CLE174" s="43"/>
      <c r="CLF174" s="3"/>
      <c r="CLG174" s="3"/>
      <c r="CLH174" s="4"/>
      <c r="CLI174" s="1"/>
      <c r="CLJ174" s="41"/>
      <c r="CLK174" s="1"/>
      <c r="CLL174" s="4"/>
      <c r="CLM174" s="4"/>
      <c r="CLN174" s="4"/>
      <c r="CLO174" s="41"/>
      <c r="CLP174" s="43"/>
      <c r="CLQ174" s="3"/>
      <c r="CLR174" s="3"/>
      <c r="CLS174" s="4"/>
      <c r="CLT174" s="1"/>
      <c r="CLU174" s="41"/>
      <c r="CLV174" s="1"/>
      <c r="CLW174" s="4"/>
      <c r="CLX174" s="4"/>
      <c r="CLY174" s="4"/>
      <c r="CLZ174" s="41"/>
      <c r="CMA174" s="43"/>
      <c r="CMB174" s="3"/>
      <c r="CMC174" s="3"/>
      <c r="CMD174" s="4"/>
      <c r="CME174" s="1"/>
      <c r="CMF174" s="41"/>
      <c r="CMG174" s="1"/>
      <c r="CMH174" s="4"/>
      <c r="CMI174" s="4"/>
      <c r="CMJ174" s="4"/>
      <c r="CMK174" s="41"/>
      <c r="CML174" s="43"/>
      <c r="CMM174" s="3"/>
      <c r="CMN174" s="3"/>
      <c r="CMO174" s="4"/>
      <c r="CMP174" s="1"/>
      <c r="CMQ174" s="41"/>
      <c r="CMR174" s="1"/>
      <c r="CMS174" s="4"/>
      <c r="CMT174" s="4"/>
      <c r="CMU174" s="4"/>
      <c r="CMV174" s="41"/>
      <c r="CMW174" s="43"/>
      <c r="CMX174" s="3"/>
      <c r="CMY174" s="3"/>
      <c r="CMZ174" s="4"/>
      <c r="CNA174" s="1"/>
      <c r="CNB174" s="41"/>
      <c r="CNC174" s="1"/>
      <c r="CND174" s="4"/>
      <c r="CNE174" s="4"/>
      <c r="CNF174" s="4"/>
      <c r="CNG174" s="41"/>
      <c r="CNH174" s="43"/>
      <c r="CNI174" s="3"/>
      <c r="CNJ174" s="3"/>
      <c r="CNK174" s="4"/>
      <c r="CNL174" s="1"/>
      <c r="CNM174" s="41"/>
      <c r="CNN174" s="1"/>
      <c r="CNO174" s="4"/>
      <c r="CNP174" s="4"/>
      <c r="CNQ174" s="4"/>
      <c r="CNR174" s="41"/>
      <c r="CNS174" s="43"/>
      <c r="CNT174" s="3"/>
      <c r="CNU174" s="3"/>
      <c r="CNV174" s="4"/>
      <c r="CNW174" s="1"/>
      <c r="CNX174" s="41"/>
      <c r="CNY174" s="1"/>
      <c r="CNZ174" s="4"/>
      <c r="COA174" s="4"/>
      <c r="COB174" s="4"/>
      <c r="COC174" s="41"/>
      <c r="COD174" s="43"/>
      <c r="COE174" s="3"/>
      <c r="COF174" s="3"/>
      <c r="COG174" s="4"/>
      <c r="COH174" s="1"/>
      <c r="COI174" s="41"/>
      <c r="COJ174" s="1"/>
      <c r="COK174" s="4"/>
      <c r="COL174" s="4"/>
      <c r="COM174" s="4"/>
      <c r="CON174" s="41"/>
      <c r="COO174" s="43"/>
      <c r="COP174" s="3"/>
      <c r="COQ174" s="3"/>
      <c r="COR174" s="4"/>
      <c r="COS174" s="1"/>
      <c r="COT174" s="41"/>
      <c r="COU174" s="1"/>
      <c r="COV174" s="4"/>
      <c r="COW174" s="4"/>
      <c r="COX174" s="4"/>
      <c r="COY174" s="41"/>
      <c r="COZ174" s="43"/>
      <c r="CPA174" s="3"/>
      <c r="CPB174" s="3"/>
      <c r="CPC174" s="4"/>
      <c r="CPD174" s="1"/>
      <c r="CPE174" s="41"/>
      <c r="CPF174" s="1"/>
      <c r="CPG174" s="4"/>
      <c r="CPH174" s="4"/>
      <c r="CPI174" s="4"/>
      <c r="CPJ174" s="41"/>
      <c r="CPK174" s="43"/>
      <c r="CPL174" s="3"/>
      <c r="CPM174" s="3"/>
      <c r="CPN174" s="4"/>
      <c r="CPO174" s="1"/>
      <c r="CPP174" s="41"/>
      <c r="CPQ174" s="1"/>
      <c r="CPR174" s="4"/>
      <c r="CPS174" s="4"/>
      <c r="CPT174" s="4"/>
      <c r="CPU174" s="41"/>
      <c r="CPV174" s="43"/>
      <c r="CPW174" s="3"/>
      <c r="CPX174" s="3"/>
      <c r="CPY174" s="4"/>
      <c r="CPZ174" s="1"/>
      <c r="CQA174" s="41"/>
      <c r="CQB174" s="1"/>
      <c r="CQC174" s="4"/>
      <c r="CQD174" s="4"/>
      <c r="CQE174" s="4"/>
      <c r="CQF174" s="41"/>
      <c r="CQG174" s="43"/>
      <c r="CQH174" s="3"/>
      <c r="CQI174" s="3"/>
      <c r="CQJ174" s="4"/>
      <c r="CQK174" s="1"/>
      <c r="CQL174" s="41"/>
      <c r="CQM174" s="1"/>
      <c r="CQN174" s="4"/>
      <c r="CQO174" s="4"/>
      <c r="CQP174" s="4"/>
      <c r="CQQ174" s="41"/>
      <c r="CQR174" s="43"/>
      <c r="CQS174" s="3"/>
      <c r="CQT174" s="3"/>
      <c r="CQU174" s="4"/>
      <c r="CQV174" s="1"/>
      <c r="CQW174" s="41"/>
      <c r="CQX174" s="1"/>
      <c r="CQY174" s="4"/>
      <c r="CQZ174" s="4"/>
      <c r="CRA174" s="4"/>
      <c r="CRB174" s="41"/>
      <c r="CRC174" s="43"/>
      <c r="CRD174" s="3"/>
      <c r="CRE174" s="3"/>
      <c r="CRF174" s="4"/>
      <c r="CRG174" s="1"/>
      <c r="CRH174" s="41"/>
      <c r="CRI174" s="1"/>
      <c r="CRJ174" s="4"/>
      <c r="CRK174" s="4"/>
      <c r="CRL174" s="4"/>
      <c r="CRM174" s="41"/>
      <c r="CRN174" s="43"/>
      <c r="CRO174" s="3"/>
      <c r="CRP174" s="3"/>
      <c r="CRQ174" s="4"/>
      <c r="CRR174" s="1"/>
      <c r="CRS174" s="41"/>
      <c r="CRT174" s="1"/>
      <c r="CRU174" s="4"/>
      <c r="CRV174" s="4"/>
      <c r="CRW174" s="4"/>
      <c r="CRX174" s="41"/>
      <c r="CRY174" s="43"/>
      <c r="CRZ174" s="3"/>
      <c r="CSA174" s="3"/>
      <c r="CSB174" s="4"/>
      <c r="CSC174" s="1"/>
      <c r="CSD174" s="41"/>
      <c r="CSE174" s="1"/>
      <c r="CSF174" s="4"/>
      <c r="CSG174" s="4"/>
      <c r="CSH174" s="4"/>
      <c r="CSI174" s="41"/>
      <c r="CSJ174" s="43"/>
      <c r="CSK174" s="3"/>
      <c r="CSL174" s="3"/>
      <c r="CSM174" s="4"/>
      <c r="CSN174" s="1"/>
      <c r="CSO174" s="41"/>
      <c r="CSP174" s="1"/>
      <c r="CSQ174" s="4"/>
      <c r="CSR174" s="4"/>
      <c r="CSS174" s="4"/>
      <c r="CST174" s="41"/>
      <c r="CSU174" s="43"/>
      <c r="CSV174" s="3"/>
      <c r="CSW174" s="3"/>
      <c r="CSX174" s="4"/>
      <c r="CSY174" s="1"/>
      <c r="CSZ174" s="41"/>
      <c r="CTA174" s="1"/>
      <c r="CTB174" s="4"/>
      <c r="CTC174" s="4"/>
      <c r="CTD174" s="4"/>
      <c r="CTE174" s="41"/>
      <c r="CTF174" s="43"/>
      <c r="CTG174" s="3"/>
      <c r="CTH174" s="3"/>
      <c r="CTI174" s="4"/>
      <c r="CTJ174" s="1"/>
      <c r="CTK174" s="41"/>
      <c r="CTL174" s="1"/>
      <c r="CTM174" s="4"/>
      <c r="CTN174" s="4"/>
      <c r="CTO174" s="4"/>
      <c r="CTP174" s="41"/>
      <c r="CTQ174" s="43"/>
      <c r="CTR174" s="3"/>
      <c r="CTS174" s="3"/>
      <c r="CTT174" s="4"/>
      <c r="CTU174" s="1"/>
      <c r="CTV174" s="41"/>
      <c r="CTW174" s="1"/>
      <c r="CTX174" s="4"/>
      <c r="CTY174" s="4"/>
      <c r="CTZ174" s="4"/>
      <c r="CUA174" s="41"/>
    </row>
    <row r="175" s="1" customFormat="1" ht="17.25" customHeight="1" spans="1:2575">
      <c r="A175" s="25">
        <v>172</v>
      </c>
      <c r="B175" s="26" t="s">
        <v>230</v>
      </c>
      <c r="C175" s="26" t="s">
        <v>13</v>
      </c>
      <c r="D175" s="26" t="s">
        <v>231</v>
      </c>
      <c r="E175" s="27" t="s">
        <v>212</v>
      </c>
      <c r="F175" s="28">
        <v>30</v>
      </c>
      <c r="G175" s="30"/>
      <c r="H175" s="8"/>
      <c r="I175" s="36"/>
      <c r="J175" s="36"/>
      <c r="K175" s="36"/>
      <c r="L175" s="38"/>
      <c r="M175" s="39"/>
      <c r="N175" s="6"/>
      <c r="O175" s="6"/>
      <c r="P175" s="36"/>
      <c r="Q175" s="8"/>
      <c r="R175" s="38"/>
      <c r="S175" s="8"/>
      <c r="T175" s="36"/>
      <c r="U175" s="36"/>
      <c r="V175" s="36"/>
      <c r="W175" s="38"/>
      <c r="X175" s="39"/>
      <c r="Y175" s="6"/>
      <c r="Z175" s="3"/>
      <c r="AA175" s="4"/>
      <c r="AB175" s="1"/>
      <c r="AC175" s="41"/>
      <c r="AD175" s="1"/>
      <c r="AE175" s="4"/>
      <c r="AF175" s="4"/>
      <c r="AG175" s="4"/>
      <c r="AH175" s="41"/>
      <c r="AI175" s="43"/>
      <c r="AJ175" s="3"/>
      <c r="AK175" s="3"/>
      <c r="AL175" s="4"/>
      <c r="AM175" s="1"/>
      <c r="AN175" s="41"/>
      <c r="AO175" s="1"/>
      <c r="AP175" s="4"/>
      <c r="AQ175" s="4"/>
      <c r="AR175" s="4"/>
      <c r="AS175" s="41"/>
      <c r="AT175" s="43"/>
      <c r="AU175" s="3"/>
      <c r="AV175" s="3"/>
      <c r="AW175" s="4"/>
      <c r="AX175" s="1"/>
      <c r="AY175" s="41"/>
      <c r="AZ175" s="1"/>
      <c r="BA175" s="4"/>
      <c r="BB175" s="4"/>
      <c r="BC175" s="4"/>
      <c r="BD175" s="41"/>
      <c r="BE175" s="43"/>
      <c r="BF175" s="3"/>
      <c r="BG175" s="3"/>
      <c r="BH175" s="4"/>
      <c r="BI175" s="1"/>
      <c r="BJ175" s="41"/>
      <c r="BK175" s="1"/>
      <c r="BL175" s="4"/>
      <c r="BM175" s="4"/>
      <c r="BN175" s="4"/>
      <c r="BO175" s="41"/>
      <c r="BP175" s="43"/>
      <c r="BQ175" s="3"/>
      <c r="BR175" s="3"/>
      <c r="BS175" s="4"/>
      <c r="BT175" s="1"/>
      <c r="BU175" s="41"/>
      <c r="BV175" s="1"/>
      <c r="BW175" s="4"/>
      <c r="BX175" s="4"/>
      <c r="BY175" s="4"/>
      <c r="BZ175" s="41"/>
      <c r="CA175" s="43"/>
      <c r="CB175" s="3"/>
      <c r="CC175" s="3"/>
      <c r="CD175" s="4"/>
      <c r="CE175" s="1"/>
      <c r="CF175" s="41"/>
      <c r="CG175" s="1"/>
      <c r="CH175" s="4"/>
      <c r="CI175" s="4"/>
      <c r="CJ175" s="4"/>
      <c r="CK175" s="41"/>
      <c r="CL175" s="43"/>
      <c r="CM175" s="3"/>
      <c r="CN175" s="3"/>
      <c r="CO175" s="4"/>
      <c r="CP175" s="1"/>
      <c r="CQ175" s="41"/>
      <c r="CR175" s="1"/>
      <c r="CS175" s="4"/>
      <c r="CT175" s="4"/>
      <c r="CU175" s="4"/>
      <c r="CV175" s="41"/>
      <c r="CW175" s="43"/>
      <c r="CX175" s="3"/>
      <c r="CY175" s="3"/>
      <c r="CZ175" s="4"/>
      <c r="DA175" s="1"/>
      <c r="DB175" s="41"/>
      <c r="DC175" s="1"/>
      <c r="DD175" s="4"/>
      <c r="DE175" s="4"/>
      <c r="DF175" s="4"/>
      <c r="DG175" s="41"/>
      <c r="DH175" s="43"/>
      <c r="DI175" s="3"/>
      <c r="DJ175" s="3"/>
      <c r="DK175" s="4"/>
      <c r="DL175" s="1"/>
      <c r="DM175" s="41"/>
      <c r="DN175" s="1"/>
      <c r="DO175" s="4"/>
      <c r="DP175" s="4"/>
      <c r="DQ175" s="4"/>
      <c r="DR175" s="41"/>
      <c r="DS175" s="43"/>
      <c r="DT175" s="3"/>
      <c r="DU175" s="3"/>
      <c r="DV175" s="4"/>
      <c r="DW175" s="1"/>
      <c r="DX175" s="41"/>
      <c r="DY175" s="1"/>
      <c r="DZ175" s="4"/>
      <c r="EA175" s="4"/>
      <c r="EB175" s="4"/>
      <c r="EC175" s="41"/>
      <c r="ED175" s="43"/>
      <c r="EE175" s="3"/>
      <c r="EF175" s="3"/>
      <c r="EG175" s="4"/>
      <c r="EH175" s="1"/>
      <c r="EI175" s="41"/>
      <c r="EJ175" s="1"/>
      <c r="EK175" s="4"/>
      <c r="EL175" s="4"/>
      <c r="EM175" s="4"/>
      <c r="EN175" s="41"/>
      <c r="EO175" s="43"/>
      <c r="EP175" s="3"/>
      <c r="EQ175" s="3"/>
      <c r="ER175" s="4"/>
      <c r="ES175" s="1"/>
      <c r="ET175" s="41"/>
      <c r="EU175" s="1"/>
      <c r="EV175" s="4"/>
      <c r="EW175" s="4"/>
      <c r="EX175" s="4"/>
      <c r="EY175" s="41"/>
      <c r="EZ175" s="43"/>
      <c r="FA175" s="3"/>
      <c r="FB175" s="3"/>
      <c r="FC175" s="4"/>
      <c r="FD175" s="1"/>
      <c r="FE175" s="41"/>
      <c r="FF175" s="1"/>
      <c r="FG175" s="4"/>
      <c r="FH175" s="4"/>
      <c r="FI175" s="4"/>
      <c r="FJ175" s="41"/>
      <c r="FK175" s="43"/>
      <c r="FL175" s="3"/>
      <c r="FM175" s="3"/>
      <c r="FN175" s="4"/>
      <c r="FO175" s="1"/>
      <c r="FP175" s="41"/>
      <c r="FQ175" s="1"/>
      <c r="FR175" s="4"/>
      <c r="FS175" s="4"/>
      <c r="FT175" s="4"/>
      <c r="FU175" s="41"/>
      <c r="FV175" s="43"/>
      <c r="FW175" s="3"/>
      <c r="FX175" s="3"/>
      <c r="FY175" s="4"/>
      <c r="FZ175" s="1"/>
      <c r="GA175" s="41"/>
      <c r="GB175" s="1"/>
      <c r="GC175" s="4"/>
      <c r="GD175" s="4"/>
      <c r="GE175" s="4"/>
      <c r="GF175" s="41"/>
      <c r="GG175" s="43"/>
      <c r="GH175" s="3"/>
      <c r="GI175" s="3"/>
      <c r="GJ175" s="4"/>
      <c r="GK175" s="1"/>
      <c r="GL175" s="41"/>
      <c r="GM175" s="1"/>
      <c r="GN175" s="4"/>
      <c r="GO175" s="4"/>
      <c r="GP175" s="4"/>
      <c r="GQ175" s="41"/>
      <c r="GR175" s="43"/>
      <c r="GS175" s="3"/>
      <c r="GT175" s="3"/>
      <c r="GU175" s="4"/>
      <c r="GV175" s="1"/>
      <c r="GW175" s="41"/>
      <c r="GX175" s="1"/>
      <c r="GY175" s="4"/>
      <c r="GZ175" s="4"/>
      <c r="HA175" s="4"/>
      <c r="HB175" s="41"/>
      <c r="HC175" s="43"/>
      <c r="HD175" s="3"/>
      <c r="HE175" s="3"/>
      <c r="HF175" s="4"/>
      <c r="HG175" s="1"/>
      <c r="HH175" s="41"/>
      <c r="HI175" s="1"/>
      <c r="HJ175" s="4"/>
      <c r="HK175" s="4"/>
      <c r="HL175" s="4"/>
      <c r="HM175" s="41"/>
      <c r="HN175" s="43"/>
      <c r="HO175" s="3"/>
      <c r="HP175" s="3"/>
      <c r="HQ175" s="4"/>
      <c r="HR175" s="1"/>
      <c r="HS175" s="41"/>
      <c r="HT175" s="1"/>
      <c r="HU175" s="4"/>
      <c r="HV175" s="4"/>
      <c r="HW175" s="4"/>
      <c r="HX175" s="41"/>
      <c r="HY175" s="43"/>
      <c r="HZ175" s="3"/>
      <c r="IA175" s="3"/>
      <c r="IB175" s="4"/>
      <c r="IC175" s="1"/>
      <c r="ID175" s="41"/>
      <c r="IE175" s="1"/>
      <c r="IF175" s="4"/>
      <c r="IG175" s="4"/>
      <c r="IH175" s="4"/>
      <c r="II175" s="41"/>
      <c r="IJ175" s="43"/>
      <c r="IK175" s="3"/>
      <c r="IL175" s="3"/>
      <c r="IM175" s="4"/>
      <c r="IN175" s="1"/>
      <c r="IO175" s="41"/>
      <c r="IP175" s="1"/>
      <c r="IQ175" s="4"/>
      <c r="IR175" s="4"/>
      <c r="IS175" s="4"/>
      <c r="IT175" s="41"/>
      <c r="IU175" s="43"/>
      <c r="IV175" s="3"/>
      <c r="IW175" s="3"/>
      <c r="IX175" s="4"/>
      <c r="IY175" s="1"/>
      <c r="IZ175" s="41"/>
      <c r="JA175" s="1"/>
      <c r="JB175" s="4"/>
      <c r="JC175" s="4"/>
      <c r="JD175" s="4"/>
      <c r="JE175" s="41"/>
      <c r="JF175" s="43"/>
      <c r="JG175" s="3"/>
      <c r="JH175" s="3"/>
      <c r="JI175" s="4"/>
      <c r="JJ175" s="1"/>
      <c r="JK175" s="41"/>
      <c r="JL175" s="1"/>
      <c r="JM175" s="4"/>
      <c r="JN175" s="4"/>
      <c r="JO175" s="4"/>
      <c r="JP175" s="41"/>
      <c r="JQ175" s="43"/>
      <c r="JR175" s="3"/>
      <c r="JS175" s="3"/>
      <c r="JT175" s="4"/>
      <c r="JU175" s="1"/>
      <c r="JV175" s="41"/>
      <c r="JW175" s="1"/>
      <c r="JX175" s="4"/>
      <c r="JY175" s="4"/>
      <c r="JZ175" s="4"/>
      <c r="KA175" s="41"/>
      <c r="KB175" s="43"/>
      <c r="KC175" s="3"/>
      <c r="KD175" s="3"/>
      <c r="KE175" s="4"/>
      <c r="KF175" s="1"/>
      <c r="KG175" s="41"/>
      <c r="KH175" s="1"/>
      <c r="KI175" s="4"/>
      <c r="KJ175" s="4"/>
      <c r="KK175" s="4"/>
      <c r="KL175" s="41"/>
      <c r="KM175" s="43"/>
      <c r="KN175" s="3"/>
      <c r="KO175" s="3"/>
      <c r="KP175" s="4"/>
      <c r="KQ175" s="1"/>
      <c r="KR175" s="41"/>
      <c r="KS175" s="1"/>
      <c r="KT175" s="4"/>
      <c r="KU175" s="4"/>
      <c r="KV175" s="4"/>
      <c r="KW175" s="41"/>
      <c r="KX175" s="43"/>
      <c r="KY175" s="3"/>
      <c r="KZ175" s="3"/>
      <c r="LA175" s="4"/>
      <c r="LB175" s="1"/>
      <c r="LC175" s="41"/>
      <c r="LD175" s="1"/>
      <c r="LE175" s="4"/>
      <c r="LF175" s="4"/>
      <c r="LG175" s="4"/>
      <c r="LH175" s="41"/>
      <c r="LI175" s="43"/>
      <c r="LJ175" s="3"/>
      <c r="LK175" s="3"/>
      <c r="LL175" s="4"/>
      <c r="LM175" s="1"/>
      <c r="LN175" s="41"/>
      <c r="LO175" s="1"/>
      <c r="LP175" s="4"/>
      <c r="LQ175" s="4"/>
      <c r="LR175" s="4"/>
      <c r="LS175" s="41"/>
      <c r="LT175" s="43"/>
      <c r="LU175" s="3"/>
      <c r="LV175" s="3"/>
      <c r="LW175" s="4"/>
      <c r="LX175" s="1"/>
      <c r="LY175" s="41"/>
      <c r="LZ175" s="1"/>
      <c r="MA175" s="4"/>
      <c r="MB175" s="4"/>
      <c r="MC175" s="4"/>
      <c r="MD175" s="41"/>
      <c r="ME175" s="43"/>
      <c r="MF175" s="3"/>
      <c r="MG175" s="3"/>
      <c r="MH175" s="4"/>
      <c r="MI175" s="1"/>
      <c r="MJ175" s="41"/>
      <c r="MK175" s="1"/>
      <c r="ML175" s="4"/>
      <c r="MM175" s="4"/>
      <c r="MN175" s="4"/>
      <c r="MO175" s="41"/>
      <c r="MP175" s="43"/>
      <c r="MQ175" s="3"/>
      <c r="MR175" s="3"/>
      <c r="MS175" s="4"/>
      <c r="MT175" s="1"/>
      <c r="MU175" s="41"/>
      <c r="MV175" s="1"/>
      <c r="MW175" s="4"/>
      <c r="MX175" s="4"/>
      <c r="MY175" s="4"/>
      <c r="MZ175" s="41"/>
      <c r="NA175" s="43"/>
      <c r="NB175" s="3"/>
      <c r="NC175" s="3"/>
      <c r="ND175" s="4"/>
      <c r="NE175" s="1"/>
      <c r="NF175" s="41"/>
      <c r="NG175" s="1"/>
      <c r="NH175" s="4"/>
      <c r="NI175" s="4"/>
      <c r="NJ175" s="4"/>
      <c r="NK175" s="41"/>
      <c r="NL175" s="43"/>
      <c r="NM175" s="3"/>
      <c r="NN175" s="3"/>
      <c r="NO175" s="4"/>
      <c r="NP175" s="1"/>
      <c r="NQ175" s="41"/>
      <c r="NR175" s="1"/>
      <c r="NS175" s="4"/>
      <c r="NT175" s="4"/>
      <c r="NU175" s="4"/>
      <c r="NV175" s="41"/>
      <c r="NW175" s="43"/>
      <c r="NX175" s="3"/>
      <c r="NY175" s="3"/>
      <c r="NZ175" s="4"/>
      <c r="OA175" s="1"/>
      <c r="OB175" s="41"/>
      <c r="OC175" s="1"/>
      <c r="OD175" s="4"/>
      <c r="OE175" s="4"/>
      <c r="OF175" s="4"/>
      <c r="OG175" s="41"/>
      <c r="OH175" s="43"/>
      <c r="OI175" s="3"/>
      <c r="OJ175" s="3"/>
      <c r="OK175" s="4"/>
      <c r="OL175" s="1"/>
      <c r="OM175" s="41"/>
      <c r="ON175" s="1"/>
      <c r="OO175" s="4"/>
      <c r="OP175" s="4"/>
      <c r="OQ175" s="4"/>
      <c r="OR175" s="41"/>
      <c r="OS175" s="43"/>
      <c r="OT175" s="3"/>
      <c r="OU175" s="3"/>
      <c r="OV175" s="4"/>
      <c r="OW175" s="1"/>
      <c r="OX175" s="41"/>
      <c r="OY175" s="1"/>
      <c r="OZ175" s="4"/>
      <c r="PA175" s="4"/>
      <c r="PB175" s="4"/>
      <c r="PC175" s="41"/>
      <c r="PD175" s="43"/>
      <c r="PE175" s="3"/>
      <c r="PF175" s="3"/>
      <c r="PG175" s="4"/>
      <c r="PH175" s="1"/>
      <c r="PI175" s="41"/>
      <c r="PJ175" s="1"/>
      <c r="PK175" s="4"/>
      <c r="PL175" s="4"/>
      <c r="PM175" s="4"/>
      <c r="PN175" s="41"/>
      <c r="PO175" s="43"/>
      <c r="PP175" s="3"/>
      <c r="PQ175" s="3"/>
      <c r="PR175" s="4"/>
      <c r="PS175" s="1"/>
      <c r="PT175" s="41"/>
      <c r="PU175" s="1"/>
      <c r="PV175" s="4"/>
      <c r="PW175" s="4"/>
      <c r="PX175" s="4"/>
      <c r="PY175" s="41"/>
      <c r="PZ175" s="43"/>
      <c r="QA175" s="3"/>
      <c r="QB175" s="3"/>
      <c r="QC175" s="4"/>
      <c r="QD175" s="1"/>
      <c r="QE175" s="41"/>
      <c r="QF175" s="1"/>
      <c r="QG175" s="4"/>
      <c r="QH175" s="4"/>
      <c r="QI175" s="4"/>
      <c r="QJ175" s="41"/>
      <c r="QK175" s="43"/>
      <c r="QL175" s="3"/>
      <c r="QM175" s="3"/>
      <c r="QN175" s="4"/>
      <c r="QO175" s="1"/>
      <c r="QP175" s="41"/>
      <c r="QQ175" s="1"/>
      <c r="QR175" s="4"/>
      <c r="QS175" s="4"/>
      <c r="QT175" s="4"/>
      <c r="QU175" s="41"/>
      <c r="QV175" s="43"/>
      <c r="QW175" s="3"/>
      <c r="QX175" s="3"/>
      <c r="QY175" s="4"/>
      <c r="QZ175" s="1"/>
      <c r="RA175" s="41"/>
      <c r="RB175" s="1"/>
      <c r="RC175" s="4"/>
      <c r="RD175" s="4"/>
      <c r="RE175" s="4"/>
      <c r="RF175" s="41"/>
      <c r="RG175" s="43"/>
      <c r="RH175" s="3"/>
      <c r="RI175" s="3"/>
      <c r="RJ175" s="4"/>
      <c r="RK175" s="1"/>
      <c r="RL175" s="41"/>
      <c r="RM175" s="1"/>
      <c r="RN175" s="4"/>
      <c r="RO175" s="4"/>
      <c r="RP175" s="4"/>
      <c r="RQ175" s="41"/>
      <c r="RR175" s="43"/>
      <c r="RS175" s="3"/>
      <c r="RT175" s="3"/>
      <c r="RU175" s="4"/>
      <c r="RV175" s="1"/>
      <c r="RW175" s="41"/>
      <c r="RX175" s="1"/>
      <c r="RY175" s="4"/>
      <c r="RZ175" s="4"/>
      <c r="SA175" s="4"/>
      <c r="SB175" s="41"/>
      <c r="SC175" s="43"/>
      <c r="SD175" s="3"/>
      <c r="SE175" s="3"/>
      <c r="SF175" s="4"/>
      <c r="SG175" s="1"/>
      <c r="SH175" s="41"/>
      <c r="SI175" s="1"/>
      <c r="SJ175" s="4"/>
      <c r="SK175" s="4"/>
      <c r="SL175" s="4"/>
      <c r="SM175" s="41"/>
      <c r="SN175" s="43"/>
      <c r="SO175" s="3"/>
      <c r="SP175" s="3"/>
      <c r="SQ175" s="4"/>
      <c r="SR175" s="1"/>
      <c r="SS175" s="41"/>
      <c r="ST175" s="1"/>
      <c r="SU175" s="4"/>
      <c r="SV175" s="4"/>
      <c r="SW175" s="4"/>
      <c r="SX175" s="41"/>
      <c r="SY175" s="43"/>
      <c r="SZ175" s="3"/>
      <c r="TA175" s="3"/>
      <c r="TB175" s="4"/>
      <c r="TC175" s="1"/>
      <c r="TD175" s="41"/>
      <c r="TE175" s="1"/>
      <c r="TF175" s="4"/>
      <c r="TG175" s="4"/>
      <c r="TH175" s="4"/>
      <c r="TI175" s="41"/>
      <c r="TJ175" s="43"/>
      <c r="TK175" s="3"/>
      <c r="TL175" s="3"/>
      <c r="TM175" s="4"/>
      <c r="TN175" s="1"/>
      <c r="TO175" s="41"/>
      <c r="TP175" s="1"/>
      <c r="TQ175" s="4"/>
      <c r="TR175" s="4"/>
      <c r="TS175" s="4"/>
      <c r="TT175" s="41"/>
      <c r="TU175" s="43"/>
      <c r="TV175" s="3"/>
      <c r="TW175" s="3"/>
      <c r="TX175" s="4"/>
      <c r="TY175" s="1"/>
      <c r="TZ175" s="41"/>
      <c r="UA175" s="1"/>
      <c r="UB175" s="4"/>
      <c r="UC175" s="4"/>
      <c r="UD175" s="4"/>
      <c r="UE175" s="41"/>
      <c r="UF175" s="43"/>
      <c r="UG175" s="3"/>
      <c r="UH175" s="3"/>
      <c r="UI175" s="4"/>
      <c r="UJ175" s="1"/>
      <c r="UK175" s="41"/>
      <c r="UL175" s="1"/>
      <c r="UM175" s="4"/>
      <c r="UN175" s="4"/>
      <c r="UO175" s="4"/>
      <c r="UP175" s="41"/>
      <c r="UQ175" s="43"/>
      <c r="UR175" s="3"/>
      <c r="US175" s="3"/>
      <c r="UT175" s="4"/>
      <c r="UU175" s="1"/>
      <c r="UV175" s="41"/>
      <c r="UW175" s="1"/>
      <c r="UX175" s="4"/>
      <c r="UY175" s="4"/>
      <c r="UZ175" s="4"/>
      <c r="VA175" s="41"/>
      <c r="VB175" s="43"/>
      <c r="VC175" s="3"/>
      <c r="VD175" s="3"/>
      <c r="VE175" s="4"/>
      <c r="VF175" s="1"/>
      <c r="VG175" s="41"/>
      <c r="VH175" s="1"/>
      <c r="VI175" s="4"/>
      <c r="VJ175" s="4"/>
      <c r="VK175" s="4"/>
      <c r="VL175" s="41"/>
      <c r="VM175" s="43"/>
      <c r="VN175" s="3"/>
      <c r="VO175" s="3"/>
      <c r="VP175" s="4"/>
      <c r="VQ175" s="1"/>
      <c r="VR175" s="41"/>
      <c r="VS175" s="1"/>
      <c r="VT175" s="4"/>
      <c r="VU175" s="4"/>
      <c r="VV175" s="4"/>
      <c r="VW175" s="41"/>
      <c r="VX175" s="43"/>
      <c r="VY175" s="3"/>
      <c r="VZ175" s="3"/>
      <c r="WA175" s="4"/>
      <c r="WB175" s="1"/>
      <c r="WC175" s="41"/>
      <c r="WD175" s="1"/>
      <c r="WE175" s="4"/>
      <c r="WF175" s="4"/>
      <c r="WG175" s="4"/>
      <c r="WH175" s="41"/>
      <c r="WI175" s="43"/>
      <c r="WJ175" s="3"/>
      <c r="WK175" s="3"/>
      <c r="WL175" s="4"/>
      <c r="WM175" s="1"/>
      <c r="WN175" s="41"/>
      <c r="WO175" s="1"/>
      <c r="WP175" s="4"/>
      <c r="WQ175" s="4"/>
      <c r="WR175" s="4"/>
      <c r="WS175" s="41"/>
      <c r="WT175" s="43"/>
      <c r="WU175" s="3"/>
      <c r="WV175" s="3"/>
      <c r="WW175" s="4"/>
      <c r="WX175" s="1"/>
      <c r="WY175" s="41"/>
      <c r="WZ175" s="1"/>
      <c r="XA175" s="4"/>
      <c r="XB175" s="4"/>
      <c r="XC175" s="4"/>
      <c r="XD175" s="41"/>
      <c r="XE175" s="43"/>
      <c r="XF175" s="3"/>
      <c r="XG175" s="3"/>
      <c r="XH175" s="4"/>
      <c r="XI175" s="1"/>
      <c r="XJ175" s="41"/>
      <c r="XK175" s="1"/>
      <c r="XL175" s="4"/>
      <c r="XM175" s="4"/>
      <c r="XN175" s="4"/>
      <c r="XO175" s="41"/>
      <c r="XP175" s="43"/>
      <c r="XQ175" s="3"/>
      <c r="XR175" s="3"/>
      <c r="XS175" s="4"/>
      <c r="XT175" s="1"/>
      <c r="XU175" s="41"/>
      <c r="XV175" s="1"/>
      <c r="XW175" s="4"/>
      <c r="XX175" s="4"/>
      <c r="XY175" s="4"/>
      <c r="XZ175" s="41"/>
      <c r="YA175" s="43"/>
      <c r="YB175" s="3"/>
      <c r="YC175" s="3"/>
      <c r="YD175" s="4"/>
      <c r="YE175" s="1"/>
      <c r="YF175" s="41"/>
      <c r="YG175" s="1"/>
      <c r="YH175" s="4"/>
      <c r="YI175" s="4"/>
      <c r="YJ175" s="4"/>
      <c r="YK175" s="41"/>
      <c r="YL175" s="43"/>
      <c r="YM175" s="3"/>
      <c r="YN175" s="3"/>
      <c r="YO175" s="4"/>
      <c r="YP175" s="1"/>
      <c r="YQ175" s="41"/>
      <c r="YR175" s="1"/>
      <c r="YS175" s="4"/>
      <c r="YT175" s="4"/>
      <c r="YU175" s="4"/>
      <c r="YV175" s="41"/>
      <c r="YW175" s="43"/>
      <c r="YX175" s="3"/>
      <c r="YY175" s="3"/>
      <c r="YZ175" s="4"/>
      <c r="ZA175" s="1"/>
      <c r="ZB175" s="41"/>
      <c r="ZC175" s="1"/>
      <c r="ZD175" s="4"/>
      <c r="ZE175" s="4"/>
      <c r="ZF175" s="4"/>
      <c r="ZG175" s="41"/>
      <c r="ZH175" s="43"/>
      <c r="ZI175" s="3"/>
      <c r="ZJ175" s="3"/>
      <c r="ZK175" s="4"/>
      <c r="ZL175" s="1"/>
      <c r="ZM175" s="41"/>
      <c r="ZN175" s="1"/>
      <c r="ZO175" s="4"/>
      <c r="ZP175" s="4"/>
      <c r="ZQ175" s="4"/>
      <c r="ZR175" s="41"/>
      <c r="ZS175" s="43"/>
      <c r="ZT175" s="3"/>
      <c r="ZU175" s="3"/>
      <c r="ZV175" s="4"/>
      <c r="ZW175" s="1"/>
      <c r="ZX175" s="41"/>
      <c r="ZY175" s="1"/>
      <c r="ZZ175" s="4"/>
      <c r="AAA175" s="4"/>
      <c r="AAB175" s="4"/>
      <c r="AAC175" s="41"/>
      <c r="AAD175" s="43"/>
      <c r="AAE175" s="3"/>
      <c r="AAF175" s="3"/>
      <c r="AAG175" s="4"/>
      <c r="AAH175" s="1"/>
      <c r="AAI175" s="41"/>
      <c r="AAJ175" s="1"/>
      <c r="AAK175" s="4"/>
      <c r="AAL175" s="4"/>
      <c r="AAM175" s="4"/>
      <c r="AAN175" s="41"/>
      <c r="AAO175" s="43"/>
      <c r="AAP175" s="3"/>
      <c r="AAQ175" s="3"/>
      <c r="AAR175" s="4"/>
      <c r="AAS175" s="1"/>
      <c r="AAT175" s="41"/>
      <c r="AAU175" s="1"/>
      <c r="AAV175" s="4"/>
      <c r="AAW175" s="4"/>
      <c r="AAX175" s="4"/>
      <c r="AAY175" s="41"/>
      <c r="AAZ175" s="43"/>
      <c r="ABA175" s="3"/>
      <c r="ABB175" s="3"/>
      <c r="ABC175" s="4"/>
      <c r="ABD175" s="1"/>
      <c r="ABE175" s="41"/>
      <c r="ABF175" s="1"/>
      <c r="ABG175" s="4"/>
      <c r="ABH175" s="4"/>
      <c r="ABI175" s="4"/>
      <c r="ABJ175" s="41"/>
      <c r="ABK175" s="43"/>
      <c r="ABL175" s="3"/>
      <c r="ABM175" s="3"/>
      <c r="ABN175" s="4"/>
      <c r="ABO175" s="1"/>
      <c r="ABP175" s="41"/>
      <c r="ABQ175" s="1"/>
      <c r="ABR175" s="4"/>
      <c r="ABS175" s="4"/>
      <c r="ABT175" s="4"/>
      <c r="ABU175" s="41"/>
      <c r="ABV175" s="43"/>
      <c r="ABW175" s="3"/>
      <c r="ABX175" s="3"/>
      <c r="ABY175" s="4"/>
      <c r="ABZ175" s="1"/>
      <c r="ACA175" s="41"/>
      <c r="ACB175" s="1"/>
      <c r="ACC175" s="4"/>
      <c r="ACD175" s="4"/>
      <c r="ACE175" s="4"/>
      <c r="ACF175" s="41"/>
      <c r="ACG175" s="43"/>
      <c r="ACH175" s="3"/>
      <c r="ACI175" s="3"/>
      <c r="ACJ175" s="4"/>
      <c r="ACK175" s="1"/>
      <c r="ACL175" s="41"/>
      <c r="ACM175" s="1"/>
      <c r="ACN175" s="4"/>
      <c r="ACO175" s="4"/>
      <c r="ACP175" s="4"/>
      <c r="ACQ175" s="41"/>
      <c r="ACR175" s="43"/>
      <c r="ACS175" s="3"/>
      <c r="ACT175" s="3"/>
      <c r="ACU175" s="4"/>
      <c r="ACV175" s="1"/>
      <c r="ACW175" s="41"/>
      <c r="ACX175" s="1"/>
      <c r="ACY175" s="4"/>
      <c r="ACZ175" s="4"/>
      <c r="ADA175" s="4"/>
      <c r="ADB175" s="41"/>
      <c r="ADC175" s="43"/>
      <c r="ADD175" s="3"/>
      <c r="ADE175" s="3"/>
      <c r="ADF175" s="4"/>
      <c r="ADG175" s="1"/>
      <c r="ADH175" s="41"/>
      <c r="ADI175" s="1"/>
      <c r="ADJ175" s="4"/>
      <c r="ADK175" s="4"/>
      <c r="ADL175" s="4"/>
      <c r="ADM175" s="41"/>
      <c r="ADN175" s="43"/>
      <c r="ADO175" s="3"/>
      <c r="ADP175" s="3"/>
      <c r="ADQ175" s="4"/>
      <c r="ADR175" s="1"/>
      <c r="ADS175" s="41"/>
      <c r="ADT175" s="1"/>
      <c r="ADU175" s="4"/>
      <c r="ADV175" s="4"/>
      <c r="ADW175" s="4"/>
      <c r="ADX175" s="41"/>
      <c r="ADY175" s="43"/>
      <c r="ADZ175" s="3"/>
      <c r="AEA175" s="3"/>
      <c r="AEB175" s="4"/>
      <c r="AEC175" s="1"/>
      <c r="AED175" s="41"/>
      <c r="AEE175" s="1"/>
      <c r="AEF175" s="4"/>
      <c r="AEG175" s="4"/>
      <c r="AEH175" s="4"/>
      <c r="AEI175" s="41"/>
      <c r="AEJ175" s="43"/>
      <c r="AEK175" s="3"/>
      <c r="AEL175" s="3"/>
      <c r="AEM175" s="4"/>
      <c r="AEN175" s="1"/>
      <c r="AEO175" s="41"/>
      <c r="AEP175" s="1"/>
      <c r="AEQ175" s="4"/>
      <c r="AER175" s="4"/>
      <c r="AES175" s="4"/>
      <c r="AET175" s="41"/>
      <c r="AEU175" s="43"/>
      <c r="AEV175" s="3"/>
      <c r="AEW175" s="3"/>
      <c r="AEX175" s="4"/>
      <c r="AEY175" s="1"/>
      <c r="AEZ175" s="41"/>
      <c r="AFA175" s="1"/>
      <c r="AFB175" s="4"/>
      <c r="AFC175" s="4"/>
      <c r="AFD175" s="4"/>
      <c r="AFE175" s="41"/>
      <c r="AFF175" s="43"/>
      <c r="AFG175" s="3"/>
      <c r="AFH175" s="3"/>
      <c r="AFI175" s="4"/>
      <c r="AFJ175" s="1"/>
      <c r="AFK175" s="41"/>
      <c r="AFL175" s="1"/>
      <c r="AFM175" s="4"/>
      <c r="AFN175" s="4"/>
      <c r="AFO175" s="4"/>
      <c r="AFP175" s="41"/>
      <c r="AFQ175" s="43"/>
      <c r="AFR175" s="3"/>
      <c r="AFS175" s="3"/>
      <c r="AFT175" s="4"/>
      <c r="AFU175" s="1"/>
      <c r="AFV175" s="41"/>
      <c r="AFW175" s="1"/>
      <c r="AFX175" s="4"/>
      <c r="AFY175" s="4"/>
      <c r="AFZ175" s="4"/>
      <c r="AGA175" s="41"/>
      <c r="AGB175" s="43"/>
      <c r="AGC175" s="3"/>
      <c r="AGD175" s="3"/>
      <c r="AGE175" s="4"/>
      <c r="AGF175" s="1"/>
      <c r="AGG175" s="41"/>
      <c r="AGH175" s="1"/>
      <c r="AGI175" s="4"/>
      <c r="AGJ175" s="4"/>
      <c r="AGK175" s="4"/>
      <c r="AGL175" s="41"/>
      <c r="AGM175" s="43"/>
      <c r="AGN175" s="3"/>
      <c r="AGO175" s="3"/>
      <c r="AGP175" s="4"/>
      <c r="AGQ175" s="1"/>
      <c r="AGR175" s="41"/>
      <c r="AGS175" s="1"/>
      <c r="AGT175" s="4"/>
      <c r="AGU175" s="4"/>
      <c r="AGV175" s="4"/>
      <c r="AGW175" s="41"/>
      <c r="AGX175" s="43"/>
      <c r="AGY175" s="3"/>
      <c r="AGZ175" s="3"/>
      <c r="AHA175" s="4"/>
      <c r="AHB175" s="1"/>
      <c r="AHC175" s="41"/>
      <c r="AHD175" s="1"/>
      <c r="AHE175" s="4"/>
      <c r="AHF175" s="4"/>
      <c r="AHG175" s="4"/>
      <c r="AHH175" s="41"/>
      <c r="AHI175" s="43"/>
      <c r="AHJ175" s="3"/>
      <c r="AHK175" s="3"/>
      <c r="AHL175" s="4"/>
      <c r="AHM175" s="1"/>
      <c r="AHN175" s="41"/>
      <c r="AHO175" s="1"/>
      <c r="AHP175" s="4"/>
      <c r="AHQ175" s="4"/>
      <c r="AHR175" s="4"/>
      <c r="AHS175" s="41"/>
      <c r="AHT175" s="43"/>
      <c r="AHU175" s="3"/>
      <c r="AHV175" s="3"/>
      <c r="AHW175" s="4"/>
      <c r="AHX175" s="1"/>
      <c r="AHY175" s="41"/>
      <c r="AHZ175" s="1"/>
      <c r="AIA175" s="4"/>
      <c r="AIB175" s="4"/>
      <c r="AIC175" s="4"/>
      <c r="AID175" s="41"/>
      <c r="AIE175" s="43"/>
      <c r="AIF175" s="3"/>
      <c r="AIG175" s="3"/>
      <c r="AIH175" s="4"/>
      <c r="AII175" s="1"/>
      <c r="AIJ175" s="41"/>
      <c r="AIK175" s="1"/>
      <c r="AIL175" s="4"/>
      <c r="AIM175" s="4"/>
      <c r="AIN175" s="4"/>
      <c r="AIO175" s="41"/>
      <c r="AIP175" s="43"/>
      <c r="AIQ175" s="3"/>
      <c r="AIR175" s="3"/>
      <c r="AIS175" s="4"/>
      <c r="AIT175" s="1"/>
      <c r="AIU175" s="41"/>
      <c r="AIV175" s="1"/>
      <c r="AIW175" s="4"/>
      <c r="AIX175" s="4"/>
      <c r="AIY175" s="4"/>
      <c r="AIZ175" s="41"/>
      <c r="AJA175" s="43"/>
      <c r="AJB175" s="3"/>
      <c r="AJC175" s="3"/>
      <c r="AJD175" s="4"/>
      <c r="AJE175" s="1"/>
      <c r="AJF175" s="41"/>
      <c r="AJG175" s="1"/>
      <c r="AJH175" s="4"/>
      <c r="AJI175" s="4"/>
      <c r="AJJ175" s="4"/>
      <c r="AJK175" s="41"/>
      <c r="AJL175" s="43"/>
      <c r="AJM175" s="3"/>
      <c r="AJN175" s="3"/>
      <c r="AJO175" s="4"/>
      <c r="AJP175" s="1"/>
      <c r="AJQ175" s="41"/>
      <c r="AJR175" s="1"/>
      <c r="AJS175" s="4"/>
      <c r="AJT175" s="4"/>
      <c r="AJU175" s="4"/>
      <c r="AJV175" s="41"/>
      <c r="AJW175" s="43"/>
      <c r="AJX175" s="3"/>
      <c r="AJY175" s="3"/>
      <c r="AJZ175" s="4"/>
      <c r="AKA175" s="1"/>
      <c r="AKB175" s="41"/>
      <c r="AKC175" s="1"/>
      <c r="AKD175" s="4"/>
      <c r="AKE175" s="4"/>
      <c r="AKF175" s="4"/>
      <c r="AKG175" s="41"/>
      <c r="AKH175" s="43"/>
      <c r="AKI175" s="3"/>
      <c r="AKJ175" s="3"/>
      <c r="AKK175" s="4"/>
      <c r="AKL175" s="1"/>
      <c r="AKM175" s="41"/>
      <c r="AKN175" s="1"/>
      <c r="AKO175" s="4"/>
      <c r="AKP175" s="4"/>
      <c r="AKQ175" s="4"/>
      <c r="AKR175" s="41"/>
      <c r="AKS175" s="43"/>
      <c r="AKT175" s="3"/>
      <c r="AKU175" s="3"/>
      <c r="AKV175" s="4"/>
      <c r="AKW175" s="1"/>
      <c r="AKX175" s="41"/>
      <c r="AKY175" s="1"/>
      <c r="AKZ175" s="4"/>
      <c r="ALA175" s="4"/>
      <c r="ALB175" s="4"/>
      <c r="ALC175" s="41"/>
      <c r="ALD175" s="43"/>
      <c r="ALE175" s="3"/>
      <c r="ALF175" s="3"/>
      <c r="ALG175" s="4"/>
      <c r="ALH175" s="1"/>
      <c r="ALI175" s="41"/>
      <c r="ALJ175" s="1"/>
      <c r="ALK175" s="4"/>
      <c r="ALL175" s="4"/>
      <c r="ALM175" s="4"/>
      <c r="ALN175" s="41"/>
      <c r="ALO175" s="43"/>
      <c r="ALP175" s="3"/>
      <c r="ALQ175" s="3"/>
      <c r="ALR175" s="4"/>
      <c r="ALS175" s="1"/>
      <c r="ALT175" s="41"/>
      <c r="ALU175" s="1"/>
      <c r="ALV175" s="4"/>
      <c r="ALW175" s="4"/>
      <c r="ALX175" s="4"/>
      <c r="ALY175" s="41"/>
      <c r="ALZ175" s="43"/>
      <c r="AMA175" s="3"/>
      <c r="AMB175" s="3"/>
      <c r="AMC175" s="4"/>
      <c r="AMD175" s="1"/>
      <c r="AME175" s="41"/>
      <c r="AMF175" s="1"/>
      <c r="AMG175" s="4"/>
      <c r="AMH175" s="4"/>
      <c r="AMI175" s="4"/>
      <c r="AMJ175" s="41"/>
      <c r="AMK175" s="43"/>
      <c r="AML175" s="3"/>
      <c r="AMM175" s="3"/>
      <c r="AMN175" s="4"/>
      <c r="AMO175" s="1"/>
      <c r="AMP175" s="41"/>
      <c r="AMQ175" s="1"/>
      <c r="AMR175" s="4"/>
      <c r="AMS175" s="4"/>
      <c r="AMT175" s="4"/>
      <c r="AMU175" s="41"/>
      <c r="AMV175" s="43"/>
      <c r="AMW175" s="3"/>
      <c r="AMX175" s="3"/>
      <c r="AMY175" s="4"/>
      <c r="AMZ175" s="1"/>
      <c r="ANA175" s="41"/>
      <c r="ANB175" s="1"/>
      <c r="ANC175" s="4"/>
      <c r="AND175" s="4"/>
      <c r="ANE175" s="4"/>
      <c r="ANF175" s="41"/>
      <c r="ANG175" s="43"/>
      <c r="ANH175" s="3"/>
      <c r="ANI175" s="3"/>
      <c r="ANJ175" s="4"/>
      <c r="ANK175" s="1"/>
      <c r="ANL175" s="41"/>
      <c r="ANM175" s="1"/>
      <c r="ANN175" s="4"/>
      <c r="ANO175" s="4"/>
      <c r="ANP175" s="4"/>
      <c r="ANQ175" s="41"/>
      <c r="ANR175" s="43"/>
      <c r="ANS175" s="3"/>
      <c r="ANT175" s="3"/>
      <c r="ANU175" s="4"/>
      <c r="ANV175" s="1"/>
      <c r="ANW175" s="41"/>
      <c r="ANX175" s="1"/>
      <c r="ANY175" s="4"/>
      <c r="ANZ175" s="4"/>
      <c r="AOA175" s="4"/>
      <c r="AOB175" s="41"/>
      <c r="AOC175" s="43"/>
      <c r="AOD175" s="3"/>
      <c r="AOE175" s="3"/>
      <c r="AOF175" s="4"/>
      <c r="AOG175" s="1"/>
      <c r="AOH175" s="41"/>
      <c r="AOI175" s="1"/>
      <c r="AOJ175" s="4"/>
      <c r="AOK175" s="4"/>
      <c r="AOL175" s="4"/>
      <c r="AOM175" s="41"/>
      <c r="AON175" s="43"/>
      <c r="AOO175" s="3"/>
      <c r="AOP175" s="3"/>
      <c r="AOQ175" s="4"/>
      <c r="AOR175" s="1"/>
      <c r="AOS175" s="41"/>
      <c r="AOT175" s="1"/>
      <c r="AOU175" s="4"/>
      <c r="AOV175" s="4"/>
      <c r="AOW175" s="4"/>
      <c r="AOX175" s="41"/>
      <c r="AOY175" s="43"/>
      <c r="AOZ175" s="3"/>
      <c r="APA175" s="3"/>
      <c r="APB175" s="4"/>
      <c r="APC175" s="1"/>
      <c r="APD175" s="41"/>
      <c r="APE175" s="1"/>
      <c r="APF175" s="4"/>
      <c r="APG175" s="4"/>
      <c r="APH175" s="4"/>
      <c r="API175" s="41"/>
      <c r="APJ175" s="43"/>
      <c r="APK175" s="3"/>
      <c r="APL175" s="3"/>
      <c r="APM175" s="4"/>
      <c r="APN175" s="1"/>
      <c r="APO175" s="41"/>
      <c r="APP175" s="1"/>
      <c r="APQ175" s="4"/>
      <c r="APR175" s="4"/>
      <c r="APS175" s="4"/>
      <c r="APT175" s="41"/>
      <c r="APU175" s="43"/>
      <c r="APV175" s="3"/>
      <c r="APW175" s="3"/>
      <c r="APX175" s="4"/>
      <c r="APY175" s="1"/>
      <c r="APZ175" s="41"/>
      <c r="AQA175" s="1"/>
      <c r="AQB175" s="4"/>
      <c r="AQC175" s="4"/>
      <c r="AQD175" s="4"/>
      <c r="AQE175" s="41"/>
      <c r="AQF175" s="43"/>
      <c r="AQG175" s="3"/>
      <c r="AQH175" s="3"/>
      <c r="AQI175" s="4"/>
      <c r="AQJ175" s="1"/>
      <c r="AQK175" s="41"/>
      <c r="AQL175" s="1"/>
      <c r="AQM175" s="4"/>
      <c r="AQN175" s="4"/>
      <c r="AQO175" s="4"/>
      <c r="AQP175" s="41"/>
      <c r="AQQ175" s="43"/>
      <c r="AQR175" s="3"/>
      <c r="AQS175" s="3"/>
      <c r="AQT175" s="4"/>
      <c r="AQU175" s="1"/>
      <c r="AQV175" s="41"/>
      <c r="AQW175" s="1"/>
      <c r="AQX175" s="4"/>
      <c r="AQY175" s="4"/>
      <c r="AQZ175" s="4"/>
      <c r="ARA175" s="41"/>
      <c r="ARB175" s="43"/>
      <c r="ARC175" s="3"/>
      <c r="ARD175" s="3"/>
      <c r="ARE175" s="4"/>
      <c r="ARF175" s="1"/>
      <c r="ARG175" s="41"/>
      <c r="ARH175" s="1"/>
      <c r="ARI175" s="4"/>
      <c r="ARJ175" s="4"/>
      <c r="ARK175" s="4"/>
      <c r="ARL175" s="41"/>
      <c r="ARM175" s="43"/>
      <c r="ARN175" s="3"/>
      <c r="ARO175" s="3"/>
      <c r="ARP175" s="4"/>
      <c r="ARQ175" s="1"/>
      <c r="ARR175" s="41"/>
      <c r="ARS175" s="1"/>
      <c r="ART175" s="4"/>
      <c r="ARU175" s="4"/>
      <c r="ARV175" s="4"/>
      <c r="ARW175" s="41"/>
      <c r="ARX175" s="43"/>
      <c r="ARY175" s="3"/>
      <c r="ARZ175" s="3"/>
      <c r="ASA175" s="4"/>
      <c r="ASB175" s="1"/>
      <c r="ASC175" s="41"/>
      <c r="ASD175" s="1"/>
      <c r="ASE175" s="4"/>
      <c r="ASF175" s="4"/>
      <c r="ASG175" s="4"/>
      <c r="ASH175" s="41"/>
      <c r="ASI175" s="43"/>
      <c r="ASJ175" s="3"/>
      <c r="ASK175" s="3"/>
      <c r="ASL175" s="4"/>
      <c r="ASM175" s="1"/>
      <c r="ASN175" s="41"/>
      <c r="ASO175" s="1"/>
      <c r="ASP175" s="4"/>
      <c r="ASQ175" s="4"/>
      <c r="ASR175" s="4"/>
      <c r="ASS175" s="41"/>
      <c r="AST175" s="43"/>
      <c r="ASU175" s="3"/>
      <c r="ASV175" s="3"/>
      <c r="ASW175" s="4"/>
      <c r="ASX175" s="1"/>
      <c r="ASY175" s="41"/>
      <c r="ASZ175" s="1"/>
      <c r="ATA175" s="4"/>
      <c r="ATB175" s="4"/>
      <c r="ATC175" s="4"/>
      <c r="ATD175" s="41"/>
      <c r="ATE175" s="43"/>
      <c r="ATF175" s="3"/>
      <c r="ATG175" s="3"/>
      <c r="ATH175" s="4"/>
      <c r="ATI175" s="1"/>
      <c r="ATJ175" s="41"/>
      <c r="ATK175" s="1"/>
      <c r="ATL175" s="4"/>
      <c r="ATM175" s="4"/>
      <c r="ATN175" s="4"/>
      <c r="ATO175" s="41"/>
      <c r="ATP175" s="43"/>
      <c r="ATQ175" s="3"/>
      <c r="ATR175" s="3"/>
      <c r="ATS175" s="4"/>
      <c r="ATT175" s="1"/>
      <c r="ATU175" s="41"/>
      <c r="ATV175" s="1"/>
      <c r="ATW175" s="4"/>
      <c r="ATX175" s="4"/>
      <c r="ATY175" s="4"/>
      <c r="ATZ175" s="41"/>
      <c r="AUA175" s="43"/>
      <c r="AUB175" s="3"/>
      <c r="AUC175" s="3"/>
      <c r="AUD175" s="4"/>
      <c r="AUE175" s="1"/>
      <c r="AUF175" s="41"/>
      <c r="AUG175" s="1"/>
      <c r="AUH175" s="4"/>
      <c r="AUI175" s="4"/>
      <c r="AUJ175" s="4"/>
      <c r="AUK175" s="41"/>
      <c r="AUL175" s="43"/>
      <c r="AUM175" s="3"/>
      <c r="AUN175" s="3"/>
      <c r="AUO175" s="4"/>
      <c r="AUP175" s="1"/>
      <c r="AUQ175" s="41"/>
      <c r="AUR175" s="1"/>
      <c r="AUS175" s="4"/>
      <c r="AUT175" s="4"/>
      <c r="AUU175" s="4"/>
      <c r="AUV175" s="41"/>
      <c r="AUW175" s="43"/>
      <c r="AUX175" s="3"/>
      <c r="AUY175" s="3"/>
      <c r="AUZ175" s="4"/>
      <c r="AVA175" s="1"/>
      <c r="AVB175" s="41"/>
      <c r="AVC175" s="1"/>
      <c r="AVD175" s="4"/>
      <c r="AVE175" s="4"/>
      <c r="AVF175" s="4"/>
      <c r="AVG175" s="41"/>
      <c r="AVH175" s="43"/>
      <c r="AVI175" s="3"/>
      <c r="AVJ175" s="3"/>
      <c r="AVK175" s="4"/>
      <c r="AVL175" s="1"/>
      <c r="AVM175" s="41"/>
      <c r="AVN175" s="1"/>
      <c r="AVO175" s="4"/>
      <c r="AVP175" s="4"/>
      <c r="AVQ175" s="4"/>
      <c r="AVR175" s="41"/>
      <c r="AVS175" s="43"/>
      <c r="AVT175" s="3"/>
      <c r="AVU175" s="3"/>
      <c r="AVV175" s="4"/>
      <c r="AVW175" s="1"/>
      <c r="AVX175" s="41"/>
      <c r="AVY175" s="1"/>
      <c r="AVZ175" s="4"/>
      <c r="AWA175" s="4"/>
      <c r="AWB175" s="4"/>
      <c r="AWC175" s="41"/>
      <c r="AWD175" s="43"/>
      <c r="AWE175" s="3"/>
      <c r="AWF175" s="3"/>
      <c r="AWG175" s="4"/>
      <c r="AWH175" s="1"/>
      <c r="AWI175" s="41"/>
      <c r="AWJ175" s="1"/>
      <c r="AWK175" s="4"/>
      <c r="AWL175" s="4"/>
      <c r="AWM175" s="4"/>
      <c r="AWN175" s="41"/>
      <c r="AWO175" s="43"/>
      <c r="AWP175" s="3"/>
      <c r="AWQ175" s="3"/>
      <c r="AWR175" s="4"/>
      <c r="AWS175" s="1"/>
      <c r="AWT175" s="41"/>
      <c r="AWU175" s="1"/>
      <c r="AWV175" s="4"/>
      <c r="AWW175" s="4"/>
      <c r="AWX175" s="4"/>
      <c r="AWY175" s="41"/>
      <c r="AWZ175" s="43"/>
      <c r="AXA175" s="3"/>
      <c r="AXB175" s="3"/>
      <c r="AXC175" s="4"/>
      <c r="AXD175" s="1"/>
      <c r="AXE175" s="41"/>
      <c r="AXF175" s="1"/>
      <c r="AXG175" s="4"/>
      <c r="AXH175" s="4"/>
      <c r="AXI175" s="4"/>
      <c r="AXJ175" s="41"/>
      <c r="AXK175" s="43"/>
      <c r="AXL175" s="3"/>
      <c r="AXM175" s="3"/>
      <c r="AXN175" s="4"/>
      <c r="AXO175" s="1"/>
      <c r="AXP175" s="41"/>
      <c r="AXQ175" s="1"/>
      <c r="AXR175" s="4"/>
      <c r="AXS175" s="4"/>
      <c r="AXT175" s="4"/>
      <c r="AXU175" s="41"/>
      <c r="AXV175" s="43"/>
      <c r="AXW175" s="3"/>
      <c r="AXX175" s="3"/>
      <c r="AXY175" s="4"/>
      <c r="AXZ175" s="1"/>
      <c r="AYA175" s="41"/>
      <c r="AYB175" s="1"/>
      <c r="AYC175" s="4"/>
      <c r="AYD175" s="4"/>
      <c r="AYE175" s="4"/>
      <c r="AYF175" s="41"/>
      <c r="AYG175" s="43"/>
      <c r="AYH175" s="3"/>
      <c r="AYI175" s="3"/>
      <c r="AYJ175" s="4"/>
      <c r="AYK175" s="1"/>
      <c r="AYL175" s="41"/>
      <c r="AYM175" s="1"/>
      <c r="AYN175" s="4"/>
      <c r="AYO175" s="4"/>
      <c r="AYP175" s="4"/>
      <c r="AYQ175" s="41"/>
      <c r="AYR175" s="43"/>
      <c r="AYS175" s="3"/>
      <c r="AYT175" s="3"/>
      <c r="AYU175" s="4"/>
      <c r="AYV175" s="1"/>
      <c r="AYW175" s="41"/>
      <c r="AYX175" s="1"/>
      <c r="AYY175" s="4"/>
      <c r="AYZ175" s="4"/>
      <c r="AZA175" s="4"/>
      <c r="AZB175" s="41"/>
      <c r="AZC175" s="43"/>
      <c r="AZD175" s="3"/>
      <c r="AZE175" s="3"/>
      <c r="AZF175" s="4"/>
      <c r="AZG175" s="1"/>
      <c r="AZH175" s="41"/>
      <c r="AZI175" s="1"/>
      <c r="AZJ175" s="4"/>
      <c r="AZK175" s="4"/>
      <c r="AZL175" s="4"/>
      <c r="AZM175" s="41"/>
      <c r="AZN175" s="43"/>
      <c r="AZO175" s="3"/>
      <c r="AZP175" s="3"/>
      <c r="AZQ175" s="4"/>
      <c r="AZR175" s="1"/>
      <c r="AZS175" s="41"/>
      <c r="AZT175" s="1"/>
      <c r="AZU175" s="4"/>
      <c r="AZV175" s="4"/>
      <c r="AZW175" s="4"/>
      <c r="AZX175" s="41"/>
      <c r="AZY175" s="43"/>
      <c r="AZZ175" s="3"/>
      <c r="BAA175" s="3"/>
      <c r="BAB175" s="4"/>
      <c r="BAC175" s="1"/>
      <c r="BAD175" s="41"/>
      <c r="BAE175" s="1"/>
      <c r="BAF175" s="4"/>
      <c r="BAG175" s="4"/>
      <c r="BAH175" s="4"/>
      <c r="BAI175" s="41"/>
      <c r="BAJ175" s="43"/>
      <c r="BAK175" s="3"/>
      <c r="BAL175" s="3"/>
      <c r="BAM175" s="4"/>
      <c r="BAN175" s="1"/>
      <c r="BAO175" s="41"/>
      <c r="BAP175" s="1"/>
      <c r="BAQ175" s="4"/>
      <c r="BAR175" s="4"/>
      <c r="BAS175" s="4"/>
      <c r="BAT175" s="41"/>
      <c r="BAU175" s="43"/>
      <c r="BAV175" s="3"/>
      <c r="BAW175" s="3"/>
      <c r="BAX175" s="4"/>
      <c r="BAY175" s="1"/>
      <c r="BAZ175" s="41"/>
      <c r="BBA175" s="1"/>
      <c r="BBB175" s="4"/>
      <c r="BBC175" s="4"/>
      <c r="BBD175" s="4"/>
      <c r="BBE175" s="41"/>
      <c r="BBF175" s="43"/>
      <c r="BBG175" s="3"/>
      <c r="BBH175" s="3"/>
      <c r="BBI175" s="4"/>
      <c r="BBJ175" s="1"/>
      <c r="BBK175" s="41"/>
      <c r="BBL175" s="1"/>
      <c r="BBM175" s="4"/>
      <c r="BBN175" s="4"/>
      <c r="BBO175" s="4"/>
      <c r="BBP175" s="41"/>
      <c r="BBQ175" s="43"/>
      <c r="BBR175" s="3"/>
      <c r="BBS175" s="3"/>
      <c r="BBT175" s="4"/>
      <c r="BBU175" s="1"/>
      <c r="BBV175" s="41"/>
      <c r="BBW175" s="1"/>
      <c r="BBX175" s="4"/>
      <c r="BBY175" s="4"/>
      <c r="BBZ175" s="4"/>
      <c r="BCA175" s="41"/>
      <c r="BCB175" s="43"/>
      <c r="BCC175" s="3"/>
      <c r="BCD175" s="3"/>
      <c r="BCE175" s="4"/>
      <c r="BCF175" s="1"/>
      <c r="BCG175" s="41"/>
      <c r="BCH175" s="1"/>
      <c r="BCI175" s="4"/>
      <c r="BCJ175" s="4"/>
      <c r="BCK175" s="4"/>
      <c r="BCL175" s="41"/>
      <c r="BCM175" s="43"/>
      <c r="BCN175" s="3"/>
      <c r="BCO175" s="3"/>
      <c r="BCP175" s="4"/>
      <c r="BCQ175" s="1"/>
      <c r="BCR175" s="41"/>
      <c r="BCS175" s="1"/>
      <c r="BCT175" s="4"/>
      <c r="BCU175" s="4"/>
      <c r="BCV175" s="4"/>
      <c r="BCW175" s="41"/>
      <c r="BCX175" s="43"/>
      <c r="BCY175" s="3"/>
      <c r="BCZ175" s="3"/>
      <c r="BDA175" s="4"/>
      <c r="BDB175" s="1"/>
      <c r="BDC175" s="41"/>
      <c r="BDD175" s="1"/>
      <c r="BDE175" s="4"/>
      <c r="BDF175" s="4"/>
      <c r="BDG175" s="4"/>
      <c r="BDH175" s="41"/>
      <c r="BDI175" s="43"/>
      <c r="BDJ175" s="3"/>
      <c r="BDK175" s="3"/>
      <c r="BDL175" s="4"/>
      <c r="BDM175" s="1"/>
      <c r="BDN175" s="41"/>
      <c r="BDO175" s="1"/>
      <c r="BDP175" s="4"/>
      <c r="BDQ175" s="4"/>
      <c r="BDR175" s="4"/>
      <c r="BDS175" s="41"/>
      <c r="BDT175" s="43"/>
      <c r="BDU175" s="3"/>
      <c r="BDV175" s="3"/>
      <c r="BDW175" s="4"/>
      <c r="BDX175" s="1"/>
      <c r="BDY175" s="41"/>
      <c r="BDZ175" s="1"/>
      <c r="BEA175" s="4"/>
      <c r="BEB175" s="4"/>
      <c r="BEC175" s="4"/>
      <c r="BED175" s="41"/>
      <c r="BEE175" s="43"/>
      <c r="BEF175" s="3"/>
      <c r="BEG175" s="3"/>
      <c r="BEH175" s="4"/>
      <c r="BEI175" s="1"/>
      <c r="BEJ175" s="41"/>
      <c r="BEK175" s="1"/>
      <c r="BEL175" s="4"/>
      <c r="BEM175" s="4"/>
      <c r="BEN175" s="4"/>
      <c r="BEO175" s="41"/>
      <c r="BEP175" s="43"/>
      <c r="BEQ175" s="3"/>
      <c r="BER175" s="3"/>
      <c r="BES175" s="4"/>
      <c r="BET175" s="1"/>
      <c r="BEU175" s="41"/>
      <c r="BEV175" s="1"/>
      <c r="BEW175" s="4"/>
      <c r="BEX175" s="4"/>
      <c r="BEY175" s="4"/>
      <c r="BEZ175" s="41"/>
      <c r="BFA175" s="43"/>
      <c r="BFB175" s="3"/>
      <c r="BFC175" s="3"/>
      <c r="BFD175" s="4"/>
      <c r="BFE175" s="1"/>
      <c r="BFF175" s="41"/>
      <c r="BFG175" s="1"/>
      <c r="BFH175" s="4"/>
      <c r="BFI175" s="4"/>
      <c r="BFJ175" s="4"/>
      <c r="BFK175" s="41"/>
      <c r="BFL175" s="43"/>
      <c r="BFM175" s="3"/>
      <c r="BFN175" s="3"/>
      <c r="BFO175" s="4"/>
      <c r="BFP175" s="1"/>
      <c r="BFQ175" s="41"/>
      <c r="BFR175" s="1"/>
      <c r="BFS175" s="4"/>
      <c r="BFT175" s="4"/>
      <c r="BFU175" s="4"/>
      <c r="BFV175" s="41"/>
      <c r="BFW175" s="43"/>
      <c r="BFX175" s="3"/>
      <c r="BFY175" s="3"/>
      <c r="BFZ175" s="4"/>
      <c r="BGA175" s="1"/>
      <c r="BGB175" s="41"/>
      <c r="BGC175" s="1"/>
      <c r="BGD175" s="4"/>
      <c r="BGE175" s="4"/>
      <c r="BGF175" s="4"/>
      <c r="BGG175" s="41"/>
      <c r="BGH175" s="43"/>
      <c r="BGI175" s="3"/>
      <c r="BGJ175" s="3"/>
      <c r="BGK175" s="4"/>
      <c r="BGL175" s="1"/>
      <c r="BGM175" s="41"/>
      <c r="BGN175" s="1"/>
      <c r="BGO175" s="4"/>
      <c r="BGP175" s="4"/>
      <c r="BGQ175" s="4"/>
      <c r="BGR175" s="41"/>
      <c r="BGS175" s="43"/>
      <c r="BGT175" s="3"/>
      <c r="BGU175" s="3"/>
      <c r="BGV175" s="4"/>
      <c r="BGW175" s="1"/>
      <c r="BGX175" s="41"/>
      <c r="BGY175" s="1"/>
      <c r="BGZ175" s="4"/>
      <c r="BHA175" s="4"/>
      <c r="BHB175" s="4"/>
      <c r="BHC175" s="41"/>
      <c r="BHD175" s="43"/>
      <c r="BHE175" s="3"/>
      <c r="BHF175" s="3"/>
      <c r="BHG175" s="4"/>
      <c r="BHH175" s="1"/>
      <c r="BHI175" s="41"/>
      <c r="BHJ175" s="1"/>
      <c r="BHK175" s="4"/>
      <c r="BHL175" s="4"/>
      <c r="BHM175" s="4"/>
      <c r="BHN175" s="41"/>
      <c r="BHO175" s="43"/>
      <c r="BHP175" s="3"/>
      <c r="BHQ175" s="3"/>
      <c r="BHR175" s="4"/>
      <c r="BHS175" s="1"/>
      <c r="BHT175" s="41"/>
      <c r="BHU175" s="1"/>
      <c r="BHV175" s="4"/>
      <c r="BHW175" s="4"/>
      <c r="BHX175" s="4"/>
      <c r="BHY175" s="41"/>
      <c r="BHZ175" s="43"/>
      <c r="BIA175" s="3"/>
      <c r="BIB175" s="3"/>
      <c r="BIC175" s="4"/>
      <c r="BID175" s="1"/>
      <c r="BIE175" s="41"/>
      <c r="BIF175" s="1"/>
      <c r="BIG175" s="4"/>
      <c r="BIH175" s="4"/>
      <c r="BII175" s="4"/>
      <c r="BIJ175" s="41"/>
      <c r="BIK175" s="43"/>
      <c r="BIL175" s="3"/>
      <c r="BIM175" s="3"/>
      <c r="BIN175" s="4"/>
      <c r="BIO175" s="1"/>
      <c r="BIP175" s="41"/>
      <c r="BIQ175" s="1"/>
      <c r="BIR175" s="4"/>
      <c r="BIS175" s="4"/>
      <c r="BIT175" s="4"/>
      <c r="BIU175" s="41"/>
      <c r="BIV175" s="43"/>
      <c r="BIW175" s="3"/>
      <c r="BIX175" s="3"/>
      <c r="BIY175" s="4"/>
      <c r="BIZ175" s="1"/>
      <c r="BJA175" s="41"/>
      <c r="BJB175" s="1"/>
      <c r="BJC175" s="4"/>
      <c r="BJD175" s="4"/>
      <c r="BJE175" s="4"/>
      <c r="BJF175" s="41"/>
      <c r="BJG175" s="43"/>
      <c r="BJH175" s="3"/>
      <c r="BJI175" s="3"/>
      <c r="BJJ175" s="4"/>
      <c r="BJK175" s="1"/>
      <c r="BJL175" s="41"/>
      <c r="BJM175" s="1"/>
      <c r="BJN175" s="4"/>
      <c r="BJO175" s="4"/>
      <c r="BJP175" s="4"/>
      <c r="BJQ175" s="41"/>
      <c r="BJR175" s="43"/>
      <c r="BJS175" s="3"/>
      <c r="BJT175" s="3"/>
      <c r="BJU175" s="4"/>
      <c r="BJV175" s="1"/>
      <c r="BJW175" s="41"/>
      <c r="BJX175" s="1"/>
      <c r="BJY175" s="4"/>
      <c r="BJZ175" s="4"/>
      <c r="BKA175" s="4"/>
      <c r="BKB175" s="41"/>
      <c r="BKC175" s="43"/>
      <c r="BKD175" s="3"/>
      <c r="BKE175" s="3"/>
      <c r="BKF175" s="4"/>
      <c r="BKG175" s="1"/>
      <c r="BKH175" s="41"/>
      <c r="BKI175" s="1"/>
      <c r="BKJ175" s="4"/>
      <c r="BKK175" s="4"/>
      <c r="BKL175" s="4"/>
      <c r="BKM175" s="41"/>
      <c r="BKN175" s="43"/>
      <c r="BKO175" s="3"/>
      <c r="BKP175" s="3"/>
      <c r="BKQ175" s="4"/>
      <c r="BKR175" s="1"/>
      <c r="BKS175" s="41"/>
      <c r="BKT175" s="1"/>
      <c r="BKU175" s="4"/>
      <c r="BKV175" s="4"/>
      <c r="BKW175" s="4"/>
      <c r="BKX175" s="41"/>
      <c r="BKY175" s="43"/>
      <c r="BKZ175" s="3"/>
      <c r="BLA175" s="3"/>
      <c r="BLB175" s="4"/>
      <c r="BLC175" s="1"/>
      <c r="BLD175" s="41"/>
      <c r="BLE175" s="1"/>
      <c r="BLF175" s="4"/>
      <c r="BLG175" s="4"/>
      <c r="BLH175" s="4"/>
      <c r="BLI175" s="41"/>
      <c r="BLJ175" s="43"/>
      <c r="BLK175" s="3"/>
      <c r="BLL175" s="3"/>
      <c r="BLM175" s="4"/>
      <c r="BLN175" s="1"/>
      <c r="BLO175" s="41"/>
      <c r="BLP175" s="1"/>
      <c r="BLQ175" s="4"/>
      <c r="BLR175" s="4"/>
      <c r="BLS175" s="4"/>
      <c r="BLT175" s="41"/>
      <c r="BLU175" s="43"/>
      <c r="BLV175" s="3"/>
      <c r="BLW175" s="3"/>
      <c r="BLX175" s="4"/>
      <c r="BLY175" s="1"/>
      <c r="BLZ175" s="41"/>
      <c r="BMA175" s="1"/>
      <c r="BMB175" s="4"/>
      <c r="BMC175" s="4"/>
      <c r="BMD175" s="4"/>
      <c r="BME175" s="41"/>
      <c r="BMF175" s="43"/>
      <c r="BMG175" s="3"/>
      <c r="BMH175" s="3"/>
      <c r="BMI175" s="4"/>
      <c r="BMJ175" s="1"/>
      <c r="BMK175" s="41"/>
      <c r="BML175" s="1"/>
      <c r="BMM175" s="4"/>
      <c r="BMN175" s="4"/>
      <c r="BMO175" s="4"/>
      <c r="BMP175" s="41"/>
      <c r="BMQ175" s="43"/>
      <c r="BMR175" s="3"/>
      <c r="BMS175" s="3"/>
      <c r="BMT175" s="4"/>
      <c r="BMU175" s="1"/>
      <c r="BMV175" s="41"/>
      <c r="BMW175" s="1"/>
      <c r="BMX175" s="4"/>
      <c r="BMY175" s="4"/>
      <c r="BMZ175" s="4"/>
      <c r="BNA175" s="41"/>
      <c r="BNB175" s="43"/>
      <c r="BNC175" s="3"/>
      <c r="BND175" s="3"/>
      <c r="BNE175" s="4"/>
      <c r="BNF175" s="1"/>
      <c r="BNG175" s="41"/>
      <c r="BNH175" s="1"/>
      <c r="BNI175" s="4"/>
      <c r="BNJ175" s="4"/>
      <c r="BNK175" s="4"/>
      <c r="BNL175" s="41"/>
      <c r="BNM175" s="43"/>
      <c r="BNN175" s="3"/>
      <c r="BNO175" s="3"/>
      <c r="BNP175" s="4"/>
      <c r="BNQ175" s="1"/>
      <c r="BNR175" s="41"/>
      <c r="BNS175" s="1"/>
      <c r="BNT175" s="4"/>
      <c r="BNU175" s="4"/>
      <c r="BNV175" s="4"/>
      <c r="BNW175" s="41"/>
      <c r="BNX175" s="43"/>
      <c r="BNY175" s="3"/>
      <c r="BNZ175" s="3"/>
      <c r="BOA175" s="4"/>
      <c r="BOB175" s="1"/>
      <c r="BOC175" s="41"/>
      <c r="BOD175" s="1"/>
      <c r="BOE175" s="4"/>
      <c r="BOF175" s="4"/>
      <c r="BOG175" s="4"/>
      <c r="BOH175" s="41"/>
      <c r="BOI175" s="43"/>
      <c r="BOJ175" s="3"/>
      <c r="BOK175" s="3"/>
      <c r="BOL175" s="4"/>
      <c r="BOM175" s="1"/>
      <c r="BON175" s="41"/>
      <c r="BOO175" s="1"/>
      <c r="BOP175" s="4"/>
      <c r="BOQ175" s="4"/>
      <c r="BOR175" s="4"/>
      <c r="BOS175" s="41"/>
      <c r="BOT175" s="43"/>
      <c r="BOU175" s="3"/>
      <c r="BOV175" s="3"/>
      <c r="BOW175" s="4"/>
      <c r="BOX175" s="1"/>
      <c r="BOY175" s="41"/>
      <c r="BOZ175" s="1"/>
      <c r="BPA175" s="4"/>
      <c r="BPB175" s="4"/>
      <c r="BPC175" s="4"/>
      <c r="BPD175" s="41"/>
      <c r="BPE175" s="43"/>
      <c r="BPF175" s="3"/>
      <c r="BPG175" s="3"/>
      <c r="BPH175" s="4"/>
      <c r="BPI175" s="1"/>
      <c r="BPJ175" s="41"/>
      <c r="BPK175" s="1"/>
      <c r="BPL175" s="4"/>
      <c r="BPM175" s="4"/>
      <c r="BPN175" s="4"/>
      <c r="BPO175" s="41"/>
      <c r="BPP175" s="43"/>
      <c r="BPQ175" s="3"/>
      <c r="BPR175" s="3"/>
      <c r="BPS175" s="4"/>
      <c r="BPT175" s="1"/>
      <c r="BPU175" s="41"/>
      <c r="BPV175" s="1"/>
      <c r="BPW175" s="4"/>
      <c r="BPX175" s="4"/>
      <c r="BPY175" s="4"/>
      <c r="BPZ175" s="41"/>
      <c r="BQA175" s="43"/>
      <c r="BQB175" s="3"/>
      <c r="BQC175" s="3"/>
      <c r="BQD175" s="4"/>
      <c r="BQE175" s="1"/>
      <c r="BQF175" s="41"/>
      <c r="BQG175" s="1"/>
      <c r="BQH175" s="4"/>
      <c r="BQI175" s="4"/>
      <c r="BQJ175" s="4"/>
      <c r="BQK175" s="41"/>
      <c r="BQL175" s="43"/>
      <c r="BQM175" s="3"/>
      <c r="BQN175" s="3"/>
      <c r="BQO175" s="4"/>
      <c r="BQP175" s="1"/>
      <c r="BQQ175" s="41"/>
      <c r="BQR175" s="1"/>
      <c r="BQS175" s="4"/>
      <c r="BQT175" s="4"/>
      <c r="BQU175" s="4"/>
      <c r="BQV175" s="41"/>
      <c r="BQW175" s="43"/>
      <c r="BQX175" s="3"/>
      <c r="BQY175" s="3"/>
      <c r="BQZ175" s="4"/>
      <c r="BRA175" s="1"/>
      <c r="BRB175" s="41"/>
      <c r="BRC175" s="1"/>
      <c r="BRD175" s="4"/>
      <c r="BRE175" s="4"/>
      <c r="BRF175" s="4"/>
      <c r="BRG175" s="41"/>
      <c r="BRH175" s="43"/>
      <c r="BRI175" s="3"/>
      <c r="BRJ175" s="3"/>
      <c r="BRK175" s="4"/>
      <c r="BRL175" s="1"/>
      <c r="BRM175" s="41"/>
      <c r="BRN175" s="1"/>
      <c r="BRO175" s="4"/>
      <c r="BRP175" s="4"/>
      <c r="BRQ175" s="4"/>
      <c r="BRR175" s="41"/>
      <c r="BRS175" s="43"/>
      <c r="BRT175" s="3"/>
      <c r="BRU175" s="3"/>
      <c r="BRV175" s="4"/>
      <c r="BRW175" s="1"/>
      <c r="BRX175" s="41"/>
      <c r="BRY175" s="1"/>
      <c r="BRZ175" s="4"/>
      <c r="BSA175" s="4"/>
      <c r="BSB175" s="4"/>
      <c r="BSC175" s="41"/>
      <c r="BSD175" s="43"/>
      <c r="BSE175" s="3"/>
      <c r="BSF175" s="3"/>
      <c r="BSG175" s="4"/>
      <c r="BSH175" s="1"/>
      <c r="BSI175" s="41"/>
      <c r="BSJ175" s="1"/>
      <c r="BSK175" s="4"/>
      <c r="BSL175" s="4"/>
      <c r="BSM175" s="4"/>
      <c r="BSN175" s="41"/>
      <c r="BSO175" s="43"/>
      <c r="BSP175" s="3"/>
      <c r="BSQ175" s="3"/>
      <c r="BSR175" s="4"/>
      <c r="BSS175" s="1"/>
      <c r="BST175" s="41"/>
      <c r="BSU175" s="1"/>
      <c r="BSV175" s="4"/>
      <c r="BSW175" s="4"/>
      <c r="BSX175" s="4"/>
      <c r="BSY175" s="41"/>
      <c r="BSZ175" s="43"/>
      <c r="BTA175" s="3"/>
      <c r="BTB175" s="3"/>
      <c r="BTC175" s="4"/>
      <c r="BTD175" s="1"/>
      <c r="BTE175" s="41"/>
      <c r="BTF175" s="1"/>
      <c r="BTG175" s="4"/>
      <c r="BTH175" s="4"/>
      <c r="BTI175" s="4"/>
      <c r="BTJ175" s="41"/>
      <c r="BTK175" s="43"/>
      <c r="BTL175" s="3"/>
      <c r="BTM175" s="3"/>
      <c r="BTN175" s="4"/>
      <c r="BTO175" s="1"/>
      <c r="BTP175" s="41"/>
      <c r="BTQ175" s="1"/>
      <c r="BTR175" s="4"/>
      <c r="BTS175" s="4"/>
      <c r="BTT175" s="4"/>
      <c r="BTU175" s="41"/>
      <c r="BTV175" s="43"/>
      <c r="BTW175" s="3"/>
      <c r="BTX175" s="3"/>
      <c r="BTY175" s="4"/>
      <c r="BTZ175" s="1"/>
      <c r="BUA175" s="41"/>
      <c r="BUB175" s="1"/>
      <c r="BUC175" s="4"/>
      <c r="BUD175" s="4"/>
      <c r="BUE175" s="4"/>
      <c r="BUF175" s="41"/>
      <c r="BUG175" s="43"/>
      <c r="BUH175" s="3"/>
      <c r="BUI175" s="3"/>
      <c r="BUJ175" s="4"/>
      <c r="BUK175" s="1"/>
      <c r="BUL175" s="41"/>
      <c r="BUM175" s="1"/>
      <c r="BUN175" s="4"/>
      <c r="BUO175" s="4"/>
      <c r="BUP175" s="4"/>
      <c r="BUQ175" s="41"/>
      <c r="BUR175" s="43"/>
      <c r="BUS175" s="3"/>
      <c r="BUT175" s="3"/>
      <c r="BUU175" s="4"/>
      <c r="BUV175" s="1"/>
      <c r="BUW175" s="41"/>
      <c r="BUX175" s="1"/>
      <c r="BUY175" s="4"/>
      <c r="BUZ175" s="4"/>
      <c r="BVA175" s="4"/>
      <c r="BVB175" s="41"/>
      <c r="BVC175" s="43"/>
      <c r="BVD175" s="3"/>
      <c r="BVE175" s="3"/>
      <c r="BVF175" s="4"/>
      <c r="BVG175" s="1"/>
      <c r="BVH175" s="41"/>
      <c r="BVI175" s="1"/>
      <c r="BVJ175" s="4"/>
      <c r="BVK175" s="4"/>
      <c r="BVL175" s="4"/>
      <c r="BVM175" s="41"/>
      <c r="BVN175" s="43"/>
      <c r="BVO175" s="3"/>
      <c r="BVP175" s="3"/>
      <c r="BVQ175" s="4"/>
      <c r="BVR175" s="1"/>
      <c r="BVS175" s="41"/>
      <c r="BVT175" s="1"/>
      <c r="BVU175" s="4"/>
      <c r="BVV175" s="4"/>
      <c r="BVW175" s="4"/>
      <c r="BVX175" s="41"/>
      <c r="BVY175" s="43"/>
      <c r="BVZ175" s="3"/>
      <c r="BWA175" s="3"/>
      <c r="BWB175" s="4"/>
      <c r="BWC175" s="1"/>
      <c r="BWD175" s="41"/>
      <c r="BWE175" s="1"/>
      <c r="BWF175" s="4"/>
      <c r="BWG175" s="4"/>
      <c r="BWH175" s="4"/>
      <c r="BWI175" s="41"/>
      <c r="BWJ175" s="43"/>
      <c r="BWK175" s="3"/>
      <c r="BWL175" s="3"/>
      <c r="BWM175" s="4"/>
      <c r="BWN175" s="1"/>
      <c r="BWO175" s="41"/>
      <c r="BWP175" s="1"/>
      <c r="BWQ175" s="4"/>
      <c r="BWR175" s="4"/>
      <c r="BWS175" s="4"/>
      <c r="BWT175" s="41"/>
      <c r="BWU175" s="43"/>
      <c r="BWV175" s="3"/>
      <c r="BWW175" s="3"/>
      <c r="BWX175" s="4"/>
      <c r="BWY175" s="1"/>
      <c r="BWZ175" s="41"/>
      <c r="BXA175" s="1"/>
      <c r="BXB175" s="4"/>
      <c r="BXC175" s="4"/>
      <c r="BXD175" s="4"/>
      <c r="BXE175" s="41"/>
      <c r="BXF175" s="43"/>
      <c r="BXG175" s="3"/>
      <c r="BXH175" s="3"/>
      <c r="BXI175" s="4"/>
      <c r="BXJ175" s="1"/>
      <c r="BXK175" s="41"/>
      <c r="BXL175" s="1"/>
      <c r="BXM175" s="4"/>
      <c r="BXN175" s="4"/>
      <c r="BXO175" s="4"/>
      <c r="BXP175" s="41"/>
      <c r="BXQ175" s="43"/>
      <c r="BXR175" s="3"/>
      <c r="BXS175" s="3"/>
      <c r="BXT175" s="4"/>
      <c r="BXU175" s="1"/>
      <c r="BXV175" s="41"/>
      <c r="BXW175" s="1"/>
      <c r="BXX175" s="4"/>
      <c r="BXY175" s="4"/>
      <c r="BXZ175" s="4"/>
      <c r="BYA175" s="41"/>
      <c r="BYB175" s="43"/>
      <c r="BYC175" s="3"/>
      <c r="BYD175" s="3"/>
      <c r="BYE175" s="4"/>
      <c r="BYF175" s="1"/>
      <c r="BYG175" s="41"/>
      <c r="BYH175" s="1"/>
      <c r="BYI175" s="4"/>
      <c r="BYJ175" s="4"/>
      <c r="BYK175" s="4"/>
      <c r="BYL175" s="41"/>
      <c r="BYM175" s="43"/>
      <c r="BYN175" s="3"/>
      <c r="BYO175" s="3"/>
      <c r="BYP175" s="4"/>
      <c r="BYQ175" s="1"/>
      <c r="BYR175" s="41"/>
      <c r="BYS175" s="1"/>
      <c r="BYT175" s="4"/>
      <c r="BYU175" s="4"/>
      <c r="BYV175" s="4"/>
      <c r="BYW175" s="41"/>
      <c r="BYX175" s="43"/>
      <c r="BYY175" s="3"/>
      <c r="BYZ175" s="3"/>
      <c r="BZA175" s="4"/>
      <c r="BZB175" s="1"/>
      <c r="BZC175" s="41"/>
      <c r="BZD175" s="1"/>
      <c r="BZE175" s="4"/>
      <c r="BZF175" s="4"/>
      <c r="BZG175" s="4"/>
      <c r="BZH175" s="41"/>
      <c r="BZI175" s="43"/>
      <c r="BZJ175" s="3"/>
      <c r="BZK175" s="3"/>
      <c r="BZL175" s="4"/>
      <c r="BZM175" s="1"/>
      <c r="BZN175" s="41"/>
      <c r="BZO175" s="1"/>
      <c r="BZP175" s="4"/>
      <c r="BZQ175" s="4"/>
      <c r="BZR175" s="4"/>
      <c r="BZS175" s="41"/>
      <c r="BZT175" s="43"/>
      <c r="BZU175" s="3"/>
      <c r="BZV175" s="3"/>
      <c r="BZW175" s="4"/>
      <c r="BZX175" s="1"/>
      <c r="BZY175" s="41"/>
      <c r="BZZ175" s="1"/>
      <c r="CAA175" s="4"/>
      <c r="CAB175" s="4"/>
      <c r="CAC175" s="4"/>
      <c r="CAD175" s="41"/>
      <c r="CAE175" s="43"/>
      <c r="CAF175" s="3"/>
      <c r="CAG175" s="3"/>
      <c r="CAH175" s="4"/>
      <c r="CAI175" s="1"/>
      <c r="CAJ175" s="41"/>
      <c r="CAK175" s="1"/>
      <c r="CAL175" s="4"/>
      <c r="CAM175" s="4"/>
      <c r="CAN175" s="4"/>
      <c r="CAO175" s="41"/>
      <c r="CAP175" s="43"/>
      <c r="CAQ175" s="3"/>
      <c r="CAR175" s="3"/>
      <c r="CAS175" s="4"/>
      <c r="CAT175" s="1"/>
      <c r="CAU175" s="41"/>
      <c r="CAV175" s="1"/>
      <c r="CAW175" s="4"/>
      <c r="CAX175" s="4"/>
      <c r="CAY175" s="4"/>
      <c r="CAZ175" s="41"/>
      <c r="CBA175" s="43"/>
      <c r="CBB175" s="3"/>
      <c r="CBC175" s="3"/>
      <c r="CBD175" s="4"/>
      <c r="CBE175" s="1"/>
      <c r="CBF175" s="41"/>
      <c r="CBG175" s="1"/>
      <c r="CBH175" s="4"/>
      <c r="CBI175" s="4"/>
      <c r="CBJ175" s="4"/>
      <c r="CBK175" s="41"/>
      <c r="CBL175" s="43"/>
      <c r="CBM175" s="3"/>
      <c r="CBN175" s="3"/>
      <c r="CBO175" s="4"/>
      <c r="CBP175" s="1"/>
      <c r="CBQ175" s="41"/>
      <c r="CBR175" s="1"/>
      <c r="CBS175" s="4"/>
      <c r="CBT175" s="4"/>
      <c r="CBU175" s="4"/>
      <c r="CBV175" s="41"/>
      <c r="CBW175" s="43"/>
      <c r="CBX175" s="3"/>
      <c r="CBY175" s="3"/>
      <c r="CBZ175" s="4"/>
      <c r="CCA175" s="1"/>
      <c r="CCB175" s="41"/>
      <c r="CCC175" s="1"/>
      <c r="CCD175" s="4"/>
      <c r="CCE175" s="4"/>
      <c r="CCF175" s="4"/>
      <c r="CCG175" s="41"/>
      <c r="CCH175" s="43"/>
      <c r="CCI175" s="3"/>
      <c r="CCJ175" s="3"/>
      <c r="CCK175" s="4"/>
      <c r="CCL175" s="1"/>
      <c r="CCM175" s="41"/>
      <c r="CCN175" s="1"/>
      <c r="CCO175" s="4"/>
      <c r="CCP175" s="4"/>
      <c r="CCQ175" s="4"/>
      <c r="CCR175" s="41"/>
      <c r="CCS175" s="43"/>
      <c r="CCT175" s="3"/>
      <c r="CCU175" s="3"/>
      <c r="CCV175" s="4"/>
      <c r="CCW175" s="1"/>
      <c r="CCX175" s="41"/>
      <c r="CCY175" s="1"/>
      <c r="CCZ175" s="4"/>
      <c r="CDA175" s="4"/>
      <c r="CDB175" s="4"/>
      <c r="CDC175" s="41"/>
      <c r="CDD175" s="43"/>
      <c r="CDE175" s="3"/>
      <c r="CDF175" s="3"/>
      <c r="CDG175" s="4"/>
      <c r="CDH175" s="1"/>
      <c r="CDI175" s="41"/>
      <c r="CDJ175" s="1"/>
      <c r="CDK175" s="4"/>
      <c r="CDL175" s="4"/>
      <c r="CDM175" s="4"/>
      <c r="CDN175" s="41"/>
      <c r="CDO175" s="43"/>
      <c r="CDP175" s="3"/>
      <c r="CDQ175" s="3"/>
      <c r="CDR175" s="4"/>
      <c r="CDS175" s="1"/>
      <c r="CDT175" s="41"/>
      <c r="CDU175" s="1"/>
      <c r="CDV175" s="4"/>
      <c r="CDW175" s="4"/>
      <c r="CDX175" s="4"/>
      <c r="CDY175" s="41"/>
      <c r="CDZ175" s="43"/>
      <c r="CEA175" s="3"/>
      <c r="CEB175" s="3"/>
      <c r="CEC175" s="4"/>
      <c r="CED175" s="1"/>
      <c r="CEE175" s="41"/>
      <c r="CEF175" s="1"/>
      <c r="CEG175" s="4"/>
      <c r="CEH175" s="4"/>
      <c r="CEI175" s="4"/>
      <c r="CEJ175" s="41"/>
      <c r="CEK175" s="43"/>
      <c r="CEL175" s="3"/>
      <c r="CEM175" s="3"/>
      <c r="CEN175" s="4"/>
      <c r="CEO175" s="1"/>
      <c r="CEP175" s="41"/>
      <c r="CEQ175" s="1"/>
      <c r="CER175" s="4"/>
      <c r="CES175" s="4"/>
      <c r="CET175" s="4"/>
      <c r="CEU175" s="41"/>
      <c r="CEV175" s="43"/>
      <c r="CEW175" s="3"/>
      <c r="CEX175" s="3"/>
      <c r="CEY175" s="4"/>
      <c r="CEZ175" s="1"/>
      <c r="CFA175" s="41"/>
      <c r="CFB175" s="1"/>
      <c r="CFC175" s="4"/>
      <c r="CFD175" s="4"/>
      <c r="CFE175" s="4"/>
      <c r="CFF175" s="41"/>
      <c r="CFG175" s="43"/>
      <c r="CFH175" s="3"/>
      <c r="CFI175" s="3"/>
      <c r="CFJ175" s="4"/>
      <c r="CFK175" s="1"/>
      <c r="CFL175" s="41"/>
      <c r="CFM175" s="1"/>
      <c r="CFN175" s="4"/>
      <c r="CFO175" s="4"/>
      <c r="CFP175" s="4"/>
      <c r="CFQ175" s="41"/>
      <c r="CFR175" s="43"/>
      <c r="CFS175" s="3"/>
      <c r="CFT175" s="3"/>
      <c r="CFU175" s="4"/>
      <c r="CFV175" s="1"/>
      <c r="CFW175" s="41"/>
      <c r="CFX175" s="1"/>
      <c r="CFY175" s="4"/>
      <c r="CFZ175" s="4"/>
      <c r="CGA175" s="4"/>
      <c r="CGB175" s="41"/>
      <c r="CGC175" s="43"/>
      <c r="CGD175" s="3"/>
      <c r="CGE175" s="3"/>
      <c r="CGF175" s="4"/>
      <c r="CGG175" s="1"/>
      <c r="CGH175" s="41"/>
      <c r="CGI175" s="1"/>
      <c r="CGJ175" s="4"/>
      <c r="CGK175" s="4"/>
      <c r="CGL175" s="4"/>
      <c r="CGM175" s="41"/>
      <c r="CGN175" s="43"/>
      <c r="CGO175" s="3"/>
      <c r="CGP175" s="3"/>
      <c r="CGQ175" s="4"/>
      <c r="CGR175" s="1"/>
      <c r="CGS175" s="41"/>
      <c r="CGT175" s="1"/>
      <c r="CGU175" s="4"/>
      <c r="CGV175" s="4"/>
      <c r="CGW175" s="4"/>
      <c r="CGX175" s="41"/>
      <c r="CGY175" s="43"/>
      <c r="CGZ175" s="3"/>
      <c r="CHA175" s="3"/>
      <c r="CHB175" s="4"/>
      <c r="CHC175" s="1"/>
      <c r="CHD175" s="41"/>
      <c r="CHE175" s="1"/>
      <c r="CHF175" s="4"/>
      <c r="CHG175" s="4"/>
      <c r="CHH175" s="4"/>
      <c r="CHI175" s="41"/>
      <c r="CHJ175" s="43"/>
      <c r="CHK175" s="3"/>
      <c r="CHL175" s="3"/>
      <c r="CHM175" s="4"/>
      <c r="CHN175" s="1"/>
      <c r="CHO175" s="41"/>
      <c r="CHP175" s="1"/>
      <c r="CHQ175" s="4"/>
      <c r="CHR175" s="4"/>
      <c r="CHS175" s="4"/>
      <c r="CHT175" s="41"/>
      <c r="CHU175" s="43"/>
      <c r="CHV175" s="3"/>
      <c r="CHW175" s="3"/>
      <c r="CHX175" s="4"/>
      <c r="CHY175" s="1"/>
      <c r="CHZ175" s="41"/>
      <c r="CIA175" s="1"/>
      <c r="CIB175" s="4"/>
      <c r="CIC175" s="4"/>
      <c r="CID175" s="4"/>
      <c r="CIE175" s="41"/>
      <c r="CIF175" s="43"/>
      <c r="CIG175" s="3"/>
      <c r="CIH175" s="3"/>
      <c r="CII175" s="4"/>
      <c r="CIJ175" s="1"/>
      <c r="CIK175" s="41"/>
      <c r="CIL175" s="1"/>
      <c r="CIM175" s="4"/>
      <c r="CIN175" s="4"/>
      <c r="CIO175" s="4"/>
      <c r="CIP175" s="41"/>
      <c r="CIQ175" s="43"/>
      <c r="CIR175" s="3"/>
      <c r="CIS175" s="3"/>
      <c r="CIT175" s="4"/>
      <c r="CIU175" s="1"/>
      <c r="CIV175" s="41"/>
      <c r="CIW175" s="1"/>
      <c r="CIX175" s="4"/>
      <c r="CIY175" s="4"/>
      <c r="CIZ175" s="4"/>
      <c r="CJA175" s="41"/>
      <c r="CJB175" s="43"/>
      <c r="CJC175" s="3"/>
      <c r="CJD175" s="3"/>
      <c r="CJE175" s="4"/>
      <c r="CJF175" s="1"/>
      <c r="CJG175" s="41"/>
      <c r="CJH175" s="1"/>
      <c r="CJI175" s="4"/>
      <c r="CJJ175" s="4"/>
      <c r="CJK175" s="4"/>
      <c r="CJL175" s="41"/>
      <c r="CJM175" s="43"/>
      <c r="CJN175" s="3"/>
      <c r="CJO175" s="3"/>
      <c r="CJP175" s="4"/>
      <c r="CJQ175" s="1"/>
      <c r="CJR175" s="41"/>
      <c r="CJS175" s="1"/>
      <c r="CJT175" s="4"/>
      <c r="CJU175" s="4"/>
      <c r="CJV175" s="4"/>
      <c r="CJW175" s="41"/>
      <c r="CJX175" s="43"/>
      <c r="CJY175" s="3"/>
      <c r="CJZ175" s="3"/>
      <c r="CKA175" s="4"/>
      <c r="CKB175" s="1"/>
      <c r="CKC175" s="41"/>
      <c r="CKD175" s="1"/>
      <c r="CKE175" s="4"/>
      <c r="CKF175" s="4"/>
      <c r="CKG175" s="4"/>
      <c r="CKH175" s="41"/>
      <c r="CKI175" s="43"/>
      <c r="CKJ175" s="3"/>
      <c r="CKK175" s="3"/>
      <c r="CKL175" s="4"/>
      <c r="CKM175" s="1"/>
      <c r="CKN175" s="41"/>
      <c r="CKO175" s="1"/>
      <c r="CKP175" s="4"/>
      <c r="CKQ175" s="4"/>
      <c r="CKR175" s="4"/>
      <c r="CKS175" s="41"/>
      <c r="CKT175" s="43"/>
      <c r="CKU175" s="3"/>
      <c r="CKV175" s="3"/>
      <c r="CKW175" s="4"/>
      <c r="CKX175" s="1"/>
      <c r="CKY175" s="41"/>
      <c r="CKZ175" s="1"/>
      <c r="CLA175" s="4"/>
      <c r="CLB175" s="4"/>
      <c r="CLC175" s="4"/>
      <c r="CLD175" s="41"/>
      <c r="CLE175" s="43"/>
      <c r="CLF175" s="3"/>
      <c r="CLG175" s="3"/>
      <c r="CLH175" s="4"/>
      <c r="CLI175" s="1"/>
      <c r="CLJ175" s="41"/>
      <c r="CLK175" s="1"/>
      <c r="CLL175" s="4"/>
      <c r="CLM175" s="4"/>
      <c r="CLN175" s="4"/>
      <c r="CLO175" s="41"/>
      <c r="CLP175" s="43"/>
      <c r="CLQ175" s="3"/>
      <c r="CLR175" s="3"/>
      <c r="CLS175" s="4"/>
      <c r="CLT175" s="1"/>
      <c r="CLU175" s="41"/>
      <c r="CLV175" s="1"/>
      <c r="CLW175" s="4"/>
      <c r="CLX175" s="4"/>
      <c r="CLY175" s="4"/>
      <c r="CLZ175" s="41"/>
      <c r="CMA175" s="43"/>
      <c r="CMB175" s="3"/>
      <c r="CMC175" s="3"/>
      <c r="CMD175" s="4"/>
      <c r="CME175" s="1"/>
      <c r="CMF175" s="41"/>
      <c r="CMG175" s="1"/>
      <c r="CMH175" s="4"/>
      <c r="CMI175" s="4"/>
      <c r="CMJ175" s="4"/>
      <c r="CMK175" s="41"/>
      <c r="CML175" s="43"/>
      <c r="CMM175" s="3"/>
      <c r="CMN175" s="3"/>
      <c r="CMO175" s="4"/>
      <c r="CMP175" s="1"/>
      <c r="CMQ175" s="41"/>
      <c r="CMR175" s="1"/>
      <c r="CMS175" s="4"/>
      <c r="CMT175" s="4"/>
      <c r="CMU175" s="4"/>
      <c r="CMV175" s="41"/>
      <c r="CMW175" s="43"/>
      <c r="CMX175" s="3"/>
      <c r="CMY175" s="3"/>
      <c r="CMZ175" s="4"/>
      <c r="CNA175" s="1"/>
      <c r="CNB175" s="41"/>
      <c r="CNC175" s="1"/>
      <c r="CND175" s="4"/>
      <c r="CNE175" s="4"/>
      <c r="CNF175" s="4"/>
      <c r="CNG175" s="41"/>
      <c r="CNH175" s="43"/>
      <c r="CNI175" s="3"/>
      <c r="CNJ175" s="3"/>
      <c r="CNK175" s="4"/>
      <c r="CNL175" s="1"/>
      <c r="CNM175" s="41"/>
      <c r="CNN175" s="1"/>
      <c r="CNO175" s="4"/>
      <c r="CNP175" s="4"/>
      <c r="CNQ175" s="4"/>
      <c r="CNR175" s="41"/>
      <c r="CNS175" s="43"/>
      <c r="CNT175" s="3"/>
      <c r="CNU175" s="3"/>
      <c r="CNV175" s="4"/>
      <c r="CNW175" s="1"/>
      <c r="CNX175" s="41"/>
      <c r="CNY175" s="1"/>
      <c r="CNZ175" s="4"/>
      <c r="COA175" s="4"/>
      <c r="COB175" s="4"/>
      <c r="COC175" s="41"/>
      <c r="COD175" s="43"/>
      <c r="COE175" s="3"/>
      <c r="COF175" s="3"/>
      <c r="COG175" s="4"/>
      <c r="COH175" s="1"/>
      <c r="COI175" s="41"/>
      <c r="COJ175" s="1"/>
      <c r="COK175" s="4"/>
      <c r="COL175" s="4"/>
      <c r="COM175" s="4"/>
      <c r="CON175" s="41"/>
      <c r="COO175" s="43"/>
      <c r="COP175" s="3"/>
      <c r="COQ175" s="3"/>
      <c r="COR175" s="4"/>
      <c r="COS175" s="1"/>
      <c r="COT175" s="41"/>
      <c r="COU175" s="1"/>
      <c r="COV175" s="4"/>
      <c r="COW175" s="4"/>
      <c r="COX175" s="4"/>
      <c r="COY175" s="41"/>
      <c r="COZ175" s="43"/>
      <c r="CPA175" s="3"/>
      <c r="CPB175" s="3"/>
      <c r="CPC175" s="4"/>
      <c r="CPD175" s="1"/>
      <c r="CPE175" s="41"/>
      <c r="CPF175" s="1"/>
      <c r="CPG175" s="4"/>
      <c r="CPH175" s="4"/>
      <c r="CPI175" s="4"/>
      <c r="CPJ175" s="41"/>
      <c r="CPK175" s="43"/>
      <c r="CPL175" s="3"/>
      <c r="CPM175" s="3"/>
      <c r="CPN175" s="4"/>
      <c r="CPO175" s="1"/>
      <c r="CPP175" s="41"/>
      <c r="CPQ175" s="1"/>
      <c r="CPR175" s="4"/>
      <c r="CPS175" s="4"/>
      <c r="CPT175" s="4"/>
      <c r="CPU175" s="41"/>
      <c r="CPV175" s="43"/>
      <c r="CPW175" s="3"/>
      <c r="CPX175" s="3"/>
      <c r="CPY175" s="4"/>
      <c r="CPZ175" s="1"/>
      <c r="CQA175" s="41"/>
      <c r="CQB175" s="1"/>
      <c r="CQC175" s="4"/>
      <c r="CQD175" s="4"/>
      <c r="CQE175" s="4"/>
      <c r="CQF175" s="41"/>
      <c r="CQG175" s="43"/>
      <c r="CQH175" s="3"/>
      <c r="CQI175" s="3"/>
      <c r="CQJ175" s="4"/>
      <c r="CQK175" s="1"/>
      <c r="CQL175" s="41"/>
      <c r="CQM175" s="1"/>
      <c r="CQN175" s="4"/>
      <c r="CQO175" s="4"/>
      <c r="CQP175" s="4"/>
      <c r="CQQ175" s="41"/>
      <c r="CQR175" s="43"/>
      <c r="CQS175" s="3"/>
      <c r="CQT175" s="3"/>
      <c r="CQU175" s="4"/>
      <c r="CQV175" s="1"/>
      <c r="CQW175" s="41"/>
      <c r="CQX175" s="1"/>
      <c r="CQY175" s="4"/>
      <c r="CQZ175" s="4"/>
      <c r="CRA175" s="4"/>
      <c r="CRB175" s="41"/>
      <c r="CRC175" s="43"/>
      <c r="CRD175" s="3"/>
      <c r="CRE175" s="3"/>
      <c r="CRF175" s="4"/>
      <c r="CRG175" s="1"/>
      <c r="CRH175" s="41"/>
      <c r="CRI175" s="1"/>
      <c r="CRJ175" s="4"/>
      <c r="CRK175" s="4"/>
      <c r="CRL175" s="4"/>
      <c r="CRM175" s="41"/>
      <c r="CRN175" s="43"/>
      <c r="CRO175" s="3"/>
      <c r="CRP175" s="3"/>
      <c r="CRQ175" s="4"/>
      <c r="CRR175" s="1"/>
      <c r="CRS175" s="41"/>
      <c r="CRT175" s="1"/>
      <c r="CRU175" s="4"/>
      <c r="CRV175" s="4"/>
      <c r="CRW175" s="4"/>
      <c r="CRX175" s="41"/>
      <c r="CRY175" s="43"/>
      <c r="CRZ175" s="3"/>
      <c r="CSA175" s="3"/>
      <c r="CSB175" s="4"/>
      <c r="CSC175" s="1"/>
      <c r="CSD175" s="41"/>
      <c r="CSE175" s="1"/>
      <c r="CSF175" s="4"/>
      <c r="CSG175" s="4"/>
      <c r="CSH175" s="4"/>
      <c r="CSI175" s="41"/>
      <c r="CSJ175" s="43"/>
      <c r="CSK175" s="3"/>
      <c r="CSL175" s="3"/>
      <c r="CSM175" s="4"/>
      <c r="CSN175" s="1"/>
      <c r="CSO175" s="41"/>
      <c r="CSP175" s="1"/>
      <c r="CSQ175" s="4"/>
      <c r="CSR175" s="4"/>
      <c r="CSS175" s="4"/>
      <c r="CST175" s="41"/>
      <c r="CSU175" s="43"/>
      <c r="CSV175" s="3"/>
      <c r="CSW175" s="3"/>
      <c r="CSX175" s="4"/>
      <c r="CSY175" s="1"/>
      <c r="CSZ175" s="41"/>
      <c r="CTA175" s="1"/>
      <c r="CTB175" s="4"/>
      <c r="CTC175" s="4"/>
      <c r="CTD175" s="4"/>
      <c r="CTE175" s="41"/>
      <c r="CTF175" s="43"/>
      <c r="CTG175" s="3"/>
      <c r="CTH175" s="3"/>
      <c r="CTI175" s="4"/>
      <c r="CTJ175" s="1"/>
      <c r="CTK175" s="41"/>
      <c r="CTL175" s="1"/>
      <c r="CTM175" s="4"/>
      <c r="CTN175" s="4"/>
      <c r="CTO175" s="4"/>
      <c r="CTP175" s="41"/>
      <c r="CTQ175" s="43"/>
      <c r="CTR175" s="3"/>
      <c r="CTS175" s="3"/>
      <c r="CTT175" s="4"/>
      <c r="CTU175" s="1"/>
      <c r="CTV175" s="41"/>
      <c r="CTW175" s="1"/>
      <c r="CTX175" s="4"/>
      <c r="CTY175" s="4"/>
      <c r="CTZ175" s="4"/>
      <c r="CUA175" s="41"/>
    </row>
    <row r="176" s="1" customFormat="1" ht="17.25" customHeight="1" spans="1:2575">
      <c r="A176" s="25">
        <v>173</v>
      </c>
      <c r="B176" s="26" t="s">
        <v>232</v>
      </c>
      <c r="C176" s="26" t="s">
        <v>9</v>
      </c>
      <c r="D176" s="26" t="s">
        <v>170</v>
      </c>
      <c r="E176" s="27" t="s">
        <v>212</v>
      </c>
      <c r="F176" s="28">
        <v>30</v>
      </c>
      <c r="G176" s="30"/>
      <c r="H176" s="8"/>
      <c r="I176" s="36"/>
      <c r="J176" s="36"/>
      <c r="K176" s="36"/>
      <c r="L176" s="38"/>
      <c r="M176" s="39"/>
      <c r="N176" s="6"/>
      <c r="O176" s="6"/>
      <c r="P176" s="36"/>
      <c r="Q176" s="8"/>
      <c r="R176" s="40"/>
      <c r="S176" s="8"/>
      <c r="T176" s="36"/>
      <c r="U176" s="36"/>
      <c r="V176" s="36"/>
      <c r="W176" s="38"/>
      <c r="X176" s="39"/>
      <c r="Y176" s="6"/>
      <c r="Z176" s="3"/>
      <c r="AA176" s="4"/>
      <c r="AB176" s="1"/>
      <c r="AC176" s="42"/>
      <c r="AD176" s="1"/>
      <c r="AE176" s="4"/>
      <c r="AF176" s="4"/>
      <c r="AG176" s="4"/>
      <c r="AH176" s="41"/>
      <c r="AI176" s="43"/>
      <c r="AJ176" s="3"/>
      <c r="AK176" s="3"/>
      <c r="AL176" s="4"/>
      <c r="AM176" s="1"/>
      <c r="AN176" s="42"/>
      <c r="AO176" s="1"/>
      <c r="AP176" s="4"/>
      <c r="AQ176" s="4"/>
      <c r="AR176" s="4"/>
      <c r="AS176" s="41"/>
      <c r="AT176" s="43"/>
      <c r="AU176" s="3"/>
      <c r="AV176" s="3"/>
      <c r="AW176" s="4"/>
      <c r="AX176" s="1"/>
      <c r="AY176" s="42"/>
      <c r="AZ176" s="1"/>
      <c r="BA176" s="4"/>
      <c r="BB176" s="4"/>
      <c r="BC176" s="4"/>
      <c r="BD176" s="41"/>
      <c r="BE176" s="43"/>
      <c r="BF176" s="3"/>
      <c r="BG176" s="3"/>
      <c r="BH176" s="4"/>
      <c r="BI176" s="1"/>
      <c r="BJ176" s="42"/>
      <c r="BK176" s="1"/>
      <c r="BL176" s="4"/>
      <c r="BM176" s="4"/>
      <c r="BN176" s="4"/>
      <c r="BO176" s="41"/>
      <c r="BP176" s="43"/>
      <c r="BQ176" s="3"/>
      <c r="BR176" s="3"/>
      <c r="BS176" s="4"/>
      <c r="BT176" s="1"/>
      <c r="BU176" s="42"/>
      <c r="BV176" s="1"/>
      <c r="BW176" s="4"/>
      <c r="BX176" s="4"/>
      <c r="BY176" s="4"/>
      <c r="BZ176" s="41"/>
      <c r="CA176" s="43"/>
      <c r="CB176" s="3"/>
      <c r="CC176" s="3"/>
      <c r="CD176" s="4"/>
      <c r="CE176" s="1"/>
      <c r="CF176" s="42"/>
      <c r="CG176" s="1"/>
      <c r="CH176" s="4"/>
      <c r="CI176" s="4"/>
      <c r="CJ176" s="4"/>
      <c r="CK176" s="41"/>
      <c r="CL176" s="43"/>
      <c r="CM176" s="3"/>
      <c r="CN176" s="3"/>
      <c r="CO176" s="4"/>
      <c r="CP176" s="1"/>
      <c r="CQ176" s="42"/>
      <c r="CR176" s="1"/>
      <c r="CS176" s="4"/>
      <c r="CT176" s="4"/>
      <c r="CU176" s="4"/>
      <c r="CV176" s="41"/>
      <c r="CW176" s="43"/>
      <c r="CX176" s="3"/>
      <c r="CY176" s="3"/>
      <c r="CZ176" s="4"/>
      <c r="DA176" s="1"/>
      <c r="DB176" s="42"/>
      <c r="DC176" s="1"/>
      <c r="DD176" s="4"/>
      <c r="DE176" s="4"/>
      <c r="DF176" s="4"/>
      <c r="DG176" s="41"/>
      <c r="DH176" s="43"/>
      <c r="DI176" s="3"/>
      <c r="DJ176" s="3"/>
      <c r="DK176" s="4"/>
      <c r="DL176" s="1"/>
      <c r="DM176" s="42"/>
      <c r="DN176" s="1"/>
      <c r="DO176" s="4"/>
      <c r="DP176" s="4"/>
      <c r="DQ176" s="4"/>
      <c r="DR176" s="41"/>
      <c r="DS176" s="43"/>
      <c r="DT176" s="3"/>
      <c r="DU176" s="3"/>
      <c r="DV176" s="4"/>
      <c r="DW176" s="1"/>
      <c r="DX176" s="42"/>
      <c r="DY176" s="1"/>
      <c r="DZ176" s="4"/>
      <c r="EA176" s="4"/>
      <c r="EB176" s="4"/>
      <c r="EC176" s="41"/>
      <c r="ED176" s="43"/>
      <c r="EE176" s="3"/>
      <c r="EF176" s="3"/>
      <c r="EG176" s="4"/>
      <c r="EH176" s="1"/>
      <c r="EI176" s="42"/>
      <c r="EJ176" s="1"/>
      <c r="EK176" s="4"/>
      <c r="EL176" s="4"/>
      <c r="EM176" s="4"/>
      <c r="EN176" s="41"/>
      <c r="EO176" s="43"/>
      <c r="EP176" s="3"/>
      <c r="EQ176" s="3"/>
      <c r="ER176" s="4"/>
      <c r="ES176" s="1"/>
      <c r="ET176" s="42"/>
      <c r="EU176" s="1"/>
      <c r="EV176" s="4"/>
      <c r="EW176" s="4"/>
      <c r="EX176" s="4"/>
      <c r="EY176" s="41"/>
      <c r="EZ176" s="43"/>
      <c r="FA176" s="3"/>
      <c r="FB176" s="3"/>
      <c r="FC176" s="4"/>
      <c r="FD176" s="1"/>
      <c r="FE176" s="42"/>
      <c r="FF176" s="1"/>
      <c r="FG176" s="4"/>
      <c r="FH176" s="4"/>
      <c r="FI176" s="4"/>
      <c r="FJ176" s="41"/>
      <c r="FK176" s="43"/>
      <c r="FL176" s="3"/>
      <c r="FM176" s="3"/>
      <c r="FN176" s="4"/>
      <c r="FO176" s="1"/>
      <c r="FP176" s="42"/>
      <c r="FQ176" s="1"/>
      <c r="FR176" s="4"/>
      <c r="FS176" s="4"/>
      <c r="FT176" s="4"/>
      <c r="FU176" s="41"/>
      <c r="FV176" s="43"/>
      <c r="FW176" s="3"/>
      <c r="FX176" s="3"/>
      <c r="FY176" s="4"/>
      <c r="FZ176" s="1"/>
      <c r="GA176" s="42"/>
      <c r="GB176" s="1"/>
      <c r="GC176" s="4"/>
      <c r="GD176" s="4"/>
      <c r="GE176" s="4"/>
      <c r="GF176" s="41"/>
      <c r="GG176" s="43"/>
      <c r="GH176" s="3"/>
      <c r="GI176" s="3"/>
      <c r="GJ176" s="4"/>
      <c r="GK176" s="1"/>
      <c r="GL176" s="42"/>
      <c r="GM176" s="1"/>
      <c r="GN176" s="4"/>
      <c r="GO176" s="4"/>
      <c r="GP176" s="4"/>
      <c r="GQ176" s="41"/>
      <c r="GR176" s="43"/>
      <c r="GS176" s="3"/>
      <c r="GT176" s="3"/>
      <c r="GU176" s="4"/>
      <c r="GV176" s="1"/>
      <c r="GW176" s="42"/>
      <c r="GX176" s="1"/>
      <c r="GY176" s="4"/>
      <c r="GZ176" s="4"/>
      <c r="HA176" s="4"/>
      <c r="HB176" s="41"/>
      <c r="HC176" s="43"/>
      <c r="HD176" s="3"/>
      <c r="HE176" s="3"/>
      <c r="HF176" s="4"/>
      <c r="HG176" s="1"/>
      <c r="HH176" s="42"/>
      <c r="HI176" s="1"/>
      <c r="HJ176" s="4"/>
      <c r="HK176" s="4"/>
      <c r="HL176" s="4"/>
      <c r="HM176" s="41"/>
      <c r="HN176" s="43"/>
      <c r="HO176" s="3"/>
      <c r="HP176" s="3"/>
      <c r="HQ176" s="4"/>
      <c r="HR176" s="1"/>
      <c r="HS176" s="42"/>
      <c r="HT176" s="1"/>
      <c r="HU176" s="4"/>
      <c r="HV176" s="4"/>
      <c r="HW176" s="4"/>
      <c r="HX176" s="41"/>
      <c r="HY176" s="43"/>
      <c r="HZ176" s="3"/>
      <c r="IA176" s="3"/>
      <c r="IB176" s="4"/>
      <c r="IC176" s="1"/>
      <c r="ID176" s="42"/>
      <c r="IE176" s="1"/>
      <c r="IF176" s="4"/>
      <c r="IG176" s="4"/>
      <c r="IH176" s="4"/>
      <c r="II176" s="41"/>
      <c r="IJ176" s="43"/>
      <c r="IK176" s="3"/>
      <c r="IL176" s="3"/>
      <c r="IM176" s="4"/>
      <c r="IN176" s="1"/>
      <c r="IO176" s="42"/>
      <c r="IP176" s="1"/>
      <c r="IQ176" s="4"/>
      <c r="IR176" s="4"/>
      <c r="IS176" s="4"/>
      <c r="IT176" s="41"/>
      <c r="IU176" s="43"/>
      <c r="IV176" s="3"/>
      <c r="IW176" s="3"/>
      <c r="IX176" s="4"/>
      <c r="IY176" s="1"/>
      <c r="IZ176" s="42"/>
      <c r="JA176" s="1"/>
      <c r="JB176" s="4"/>
      <c r="JC176" s="4"/>
      <c r="JD176" s="4"/>
      <c r="JE176" s="41"/>
      <c r="JF176" s="43"/>
      <c r="JG176" s="3"/>
      <c r="JH176" s="3"/>
      <c r="JI176" s="4"/>
      <c r="JJ176" s="1"/>
      <c r="JK176" s="42"/>
      <c r="JL176" s="1"/>
      <c r="JM176" s="4"/>
      <c r="JN176" s="4"/>
      <c r="JO176" s="4"/>
      <c r="JP176" s="41"/>
      <c r="JQ176" s="43"/>
      <c r="JR176" s="3"/>
      <c r="JS176" s="3"/>
      <c r="JT176" s="4"/>
      <c r="JU176" s="1"/>
      <c r="JV176" s="42"/>
      <c r="JW176" s="1"/>
      <c r="JX176" s="4"/>
      <c r="JY176" s="4"/>
      <c r="JZ176" s="4"/>
      <c r="KA176" s="41"/>
      <c r="KB176" s="43"/>
      <c r="KC176" s="3"/>
      <c r="KD176" s="3"/>
      <c r="KE176" s="4"/>
      <c r="KF176" s="1"/>
      <c r="KG176" s="42"/>
      <c r="KH176" s="1"/>
      <c r="KI176" s="4"/>
      <c r="KJ176" s="4"/>
      <c r="KK176" s="4"/>
      <c r="KL176" s="41"/>
      <c r="KM176" s="43"/>
      <c r="KN176" s="3"/>
      <c r="KO176" s="3"/>
      <c r="KP176" s="4"/>
      <c r="KQ176" s="1"/>
      <c r="KR176" s="42"/>
      <c r="KS176" s="1"/>
      <c r="KT176" s="4"/>
      <c r="KU176" s="4"/>
      <c r="KV176" s="4"/>
      <c r="KW176" s="41"/>
      <c r="KX176" s="43"/>
      <c r="KY176" s="3"/>
      <c r="KZ176" s="3"/>
      <c r="LA176" s="4"/>
      <c r="LB176" s="1"/>
      <c r="LC176" s="42"/>
      <c r="LD176" s="1"/>
      <c r="LE176" s="4"/>
      <c r="LF176" s="4"/>
      <c r="LG176" s="4"/>
      <c r="LH176" s="41"/>
      <c r="LI176" s="43"/>
      <c r="LJ176" s="3"/>
      <c r="LK176" s="3"/>
      <c r="LL176" s="4"/>
      <c r="LM176" s="1"/>
      <c r="LN176" s="42"/>
      <c r="LO176" s="1"/>
      <c r="LP176" s="4"/>
      <c r="LQ176" s="4"/>
      <c r="LR176" s="4"/>
      <c r="LS176" s="41"/>
      <c r="LT176" s="43"/>
      <c r="LU176" s="3"/>
      <c r="LV176" s="3"/>
      <c r="LW176" s="4"/>
      <c r="LX176" s="1"/>
      <c r="LY176" s="42"/>
      <c r="LZ176" s="1"/>
      <c r="MA176" s="4"/>
      <c r="MB176" s="4"/>
      <c r="MC176" s="4"/>
      <c r="MD176" s="41"/>
      <c r="ME176" s="43"/>
      <c r="MF176" s="3"/>
      <c r="MG176" s="3"/>
      <c r="MH176" s="4"/>
      <c r="MI176" s="1"/>
      <c r="MJ176" s="42"/>
      <c r="MK176" s="1"/>
      <c r="ML176" s="4"/>
      <c r="MM176" s="4"/>
      <c r="MN176" s="4"/>
      <c r="MO176" s="41"/>
      <c r="MP176" s="43"/>
      <c r="MQ176" s="3"/>
      <c r="MR176" s="3"/>
      <c r="MS176" s="4"/>
      <c r="MT176" s="1"/>
      <c r="MU176" s="42"/>
      <c r="MV176" s="1"/>
      <c r="MW176" s="4"/>
      <c r="MX176" s="4"/>
      <c r="MY176" s="4"/>
      <c r="MZ176" s="41"/>
      <c r="NA176" s="43"/>
      <c r="NB176" s="3"/>
      <c r="NC176" s="3"/>
      <c r="ND176" s="4"/>
      <c r="NE176" s="1"/>
      <c r="NF176" s="42"/>
      <c r="NG176" s="1"/>
      <c r="NH176" s="4"/>
      <c r="NI176" s="4"/>
      <c r="NJ176" s="4"/>
      <c r="NK176" s="41"/>
      <c r="NL176" s="43"/>
      <c r="NM176" s="3"/>
      <c r="NN176" s="3"/>
      <c r="NO176" s="4"/>
      <c r="NP176" s="1"/>
      <c r="NQ176" s="42"/>
      <c r="NR176" s="1"/>
      <c r="NS176" s="4"/>
      <c r="NT176" s="4"/>
      <c r="NU176" s="4"/>
      <c r="NV176" s="41"/>
      <c r="NW176" s="43"/>
      <c r="NX176" s="3"/>
      <c r="NY176" s="3"/>
      <c r="NZ176" s="4"/>
      <c r="OA176" s="1"/>
      <c r="OB176" s="42"/>
      <c r="OC176" s="1"/>
      <c r="OD176" s="4"/>
      <c r="OE176" s="4"/>
      <c r="OF176" s="4"/>
      <c r="OG176" s="41"/>
      <c r="OH176" s="43"/>
      <c r="OI176" s="3"/>
      <c r="OJ176" s="3"/>
      <c r="OK176" s="4"/>
      <c r="OL176" s="1"/>
      <c r="OM176" s="42"/>
      <c r="ON176" s="1"/>
      <c r="OO176" s="4"/>
      <c r="OP176" s="4"/>
      <c r="OQ176" s="4"/>
      <c r="OR176" s="41"/>
      <c r="OS176" s="43"/>
      <c r="OT176" s="3"/>
      <c r="OU176" s="3"/>
      <c r="OV176" s="4"/>
      <c r="OW176" s="1"/>
      <c r="OX176" s="42"/>
      <c r="OY176" s="1"/>
      <c r="OZ176" s="4"/>
      <c r="PA176" s="4"/>
      <c r="PB176" s="4"/>
      <c r="PC176" s="41"/>
      <c r="PD176" s="43"/>
      <c r="PE176" s="3"/>
      <c r="PF176" s="3"/>
      <c r="PG176" s="4"/>
      <c r="PH176" s="1"/>
      <c r="PI176" s="42"/>
      <c r="PJ176" s="1"/>
      <c r="PK176" s="4"/>
      <c r="PL176" s="4"/>
      <c r="PM176" s="4"/>
      <c r="PN176" s="41"/>
      <c r="PO176" s="43"/>
      <c r="PP176" s="3"/>
      <c r="PQ176" s="3"/>
      <c r="PR176" s="4"/>
      <c r="PS176" s="1"/>
      <c r="PT176" s="42"/>
      <c r="PU176" s="1"/>
      <c r="PV176" s="4"/>
      <c r="PW176" s="4"/>
      <c r="PX176" s="4"/>
      <c r="PY176" s="41"/>
      <c r="PZ176" s="43"/>
      <c r="QA176" s="3"/>
      <c r="QB176" s="3"/>
      <c r="QC176" s="4"/>
      <c r="QD176" s="1"/>
      <c r="QE176" s="42"/>
      <c r="QF176" s="1"/>
      <c r="QG176" s="4"/>
      <c r="QH176" s="4"/>
      <c r="QI176" s="4"/>
      <c r="QJ176" s="41"/>
      <c r="QK176" s="43"/>
      <c r="QL176" s="3"/>
      <c r="QM176" s="3"/>
      <c r="QN176" s="4"/>
      <c r="QO176" s="1"/>
      <c r="QP176" s="42"/>
      <c r="QQ176" s="1"/>
      <c r="QR176" s="4"/>
      <c r="QS176" s="4"/>
      <c r="QT176" s="4"/>
      <c r="QU176" s="41"/>
      <c r="QV176" s="43"/>
      <c r="QW176" s="3"/>
      <c r="QX176" s="3"/>
      <c r="QY176" s="4"/>
      <c r="QZ176" s="1"/>
      <c r="RA176" s="42"/>
      <c r="RB176" s="1"/>
      <c r="RC176" s="4"/>
      <c r="RD176" s="4"/>
      <c r="RE176" s="4"/>
      <c r="RF176" s="41"/>
      <c r="RG176" s="43"/>
      <c r="RH176" s="3"/>
      <c r="RI176" s="3"/>
      <c r="RJ176" s="4"/>
      <c r="RK176" s="1"/>
      <c r="RL176" s="42"/>
      <c r="RM176" s="1"/>
      <c r="RN176" s="4"/>
      <c r="RO176" s="4"/>
      <c r="RP176" s="4"/>
      <c r="RQ176" s="41"/>
      <c r="RR176" s="43"/>
      <c r="RS176" s="3"/>
      <c r="RT176" s="3"/>
      <c r="RU176" s="4"/>
      <c r="RV176" s="1"/>
      <c r="RW176" s="42"/>
      <c r="RX176" s="1"/>
      <c r="RY176" s="4"/>
      <c r="RZ176" s="4"/>
      <c r="SA176" s="4"/>
      <c r="SB176" s="41"/>
      <c r="SC176" s="43"/>
      <c r="SD176" s="3"/>
      <c r="SE176" s="3"/>
      <c r="SF176" s="4"/>
      <c r="SG176" s="1"/>
      <c r="SH176" s="42"/>
      <c r="SI176" s="1"/>
      <c r="SJ176" s="4"/>
      <c r="SK176" s="4"/>
      <c r="SL176" s="4"/>
      <c r="SM176" s="41"/>
      <c r="SN176" s="43"/>
      <c r="SO176" s="3"/>
      <c r="SP176" s="3"/>
      <c r="SQ176" s="4"/>
      <c r="SR176" s="1"/>
      <c r="SS176" s="42"/>
      <c r="ST176" s="1"/>
      <c r="SU176" s="4"/>
      <c r="SV176" s="4"/>
      <c r="SW176" s="4"/>
      <c r="SX176" s="41"/>
      <c r="SY176" s="43"/>
      <c r="SZ176" s="3"/>
      <c r="TA176" s="3"/>
      <c r="TB176" s="4"/>
      <c r="TC176" s="1"/>
      <c r="TD176" s="42"/>
      <c r="TE176" s="1"/>
      <c r="TF176" s="4"/>
      <c r="TG176" s="4"/>
      <c r="TH176" s="4"/>
      <c r="TI176" s="41"/>
      <c r="TJ176" s="43"/>
      <c r="TK176" s="3"/>
      <c r="TL176" s="3"/>
      <c r="TM176" s="4"/>
      <c r="TN176" s="1"/>
      <c r="TO176" s="42"/>
      <c r="TP176" s="1"/>
      <c r="TQ176" s="4"/>
      <c r="TR176" s="4"/>
      <c r="TS176" s="4"/>
      <c r="TT176" s="41"/>
      <c r="TU176" s="43"/>
      <c r="TV176" s="3"/>
      <c r="TW176" s="3"/>
      <c r="TX176" s="4"/>
      <c r="TY176" s="1"/>
      <c r="TZ176" s="42"/>
      <c r="UA176" s="1"/>
      <c r="UB176" s="4"/>
      <c r="UC176" s="4"/>
      <c r="UD176" s="4"/>
      <c r="UE176" s="41"/>
      <c r="UF176" s="43"/>
      <c r="UG176" s="3"/>
      <c r="UH176" s="3"/>
      <c r="UI176" s="4"/>
      <c r="UJ176" s="1"/>
      <c r="UK176" s="42"/>
      <c r="UL176" s="1"/>
      <c r="UM176" s="4"/>
      <c r="UN176" s="4"/>
      <c r="UO176" s="4"/>
      <c r="UP176" s="41"/>
      <c r="UQ176" s="43"/>
      <c r="UR176" s="3"/>
      <c r="US176" s="3"/>
      <c r="UT176" s="4"/>
      <c r="UU176" s="1"/>
      <c r="UV176" s="42"/>
      <c r="UW176" s="1"/>
      <c r="UX176" s="4"/>
      <c r="UY176" s="4"/>
      <c r="UZ176" s="4"/>
      <c r="VA176" s="41"/>
      <c r="VB176" s="43"/>
      <c r="VC176" s="3"/>
      <c r="VD176" s="3"/>
      <c r="VE176" s="4"/>
      <c r="VF176" s="1"/>
      <c r="VG176" s="42"/>
      <c r="VH176" s="1"/>
      <c r="VI176" s="4"/>
      <c r="VJ176" s="4"/>
      <c r="VK176" s="4"/>
      <c r="VL176" s="41"/>
      <c r="VM176" s="43"/>
      <c r="VN176" s="3"/>
      <c r="VO176" s="3"/>
      <c r="VP176" s="4"/>
      <c r="VQ176" s="1"/>
      <c r="VR176" s="42"/>
      <c r="VS176" s="1"/>
      <c r="VT176" s="4"/>
      <c r="VU176" s="4"/>
      <c r="VV176" s="4"/>
      <c r="VW176" s="41"/>
      <c r="VX176" s="43"/>
      <c r="VY176" s="3"/>
      <c r="VZ176" s="3"/>
      <c r="WA176" s="4"/>
      <c r="WB176" s="1"/>
      <c r="WC176" s="42"/>
      <c r="WD176" s="1"/>
      <c r="WE176" s="4"/>
      <c r="WF176" s="4"/>
      <c r="WG176" s="4"/>
      <c r="WH176" s="41"/>
      <c r="WI176" s="43"/>
      <c r="WJ176" s="3"/>
      <c r="WK176" s="3"/>
      <c r="WL176" s="4"/>
      <c r="WM176" s="1"/>
      <c r="WN176" s="42"/>
      <c r="WO176" s="1"/>
      <c r="WP176" s="4"/>
      <c r="WQ176" s="4"/>
      <c r="WR176" s="4"/>
      <c r="WS176" s="41"/>
      <c r="WT176" s="43"/>
      <c r="WU176" s="3"/>
      <c r="WV176" s="3"/>
      <c r="WW176" s="4"/>
      <c r="WX176" s="1"/>
      <c r="WY176" s="42"/>
      <c r="WZ176" s="1"/>
      <c r="XA176" s="4"/>
      <c r="XB176" s="4"/>
      <c r="XC176" s="4"/>
      <c r="XD176" s="41"/>
      <c r="XE176" s="43"/>
      <c r="XF176" s="3"/>
      <c r="XG176" s="3"/>
      <c r="XH176" s="4"/>
      <c r="XI176" s="1"/>
      <c r="XJ176" s="42"/>
      <c r="XK176" s="1"/>
      <c r="XL176" s="4"/>
      <c r="XM176" s="4"/>
      <c r="XN176" s="4"/>
      <c r="XO176" s="41"/>
      <c r="XP176" s="43"/>
      <c r="XQ176" s="3"/>
      <c r="XR176" s="3"/>
      <c r="XS176" s="4"/>
      <c r="XT176" s="1"/>
      <c r="XU176" s="42"/>
      <c r="XV176" s="1"/>
      <c r="XW176" s="4"/>
      <c r="XX176" s="4"/>
      <c r="XY176" s="4"/>
      <c r="XZ176" s="41"/>
      <c r="YA176" s="43"/>
      <c r="YB176" s="3"/>
      <c r="YC176" s="3"/>
      <c r="YD176" s="4"/>
      <c r="YE176" s="1"/>
      <c r="YF176" s="42"/>
      <c r="YG176" s="1"/>
      <c r="YH176" s="4"/>
      <c r="YI176" s="4"/>
      <c r="YJ176" s="4"/>
      <c r="YK176" s="41"/>
      <c r="YL176" s="43"/>
      <c r="YM176" s="3"/>
      <c r="YN176" s="3"/>
      <c r="YO176" s="4"/>
      <c r="YP176" s="1"/>
      <c r="YQ176" s="42"/>
      <c r="YR176" s="1"/>
      <c r="YS176" s="4"/>
      <c r="YT176" s="4"/>
      <c r="YU176" s="4"/>
      <c r="YV176" s="41"/>
      <c r="YW176" s="43"/>
      <c r="YX176" s="3"/>
      <c r="YY176" s="3"/>
      <c r="YZ176" s="4"/>
      <c r="ZA176" s="1"/>
      <c r="ZB176" s="42"/>
      <c r="ZC176" s="1"/>
      <c r="ZD176" s="4"/>
      <c r="ZE176" s="4"/>
      <c r="ZF176" s="4"/>
      <c r="ZG176" s="41"/>
      <c r="ZH176" s="43"/>
      <c r="ZI176" s="3"/>
      <c r="ZJ176" s="3"/>
      <c r="ZK176" s="4"/>
      <c r="ZL176" s="1"/>
      <c r="ZM176" s="42"/>
      <c r="ZN176" s="1"/>
      <c r="ZO176" s="4"/>
      <c r="ZP176" s="4"/>
      <c r="ZQ176" s="4"/>
      <c r="ZR176" s="41"/>
      <c r="ZS176" s="43"/>
      <c r="ZT176" s="3"/>
      <c r="ZU176" s="3"/>
      <c r="ZV176" s="4"/>
      <c r="ZW176" s="1"/>
      <c r="ZX176" s="42"/>
      <c r="ZY176" s="1"/>
      <c r="ZZ176" s="4"/>
      <c r="AAA176" s="4"/>
      <c r="AAB176" s="4"/>
      <c r="AAC176" s="41"/>
      <c r="AAD176" s="43"/>
      <c r="AAE176" s="3"/>
      <c r="AAF176" s="3"/>
      <c r="AAG176" s="4"/>
      <c r="AAH176" s="1"/>
      <c r="AAI176" s="42"/>
      <c r="AAJ176" s="1"/>
      <c r="AAK176" s="4"/>
      <c r="AAL176" s="4"/>
      <c r="AAM176" s="4"/>
      <c r="AAN176" s="41"/>
      <c r="AAO176" s="43"/>
      <c r="AAP176" s="3"/>
      <c r="AAQ176" s="3"/>
      <c r="AAR176" s="4"/>
      <c r="AAS176" s="1"/>
      <c r="AAT176" s="42"/>
      <c r="AAU176" s="1"/>
      <c r="AAV176" s="4"/>
      <c r="AAW176" s="4"/>
      <c r="AAX176" s="4"/>
      <c r="AAY176" s="41"/>
      <c r="AAZ176" s="43"/>
      <c r="ABA176" s="3"/>
      <c r="ABB176" s="3"/>
      <c r="ABC176" s="4"/>
      <c r="ABD176" s="1"/>
      <c r="ABE176" s="42"/>
      <c r="ABF176" s="1"/>
      <c r="ABG176" s="4"/>
      <c r="ABH176" s="4"/>
      <c r="ABI176" s="4"/>
      <c r="ABJ176" s="41"/>
      <c r="ABK176" s="43"/>
      <c r="ABL176" s="3"/>
      <c r="ABM176" s="3"/>
      <c r="ABN176" s="4"/>
      <c r="ABO176" s="1"/>
      <c r="ABP176" s="42"/>
      <c r="ABQ176" s="1"/>
      <c r="ABR176" s="4"/>
      <c r="ABS176" s="4"/>
      <c r="ABT176" s="4"/>
      <c r="ABU176" s="41"/>
      <c r="ABV176" s="43"/>
      <c r="ABW176" s="3"/>
      <c r="ABX176" s="3"/>
      <c r="ABY176" s="4"/>
      <c r="ABZ176" s="1"/>
      <c r="ACA176" s="42"/>
      <c r="ACB176" s="1"/>
      <c r="ACC176" s="4"/>
      <c r="ACD176" s="4"/>
      <c r="ACE176" s="4"/>
      <c r="ACF176" s="41"/>
      <c r="ACG176" s="43"/>
      <c r="ACH176" s="3"/>
      <c r="ACI176" s="3"/>
      <c r="ACJ176" s="4"/>
      <c r="ACK176" s="1"/>
      <c r="ACL176" s="42"/>
      <c r="ACM176" s="1"/>
      <c r="ACN176" s="4"/>
      <c r="ACO176" s="4"/>
      <c r="ACP176" s="4"/>
      <c r="ACQ176" s="41"/>
      <c r="ACR176" s="43"/>
      <c r="ACS176" s="3"/>
      <c r="ACT176" s="3"/>
      <c r="ACU176" s="4"/>
      <c r="ACV176" s="1"/>
      <c r="ACW176" s="42"/>
      <c r="ACX176" s="1"/>
      <c r="ACY176" s="4"/>
      <c r="ACZ176" s="4"/>
      <c r="ADA176" s="4"/>
      <c r="ADB176" s="41"/>
      <c r="ADC176" s="43"/>
      <c r="ADD176" s="3"/>
      <c r="ADE176" s="3"/>
      <c r="ADF176" s="4"/>
      <c r="ADG176" s="1"/>
      <c r="ADH176" s="42"/>
      <c r="ADI176" s="1"/>
      <c r="ADJ176" s="4"/>
      <c r="ADK176" s="4"/>
      <c r="ADL176" s="4"/>
      <c r="ADM176" s="41"/>
      <c r="ADN176" s="43"/>
      <c r="ADO176" s="3"/>
      <c r="ADP176" s="3"/>
      <c r="ADQ176" s="4"/>
      <c r="ADR176" s="1"/>
      <c r="ADS176" s="42"/>
      <c r="ADT176" s="1"/>
      <c r="ADU176" s="4"/>
      <c r="ADV176" s="4"/>
      <c r="ADW176" s="4"/>
      <c r="ADX176" s="41"/>
      <c r="ADY176" s="43"/>
      <c r="ADZ176" s="3"/>
      <c r="AEA176" s="3"/>
      <c r="AEB176" s="4"/>
      <c r="AEC176" s="1"/>
      <c r="AED176" s="42"/>
      <c r="AEE176" s="1"/>
      <c r="AEF176" s="4"/>
      <c r="AEG176" s="4"/>
      <c r="AEH176" s="4"/>
      <c r="AEI176" s="41"/>
      <c r="AEJ176" s="43"/>
      <c r="AEK176" s="3"/>
      <c r="AEL176" s="3"/>
      <c r="AEM176" s="4"/>
      <c r="AEN176" s="1"/>
      <c r="AEO176" s="42"/>
      <c r="AEP176" s="1"/>
      <c r="AEQ176" s="4"/>
      <c r="AER176" s="4"/>
      <c r="AES176" s="4"/>
      <c r="AET176" s="41"/>
      <c r="AEU176" s="43"/>
      <c r="AEV176" s="3"/>
      <c r="AEW176" s="3"/>
      <c r="AEX176" s="4"/>
      <c r="AEY176" s="1"/>
      <c r="AEZ176" s="42"/>
      <c r="AFA176" s="1"/>
      <c r="AFB176" s="4"/>
      <c r="AFC176" s="4"/>
      <c r="AFD176" s="4"/>
      <c r="AFE176" s="41"/>
      <c r="AFF176" s="43"/>
      <c r="AFG176" s="3"/>
      <c r="AFH176" s="3"/>
      <c r="AFI176" s="4"/>
      <c r="AFJ176" s="1"/>
      <c r="AFK176" s="42"/>
      <c r="AFL176" s="1"/>
      <c r="AFM176" s="4"/>
      <c r="AFN176" s="4"/>
      <c r="AFO176" s="4"/>
      <c r="AFP176" s="41"/>
      <c r="AFQ176" s="43"/>
      <c r="AFR176" s="3"/>
      <c r="AFS176" s="3"/>
      <c r="AFT176" s="4"/>
      <c r="AFU176" s="1"/>
      <c r="AFV176" s="42"/>
      <c r="AFW176" s="1"/>
      <c r="AFX176" s="4"/>
      <c r="AFY176" s="4"/>
      <c r="AFZ176" s="4"/>
      <c r="AGA176" s="41"/>
      <c r="AGB176" s="43"/>
      <c r="AGC176" s="3"/>
      <c r="AGD176" s="3"/>
      <c r="AGE176" s="4"/>
      <c r="AGF176" s="1"/>
      <c r="AGG176" s="42"/>
      <c r="AGH176" s="1"/>
      <c r="AGI176" s="4"/>
      <c r="AGJ176" s="4"/>
      <c r="AGK176" s="4"/>
      <c r="AGL176" s="41"/>
      <c r="AGM176" s="43"/>
      <c r="AGN176" s="3"/>
      <c r="AGO176" s="3"/>
      <c r="AGP176" s="4"/>
      <c r="AGQ176" s="1"/>
      <c r="AGR176" s="42"/>
      <c r="AGS176" s="1"/>
      <c r="AGT176" s="4"/>
      <c r="AGU176" s="4"/>
      <c r="AGV176" s="4"/>
      <c r="AGW176" s="41"/>
      <c r="AGX176" s="43"/>
      <c r="AGY176" s="3"/>
      <c r="AGZ176" s="3"/>
      <c r="AHA176" s="4"/>
      <c r="AHB176" s="1"/>
      <c r="AHC176" s="42"/>
      <c r="AHD176" s="1"/>
      <c r="AHE176" s="4"/>
      <c r="AHF176" s="4"/>
      <c r="AHG176" s="4"/>
      <c r="AHH176" s="41"/>
      <c r="AHI176" s="43"/>
      <c r="AHJ176" s="3"/>
      <c r="AHK176" s="3"/>
      <c r="AHL176" s="4"/>
      <c r="AHM176" s="1"/>
      <c r="AHN176" s="42"/>
      <c r="AHO176" s="1"/>
      <c r="AHP176" s="4"/>
      <c r="AHQ176" s="4"/>
      <c r="AHR176" s="4"/>
      <c r="AHS176" s="41"/>
      <c r="AHT176" s="43"/>
      <c r="AHU176" s="3"/>
      <c r="AHV176" s="3"/>
      <c r="AHW176" s="4"/>
      <c r="AHX176" s="1"/>
      <c r="AHY176" s="42"/>
      <c r="AHZ176" s="1"/>
      <c r="AIA176" s="4"/>
      <c r="AIB176" s="4"/>
      <c r="AIC176" s="4"/>
      <c r="AID176" s="41"/>
      <c r="AIE176" s="43"/>
      <c r="AIF176" s="3"/>
      <c r="AIG176" s="3"/>
      <c r="AIH176" s="4"/>
      <c r="AII176" s="1"/>
      <c r="AIJ176" s="42"/>
      <c r="AIK176" s="1"/>
      <c r="AIL176" s="4"/>
      <c r="AIM176" s="4"/>
      <c r="AIN176" s="4"/>
      <c r="AIO176" s="41"/>
      <c r="AIP176" s="43"/>
      <c r="AIQ176" s="3"/>
      <c r="AIR176" s="3"/>
      <c r="AIS176" s="4"/>
      <c r="AIT176" s="1"/>
      <c r="AIU176" s="42"/>
      <c r="AIV176" s="1"/>
      <c r="AIW176" s="4"/>
      <c r="AIX176" s="4"/>
      <c r="AIY176" s="4"/>
      <c r="AIZ176" s="41"/>
      <c r="AJA176" s="43"/>
      <c r="AJB176" s="3"/>
      <c r="AJC176" s="3"/>
      <c r="AJD176" s="4"/>
      <c r="AJE176" s="1"/>
      <c r="AJF176" s="42"/>
      <c r="AJG176" s="1"/>
      <c r="AJH176" s="4"/>
      <c r="AJI176" s="4"/>
      <c r="AJJ176" s="4"/>
      <c r="AJK176" s="41"/>
      <c r="AJL176" s="43"/>
      <c r="AJM176" s="3"/>
      <c r="AJN176" s="3"/>
      <c r="AJO176" s="4"/>
      <c r="AJP176" s="1"/>
      <c r="AJQ176" s="42"/>
      <c r="AJR176" s="1"/>
      <c r="AJS176" s="4"/>
      <c r="AJT176" s="4"/>
      <c r="AJU176" s="4"/>
      <c r="AJV176" s="41"/>
      <c r="AJW176" s="43"/>
      <c r="AJX176" s="3"/>
      <c r="AJY176" s="3"/>
      <c r="AJZ176" s="4"/>
      <c r="AKA176" s="1"/>
      <c r="AKB176" s="42"/>
      <c r="AKC176" s="1"/>
      <c r="AKD176" s="4"/>
      <c r="AKE176" s="4"/>
      <c r="AKF176" s="4"/>
      <c r="AKG176" s="41"/>
      <c r="AKH176" s="43"/>
      <c r="AKI176" s="3"/>
      <c r="AKJ176" s="3"/>
      <c r="AKK176" s="4"/>
      <c r="AKL176" s="1"/>
      <c r="AKM176" s="42"/>
      <c r="AKN176" s="1"/>
      <c r="AKO176" s="4"/>
      <c r="AKP176" s="4"/>
      <c r="AKQ176" s="4"/>
      <c r="AKR176" s="41"/>
      <c r="AKS176" s="43"/>
      <c r="AKT176" s="3"/>
      <c r="AKU176" s="3"/>
      <c r="AKV176" s="4"/>
      <c r="AKW176" s="1"/>
      <c r="AKX176" s="42"/>
      <c r="AKY176" s="1"/>
      <c r="AKZ176" s="4"/>
      <c r="ALA176" s="4"/>
      <c r="ALB176" s="4"/>
      <c r="ALC176" s="41"/>
      <c r="ALD176" s="43"/>
      <c r="ALE176" s="3"/>
      <c r="ALF176" s="3"/>
      <c r="ALG176" s="4"/>
      <c r="ALH176" s="1"/>
      <c r="ALI176" s="42"/>
      <c r="ALJ176" s="1"/>
      <c r="ALK176" s="4"/>
      <c r="ALL176" s="4"/>
      <c r="ALM176" s="4"/>
      <c r="ALN176" s="41"/>
      <c r="ALO176" s="43"/>
      <c r="ALP176" s="3"/>
      <c r="ALQ176" s="3"/>
      <c r="ALR176" s="4"/>
      <c r="ALS176" s="1"/>
      <c r="ALT176" s="42"/>
      <c r="ALU176" s="1"/>
      <c r="ALV176" s="4"/>
      <c r="ALW176" s="4"/>
      <c r="ALX176" s="4"/>
      <c r="ALY176" s="41"/>
      <c r="ALZ176" s="43"/>
      <c r="AMA176" s="3"/>
      <c r="AMB176" s="3"/>
      <c r="AMC176" s="4"/>
      <c r="AMD176" s="1"/>
      <c r="AME176" s="42"/>
      <c r="AMF176" s="1"/>
      <c r="AMG176" s="4"/>
      <c r="AMH176" s="4"/>
      <c r="AMI176" s="4"/>
      <c r="AMJ176" s="41"/>
      <c r="AMK176" s="43"/>
      <c r="AML176" s="3"/>
      <c r="AMM176" s="3"/>
      <c r="AMN176" s="4"/>
      <c r="AMO176" s="1"/>
      <c r="AMP176" s="42"/>
      <c r="AMQ176" s="1"/>
      <c r="AMR176" s="4"/>
      <c r="AMS176" s="4"/>
      <c r="AMT176" s="4"/>
      <c r="AMU176" s="41"/>
      <c r="AMV176" s="43"/>
      <c r="AMW176" s="3"/>
      <c r="AMX176" s="3"/>
      <c r="AMY176" s="4"/>
      <c r="AMZ176" s="1"/>
      <c r="ANA176" s="42"/>
      <c r="ANB176" s="1"/>
      <c r="ANC176" s="4"/>
      <c r="AND176" s="4"/>
      <c r="ANE176" s="4"/>
      <c r="ANF176" s="41"/>
      <c r="ANG176" s="43"/>
      <c r="ANH176" s="3"/>
      <c r="ANI176" s="3"/>
      <c r="ANJ176" s="4"/>
      <c r="ANK176" s="1"/>
      <c r="ANL176" s="42"/>
      <c r="ANM176" s="1"/>
      <c r="ANN176" s="4"/>
      <c r="ANO176" s="4"/>
      <c r="ANP176" s="4"/>
      <c r="ANQ176" s="41"/>
      <c r="ANR176" s="43"/>
      <c r="ANS176" s="3"/>
      <c r="ANT176" s="3"/>
      <c r="ANU176" s="4"/>
      <c r="ANV176" s="1"/>
      <c r="ANW176" s="42"/>
      <c r="ANX176" s="1"/>
      <c r="ANY176" s="4"/>
      <c r="ANZ176" s="4"/>
      <c r="AOA176" s="4"/>
      <c r="AOB176" s="41"/>
      <c r="AOC176" s="43"/>
      <c r="AOD176" s="3"/>
      <c r="AOE176" s="3"/>
      <c r="AOF176" s="4"/>
      <c r="AOG176" s="1"/>
      <c r="AOH176" s="42"/>
      <c r="AOI176" s="1"/>
      <c r="AOJ176" s="4"/>
      <c r="AOK176" s="4"/>
      <c r="AOL176" s="4"/>
      <c r="AOM176" s="41"/>
      <c r="AON176" s="43"/>
      <c r="AOO176" s="3"/>
      <c r="AOP176" s="3"/>
      <c r="AOQ176" s="4"/>
      <c r="AOR176" s="1"/>
      <c r="AOS176" s="42"/>
      <c r="AOT176" s="1"/>
      <c r="AOU176" s="4"/>
      <c r="AOV176" s="4"/>
      <c r="AOW176" s="4"/>
      <c r="AOX176" s="41"/>
      <c r="AOY176" s="43"/>
      <c r="AOZ176" s="3"/>
      <c r="APA176" s="3"/>
      <c r="APB176" s="4"/>
      <c r="APC176" s="1"/>
      <c r="APD176" s="42"/>
      <c r="APE176" s="1"/>
      <c r="APF176" s="4"/>
      <c r="APG176" s="4"/>
      <c r="APH176" s="4"/>
      <c r="API176" s="41"/>
      <c r="APJ176" s="43"/>
      <c r="APK176" s="3"/>
      <c r="APL176" s="3"/>
      <c r="APM176" s="4"/>
      <c r="APN176" s="1"/>
      <c r="APO176" s="42"/>
      <c r="APP176" s="1"/>
      <c r="APQ176" s="4"/>
      <c r="APR176" s="4"/>
      <c r="APS176" s="4"/>
      <c r="APT176" s="41"/>
      <c r="APU176" s="43"/>
      <c r="APV176" s="3"/>
      <c r="APW176" s="3"/>
      <c r="APX176" s="4"/>
      <c r="APY176" s="1"/>
      <c r="APZ176" s="42"/>
      <c r="AQA176" s="1"/>
      <c r="AQB176" s="4"/>
      <c r="AQC176" s="4"/>
      <c r="AQD176" s="4"/>
      <c r="AQE176" s="41"/>
      <c r="AQF176" s="43"/>
      <c r="AQG176" s="3"/>
      <c r="AQH176" s="3"/>
      <c r="AQI176" s="4"/>
      <c r="AQJ176" s="1"/>
      <c r="AQK176" s="42"/>
      <c r="AQL176" s="1"/>
      <c r="AQM176" s="4"/>
      <c r="AQN176" s="4"/>
      <c r="AQO176" s="4"/>
      <c r="AQP176" s="41"/>
      <c r="AQQ176" s="43"/>
      <c r="AQR176" s="3"/>
      <c r="AQS176" s="3"/>
      <c r="AQT176" s="4"/>
      <c r="AQU176" s="1"/>
      <c r="AQV176" s="42"/>
      <c r="AQW176" s="1"/>
      <c r="AQX176" s="4"/>
      <c r="AQY176" s="4"/>
      <c r="AQZ176" s="4"/>
      <c r="ARA176" s="41"/>
      <c r="ARB176" s="43"/>
      <c r="ARC176" s="3"/>
      <c r="ARD176" s="3"/>
      <c r="ARE176" s="4"/>
      <c r="ARF176" s="1"/>
      <c r="ARG176" s="42"/>
      <c r="ARH176" s="1"/>
      <c r="ARI176" s="4"/>
      <c r="ARJ176" s="4"/>
      <c r="ARK176" s="4"/>
      <c r="ARL176" s="41"/>
      <c r="ARM176" s="43"/>
      <c r="ARN176" s="3"/>
      <c r="ARO176" s="3"/>
      <c r="ARP176" s="4"/>
      <c r="ARQ176" s="1"/>
      <c r="ARR176" s="42"/>
      <c r="ARS176" s="1"/>
      <c r="ART176" s="4"/>
      <c r="ARU176" s="4"/>
      <c r="ARV176" s="4"/>
      <c r="ARW176" s="41"/>
      <c r="ARX176" s="43"/>
      <c r="ARY176" s="3"/>
      <c r="ARZ176" s="3"/>
      <c r="ASA176" s="4"/>
      <c r="ASB176" s="1"/>
      <c r="ASC176" s="42"/>
      <c r="ASD176" s="1"/>
      <c r="ASE176" s="4"/>
      <c r="ASF176" s="4"/>
      <c r="ASG176" s="4"/>
      <c r="ASH176" s="41"/>
      <c r="ASI176" s="43"/>
      <c r="ASJ176" s="3"/>
      <c r="ASK176" s="3"/>
      <c r="ASL176" s="4"/>
      <c r="ASM176" s="1"/>
      <c r="ASN176" s="42"/>
      <c r="ASO176" s="1"/>
      <c r="ASP176" s="4"/>
      <c r="ASQ176" s="4"/>
      <c r="ASR176" s="4"/>
      <c r="ASS176" s="41"/>
      <c r="AST176" s="43"/>
      <c r="ASU176" s="3"/>
      <c r="ASV176" s="3"/>
      <c r="ASW176" s="4"/>
      <c r="ASX176" s="1"/>
      <c r="ASY176" s="42"/>
      <c r="ASZ176" s="1"/>
      <c r="ATA176" s="4"/>
      <c r="ATB176" s="4"/>
      <c r="ATC176" s="4"/>
      <c r="ATD176" s="41"/>
      <c r="ATE176" s="43"/>
      <c r="ATF176" s="3"/>
      <c r="ATG176" s="3"/>
      <c r="ATH176" s="4"/>
      <c r="ATI176" s="1"/>
      <c r="ATJ176" s="42"/>
      <c r="ATK176" s="1"/>
      <c r="ATL176" s="4"/>
      <c r="ATM176" s="4"/>
      <c r="ATN176" s="4"/>
      <c r="ATO176" s="41"/>
      <c r="ATP176" s="43"/>
      <c r="ATQ176" s="3"/>
      <c r="ATR176" s="3"/>
      <c r="ATS176" s="4"/>
      <c r="ATT176" s="1"/>
      <c r="ATU176" s="42"/>
      <c r="ATV176" s="1"/>
      <c r="ATW176" s="4"/>
      <c r="ATX176" s="4"/>
      <c r="ATY176" s="4"/>
      <c r="ATZ176" s="41"/>
      <c r="AUA176" s="43"/>
      <c r="AUB176" s="3"/>
      <c r="AUC176" s="3"/>
      <c r="AUD176" s="4"/>
      <c r="AUE176" s="1"/>
      <c r="AUF176" s="42"/>
      <c r="AUG176" s="1"/>
      <c r="AUH176" s="4"/>
      <c r="AUI176" s="4"/>
      <c r="AUJ176" s="4"/>
      <c r="AUK176" s="41"/>
      <c r="AUL176" s="43"/>
      <c r="AUM176" s="3"/>
      <c r="AUN176" s="3"/>
      <c r="AUO176" s="4"/>
      <c r="AUP176" s="1"/>
      <c r="AUQ176" s="42"/>
      <c r="AUR176" s="1"/>
      <c r="AUS176" s="4"/>
      <c r="AUT176" s="4"/>
      <c r="AUU176" s="4"/>
      <c r="AUV176" s="41"/>
      <c r="AUW176" s="43"/>
      <c r="AUX176" s="3"/>
      <c r="AUY176" s="3"/>
      <c r="AUZ176" s="4"/>
      <c r="AVA176" s="1"/>
      <c r="AVB176" s="42"/>
      <c r="AVC176" s="1"/>
      <c r="AVD176" s="4"/>
      <c r="AVE176" s="4"/>
      <c r="AVF176" s="4"/>
      <c r="AVG176" s="41"/>
      <c r="AVH176" s="43"/>
      <c r="AVI176" s="3"/>
      <c r="AVJ176" s="3"/>
      <c r="AVK176" s="4"/>
      <c r="AVL176" s="1"/>
      <c r="AVM176" s="42"/>
      <c r="AVN176" s="1"/>
      <c r="AVO176" s="4"/>
      <c r="AVP176" s="4"/>
      <c r="AVQ176" s="4"/>
      <c r="AVR176" s="41"/>
      <c r="AVS176" s="43"/>
      <c r="AVT176" s="3"/>
      <c r="AVU176" s="3"/>
      <c r="AVV176" s="4"/>
      <c r="AVW176" s="1"/>
      <c r="AVX176" s="42"/>
      <c r="AVY176" s="1"/>
      <c r="AVZ176" s="4"/>
      <c r="AWA176" s="4"/>
      <c r="AWB176" s="4"/>
      <c r="AWC176" s="41"/>
      <c r="AWD176" s="43"/>
      <c r="AWE176" s="3"/>
      <c r="AWF176" s="3"/>
      <c r="AWG176" s="4"/>
      <c r="AWH176" s="1"/>
      <c r="AWI176" s="42"/>
      <c r="AWJ176" s="1"/>
      <c r="AWK176" s="4"/>
      <c r="AWL176" s="4"/>
      <c r="AWM176" s="4"/>
      <c r="AWN176" s="41"/>
      <c r="AWO176" s="43"/>
      <c r="AWP176" s="3"/>
      <c r="AWQ176" s="3"/>
      <c r="AWR176" s="4"/>
      <c r="AWS176" s="1"/>
      <c r="AWT176" s="42"/>
      <c r="AWU176" s="1"/>
      <c r="AWV176" s="4"/>
      <c r="AWW176" s="4"/>
      <c r="AWX176" s="4"/>
      <c r="AWY176" s="41"/>
      <c r="AWZ176" s="43"/>
      <c r="AXA176" s="3"/>
      <c r="AXB176" s="3"/>
      <c r="AXC176" s="4"/>
      <c r="AXD176" s="1"/>
      <c r="AXE176" s="42"/>
      <c r="AXF176" s="1"/>
      <c r="AXG176" s="4"/>
      <c r="AXH176" s="4"/>
      <c r="AXI176" s="4"/>
      <c r="AXJ176" s="41"/>
      <c r="AXK176" s="43"/>
      <c r="AXL176" s="3"/>
      <c r="AXM176" s="3"/>
      <c r="AXN176" s="4"/>
      <c r="AXO176" s="1"/>
      <c r="AXP176" s="42"/>
      <c r="AXQ176" s="1"/>
      <c r="AXR176" s="4"/>
      <c r="AXS176" s="4"/>
      <c r="AXT176" s="4"/>
      <c r="AXU176" s="41"/>
      <c r="AXV176" s="43"/>
      <c r="AXW176" s="3"/>
      <c r="AXX176" s="3"/>
      <c r="AXY176" s="4"/>
      <c r="AXZ176" s="1"/>
      <c r="AYA176" s="42"/>
      <c r="AYB176" s="1"/>
      <c r="AYC176" s="4"/>
      <c r="AYD176" s="4"/>
      <c r="AYE176" s="4"/>
      <c r="AYF176" s="41"/>
      <c r="AYG176" s="43"/>
      <c r="AYH176" s="3"/>
      <c r="AYI176" s="3"/>
      <c r="AYJ176" s="4"/>
      <c r="AYK176" s="1"/>
      <c r="AYL176" s="42"/>
      <c r="AYM176" s="1"/>
      <c r="AYN176" s="4"/>
      <c r="AYO176" s="4"/>
      <c r="AYP176" s="4"/>
      <c r="AYQ176" s="41"/>
      <c r="AYR176" s="43"/>
      <c r="AYS176" s="3"/>
      <c r="AYT176" s="3"/>
      <c r="AYU176" s="4"/>
      <c r="AYV176" s="1"/>
      <c r="AYW176" s="42"/>
      <c r="AYX176" s="1"/>
      <c r="AYY176" s="4"/>
      <c r="AYZ176" s="4"/>
      <c r="AZA176" s="4"/>
      <c r="AZB176" s="41"/>
      <c r="AZC176" s="43"/>
      <c r="AZD176" s="3"/>
      <c r="AZE176" s="3"/>
      <c r="AZF176" s="4"/>
      <c r="AZG176" s="1"/>
      <c r="AZH176" s="42"/>
      <c r="AZI176" s="1"/>
      <c r="AZJ176" s="4"/>
      <c r="AZK176" s="4"/>
      <c r="AZL176" s="4"/>
      <c r="AZM176" s="41"/>
      <c r="AZN176" s="43"/>
      <c r="AZO176" s="3"/>
      <c r="AZP176" s="3"/>
      <c r="AZQ176" s="4"/>
      <c r="AZR176" s="1"/>
      <c r="AZS176" s="42"/>
      <c r="AZT176" s="1"/>
      <c r="AZU176" s="4"/>
      <c r="AZV176" s="4"/>
      <c r="AZW176" s="4"/>
      <c r="AZX176" s="41"/>
      <c r="AZY176" s="43"/>
      <c r="AZZ176" s="3"/>
      <c r="BAA176" s="3"/>
      <c r="BAB176" s="4"/>
      <c r="BAC176" s="1"/>
      <c r="BAD176" s="42"/>
      <c r="BAE176" s="1"/>
      <c r="BAF176" s="4"/>
      <c r="BAG176" s="4"/>
      <c r="BAH176" s="4"/>
      <c r="BAI176" s="41"/>
      <c r="BAJ176" s="43"/>
      <c r="BAK176" s="3"/>
      <c r="BAL176" s="3"/>
      <c r="BAM176" s="4"/>
      <c r="BAN176" s="1"/>
      <c r="BAO176" s="42"/>
      <c r="BAP176" s="1"/>
      <c r="BAQ176" s="4"/>
      <c r="BAR176" s="4"/>
      <c r="BAS176" s="4"/>
      <c r="BAT176" s="41"/>
      <c r="BAU176" s="43"/>
      <c r="BAV176" s="3"/>
      <c r="BAW176" s="3"/>
      <c r="BAX176" s="4"/>
      <c r="BAY176" s="1"/>
      <c r="BAZ176" s="42"/>
      <c r="BBA176" s="1"/>
      <c r="BBB176" s="4"/>
      <c r="BBC176" s="4"/>
      <c r="BBD176" s="4"/>
      <c r="BBE176" s="41"/>
      <c r="BBF176" s="43"/>
      <c r="BBG176" s="3"/>
      <c r="BBH176" s="3"/>
      <c r="BBI176" s="4"/>
      <c r="BBJ176" s="1"/>
      <c r="BBK176" s="42"/>
      <c r="BBL176" s="1"/>
      <c r="BBM176" s="4"/>
      <c r="BBN176" s="4"/>
      <c r="BBO176" s="4"/>
      <c r="BBP176" s="41"/>
      <c r="BBQ176" s="43"/>
      <c r="BBR176" s="3"/>
      <c r="BBS176" s="3"/>
      <c r="BBT176" s="4"/>
      <c r="BBU176" s="1"/>
      <c r="BBV176" s="42"/>
      <c r="BBW176" s="1"/>
      <c r="BBX176" s="4"/>
      <c r="BBY176" s="4"/>
      <c r="BBZ176" s="4"/>
      <c r="BCA176" s="41"/>
      <c r="BCB176" s="43"/>
      <c r="BCC176" s="3"/>
      <c r="BCD176" s="3"/>
      <c r="BCE176" s="4"/>
      <c r="BCF176" s="1"/>
      <c r="BCG176" s="42"/>
      <c r="BCH176" s="1"/>
      <c r="BCI176" s="4"/>
      <c r="BCJ176" s="4"/>
      <c r="BCK176" s="4"/>
      <c r="BCL176" s="41"/>
      <c r="BCM176" s="43"/>
      <c r="BCN176" s="3"/>
      <c r="BCO176" s="3"/>
      <c r="BCP176" s="4"/>
      <c r="BCQ176" s="1"/>
      <c r="BCR176" s="42"/>
      <c r="BCS176" s="1"/>
      <c r="BCT176" s="4"/>
      <c r="BCU176" s="4"/>
      <c r="BCV176" s="4"/>
      <c r="BCW176" s="41"/>
      <c r="BCX176" s="43"/>
      <c r="BCY176" s="3"/>
      <c r="BCZ176" s="3"/>
      <c r="BDA176" s="4"/>
      <c r="BDB176" s="1"/>
      <c r="BDC176" s="42"/>
      <c r="BDD176" s="1"/>
      <c r="BDE176" s="4"/>
      <c r="BDF176" s="4"/>
      <c r="BDG176" s="4"/>
      <c r="BDH176" s="41"/>
      <c r="BDI176" s="43"/>
      <c r="BDJ176" s="3"/>
      <c r="BDK176" s="3"/>
      <c r="BDL176" s="4"/>
      <c r="BDM176" s="1"/>
      <c r="BDN176" s="42"/>
      <c r="BDO176" s="1"/>
      <c r="BDP176" s="4"/>
      <c r="BDQ176" s="4"/>
      <c r="BDR176" s="4"/>
      <c r="BDS176" s="41"/>
      <c r="BDT176" s="43"/>
      <c r="BDU176" s="3"/>
      <c r="BDV176" s="3"/>
      <c r="BDW176" s="4"/>
      <c r="BDX176" s="1"/>
      <c r="BDY176" s="42"/>
      <c r="BDZ176" s="1"/>
      <c r="BEA176" s="4"/>
      <c r="BEB176" s="4"/>
      <c r="BEC176" s="4"/>
      <c r="BED176" s="41"/>
      <c r="BEE176" s="43"/>
      <c r="BEF176" s="3"/>
      <c r="BEG176" s="3"/>
      <c r="BEH176" s="4"/>
      <c r="BEI176" s="1"/>
      <c r="BEJ176" s="42"/>
      <c r="BEK176" s="1"/>
      <c r="BEL176" s="4"/>
      <c r="BEM176" s="4"/>
      <c r="BEN176" s="4"/>
      <c r="BEO176" s="41"/>
      <c r="BEP176" s="43"/>
      <c r="BEQ176" s="3"/>
      <c r="BER176" s="3"/>
      <c r="BES176" s="4"/>
      <c r="BET176" s="1"/>
      <c r="BEU176" s="42"/>
      <c r="BEV176" s="1"/>
      <c r="BEW176" s="4"/>
      <c r="BEX176" s="4"/>
      <c r="BEY176" s="4"/>
      <c r="BEZ176" s="41"/>
      <c r="BFA176" s="43"/>
      <c r="BFB176" s="3"/>
      <c r="BFC176" s="3"/>
      <c r="BFD176" s="4"/>
      <c r="BFE176" s="1"/>
      <c r="BFF176" s="42"/>
      <c r="BFG176" s="1"/>
      <c r="BFH176" s="4"/>
      <c r="BFI176" s="4"/>
      <c r="BFJ176" s="4"/>
      <c r="BFK176" s="41"/>
      <c r="BFL176" s="43"/>
      <c r="BFM176" s="3"/>
      <c r="BFN176" s="3"/>
      <c r="BFO176" s="4"/>
      <c r="BFP176" s="1"/>
      <c r="BFQ176" s="42"/>
      <c r="BFR176" s="1"/>
      <c r="BFS176" s="4"/>
      <c r="BFT176" s="4"/>
      <c r="BFU176" s="4"/>
      <c r="BFV176" s="41"/>
      <c r="BFW176" s="43"/>
      <c r="BFX176" s="3"/>
      <c r="BFY176" s="3"/>
      <c r="BFZ176" s="4"/>
      <c r="BGA176" s="1"/>
      <c r="BGB176" s="42"/>
      <c r="BGC176" s="1"/>
      <c r="BGD176" s="4"/>
      <c r="BGE176" s="4"/>
      <c r="BGF176" s="4"/>
      <c r="BGG176" s="41"/>
      <c r="BGH176" s="43"/>
      <c r="BGI176" s="3"/>
      <c r="BGJ176" s="3"/>
      <c r="BGK176" s="4"/>
      <c r="BGL176" s="1"/>
      <c r="BGM176" s="42"/>
      <c r="BGN176" s="1"/>
      <c r="BGO176" s="4"/>
      <c r="BGP176" s="4"/>
      <c r="BGQ176" s="4"/>
      <c r="BGR176" s="41"/>
      <c r="BGS176" s="43"/>
      <c r="BGT176" s="3"/>
      <c r="BGU176" s="3"/>
      <c r="BGV176" s="4"/>
      <c r="BGW176" s="1"/>
      <c r="BGX176" s="42"/>
      <c r="BGY176" s="1"/>
      <c r="BGZ176" s="4"/>
      <c r="BHA176" s="4"/>
      <c r="BHB176" s="4"/>
      <c r="BHC176" s="41"/>
      <c r="BHD176" s="43"/>
      <c r="BHE176" s="3"/>
      <c r="BHF176" s="3"/>
      <c r="BHG176" s="4"/>
      <c r="BHH176" s="1"/>
      <c r="BHI176" s="42"/>
      <c r="BHJ176" s="1"/>
      <c r="BHK176" s="4"/>
      <c r="BHL176" s="4"/>
      <c r="BHM176" s="4"/>
      <c r="BHN176" s="41"/>
      <c r="BHO176" s="43"/>
      <c r="BHP176" s="3"/>
      <c r="BHQ176" s="3"/>
      <c r="BHR176" s="4"/>
      <c r="BHS176" s="1"/>
      <c r="BHT176" s="42"/>
      <c r="BHU176" s="1"/>
      <c r="BHV176" s="4"/>
      <c r="BHW176" s="4"/>
      <c r="BHX176" s="4"/>
      <c r="BHY176" s="41"/>
      <c r="BHZ176" s="43"/>
      <c r="BIA176" s="3"/>
      <c r="BIB176" s="3"/>
      <c r="BIC176" s="4"/>
      <c r="BID176" s="1"/>
      <c r="BIE176" s="42"/>
      <c r="BIF176" s="1"/>
      <c r="BIG176" s="4"/>
      <c r="BIH176" s="4"/>
      <c r="BII176" s="4"/>
      <c r="BIJ176" s="41"/>
      <c r="BIK176" s="43"/>
      <c r="BIL176" s="3"/>
      <c r="BIM176" s="3"/>
      <c r="BIN176" s="4"/>
      <c r="BIO176" s="1"/>
      <c r="BIP176" s="42"/>
      <c r="BIQ176" s="1"/>
      <c r="BIR176" s="4"/>
      <c r="BIS176" s="4"/>
      <c r="BIT176" s="4"/>
      <c r="BIU176" s="41"/>
      <c r="BIV176" s="43"/>
      <c r="BIW176" s="3"/>
      <c r="BIX176" s="3"/>
      <c r="BIY176" s="4"/>
      <c r="BIZ176" s="1"/>
      <c r="BJA176" s="42"/>
      <c r="BJB176" s="1"/>
      <c r="BJC176" s="4"/>
      <c r="BJD176" s="4"/>
      <c r="BJE176" s="4"/>
      <c r="BJF176" s="41"/>
      <c r="BJG176" s="43"/>
      <c r="BJH176" s="3"/>
      <c r="BJI176" s="3"/>
      <c r="BJJ176" s="4"/>
      <c r="BJK176" s="1"/>
      <c r="BJL176" s="42"/>
      <c r="BJM176" s="1"/>
      <c r="BJN176" s="4"/>
      <c r="BJO176" s="4"/>
      <c r="BJP176" s="4"/>
      <c r="BJQ176" s="41"/>
      <c r="BJR176" s="43"/>
      <c r="BJS176" s="3"/>
      <c r="BJT176" s="3"/>
      <c r="BJU176" s="4"/>
      <c r="BJV176" s="1"/>
      <c r="BJW176" s="42"/>
      <c r="BJX176" s="1"/>
      <c r="BJY176" s="4"/>
      <c r="BJZ176" s="4"/>
      <c r="BKA176" s="4"/>
      <c r="BKB176" s="41"/>
      <c r="BKC176" s="43"/>
      <c r="BKD176" s="3"/>
      <c r="BKE176" s="3"/>
      <c r="BKF176" s="4"/>
      <c r="BKG176" s="1"/>
      <c r="BKH176" s="42"/>
      <c r="BKI176" s="1"/>
      <c r="BKJ176" s="4"/>
      <c r="BKK176" s="4"/>
      <c r="BKL176" s="4"/>
      <c r="BKM176" s="41"/>
      <c r="BKN176" s="43"/>
      <c r="BKO176" s="3"/>
      <c r="BKP176" s="3"/>
      <c r="BKQ176" s="4"/>
      <c r="BKR176" s="1"/>
      <c r="BKS176" s="42"/>
      <c r="BKT176" s="1"/>
      <c r="BKU176" s="4"/>
      <c r="BKV176" s="4"/>
      <c r="BKW176" s="4"/>
      <c r="BKX176" s="41"/>
      <c r="BKY176" s="43"/>
      <c r="BKZ176" s="3"/>
      <c r="BLA176" s="3"/>
      <c r="BLB176" s="4"/>
      <c r="BLC176" s="1"/>
      <c r="BLD176" s="42"/>
      <c r="BLE176" s="1"/>
      <c r="BLF176" s="4"/>
      <c r="BLG176" s="4"/>
      <c r="BLH176" s="4"/>
      <c r="BLI176" s="41"/>
      <c r="BLJ176" s="43"/>
      <c r="BLK176" s="3"/>
      <c r="BLL176" s="3"/>
      <c r="BLM176" s="4"/>
      <c r="BLN176" s="1"/>
      <c r="BLO176" s="42"/>
      <c r="BLP176" s="1"/>
      <c r="BLQ176" s="4"/>
      <c r="BLR176" s="4"/>
      <c r="BLS176" s="4"/>
      <c r="BLT176" s="41"/>
      <c r="BLU176" s="43"/>
      <c r="BLV176" s="3"/>
      <c r="BLW176" s="3"/>
      <c r="BLX176" s="4"/>
      <c r="BLY176" s="1"/>
      <c r="BLZ176" s="42"/>
      <c r="BMA176" s="1"/>
      <c r="BMB176" s="4"/>
      <c r="BMC176" s="4"/>
      <c r="BMD176" s="4"/>
      <c r="BME176" s="41"/>
      <c r="BMF176" s="43"/>
      <c r="BMG176" s="3"/>
      <c r="BMH176" s="3"/>
      <c r="BMI176" s="4"/>
      <c r="BMJ176" s="1"/>
      <c r="BMK176" s="42"/>
      <c r="BML176" s="1"/>
      <c r="BMM176" s="4"/>
      <c r="BMN176" s="4"/>
      <c r="BMO176" s="4"/>
      <c r="BMP176" s="41"/>
      <c r="BMQ176" s="43"/>
      <c r="BMR176" s="3"/>
      <c r="BMS176" s="3"/>
      <c r="BMT176" s="4"/>
      <c r="BMU176" s="1"/>
      <c r="BMV176" s="42"/>
      <c r="BMW176" s="1"/>
      <c r="BMX176" s="4"/>
      <c r="BMY176" s="4"/>
      <c r="BMZ176" s="4"/>
      <c r="BNA176" s="41"/>
      <c r="BNB176" s="43"/>
      <c r="BNC176" s="3"/>
      <c r="BND176" s="3"/>
      <c r="BNE176" s="4"/>
      <c r="BNF176" s="1"/>
      <c r="BNG176" s="42"/>
      <c r="BNH176" s="1"/>
      <c r="BNI176" s="4"/>
      <c r="BNJ176" s="4"/>
      <c r="BNK176" s="4"/>
      <c r="BNL176" s="41"/>
      <c r="BNM176" s="43"/>
      <c r="BNN176" s="3"/>
      <c r="BNO176" s="3"/>
      <c r="BNP176" s="4"/>
      <c r="BNQ176" s="1"/>
      <c r="BNR176" s="42"/>
      <c r="BNS176" s="1"/>
      <c r="BNT176" s="4"/>
      <c r="BNU176" s="4"/>
      <c r="BNV176" s="4"/>
      <c r="BNW176" s="41"/>
      <c r="BNX176" s="43"/>
      <c r="BNY176" s="3"/>
      <c r="BNZ176" s="3"/>
      <c r="BOA176" s="4"/>
      <c r="BOB176" s="1"/>
      <c r="BOC176" s="42"/>
      <c r="BOD176" s="1"/>
      <c r="BOE176" s="4"/>
      <c r="BOF176" s="4"/>
      <c r="BOG176" s="4"/>
      <c r="BOH176" s="41"/>
      <c r="BOI176" s="43"/>
      <c r="BOJ176" s="3"/>
      <c r="BOK176" s="3"/>
      <c r="BOL176" s="4"/>
      <c r="BOM176" s="1"/>
      <c r="BON176" s="42"/>
      <c r="BOO176" s="1"/>
      <c r="BOP176" s="4"/>
      <c r="BOQ176" s="4"/>
      <c r="BOR176" s="4"/>
      <c r="BOS176" s="41"/>
      <c r="BOT176" s="43"/>
      <c r="BOU176" s="3"/>
      <c r="BOV176" s="3"/>
      <c r="BOW176" s="4"/>
      <c r="BOX176" s="1"/>
      <c r="BOY176" s="42"/>
      <c r="BOZ176" s="1"/>
      <c r="BPA176" s="4"/>
      <c r="BPB176" s="4"/>
      <c r="BPC176" s="4"/>
      <c r="BPD176" s="41"/>
      <c r="BPE176" s="43"/>
      <c r="BPF176" s="3"/>
      <c r="BPG176" s="3"/>
      <c r="BPH176" s="4"/>
      <c r="BPI176" s="1"/>
      <c r="BPJ176" s="42"/>
      <c r="BPK176" s="1"/>
      <c r="BPL176" s="4"/>
      <c r="BPM176" s="4"/>
      <c r="BPN176" s="4"/>
      <c r="BPO176" s="41"/>
      <c r="BPP176" s="43"/>
      <c r="BPQ176" s="3"/>
      <c r="BPR176" s="3"/>
      <c r="BPS176" s="4"/>
      <c r="BPT176" s="1"/>
      <c r="BPU176" s="42"/>
      <c r="BPV176" s="1"/>
      <c r="BPW176" s="4"/>
      <c r="BPX176" s="4"/>
      <c r="BPY176" s="4"/>
      <c r="BPZ176" s="41"/>
      <c r="BQA176" s="43"/>
      <c r="BQB176" s="3"/>
      <c r="BQC176" s="3"/>
      <c r="BQD176" s="4"/>
      <c r="BQE176" s="1"/>
      <c r="BQF176" s="42"/>
      <c r="BQG176" s="1"/>
      <c r="BQH176" s="4"/>
      <c r="BQI176" s="4"/>
      <c r="BQJ176" s="4"/>
      <c r="BQK176" s="41"/>
      <c r="BQL176" s="43"/>
      <c r="BQM176" s="3"/>
      <c r="BQN176" s="3"/>
      <c r="BQO176" s="4"/>
      <c r="BQP176" s="1"/>
      <c r="BQQ176" s="42"/>
      <c r="BQR176" s="1"/>
      <c r="BQS176" s="4"/>
      <c r="BQT176" s="4"/>
      <c r="BQU176" s="4"/>
      <c r="BQV176" s="41"/>
      <c r="BQW176" s="43"/>
      <c r="BQX176" s="3"/>
      <c r="BQY176" s="3"/>
      <c r="BQZ176" s="4"/>
      <c r="BRA176" s="1"/>
      <c r="BRB176" s="42"/>
      <c r="BRC176" s="1"/>
      <c r="BRD176" s="4"/>
      <c r="BRE176" s="4"/>
      <c r="BRF176" s="4"/>
      <c r="BRG176" s="41"/>
      <c r="BRH176" s="43"/>
      <c r="BRI176" s="3"/>
      <c r="BRJ176" s="3"/>
      <c r="BRK176" s="4"/>
      <c r="BRL176" s="1"/>
      <c r="BRM176" s="42"/>
      <c r="BRN176" s="1"/>
      <c r="BRO176" s="4"/>
      <c r="BRP176" s="4"/>
      <c r="BRQ176" s="4"/>
      <c r="BRR176" s="41"/>
      <c r="BRS176" s="43"/>
      <c r="BRT176" s="3"/>
      <c r="BRU176" s="3"/>
      <c r="BRV176" s="4"/>
      <c r="BRW176" s="1"/>
      <c r="BRX176" s="42"/>
      <c r="BRY176" s="1"/>
      <c r="BRZ176" s="4"/>
      <c r="BSA176" s="4"/>
      <c r="BSB176" s="4"/>
      <c r="BSC176" s="41"/>
      <c r="BSD176" s="43"/>
      <c r="BSE176" s="3"/>
      <c r="BSF176" s="3"/>
      <c r="BSG176" s="4"/>
      <c r="BSH176" s="1"/>
      <c r="BSI176" s="42"/>
      <c r="BSJ176" s="1"/>
      <c r="BSK176" s="4"/>
      <c r="BSL176" s="4"/>
      <c r="BSM176" s="4"/>
      <c r="BSN176" s="41"/>
      <c r="BSO176" s="43"/>
      <c r="BSP176" s="3"/>
      <c r="BSQ176" s="3"/>
      <c r="BSR176" s="4"/>
      <c r="BSS176" s="1"/>
      <c r="BST176" s="42"/>
      <c r="BSU176" s="1"/>
      <c r="BSV176" s="4"/>
      <c r="BSW176" s="4"/>
      <c r="BSX176" s="4"/>
      <c r="BSY176" s="41"/>
      <c r="BSZ176" s="43"/>
      <c r="BTA176" s="3"/>
      <c r="BTB176" s="3"/>
      <c r="BTC176" s="4"/>
      <c r="BTD176" s="1"/>
      <c r="BTE176" s="42"/>
      <c r="BTF176" s="1"/>
      <c r="BTG176" s="4"/>
      <c r="BTH176" s="4"/>
      <c r="BTI176" s="4"/>
      <c r="BTJ176" s="41"/>
      <c r="BTK176" s="43"/>
      <c r="BTL176" s="3"/>
      <c r="BTM176" s="3"/>
      <c r="BTN176" s="4"/>
      <c r="BTO176" s="1"/>
      <c r="BTP176" s="42"/>
      <c r="BTQ176" s="1"/>
      <c r="BTR176" s="4"/>
      <c r="BTS176" s="4"/>
      <c r="BTT176" s="4"/>
      <c r="BTU176" s="41"/>
      <c r="BTV176" s="43"/>
      <c r="BTW176" s="3"/>
      <c r="BTX176" s="3"/>
      <c r="BTY176" s="4"/>
      <c r="BTZ176" s="1"/>
      <c r="BUA176" s="42"/>
      <c r="BUB176" s="1"/>
      <c r="BUC176" s="4"/>
      <c r="BUD176" s="4"/>
      <c r="BUE176" s="4"/>
      <c r="BUF176" s="41"/>
      <c r="BUG176" s="43"/>
      <c r="BUH176" s="3"/>
      <c r="BUI176" s="3"/>
      <c r="BUJ176" s="4"/>
      <c r="BUK176" s="1"/>
      <c r="BUL176" s="42"/>
      <c r="BUM176" s="1"/>
      <c r="BUN176" s="4"/>
      <c r="BUO176" s="4"/>
      <c r="BUP176" s="4"/>
      <c r="BUQ176" s="41"/>
      <c r="BUR176" s="43"/>
      <c r="BUS176" s="3"/>
      <c r="BUT176" s="3"/>
      <c r="BUU176" s="4"/>
      <c r="BUV176" s="1"/>
      <c r="BUW176" s="42"/>
      <c r="BUX176" s="1"/>
      <c r="BUY176" s="4"/>
      <c r="BUZ176" s="4"/>
      <c r="BVA176" s="4"/>
      <c r="BVB176" s="41"/>
      <c r="BVC176" s="43"/>
      <c r="BVD176" s="3"/>
      <c r="BVE176" s="3"/>
      <c r="BVF176" s="4"/>
      <c r="BVG176" s="1"/>
      <c r="BVH176" s="42"/>
      <c r="BVI176" s="1"/>
      <c r="BVJ176" s="4"/>
      <c r="BVK176" s="4"/>
      <c r="BVL176" s="4"/>
      <c r="BVM176" s="41"/>
      <c r="BVN176" s="43"/>
      <c r="BVO176" s="3"/>
      <c r="BVP176" s="3"/>
      <c r="BVQ176" s="4"/>
      <c r="BVR176" s="1"/>
      <c r="BVS176" s="42"/>
      <c r="BVT176" s="1"/>
      <c r="BVU176" s="4"/>
      <c r="BVV176" s="4"/>
      <c r="BVW176" s="4"/>
      <c r="BVX176" s="41"/>
      <c r="BVY176" s="43"/>
      <c r="BVZ176" s="3"/>
      <c r="BWA176" s="3"/>
      <c r="BWB176" s="4"/>
      <c r="BWC176" s="1"/>
      <c r="BWD176" s="42"/>
      <c r="BWE176" s="1"/>
      <c r="BWF176" s="4"/>
      <c r="BWG176" s="4"/>
      <c r="BWH176" s="4"/>
      <c r="BWI176" s="41"/>
      <c r="BWJ176" s="43"/>
      <c r="BWK176" s="3"/>
      <c r="BWL176" s="3"/>
      <c r="BWM176" s="4"/>
      <c r="BWN176" s="1"/>
      <c r="BWO176" s="42"/>
      <c r="BWP176" s="1"/>
      <c r="BWQ176" s="4"/>
      <c r="BWR176" s="4"/>
      <c r="BWS176" s="4"/>
      <c r="BWT176" s="41"/>
      <c r="BWU176" s="43"/>
      <c r="BWV176" s="3"/>
      <c r="BWW176" s="3"/>
      <c r="BWX176" s="4"/>
      <c r="BWY176" s="1"/>
      <c r="BWZ176" s="42"/>
      <c r="BXA176" s="1"/>
      <c r="BXB176" s="4"/>
      <c r="BXC176" s="4"/>
      <c r="BXD176" s="4"/>
      <c r="BXE176" s="41"/>
      <c r="BXF176" s="43"/>
      <c r="BXG176" s="3"/>
      <c r="BXH176" s="3"/>
      <c r="BXI176" s="4"/>
      <c r="BXJ176" s="1"/>
      <c r="BXK176" s="42"/>
      <c r="BXL176" s="1"/>
      <c r="BXM176" s="4"/>
      <c r="BXN176" s="4"/>
      <c r="BXO176" s="4"/>
      <c r="BXP176" s="41"/>
      <c r="BXQ176" s="43"/>
      <c r="BXR176" s="3"/>
      <c r="BXS176" s="3"/>
      <c r="BXT176" s="4"/>
      <c r="BXU176" s="1"/>
      <c r="BXV176" s="42"/>
      <c r="BXW176" s="1"/>
      <c r="BXX176" s="4"/>
      <c r="BXY176" s="4"/>
      <c r="BXZ176" s="4"/>
      <c r="BYA176" s="41"/>
      <c r="BYB176" s="43"/>
      <c r="BYC176" s="3"/>
      <c r="BYD176" s="3"/>
      <c r="BYE176" s="4"/>
      <c r="BYF176" s="1"/>
      <c r="BYG176" s="42"/>
      <c r="BYH176" s="1"/>
      <c r="BYI176" s="4"/>
      <c r="BYJ176" s="4"/>
      <c r="BYK176" s="4"/>
      <c r="BYL176" s="41"/>
      <c r="BYM176" s="43"/>
      <c r="BYN176" s="3"/>
      <c r="BYO176" s="3"/>
      <c r="BYP176" s="4"/>
      <c r="BYQ176" s="1"/>
      <c r="BYR176" s="42"/>
      <c r="BYS176" s="1"/>
      <c r="BYT176" s="4"/>
      <c r="BYU176" s="4"/>
      <c r="BYV176" s="4"/>
      <c r="BYW176" s="41"/>
      <c r="BYX176" s="43"/>
      <c r="BYY176" s="3"/>
      <c r="BYZ176" s="3"/>
      <c r="BZA176" s="4"/>
      <c r="BZB176" s="1"/>
      <c r="BZC176" s="42"/>
      <c r="BZD176" s="1"/>
      <c r="BZE176" s="4"/>
      <c r="BZF176" s="4"/>
      <c r="BZG176" s="4"/>
      <c r="BZH176" s="41"/>
      <c r="BZI176" s="43"/>
      <c r="BZJ176" s="3"/>
      <c r="BZK176" s="3"/>
      <c r="BZL176" s="4"/>
      <c r="BZM176" s="1"/>
      <c r="BZN176" s="42"/>
      <c r="BZO176" s="1"/>
      <c r="BZP176" s="4"/>
      <c r="BZQ176" s="4"/>
      <c r="BZR176" s="4"/>
      <c r="BZS176" s="41"/>
      <c r="BZT176" s="43"/>
      <c r="BZU176" s="3"/>
      <c r="BZV176" s="3"/>
      <c r="BZW176" s="4"/>
      <c r="BZX176" s="1"/>
      <c r="BZY176" s="42"/>
      <c r="BZZ176" s="1"/>
      <c r="CAA176" s="4"/>
      <c r="CAB176" s="4"/>
      <c r="CAC176" s="4"/>
      <c r="CAD176" s="41"/>
      <c r="CAE176" s="43"/>
      <c r="CAF176" s="3"/>
      <c r="CAG176" s="3"/>
      <c r="CAH176" s="4"/>
      <c r="CAI176" s="1"/>
      <c r="CAJ176" s="42"/>
      <c r="CAK176" s="1"/>
      <c r="CAL176" s="4"/>
      <c r="CAM176" s="4"/>
      <c r="CAN176" s="4"/>
      <c r="CAO176" s="41"/>
      <c r="CAP176" s="43"/>
      <c r="CAQ176" s="3"/>
      <c r="CAR176" s="3"/>
      <c r="CAS176" s="4"/>
      <c r="CAT176" s="1"/>
      <c r="CAU176" s="42"/>
      <c r="CAV176" s="1"/>
      <c r="CAW176" s="4"/>
      <c r="CAX176" s="4"/>
      <c r="CAY176" s="4"/>
      <c r="CAZ176" s="41"/>
      <c r="CBA176" s="43"/>
      <c r="CBB176" s="3"/>
      <c r="CBC176" s="3"/>
      <c r="CBD176" s="4"/>
      <c r="CBE176" s="1"/>
      <c r="CBF176" s="42"/>
      <c r="CBG176" s="1"/>
      <c r="CBH176" s="4"/>
      <c r="CBI176" s="4"/>
      <c r="CBJ176" s="4"/>
      <c r="CBK176" s="41"/>
      <c r="CBL176" s="43"/>
      <c r="CBM176" s="3"/>
      <c r="CBN176" s="3"/>
      <c r="CBO176" s="4"/>
      <c r="CBP176" s="1"/>
      <c r="CBQ176" s="42"/>
      <c r="CBR176" s="1"/>
      <c r="CBS176" s="4"/>
      <c r="CBT176" s="4"/>
      <c r="CBU176" s="4"/>
      <c r="CBV176" s="41"/>
      <c r="CBW176" s="43"/>
      <c r="CBX176" s="3"/>
      <c r="CBY176" s="3"/>
      <c r="CBZ176" s="4"/>
      <c r="CCA176" s="1"/>
      <c r="CCB176" s="42"/>
      <c r="CCC176" s="1"/>
      <c r="CCD176" s="4"/>
      <c r="CCE176" s="4"/>
      <c r="CCF176" s="4"/>
      <c r="CCG176" s="41"/>
      <c r="CCH176" s="43"/>
      <c r="CCI176" s="3"/>
      <c r="CCJ176" s="3"/>
      <c r="CCK176" s="4"/>
      <c r="CCL176" s="1"/>
      <c r="CCM176" s="42"/>
      <c r="CCN176" s="1"/>
      <c r="CCO176" s="4"/>
      <c r="CCP176" s="4"/>
      <c r="CCQ176" s="4"/>
      <c r="CCR176" s="41"/>
      <c r="CCS176" s="43"/>
      <c r="CCT176" s="3"/>
      <c r="CCU176" s="3"/>
      <c r="CCV176" s="4"/>
      <c r="CCW176" s="1"/>
      <c r="CCX176" s="42"/>
      <c r="CCY176" s="1"/>
      <c r="CCZ176" s="4"/>
      <c r="CDA176" s="4"/>
      <c r="CDB176" s="4"/>
      <c r="CDC176" s="41"/>
      <c r="CDD176" s="43"/>
      <c r="CDE176" s="3"/>
      <c r="CDF176" s="3"/>
      <c r="CDG176" s="4"/>
      <c r="CDH176" s="1"/>
      <c r="CDI176" s="42"/>
      <c r="CDJ176" s="1"/>
      <c r="CDK176" s="4"/>
      <c r="CDL176" s="4"/>
      <c r="CDM176" s="4"/>
      <c r="CDN176" s="41"/>
      <c r="CDO176" s="43"/>
      <c r="CDP176" s="3"/>
      <c r="CDQ176" s="3"/>
      <c r="CDR176" s="4"/>
      <c r="CDS176" s="1"/>
      <c r="CDT176" s="42"/>
      <c r="CDU176" s="1"/>
      <c r="CDV176" s="4"/>
      <c r="CDW176" s="4"/>
      <c r="CDX176" s="4"/>
      <c r="CDY176" s="41"/>
      <c r="CDZ176" s="43"/>
      <c r="CEA176" s="3"/>
      <c r="CEB176" s="3"/>
      <c r="CEC176" s="4"/>
      <c r="CED176" s="1"/>
      <c r="CEE176" s="42"/>
      <c r="CEF176" s="1"/>
      <c r="CEG176" s="4"/>
      <c r="CEH176" s="4"/>
      <c r="CEI176" s="4"/>
      <c r="CEJ176" s="41"/>
      <c r="CEK176" s="43"/>
      <c r="CEL176" s="3"/>
      <c r="CEM176" s="3"/>
      <c r="CEN176" s="4"/>
      <c r="CEO176" s="1"/>
      <c r="CEP176" s="42"/>
      <c r="CEQ176" s="1"/>
      <c r="CER176" s="4"/>
      <c r="CES176" s="4"/>
      <c r="CET176" s="4"/>
      <c r="CEU176" s="41"/>
      <c r="CEV176" s="43"/>
      <c r="CEW176" s="3"/>
      <c r="CEX176" s="3"/>
      <c r="CEY176" s="4"/>
      <c r="CEZ176" s="1"/>
      <c r="CFA176" s="42"/>
      <c r="CFB176" s="1"/>
      <c r="CFC176" s="4"/>
      <c r="CFD176" s="4"/>
      <c r="CFE176" s="4"/>
      <c r="CFF176" s="41"/>
      <c r="CFG176" s="43"/>
      <c r="CFH176" s="3"/>
      <c r="CFI176" s="3"/>
      <c r="CFJ176" s="4"/>
      <c r="CFK176" s="1"/>
      <c r="CFL176" s="42"/>
      <c r="CFM176" s="1"/>
      <c r="CFN176" s="4"/>
      <c r="CFO176" s="4"/>
      <c r="CFP176" s="4"/>
      <c r="CFQ176" s="41"/>
      <c r="CFR176" s="43"/>
      <c r="CFS176" s="3"/>
      <c r="CFT176" s="3"/>
      <c r="CFU176" s="4"/>
      <c r="CFV176" s="1"/>
      <c r="CFW176" s="42"/>
      <c r="CFX176" s="1"/>
      <c r="CFY176" s="4"/>
      <c r="CFZ176" s="4"/>
      <c r="CGA176" s="4"/>
      <c r="CGB176" s="41"/>
      <c r="CGC176" s="43"/>
      <c r="CGD176" s="3"/>
      <c r="CGE176" s="3"/>
      <c r="CGF176" s="4"/>
      <c r="CGG176" s="1"/>
      <c r="CGH176" s="42"/>
      <c r="CGI176" s="1"/>
      <c r="CGJ176" s="4"/>
      <c r="CGK176" s="4"/>
      <c r="CGL176" s="4"/>
      <c r="CGM176" s="41"/>
      <c r="CGN176" s="43"/>
      <c r="CGO176" s="3"/>
      <c r="CGP176" s="3"/>
      <c r="CGQ176" s="4"/>
      <c r="CGR176" s="1"/>
      <c r="CGS176" s="42"/>
      <c r="CGT176" s="1"/>
      <c r="CGU176" s="4"/>
      <c r="CGV176" s="4"/>
      <c r="CGW176" s="4"/>
      <c r="CGX176" s="41"/>
      <c r="CGY176" s="43"/>
      <c r="CGZ176" s="3"/>
      <c r="CHA176" s="3"/>
      <c r="CHB176" s="4"/>
      <c r="CHC176" s="1"/>
      <c r="CHD176" s="42"/>
      <c r="CHE176" s="1"/>
      <c r="CHF176" s="4"/>
      <c r="CHG176" s="4"/>
      <c r="CHH176" s="4"/>
      <c r="CHI176" s="41"/>
      <c r="CHJ176" s="43"/>
      <c r="CHK176" s="3"/>
      <c r="CHL176" s="3"/>
      <c r="CHM176" s="4"/>
      <c r="CHN176" s="1"/>
      <c r="CHO176" s="42"/>
      <c r="CHP176" s="1"/>
      <c r="CHQ176" s="4"/>
      <c r="CHR176" s="4"/>
      <c r="CHS176" s="4"/>
      <c r="CHT176" s="41"/>
      <c r="CHU176" s="43"/>
      <c r="CHV176" s="3"/>
      <c r="CHW176" s="3"/>
      <c r="CHX176" s="4"/>
      <c r="CHY176" s="1"/>
      <c r="CHZ176" s="42"/>
      <c r="CIA176" s="1"/>
      <c r="CIB176" s="4"/>
      <c r="CIC176" s="4"/>
      <c r="CID176" s="4"/>
      <c r="CIE176" s="41"/>
      <c r="CIF176" s="43"/>
      <c r="CIG176" s="3"/>
      <c r="CIH176" s="3"/>
      <c r="CII176" s="4"/>
      <c r="CIJ176" s="1"/>
      <c r="CIK176" s="42"/>
      <c r="CIL176" s="1"/>
      <c r="CIM176" s="4"/>
      <c r="CIN176" s="4"/>
      <c r="CIO176" s="4"/>
      <c r="CIP176" s="41"/>
      <c r="CIQ176" s="43"/>
      <c r="CIR176" s="3"/>
      <c r="CIS176" s="3"/>
      <c r="CIT176" s="4"/>
      <c r="CIU176" s="1"/>
      <c r="CIV176" s="42"/>
      <c r="CIW176" s="1"/>
      <c r="CIX176" s="4"/>
      <c r="CIY176" s="4"/>
      <c r="CIZ176" s="4"/>
      <c r="CJA176" s="41"/>
      <c r="CJB176" s="43"/>
      <c r="CJC176" s="3"/>
      <c r="CJD176" s="3"/>
      <c r="CJE176" s="4"/>
      <c r="CJF176" s="1"/>
      <c r="CJG176" s="42"/>
      <c r="CJH176" s="1"/>
      <c r="CJI176" s="4"/>
      <c r="CJJ176" s="4"/>
      <c r="CJK176" s="4"/>
      <c r="CJL176" s="41"/>
      <c r="CJM176" s="43"/>
      <c r="CJN176" s="3"/>
      <c r="CJO176" s="3"/>
      <c r="CJP176" s="4"/>
      <c r="CJQ176" s="1"/>
      <c r="CJR176" s="42"/>
      <c r="CJS176" s="1"/>
      <c r="CJT176" s="4"/>
      <c r="CJU176" s="4"/>
      <c r="CJV176" s="4"/>
      <c r="CJW176" s="41"/>
      <c r="CJX176" s="43"/>
      <c r="CJY176" s="3"/>
      <c r="CJZ176" s="3"/>
      <c r="CKA176" s="4"/>
      <c r="CKB176" s="1"/>
      <c r="CKC176" s="42"/>
      <c r="CKD176" s="1"/>
      <c r="CKE176" s="4"/>
      <c r="CKF176" s="4"/>
      <c r="CKG176" s="4"/>
      <c r="CKH176" s="41"/>
      <c r="CKI176" s="43"/>
      <c r="CKJ176" s="3"/>
      <c r="CKK176" s="3"/>
      <c r="CKL176" s="4"/>
      <c r="CKM176" s="1"/>
      <c r="CKN176" s="42"/>
      <c r="CKO176" s="1"/>
      <c r="CKP176" s="4"/>
      <c r="CKQ176" s="4"/>
      <c r="CKR176" s="4"/>
      <c r="CKS176" s="41"/>
      <c r="CKT176" s="43"/>
      <c r="CKU176" s="3"/>
      <c r="CKV176" s="3"/>
      <c r="CKW176" s="4"/>
      <c r="CKX176" s="1"/>
      <c r="CKY176" s="42"/>
      <c r="CKZ176" s="1"/>
      <c r="CLA176" s="4"/>
      <c r="CLB176" s="4"/>
      <c r="CLC176" s="4"/>
      <c r="CLD176" s="41"/>
      <c r="CLE176" s="43"/>
      <c r="CLF176" s="3"/>
      <c r="CLG176" s="3"/>
      <c r="CLH176" s="4"/>
      <c r="CLI176" s="1"/>
      <c r="CLJ176" s="42"/>
      <c r="CLK176" s="1"/>
      <c r="CLL176" s="4"/>
      <c r="CLM176" s="4"/>
      <c r="CLN176" s="4"/>
      <c r="CLO176" s="41"/>
      <c r="CLP176" s="43"/>
      <c r="CLQ176" s="3"/>
      <c r="CLR176" s="3"/>
      <c r="CLS176" s="4"/>
      <c r="CLT176" s="1"/>
      <c r="CLU176" s="42"/>
      <c r="CLV176" s="1"/>
      <c r="CLW176" s="4"/>
      <c r="CLX176" s="4"/>
      <c r="CLY176" s="4"/>
      <c r="CLZ176" s="41"/>
      <c r="CMA176" s="43"/>
      <c r="CMB176" s="3"/>
      <c r="CMC176" s="3"/>
      <c r="CMD176" s="4"/>
      <c r="CME176" s="1"/>
      <c r="CMF176" s="42"/>
      <c r="CMG176" s="1"/>
      <c r="CMH176" s="4"/>
      <c r="CMI176" s="4"/>
      <c r="CMJ176" s="4"/>
      <c r="CMK176" s="41"/>
      <c r="CML176" s="43"/>
      <c r="CMM176" s="3"/>
      <c r="CMN176" s="3"/>
      <c r="CMO176" s="4"/>
      <c r="CMP176" s="1"/>
      <c r="CMQ176" s="42"/>
      <c r="CMR176" s="1"/>
      <c r="CMS176" s="4"/>
      <c r="CMT176" s="4"/>
      <c r="CMU176" s="4"/>
      <c r="CMV176" s="41"/>
      <c r="CMW176" s="43"/>
      <c r="CMX176" s="3"/>
      <c r="CMY176" s="3"/>
      <c r="CMZ176" s="4"/>
      <c r="CNA176" s="1"/>
      <c r="CNB176" s="42"/>
      <c r="CNC176" s="1"/>
      <c r="CND176" s="4"/>
      <c r="CNE176" s="4"/>
      <c r="CNF176" s="4"/>
      <c r="CNG176" s="41"/>
      <c r="CNH176" s="43"/>
      <c r="CNI176" s="3"/>
      <c r="CNJ176" s="3"/>
      <c r="CNK176" s="4"/>
      <c r="CNL176" s="1"/>
      <c r="CNM176" s="42"/>
      <c r="CNN176" s="1"/>
      <c r="CNO176" s="4"/>
      <c r="CNP176" s="4"/>
      <c r="CNQ176" s="4"/>
      <c r="CNR176" s="41"/>
      <c r="CNS176" s="43"/>
      <c r="CNT176" s="3"/>
      <c r="CNU176" s="3"/>
      <c r="CNV176" s="4"/>
      <c r="CNW176" s="1"/>
      <c r="CNX176" s="42"/>
      <c r="CNY176" s="1"/>
      <c r="CNZ176" s="4"/>
      <c r="COA176" s="4"/>
      <c r="COB176" s="4"/>
      <c r="COC176" s="41"/>
      <c r="COD176" s="43"/>
      <c r="COE176" s="3"/>
      <c r="COF176" s="3"/>
      <c r="COG176" s="4"/>
      <c r="COH176" s="1"/>
      <c r="COI176" s="42"/>
      <c r="COJ176" s="1"/>
      <c r="COK176" s="4"/>
      <c r="COL176" s="4"/>
      <c r="COM176" s="4"/>
      <c r="CON176" s="41"/>
      <c r="COO176" s="43"/>
      <c r="COP176" s="3"/>
      <c r="COQ176" s="3"/>
      <c r="COR176" s="4"/>
      <c r="COS176" s="1"/>
      <c r="COT176" s="42"/>
      <c r="COU176" s="1"/>
      <c r="COV176" s="4"/>
      <c r="COW176" s="4"/>
      <c r="COX176" s="4"/>
      <c r="COY176" s="41"/>
      <c r="COZ176" s="43"/>
      <c r="CPA176" s="3"/>
      <c r="CPB176" s="3"/>
      <c r="CPC176" s="4"/>
      <c r="CPD176" s="1"/>
      <c r="CPE176" s="42"/>
      <c r="CPF176" s="1"/>
      <c r="CPG176" s="4"/>
      <c r="CPH176" s="4"/>
      <c r="CPI176" s="4"/>
      <c r="CPJ176" s="41"/>
      <c r="CPK176" s="43"/>
      <c r="CPL176" s="3"/>
      <c r="CPM176" s="3"/>
      <c r="CPN176" s="4"/>
      <c r="CPO176" s="1"/>
      <c r="CPP176" s="42"/>
      <c r="CPQ176" s="1"/>
      <c r="CPR176" s="4"/>
      <c r="CPS176" s="4"/>
      <c r="CPT176" s="4"/>
      <c r="CPU176" s="41"/>
      <c r="CPV176" s="43"/>
      <c r="CPW176" s="3"/>
      <c r="CPX176" s="3"/>
      <c r="CPY176" s="4"/>
      <c r="CPZ176" s="1"/>
      <c r="CQA176" s="42"/>
      <c r="CQB176" s="1"/>
      <c r="CQC176" s="4"/>
      <c r="CQD176" s="4"/>
      <c r="CQE176" s="4"/>
      <c r="CQF176" s="41"/>
      <c r="CQG176" s="43"/>
      <c r="CQH176" s="3"/>
      <c r="CQI176" s="3"/>
      <c r="CQJ176" s="4"/>
      <c r="CQK176" s="1"/>
      <c r="CQL176" s="42"/>
      <c r="CQM176" s="1"/>
      <c r="CQN176" s="4"/>
      <c r="CQO176" s="4"/>
      <c r="CQP176" s="4"/>
      <c r="CQQ176" s="41"/>
      <c r="CQR176" s="43"/>
      <c r="CQS176" s="3"/>
      <c r="CQT176" s="3"/>
      <c r="CQU176" s="4"/>
      <c r="CQV176" s="1"/>
      <c r="CQW176" s="42"/>
      <c r="CQX176" s="1"/>
      <c r="CQY176" s="4"/>
      <c r="CQZ176" s="4"/>
      <c r="CRA176" s="4"/>
      <c r="CRB176" s="41"/>
      <c r="CRC176" s="43"/>
      <c r="CRD176" s="3"/>
      <c r="CRE176" s="3"/>
      <c r="CRF176" s="4"/>
      <c r="CRG176" s="1"/>
      <c r="CRH176" s="42"/>
      <c r="CRI176" s="1"/>
      <c r="CRJ176" s="4"/>
      <c r="CRK176" s="4"/>
      <c r="CRL176" s="4"/>
      <c r="CRM176" s="41"/>
      <c r="CRN176" s="43"/>
      <c r="CRO176" s="3"/>
      <c r="CRP176" s="3"/>
      <c r="CRQ176" s="4"/>
      <c r="CRR176" s="1"/>
      <c r="CRS176" s="42"/>
      <c r="CRT176" s="1"/>
      <c r="CRU176" s="4"/>
      <c r="CRV176" s="4"/>
      <c r="CRW176" s="4"/>
      <c r="CRX176" s="41"/>
      <c r="CRY176" s="43"/>
      <c r="CRZ176" s="3"/>
      <c r="CSA176" s="3"/>
      <c r="CSB176" s="4"/>
      <c r="CSC176" s="1"/>
      <c r="CSD176" s="42"/>
      <c r="CSE176" s="1"/>
      <c r="CSF176" s="4"/>
      <c r="CSG176" s="4"/>
      <c r="CSH176" s="4"/>
      <c r="CSI176" s="41"/>
      <c r="CSJ176" s="43"/>
      <c r="CSK176" s="3"/>
      <c r="CSL176" s="3"/>
      <c r="CSM176" s="4"/>
      <c r="CSN176" s="1"/>
      <c r="CSO176" s="42"/>
      <c r="CSP176" s="1"/>
      <c r="CSQ176" s="4"/>
      <c r="CSR176" s="4"/>
      <c r="CSS176" s="4"/>
      <c r="CST176" s="41"/>
      <c r="CSU176" s="43"/>
      <c r="CSV176" s="3"/>
      <c r="CSW176" s="3"/>
      <c r="CSX176" s="4"/>
      <c r="CSY176" s="1"/>
      <c r="CSZ176" s="42"/>
      <c r="CTA176" s="1"/>
      <c r="CTB176" s="4"/>
      <c r="CTC176" s="4"/>
      <c r="CTD176" s="4"/>
      <c r="CTE176" s="41"/>
      <c r="CTF176" s="43"/>
      <c r="CTG176" s="3"/>
      <c r="CTH176" s="3"/>
      <c r="CTI176" s="4"/>
      <c r="CTJ176" s="1"/>
      <c r="CTK176" s="42"/>
      <c r="CTL176" s="1"/>
      <c r="CTM176" s="4"/>
      <c r="CTN176" s="4"/>
      <c r="CTO176" s="4"/>
      <c r="CTP176" s="41"/>
      <c r="CTQ176" s="43"/>
      <c r="CTR176" s="3"/>
      <c r="CTS176" s="3"/>
      <c r="CTT176" s="4"/>
      <c r="CTU176" s="1"/>
      <c r="CTV176" s="42"/>
      <c r="CTW176" s="1"/>
      <c r="CTX176" s="4"/>
      <c r="CTY176" s="4"/>
      <c r="CTZ176" s="4"/>
      <c r="CUA176" s="41"/>
    </row>
    <row r="177" s="1" customFormat="1" ht="17.25" customHeight="1" spans="1:2575">
      <c r="A177" s="25">
        <v>174</v>
      </c>
      <c r="B177" s="26" t="s">
        <v>127</v>
      </c>
      <c r="C177" s="26" t="s">
        <v>9</v>
      </c>
      <c r="D177" s="26" t="s">
        <v>233</v>
      </c>
      <c r="E177" s="27" t="s">
        <v>212</v>
      </c>
      <c r="F177" s="28">
        <v>30</v>
      </c>
      <c r="G177" s="30"/>
      <c r="H177" s="8"/>
      <c r="I177" s="36"/>
      <c r="J177" s="36"/>
      <c r="K177" s="36"/>
      <c r="L177" s="38"/>
      <c r="M177" s="39"/>
      <c r="N177" s="6"/>
      <c r="O177" s="6"/>
      <c r="P177" s="36"/>
      <c r="Q177" s="8"/>
      <c r="R177" s="38"/>
      <c r="S177" s="8"/>
      <c r="T177" s="36"/>
      <c r="U177" s="36"/>
      <c r="V177" s="36"/>
      <c r="W177" s="38"/>
      <c r="X177" s="39"/>
      <c r="Y177" s="6"/>
      <c r="Z177" s="3"/>
      <c r="AA177" s="4"/>
      <c r="AB177" s="1"/>
      <c r="AC177" s="41"/>
      <c r="AD177" s="1"/>
      <c r="AE177" s="4"/>
      <c r="AF177" s="4"/>
      <c r="AG177" s="4"/>
      <c r="AH177" s="41"/>
      <c r="AI177" s="43"/>
      <c r="AJ177" s="3"/>
      <c r="AK177" s="3"/>
      <c r="AL177" s="4"/>
      <c r="AM177" s="1"/>
      <c r="AN177" s="41"/>
      <c r="AO177" s="1"/>
      <c r="AP177" s="4"/>
      <c r="AQ177" s="4"/>
      <c r="AR177" s="4"/>
      <c r="AS177" s="41"/>
      <c r="AT177" s="43"/>
      <c r="AU177" s="3"/>
      <c r="AV177" s="3"/>
      <c r="AW177" s="4"/>
      <c r="AX177" s="1"/>
      <c r="AY177" s="41"/>
      <c r="AZ177" s="1"/>
      <c r="BA177" s="4"/>
      <c r="BB177" s="4"/>
      <c r="BC177" s="4"/>
      <c r="BD177" s="41"/>
      <c r="BE177" s="43"/>
      <c r="BF177" s="3"/>
      <c r="BG177" s="3"/>
      <c r="BH177" s="4"/>
      <c r="BI177" s="1"/>
      <c r="BJ177" s="41"/>
      <c r="BK177" s="1"/>
      <c r="BL177" s="4"/>
      <c r="BM177" s="4"/>
      <c r="BN177" s="4"/>
      <c r="BO177" s="41"/>
      <c r="BP177" s="43"/>
      <c r="BQ177" s="3"/>
      <c r="BR177" s="3"/>
      <c r="BS177" s="4"/>
      <c r="BT177" s="1"/>
      <c r="BU177" s="41"/>
      <c r="BV177" s="1"/>
      <c r="BW177" s="4"/>
      <c r="BX177" s="4"/>
      <c r="BY177" s="4"/>
      <c r="BZ177" s="41"/>
      <c r="CA177" s="43"/>
      <c r="CB177" s="3"/>
      <c r="CC177" s="3"/>
      <c r="CD177" s="4"/>
      <c r="CE177" s="1"/>
      <c r="CF177" s="41"/>
      <c r="CG177" s="1"/>
      <c r="CH177" s="4"/>
      <c r="CI177" s="4"/>
      <c r="CJ177" s="4"/>
      <c r="CK177" s="41"/>
      <c r="CL177" s="43"/>
      <c r="CM177" s="3"/>
      <c r="CN177" s="3"/>
      <c r="CO177" s="4"/>
      <c r="CP177" s="1"/>
      <c r="CQ177" s="41"/>
      <c r="CR177" s="1"/>
      <c r="CS177" s="4"/>
      <c r="CT177" s="4"/>
      <c r="CU177" s="4"/>
      <c r="CV177" s="41"/>
      <c r="CW177" s="43"/>
      <c r="CX177" s="3"/>
      <c r="CY177" s="3"/>
      <c r="CZ177" s="4"/>
      <c r="DA177" s="1"/>
      <c r="DB177" s="41"/>
      <c r="DC177" s="1"/>
      <c r="DD177" s="4"/>
      <c r="DE177" s="4"/>
      <c r="DF177" s="4"/>
      <c r="DG177" s="41"/>
      <c r="DH177" s="43"/>
      <c r="DI177" s="3"/>
      <c r="DJ177" s="3"/>
      <c r="DK177" s="4"/>
      <c r="DL177" s="1"/>
      <c r="DM177" s="41"/>
      <c r="DN177" s="1"/>
      <c r="DO177" s="4"/>
      <c r="DP177" s="4"/>
      <c r="DQ177" s="4"/>
      <c r="DR177" s="41"/>
      <c r="DS177" s="43"/>
      <c r="DT177" s="3"/>
      <c r="DU177" s="3"/>
      <c r="DV177" s="4"/>
      <c r="DW177" s="1"/>
      <c r="DX177" s="41"/>
      <c r="DY177" s="1"/>
      <c r="DZ177" s="4"/>
      <c r="EA177" s="4"/>
      <c r="EB177" s="4"/>
      <c r="EC177" s="41"/>
      <c r="ED177" s="43"/>
      <c r="EE177" s="3"/>
      <c r="EF177" s="3"/>
      <c r="EG177" s="4"/>
      <c r="EH177" s="1"/>
      <c r="EI177" s="41"/>
      <c r="EJ177" s="1"/>
      <c r="EK177" s="4"/>
      <c r="EL177" s="4"/>
      <c r="EM177" s="4"/>
      <c r="EN177" s="41"/>
      <c r="EO177" s="43"/>
      <c r="EP177" s="3"/>
      <c r="EQ177" s="3"/>
      <c r="ER177" s="4"/>
      <c r="ES177" s="1"/>
      <c r="ET177" s="41"/>
      <c r="EU177" s="1"/>
      <c r="EV177" s="4"/>
      <c r="EW177" s="4"/>
      <c r="EX177" s="4"/>
      <c r="EY177" s="41"/>
      <c r="EZ177" s="43"/>
      <c r="FA177" s="3"/>
      <c r="FB177" s="3"/>
      <c r="FC177" s="4"/>
      <c r="FD177" s="1"/>
      <c r="FE177" s="41"/>
      <c r="FF177" s="1"/>
      <c r="FG177" s="4"/>
      <c r="FH177" s="4"/>
      <c r="FI177" s="4"/>
      <c r="FJ177" s="41"/>
      <c r="FK177" s="43"/>
      <c r="FL177" s="3"/>
      <c r="FM177" s="3"/>
      <c r="FN177" s="4"/>
      <c r="FO177" s="1"/>
      <c r="FP177" s="41"/>
      <c r="FQ177" s="1"/>
      <c r="FR177" s="4"/>
      <c r="FS177" s="4"/>
      <c r="FT177" s="4"/>
      <c r="FU177" s="41"/>
      <c r="FV177" s="43"/>
      <c r="FW177" s="3"/>
      <c r="FX177" s="3"/>
      <c r="FY177" s="4"/>
      <c r="FZ177" s="1"/>
      <c r="GA177" s="41"/>
      <c r="GB177" s="1"/>
      <c r="GC177" s="4"/>
      <c r="GD177" s="4"/>
      <c r="GE177" s="4"/>
      <c r="GF177" s="41"/>
      <c r="GG177" s="43"/>
      <c r="GH177" s="3"/>
      <c r="GI177" s="3"/>
      <c r="GJ177" s="4"/>
      <c r="GK177" s="1"/>
      <c r="GL177" s="41"/>
      <c r="GM177" s="1"/>
      <c r="GN177" s="4"/>
      <c r="GO177" s="4"/>
      <c r="GP177" s="4"/>
      <c r="GQ177" s="41"/>
      <c r="GR177" s="43"/>
      <c r="GS177" s="3"/>
      <c r="GT177" s="3"/>
      <c r="GU177" s="4"/>
      <c r="GV177" s="1"/>
      <c r="GW177" s="41"/>
      <c r="GX177" s="1"/>
      <c r="GY177" s="4"/>
      <c r="GZ177" s="4"/>
      <c r="HA177" s="4"/>
      <c r="HB177" s="41"/>
      <c r="HC177" s="43"/>
      <c r="HD177" s="3"/>
      <c r="HE177" s="3"/>
      <c r="HF177" s="4"/>
      <c r="HG177" s="1"/>
      <c r="HH177" s="41"/>
      <c r="HI177" s="1"/>
      <c r="HJ177" s="4"/>
      <c r="HK177" s="4"/>
      <c r="HL177" s="4"/>
      <c r="HM177" s="41"/>
      <c r="HN177" s="43"/>
      <c r="HO177" s="3"/>
      <c r="HP177" s="3"/>
      <c r="HQ177" s="4"/>
      <c r="HR177" s="1"/>
      <c r="HS177" s="41"/>
      <c r="HT177" s="1"/>
      <c r="HU177" s="4"/>
      <c r="HV177" s="4"/>
      <c r="HW177" s="4"/>
      <c r="HX177" s="41"/>
      <c r="HY177" s="43"/>
      <c r="HZ177" s="3"/>
      <c r="IA177" s="3"/>
      <c r="IB177" s="4"/>
      <c r="IC177" s="1"/>
      <c r="ID177" s="41"/>
      <c r="IE177" s="1"/>
      <c r="IF177" s="4"/>
      <c r="IG177" s="4"/>
      <c r="IH177" s="4"/>
      <c r="II177" s="41"/>
      <c r="IJ177" s="43"/>
      <c r="IK177" s="3"/>
      <c r="IL177" s="3"/>
      <c r="IM177" s="4"/>
      <c r="IN177" s="1"/>
      <c r="IO177" s="41"/>
      <c r="IP177" s="1"/>
      <c r="IQ177" s="4"/>
      <c r="IR177" s="4"/>
      <c r="IS177" s="4"/>
      <c r="IT177" s="41"/>
      <c r="IU177" s="43"/>
      <c r="IV177" s="3"/>
      <c r="IW177" s="3"/>
      <c r="IX177" s="4"/>
      <c r="IY177" s="1"/>
      <c r="IZ177" s="41"/>
      <c r="JA177" s="1"/>
      <c r="JB177" s="4"/>
      <c r="JC177" s="4"/>
      <c r="JD177" s="4"/>
      <c r="JE177" s="41"/>
      <c r="JF177" s="43"/>
      <c r="JG177" s="3"/>
      <c r="JH177" s="3"/>
      <c r="JI177" s="4"/>
      <c r="JJ177" s="1"/>
      <c r="JK177" s="41"/>
      <c r="JL177" s="1"/>
      <c r="JM177" s="4"/>
      <c r="JN177" s="4"/>
      <c r="JO177" s="4"/>
      <c r="JP177" s="41"/>
      <c r="JQ177" s="43"/>
      <c r="JR177" s="3"/>
      <c r="JS177" s="3"/>
      <c r="JT177" s="4"/>
      <c r="JU177" s="1"/>
      <c r="JV177" s="41"/>
      <c r="JW177" s="1"/>
      <c r="JX177" s="4"/>
      <c r="JY177" s="4"/>
      <c r="JZ177" s="4"/>
      <c r="KA177" s="41"/>
      <c r="KB177" s="43"/>
      <c r="KC177" s="3"/>
      <c r="KD177" s="3"/>
      <c r="KE177" s="4"/>
      <c r="KF177" s="1"/>
      <c r="KG177" s="41"/>
      <c r="KH177" s="1"/>
      <c r="KI177" s="4"/>
      <c r="KJ177" s="4"/>
      <c r="KK177" s="4"/>
      <c r="KL177" s="41"/>
      <c r="KM177" s="43"/>
      <c r="KN177" s="3"/>
      <c r="KO177" s="3"/>
      <c r="KP177" s="4"/>
      <c r="KQ177" s="1"/>
      <c r="KR177" s="41"/>
      <c r="KS177" s="1"/>
      <c r="KT177" s="4"/>
      <c r="KU177" s="4"/>
      <c r="KV177" s="4"/>
      <c r="KW177" s="41"/>
      <c r="KX177" s="43"/>
      <c r="KY177" s="3"/>
      <c r="KZ177" s="3"/>
      <c r="LA177" s="4"/>
      <c r="LB177" s="1"/>
      <c r="LC177" s="41"/>
      <c r="LD177" s="1"/>
      <c r="LE177" s="4"/>
      <c r="LF177" s="4"/>
      <c r="LG177" s="4"/>
      <c r="LH177" s="41"/>
      <c r="LI177" s="43"/>
      <c r="LJ177" s="3"/>
      <c r="LK177" s="3"/>
      <c r="LL177" s="4"/>
      <c r="LM177" s="1"/>
      <c r="LN177" s="41"/>
      <c r="LO177" s="1"/>
      <c r="LP177" s="4"/>
      <c r="LQ177" s="4"/>
      <c r="LR177" s="4"/>
      <c r="LS177" s="41"/>
      <c r="LT177" s="43"/>
      <c r="LU177" s="3"/>
      <c r="LV177" s="3"/>
      <c r="LW177" s="4"/>
      <c r="LX177" s="1"/>
      <c r="LY177" s="41"/>
      <c r="LZ177" s="1"/>
      <c r="MA177" s="4"/>
      <c r="MB177" s="4"/>
      <c r="MC177" s="4"/>
      <c r="MD177" s="41"/>
      <c r="ME177" s="43"/>
      <c r="MF177" s="3"/>
      <c r="MG177" s="3"/>
      <c r="MH177" s="4"/>
      <c r="MI177" s="1"/>
      <c r="MJ177" s="41"/>
      <c r="MK177" s="1"/>
      <c r="ML177" s="4"/>
      <c r="MM177" s="4"/>
      <c r="MN177" s="4"/>
      <c r="MO177" s="41"/>
      <c r="MP177" s="43"/>
      <c r="MQ177" s="3"/>
      <c r="MR177" s="3"/>
      <c r="MS177" s="4"/>
      <c r="MT177" s="1"/>
      <c r="MU177" s="41"/>
      <c r="MV177" s="1"/>
      <c r="MW177" s="4"/>
      <c r="MX177" s="4"/>
      <c r="MY177" s="4"/>
      <c r="MZ177" s="41"/>
      <c r="NA177" s="43"/>
      <c r="NB177" s="3"/>
      <c r="NC177" s="3"/>
      <c r="ND177" s="4"/>
      <c r="NE177" s="1"/>
      <c r="NF177" s="41"/>
      <c r="NG177" s="1"/>
      <c r="NH177" s="4"/>
      <c r="NI177" s="4"/>
      <c r="NJ177" s="4"/>
      <c r="NK177" s="41"/>
      <c r="NL177" s="43"/>
      <c r="NM177" s="3"/>
      <c r="NN177" s="3"/>
      <c r="NO177" s="4"/>
      <c r="NP177" s="1"/>
      <c r="NQ177" s="41"/>
      <c r="NR177" s="1"/>
      <c r="NS177" s="4"/>
      <c r="NT177" s="4"/>
      <c r="NU177" s="4"/>
      <c r="NV177" s="41"/>
      <c r="NW177" s="43"/>
      <c r="NX177" s="3"/>
      <c r="NY177" s="3"/>
      <c r="NZ177" s="4"/>
      <c r="OA177" s="1"/>
      <c r="OB177" s="41"/>
      <c r="OC177" s="1"/>
      <c r="OD177" s="4"/>
      <c r="OE177" s="4"/>
      <c r="OF177" s="4"/>
      <c r="OG177" s="41"/>
      <c r="OH177" s="43"/>
      <c r="OI177" s="3"/>
      <c r="OJ177" s="3"/>
      <c r="OK177" s="4"/>
      <c r="OL177" s="1"/>
      <c r="OM177" s="41"/>
      <c r="ON177" s="1"/>
      <c r="OO177" s="4"/>
      <c r="OP177" s="4"/>
      <c r="OQ177" s="4"/>
      <c r="OR177" s="41"/>
      <c r="OS177" s="43"/>
      <c r="OT177" s="3"/>
      <c r="OU177" s="3"/>
      <c r="OV177" s="4"/>
      <c r="OW177" s="1"/>
      <c r="OX177" s="41"/>
      <c r="OY177" s="1"/>
      <c r="OZ177" s="4"/>
      <c r="PA177" s="4"/>
      <c r="PB177" s="4"/>
      <c r="PC177" s="41"/>
      <c r="PD177" s="43"/>
      <c r="PE177" s="3"/>
      <c r="PF177" s="3"/>
      <c r="PG177" s="4"/>
      <c r="PH177" s="1"/>
      <c r="PI177" s="41"/>
      <c r="PJ177" s="1"/>
      <c r="PK177" s="4"/>
      <c r="PL177" s="4"/>
      <c r="PM177" s="4"/>
      <c r="PN177" s="41"/>
      <c r="PO177" s="43"/>
      <c r="PP177" s="3"/>
      <c r="PQ177" s="3"/>
      <c r="PR177" s="4"/>
      <c r="PS177" s="1"/>
      <c r="PT177" s="41"/>
      <c r="PU177" s="1"/>
      <c r="PV177" s="4"/>
      <c r="PW177" s="4"/>
      <c r="PX177" s="4"/>
      <c r="PY177" s="41"/>
      <c r="PZ177" s="43"/>
      <c r="QA177" s="3"/>
      <c r="QB177" s="3"/>
      <c r="QC177" s="4"/>
      <c r="QD177" s="1"/>
      <c r="QE177" s="41"/>
      <c r="QF177" s="1"/>
      <c r="QG177" s="4"/>
      <c r="QH177" s="4"/>
      <c r="QI177" s="4"/>
      <c r="QJ177" s="41"/>
      <c r="QK177" s="43"/>
      <c r="QL177" s="3"/>
      <c r="QM177" s="3"/>
      <c r="QN177" s="4"/>
      <c r="QO177" s="1"/>
      <c r="QP177" s="41"/>
      <c r="QQ177" s="1"/>
      <c r="QR177" s="4"/>
      <c r="QS177" s="4"/>
      <c r="QT177" s="4"/>
      <c r="QU177" s="41"/>
      <c r="QV177" s="43"/>
      <c r="QW177" s="3"/>
      <c r="QX177" s="3"/>
      <c r="QY177" s="4"/>
      <c r="QZ177" s="1"/>
      <c r="RA177" s="41"/>
      <c r="RB177" s="1"/>
      <c r="RC177" s="4"/>
      <c r="RD177" s="4"/>
      <c r="RE177" s="4"/>
      <c r="RF177" s="41"/>
      <c r="RG177" s="43"/>
      <c r="RH177" s="3"/>
      <c r="RI177" s="3"/>
      <c r="RJ177" s="4"/>
      <c r="RK177" s="1"/>
      <c r="RL177" s="41"/>
      <c r="RM177" s="1"/>
      <c r="RN177" s="4"/>
      <c r="RO177" s="4"/>
      <c r="RP177" s="4"/>
      <c r="RQ177" s="41"/>
      <c r="RR177" s="43"/>
      <c r="RS177" s="3"/>
      <c r="RT177" s="3"/>
      <c r="RU177" s="4"/>
      <c r="RV177" s="1"/>
      <c r="RW177" s="41"/>
      <c r="RX177" s="1"/>
      <c r="RY177" s="4"/>
      <c r="RZ177" s="4"/>
      <c r="SA177" s="4"/>
      <c r="SB177" s="41"/>
      <c r="SC177" s="43"/>
      <c r="SD177" s="3"/>
      <c r="SE177" s="3"/>
      <c r="SF177" s="4"/>
      <c r="SG177" s="1"/>
      <c r="SH177" s="41"/>
      <c r="SI177" s="1"/>
      <c r="SJ177" s="4"/>
      <c r="SK177" s="4"/>
      <c r="SL177" s="4"/>
      <c r="SM177" s="41"/>
      <c r="SN177" s="43"/>
      <c r="SO177" s="3"/>
      <c r="SP177" s="3"/>
      <c r="SQ177" s="4"/>
      <c r="SR177" s="1"/>
      <c r="SS177" s="41"/>
      <c r="ST177" s="1"/>
      <c r="SU177" s="4"/>
      <c r="SV177" s="4"/>
      <c r="SW177" s="4"/>
      <c r="SX177" s="41"/>
      <c r="SY177" s="43"/>
      <c r="SZ177" s="3"/>
      <c r="TA177" s="3"/>
      <c r="TB177" s="4"/>
      <c r="TC177" s="1"/>
      <c r="TD177" s="41"/>
      <c r="TE177" s="1"/>
      <c r="TF177" s="4"/>
      <c r="TG177" s="4"/>
      <c r="TH177" s="4"/>
      <c r="TI177" s="41"/>
      <c r="TJ177" s="43"/>
      <c r="TK177" s="3"/>
      <c r="TL177" s="3"/>
      <c r="TM177" s="4"/>
      <c r="TN177" s="1"/>
      <c r="TO177" s="41"/>
      <c r="TP177" s="1"/>
      <c r="TQ177" s="4"/>
      <c r="TR177" s="4"/>
      <c r="TS177" s="4"/>
      <c r="TT177" s="41"/>
      <c r="TU177" s="43"/>
      <c r="TV177" s="3"/>
      <c r="TW177" s="3"/>
      <c r="TX177" s="4"/>
      <c r="TY177" s="1"/>
      <c r="TZ177" s="41"/>
      <c r="UA177" s="1"/>
      <c r="UB177" s="4"/>
      <c r="UC177" s="4"/>
      <c r="UD177" s="4"/>
      <c r="UE177" s="41"/>
      <c r="UF177" s="43"/>
      <c r="UG177" s="3"/>
      <c r="UH177" s="3"/>
      <c r="UI177" s="4"/>
      <c r="UJ177" s="1"/>
      <c r="UK177" s="41"/>
      <c r="UL177" s="1"/>
      <c r="UM177" s="4"/>
      <c r="UN177" s="4"/>
      <c r="UO177" s="4"/>
      <c r="UP177" s="41"/>
      <c r="UQ177" s="43"/>
      <c r="UR177" s="3"/>
      <c r="US177" s="3"/>
      <c r="UT177" s="4"/>
      <c r="UU177" s="1"/>
      <c r="UV177" s="41"/>
      <c r="UW177" s="1"/>
      <c r="UX177" s="4"/>
      <c r="UY177" s="4"/>
      <c r="UZ177" s="4"/>
      <c r="VA177" s="41"/>
      <c r="VB177" s="43"/>
      <c r="VC177" s="3"/>
      <c r="VD177" s="3"/>
      <c r="VE177" s="4"/>
      <c r="VF177" s="1"/>
      <c r="VG177" s="41"/>
      <c r="VH177" s="1"/>
      <c r="VI177" s="4"/>
      <c r="VJ177" s="4"/>
      <c r="VK177" s="4"/>
      <c r="VL177" s="41"/>
      <c r="VM177" s="43"/>
      <c r="VN177" s="3"/>
      <c r="VO177" s="3"/>
      <c r="VP177" s="4"/>
      <c r="VQ177" s="1"/>
      <c r="VR177" s="41"/>
      <c r="VS177" s="1"/>
      <c r="VT177" s="4"/>
      <c r="VU177" s="4"/>
      <c r="VV177" s="4"/>
      <c r="VW177" s="41"/>
      <c r="VX177" s="43"/>
      <c r="VY177" s="3"/>
      <c r="VZ177" s="3"/>
      <c r="WA177" s="4"/>
      <c r="WB177" s="1"/>
      <c r="WC177" s="41"/>
      <c r="WD177" s="1"/>
      <c r="WE177" s="4"/>
      <c r="WF177" s="4"/>
      <c r="WG177" s="4"/>
      <c r="WH177" s="41"/>
      <c r="WI177" s="43"/>
      <c r="WJ177" s="3"/>
      <c r="WK177" s="3"/>
      <c r="WL177" s="4"/>
      <c r="WM177" s="1"/>
      <c r="WN177" s="41"/>
      <c r="WO177" s="1"/>
      <c r="WP177" s="4"/>
      <c r="WQ177" s="4"/>
      <c r="WR177" s="4"/>
      <c r="WS177" s="41"/>
      <c r="WT177" s="43"/>
      <c r="WU177" s="3"/>
      <c r="WV177" s="3"/>
      <c r="WW177" s="4"/>
      <c r="WX177" s="1"/>
      <c r="WY177" s="41"/>
      <c r="WZ177" s="1"/>
      <c r="XA177" s="4"/>
      <c r="XB177" s="4"/>
      <c r="XC177" s="4"/>
      <c r="XD177" s="41"/>
      <c r="XE177" s="43"/>
      <c r="XF177" s="3"/>
      <c r="XG177" s="3"/>
      <c r="XH177" s="4"/>
      <c r="XI177" s="1"/>
      <c r="XJ177" s="41"/>
      <c r="XK177" s="1"/>
      <c r="XL177" s="4"/>
      <c r="XM177" s="4"/>
      <c r="XN177" s="4"/>
      <c r="XO177" s="41"/>
      <c r="XP177" s="43"/>
      <c r="XQ177" s="3"/>
      <c r="XR177" s="3"/>
      <c r="XS177" s="4"/>
      <c r="XT177" s="1"/>
      <c r="XU177" s="41"/>
      <c r="XV177" s="1"/>
      <c r="XW177" s="4"/>
      <c r="XX177" s="4"/>
      <c r="XY177" s="4"/>
      <c r="XZ177" s="41"/>
      <c r="YA177" s="43"/>
      <c r="YB177" s="3"/>
      <c r="YC177" s="3"/>
      <c r="YD177" s="4"/>
      <c r="YE177" s="1"/>
      <c r="YF177" s="41"/>
      <c r="YG177" s="1"/>
      <c r="YH177" s="4"/>
      <c r="YI177" s="4"/>
      <c r="YJ177" s="4"/>
      <c r="YK177" s="41"/>
      <c r="YL177" s="43"/>
      <c r="YM177" s="3"/>
      <c r="YN177" s="3"/>
      <c r="YO177" s="4"/>
      <c r="YP177" s="1"/>
      <c r="YQ177" s="41"/>
      <c r="YR177" s="1"/>
      <c r="YS177" s="4"/>
      <c r="YT177" s="4"/>
      <c r="YU177" s="4"/>
      <c r="YV177" s="41"/>
      <c r="YW177" s="43"/>
      <c r="YX177" s="3"/>
      <c r="YY177" s="3"/>
      <c r="YZ177" s="4"/>
      <c r="ZA177" s="1"/>
      <c r="ZB177" s="41"/>
      <c r="ZC177" s="1"/>
      <c r="ZD177" s="4"/>
      <c r="ZE177" s="4"/>
      <c r="ZF177" s="4"/>
      <c r="ZG177" s="41"/>
      <c r="ZH177" s="43"/>
      <c r="ZI177" s="3"/>
      <c r="ZJ177" s="3"/>
      <c r="ZK177" s="4"/>
      <c r="ZL177" s="1"/>
      <c r="ZM177" s="41"/>
      <c r="ZN177" s="1"/>
      <c r="ZO177" s="4"/>
      <c r="ZP177" s="4"/>
      <c r="ZQ177" s="4"/>
      <c r="ZR177" s="41"/>
      <c r="ZS177" s="43"/>
      <c r="ZT177" s="3"/>
      <c r="ZU177" s="3"/>
      <c r="ZV177" s="4"/>
      <c r="ZW177" s="1"/>
      <c r="ZX177" s="41"/>
      <c r="ZY177" s="1"/>
      <c r="ZZ177" s="4"/>
      <c r="AAA177" s="4"/>
      <c r="AAB177" s="4"/>
      <c r="AAC177" s="41"/>
      <c r="AAD177" s="43"/>
      <c r="AAE177" s="3"/>
      <c r="AAF177" s="3"/>
      <c r="AAG177" s="4"/>
      <c r="AAH177" s="1"/>
      <c r="AAI177" s="41"/>
      <c r="AAJ177" s="1"/>
      <c r="AAK177" s="4"/>
      <c r="AAL177" s="4"/>
      <c r="AAM177" s="4"/>
      <c r="AAN177" s="41"/>
      <c r="AAO177" s="43"/>
      <c r="AAP177" s="3"/>
      <c r="AAQ177" s="3"/>
      <c r="AAR177" s="4"/>
      <c r="AAS177" s="1"/>
      <c r="AAT177" s="41"/>
      <c r="AAU177" s="1"/>
      <c r="AAV177" s="4"/>
      <c r="AAW177" s="4"/>
      <c r="AAX177" s="4"/>
      <c r="AAY177" s="41"/>
      <c r="AAZ177" s="43"/>
      <c r="ABA177" s="3"/>
      <c r="ABB177" s="3"/>
      <c r="ABC177" s="4"/>
      <c r="ABD177" s="1"/>
      <c r="ABE177" s="41"/>
      <c r="ABF177" s="1"/>
      <c r="ABG177" s="4"/>
      <c r="ABH177" s="4"/>
      <c r="ABI177" s="4"/>
      <c r="ABJ177" s="41"/>
      <c r="ABK177" s="43"/>
      <c r="ABL177" s="3"/>
      <c r="ABM177" s="3"/>
      <c r="ABN177" s="4"/>
      <c r="ABO177" s="1"/>
      <c r="ABP177" s="41"/>
      <c r="ABQ177" s="1"/>
      <c r="ABR177" s="4"/>
      <c r="ABS177" s="4"/>
      <c r="ABT177" s="4"/>
      <c r="ABU177" s="41"/>
      <c r="ABV177" s="43"/>
      <c r="ABW177" s="3"/>
      <c r="ABX177" s="3"/>
      <c r="ABY177" s="4"/>
      <c r="ABZ177" s="1"/>
      <c r="ACA177" s="41"/>
      <c r="ACB177" s="1"/>
      <c r="ACC177" s="4"/>
      <c r="ACD177" s="4"/>
      <c r="ACE177" s="4"/>
      <c r="ACF177" s="41"/>
      <c r="ACG177" s="43"/>
      <c r="ACH177" s="3"/>
      <c r="ACI177" s="3"/>
      <c r="ACJ177" s="4"/>
      <c r="ACK177" s="1"/>
      <c r="ACL177" s="41"/>
      <c r="ACM177" s="1"/>
      <c r="ACN177" s="4"/>
      <c r="ACO177" s="4"/>
      <c r="ACP177" s="4"/>
      <c r="ACQ177" s="41"/>
      <c r="ACR177" s="43"/>
      <c r="ACS177" s="3"/>
      <c r="ACT177" s="3"/>
      <c r="ACU177" s="4"/>
      <c r="ACV177" s="1"/>
      <c r="ACW177" s="41"/>
      <c r="ACX177" s="1"/>
      <c r="ACY177" s="4"/>
      <c r="ACZ177" s="4"/>
      <c r="ADA177" s="4"/>
      <c r="ADB177" s="41"/>
      <c r="ADC177" s="43"/>
      <c r="ADD177" s="3"/>
      <c r="ADE177" s="3"/>
      <c r="ADF177" s="4"/>
      <c r="ADG177" s="1"/>
      <c r="ADH177" s="41"/>
      <c r="ADI177" s="1"/>
      <c r="ADJ177" s="4"/>
      <c r="ADK177" s="4"/>
      <c r="ADL177" s="4"/>
      <c r="ADM177" s="41"/>
      <c r="ADN177" s="43"/>
      <c r="ADO177" s="3"/>
      <c r="ADP177" s="3"/>
      <c r="ADQ177" s="4"/>
      <c r="ADR177" s="1"/>
      <c r="ADS177" s="41"/>
      <c r="ADT177" s="1"/>
      <c r="ADU177" s="4"/>
      <c r="ADV177" s="4"/>
      <c r="ADW177" s="4"/>
      <c r="ADX177" s="41"/>
      <c r="ADY177" s="43"/>
      <c r="ADZ177" s="3"/>
      <c r="AEA177" s="3"/>
      <c r="AEB177" s="4"/>
      <c r="AEC177" s="1"/>
      <c r="AED177" s="41"/>
      <c r="AEE177" s="1"/>
      <c r="AEF177" s="4"/>
      <c r="AEG177" s="4"/>
      <c r="AEH177" s="4"/>
      <c r="AEI177" s="41"/>
      <c r="AEJ177" s="43"/>
      <c r="AEK177" s="3"/>
      <c r="AEL177" s="3"/>
      <c r="AEM177" s="4"/>
      <c r="AEN177" s="1"/>
      <c r="AEO177" s="41"/>
      <c r="AEP177" s="1"/>
      <c r="AEQ177" s="4"/>
      <c r="AER177" s="4"/>
      <c r="AES177" s="4"/>
      <c r="AET177" s="41"/>
      <c r="AEU177" s="43"/>
      <c r="AEV177" s="3"/>
      <c r="AEW177" s="3"/>
      <c r="AEX177" s="4"/>
      <c r="AEY177" s="1"/>
      <c r="AEZ177" s="41"/>
      <c r="AFA177" s="1"/>
      <c r="AFB177" s="4"/>
      <c r="AFC177" s="4"/>
      <c r="AFD177" s="4"/>
      <c r="AFE177" s="41"/>
      <c r="AFF177" s="43"/>
      <c r="AFG177" s="3"/>
      <c r="AFH177" s="3"/>
      <c r="AFI177" s="4"/>
      <c r="AFJ177" s="1"/>
      <c r="AFK177" s="41"/>
      <c r="AFL177" s="1"/>
      <c r="AFM177" s="4"/>
      <c r="AFN177" s="4"/>
      <c r="AFO177" s="4"/>
      <c r="AFP177" s="41"/>
      <c r="AFQ177" s="43"/>
      <c r="AFR177" s="3"/>
      <c r="AFS177" s="3"/>
      <c r="AFT177" s="4"/>
      <c r="AFU177" s="1"/>
      <c r="AFV177" s="41"/>
      <c r="AFW177" s="1"/>
      <c r="AFX177" s="4"/>
      <c r="AFY177" s="4"/>
      <c r="AFZ177" s="4"/>
      <c r="AGA177" s="41"/>
      <c r="AGB177" s="43"/>
      <c r="AGC177" s="3"/>
      <c r="AGD177" s="3"/>
      <c r="AGE177" s="4"/>
      <c r="AGF177" s="1"/>
      <c r="AGG177" s="41"/>
      <c r="AGH177" s="1"/>
      <c r="AGI177" s="4"/>
      <c r="AGJ177" s="4"/>
      <c r="AGK177" s="4"/>
      <c r="AGL177" s="41"/>
      <c r="AGM177" s="43"/>
      <c r="AGN177" s="3"/>
      <c r="AGO177" s="3"/>
      <c r="AGP177" s="4"/>
      <c r="AGQ177" s="1"/>
      <c r="AGR177" s="41"/>
      <c r="AGS177" s="1"/>
      <c r="AGT177" s="4"/>
      <c r="AGU177" s="4"/>
      <c r="AGV177" s="4"/>
      <c r="AGW177" s="41"/>
      <c r="AGX177" s="43"/>
      <c r="AGY177" s="3"/>
      <c r="AGZ177" s="3"/>
      <c r="AHA177" s="4"/>
      <c r="AHB177" s="1"/>
      <c r="AHC177" s="41"/>
      <c r="AHD177" s="1"/>
      <c r="AHE177" s="4"/>
      <c r="AHF177" s="4"/>
      <c r="AHG177" s="4"/>
      <c r="AHH177" s="41"/>
      <c r="AHI177" s="43"/>
      <c r="AHJ177" s="3"/>
      <c r="AHK177" s="3"/>
      <c r="AHL177" s="4"/>
      <c r="AHM177" s="1"/>
      <c r="AHN177" s="41"/>
      <c r="AHO177" s="1"/>
      <c r="AHP177" s="4"/>
      <c r="AHQ177" s="4"/>
      <c r="AHR177" s="4"/>
      <c r="AHS177" s="41"/>
      <c r="AHT177" s="43"/>
      <c r="AHU177" s="3"/>
      <c r="AHV177" s="3"/>
      <c r="AHW177" s="4"/>
      <c r="AHX177" s="1"/>
      <c r="AHY177" s="41"/>
      <c r="AHZ177" s="1"/>
      <c r="AIA177" s="4"/>
      <c r="AIB177" s="4"/>
      <c r="AIC177" s="4"/>
      <c r="AID177" s="41"/>
      <c r="AIE177" s="43"/>
      <c r="AIF177" s="3"/>
      <c r="AIG177" s="3"/>
      <c r="AIH177" s="4"/>
      <c r="AII177" s="1"/>
      <c r="AIJ177" s="41"/>
      <c r="AIK177" s="1"/>
      <c r="AIL177" s="4"/>
      <c r="AIM177" s="4"/>
      <c r="AIN177" s="4"/>
      <c r="AIO177" s="41"/>
      <c r="AIP177" s="43"/>
      <c r="AIQ177" s="3"/>
      <c r="AIR177" s="3"/>
      <c r="AIS177" s="4"/>
      <c r="AIT177" s="1"/>
      <c r="AIU177" s="41"/>
      <c r="AIV177" s="1"/>
      <c r="AIW177" s="4"/>
      <c r="AIX177" s="4"/>
      <c r="AIY177" s="4"/>
      <c r="AIZ177" s="41"/>
      <c r="AJA177" s="43"/>
      <c r="AJB177" s="3"/>
      <c r="AJC177" s="3"/>
      <c r="AJD177" s="4"/>
      <c r="AJE177" s="1"/>
      <c r="AJF177" s="41"/>
      <c r="AJG177" s="1"/>
      <c r="AJH177" s="4"/>
      <c r="AJI177" s="4"/>
      <c r="AJJ177" s="4"/>
      <c r="AJK177" s="41"/>
      <c r="AJL177" s="43"/>
      <c r="AJM177" s="3"/>
      <c r="AJN177" s="3"/>
      <c r="AJO177" s="4"/>
      <c r="AJP177" s="1"/>
      <c r="AJQ177" s="41"/>
      <c r="AJR177" s="1"/>
      <c r="AJS177" s="4"/>
      <c r="AJT177" s="4"/>
      <c r="AJU177" s="4"/>
      <c r="AJV177" s="41"/>
      <c r="AJW177" s="43"/>
      <c r="AJX177" s="3"/>
      <c r="AJY177" s="3"/>
      <c r="AJZ177" s="4"/>
      <c r="AKA177" s="1"/>
      <c r="AKB177" s="41"/>
      <c r="AKC177" s="1"/>
      <c r="AKD177" s="4"/>
      <c r="AKE177" s="4"/>
      <c r="AKF177" s="4"/>
      <c r="AKG177" s="41"/>
      <c r="AKH177" s="43"/>
      <c r="AKI177" s="3"/>
      <c r="AKJ177" s="3"/>
      <c r="AKK177" s="4"/>
      <c r="AKL177" s="1"/>
      <c r="AKM177" s="41"/>
      <c r="AKN177" s="1"/>
      <c r="AKO177" s="4"/>
      <c r="AKP177" s="4"/>
      <c r="AKQ177" s="4"/>
      <c r="AKR177" s="41"/>
      <c r="AKS177" s="43"/>
      <c r="AKT177" s="3"/>
      <c r="AKU177" s="3"/>
      <c r="AKV177" s="4"/>
      <c r="AKW177" s="1"/>
      <c r="AKX177" s="41"/>
      <c r="AKY177" s="1"/>
      <c r="AKZ177" s="4"/>
      <c r="ALA177" s="4"/>
      <c r="ALB177" s="4"/>
      <c r="ALC177" s="41"/>
      <c r="ALD177" s="43"/>
      <c r="ALE177" s="3"/>
      <c r="ALF177" s="3"/>
      <c r="ALG177" s="4"/>
      <c r="ALH177" s="1"/>
      <c r="ALI177" s="41"/>
      <c r="ALJ177" s="1"/>
      <c r="ALK177" s="4"/>
      <c r="ALL177" s="4"/>
      <c r="ALM177" s="4"/>
      <c r="ALN177" s="41"/>
      <c r="ALO177" s="43"/>
      <c r="ALP177" s="3"/>
      <c r="ALQ177" s="3"/>
      <c r="ALR177" s="4"/>
      <c r="ALS177" s="1"/>
      <c r="ALT177" s="41"/>
      <c r="ALU177" s="1"/>
      <c r="ALV177" s="4"/>
      <c r="ALW177" s="4"/>
      <c r="ALX177" s="4"/>
      <c r="ALY177" s="41"/>
      <c r="ALZ177" s="43"/>
      <c r="AMA177" s="3"/>
      <c r="AMB177" s="3"/>
      <c r="AMC177" s="4"/>
      <c r="AMD177" s="1"/>
      <c r="AME177" s="41"/>
      <c r="AMF177" s="1"/>
      <c r="AMG177" s="4"/>
      <c r="AMH177" s="4"/>
      <c r="AMI177" s="4"/>
      <c r="AMJ177" s="41"/>
      <c r="AMK177" s="43"/>
      <c r="AML177" s="3"/>
      <c r="AMM177" s="3"/>
      <c r="AMN177" s="4"/>
      <c r="AMO177" s="1"/>
      <c r="AMP177" s="41"/>
      <c r="AMQ177" s="1"/>
      <c r="AMR177" s="4"/>
      <c r="AMS177" s="4"/>
      <c r="AMT177" s="4"/>
      <c r="AMU177" s="41"/>
      <c r="AMV177" s="43"/>
      <c r="AMW177" s="3"/>
      <c r="AMX177" s="3"/>
      <c r="AMY177" s="4"/>
      <c r="AMZ177" s="1"/>
      <c r="ANA177" s="41"/>
      <c r="ANB177" s="1"/>
      <c r="ANC177" s="4"/>
      <c r="AND177" s="4"/>
      <c r="ANE177" s="4"/>
      <c r="ANF177" s="41"/>
      <c r="ANG177" s="43"/>
      <c r="ANH177" s="3"/>
      <c r="ANI177" s="3"/>
      <c r="ANJ177" s="4"/>
      <c r="ANK177" s="1"/>
      <c r="ANL177" s="41"/>
      <c r="ANM177" s="1"/>
      <c r="ANN177" s="4"/>
      <c r="ANO177" s="4"/>
      <c r="ANP177" s="4"/>
      <c r="ANQ177" s="41"/>
      <c r="ANR177" s="43"/>
      <c r="ANS177" s="3"/>
      <c r="ANT177" s="3"/>
      <c r="ANU177" s="4"/>
      <c r="ANV177" s="1"/>
      <c r="ANW177" s="41"/>
      <c r="ANX177" s="1"/>
      <c r="ANY177" s="4"/>
      <c r="ANZ177" s="4"/>
      <c r="AOA177" s="4"/>
      <c r="AOB177" s="41"/>
      <c r="AOC177" s="43"/>
      <c r="AOD177" s="3"/>
      <c r="AOE177" s="3"/>
      <c r="AOF177" s="4"/>
      <c r="AOG177" s="1"/>
      <c r="AOH177" s="41"/>
      <c r="AOI177" s="1"/>
      <c r="AOJ177" s="4"/>
      <c r="AOK177" s="4"/>
      <c r="AOL177" s="4"/>
      <c r="AOM177" s="41"/>
      <c r="AON177" s="43"/>
      <c r="AOO177" s="3"/>
      <c r="AOP177" s="3"/>
      <c r="AOQ177" s="4"/>
      <c r="AOR177" s="1"/>
      <c r="AOS177" s="41"/>
      <c r="AOT177" s="1"/>
      <c r="AOU177" s="4"/>
      <c r="AOV177" s="4"/>
      <c r="AOW177" s="4"/>
      <c r="AOX177" s="41"/>
      <c r="AOY177" s="43"/>
      <c r="AOZ177" s="3"/>
      <c r="APA177" s="3"/>
      <c r="APB177" s="4"/>
      <c r="APC177" s="1"/>
      <c r="APD177" s="41"/>
      <c r="APE177" s="1"/>
      <c r="APF177" s="4"/>
      <c r="APG177" s="4"/>
      <c r="APH177" s="4"/>
      <c r="API177" s="41"/>
      <c r="APJ177" s="43"/>
      <c r="APK177" s="3"/>
      <c r="APL177" s="3"/>
      <c r="APM177" s="4"/>
      <c r="APN177" s="1"/>
      <c r="APO177" s="41"/>
      <c r="APP177" s="1"/>
      <c r="APQ177" s="4"/>
      <c r="APR177" s="4"/>
      <c r="APS177" s="4"/>
      <c r="APT177" s="41"/>
      <c r="APU177" s="43"/>
      <c r="APV177" s="3"/>
      <c r="APW177" s="3"/>
      <c r="APX177" s="4"/>
      <c r="APY177" s="1"/>
      <c r="APZ177" s="41"/>
      <c r="AQA177" s="1"/>
      <c r="AQB177" s="4"/>
      <c r="AQC177" s="4"/>
      <c r="AQD177" s="4"/>
      <c r="AQE177" s="41"/>
      <c r="AQF177" s="43"/>
      <c r="AQG177" s="3"/>
      <c r="AQH177" s="3"/>
      <c r="AQI177" s="4"/>
      <c r="AQJ177" s="1"/>
      <c r="AQK177" s="41"/>
      <c r="AQL177" s="1"/>
      <c r="AQM177" s="4"/>
      <c r="AQN177" s="4"/>
      <c r="AQO177" s="4"/>
      <c r="AQP177" s="41"/>
      <c r="AQQ177" s="43"/>
      <c r="AQR177" s="3"/>
      <c r="AQS177" s="3"/>
      <c r="AQT177" s="4"/>
      <c r="AQU177" s="1"/>
      <c r="AQV177" s="41"/>
      <c r="AQW177" s="1"/>
      <c r="AQX177" s="4"/>
      <c r="AQY177" s="4"/>
      <c r="AQZ177" s="4"/>
      <c r="ARA177" s="41"/>
      <c r="ARB177" s="43"/>
      <c r="ARC177" s="3"/>
      <c r="ARD177" s="3"/>
      <c r="ARE177" s="4"/>
      <c r="ARF177" s="1"/>
      <c r="ARG177" s="41"/>
      <c r="ARH177" s="1"/>
      <c r="ARI177" s="4"/>
      <c r="ARJ177" s="4"/>
      <c r="ARK177" s="4"/>
      <c r="ARL177" s="41"/>
      <c r="ARM177" s="43"/>
      <c r="ARN177" s="3"/>
      <c r="ARO177" s="3"/>
      <c r="ARP177" s="4"/>
      <c r="ARQ177" s="1"/>
      <c r="ARR177" s="41"/>
      <c r="ARS177" s="1"/>
      <c r="ART177" s="4"/>
      <c r="ARU177" s="4"/>
      <c r="ARV177" s="4"/>
      <c r="ARW177" s="41"/>
      <c r="ARX177" s="43"/>
      <c r="ARY177" s="3"/>
      <c r="ARZ177" s="3"/>
      <c r="ASA177" s="4"/>
      <c r="ASB177" s="1"/>
      <c r="ASC177" s="41"/>
      <c r="ASD177" s="1"/>
      <c r="ASE177" s="4"/>
      <c r="ASF177" s="4"/>
      <c r="ASG177" s="4"/>
      <c r="ASH177" s="41"/>
      <c r="ASI177" s="43"/>
      <c r="ASJ177" s="3"/>
      <c r="ASK177" s="3"/>
      <c r="ASL177" s="4"/>
      <c r="ASM177" s="1"/>
      <c r="ASN177" s="41"/>
      <c r="ASO177" s="1"/>
      <c r="ASP177" s="4"/>
      <c r="ASQ177" s="4"/>
      <c r="ASR177" s="4"/>
      <c r="ASS177" s="41"/>
      <c r="AST177" s="43"/>
      <c r="ASU177" s="3"/>
      <c r="ASV177" s="3"/>
      <c r="ASW177" s="4"/>
      <c r="ASX177" s="1"/>
      <c r="ASY177" s="41"/>
      <c r="ASZ177" s="1"/>
      <c r="ATA177" s="4"/>
      <c r="ATB177" s="4"/>
      <c r="ATC177" s="4"/>
      <c r="ATD177" s="41"/>
      <c r="ATE177" s="43"/>
      <c r="ATF177" s="3"/>
      <c r="ATG177" s="3"/>
      <c r="ATH177" s="4"/>
      <c r="ATI177" s="1"/>
      <c r="ATJ177" s="41"/>
      <c r="ATK177" s="1"/>
      <c r="ATL177" s="4"/>
      <c r="ATM177" s="4"/>
      <c r="ATN177" s="4"/>
      <c r="ATO177" s="41"/>
      <c r="ATP177" s="43"/>
      <c r="ATQ177" s="3"/>
      <c r="ATR177" s="3"/>
      <c r="ATS177" s="4"/>
      <c r="ATT177" s="1"/>
      <c r="ATU177" s="41"/>
      <c r="ATV177" s="1"/>
      <c r="ATW177" s="4"/>
      <c r="ATX177" s="4"/>
      <c r="ATY177" s="4"/>
      <c r="ATZ177" s="41"/>
      <c r="AUA177" s="43"/>
      <c r="AUB177" s="3"/>
      <c r="AUC177" s="3"/>
      <c r="AUD177" s="4"/>
      <c r="AUE177" s="1"/>
      <c r="AUF177" s="41"/>
      <c r="AUG177" s="1"/>
      <c r="AUH177" s="4"/>
      <c r="AUI177" s="4"/>
      <c r="AUJ177" s="4"/>
      <c r="AUK177" s="41"/>
      <c r="AUL177" s="43"/>
      <c r="AUM177" s="3"/>
      <c r="AUN177" s="3"/>
      <c r="AUO177" s="4"/>
      <c r="AUP177" s="1"/>
      <c r="AUQ177" s="41"/>
      <c r="AUR177" s="1"/>
      <c r="AUS177" s="4"/>
      <c r="AUT177" s="4"/>
      <c r="AUU177" s="4"/>
      <c r="AUV177" s="41"/>
      <c r="AUW177" s="43"/>
      <c r="AUX177" s="3"/>
      <c r="AUY177" s="3"/>
      <c r="AUZ177" s="4"/>
      <c r="AVA177" s="1"/>
      <c r="AVB177" s="41"/>
      <c r="AVC177" s="1"/>
      <c r="AVD177" s="4"/>
      <c r="AVE177" s="4"/>
      <c r="AVF177" s="4"/>
      <c r="AVG177" s="41"/>
      <c r="AVH177" s="43"/>
      <c r="AVI177" s="3"/>
      <c r="AVJ177" s="3"/>
      <c r="AVK177" s="4"/>
      <c r="AVL177" s="1"/>
      <c r="AVM177" s="41"/>
      <c r="AVN177" s="1"/>
      <c r="AVO177" s="4"/>
      <c r="AVP177" s="4"/>
      <c r="AVQ177" s="4"/>
      <c r="AVR177" s="41"/>
      <c r="AVS177" s="43"/>
      <c r="AVT177" s="3"/>
      <c r="AVU177" s="3"/>
      <c r="AVV177" s="4"/>
      <c r="AVW177" s="1"/>
      <c r="AVX177" s="41"/>
      <c r="AVY177" s="1"/>
      <c r="AVZ177" s="4"/>
      <c r="AWA177" s="4"/>
      <c r="AWB177" s="4"/>
      <c r="AWC177" s="41"/>
      <c r="AWD177" s="43"/>
      <c r="AWE177" s="3"/>
      <c r="AWF177" s="3"/>
      <c r="AWG177" s="4"/>
      <c r="AWH177" s="1"/>
      <c r="AWI177" s="41"/>
      <c r="AWJ177" s="1"/>
      <c r="AWK177" s="4"/>
      <c r="AWL177" s="4"/>
      <c r="AWM177" s="4"/>
      <c r="AWN177" s="41"/>
      <c r="AWO177" s="43"/>
      <c r="AWP177" s="3"/>
      <c r="AWQ177" s="3"/>
      <c r="AWR177" s="4"/>
      <c r="AWS177" s="1"/>
      <c r="AWT177" s="41"/>
      <c r="AWU177" s="1"/>
      <c r="AWV177" s="4"/>
      <c r="AWW177" s="4"/>
      <c r="AWX177" s="4"/>
      <c r="AWY177" s="41"/>
      <c r="AWZ177" s="43"/>
      <c r="AXA177" s="3"/>
      <c r="AXB177" s="3"/>
      <c r="AXC177" s="4"/>
      <c r="AXD177" s="1"/>
      <c r="AXE177" s="41"/>
      <c r="AXF177" s="1"/>
      <c r="AXG177" s="4"/>
      <c r="AXH177" s="4"/>
      <c r="AXI177" s="4"/>
      <c r="AXJ177" s="41"/>
      <c r="AXK177" s="43"/>
      <c r="AXL177" s="3"/>
      <c r="AXM177" s="3"/>
      <c r="AXN177" s="4"/>
      <c r="AXO177" s="1"/>
      <c r="AXP177" s="41"/>
      <c r="AXQ177" s="1"/>
      <c r="AXR177" s="4"/>
      <c r="AXS177" s="4"/>
      <c r="AXT177" s="4"/>
      <c r="AXU177" s="41"/>
      <c r="AXV177" s="43"/>
      <c r="AXW177" s="3"/>
      <c r="AXX177" s="3"/>
      <c r="AXY177" s="4"/>
      <c r="AXZ177" s="1"/>
      <c r="AYA177" s="41"/>
      <c r="AYB177" s="1"/>
      <c r="AYC177" s="4"/>
      <c r="AYD177" s="4"/>
      <c r="AYE177" s="4"/>
      <c r="AYF177" s="41"/>
      <c r="AYG177" s="43"/>
      <c r="AYH177" s="3"/>
      <c r="AYI177" s="3"/>
      <c r="AYJ177" s="4"/>
      <c r="AYK177" s="1"/>
      <c r="AYL177" s="41"/>
      <c r="AYM177" s="1"/>
      <c r="AYN177" s="4"/>
      <c r="AYO177" s="4"/>
      <c r="AYP177" s="4"/>
      <c r="AYQ177" s="41"/>
      <c r="AYR177" s="43"/>
      <c r="AYS177" s="3"/>
      <c r="AYT177" s="3"/>
      <c r="AYU177" s="4"/>
      <c r="AYV177" s="1"/>
      <c r="AYW177" s="41"/>
      <c r="AYX177" s="1"/>
      <c r="AYY177" s="4"/>
      <c r="AYZ177" s="4"/>
      <c r="AZA177" s="4"/>
      <c r="AZB177" s="41"/>
      <c r="AZC177" s="43"/>
      <c r="AZD177" s="3"/>
      <c r="AZE177" s="3"/>
      <c r="AZF177" s="4"/>
      <c r="AZG177" s="1"/>
      <c r="AZH177" s="41"/>
      <c r="AZI177" s="1"/>
      <c r="AZJ177" s="4"/>
      <c r="AZK177" s="4"/>
      <c r="AZL177" s="4"/>
      <c r="AZM177" s="41"/>
      <c r="AZN177" s="43"/>
      <c r="AZO177" s="3"/>
      <c r="AZP177" s="3"/>
      <c r="AZQ177" s="4"/>
      <c r="AZR177" s="1"/>
      <c r="AZS177" s="41"/>
      <c r="AZT177" s="1"/>
      <c r="AZU177" s="4"/>
      <c r="AZV177" s="4"/>
      <c r="AZW177" s="4"/>
      <c r="AZX177" s="41"/>
      <c r="AZY177" s="43"/>
      <c r="AZZ177" s="3"/>
      <c r="BAA177" s="3"/>
      <c r="BAB177" s="4"/>
      <c r="BAC177" s="1"/>
      <c r="BAD177" s="41"/>
      <c r="BAE177" s="1"/>
      <c r="BAF177" s="4"/>
      <c r="BAG177" s="4"/>
      <c r="BAH177" s="4"/>
      <c r="BAI177" s="41"/>
      <c r="BAJ177" s="43"/>
      <c r="BAK177" s="3"/>
      <c r="BAL177" s="3"/>
      <c r="BAM177" s="4"/>
      <c r="BAN177" s="1"/>
      <c r="BAO177" s="41"/>
      <c r="BAP177" s="1"/>
      <c r="BAQ177" s="4"/>
      <c r="BAR177" s="4"/>
      <c r="BAS177" s="4"/>
      <c r="BAT177" s="41"/>
      <c r="BAU177" s="43"/>
      <c r="BAV177" s="3"/>
      <c r="BAW177" s="3"/>
      <c r="BAX177" s="4"/>
      <c r="BAY177" s="1"/>
      <c r="BAZ177" s="41"/>
      <c r="BBA177" s="1"/>
      <c r="BBB177" s="4"/>
      <c r="BBC177" s="4"/>
      <c r="BBD177" s="4"/>
      <c r="BBE177" s="41"/>
      <c r="BBF177" s="43"/>
      <c r="BBG177" s="3"/>
      <c r="BBH177" s="3"/>
      <c r="BBI177" s="4"/>
      <c r="BBJ177" s="1"/>
      <c r="BBK177" s="41"/>
      <c r="BBL177" s="1"/>
      <c r="BBM177" s="4"/>
      <c r="BBN177" s="4"/>
      <c r="BBO177" s="4"/>
      <c r="BBP177" s="41"/>
      <c r="BBQ177" s="43"/>
      <c r="BBR177" s="3"/>
      <c r="BBS177" s="3"/>
      <c r="BBT177" s="4"/>
      <c r="BBU177" s="1"/>
      <c r="BBV177" s="41"/>
      <c r="BBW177" s="1"/>
      <c r="BBX177" s="4"/>
      <c r="BBY177" s="4"/>
      <c r="BBZ177" s="4"/>
      <c r="BCA177" s="41"/>
      <c r="BCB177" s="43"/>
      <c r="BCC177" s="3"/>
      <c r="BCD177" s="3"/>
      <c r="BCE177" s="4"/>
      <c r="BCF177" s="1"/>
      <c r="BCG177" s="41"/>
      <c r="BCH177" s="1"/>
      <c r="BCI177" s="4"/>
      <c r="BCJ177" s="4"/>
      <c r="BCK177" s="4"/>
      <c r="BCL177" s="41"/>
      <c r="BCM177" s="43"/>
      <c r="BCN177" s="3"/>
      <c r="BCO177" s="3"/>
      <c r="BCP177" s="4"/>
      <c r="BCQ177" s="1"/>
      <c r="BCR177" s="41"/>
      <c r="BCS177" s="1"/>
      <c r="BCT177" s="4"/>
      <c r="BCU177" s="4"/>
      <c r="BCV177" s="4"/>
      <c r="BCW177" s="41"/>
      <c r="BCX177" s="43"/>
      <c r="BCY177" s="3"/>
      <c r="BCZ177" s="3"/>
      <c r="BDA177" s="4"/>
      <c r="BDB177" s="1"/>
      <c r="BDC177" s="41"/>
      <c r="BDD177" s="1"/>
      <c r="BDE177" s="4"/>
      <c r="BDF177" s="4"/>
      <c r="BDG177" s="4"/>
      <c r="BDH177" s="41"/>
      <c r="BDI177" s="43"/>
      <c r="BDJ177" s="3"/>
      <c r="BDK177" s="3"/>
      <c r="BDL177" s="4"/>
      <c r="BDM177" s="1"/>
      <c r="BDN177" s="41"/>
      <c r="BDO177" s="1"/>
      <c r="BDP177" s="4"/>
      <c r="BDQ177" s="4"/>
      <c r="BDR177" s="4"/>
      <c r="BDS177" s="41"/>
      <c r="BDT177" s="43"/>
      <c r="BDU177" s="3"/>
      <c r="BDV177" s="3"/>
      <c r="BDW177" s="4"/>
      <c r="BDX177" s="1"/>
      <c r="BDY177" s="41"/>
      <c r="BDZ177" s="1"/>
      <c r="BEA177" s="4"/>
      <c r="BEB177" s="4"/>
      <c r="BEC177" s="4"/>
      <c r="BED177" s="41"/>
      <c r="BEE177" s="43"/>
      <c r="BEF177" s="3"/>
      <c r="BEG177" s="3"/>
      <c r="BEH177" s="4"/>
      <c r="BEI177" s="1"/>
      <c r="BEJ177" s="41"/>
      <c r="BEK177" s="1"/>
      <c r="BEL177" s="4"/>
      <c r="BEM177" s="4"/>
      <c r="BEN177" s="4"/>
      <c r="BEO177" s="41"/>
      <c r="BEP177" s="43"/>
      <c r="BEQ177" s="3"/>
      <c r="BER177" s="3"/>
      <c r="BES177" s="4"/>
      <c r="BET177" s="1"/>
      <c r="BEU177" s="41"/>
      <c r="BEV177" s="1"/>
      <c r="BEW177" s="4"/>
      <c r="BEX177" s="4"/>
      <c r="BEY177" s="4"/>
      <c r="BEZ177" s="41"/>
      <c r="BFA177" s="43"/>
      <c r="BFB177" s="3"/>
      <c r="BFC177" s="3"/>
      <c r="BFD177" s="4"/>
      <c r="BFE177" s="1"/>
      <c r="BFF177" s="41"/>
      <c r="BFG177" s="1"/>
      <c r="BFH177" s="4"/>
      <c r="BFI177" s="4"/>
      <c r="BFJ177" s="4"/>
      <c r="BFK177" s="41"/>
      <c r="BFL177" s="43"/>
      <c r="BFM177" s="3"/>
      <c r="BFN177" s="3"/>
      <c r="BFO177" s="4"/>
      <c r="BFP177" s="1"/>
      <c r="BFQ177" s="41"/>
      <c r="BFR177" s="1"/>
      <c r="BFS177" s="4"/>
      <c r="BFT177" s="4"/>
      <c r="BFU177" s="4"/>
      <c r="BFV177" s="41"/>
      <c r="BFW177" s="43"/>
      <c r="BFX177" s="3"/>
      <c r="BFY177" s="3"/>
      <c r="BFZ177" s="4"/>
      <c r="BGA177" s="1"/>
      <c r="BGB177" s="41"/>
      <c r="BGC177" s="1"/>
      <c r="BGD177" s="4"/>
      <c r="BGE177" s="4"/>
      <c r="BGF177" s="4"/>
      <c r="BGG177" s="41"/>
      <c r="BGH177" s="43"/>
      <c r="BGI177" s="3"/>
      <c r="BGJ177" s="3"/>
      <c r="BGK177" s="4"/>
      <c r="BGL177" s="1"/>
      <c r="BGM177" s="41"/>
      <c r="BGN177" s="1"/>
      <c r="BGO177" s="4"/>
      <c r="BGP177" s="4"/>
      <c r="BGQ177" s="4"/>
      <c r="BGR177" s="41"/>
      <c r="BGS177" s="43"/>
      <c r="BGT177" s="3"/>
      <c r="BGU177" s="3"/>
      <c r="BGV177" s="4"/>
      <c r="BGW177" s="1"/>
      <c r="BGX177" s="41"/>
      <c r="BGY177" s="1"/>
      <c r="BGZ177" s="4"/>
      <c r="BHA177" s="4"/>
      <c r="BHB177" s="4"/>
      <c r="BHC177" s="41"/>
      <c r="BHD177" s="43"/>
      <c r="BHE177" s="3"/>
      <c r="BHF177" s="3"/>
      <c r="BHG177" s="4"/>
      <c r="BHH177" s="1"/>
      <c r="BHI177" s="41"/>
      <c r="BHJ177" s="1"/>
      <c r="BHK177" s="4"/>
      <c r="BHL177" s="4"/>
      <c r="BHM177" s="4"/>
      <c r="BHN177" s="41"/>
      <c r="BHO177" s="43"/>
      <c r="BHP177" s="3"/>
      <c r="BHQ177" s="3"/>
      <c r="BHR177" s="4"/>
      <c r="BHS177" s="1"/>
      <c r="BHT177" s="41"/>
      <c r="BHU177" s="1"/>
      <c r="BHV177" s="4"/>
      <c r="BHW177" s="4"/>
      <c r="BHX177" s="4"/>
      <c r="BHY177" s="41"/>
      <c r="BHZ177" s="43"/>
      <c r="BIA177" s="3"/>
      <c r="BIB177" s="3"/>
      <c r="BIC177" s="4"/>
      <c r="BID177" s="1"/>
      <c r="BIE177" s="41"/>
      <c r="BIF177" s="1"/>
      <c r="BIG177" s="4"/>
      <c r="BIH177" s="4"/>
      <c r="BII177" s="4"/>
      <c r="BIJ177" s="41"/>
      <c r="BIK177" s="43"/>
      <c r="BIL177" s="3"/>
      <c r="BIM177" s="3"/>
      <c r="BIN177" s="4"/>
      <c r="BIO177" s="1"/>
      <c r="BIP177" s="41"/>
      <c r="BIQ177" s="1"/>
      <c r="BIR177" s="4"/>
      <c r="BIS177" s="4"/>
      <c r="BIT177" s="4"/>
      <c r="BIU177" s="41"/>
      <c r="BIV177" s="43"/>
      <c r="BIW177" s="3"/>
      <c r="BIX177" s="3"/>
      <c r="BIY177" s="4"/>
      <c r="BIZ177" s="1"/>
      <c r="BJA177" s="41"/>
      <c r="BJB177" s="1"/>
      <c r="BJC177" s="4"/>
      <c r="BJD177" s="4"/>
      <c r="BJE177" s="4"/>
      <c r="BJF177" s="41"/>
      <c r="BJG177" s="43"/>
      <c r="BJH177" s="3"/>
      <c r="BJI177" s="3"/>
      <c r="BJJ177" s="4"/>
      <c r="BJK177" s="1"/>
      <c r="BJL177" s="41"/>
      <c r="BJM177" s="1"/>
      <c r="BJN177" s="4"/>
      <c r="BJO177" s="4"/>
      <c r="BJP177" s="4"/>
      <c r="BJQ177" s="41"/>
      <c r="BJR177" s="43"/>
      <c r="BJS177" s="3"/>
      <c r="BJT177" s="3"/>
      <c r="BJU177" s="4"/>
      <c r="BJV177" s="1"/>
      <c r="BJW177" s="41"/>
      <c r="BJX177" s="1"/>
      <c r="BJY177" s="4"/>
      <c r="BJZ177" s="4"/>
      <c r="BKA177" s="4"/>
      <c r="BKB177" s="41"/>
      <c r="BKC177" s="43"/>
      <c r="BKD177" s="3"/>
      <c r="BKE177" s="3"/>
      <c r="BKF177" s="4"/>
      <c r="BKG177" s="1"/>
      <c r="BKH177" s="41"/>
      <c r="BKI177" s="1"/>
      <c r="BKJ177" s="4"/>
      <c r="BKK177" s="4"/>
      <c r="BKL177" s="4"/>
      <c r="BKM177" s="41"/>
      <c r="BKN177" s="43"/>
      <c r="BKO177" s="3"/>
      <c r="BKP177" s="3"/>
      <c r="BKQ177" s="4"/>
      <c r="BKR177" s="1"/>
      <c r="BKS177" s="41"/>
      <c r="BKT177" s="1"/>
      <c r="BKU177" s="4"/>
      <c r="BKV177" s="4"/>
      <c r="BKW177" s="4"/>
      <c r="BKX177" s="41"/>
      <c r="BKY177" s="43"/>
      <c r="BKZ177" s="3"/>
      <c r="BLA177" s="3"/>
      <c r="BLB177" s="4"/>
      <c r="BLC177" s="1"/>
      <c r="BLD177" s="41"/>
      <c r="BLE177" s="1"/>
      <c r="BLF177" s="4"/>
      <c r="BLG177" s="4"/>
      <c r="BLH177" s="4"/>
      <c r="BLI177" s="41"/>
      <c r="BLJ177" s="43"/>
      <c r="BLK177" s="3"/>
      <c r="BLL177" s="3"/>
      <c r="BLM177" s="4"/>
      <c r="BLN177" s="1"/>
      <c r="BLO177" s="41"/>
      <c r="BLP177" s="1"/>
      <c r="BLQ177" s="4"/>
      <c r="BLR177" s="4"/>
      <c r="BLS177" s="4"/>
      <c r="BLT177" s="41"/>
      <c r="BLU177" s="43"/>
      <c r="BLV177" s="3"/>
      <c r="BLW177" s="3"/>
      <c r="BLX177" s="4"/>
      <c r="BLY177" s="1"/>
      <c r="BLZ177" s="41"/>
      <c r="BMA177" s="1"/>
      <c r="BMB177" s="4"/>
      <c r="BMC177" s="4"/>
      <c r="BMD177" s="4"/>
      <c r="BME177" s="41"/>
      <c r="BMF177" s="43"/>
      <c r="BMG177" s="3"/>
      <c r="BMH177" s="3"/>
      <c r="BMI177" s="4"/>
      <c r="BMJ177" s="1"/>
      <c r="BMK177" s="41"/>
      <c r="BML177" s="1"/>
      <c r="BMM177" s="4"/>
      <c r="BMN177" s="4"/>
      <c r="BMO177" s="4"/>
      <c r="BMP177" s="41"/>
      <c r="BMQ177" s="43"/>
      <c r="BMR177" s="3"/>
      <c r="BMS177" s="3"/>
      <c r="BMT177" s="4"/>
      <c r="BMU177" s="1"/>
      <c r="BMV177" s="41"/>
      <c r="BMW177" s="1"/>
      <c r="BMX177" s="4"/>
      <c r="BMY177" s="4"/>
      <c r="BMZ177" s="4"/>
      <c r="BNA177" s="41"/>
      <c r="BNB177" s="43"/>
      <c r="BNC177" s="3"/>
      <c r="BND177" s="3"/>
      <c r="BNE177" s="4"/>
      <c r="BNF177" s="1"/>
      <c r="BNG177" s="41"/>
      <c r="BNH177" s="1"/>
      <c r="BNI177" s="4"/>
      <c r="BNJ177" s="4"/>
      <c r="BNK177" s="4"/>
      <c r="BNL177" s="41"/>
      <c r="BNM177" s="43"/>
      <c r="BNN177" s="3"/>
      <c r="BNO177" s="3"/>
      <c r="BNP177" s="4"/>
      <c r="BNQ177" s="1"/>
      <c r="BNR177" s="41"/>
      <c r="BNS177" s="1"/>
      <c r="BNT177" s="4"/>
      <c r="BNU177" s="4"/>
      <c r="BNV177" s="4"/>
      <c r="BNW177" s="41"/>
      <c r="BNX177" s="43"/>
      <c r="BNY177" s="3"/>
      <c r="BNZ177" s="3"/>
      <c r="BOA177" s="4"/>
      <c r="BOB177" s="1"/>
      <c r="BOC177" s="41"/>
      <c r="BOD177" s="1"/>
      <c r="BOE177" s="4"/>
      <c r="BOF177" s="4"/>
      <c r="BOG177" s="4"/>
      <c r="BOH177" s="41"/>
      <c r="BOI177" s="43"/>
      <c r="BOJ177" s="3"/>
      <c r="BOK177" s="3"/>
      <c r="BOL177" s="4"/>
      <c r="BOM177" s="1"/>
      <c r="BON177" s="41"/>
      <c r="BOO177" s="1"/>
      <c r="BOP177" s="4"/>
      <c r="BOQ177" s="4"/>
      <c r="BOR177" s="4"/>
      <c r="BOS177" s="41"/>
      <c r="BOT177" s="43"/>
      <c r="BOU177" s="3"/>
      <c r="BOV177" s="3"/>
      <c r="BOW177" s="4"/>
      <c r="BOX177" s="1"/>
      <c r="BOY177" s="41"/>
      <c r="BOZ177" s="1"/>
      <c r="BPA177" s="4"/>
      <c r="BPB177" s="4"/>
      <c r="BPC177" s="4"/>
      <c r="BPD177" s="41"/>
      <c r="BPE177" s="43"/>
      <c r="BPF177" s="3"/>
      <c r="BPG177" s="3"/>
      <c r="BPH177" s="4"/>
      <c r="BPI177" s="1"/>
      <c r="BPJ177" s="41"/>
      <c r="BPK177" s="1"/>
      <c r="BPL177" s="4"/>
      <c r="BPM177" s="4"/>
      <c r="BPN177" s="4"/>
      <c r="BPO177" s="41"/>
      <c r="BPP177" s="43"/>
      <c r="BPQ177" s="3"/>
      <c r="BPR177" s="3"/>
      <c r="BPS177" s="4"/>
      <c r="BPT177" s="1"/>
      <c r="BPU177" s="41"/>
      <c r="BPV177" s="1"/>
      <c r="BPW177" s="4"/>
      <c r="BPX177" s="4"/>
      <c r="BPY177" s="4"/>
      <c r="BPZ177" s="41"/>
      <c r="BQA177" s="43"/>
      <c r="BQB177" s="3"/>
      <c r="BQC177" s="3"/>
      <c r="BQD177" s="4"/>
      <c r="BQE177" s="1"/>
      <c r="BQF177" s="41"/>
      <c r="BQG177" s="1"/>
      <c r="BQH177" s="4"/>
      <c r="BQI177" s="4"/>
      <c r="BQJ177" s="4"/>
      <c r="BQK177" s="41"/>
      <c r="BQL177" s="43"/>
      <c r="BQM177" s="3"/>
      <c r="BQN177" s="3"/>
      <c r="BQO177" s="4"/>
      <c r="BQP177" s="1"/>
      <c r="BQQ177" s="41"/>
      <c r="BQR177" s="1"/>
      <c r="BQS177" s="4"/>
      <c r="BQT177" s="4"/>
      <c r="BQU177" s="4"/>
      <c r="BQV177" s="41"/>
      <c r="BQW177" s="43"/>
      <c r="BQX177" s="3"/>
      <c r="BQY177" s="3"/>
      <c r="BQZ177" s="4"/>
      <c r="BRA177" s="1"/>
      <c r="BRB177" s="41"/>
      <c r="BRC177" s="1"/>
      <c r="BRD177" s="4"/>
      <c r="BRE177" s="4"/>
      <c r="BRF177" s="4"/>
      <c r="BRG177" s="41"/>
      <c r="BRH177" s="43"/>
      <c r="BRI177" s="3"/>
      <c r="BRJ177" s="3"/>
      <c r="BRK177" s="4"/>
      <c r="BRL177" s="1"/>
      <c r="BRM177" s="41"/>
      <c r="BRN177" s="1"/>
      <c r="BRO177" s="4"/>
      <c r="BRP177" s="4"/>
      <c r="BRQ177" s="4"/>
      <c r="BRR177" s="41"/>
      <c r="BRS177" s="43"/>
      <c r="BRT177" s="3"/>
      <c r="BRU177" s="3"/>
      <c r="BRV177" s="4"/>
      <c r="BRW177" s="1"/>
      <c r="BRX177" s="41"/>
      <c r="BRY177" s="1"/>
      <c r="BRZ177" s="4"/>
      <c r="BSA177" s="4"/>
      <c r="BSB177" s="4"/>
      <c r="BSC177" s="41"/>
      <c r="BSD177" s="43"/>
      <c r="BSE177" s="3"/>
      <c r="BSF177" s="3"/>
      <c r="BSG177" s="4"/>
      <c r="BSH177" s="1"/>
      <c r="BSI177" s="41"/>
      <c r="BSJ177" s="1"/>
      <c r="BSK177" s="4"/>
      <c r="BSL177" s="4"/>
      <c r="BSM177" s="4"/>
      <c r="BSN177" s="41"/>
      <c r="BSO177" s="43"/>
      <c r="BSP177" s="3"/>
      <c r="BSQ177" s="3"/>
      <c r="BSR177" s="4"/>
      <c r="BSS177" s="1"/>
      <c r="BST177" s="41"/>
      <c r="BSU177" s="1"/>
      <c r="BSV177" s="4"/>
      <c r="BSW177" s="4"/>
      <c r="BSX177" s="4"/>
      <c r="BSY177" s="41"/>
      <c r="BSZ177" s="43"/>
      <c r="BTA177" s="3"/>
      <c r="BTB177" s="3"/>
      <c r="BTC177" s="4"/>
      <c r="BTD177" s="1"/>
      <c r="BTE177" s="41"/>
      <c r="BTF177" s="1"/>
      <c r="BTG177" s="4"/>
      <c r="BTH177" s="4"/>
      <c r="BTI177" s="4"/>
      <c r="BTJ177" s="41"/>
      <c r="BTK177" s="43"/>
      <c r="BTL177" s="3"/>
      <c r="BTM177" s="3"/>
      <c r="BTN177" s="4"/>
      <c r="BTO177" s="1"/>
      <c r="BTP177" s="41"/>
      <c r="BTQ177" s="1"/>
      <c r="BTR177" s="4"/>
      <c r="BTS177" s="4"/>
      <c r="BTT177" s="4"/>
      <c r="BTU177" s="41"/>
      <c r="BTV177" s="43"/>
      <c r="BTW177" s="3"/>
      <c r="BTX177" s="3"/>
      <c r="BTY177" s="4"/>
      <c r="BTZ177" s="1"/>
      <c r="BUA177" s="41"/>
      <c r="BUB177" s="1"/>
      <c r="BUC177" s="4"/>
      <c r="BUD177" s="4"/>
      <c r="BUE177" s="4"/>
      <c r="BUF177" s="41"/>
      <c r="BUG177" s="43"/>
      <c r="BUH177" s="3"/>
      <c r="BUI177" s="3"/>
      <c r="BUJ177" s="4"/>
      <c r="BUK177" s="1"/>
      <c r="BUL177" s="41"/>
      <c r="BUM177" s="1"/>
      <c r="BUN177" s="4"/>
      <c r="BUO177" s="4"/>
      <c r="BUP177" s="4"/>
      <c r="BUQ177" s="41"/>
      <c r="BUR177" s="43"/>
      <c r="BUS177" s="3"/>
      <c r="BUT177" s="3"/>
      <c r="BUU177" s="4"/>
      <c r="BUV177" s="1"/>
      <c r="BUW177" s="41"/>
      <c r="BUX177" s="1"/>
      <c r="BUY177" s="4"/>
      <c r="BUZ177" s="4"/>
      <c r="BVA177" s="4"/>
      <c r="BVB177" s="41"/>
      <c r="BVC177" s="43"/>
      <c r="BVD177" s="3"/>
      <c r="BVE177" s="3"/>
      <c r="BVF177" s="4"/>
      <c r="BVG177" s="1"/>
      <c r="BVH177" s="41"/>
      <c r="BVI177" s="1"/>
      <c r="BVJ177" s="4"/>
      <c r="BVK177" s="4"/>
      <c r="BVL177" s="4"/>
      <c r="BVM177" s="41"/>
      <c r="BVN177" s="43"/>
      <c r="BVO177" s="3"/>
      <c r="BVP177" s="3"/>
      <c r="BVQ177" s="4"/>
      <c r="BVR177" s="1"/>
      <c r="BVS177" s="41"/>
      <c r="BVT177" s="1"/>
      <c r="BVU177" s="4"/>
      <c r="BVV177" s="4"/>
      <c r="BVW177" s="4"/>
      <c r="BVX177" s="41"/>
      <c r="BVY177" s="43"/>
      <c r="BVZ177" s="3"/>
      <c r="BWA177" s="3"/>
      <c r="BWB177" s="4"/>
      <c r="BWC177" s="1"/>
      <c r="BWD177" s="41"/>
      <c r="BWE177" s="1"/>
      <c r="BWF177" s="4"/>
      <c r="BWG177" s="4"/>
      <c r="BWH177" s="4"/>
      <c r="BWI177" s="41"/>
      <c r="BWJ177" s="43"/>
      <c r="BWK177" s="3"/>
      <c r="BWL177" s="3"/>
      <c r="BWM177" s="4"/>
      <c r="BWN177" s="1"/>
      <c r="BWO177" s="41"/>
      <c r="BWP177" s="1"/>
      <c r="BWQ177" s="4"/>
      <c r="BWR177" s="4"/>
      <c r="BWS177" s="4"/>
      <c r="BWT177" s="41"/>
      <c r="BWU177" s="43"/>
      <c r="BWV177" s="3"/>
      <c r="BWW177" s="3"/>
      <c r="BWX177" s="4"/>
      <c r="BWY177" s="1"/>
      <c r="BWZ177" s="41"/>
      <c r="BXA177" s="1"/>
      <c r="BXB177" s="4"/>
      <c r="BXC177" s="4"/>
      <c r="BXD177" s="4"/>
      <c r="BXE177" s="41"/>
      <c r="BXF177" s="43"/>
      <c r="BXG177" s="3"/>
      <c r="BXH177" s="3"/>
      <c r="BXI177" s="4"/>
      <c r="BXJ177" s="1"/>
      <c r="BXK177" s="41"/>
      <c r="BXL177" s="1"/>
      <c r="BXM177" s="4"/>
      <c r="BXN177" s="4"/>
      <c r="BXO177" s="4"/>
      <c r="BXP177" s="41"/>
      <c r="BXQ177" s="43"/>
      <c r="BXR177" s="3"/>
      <c r="BXS177" s="3"/>
      <c r="BXT177" s="4"/>
      <c r="BXU177" s="1"/>
      <c r="BXV177" s="41"/>
      <c r="BXW177" s="1"/>
      <c r="BXX177" s="4"/>
      <c r="BXY177" s="4"/>
      <c r="BXZ177" s="4"/>
      <c r="BYA177" s="41"/>
      <c r="BYB177" s="43"/>
      <c r="BYC177" s="3"/>
      <c r="BYD177" s="3"/>
      <c r="BYE177" s="4"/>
      <c r="BYF177" s="1"/>
      <c r="BYG177" s="41"/>
      <c r="BYH177" s="1"/>
      <c r="BYI177" s="4"/>
      <c r="BYJ177" s="4"/>
      <c r="BYK177" s="4"/>
      <c r="BYL177" s="41"/>
      <c r="BYM177" s="43"/>
      <c r="BYN177" s="3"/>
      <c r="BYO177" s="3"/>
      <c r="BYP177" s="4"/>
      <c r="BYQ177" s="1"/>
      <c r="BYR177" s="41"/>
      <c r="BYS177" s="1"/>
      <c r="BYT177" s="4"/>
      <c r="BYU177" s="4"/>
      <c r="BYV177" s="4"/>
      <c r="BYW177" s="41"/>
      <c r="BYX177" s="43"/>
      <c r="BYY177" s="3"/>
      <c r="BYZ177" s="3"/>
      <c r="BZA177" s="4"/>
      <c r="BZB177" s="1"/>
      <c r="BZC177" s="41"/>
      <c r="BZD177" s="1"/>
      <c r="BZE177" s="4"/>
      <c r="BZF177" s="4"/>
      <c r="BZG177" s="4"/>
      <c r="BZH177" s="41"/>
      <c r="BZI177" s="43"/>
      <c r="BZJ177" s="3"/>
      <c r="BZK177" s="3"/>
      <c r="BZL177" s="4"/>
      <c r="BZM177" s="1"/>
      <c r="BZN177" s="41"/>
      <c r="BZO177" s="1"/>
      <c r="BZP177" s="4"/>
      <c r="BZQ177" s="4"/>
      <c r="BZR177" s="4"/>
      <c r="BZS177" s="41"/>
      <c r="BZT177" s="43"/>
      <c r="BZU177" s="3"/>
      <c r="BZV177" s="3"/>
      <c r="BZW177" s="4"/>
      <c r="BZX177" s="1"/>
      <c r="BZY177" s="41"/>
      <c r="BZZ177" s="1"/>
      <c r="CAA177" s="4"/>
      <c r="CAB177" s="4"/>
      <c r="CAC177" s="4"/>
      <c r="CAD177" s="41"/>
      <c r="CAE177" s="43"/>
      <c r="CAF177" s="3"/>
      <c r="CAG177" s="3"/>
      <c r="CAH177" s="4"/>
      <c r="CAI177" s="1"/>
      <c r="CAJ177" s="41"/>
      <c r="CAK177" s="1"/>
      <c r="CAL177" s="4"/>
      <c r="CAM177" s="4"/>
      <c r="CAN177" s="4"/>
      <c r="CAO177" s="41"/>
      <c r="CAP177" s="43"/>
      <c r="CAQ177" s="3"/>
      <c r="CAR177" s="3"/>
      <c r="CAS177" s="4"/>
      <c r="CAT177" s="1"/>
      <c r="CAU177" s="41"/>
      <c r="CAV177" s="1"/>
      <c r="CAW177" s="4"/>
      <c r="CAX177" s="4"/>
      <c r="CAY177" s="4"/>
      <c r="CAZ177" s="41"/>
      <c r="CBA177" s="43"/>
      <c r="CBB177" s="3"/>
      <c r="CBC177" s="3"/>
      <c r="CBD177" s="4"/>
      <c r="CBE177" s="1"/>
      <c r="CBF177" s="41"/>
      <c r="CBG177" s="1"/>
      <c r="CBH177" s="4"/>
      <c r="CBI177" s="4"/>
      <c r="CBJ177" s="4"/>
      <c r="CBK177" s="41"/>
      <c r="CBL177" s="43"/>
      <c r="CBM177" s="3"/>
      <c r="CBN177" s="3"/>
      <c r="CBO177" s="4"/>
      <c r="CBP177" s="1"/>
      <c r="CBQ177" s="41"/>
      <c r="CBR177" s="1"/>
      <c r="CBS177" s="4"/>
      <c r="CBT177" s="4"/>
      <c r="CBU177" s="4"/>
      <c r="CBV177" s="41"/>
      <c r="CBW177" s="43"/>
      <c r="CBX177" s="3"/>
      <c r="CBY177" s="3"/>
      <c r="CBZ177" s="4"/>
      <c r="CCA177" s="1"/>
      <c r="CCB177" s="41"/>
      <c r="CCC177" s="1"/>
      <c r="CCD177" s="4"/>
      <c r="CCE177" s="4"/>
      <c r="CCF177" s="4"/>
      <c r="CCG177" s="41"/>
      <c r="CCH177" s="43"/>
      <c r="CCI177" s="3"/>
      <c r="CCJ177" s="3"/>
      <c r="CCK177" s="4"/>
      <c r="CCL177" s="1"/>
      <c r="CCM177" s="41"/>
      <c r="CCN177" s="1"/>
      <c r="CCO177" s="4"/>
      <c r="CCP177" s="4"/>
      <c r="CCQ177" s="4"/>
      <c r="CCR177" s="41"/>
      <c r="CCS177" s="43"/>
      <c r="CCT177" s="3"/>
      <c r="CCU177" s="3"/>
      <c r="CCV177" s="4"/>
      <c r="CCW177" s="1"/>
      <c r="CCX177" s="41"/>
      <c r="CCY177" s="1"/>
      <c r="CCZ177" s="4"/>
      <c r="CDA177" s="4"/>
      <c r="CDB177" s="4"/>
      <c r="CDC177" s="41"/>
      <c r="CDD177" s="43"/>
      <c r="CDE177" s="3"/>
      <c r="CDF177" s="3"/>
      <c r="CDG177" s="4"/>
      <c r="CDH177" s="1"/>
      <c r="CDI177" s="41"/>
      <c r="CDJ177" s="1"/>
      <c r="CDK177" s="4"/>
      <c r="CDL177" s="4"/>
      <c r="CDM177" s="4"/>
      <c r="CDN177" s="41"/>
      <c r="CDO177" s="43"/>
      <c r="CDP177" s="3"/>
      <c r="CDQ177" s="3"/>
      <c r="CDR177" s="4"/>
      <c r="CDS177" s="1"/>
      <c r="CDT177" s="41"/>
      <c r="CDU177" s="1"/>
      <c r="CDV177" s="4"/>
      <c r="CDW177" s="4"/>
      <c r="CDX177" s="4"/>
      <c r="CDY177" s="41"/>
      <c r="CDZ177" s="43"/>
      <c r="CEA177" s="3"/>
      <c r="CEB177" s="3"/>
      <c r="CEC177" s="4"/>
      <c r="CED177" s="1"/>
      <c r="CEE177" s="41"/>
      <c r="CEF177" s="1"/>
      <c r="CEG177" s="4"/>
      <c r="CEH177" s="4"/>
      <c r="CEI177" s="4"/>
      <c r="CEJ177" s="41"/>
      <c r="CEK177" s="43"/>
      <c r="CEL177" s="3"/>
      <c r="CEM177" s="3"/>
      <c r="CEN177" s="4"/>
      <c r="CEO177" s="1"/>
      <c r="CEP177" s="41"/>
      <c r="CEQ177" s="1"/>
      <c r="CER177" s="4"/>
      <c r="CES177" s="4"/>
      <c r="CET177" s="4"/>
      <c r="CEU177" s="41"/>
      <c r="CEV177" s="43"/>
      <c r="CEW177" s="3"/>
      <c r="CEX177" s="3"/>
      <c r="CEY177" s="4"/>
      <c r="CEZ177" s="1"/>
      <c r="CFA177" s="41"/>
      <c r="CFB177" s="1"/>
      <c r="CFC177" s="4"/>
      <c r="CFD177" s="4"/>
      <c r="CFE177" s="4"/>
      <c r="CFF177" s="41"/>
      <c r="CFG177" s="43"/>
      <c r="CFH177" s="3"/>
      <c r="CFI177" s="3"/>
      <c r="CFJ177" s="4"/>
      <c r="CFK177" s="1"/>
      <c r="CFL177" s="41"/>
      <c r="CFM177" s="1"/>
      <c r="CFN177" s="4"/>
      <c r="CFO177" s="4"/>
      <c r="CFP177" s="4"/>
      <c r="CFQ177" s="41"/>
      <c r="CFR177" s="43"/>
      <c r="CFS177" s="3"/>
      <c r="CFT177" s="3"/>
      <c r="CFU177" s="4"/>
      <c r="CFV177" s="1"/>
      <c r="CFW177" s="41"/>
      <c r="CFX177" s="1"/>
      <c r="CFY177" s="4"/>
      <c r="CFZ177" s="4"/>
      <c r="CGA177" s="4"/>
      <c r="CGB177" s="41"/>
      <c r="CGC177" s="43"/>
      <c r="CGD177" s="3"/>
      <c r="CGE177" s="3"/>
      <c r="CGF177" s="4"/>
      <c r="CGG177" s="1"/>
      <c r="CGH177" s="41"/>
      <c r="CGI177" s="1"/>
      <c r="CGJ177" s="4"/>
      <c r="CGK177" s="4"/>
      <c r="CGL177" s="4"/>
      <c r="CGM177" s="41"/>
      <c r="CGN177" s="43"/>
      <c r="CGO177" s="3"/>
      <c r="CGP177" s="3"/>
      <c r="CGQ177" s="4"/>
      <c r="CGR177" s="1"/>
      <c r="CGS177" s="41"/>
      <c r="CGT177" s="1"/>
      <c r="CGU177" s="4"/>
      <c r="CGV177" s="4"/>
      <c r="CGW177" s="4"/>
      <c r="CGX177" s="41"/>
      <c r="CGY177" s="43"/>
      <c r="CGZ177" s="3"/>
      <c r="CHA177" s="3"/>
      <c r="CHB177" s="4"/>
      <c r="CHC177" s="1"/>
      <c r="CHD177" s="41"/>
      <c r="CHE177" s="1"/>
      <c r="CHF177" s="4"/>
      <c r="CHG177" s="4"/>
      <c r="CHH177" s="4"/>
      <c r="CHI177" s="41"/>
      <c r="CHJ177" s="43"/>
      <c r="CHK177" s="3"/>
      <c r="CHL177" s="3"/>
      <c r="CHM177" s="4"/>
      <c r="CHN177" s="1"/>
      <c r="CHO177" s="41"/>
      <c r="CHP177" s="1"/>
      <c r="CHQ177" s="4"/>
      <c r="CHR177" s="4"/>
      <c r="CHS177" s="4"/>
      <c r="CHT177" s="41"/>
      <c r="CHU177" s="43"/>
      <c r="CHV177" s="3"/>
      <c r="CHW177" s="3"/>
      <c r="CHX177" s="4"/>
      <c r="CHY177" s="1"/>
      <c r="CHZ177" s="41"/>
      <c r="CIA177" s="1"/>
      <c r="CIB177" s="4"/>
      <c r="CIC177" s="4"/>
      <c r="CID177" s="4"/>
      <c r="CIE177" s="41"/>
      <c r="CIF177" s="43"/>
      <c r="CIG177" s="3"/>
      <c r="CIH177" s="3"/>
      <c r="CII177" s="4"/>
      <c r="CIJ177" s="1"/>
      <c r="CIK177" s="41"/>
      <c r="CIL177" s="1"/>
      <c r="CIM177" s="4"/>
      <c r="CIN177" s="4"/>
      <c r="CIO177" s="4"/>
      <c r="CIP177" s="41"/>
      <c r="CIQ177" s="43"/>
      <c r="CIR177" s="3"/>
      <c r="CIS177" s="3"/>
      <c r="CIT177" s="4"/>
      <c r="CIU177" s="1"/>
      <c r="CIV177" s="41"/>
      <c r="CIW177" s="1"/>
      <c r="CIX177" s="4"/>
      <c r="CIY177" s="4"/>
      <c r="CIZ177" s="4"/>
      <c r="CJA177" s="41"/>
      <c r="CJB177" s="43"/>
      <c r="CJC177" s="3"/>
      <c r="CJD177" s="3"/>
      <c r="CJE177" s="4"/>
      <c r="CJF177" s="1"/>
      <c r="CJG177" s="41"/>
      <c r="CJH177" s="1"/>
      <c r="CJI177" s="4"/>
      <c r="CJJ177" s="4"/>
      <c r="CJK177" s="4"/>
      <c r="CJL177" s="41"/>
      <c r="CJM177" s="43"/>
      <c r="CJN177" s="3"/>
      <c r="CJO177" s="3"/>
      <c r="CJP177" s="4"/>
      <c r="CJQ177" s="1"/>
      <c r="CJR177" s="41"/>
      <c r="CJS177" s="1"/>
      <c r="CJT177" s="4"/>
      <c r="CJU177" s="4"/>
      <c r="CJV177" s="4"/>
      <c r="CJW177" s="41"/>
      <c r="CJX177" s="43"/>
      <c r="CJY177" s="3"/>
      <c r="CJZ177" s="3"/>
      <c r="CKA177" s="4"/>
      <c r="CKB177" s="1"/>
      <c r="CKC177" s="41"/>
      <c r="CKD177" s="1"/>
      <c r="CKE177" s="4"/>
      <c r="CKF177" s="4"/>
      <c r="CKG177" s="4"/>
      <c r="CKH177" s="41"/>
      <c r="CKI177" s="43"/>
      <c r="CKJ177" s="3"/>
      <c r="CKK177" s="3"/>
      <c r="CKL177" s="4"/>
      <c r="CKM177" s="1"/>
      <c r="CKN177" s="41"/>
      <c r="CKO177" s="1"/>
      <c r="CKP177" s="4"/>
      <c r="CKQ177" s="4"/>
      <c r="CKR177" s="4"/>
      <c r="CKS177" s="41"/>
      <c r="CKT177" s="43"/>
      <c r="CKU177" s="3"/>
      <c r="CKV177" s="3"/>
      <c r="CKW177" s="4"/>
      <c r="CKX177" s="1"/>
      <c r="CKY177" s="41"/>
      <c r="CKZ177" s="1"/>
      <c r="CLA177" s="4"/>
      <c r="CLB177" s="4"/>
      <c r="CLC177" s="4"/>
      <c r="CLD177" s="41"/>
      <c r="CLE177" s="43"/>
      <c r="CLF177" s="3"/>
      <c r="CLG177" s="3"/>
      <c r="CLH177" s="4"/>
      <c r="CLI177" s="1"/>
      <c r="CLJ177" s="41"/>
      <c r="CLK177" s="1"/>
      <c r="CLL177" s="4"/>
      <c r="CLM177" s="4"/>
      <c r="CLN177" s="4"/>
      <c r="CLO177" s="41"/>
      <c r="CLP177" s="43"/>
      <c r="CLQ177" s="3"/>
      <c r="CLR177" s="3"/>
      <c r="CLS177" s="4"/>
      <c r="CLT177" s="1"/>
      <c r="CLU177" s="41"/>
      <c r="CLV177" s="1"/>
      <c r="CLW177" s="4"/>
      <c r="CLX177" s="4"/>
      <c r="CLY177" s="4"/>
      <c r="CLZ177" s="41"/>
      <c r="CMA177" s="43"/>
      <c r="CMB177" s="3"/>
      <c r="CMC177" s="3"/>
      <c r="CMD177" s="4"/>
      <c r="CME177" s="1"/>
      <c r="CMF177" s="41"/>
      <c r="CMG177" s="1"/>
      <c r="CMH177" s="4"/>
      <c r="CMI177" s="4"/>
      <c r="CMJ177" s="4"/>
      <c r="CMK177" s="41"/>
      <c r="CML177" s="43"/>
      <c r="CMM177" s="3"/>
      <c r="CMN177" s="3"/>
      <c r="CMO177" s="4"/>
      <c r="CMP177" s="1"/>
      <c r="CMQ177" s="41"/>
      <c r="CMR177" s="1"/>
      <c r="CMS177" s="4"/>
      <c r="CMT177" s="4"/>
      <c r="CMU177" s="4"/>
      <c r="CMV177" s="41"/>
      <c r="CMW177" s="43"/>
      <c r="CMX177" s="3"/>
      <c r="CMY177" s="3"/>
      <c r="CMZ177" s="4"/>
      <c r="CNA177" s="1"/>
      <c r="CNB177" s="41"/>
      <c r="CNC177" s="1"/>
      <c r="CND177" s="4"/>
      <c r="CNE177" s="4"/>
      <c r="CNF177" s="4"/>
      <c r="CNG177" s="41"/>
      <c r="CNH177" s="43"/>
      <c r="CNI177" s="3"/>
      <c r="CNJ177" s="3"/>
      <c r="CNK177" s="4"/>
      <c r="CNL177" s="1"/>
      <c r="CNM177" s="41"/>
      <c r="CNN177" s="1"/>
      <c r="CNO177" s="4"/>
      <c r="CNP177" s="4"/>
      <c r="CNQ177" s="4"/>
      <c r="CNR177" s="41"/>
      <c r="CNS177" s="43"/>
      <c r="CNT177" s="3"/>
      <c r="CNU177" s="3"/>
      <c r="CNV177" s="4"/>
      <c r="CNW177" s="1"/>
      <c r="CNX177" s="41"/>
      <c r="CNY177" s="1"/>
      <c r="CNZ177" s="4"/>
      <c r="COA177" s="4"/>
      <c r="COB177" s="4"/>
      <c r="COC177" s="41"/>
      <c r="COD177" s="43"/>
      <c r="COE177" s="3"/>
      <c r="COF177" s="3"/>
      <c r="COG177" s="4"/>
      <c r="COH177" s="1"/>
      <c r="COI177" s="41"/>
      <c r="COJ177" s="1"/>
      <c r="COK177" s="4"/>
      <c r="COL177" s="4"/>
      <c r="COM177" s="4"/>
      <c r="CON177" s="41"/>
      <c r="COO177" s="43"/>
      <c r="COP177" s="3"/>
      <c r="COQ177" s="3"/>
      <c r="COR177" s="4"/>
      <c r="COS177" s="1"/>
      <c r="COT177" s="41"/>
      <c r="COU177" s="1"/>
      <c r="COV177" s="4"/>
      <c r="COW177" s="4"/>
      <c r="COX177" s="4"/>
      <c r="COY177" s="41"/>
      <c r="COZ177" s="43"/>
      <c r="CPA177" s="3"/>
      <c r="CPB177" s="3"/>
      <c r="CPC177" s="4"/>
      <c r="CPD177" s="1"/>
      <c r="CPE177" s="41"/>
      <c r="CPF177" s="1"/>
      <c r="CPG177" s="4"/>
      <c r="CPH177" s="4"/>
      <c r="CPI177" s="4"/>
      <c r="CPJ177" s="41"/>
      <c r="CPK177" s="43"/>
      <c r="CPL177" s="3"/>
      <c r="CPM177" s="3"/>
      <c r="CPN177" s="4"/>
      <c r="CPO177" s="1"/>
      <c r="CPP177" s="41"/>
      <c r="CPQ177" s="1"/>
      <c r="CPR177" s="4"/>
      <c r="CPS177" s="4"/>
      <c r="CPT177" s="4"/>
      <c r="CPU177" s="41"/>
      <c r="CPV177" s="43"/>
      <c r="CPW177" s="3"/>
      <c r="CPX177" s="3"/>
      <c r="CPY177" s="4"/>
      <c r="CPZ177" s="1"/>
      <c r="CQA177" s="41"/>
      <c r="CQB177" s="1"/>
      <c r="CQC177" s="4"/>
      <c r="CQD177" s="4"/>
      <c r="CQE177" s="4"/>
      <c r="CQF177" s="41"/>
      <c r="CQG177" s="43"/>
      <c r="CQH177" s="3"/>
      <c r="CQI177" s="3"/>
      <c r="CQJ177" s="4"/>
      <c r="CQK177" s="1"/>
      <c r="CQL177" s="41"/>
      <c r="CQM177" s="1"/>
      <c r="CQN177" s="4"/>
      <c r="CQO177" s="4"/>
      <c r="CQP177" s="4"/>
      <c r="CQQ177" s="41"/>
      <c r="CQR177" s="43"/>
      <c r="CQS177" s="3"/>
      <c r="CQT177" s="3"/>
      <c r="CQU177" s="4"/>
      <c r="CQV177" s="1"/>
      <c r="CQW177" s="41"/>
      <c r="CQX177" s="1"/>
      <c r="CQY177" s="4"/>
      <c r="CQZ177" s="4"/>
      <c r="CRA177" s="4"/>
      <c r="CRB177" s="41"/>
      <c r="CRC177" s="43"/>
      <c r="CRD177" s="3"/>
      <c r="CRE177" s="3"/>
      <c r="CRF177" s="4"/>
      <c r="CRG177" s="1"/>
      <c r="CRH177" s="41"/>
      <c r="CRI177" s="1"/>
      <c r="CRJ177" s="4"/>
      <c r="CRK177" s="4"/>
      <c r="CRL177" s="4"/>
      <c r="CRM177" s="41"/>
      <c r="CRN177" s="43"/>
      <c r="CRO177" s="3"/>
      <c r="CRP177" s="3"/>
      <c r="CRQ177" s="4"/>
      <c r="CRR177" s="1"/>
      <c r="CRS177" s="41"/>
      <c r="CRT177" s="1"/>
      <c r="CRU177" s="4"/>
      <c r="CRV177" s="4"/>
      <c r="CRW177" s="4"/>
      <c r="CRX177" s="41"/>
      <c r="CRY177" s="43"/>
      <c r="CRZ177" s="3"/>
      <c r="CSA177" s="3"/>
      <c r="CSB177" s="4"/>
      <c r="CSC177" s="1"/>
      <c r="CSD177" s="41"/>
      <c r="CSE177" s="1"/>
      <c r="CSF177" s="4"/>
      <c r="CSG177" s="4"/>
      <c r="CSH177" s="4"/>
      <c r="CSI177" s="41"/>
      <c r="CSJ177" s="43"/>
      <c r="CSK177" s="3"/>
      <c r="CSL177" s="3"/>
      <c r="CSM177" s="4"/>
      <c r="CSN177" s="1"/>
      <c r="CSO177" s="41"/>
      <c r="CSP177" s="1"/>
      <c r="CSQ177" s="4"/>
      <c r="CSR177" s="4"/>
      <c r="CSS177" s="4"/>
      <c r="CST177" s="41"/>
      <c r="CSU177" s="43"/>
      <c r="CSV177" s="3"/>
      <c r="CSW177" s="3"/>
      <c r="CSX177" s="4"/>
      <c r="CSY177" s="1"/>
      <c r="CSZ177" s="41"/>
      <c r="CTA177" s="1"/>
      <c r="CTB177" s="4"/>
      <c r="CTC177" s="4"/>
      <c r="CTD177" s="4"/>
      <c r="CTE177" s="41"/>
      <c r="CTF177" s="43"/>
      <c r="CTG177" s="3"/>
      <c r="CTH177" s="3"/>
      <c r="CTI177" s="4"/>
      <c r="CTJ177" s="1"/>
      <c r="CTK177" s="41"/>
      <c r="CTL177" s="1"/>
      <c r="CTM177" s="4"/>
      <c r="CTN177" s="4"/>
      <c r="CTO177" s="4"/>
      <c r="CTP177" s="41"/>
      <c r="CTQ177" s="43"/>
      <c r="CTR177" s="3"/>
      <c r="CTS177" s="3"/>
      <c r="CTT177" s="4"/>
      <c r="CTU177" s="1"/>
      <c r="CTV177" s="41"/>
      <c r="CTW177" s="1"/>
      <c r="CTX177" s="4"/>
      <c r="CTY177" s="4"/>
      <c r="CTZ177" s="4"/>
      <c r="CUA177" s="41"/>
    </row>
    <row r="178" s="1" customFormat="1" ht="17.25" customHeight="1" spans="1:2575">
      <c r="A178" s="25">
        <v>175</v>
      </c>
      <c r="B178" s="26" t="s">
        <v>234</v>
      </c>
      <c r="C178" s="26" t="s">
        <v>13</v>
      </c>
      <c r="D178" s="26" t="s">
        <v>233</v>
      </c>
      <c r="E178" s="27" t="s">
        <v>212</v>
      </c>
      <c r="F178" s="28">
        <v>30</v>
      </c>
      <c r="G178" s="30"/>
      <c r="H178" s="8"/>
      <c r="I178" s="36"/>
      <c r="J178" s="36"/>
      <c r="K178" s="36"/>
      <c r="L178" s="38"/>
      <c r="M178" s="39"/>
      <c r="N178" s="6"/>
      <c r="O178" s="6"/>
      <c r="P178" s="36"/>
      <c r="Q178" s="8"/>
      <c r="R178" s="38"/>
      <c r="S178" s="8"/>
      <c r="T178" s="36"/>
      <c r="U178" s="36"/>
      <c r="V178" s="36"/>
      <c r="W178" s="38"/>
      <c r="X178" s="39"/>
      <c r="Y178" s="6"/>
      <c r="Z178" s="3"/>
      <c r="AA178" s="4"/>
      <c r="AB178" s="1"/>
      <c r="AC178" s="41"/>
      <c r="AD178" s="1"/>
      <c r="AE178" s="4"/>
      <c r="AF178" s="4"/>
      <c r="AG178" s="4"/>
      <c r="AH178" s="41"/>
      <c r="AI178" s="43"/>
      <c r="AJ178" s="3"/>
      <c r="AK178" s="3"/>
      <c r="AL178" s="4"/>
      <c r="AM178" s="1"/>
      <c r="AN178" s="41"/>
      <c r="AO178" s="1"/>
      <c r="AP178" s="4"/>
      <c r="AQ178" s="4"/>
      <c r="AR178" s="4"/>
      <c r="AS178" s="41"/>
      <c r="AT178" s="43"/>
      <c r="AU178" s="3"/>
      <c r="AV178" s="3"/>
      <c r="AW178" s="4"/>
      <c r="AX178" s="1"/>
      <c r="AY178" s="41"/>
      <c r="AZ178" s="1"/>
      <c r="BA178" s="4"/>
      <c r="BB178" s="4"/>
      <c r="BC178" s="4"/>
      <c r="BD178" s="41"/>
      <c r="BE178" s="43"/>
      <c r="BF178" s="3"/>
      <c r="BG178" s="3"/>
      <c r="BH178" s="4"/>
      <c r="BI178" s="1"/>
      <c r="BJ178" s="41"/>
      <c r="BK178" s="1"/>
      <c r="BL178" s="4"/>
      <c r="BM178" s="4"/>
      <c r="BN178" s="4"/>
      <c r="BO178" s="41"/>
      <c r="BP178" s="43"/>
      <c r="BQ178" s="3"/>
      <c r="BR178" s="3"/>
      <c r="BS178" s="4"/>
      <c r="BT178" s="1"/>
      <c r="BU178" s="41"/>
      <c r="BV178" s="1"/>
      <c r="BW178" s="4"/>
      <c r="BX178" s="4"/>
      <c r="BY178" s="4"/>
      <c r="BZ178" s="41"/>
      <c r="CA178" s="43"/>
      <c r="CB178" s="3"/>
      <c r="CC178" s="3"/>
      <c r="CD178" s="4"/>
      <c r="CE178" s="1"/>
      <c r="CF178" s="41"/>
      <c r="CG178" s="1"/>
      <c r="CH178" s="4"/>
      <c r="CI178" s="4"/>
      <c r="CJ178" s="4"/>
      <c r="CK178" s="41"/>
      <c r="CL178" s="43"/>
      <c r="CM178" s="3"/>
      <c r="CN178" s="3"/>
      <c r="CO178" s="4"/>
      <c r="CP178" s="1"/>
      <c r="CQ178" s="41"/>
      <c r="CR178" s="1"/>
      <c r="CS178" s="4"/>
      <c r="CT178" s="4"/>
      <c r="CU178" s="4"/>
      <c r="CV178" s="41"/>
      <c r="CW178" s="43"/>
      <c r="CX178" s="3"/>
      <c r="CY178" s="3"/>
      <c r="CZ178" s="4"/>
      <c r="DA178" s="1"/>
      <c r="DB178" s="41"/>
      <c r="DC178" s="1"/>
      <c r="DD178" s="4"/>
      <c r="DE178" s="4"/>
      <c r="DF178" s="4"/>
      <c r="DG178" s="41"/>
      <c r="DH178" s="43"/>
      <c r="DI178" s="3"/>
      <c r="DJ178" s="3"/>
      <c r="DK178" s="4"/>
      <c r="DL178" s="1"/>
      <c r="DM178" s="41"/>
      <c r="DN178" s="1"/>
      <c r="DO178" s="4"/>
      <c r="DP178" s="4"/>
      <c r="DQ178" s="4"/>
      <c r="DR178" s="41"/>
      <c r="DS178" s="43"/>
      <c r="DT178" s="3"/>
      <c r="DU178" s="3"/>
      <c r="DV178" s="4"/>
      <c r="DW178" s="1"/>
      <c r="DX178" s="41"/>
      <c r="DY178" s="1"/>
      <c r="DZ178" s="4"/>
      <c r="EA178" s="4"/>
      <c r="EB178" s="4"/>
      <c r="EC178" s="41"/>
      <c r="ED178" s="43"/>
      <c r="EE178" s="3"/>
      <c r="EF178" s="3"/>
      <c r="EG178" s="4"/>
      <c r="EH178" s="1"/>
      <c r="EI178" s="41"/>
      <c r="EJ178" s="1"/>
      <c r="EK178" s="4"/>
      <c r="EL178" s="4"/>
      <c r="EM178" s="4"/>
      <c r="EN178" s="41"/>
      <c r="EO178" s="43"/>
      <c r="EP178" s="3"/>
      <c r="EQ178" s="3"/>
      <c r="ER178" s="4"/>
      <c r="ES178" s="1"/>
      <c r="ET178" s="41"/>
      <c r="EU178" s="1"/>
      <c r="EV178" s="4"/>
      <c r="EW178" s="4"/>
      <c r="EX178" s="4"/>
      <c r="EY178" s="41"/>
      <c r="EZ178" s="43"/>
      <c r="FA178" s="3"/>
      <c r="FB178" s="3"/>
      <c r="FC178" s="4"/>
      <c r="FD178" s="1"/>
      <c r="FE178" s="41"/>
      <c r="FF178" s="1"/>
      <c r="FG178" s="4"/>
      <c r="FH178" s="4"/>
      <c r="FI178" s="4"/>
      <c r="FJ178" s="41"/>
      <c r="FK178" s="43"/>
      <c r="FL178" s="3"/>
      <c r="FM178" s="3"/>
      <c r="FN178" s="4"/>
      <c r="FO178" s="1"/>
      <c r="FP178" s="41"/>
      <c r="FQ178" s="1"/>
      <c r="FR178" s="4"/>
      <c r="FS178" s="4"/>
      <c r="FT178" s="4"/>
      <c r="FU178" s="41"/>
      <c r="FV178" s="43"/>
      <c r="FW178" s="3"/>
      <c r="FX178" s="3"/>
      <c r="FY178" s="4"/>
      <c r="FZ178" s="1"/>
      <c r="GA178" s="41"/>
      <c r="GB178" s="1"/>
      <c r="GC178" s="4"/>
      <c r="GD178" s="4"/>
      <c r="GE178" s="4"/>
      <c r="GF178" s="41"/>
      <c r="GG178" s="43"/>
      <c r="GH178" s="3"/>
      <c r="GI178" s="3"/>
      <c r="GJ178" s="4"/>
      <c r="GK178" s="1"/>
      <c r="GL178" s="41"/>
      <c r="GM178" s="1"/>
      <c r="GN178" s="4"/>
      <c r="GO178" s="4"/>
      <c r="GP178" s="4"/>
      <c r="GQ178" s="41"/>
      <c r="GR178" s="43"/>
      <c r="GS178" s="3"/>
      <c r="GT178" s="3"/>
      <c r="GU178" s="4"/>
      <c r="GV178" s="1"/>
      <c r="GW178" s="41"/>
      <c r="GX178" s="1"/>
      <c r="GY178" s="4"/>
      <c r="GZ178" s="4"/>
      <c r="HA178" s="4"/>
      <c r="HB178" s="41"/>
      <c r="HC178" s="43"/>
      <c r="HD178" s="3"/>
      <c r="HE178" s="3"/>
      <c r="HF178" s="4"/>
      <c r="HG178" s="1"/>
      <c r="HH178" s="41"/>
      <c r="HI178" s="1"/>
      <c r="HJ178" s="4"/>
      <c r="HK178" s="4"/>
      <c r="HL178" s="4"/>
      <c r="HM178" s="41"/>
      <c r="HN178" s="43"/>
      <c r="HO178" s="3"/>
      <c r="HP178" s="3"/>
      <c r="HQ178" s="4"/>
      <c r="HR178" s="1"/>
      <c r="HS178" s="41"/>
      <c r="HT178" s="1"/>
      <c r="HU178" s="4"/>
      <c r="HV178" s="4"/>
      <c r="HW178" s="4"/>
      <c r="HX178" s="41"/>
      <c r="HY178" s="43"/>
      <c r="HZ178" s="3"/>
      <c r="IA178" s="3"/>
      <c r="IB178" s="4"/>
      <c r="IC178" s="1"/>
      <c r="ID178" s="41"/>
      <c r="IE178" s="1"/>
      <c r="IF178" s="4"/>
      <c r="IG178" s="4"/>
      <c r="IH178" s="4"/>
      <c r="II178" s="41"/>
      <c r="IJ178" s="43"/>
      <c r="IK178" s="3"/>
      <c r="IL178" s="3"/>
      <c r="IM178" s="4"/>
      <c r="IN178" s="1"/>
      <c r="IO178" s="41"/>
      <c r="IP178" s="1"/>
      <c r="IQ178" s="4"/>
      <c r="IR178" s="4"/>
      <c r="IS178" s="4"/>
      <c r="IT178" s="41"/>
      <c r="IU178" s="43"/>
      <c r="IV178" s="3"/>
      <c r="IW178" s="3"/>
      <c r="IX178" s="4"/>
      <c r="IY178" s="1"/>
      <c r="IZ178" s="41"/>
      <c r="JA178" s="1"/>
      <c r="JB178" s="4"/>
      <c r="JC178" s="4"/>
      <c r="JD178" s="4"/>
      <c r="JE178" s="41"/>
      <c r="JF178" s="43"/>
      <c r="JG178" s="3"/>
      <c r="JH178" s="3"/>
      <c r="JI178" s="4"/>
      <c r="JJ178" s="1"/>
      <c r="JK178" s="41"/>
      <c r="JL178" s="1"/>
      <c r="JM178" s="4"/>
      <c r="JN178" s="4"/>
      <c r="JO178" s="4"/>
      <c r="JP178" s="41"/>
      <c r="JQ178" s="43"/>
      <c r="JR178" s="3"/>
      <c r="JS178" s="3"/>
      <c r="JT178" s="4"/>
      <c r="JU178" s="1"/>
      <c r="JV178" s="41"/>
      <c r="JW178" s="1"/>
      <c r="JX178" s="4"/>
      <c r="JY178" s="4"/>
      <c r="JZ178" s="4"/>
      <c r="KA178" s="41"/>
      <c r="KB178" s="43"/>
      <c r="KC178" s="3"/>
      <c r="KD178" s="3"/>
      <c r="KE178" s="4"/>
      <c r="KF178" s="1"/>
      <c r="KG178" s="41"/>
      <c r="KH178" s="1"/>
      <c r="KI178" s="4"/>
      <c r="KJ178" s="4"/>
      <c r="KK178" s="4"/>
      <c r="KL178" s="41"/>
      <c r="KM178" s="43"/>
      <c r="KN178" s="3"/>
      <c r="KO178" s="3"/>
      <c r="KP178" s="4"/>
      <c r="KQ178" s="1"/>
      <c r="KR178" s="41"/>
      <c r="KS178" s="1"/>
      <c r="KT178" s="4"/>
      <c r="KU178" s="4"/>
      <c r="KV178" s="4"/>
      <c r="KW178" s="41"/>
      <c r="KX178" s="43"/>
      <c r="KY178" s="3"/>
      <c r="KZ178" s="3"/>
      <c r="LA178" s="4"/>
      <c r="LB178" s="1"/>
      <c r="LC178" s="41"/>
      <c r="LD178" s="1"/>
      <c r="LE178" s="4"/>
      <c r="LF178" s="4"/>
      <c r="LG178" s="4"/>
      <c r="LH178" s="41"/>
      <c r="LI178" s="43"/>
      <c r="LJ178" s="3"/>
      <c r="LK178" s="3"/>
      <c r="LL178" s="4"/>
      <c r="LM178" s="1"/>
      <c r="LN178" s="41"/>
      <c r="LO178" s="1"/>
      <c r="LP178" s="4"/>
      <c r="LQ178" s="4"/>
      <c r="LR178" s="4"/>
      <c r="LS178" s="41"/>
      <c r="LT178" s="43"/>
      <c r="LU178" s="3"/>
      <c r="LV178" s="3"/>
      <c r="LW178" s="4"/>
      <c r="LX178" s="1"/>
      <c r="LY178" s="41"/>
      <c r="LZ178" s="1"/>
      <c r="MA178" s="4"/>
      <c r="MB178" s="4"/>
      <c r="MC178" s="4"/>
      <c r="MD178" s="41"/>
      <c r="ME178" s="43"/>
      <c r="MF178" s="3"/>
      <c r="MG178" s="3"/>
      <c r="MH178" s="4"/>
      <c r="MI178" s="1"/>
      <c r="MJ178" s="41"/>
      <c r="MK178" s="1"/>
      <c r="ML178" s="4"/>
      <c r="MM178" s="4"/>
      <c r="MN178" s="4"/>
      <c r="MO178" s="41"/>
      <c r="MP178" s="43"/>
      <c r="MQ178" s="3"/>
      <c r="MR178" s="3"/>
      <c r="MS178" s="4"/>
      <c r="MT178" s="1"/>
      <c r="MU178" s="41"/>
      <c r="MV178" s="1"/>
      <c r="MW178" s="4"/>
      <c r="MX178" s="4"/>
      <c r="MY178" s="4"/>
      <c r="MZ178" s="41"/>
      <c r="NA178" s="43"/>
      <c r="NB178" s="3"/>
      <c r="NC178" s="3"/>
      <c r="ND178" s="4"/>
      <c r="NE178" s="1"/>
      <c r="NF178" s="41"/>
      <c r="NG178" s="1"/>
      <c r="NH178" s="4"/>
      <c r="NI178" s="4"/>
      <c r="NJ178" s="4"/>
      <c r="NK178" s="41"/>
      <c r="NL178" s="43"/>
      <c r="NM178" s="3"/>
      <c r="NN178" s="3"/>
      <c r="NO178" s="4"/>
      <c r="NP178" s="1"/>
      <c r="NQ178" s="41"/>
      <c r="NR178" s="1"/>
      <c r="NS178" s="4"/>
      <c r="NT178" s="4"/>
      <c r="NU178" s="4"/>
      <c r="NV178" s="41"/>
      <c r="NW178" s="43"/>
      <c r="NX178" s="3"/>
      <c r="NY178" s="3"/>
      <c r="NZ178" s="4"/>
      <c r="OA178" s="1"/>
      <c r="OB178" s="41"/>
      <c r="OC178" s="1"/>
      <c r="OD178" s="4"/>
      <c r="OE178" s="4"/>
      <c r="OF178" s="4"/>
      <c r="OG178" s="41"/>
      <c r="OH178" s="43"/>
      <c r="OI178" s="3"/>
      <c r="OJ178" s="3"/>
      <c r="OK178" s="4"/>
      <c r="OL178" s="1"/>
      <c r="OM178" s="41"/>
      <c r="ON178" s="1"/>
      <c r="OO178" s="4"/>
      <c r="OP178" s="4"/>
      <c r="OQ178" s="4"/>
      <c r="OR178" s="41"/>
      <c r="OS178" s="43"/>
      <c r="OT178" s="3"/>
      <c r="OU178" s="3"/>
      <c r="OV178" s="4"/>
      <c r="OW178" s="1"/>
      <c r="OX178" s="41"/>
      <c r="OY178" s="1"/>
      <c r="OZ178" s="4"/>
      <c r="PA178" s="4"/>
      <c r="PB178" s="4"/>
      <c r="PC178" s="41"/>
      <c r="PD178" s="43"/>
      <c r="PE178" s="3"/>
      <c r="PF178" s="3"/>
      <c r="PG178" s="4"/>
      <c r="PH178" s="1"/>
      <c r="PI178" s="41"/>
      <c r="PJ178" s="1"/>
      <c r="PK178" s="4"/>
      <c r="PL178" s="4"/>
      <c r="PM178" s="4"/>
      <c r="PN178" s="41"/>
      <c r="PO178" s="43"/>
      <c r="PP178" s="3"/>
      <c r="PQ178" s="3"/>
      <c r="PR178" s="4"/>
      <c r="PS178" s="1"/>
      <c r="PT178" s="41"/>
      <c r="PU178" s="1"/>
      <c r="PV178" s="4"/>
      <c r="PW178" s="4"/>
      <c r="PX178" s="4"/>
      <c r="PY178" s="41"/>
      <c r="PZ178" s="43"/>
      <c r="QA178" s="3"/>
      <c r="QB178" s="3"/>
      <c r="QC178" s="4"/>
      <c r="QD178" s="1"/>
      <c r="QE178" s="41"/>
      <c r="QF178" s="1"/>
      <c r="QG178" s="4"/>
      <c r="QH178" s="4"/>
      <c r="QI178" s="4"/>
      <c r="QJ178" s="41"/>
      <c r="QK178" s="43"/>
      <c r="QL178" s="3"/>
      <c r="QM178" s="3"/>
      <c r="QN178" s="4"/>
      <c r="QO178" s="1"/>
      <c r="QP178" s="41"/>
      <c r="QQ178" s="1"/>
      <c r="QR178" s="4"/>
      <c r="QS178" s="4"/>
      <c r="QT178" s="4"/>
      <c r="QU178" s="41"/>
      <c r="QV178" s="43"/>
      <c r="QW178" s="3"/>
      <c r="QX178" s="3"/>
      <c r="QY178" s="4"/>
      <c r="QZ178" s="1"/>
      <c r="RA178" s="41"/>
      <c r="RB178" s="1"/>
      <c r="RC178" s="4"/>
      <c r="RD178" s="4"/>
      <c r="RE178" s="4"/>
      <c r="RF178" s="41"/>
      <c r="RG178" s="43"/>
      <c r="RH178" s="3"/>
      <c r="RI178" s="3"/>
      <c r="RJ178" s="4"/>
      <c r="RK178" s="1"/>
      <c r="RL178" s="41"/>
      <c r="RM178" s="1"/>
      <c r="RN178" s="4"/>
      <c r="RO178" s="4"/>
      <c r="RP178" s="4"/>
      <c r="RQ178" s="41"/>
      <c r="RR178" s="43"/>
      <c r="RS178" s="3"/>
      <c r="RT178" s="3"/>
      <c r="RU178" s="4"/>
      <c r="RV178" s="1"/>
      <c r="RW178" s="41"/>
      <c r="RX178" s="1"/>
      <c r="RY178" s="4"/>
      <c r="RZ178" s="4"/>
      <c r="SA178" s="4"/>
      <c r="SB178" s="41"/>
      <c r="SC178" s="43"/>
      <c r="SD178" s="3"/>
      <c r="SE178" s="3"/>
      <c r="SF178" s="4"/>
      <c r="SG178" s="1"/>
      <c r="SH178" s="41"/>
      <c r="SI178" s="1"/>
      <c r="SJ178" s="4"/>
      <c r="SK178" s="4"/>
      <c r="SL178" s="4"/>
      <c r="SM178" s="41"/>
      <c r="SN178" s="43"/>
      <c r="SO178" s="3"/>
      <c r="SP178" s="3"/>
      <c r="SQ178" s="4"/>
      <c r="SR178" s="1"/>
      <c r="SS178" s="41"/>
      <c r="ST178" s="1"/>
      <c r="SU178" s="4"/>
      <c r="SV178" s="4"/>
      <c r="SW178" s="4"/>
      <c r="SX178" s="41"/>
      <c r="SY178" s="43"/>
      <c r="SZ178" s="3"/>
      <c r="TA178" s="3"/>
      <c r="TB178" s="4"/>
      <c r="TC178" s="1"/>
      <c r="TD178" s="41"/>
      <c r="TE178" s="1"/>
      <c r="TF178" s="4"/>
      <c r="TG178" s="4"/>
      <c r="TH178" s="4"/>
      <c r="TI178" s="41"/>
      <c r="TJ178" s="43"/>
      <c r="TK178" s="3"/>
      <c r="TL178" s="3"/>
      <c r="TM178" s="4"/>
      <c r="TN178" s="1"/>
      <c r="TO178" s="41"/>
      <c r="TP178" s="1"/>
      <c r="TQ178" s="4"/>
      <c r="TR178" s="4"/>
      <c r="TS178" s="4"/>
      <c r="TT178" s="41"/>
      <c r="TU178" s="43"/>
      <c r="TV178" s="3"/>
      <c r="TW178" s="3"/>
      <c r="TX178" s="4"/>
      <c r="TY178" s="1"/>
      <c r="TZ178" s="41"/>
      <c r="UA178" s="1"/>
      <c r="UB178" s="4"/>
      <c r="UC178" s="4"/>
      <c r="UD178" s="4"/>
      <c r="UE178" s="41"/>
      <c r="UF178" s="43"/>
      <c r="UG178" s="3"/>
      <c r="UH178" s="3"/>
      <c r="UI178" s="4"/>
      <c r="UJ178" s="1"/>
      <c r="UK178" s="41"/>
      <c r="UL178" s="1"/>
      <c r="UM178" s="4"/>
      <c r="UN178" s="4"/>
      <c r="UO178" s="4"/>
      <c r="UP178" s="41"/>
      <c r="UQ178" s="43"/>
      <c r="UR178" s="3"/>
      <c r="US178" s="3"/>
      <c r="UT178" s="4"/>
      <c r="UU178" s="1"/>
      <c r="UV178" s="41"/>
      <c r="UW178" s="1"/>
      <c r="UX178" s="4"/>
      <c r="UY178" s="4"/>
      <c r="UZ178" s="4"/>
      <c r="VA178" s="41"/>
      <c r="VB178" s="43"/>
      <c r="VC178" s="3"/>
      <c r="VD178" s="3"/>
      <c r="VE178" s="4"/>
      <c r="VF178" s="1"/>
      <c r="VG178" s="41"/>
      <c r="VH178" s="1"/>
      <c r="VI178" s="4"/>
      <c r="VJ178" s="4"/>
      <c r="VK178" s="4"/>
      <c r="VL178" s="41"/>
      <c r="VM178" s="43"/>
      <c r="VN178" s="3"/>
      <c r="VO178" s="3"/>
      <c r="VP178" s="4"/>
      <c r="VQ178" s="1"/>
      <c r="VR178" s="41"/>
      <c r="VS178" s="1"/>
      <c r="VT178" s="4"/>
      <c r="VU178" s="4"/>
      <c r="VV178" s="4"/>
      <c r="VW178" s="41"/>
      <c r="VX178" s="43"/>
      <c r="VY178" s="3"/>
      <c r="VZ178" s="3"/>
      <c r="WA178" s="4"/>
      <c r="WB178" s="1"/>
      <c r="WC178" s="41"/>
      <c r="WD178" s="1"/>
      <c r="WE178" s="4"/>
      <c r="WF178" s="4"/>
      <c r="WG178" s="4"/>
      <c r="WH178" s="41"/>
      <c r="WI178" s="43"/>
      <c r="WJ178" s="3"/>
      <c r="WK178" s="3"/>
      <c r="WL178" s="4"/>
      <c r="WM178" s="1"/>
      <c r="WN178" s="41"/>
      <c r="WO178" s="1"/>
      <c r="WP178" s="4"/>
      <c r="WQ178" s="4"/>
      <c r="WR178" s="4"/>
      <c r="WS178" s="41"/>
      <c r="WT178" s="43"/>
      <c r="WU178" s="3"/>
      <c r="WV178" s="3"/>
      <c r="WW178" s="4"/>
      <c r="WX178" s="1"/>
      <c r="WY178" s="41"/>
      <c r="WZ178" s="1"/>
      <c r="XA178" s="4"/>
      <c r="XB178" s="4"/>
      <c r="XC178" s="4"/>
      <c r="XD178" s="41"/>
      <c r="XE178" s="43"/>
      <c r="XF178" s="3"/>
      <c r="XG178" s="3"/>
      <c r="XH178" s="4"/>
      <c r="XI178" s="1"/>
      <c r="XJ178" s="41"/>
      <c r="XK178" s="1"/>
      <c r="XL178" s="4"/>
      <c r="XM178" s="4"/>
      <c r="XN178" s="4"/>
      <c r="XO178" s="41"/>
      <c r="XP178" s="43"/>
      <c r="XQ178" s="3"/>
      <c r="XR178" s="3"/>
      <c r="XS178" s="4"/>
      <c r="XT178" s="1"/>
      <c r="XU178" s="41"/>
      <c r="XV178" s="1"/>
      <c r="XW178" s="4"/>
      <c r="XX178" s="4"/>
      <c r="XY178" s="4"/>
      <c r="XZ178" s="41"/>
      <c r="YA178" s="43"/>
      <c r="YB178" s="3"/>
      <c r="YC178" s="3"/>
      <c r="YD178" s="4"/>
      <c r="YE178" s="1"/>
      <c r="YF178" s="41"/>
      <c r="YG178" s="1"/>
      <c r="YH178" s="4"/>
      <c r="YI178" s="4"/>
      <c r="YJ178" s="4"/>
      <c r="YK178" s="41"/>
      <c r="YL178" s="43"/>
      <c r="YM178" s="3"/>
      <c r="YN178" s="3"/>
      <c r="YO178" s="4"/>
      <c r="YP178" s="1"/>
      <c r="YQ178" s="41"/>
      <c r="YR178" s="1"/>
      <c r="YS178" s="4"/>
      <c r="YT178" s="4"/>
      <c r="YU178" s="4"/>
      <c r="YV178" s="41"/>
      <c r="YW178" s="43"/>
      <c r="YX178" s="3"/>
      <c r="YY178" s="3"/>
      <c r="YZ178" s="4"/>
      <c r="ZA178" s="1"/>
      <c r="ZB178" s="41"/>
      <c r="ZC178" s="1"/>
      <c r="ZD178" s="4"/>
      <c r="ZE178" s="4"/>
      <c r="ZF178" s="4"/>
      <c r="ZG178" s="41"/>
      <c r="ZH178" s="43"/>
      <c r="ZI178" s="3"/>
      <c r="ZJ178" s="3"/>
      <c r="ZK178" s="4"/>
      <c r="ZL178" s="1"/>
      <c r="ZM178" s="41"/>
      <c r="ZN178" s="1"/>
      <c r="ZO178" s="4"/>
      <c r="ZP178" s="4"/>
      <c r="ZQ178" s="4"/>
      <c r="ZR178" s="41"/>
      <c r="ZS178" s="43"/>
      <c r="ZT178" s="3"/>
      <c r="ZU178" s="3"/>
      <c r="ZV178" s="4"/>
      <c r="ZW178" s="1"/>
      <c r="ZX178" s="41"/>
      <c r="ZY178" s="1"/>
      <c r="ZZ178" s="4"/>
      <c r="AAA178" s="4"/>
      <c r="AAB178" s="4"/>
      <c r="AAC178" s="41"/>
      <c r="AAD178" s="43"/>
      <c r="AAE178" s="3"/>
      <c r="AAF178" s="3"/>
      <c r="AAG178" s="4"/>
      <c r="AAH178" s="1"/>
      <c r="AAI178" s="41"/>
      <c r="AAJ178" s="1"/>
      <c r="AAK178" s="4"/>
      <c r="AAL178" s="4"/>
      <c r="AAM178" s="4"/>
      <c r="AAN178" s="41"/>
      <c r="AAO178" s="43"/>
      <c r="AAP178" s="3"/>
      <c r="AAQ178" s="3"/>
      <c r="AAR178" s="4"/>
      <c r="AAS178" s="1"/>
      <c r="AAT178" s="41"/>
      <c r="AAU178" s="1"/>
      <c r="AAV178" s="4"/>
      <c r="AAW178" s="4"/>
      <c r="AAX178" s="4"/>
      <c r="AAY178" s="41"/>
      <c r="AAZ178" s="43"/>
      <c r="ABA178" s="3"/>
      <c r="ABB178" s="3"/>
      <c r="ABC178" s="4"/>
      <c r="ABD178" s="1"/>
      <c r="ABE178" s="41"/>
      <c r="ABF178" s="1"/>
      <c r="ABG178" s="4"/>
      <c r="ABH178" s="4"/>
      <c r="ABI178" s="4"/>
      <c r="ABJ178" s="41"/>
      <c r="ABK178" s="43"/>
      <c r="ABL178" s="3"/>
      <c r="ABM178" s="3"/>
      <c r="ABN178" s="4"/>
      <c r="ABO178" s="1"/>
      <c r="ABP178" s="41"/>
      <c r="ABQ178" s="1"/>
      <c r="ABR178" s="4"/>
      <c r="ABS178" s="4"/>
      <c r="ABT178" s="4"/>
      <c r="ABU178" s="41"/>
      <c r="ABV178" s="43"/>
      <c r="ABW178" s="3"/>
      <c r="ABX178" s="3"/>
      <c r="ABY178" s="4"/>
      <c r="ABZ178" s="1"/>
      <c r="ACA178" s="41"/>
      <c r="ACB178" s="1"/>
      <c r="ACC178" s="4"/>
      <c r="ACD178" s="4"/>
      <c r="ACE178" s="4"/>
      <c r="ACF178" s="41"/>
      <c r="ACG178" s="43"/>
      <c r="ACH178" s="3"/>
      <c r="ACI178" s="3"/>
      <c r="ACJ178" s="4"/>
      <c r="ACK178" s="1"/>
      <c r="ACL178" s="41"/>
      <c r="ACM178" s="1"/>
      <c r="ACN178" s="4"/>
      <c r="ACO178" s="4"/>
      <c r="ACP178" s="4"/>
      <c r="ACQ178" s="41"/>
      <c r="ACR178" s="43"/>
      <c r="ACS178" s="3"/>
      <c r="ACT178" s="3"/>
      <c r="ACU178" s="4"/>
      <c r="ACV178" s="1"/>
      <c r="ACW178" s="41"/>
      <c r="ACX178" s="1"/>
      <c r="ACY178" s="4"/>
      <c r="ACZ178" s="4"/>
      <c r="ADA178" s="4"/>
      <c r="ADB178" s="41"/>
      <c r="ADC178" s="43"/>
      <c r="ADD178" s="3"/>
      <c r="ADE178" s="3"/>
      <c r="ADF178" s="4"/>
      <c r="ADG178" s="1"/>
      <c r="ADH178" s="41"/>
      <c r="ADI178" s="1"/>
      <c r="ADJ178" s="4"/>
      <c r="ADK178" s="4"/>
      <c r="ADL178" s="4"/>
      <c r="ADM178" s="41"/>
      <c r="ADN178" s="43"/>
      <c r="ADO178" s="3"/>
      <c r="ADP178" s="3"/>
      <c r="ADQ178" s="4"/>
      <c r="ADR178" s="1"/>
      <c r="ADS178" s="41"/>
      <c r="ADT178" s="1"/>
      <c r="ADU178" s="4"/>
      <c r="ADV178" s="4"/>
      <c r="ADW178" s="4"/>
      <c r="ADX178" s="41"/>
      <c r="ADY178" s="43"/>
      <c r="ADZ178" s="3"/>
      <c r="AEA178" s="3"/>
      <c r="AEB178" s="4"/>
      <c r="AEC178" s="1"/>
      <c r="AED178" s="41"/>
      <c r="AEE178" s="1"/>
      <c r="AEF178" s="4"/>
      <c r="AEG178" s="4"/>
      <c r="AEH178" s="4"/>
      <c r="AEI178" s="41"/>
      <c r="AEJ178" s="43"/>
      <c r="AEK178" s="3"/>
      <c r="AEL178" s="3"/>
      <c r="AEM178" s="4"/>
      <c r="AEN178" s="1"/>
      <c r="AEO178" s="41"/>
      <c r="AEP178" s="1"/>
      <c r="AEQ178" s="4"/>
      <c r="AER178" s="4"/>
      <c r="AES178" s="4"/>
      <c r="AET178" s="41"/>
      <c r="AEU178" s="43"/>
      <c r="AEV178" s="3"/>
      <c r="AEW178" s="3"/>
      <c r="AEX178" s="4"/>
      <c r="AEY178" s="1"/>
      <c r="AEZ178" s="41"/>
      <c r="AFA178" s="1"/>
      <c r="AFB178" s="4"/>
      <c r="AFC178" s="4"/>
      <c r="AFD178" s="4"/>
      <c r="AFE178" s="41"/>
      <c r="AFF178" s="43"/>
      <c r="AFG178" s="3"/>
      <c r="AFH178" s="3"/>
      <c r="AFI178" s="4"/>
      <c r="AFJ178" s="1"/>
      <c r="AFK178" s="41"/>
      <c r="AFL178" s="1"/>
      <c r="AFM178" s="4"/>
      <c r="AFN178" s="4"/>
      <c r="AFO178" s="4"/>
      <c r="AFP178" s="41"/>
      <c r="AFQ178" s="43"/>
      <c r="AFR178" s="3"/>
      <c r="AFS178" s="3"/>
      <c r="AFT178" s="4"/>
      <c r="AFU178" s="1"/>
      <c r="AFV178" s="41"/>
      <c r="AFW178" s="1"/>
      <c r="AFX178" s="4"/>
      <c r="AFY178" s="4"/>
      <c r="AFZ178" s="4"/>
      <c r="AGA178" s="41"/>
      <c r="AGB178" s="43"/>
      <c r="AGC178" s="3"/>
      <c r="AGD178" s="3"/>
      <c r="AGE178" s="4"/>
      <c r="AGF178" s="1"/>
      <c r="AGG178" s="41"/>
      <c r="AGH178" s="1"/>
      <c r="AGI178" s="4"/>
      <c r="AGJ178" s="4"/>
      <c r="AGK178" s="4"/>
      <c r="AGL178" s="41"/>
      <c r="AGM178" s="43"/>
      <c r="AGN178" s="3"/>
      <c r="AGO178" s="3"/>
      <c r="AGP178" s="4"/>
      <c r="AGQ178" s="1"/>
      <c r="AGR178" s="41"/>
      <c r="AGS178" s="1"/>
      <c r="AGT178" s="4"/>
      <c r="AGU178" s="4"/>
      <c r="AGV178" s="4"/>
      <c r="AGW178" s="41"/>
      <c r="AGX178" s="43"/>
      <c r="AGY178" s="3"/>
      <c r="AGZ178" s="3"/>
      <c r="AHA178" s="4"/>
      <c r="AHB178" s="1"/>
      <c r="AHC178" s="41"/>
      <c r="AHD178" s="1"/>
      <c r="AHE178" s="4"/>
      <c r="AHF178" s="4"/>
      <c r="AHG178" s="4"/>
      <c r="AHH178" s="41"/>
      <c r="AHI178" s="43"/>
      <c r="AHJ178" s="3"/>
      <c r="AHK178" s="3"/>
      <c r="AHL178" s="4"/>
      <c r="AHM178" s="1"/>
      <c r="AHN178" s="41"/>
      <c r="AHO178" s="1"/>
      <c r="AHP178" s="4"/>
      <c r="AHQ178" s="4"/>
      <c r="AHR178" s="4"/>
      <c r="AHS178" s="41"/>
      <c r="AHT178" s="43"/>
      <c r="AHU178" s="3"/>
      <c r="AHV178" s="3"/>
      <c r="AHW178" s="4"/>
      <c r="AHX178" s="1"/>
      <c r="AHY178" s="41"/>
      <c r="AHZ178" s="1"/>
      <c r="AIA178" s="4"/>
      <c r="AIB178" s="4"/>
      <c r="AIC178" s="4"/>
      <c r="AID178" s="41"/>
      <c r="AIE178" s="43"/>
      <c r="AIF178" s="3"/>
      <c r="AIG178" s="3"/>
      <c r="AIH178" s="4"/>
      <c r="AII178" s="1"/>
      <c r="AIJ178" s="41"/>
      <c r="AIK178" s="1"/>
      <c r="AIL178" s="4"/>
      <c r="AIM178" s="4"/>
      <c r="AIN178" s="4"/>
      <c r="AIO178" s="41"/>
      <c r="AIP178" s="43"/>
      <c r="AIQ178" s="3"/>
      <c r="AIR178" s="3"/>
      <c r="AIS178" s="4"/>
      <c r="AIT178" s="1"/>
      <c r="AIU178" s="41"/>
      <c r="AIV178" s="1"/>
      <c r="AIW178" s="4"/>
      <c r="AIX178" s="4"/>
      <c r="AIY178" s="4"/>
      <c r="AIZ178" s="41"/>
      <c r="AJA178" s="43"/>
      <c r="AJB178" s="3"/>
      <c r="AJC178" s="3"/>
      <c r="AJD178" s="4"/>
      <c r="AJE178" s="1"/>
      <c r="AJF178" s="41"/>
      <c r="AJG178" s="1"/>
      <c r="AJH178" s="4"/>
      <c r="AJI178" s="4"/>
      <c r="AJJ178" s="4"/>
      <c r="AJK178" s="41"/>
      <c r="AJL178" s="43"/>
      <c r="AJM178" s="3"/>
      <c r="AJN178" s="3"/>
      <c r="AJO178" s="4"/>
      <c r="AJP178" s="1"/>
      <c r="AJQ178" s="41"/>
      <c r="AJR178" s="1"/>
      <c r="AJS178" s="4"/>
      <c r="AJT178" s="4"/>
      <c r="AJU178" s="4"/>
      <c r="AJV178" s="41"/>
      <c r="AJW178" s="43"/>
      <c r="AJX178" s="3"/>
      <c r="AJY178" s="3"/>
      <c r="AJZ178" s="4"/>
      <c r="AKA178" s="1"/>
      <c r="AKB178" s="41"/>
      <c r="AKC178" s="1"/>
      <c r="AKD178" s="4"/>
      <c r="AKE178" s="4"/>
      <c r="AKF178" s="4"/>
      <c r="AKG178" s="41"/>
      <c r="AKH178" s="43"/>
      <c r="AKI178" s="3"/>
      <c r="AKJ178" s="3"/>
      <c r="AKK178" s="4"/>
      <c r="AKL178" s="1"/>
      <c r="AKM178" s="41"/>
      <c r="AKN178" s="1"/>
      <c r="AKO178" s="4"/>
      <c r="AKP178" s="4"/>
      <c r="AKQ178" s="4"/>
      <c r="AKR178" s="41"/>
      <c r="AKS178" s="43"/>
      <c r="AKT178" s="3"/>
      <c r="AKU178" s="3"/>
      <c r="AKV178" s="4"/>
      <c r="AKW178" s="1"/>
      <c r="AKX178" s="41"/>
      <c r="AKY178" s="1"/>
      <c r="AKZ178" s="4"/>
      <c r="ALA178" s="4"/>
      <c r="ALB178" s="4"/>
      <c r="ALC178" s="41"/>
      <c r="ALD178" s="43"/>
      <c r="ALE178" s="3"/>
      <c r="ALF178" s="3"/>
      <c r="ALG178" s="4"/>
      <c r="ALH178" s="1"/>
      <c r="ALI178" s="41"/>
      <c r="ALJ178" s="1"/>
      <c r="ALK178" s="4"/>
      <c r="ALL178" s="4"/>
      <c r="ALM178" s="4"/>
      <c r="ALN178" s="41"/>
      <c r="ALO178" s="43"/>
      <c r="ALP178" s="3"/>
      <c r="ALQ178" s="3"/>
      <c r="ALR178" s="4"/>
      <c r="ALS178" s="1"/>
      <c r="ALT178" s="41"/>
      <c r="ALU178" s="1"/>
      <c r="ALV178" s="4"/>
      <c r="ALW178" s="4"/>
      <c r="ALX178" s="4"/>
      <c r="ALY178" s="41"/>
      <c r="ALZ178" s="43"/>
      <c r="AMA178" s="3"/>
      <c r="AMB178" s="3"/>
      <c r="AMC178" s="4"/>
      <c r="AMD178" s="1"/>
      <c r="AME178" s="41"/>
      <c r="AMF178" s="1"/>
      <c r="AMG178" s="4"/>
      <c r="AMH178" s="4"/>
      <c r="AMI178" s="4"/>
      <c r="AMJ178" s="41"/>
      <c r="AMK178" s="43"/>
      <c r="AML178" s="3"/>
      <c r="AMM178" s="3"/>
      <c r="AMN178" s="4"/>
      <c r="AMO178" s="1"/>
      <c r="AMP178" s="41"/>
      <c r="AMQ178" s="1"/>
      <c r="AMR178" s="4"/>
      <c r="AMS178" s="4"/>
      <c r="AMT178" s="4"/>
      <c r="AMU178" s="41"/>
      <c r="AMV178" s="43"/>
      <c r="AMW178" s="3"/>
      <c r="AMX178" s="3"/>
      <c r="AMY178" s="4"/>
      <c r="AMZ178" s="1"/>
      <c r="ANA178" s="41"/>
      <c r="ANB178" s="1"/>
      <c r="ANC178" s="4"/>
      <c r="AND178" s="4"/>
      <c r="ANE178" s="4"/>
      <c r="ANF178" s="41"/>
      <c r="ANG178" s="43"/>
      <c r="ANH178" s="3"/>
      <c r="ANI178" s="3"/>
      <c r="ANJ178" s="4"/>
      <c r="ANK178" s="1"/>
      <c r="ANL178" s="41"/>
      <c r="ANM178" s="1"/>
      <c r="ANN178" s="4"/>
      <c r="ANO178" s="4"/>
      <c r="ANP178" s="4"/>
      <c r="ANQ178" s="41"/>
      <c r="ANR178" s="43"/>
      <c r="ANS178" s="3"/>
      <c r="ANT178" s="3"/>
      <c r="ANU178" s="4"/>
      <c r="ANV178" s="1"/>
      <c r="ANW178" s="41"/>
      <c r="ANX178" s="1"/>
      <c r="ANY178" s="4"/>
      <c r="ANZ178" s="4"/>
      <c r="AOA178" s="4"/>
      <c r="AOB178" s="41"/>
      <c r="AOC178" s="43"/>
      <c r="AOD178" s="3"/>
      <c r="AOE178" s="3"/>
      <c r="AOF178" s="4"/>
      <c r="AOG178" s="1"/>
      <c r="AOH178" s="41"/>
      <c r="AOI178" s="1"/>
      <c r="AOJ178" s="4"/>
      <c r="AOK178" s="4"/>
      <c r="AOL178" s="4"/>
      <c r="AOM178" s="41"/>
      <c r="AON178" s="43"/>
      <c r="AOO178" s="3"/>
      <c r="AOP178" s="3"/>
      <c r="AOQ178" s="4"/>
      <c r="AOR178" s="1"/>
      <c r="AOS178" s="41"/>
      <c r="AOT178" s="1"/>
      <c r="AOU178" s="4"/>
      <c r="AOV178" s="4"/>
      <c r="AOW178" s="4"/>
      <c r="AOX178" s="41"/>
      <c r="AOY178" s="43"/>
      <c r="AOZ178" s="3"/>
      <c r="APA178" s="3"/>
      <c r="APB178" s="4"/>
      <c r="APC178" s="1"/>
      <c r="APD178" s="41"/>
      <c r="APE178" s="1"/>
      <c r="APF178" s="4"/>
      <c r="APG178" s="4"/>
      <c r="APH178" s="4"/>
      <c r="API178" s="41"/>
      <c r="APJ178" s="43"/>
      <c r="APK178" s="3"/>
      <c r="APL178" s="3"/>
      <c r="APM178" s="4"/>
      <c r="APN178" s="1"/>
      <c r="APO178" s="41"/>
      <c r="APP178" s="1"/>
      <c r="APQ178" s="4"/>
      <c r="APR178" s="4"/>
      <c r="APS178" s="4"/>
      <c r="APT178" s="41"/>
      <c r="APU178" s="43"/>
      <c r="APV178" s="3"/>
      <c r="APW178" s="3"/>
      <c r="APX178" s="4"/>
      <c r="APY178" s="1"/>
      <c r="APZ178" s="41"/>
      <c r="AQA178" s="1"/>
      <c r="AQB178" s="4"/>
      <c r="AQC178" s="4"/>
      <c r="AQD178" s="4"/>
      <c r="AQE178" s="41"/>
      <c r="AQF178" s="43"/>
      <c r="AQG178" s="3"/>
      <c r="AQH178" s="3"/>
      <c r="AQI178" s="4"/>
      <c r="AQJ178" s="1"/>
      <c r="AQK178" s="41"/>
      <c r="AQL178" s="1"/>
      <c r="AQM178" s="4"/>
      <c r="AQN178" s="4"/>
      <c r="AQO178" s="4"/>
      <c r="AQP178" s="41"/>
      <c r="AQQ178" s="43"/>
      <c r="AQR178" s="3"/>
      <c r="AQS178" s="3"/>
      <c r="AQT178" s="4"/>
      <c r="AQU178" s="1"/>
      <c r="AQV178" s="41"/>
      <c r="AQW178" s="1"/>
      <c r="AQX178" s="4"/>
      <c r="AQY178" s="4"/>
      <c r="AQZ178" s="4"/>
      <c r="ARA178" s="41"/>
      <c r="ARB178" s="43"/>
      <c r="ARC178" s="3"/>
      <c r="ARD178" s="3"/>
      <c r="ARE178" s="4"/>
      <c r="ARF178" s="1"/>
      <c r="ARG178" s="41"/>
      <c r="ARH178" s="1"/>
      <c r="ARI178" s="4"/>
      <c r="ARJ178" s="4"/>
      <c r="ARK178" s="4"/>
      <c r="ARL178" s="41"/>
      <c r="ARM178" s="43"/>
      <c r="ARN178" s="3"/>
      <c r="ARO178" s="3"/>
      <c r="ARP178" s="4"/>
      <c r="ARQ178" s="1"/>
      <c r="ARR178" s="41"/>
      <c r="ARS178" s="1"/>
      <c r="ART178" s="4"/>
      <c r="ARU178" s="4"/>
      <c r="ARV178" s="4"/>
      <c r="ARW178" s="41"/>
      <c r="ARX178" s="43"/>
      <c r="ARY178" s="3"/>
      <c r="ARZ178" s="3"/>
      <c r="ASA178" s="4"/>
      <c r="ASB178" s="1"/>
      <c r="ASC178" s="41"/>
      <c r="ASD178" s="1"/>
      <c r="ASE178" s="4"/>
      <c r="ASF178" s="4"/>
      <c r="ASG178" s="4"/>
      <c r="ASH178" s="41"/>
      <c r="ASI178" s="43"/>
      <c r="ASJ178" s="3"/>
      <c r="ASK178" s="3"/>
      <c r="ASL178" s="4"/>
      <c r="ASM178" s="1"/>
      <c r="ASN178" s="41"/>
      <c r="ASO178" s="1"/>
      <c r="ASP178" s="4"/>
      <c r="ASQ178" s="4"/>
      <c r="ASR178" s="4"/>
      <c r="ASS178" s="41"/>
      <c r="AST178" s="43"/>
      <c r="ASU178" s="3"/>
      <c r="ASV178" s="3"/>
      <c r="ASW178" s="4"/>
      <c r="ASX178" s="1"/>
      <c r="ASY178" s="41"/>
      <c r="ASZ178" s="1"/>
      <c r="ATA178" s="4"/>
      <c r="ATB178" s="4"/>
      <c r="ATC178" s="4"/>
      <c r="ATD178" s="41"/>
      <c r="ATE178" s="43"/>
      <c r="ATF178" s="3"/>
      <c r="ATG178" s="3"/>
      <c r="ATH178" s="4"/>
      <c r="ATI178" s="1"/>
      <c r="ATJ178" s="41"/>
      <c r="ATK178" s="1"/>
      <c r="ATL178" s="4"/>
      <c r="ATM178" s="4"/>
      <c r="ATN178" s="4"/>
      <c r="ATO178" s="41"/>
      <c r="ATP178" s="43"/>
      <c r="ATQ178" s="3"/>
      <c r="ATR178" s="3"/>
      <c r="ATS178" s="4"/>
      <c r="ATT178" s="1"/>
      <c r="ATU178" s="41"/>
      <c r="ATV178" s="1"/>
      <c r="ATW178" s="4"/>
      <c r="ATX178" s="4"/>
      <c r="ATY178" s="4"/>
      <c r="ATZ178" s="41"/>
      <c r="AUA178" s="43"/>
      <c r="AUB178" s="3"/>
      <c r="AUC178" s="3"/>
      <c r="AUD178" s="4"/>
      <c r="AUE178" s="1"/>
      <c r="AUF178" s="41"/>
      <c r="AUG178" s="1"/>
      <c r="AUH178" s="4"/>
      <c r="AUI178" s="4"/>
      <c r="AUJ178" s="4"/>
      <c r="AUK178" s="41"/>
      <c r="AUL178" s="43"/>
      <c r="AUM178" s="3"/>
      <c r="AUN178" s="3"/>
      <c r="AUO178" s="4"/>
      <c r="AUP178" s="1"/>
      <c r="AUQ178" s="41"/>
      <c r="AUR178" s="1"/>
      <c r="AUS178" s="4"/>
      <c r="AUT178" s="4"/>
      <c r="AUU178" s="4"/>
      <c r="AUV178" s="41"/>
      <c r="AUW178" s="43"/>
      <c r="AUX178" s="3"/>
      <c r="AUY178" s="3"/>
      <c r="AUZ178" s="4"/>
      <c r="AVA178" s="1"/>
      <c r="AVB178" s="41"/>
      <c r="AVC178" s="1"/>
      <c r="AVD178" s="4"/>
      <c r="AVE178" s="4"/>
      <c r="AVF178" s="4"/>
      <c r="AVG178" s="41"/>
      <c r="AVH178" s="43"/>
      <c r="AVI178" s="3"/>
      <c r="AVJ178" s="3"/>
      <c r="AVK178" s="4"/>
      <c r="AVL178" s="1"/>
      <c r="AVM178" s="41"/>
      <c r="AVN178" s="1"/>
      <c r="AVO178" s="4"/>
      <c r="AVP178" s="4"/>
      <c r="AVQ178" s="4"/>
      <c r="AVR178" s="41"/>
      <c r="AVS178" s="43"/>
      <c r="AVT178" s="3"/>
      <c r="AVU178" s="3"/>
      <c r="AVV178" s="4"/>
      <c r="AVW178" s="1"/>
      <c r="AVX178" s="41"/>
      <c r="AVY178" s="1"/>
      <c r="AVZ178" s="4"/>
      <c r="AWA178" s="4"/>
      <c r="AWB178" s="4"/>
      <c r="AWC178" s="41"/>
      <c r="AWD178" s="43"/>
      <c r="AWE178" s="3"/>
      <c r="AWF178" s="3"/>
      <c r="AWG178" s="4"/>
      <c r="AWH178" s="1"/>
      <c r="AWI178" s="41"/>
      <c r="AWJ178" s="1"/>
      <c r="AWK178" s="4"/>
      <c r="AWL178" s="4"/>
      <c r="AWM178" s="4"/>
      <c r="AWN178" s="41"/>
      <c r="AWO178" s="43"/>
      <c r="AWP178" s="3"/>
      <c r="AWQ178" s="3"/>
      <c r="AWR178" s="4"/>
      <c r="AWS178" s="1"/>
      <c r="AWT178" s="41"/>
      <c r="AWU178" s="1"/>
      <c r="AWV178" s="4"/>
      <c r="AWW178" s="4"/>
      <c r="AWX178" s="4"/>
      <c r="AWY178" s="41"/>
      <c r="AWZ178" s="43"/>
      <c r="AXA178" s="3"/>
      <c r="AXB178" s="3"/>
      <c r="AXC178" s="4"/>
      <c r="AXD178" s="1"/>
      <c r="AXE178" s="41"/>
      <c r="AXF178" s="1"/>
      <c r="AXG178" s="4"/>
      <c r="AXH178" s="4"/>
      <c r="AXI178" s="4"/>
      <c r="AXJ178" s="41"/>
      <c r="AXK178" s="43"/>
      <c r="AXL178" s="3"/>
      <c r="AXM178" s="3"/>
      <c r="AXN178" s="4"/>
      <c r="AXO178" s="1"/>
      <c r="AXP178" s="41"/>
      <c r="AXQ178" s="1"/>
      <c r="AXR178" s="4"/>
      <c r="AXS178" s="4"/>
      <c r="AXT178" s="4"/>
      <c r="AXU178" s="41"/>
      <c r="AXV178" s="43"/>
      <c r="AXW178" s="3"/>
      <c r="AXX178" s="3"/>
      <c r="AXY178" s="4"/>
      <c r="AXZ178" s="1"/>
      <c r="AYA178" s="41"/>
      <c r="AYB178" s="1"/>
      <c r="AYC178" s="4"/>
      <c r="AYD178" s="4"/>
      <c r="AYE178" s="4"/>
      <c r="AYF178" s="41"/>
      <c r="AYG178" s="43"/>
      <c r="AYH178" s="3"/>
      <c r="AYI178" s="3"/>
      <c r="AYJ178" s="4"/>
      <c r="AYK178" s="1"/>
      <c r="AYL178" s="41"/>
      <c r="AYM178" s="1"/>
      <c r="AYN178" s="4"/>
      <c r="AYO178" s="4"/>
      <c r="AYP178" s="4"/>
      <c r="AYQ178" s="41"/>
      <c r="AYR178" s="43"/>
      <c r="AYS178" s="3"/>
      <c r="AYT178" s="3"/>
      <c r="AYU178" s="4"/>
      <c r="AYV178" s="1"/>
      <c r="AYW178" s="41"/>
      <c r="AYX178" s="1"/>
      <c r="AYY178" s="4"/>
      <c r="AYZ178" s="4"/>
      <c r="AZA178" s="4"/>
      <c r="AZB178" s="41"/>
      <c r="AZC178" s="43"/>
      <c r="AZD178" s="3"/>
      <c r="AZE178" s="3"/>
      <c r="AZF178" s="4"/>
      <c r="AZG178" s="1"/>
      <c r="AZH178" s="41"/>
      <c r="AZI178" s="1"/>
      <c r="AZJ178" s="4"/>
      <c r="AZK178" s="4"/>
      <c r="AZL178" s="4"/>
      <c r="AZM178" s="41"/>
      <c r="AZN178" s="43"/>
      <c r="AZO178" s="3"/>
      <c r="AZP178" s="3"/>
      <c r="AZQ178" s="4"/>
      <c r="AZR178" s="1"/>
      <c r="AZS178" s="41"/>
      <c r="AZT178" s="1"/>
      <c r="AZU178" s="4"/>
      <c r="AZV178" s="4"/>
      <c r="AZW178" s="4"/>
      <c r="AZX178" s="41"/>
      <c r="AZY178" s="43"/>
      <c r="AZZ178" s="3"/>
      <c r="BAA178" s="3"/>
      <c r="BAB178" s="4"/>
      <c r="BAC178" s="1"/>
      <c r="BAD178" s="41"/>
      <c r="BAE178" s="1"/>
      <c r="BAF178" s="4"/>
      <c r="BAG178" s="4"/>
      <c r="BAH178" s="4"/>
      <c r="BAI178" s="41"/>
      <c r="BAJ178" s="43"/>
      <c r="BAK178" s="3"/>
      <c r="BAL178" s="3"/>
      <c r="BAM178" s="4"/>
      <c r="BAN178" s="1"/>
      <c r="BAO178" s="41"/>
      <c r="BAP178" s="1"/>
      <c r="BAQ178" s="4"/>
      <c r="BAR178" s="4"/>
      <c r="BAS178" s="4"/>
      <c r="BAT178" s="41"/>
      <c r="BAU178" s="43"/>
      <c r="BAV178" s="3"/>
      <c r="BAW178" s="3"/>
      <c r="BAX178" s="4"/>
      <c r="BAY178" s="1"/>
      <c r="BAZ178" s="41"/>
      <c r="BBA178" s="1"/>
      <c r="BBB178" s="4"/>
      <c r="BBC178" s="4"/>
      <c r="BBD178" s="4"/>
      <c r="BBE178" s="41"/>
      <c r="BBF178" s="43"/>
      <c r="BBG178" s="3"/>
      <c r="BBH178" s="3"/>
      <c r="BBI178" s="4"/>
      <c r="BBJ178" s="1"/>
      <c r="BBK178" s="41"/>
      <c r="BBL178" s="1"/>
      <c r="BBM178" s="4"/>
      <c r="BBN178" s="4"/>
      <c r="BBO178" s="4"/>
      <c r="BBP178" s="41"/>
      <c r="BBQ178" s="43"/>
      <c r="BBR178" s="3"/>
      <c r="BBS178" s="3"/>
      <c r="BBT178" s="4"/>
      <c r="BBU178" s="1"/>
      <c r="BBV178" s="41"/>
      <c r="BBW178" s="1"/>
      <c r="BBX178" s="4"/>
      <c r="BBY178" s="4"/>
      <c r="BBZ178" s="4"/>
      <c r="BCA178" s="41"/>
      <c r="BCB178" s="43"/>
      <c r="BCC178" s="3"/>
      <c r="BCD178" s="3"/>
      <c r="BCE178" s="4"/>
      <c r="BCF178" s="1"/>
      <c r="BCG178" s="41"/>
      <c r="BCH178" s="1"/>
      <c r="BCI178" s="4"/>
      <c r="BCJ178" s="4"/>
      <c r="BCK178" s="4"/>
      <c r="BCL178" s="41"/>
      <c r="BCM178" s="43"/>
      <c r="BCN178" s="3"/>
      <c r="BCO178" s="3"/>
      <c r="BCP178" s="4"/>
      <c r="BCQ178" s="1"/>
      <c r="BCR178" s="41"/>
      <c r="BCS178" s="1"/>
      <c r="BCT178" s="4"/>
      <c r="BCU178" s="4"/>
      <c r="BCV178" s="4"/>
      <c r="BCW178" s="41"/>
      <c r="BCX178" s="43"/>
      <c r="BCY178" s="3"/>
      <c r="BCZ178" s="3"/>
      <c r="BDA178" s="4"/>
      <c r="BDB178" s="1"/>
      <c r="BDC178" s="41"/>
      <c r="BDD178" s="1"/>
      <c r="BDE178" s="4"/>
      <c r="BDF178" s="4"/>
      <c r="BDG178" s="4"/>
      <c r="BDH178" s="41"/>
      <c r="BDI178" s="43"/>
      <c r="BDJ178" s="3"/>
      <c r="BDK178" s="3"/>
      <c r="BDL178" s="4"/>
      <c r="BDM178" s="1"/>
      <c r="BDN178" s="41"/>
      <c r="BDO178" s="1"/>
      <c r="BDP178" s="4"/>
      <c r="BDQ178" s="4"/>
      <c r="BDR178" s="4"/>
      <c r="BDS178" s="41"/>
      <c r="BDT178" s="43"/>
      <c r="BDU178" s="3"/>
      <c r="BDV178" s="3"/>
      <c r="BDW178" s="4"/>
      <c r="BDX178" s="1"/>
      <c r="BDY178" s="41"/>
      <c r="BDZ178" s="1"/>
      <c r="BEA178" s="4"/>
      <c r="BEB178" s="4"/>
      <c r="BEC178" s="4"/>
      <c r="BED178" s="41"/>
      <c r="BEE178" s="43"/>
      <c r="BEF178" s="3"/>
      <c r="BEG178" s="3"/>
      <c r="BEH178" s="4"/>
      <c r="BEI178" s="1"/>
      <c r="BEJ178" s="41"/>
      <c r="BEK178" s="1"/>
      <c r="BEL178" s="4"/>
      <c r="BEM178" s="4"/>
      <c r="BEN178" s="4"/>
      <c r="BEO178" s="41"/>
      <c r="BEP178" s="43"/>
      <c r="BEQ178" s="3"/>
      <c r="BER178" s="3"/>
      <c r="BES178" s="4"/>
      <c r="BET178" s="1"/>
      <c r="BEU178" s="41"/>
      <c r="BEV178" s="1"/>
      <c r="BEW178" s="4"/>
      <c r="BEX178" s="4"/>
      <c r="BEY178" s="4"/>
      <c r="BEZ178" s="41"/>
      <c r="BFA178" s="43"/>
      <c r="BFB178" s="3"/>
      <c r="BFC178" s="3"/>
      <c r="BFD178" s="4"/>
      <c r="BFE178" s="1"/>
      <c r="BFF178" s="41"/>
      <c r="BFG178" s="1"/>
      <c r="BFH178" s="4"/>
      <c r="BFI178" s="4"/>
      <c r="BFJ178" s="4"/>
      <c r="BFK178" s="41"/>
      <c r="BFL178" s="43"/>
      <c r="BFM178" s="3"/>
      <c r="BFN178" s="3"/>
      <c r="BFO178" s="4"/>
      <c r="BFP178" s="1"/>
      <c r="BFQ178" s="41"/>
      <c r="BFR178" s="1"/>
      <c r="BFS178" s="4"/>
      <c r="BFT178" s="4"/>
      <c r="BFU178" s="4"/>
      <c r="BFV178" s="41"/>
      <c r="BFW178" s="43"/>
      <c r="BFX178" s="3"/>
      <c r="BFY178" s="3"/>
      <c r="BFZ178" s="4"/>
      <c r="BGA178" s="1"/>
      <c r="BGB178" s="41"/>
      <c r="BGC178" s="1"/>
      <c r="BGD178" s="4"/>
      <c r="BGE178" s="4"/>
      <c r="BGF178" s="4"/>
      <c r="BGG178" s="41"/>
      <c r="BGH178" s="43"/>
      <c r="BGI178" s="3"/>
      <c r="BGJ178" s="3"/>
      <c r="BGK178" s="4"/>
      <c r="BGL178" s="1"/>
      <c r="BGM178" s="41"/>
      <c r="BGN178" s="1"/>
      <c r="BGO178" s="4"/>
      <c r="BGP178" s="4"/>
      <c r="BGQ178" s="4"/>
      <c r="BGR178" s="41"/>
      <c r="BGS178" s="43"/>
      <c r="BGT178" s="3"/>
      <c r="BGU178" s="3"/>
      <c r="BGV178" s="4"/>
      <c r="BGW178" s="1"/>
      <c r="BGX178" s="41"/>
      <c r="BGY178" s="1"/>
      <c r="BGZ178" s="4"/>
      <c r="BHA178" s="4"/>
      <c r="BHB178" s="4"/>
      <c r="BHC178" s="41"/>
      <c r="BHD178" s="43"/>
      <c r="BHE178" s="3"/>
      <c r="BHF178" s="3"/>
      <c r="BHG178" s="4"/>
      <c r="BHH178" s="1"/>
      <c r="BHI178" s="41"/>
      <c r="BHJ178" s="1"/>
      <c r="BHK178" s="4"/>
      <c r="BHL178" s="4"/>
      <c r="BHM178" s="4"/>
      <c r="BHN178" s="41"/>
      <c r="BHO178" s="43"/>
      <c r="BHP178" s="3"/>
      <c r="BHQ178" s="3"/>
      <c r="BHR178" s="4"/>
      <c r="BHS178" s="1"/>
      <c r="BHT178" s="41"/>
      <c r="BHU178" s="1"/>
      <c r="BHV178" s="4"/>
      <c r="BHW178" s="4"/>
      <c r="BHX178" s="4"/>
      <c r="BHY178" s="41"/>
      <c r="BHZ178" s="43"/>
      <c r="BIA178" s="3"/>
      <c r="BIB178" s="3"/>
      <c r="BIC178" s="4"/>
      <c r="BID178" s="1"/>
      <c r="BIE178" s="41"/>
      <c r="BIF178" s="1"/>
      <c r="BIG178" s="4"/>
      <c r="BIH178" s="4"/>
      <c r="BII178" s="4"/>
      <c r="BIJ178" s="41"/>
      <c r="BIK178" s="43"/>
      <c r="BIL178" s="3"/>
      <c r="BIM178" s="3"/>
      <c r="BIN178" s="4"/>
      <c r="BIO178" s="1"/>
      <c r="BIP178" s="41"/>
      <c r="BIQ178" s="1"/>
      <c r="BIR178" s="4"/>
      <c r="BIS178" s="4"/>
      <c r="BIT178" s="4"/>
      <c r="BIU178" s="41"/>
      <c r="BIV178" s="43"/>
      <c r="BIW178" s="3"/>
      <c r="BIX178" s="3"/>
      <c r="BIY178" s="4"/>
      <c r="BIZ178" s="1"/>
      <c r="BJA178" s="41"/>
      <c r="BJB178" s="1"/>
      <c r="BJC178" s="4"/>
      <c r="BJD178" s="4"/>
      <c r="BJE178" s="4"/>
      <c r="BJF178" s="41"/>
      <c r="BJG178" s="43"/>
      <c r="BJH178" s="3"/>
      <c r="BJI178" s="3"/>
      <c r="BJJ178" s="4"/>
      <c r="BJK178" s="1"/>
      <c r="BJL178" s="41"/>
      <c r="BJM178" s="1"/>
      <c r="BJN178" s="4"/>
      <c r="BJO178" s="4"/>
      <c r="BJP178" s="4"/>
      <c r="BJQ178" s="41"/>
      <c r="BJR178" s="43"/>
      <c r="BJS178" s="3"/>
      <c r="BJT178" s="3"/>
      <c r="BJU178" s="4"/>
      <c r="BJV178" s="1"/>
      <c r="BJW178" s="41"/>
      <c r="BJX178" s="1"/>
      <c r="BJY178" s="4"/>
      <c r="BJZ178" s="4"/>
      <c r="BKA178" s="4"/>
      <c r="BKB178" s="41"/>
      <c r="BKC178" s="43"/>
      <c r="BKD178" s="3"/>
      <c r="BKE178" s="3"/>
      <c r="BKF178" s="4"/>
      <c r="BKG178" s="1"/>
      <c r="BKH178" s="41"/>
      <c r="BKI178" s="1"/>
      <c r="BKJ178" s="4"/>
      <c r="BKK178" s="4"/>
      <c r="BKL178" s="4"/>
      <c r="BKM178" s="41"/>
      <c r="BKN178" s="43"/>
      <c r="BKO178" s="3"/>
      <c r="BKP178" s="3"/>
      <c r="BKQ178" s="4"/>
      <c r="BKR178" s="1"/>
      <c r="BKS178" s="41"/>
      <c r="BKT178" s="1"/>
      <c r="BKU178" s="4"/>
      <c r="BKV178" s="4"/>
      <c r="BKW178" s="4"/>
      <c r="BKX178" s="41"/>
      <c r="BKY178" s="43"/>
      <c r="BKZ178" s="3"/>
      <c r="BLA178" s="3"/>
      <c r="BLB178" s="4"/>
      <c r="BLC178" s="1"/>
      <c r="BLD178" s="41"/>
      <c r="BLE178" s="1"/>
      <c r="BLF178" s="4"/>
      <c r="BLG178" s="4"/>
      <c r="BLH178" s="4"/>
      <c r="BLI178" s="41"/>
      <c r="BLJ178" s="43"/>
      <c r="BLK178" s="3"/>
      <c r="BLL178" s="3"/>
      <c r="BLM178" s="4"/>
      <c r="BLN178" s="1"/>
      <c r="BLO178" s="41"/>
      <c r="BLP178" s="1"/>
      <c r="BLQ178" s="4"/>
      <c r="BLR178" s="4"/>
      <c r="BLS178" s="4"/>
      <c r="BLT178" s="41"/>
      <c r="BLU178" s="43"/>
      <c r="BLV178" s="3"/>
      <c r="BLW178" s="3"/>
      <c r="BLX178" s="4"/>
      <c r="BLY178" s="1"/>
      <c r="BLZ178" s="41"/>
      <c r="BMA178" s="1"/>
      <c r="BMB178" s="4"/>
      <c r="BMC178" s="4"/>
      <c r="BMD178" s="4"/>
      <c r="BME178" s="41"/>
      <c r="BMF178" s="43"/>
      <c r="BMG178" s="3"/>
      <c r="BMH178" s="3"/>
      <c r="BMI178" s="4"/>
      <c r="BMJ178" s="1"/>
      <c r="BMK178" s="41"/>
      <c r="BML178" s="1"/>
      <c r="BMM178" s="4"/>
      <c r="BMN178" s="4"/>
      <c r="BMO178" s="4"/>
      <c r="BMP178" s="41"/>
      <c r="BMQ178" s="43"/>
      <c r="BMR178" s="3"/>
      <c r="BMS178" s="3"/>
      <c r="BMT178" s="4"/>
      <c r="BMU178" s="1"/>
      <c r="BMV178" s="41"/>
      <c r="BMW178" s="1"/>
      <c r="BMX178" s="4"/>
      <c r="BMY178" s="4"/>
      <c r="BMZ178" s="4"/>
      <c r="BNA178" s="41"/>
      <c r="BNB178" s="43"/>
      <c r="BNC178" s="3"/>
      <c r="BND178" s="3"/>
      <c r="BNE178" s="4"/>
      <c r="BNF178" s="1"/>
      <c r="BNG178" s="41"/>
      <c r="BNH178" s="1"/>
      <c r="BNI178" s="4"/>
      <c r="BNJ178" s="4"/>
      <c r="BNK178" s="4"/>
      <c r="BNL178" s="41"/>
      <c r="BNM178" s="43"/>
      <c r="BNN178" s="3"/>
      <c r="BNO178" s="3"/>
      <c r="BNP178" s="4"/>
      <c r="BNQ178" s="1"/>
      <c r="BNR178" s="41"/>
      <c r="BNS178" s="1"/>
      <c r="BNT178" s="4"/>
      <c r="BNU178" s="4"/>
      <c r="BNV178" s="4"/>
      <c r="BNW178" s="41"/>
      <c r="BNX178" s="43"/>
      <c r="BNY178" s="3"/>
      <c r="BNZ178" s="3"/>
      <c r="BOA178" s="4"/>
      <c r="BOB178" s="1"/>
      <c r="BOC178" s="41"/>
      <c r="BOD178" s="1"/>
      <c r="BOE178" s="4"/>
      <c r="BOF178" s="4"/>
      <c r="BOG178" s="4"/>
      <c r="BOH178" s="41"/>
      <c r="BOI178" s="43"/>
      <c r="BOJ178" s="3"/>
      <c r="BOK178" s="3"/>
      <c r="BOL178" s="4"/>
      <c r="BOM178" s="1"/>
      <c r="BON178" s="41"/>
      <c r="BOO178" s="1"/>
      <c r="BOP178" s="4"/>
      <c r="BOQ178" s="4"/>
      <c r="BOR178" s="4"/>
      <c r="BOS178" s="41"/>
      <c r="BOT178" s="43"/>
      <c r="BOU178" s="3"/>
      <c r="BOV178" s="3"/>
      <c r="BOW178" s="4"/>
      <c r="BOX178" s="1"/>
      <c r="BOY178" s="41"/>
      <c r="BOZ178" s="1"/>
      <c r="BPA178" s="4"/>
      <c r="BPB178" s="4"/>
      <c r="BPC178" s="4"/>
      <c r="BPD178" s="41"/>
      <c r="BPE178" s="43"/>
      <c r="BPF178" s="3"/>
      <c r="BPG178" s="3"/>
      <c r="BPH178" s="4"/>
      <c r="BPI178" s="1"/>
      <c r="BPJ178" s="41"/>
      <c r="BPK178" s="1"/>
      <c r="BPL178" s="4"/>
      <c r="BPM178" s="4"/>
      <c r="BPN178" s="4"/>
      <c r="BPO178" s="41"/>
      <c r="BPP178" s="43"/>
      <c r="BPQ178" s="3"/>
      <c r="BPR178" s="3"/>
      <c r="BPS178" s="4"/>
      <c r="BPT178" s="1"/>
      <c r="BPU178" s="41"/>
      <c r="BPV178" s="1"/>
      <c r="BPW178" s="4"/>
      <c r="BPX178" s="4"/>
      <c r="BPY178" s="4"/>
      <c r="BPZ178" s="41"/>
      <c r="BQA178" s="43"/>
      <c r="BQB178" s="3"/>
      <c r="BQC178" s="3"/>
      <c r="BQD178" s="4"/>
      <c r="BQE178" s="1"/>
      <c r="BQF178" s="41"/>
      <c r="BQG178" s="1"/>
      <c r="BQH178" s="4"/>
      <c r="BQI178" s="4"/>
      <c r="BQJ178" s="4"/>
      <c r="BQK178" s="41"/>
      <c r="BQL178" s="43"/>
      <c r="BQM178" s="3"/>
      <c r="BQN178" s="3"/>
      <c r="BQO178" s="4"/>
      <c r="BQP178" s="1"/>
      <c r="BQQ178" s="41"/>
      <c r="BQR178" s="1"/>
      <c r="BQS178" s="4"/>
      <c r="BQT178" s="4"/>
      <c r="BQU178" s="4"/>
      <c r="BQV178" s="41"/>
      <c r="BQW178" s="43"/>
      <c r="BQX178" s="3"/>
      <c r="BQY178" s="3"/>
      <c r="BQZ178" s="4"/>
      <c r="BRA178" s="1"/>
      <c r="BRB178" s="41"/>
      <c r="BRC178" s="1"/>
      <c r="BRD178" s="4"/>
      <c r="BRE178" s="4"/>
      <c r="BRF178" s="4"/>
      <c r="BRG178" s="41"/>
      <c r="BRH178" s="43"/>
      <c r="BRI178" s="3"/>
      <c r="BRJ178" s="3"/>
      <c r="BRK178" s="4"/>
      <c r="BRL178" s="1"/>
      <c r="BRM178" s="41"/>
      <c r="BRN178" s="1"/>
      <c r="BRO178" s="4"/>
      <c r="BRP178" s="4"/>
      <c r="BRQ178" s="4"/>
      <c r="BRR178" s="41"/>
      <c r="BRS178" s="43"/>
      <c r="BRT178" s="3"/>
      <c r="BRU178" s="3"/>
      <c r="BRV178" s="4"/>
      <c r="BRW178" s="1"/>
      <c r="BRX178" s="41"/>
      <c r="BRY178" s="1"/>
      <c r="BRZ178" s="4"/>
      <c r="BSA178" s="4"/>
      <c r="BSB178" s="4"/>
      <c r="BSC178" s="41"/>
      <c r="BSD178" s="43"/>
      <c r="BSE178" s="3"/>
      <c r="BSF178" s="3"/>
      <c r="BSG178" s="4"/>
      <c r="BSH178" s="1"/>
      <c r="BSI178" s="41"/>
      <c r="BSJ178" s="1"/>
      <c r="BSK178" s="4"/>
      <c r="BSL178" s="4"/>
      <c r="BSM178" s="4"/>
      <c r="BSN178" s="41"/>
      <c r="BSO178" s="43"/>
      <c r="BSP178" s="3"/>
      <c r="BSQ178" s="3"/>
      <c r="BSR178" s="4"/>
      <c r="BSS178" s="1"/>
      <c r="BST178" s="41"/>
      <c r="BSU178" s="1"/>
      <c r="BSV178" s="4"/>
      <c r="BSW178" s="4"/>
      <c r="BSX178" s="4"/>
      <c r="BSY178" s="41"/>
      <c r="BSZ178" s="43"/>
      <c r="BTA178" s="3"/>
      <c r="BTB178" s="3"/>
      <c r="BTC178" s="4"/>
      <c r="BTD178" s="1"/>
      <c r="BTE178" s="41"/>
      <c r="BTF178" s="1"/>
      <c r="BTG178" s="4"/>
      <c r="BTH178" s="4"/>
      <c r="BTI178" s="4"/>
      <c r="BTJ178" s="41"/>
      <c r="BTK178" s="43"/>
      <c r="BTL178" s="3"/>
      <c r="BTM178" s="3"/>
      <c r="BTN178" s="4"/>
      <c r="BTO178" s="1"/>
      <c r="BTP178" s="41"/>
      <c r="BTQ178" s="1"/>
      <c r="BTR178" s="4"/>
      <c r="BTS178" s="4"/>
      <c r="BTT178" s="4"/>
      <c r="BTU178" s="41"/>
      <c r="BTV178" s="43"/>
      <c r="BTW178" s="3"/>
      <c r="BTX178" s="3"/>
      <c r="BTY178" s="4"/>
      <c r="BTZ178" s="1"/>
      <c r="BUA178" s="41"/>
      <c r="BUB178" s="1"/>
      <c r="BUC178" s="4"/>
      <c r="BUD178" s="4"/>
      <c r="BUE178" s="4"/>
      <c r="BUF178" s="41"/>
      <c r="BUG178" s="43"/>
      <c r="BUH178" s="3"/>
      <c r="BUI178" s="3"/>
      <c r="BUJ178" s="4"/>
      <c r="BUK178" s="1"/>
      <c r="BUL178" s="41"/>
      <c r="BUM178" s="1"/>
      <c r="BUN178" s="4"/>
      <c r="BUO178" s="4"/>
      <c r="BUP178" s="4"/>
      <c r="BUQ178" s="41"/>
      <c r="BUR178" s="43"/>
      <c r="BUS178" s="3"/>
      <c r="BUT178" s="3"/>
      <c r="BUU178" s="4"/>
      <c r="BUV178" s="1"/>
      <c r="BUW178" s="41"/>
      <c r="BUX178" s="1"/>
      <c r="BUY178" s="4"/>
      <c r="BUZ178" s="4"/>
      <c r="BVA178" s="4"/>
      <c r="BVB178" s="41"/>
      <c r="BVC178" s="43"/>
      <c r="BVD178" s="3"/>
      <c r="BVE178" s="3"/>
      <c r="BVF178" s="4"/>
      <c r="BVG178" s="1"/>
      <c r="BVH178" s="41"/>
      <c r="BVI178" s="1"/>
      <c r="BVJ178" s="4"/>
      <c r="BVK178" s="4"/>
      <c r="BVL178" s="4"/>
      <c r="BVM178" s="41"/>
      <c r="BVN178" s="43"/>
      <c r="BVO178" s="3"/>
      <c r="BVP178" s="3"/>
      <c r="BVQ178" s="4"/>
      <c r="BVR178" s="1"/>
      <c r="BVS178" s="41"/>
      <c r="BVT178" s="1"/>
      <c r="BVU178" s="4"/>
      <c r="BVV178" s="4"/>
      <c r="BVW178" s="4"/>
      <c r="BVX178" s="41"/>
      <c r="BVY178" s="43"/>
      <c r="BVZ178" s="3"/>
      <c r="BWA178" s="3"/>
      <c r="BWB178" s="4"/>
      <c r="BWC178" s="1"/>
      <c r="BWD178" s="41"/>
      <c r="BWE178" s="1"/>
      <c r="BWF178" s="4"/>
      <c r="BWG178" s="4"/>
      <c r="BWH178" s="4"/>
      <c r="BWI178" s="41"/>
      <c r="BWJ178" s="43"/>
      <c r="BWK178" s="3"/>
      <c r="BWL178" s="3"/>
      <c r="BWM178" s="4"/>
      <c r="BWN178" s="1"/>
      <c r="BWO178" s="41"/>
      <c r="BWP178" s="1"/>
      <c r="BWQ178" s="4"/>
      <c r="BWR178" s="4"/>
      <c r="BWS178" s="4"/>
      <c r="BWT178" s="41"/>
      <c r="BWU178" s="43"/>
      <c r="BWV178" s="3"/>
      <c r="BWW178" s="3"/>
      <c r="BWX178" s="4"/>
      <c r="BWY178" s="1"/>
      <c r="BWZ178" s="41"/>
      <c r="BXA178" s="1"/>
      <c r="BXB178" s="4"/>
      <c r="BXC178" s="4"/>
      <c r="BXD178" s="4"/>
      <c r="BXE178" s="41"/>
      <c r="BXF178" s="43"/>
      <c r="BXG178" s="3"/>
      <c r="BXH178" s="3"/>
      <c r="BXI178" s="4"/>
      <c r="BXJ178" s="1"/>
      <c r="BXK178" s="41"/>
      <c r="BXL178" s="1"/>
      <c r="BXM178" s="4"/>
      <c r="BXN178" s="4"/>
      <c r="BXO178" s="4"/>
      <c r="BXP178" s="41"/>
      <c r="BXQ178" s="43"/>
      <c r="BXR178" s="3"/>
      <c r="BXS178" s="3"/>
      <c r="BXT178" s="4"/>
      <c r="BXU178" s="1"/>
      <c r="BXV178" s="41"/>
      <c r="BXW178" s="1"/>
      <c r="BXX178" s="4"/>
      <c r="BXY178" s="4"/>
      <c r="BXZ178" s="4"/>
      <c r="BYA178" s="41"/>
      <c r="BYB178" s="43"/>
      <c r="BYC178" s="3"/>
      <c r="BYD178" s="3"/>
      <c r="BYE178" s="4"/>
      <c r="BYF178" s="1"/>
      <c r="BYG178" s="41"/>
      <c r="BYH178" s="1"/>
      <c r="BYI178" s="4"/>
      <c r="BYJ178" s="4"/>
      <c r="BYK178" s="4"/>
      <c r="BYL178" s="41"/>
      <c r="BYM178" s="43"/>
      <c r="BYN178" s="3"/>
      <c r="BYO178" s="3"/>
      <c r="BYP178" s="4"/>
      <c r="BYQ178" s="1"/>
      <c r="BYR178" s="41"/>
      <c r="BYS178" s="1"/>
      <c r="BYT178" s="4"/>
      <c r="BYU178" s="4"/>
      <c r="BYV178" s="4"/>
      <c r="BYW178" s="41"/>
      <c r="BYX178" s="43"/>
      <c r="BYY178" s="3"/>
      <c r="BYZ178" s="3"/>
      <c r="BZA178" s="4"/>
      <c r="BZB178" s="1"/>
      <c r="BZC178" s="41"/>
      <c r="BZD178" s="1"/>
      <c r="BZE178" s="4"/>
      <c r="BZF178" s="4"/>
      <c r="BZG178" s="4"/>
      <c r="BZH178" s="41"/>
      <c r="BZI178" s="43"/>
      <c r="BZJ178" s="3"/>
      <c r="BZK178" s="3"/>
      <c r="BZL178" s="4"/>
      <c r="BZM178" s="1"/>
      <c r="BZN178" s="41"/>
      <c r="BZO178" s="1"/>
      <c r="BZP178" s="4"/>
      <c r="BZQ178" s="4"/>
      <c r="BZR178" s="4"/>
      <c r="BZS178" s="41"/>
      <c r="BZT178" s="43"/>
      <c r="BZU178" s="3"/>
      <c r="BZV178" s="3"/>
      <c r="BZW178" s="4"/>
      <c r="BZX178" s="1"/>
      <c r="BZY178" s="41"/>
      <c r="BZZ178" s="1"/>
      <c r="CAA178" s="4"/>
      <c r="CAB178" s="4"/>
      <c r="CAC178" s="4"/>
      <c r="CAD178" s="41"/>
      <c r="CAE178" s="43"/>
      <c r="CAF178" s="3"/>
      <c r="CAG178" s="3"/>
      <c r="CAH178" s="4"/>
      <c r="CAI178" s="1"/>
      <c r="CAJ178" s="41"/>
      <c r="CAK178" s="1"/>
      <c r="CAL178" s="4"/>
      <c r="CAM178" s="4"/>
      <c r="CAN178" s="4"/>
      <c r="CAO178" s="41"/>
      <c r="CAP178" s="43"/>
      <c r="CAQ178" s="3"/>
      <c r="CAR178" s="3"/>
      <c r="CAS178" s="4"/>
      <c r="CAT178" s="1"/>
      <c r="CAU178" s="41"/>
      <c r="CAV178" s="1"/>
      <c r="CAW178" s="4"/>
      <c r="CAX178" s="4"/>
      <c r="CAY178" s="4"/>
      <c r="CAZ178" s="41"/>
      <c r="CBA178" s="43"/>
      <c r="CBB178" s="3"/>
      <c r="CBC178" s="3"/>
      <c r="CBD178" s="4"/>
      <c r="CBE178" s="1"/>
      <c r="CBF178" s="41"/>
      <c r="CBG178" s="1"/>
      <c r="CBH178" s="4"/>
      <c r="CBI178" s="4"/>
      <c r="CBJ178" s="4"/>
      <c r="CBK178" s="41"/>
      <c r="CBL178" s="43"/>
      <c r="CBM178" s="3"/>
      <c r="CBN178" s="3"/>
      <c r="CBO178" s="4"/>
      <c r="CBP178" s="1"/>
      <c r="CBQ178" s="41"/>
      <c r="CBR178" s="1"/>
      <c r="CBS178" s="4"/>
      <c r="CBT178" s="4"/>
      <c r="CBU178" s="4"/>
      <c r="CBV178" s="41"/>
      <c r="CBW178" s="43"/>
      <c r="CBX178" s="3"/>
      <c r="CBY178" s="3"/>
      <c r="CBZ178" s="4"/>
      <c r="CCA178" s="1"/>
      <c r="CCB178" s="41"/>
      <c r="CCC178" s="1"/>
      <c r="CCD178" s="4"/>
      <c r="CCE178" s="4"/>
      <c r="CCF178" s="4"/>
      <c r="CCG178" s="41"/>
      <c r="CCH178" s="43"/>
      <c r="CCI178" s="3"/>
      <c r="CCJ178" s="3"/>
      <c r="CCK178" s="4"/>
      <c r="CCL178" s="1"/>
      <c r="CCM178" s="41"/>
      <c r="CCN178" s="1"/>
      <c r="CCO178" s="4"/>
      <c r="CCP178" s="4"/>
      <c r="CCQ178" s="4"/>
      <c r="CCR178" s="41"/>
      <c r="CCS178" s="43"/>
      <c r="CCT178" s="3"/>
      <c r="CCU178" s="3"/>
      <c r="CCV178" s="4"/>
      <c r="CCW178" s="1"/>
      <c r="CCX178" s="41"/>
      <c r="CCY178" s="1"/>
      <c r="CCZ178" s="4"/>
      <c r="CDA178" s="4"/>
      <c r="CDB178" s="4"/>
      <c r="CDC178" s="41"/>
      <c r="CDD178" s="43"/>
      <c r="CDE178" s="3"/>
      <c r="CDF178" s="3"/>
      <c r="CDG178" s="4"/>
      <c r="CDH178" s="1"/>
      <c r="CDI178" s="41"/>
      <c r="CDJ178" s="1"/>
      <c r="CDK178" s="4"/>
      <c r="CDL178" s="4"/>
      <c r="CDM178" s="4"/>
      <c r="CDN178" s="41"/>
      <c r="CDO178" s="43"/>
      <c r="CDP178" s="3"/>
      <c r="CDQ178" s="3"/>
      <c r="CDR178" s="4"/>
      <c r="CDS178" s="1"/>
      <c r="CDT178" s="41"/>
      <c r="CDU178" s="1"/>
      <c r="CDV178" s="4"/>
      <c r="CDW178" s="4"/>
      <c r="CDX178" s="4"/>
      <c r="CDY178" s="41"/>
      <c r="CDZ178" s="43"/>
      <c r="CEA178" s="3"/>
      <c r="CEB178" s="3"/>
      <c r="CEC178" s="4"/>
      <c r="CED178" s="1"/>
      <c r="CEE178" s="41"/>
      <c r="CEF178" s="1"/>
      <c r="CEG178" s="4"/>
      <c r="CEH178" s="4"/>
      <c r="CEI178" s="4"/>
      <c r="CEJ178" s="41"/>
      <c r="CEK178" s="43"/>
      <c r="CEL178" s="3"/>
      <c r="CEM178" s="3"/>
      <c r="CEN178" s="4"/>
      <c r="CEO178" s="1"/>
      <c r="CEP178" s="41"/>
      <c r="CEQ178" s="1"/>
      <c r="CER178" s="4"/>
      <c r="CES178" s="4"/>
      <c r="CET178" s="4"/>
      <c r="CEU178" s="41"/>
      <c r="CEV178" s="43"/>
      <c r="CEW178" s="3"/>
      <c r="CEX178" s="3"/>
      <c r="CEY178" s="4"/>
      <c r="CEZ178" s="1"/>
      <c r="CFA178" s="41"/>
      <c r="CFB178" s="1"/>
      <c r="CFC178" s="4"/>
      <c r="CFD178" s="4"/>
      <c r="CFE178" s="4"/>
      <c r="CFF178" s="41"/>
      <c r="CFG178" s="43"/>
      <c r="CFH178" s="3"/>
      <c r="CFI178" s="3"/>
      <c r="CFJ178" s="4"/>
      <c r="CFK178" s="1"/>
      <c r="CFL178" s="41"/>
      <c r="CFM178" s="1"/>
      <c r="CFN178" s="4"/>
      <c r="CFO178" s="4"/>
      <c r="CFP178" s="4"/>
      <c r="CFQ178" s="41"/>
      <c r="CFR178" s="43"/>
      <c r="CFS178" s="3"/>
      <c r="CFT178" s="3"/>
      <c r="CFU178" s="4"/>
      <c r="CFV178" s="1"/>
      <c r="CFW178" s="41"/>
      <c r="CFX178" s="1"/>
      <c r="CFY178" s="4"/>
      <c r="CFZ178" s="4"/>
      <c r="CGA178" s="4"/>
      <c r="CGB178" s="41"/>
      <c r="CGC178" s="43"/>
      <c r="CGD178" s="3"/>
      <c r="CGE178" s="3"/>
      <c r="CGF178" s="4"/>
      <c r="CGG178" s="1"/>
      <c r="CGH178" s="41"/>
      <c r="CGI178" s="1"/>
      <c r="CGJ178" s="4"/>
      <c r="CGK178" s="4"/>
      <c r="CGL178" s="4"/>
      <c r="CGM178" s="41"/>
      <c r="CGN178" s="43"/>
      <c r="CGO178" s="3"/>
      <c r="CGP178" s="3"/>
      <c r="CGQ178" s="4"/>
      <c r="CGR178" s="1"/>
      <c r="CGS178" s="41"/>
      <c r="CGT178" s="1"/>
      <c r="CGU178" s="4"/>
      <c r="CGV178" s="4"/>
      <c r="CGW178" s="4"/>
      <c r="CGX178" s="41"/>
      <c r="CGY178" s="43"/>
      <c r="CGZ178" s="3"/>
      <c r="CHA178" s="3"/>
      <c r="CHB178" s="4"/>
      <c r="CHC178" s="1"/>
      <c r="CHD178" s="41"/>
      <c r="CHE178" s="1"/>
      <c r="CHF178" s="4"/>
      <c r="CHG178" s="4"/>
      <c r="CHH178" s="4"/>
      <c r="CHI178" s="41"/>
      <c r="CHJ178" s="43"/>
      <c r="CHK178" s="3"/>
      <c r="CHL178" s="3"/>
      <c r="CHM178" s="4"/>
      <c r="CHN178" s="1"/>
      <c r="CHO178" s="41"/>
      <c r="CHP178" s="1"/>
      <c r="CHQ178" s="4"/>
      <c r="CHR178" s="4"/>
      <c r="CHS178" s="4"/>
      <c r="CHT178" s="41"/>
      <c r="CHU178" s="43"/>
      <c r="CHV178" s="3"/>
      <c r="CHW178" s="3"/>
      <c r="CHX178" s="4"/>
      <c r="CHY178" s="1"/>
      <c r="CHZ178" s="41"/>
      <c r="CIA178" s="1"/>
      <c r="CIB178" s="4"/>
      <c r="CIC178" s="4"/>
      <c r="CID178" s="4"/>
      <c r="CIE178" s="41"/>
      <c r="CIF178" s="43"/>
      <c r="CIG178" s="3"/>
      <c r="CIH178" s="3"/>
      <c r="CII178" s="4"/>
      <c r="CIJ178" s="1"/>
      <c r="CIK178" s="41"/>
      <c r="CIL178" s="1"/>
      <c r="CIM178" s="4"/>
      <c r="CIN178" s="4"/>
      <c r="CIO178" s="4"/>
      <c r="CIP178" s="41"/>
      <c r="CIQ178" s="43"/>
      <c r="CIR178" s="3"/>
      <c r="CIS178" s="3"/>
      <c r="CIT178" s="4"/>
      <c r="CIU178" s="1"/>
      <c r="CIV178" s="41"/>
      <c r="CIW178" s="1"/>
      <c r="CIX178" s="4"/>
      <c r="CIY178" s="4"/>
      <c r="CIZ178" s="4"/>
      <c r="CJA178" s="41"/>
      <c r="CJB178" s="43"/>
      <c r="CJC178" s="3"/>
      <c r="CJD178" s="3"/>
      <c r="CJE178" s="4"/>
      <c r="CJF178" s="1"/>
      <c r="CJG178" s="41"/>
      <c r="CJH178" s="1"/>
      <c r="CJI178" s="4"/>
      <c r="CJJ178" s="4"/>
      <c r="CJK178" s="4"/>
      <c r="CJL178" s="41"/>
      <c r="CJM178" s="43"/>
      <c r="CJN178" s="3"/>
      <c r="CJO178" s="3"/>
      <c r="CJP178" s="4"/>
      <c r="CJQ178" s="1"/>
      <c r="CJR178" s="41"/>
      <c r="CJS178" s="1"/>
      <c r="CJT178" s="4"/>
      <c r="CJU178" s="4"/>
      <c r="CJV178" s="4"/>
      <c r="CJW178" s="41"/>
      <c r="CJX178" s="43"/>
      <c r="CJY178" s="3"/>
      <c r="CJZ178" s="3"/>
      <c r="CKA178" s="4"/>
      <c r="CKB178" s="1"/>
      <c r="CKC178" s="41"/>
      <c r="CKD178" s="1"/>
      <c r="CKE178" s="4"/>
      <c r="CKF178" s="4"/>
      <c r="CKG178" s="4"/>
      <c r="CKH178" s="41"/>
      <c r="CKI178" s="43"/>
      <c r="CKJ178" s="3"/>
      <c r="CKK178" s="3"/>
      <c r="CKL178" s="4"/>
      <c r="CKM178" s="1"/>
      <c r="CKN178" s="41"/>
      <c r="CKO178" s="1"/>
      <c r="CKP178" s="4"/>
      <c r="CKQ178" s="4"/>
      <c r="CKR178" s="4"/>
      <c r="CKS178" s="41"/>
      <c r="CKT178" s="43"/>
      <c r="CKU178" s="3"/>
      <c r="CKV178" s="3"/>
      <c r="CKW178" s="4"/>
      <c r="CKX178" s="1"/>
      <c r="CKY178" s="41"/>
      <c r="CKZ178" s="1"/>
      <c r="CLA178" s="4"/>
      <c r="CLB178" s="4"/>
      <c r="CLC178" s="4"/>
      <c r="CLD178" s="41"/>
      <c r="CLE178" s="43"/>
      <c r="CLF178" s="3"/>
      <c r="CLG178" s="3"/>
      <c r="CLH178" s="4"/>
      <c r="CLI178" s="1"/>
      <c r="CLJ178" s="41"/>
      <c r="CLK178" s="1"/>
      <c r="CLL178" s="4"/>
      <c r="CLM178" s="4"/>
      <c r="CLN178" s="4"/>
      <c r="CLO178" s="41"/>
      <c r="CLP178" s="43"/>
      <c r="CLQ178" s="3"/>
      <c r="CLR178" s="3"/>
      <c r="CLS178" s="4"/>
      <c r="CLT178" s="1"/>
      <c r="CLU178" s="41"/>
      <c r="CLV178" s="1"/>
      <c r="CLW178" s="4"/>
      <c r="CLX178" s="4"/>
      <c r="CLY178" s="4"/>
      <c r="CLZ178" s="41"/>
      <c r="CMA178" s="43"/>
      <c r="CMB178" s="3"/>
      <c r="CMC178" s="3"/>
      <c r="CMD178" s="4"/>
      <c r="CME178" s="1"/>
      <c r="CMF178" s="41"/>
      <c r="CMG178" s="1"/>
      <c r="CMH178" s="4"/>
      <c r="CMI178" s="4"/>
      <c r="CMJ178" s="4"/>
      <c r="CMK178" s="41"/>
      <c r="CML178" s="43"/>
      <c r="CMM178" s="3"/>
      <c r="CMN178" s="3"/>
      <c r="CMO178" s="4"/>
      <c r="CMP178" s="1"/>
      <c r="CMQ178" s="41"/>
      <c r="CMR178" s="1"/>
      <c r="CMS178" s="4"/>
      <c r="CMT178" s="4"/>
      <c r="CMU178" s="4"/>
      <c r="CMV178" s="41"/>
      <c r="CMW178" s="43"/>
      <c r="CMX178" s="3"/>
      <c r="CMY178" s="3"/>
      <c r="CMZ178" s="4"/>
      <c r="CNA178" s="1"/>
      <c r="CNB178" s="41"/>
      <c r="CNC178" s="1"/>
      <c r="CND178" s="4"/>
      <c r="CNE178" s="4"/>
      <c r="CNF178" s="4"/>
      <c r="CNG178" s="41"/>
      <c r="CNH178" s="43"/>
      <c r="CNI178" s="3"/>
      <c r="CNJ178" s="3"/>
      <c r="CNK178" s="4"/>
      <c r="CNL178" s="1"/>
      <c r="CNM178" s="41"/>
      <c r="CNN178" s="1"/>
      <c r="CNO178" s="4"/>
      <c r="CNP178" s="4"/>
      <c r="CNQ178" s="4"/>
      <c r="CNR178" s="41"/>
      <c r="CNS178" s="43"/>
      <c r="CNT178" s="3"/>
      <c r="CNU178" s="3"/>
      <c r="CNV178" s="4"/>
      <c r="CNW178" s="1"/>
      <c r="CNX178" s="41"/>
      <c r="CNY178" s="1"/>
      <c r="CNZ178" s="4"/>
      <c r="COA178" s="4"/>
      <c r="COB178" s="4"/>
      <c r="COC178" s="41"/>
      <c r="COD178" s="43"/>
      <c r="COE178" s="3"/>
      <c r="COF178" s="3"/>
      <c r="COG178" s="4"/>
      <c r="COH178" s="1"/>
      <c r="COI178" s="41"/>
      <c r="COJ178" s="1"/>
      <c r="COK178" s="4"/>
      <c r="COL178" s="4"/>
      <c r="COM178" s="4"/>
      <c r="CON178" s="41"/>
      <c r="COO178" s="43"/>
      <c r="COP178" s="3"/>
      <c r="COQ178" s="3"/>
      <c r="COR178" s="4"/>
      <c r="COS178" s="1"/>
      <c r="COT178" s="41"/>
      <c r="COU178" s="1"/>
      <c r="COV178" s="4"/>
      <c r="COW178" s="4"/>
      <c r="COX178" s="4"/>
      <c r="COY178" s="41"/>
      <c r="COZ178" s="43"/>
      <c r="CPA178" s="3"/>
      <c r="CPB178" s="3"/>
      <c r="CPC178" s="4"/>
      <c r="CPD178" s="1"/>
      <c r="CPE178" s="41"/>
      <c r="CPF178" s="1"/>
      <c r="CPG178" s="4"/>
      <c r="CPH178" s="4"/>
      <c r="CPI178" s="4"/>
      <c r="CPJ178" s="41"/>
      <c r="CPK178" s="43"/>
      <c r="CPL178" s="3"/>
      <c r="CPM178" s="3"/>
      <c r="CPN178" s="4"/>
      <c r="CPO178" s="1"/>
      <c r="CPP178" s="41"/>
      <c r="CPQ178" s="1"/>
      <c r="CPR178" s="4"/>
      <c r="CPS178" s="4"/>
      <c r="CPT178" s="4"/>
      <c r="CPU178" s="41"/>
      <c r="CPV178" s="43"/>
      <c r="CPW178" s="3"/>
      <c r="CPX178" s="3"/>
      <c r="CPY178" s="4"/>
      <c r="CPZ178" s="1"/>
      <c r="CQA178" s="41"/>
      <c r="CQB178" s="1"/>
      <c r="CQC178" s="4"/>
      <c r="CQD178" s="4"/>
      <c r="CQE178" s="4"/>
      <c r="CQF178" s="41"/>
      <c r="CQG178" s="43"/>
      <c r="CQH178" s="3"/>
      <c r="CQI178" s="3"/>
      <c r="CQJ178" s="4"/>
      <c r="CQK178" s="1"/>
      <c r="CQL178" s="41"/>
      <c r="CQM178" s="1"/>
      <c r="CQN178" s="4"/>
      <c r="CQO178" s="4"/>
      <c r="CQP178" s="4"/>
      <c r="CQQ178" s="41"/>
      <c r="CQR178" s="43"/>
      <c r="CQS178" s="3"/>
      <c r="CQT178" s="3"/>
      <c r="CQU178" s="4"/>
      <c r="CQV178" s="1"/>
      <c r="CQW178" s="41"/>
      <c r="CQX178" s="1"/>
      <c r="CQY178" s="4"/>
      <c r="CQZ178" s="4"/>
      <c r="CRA178" s="4"/>
      <c r="CRB178" s="41"/>
      <c r="CRC178" s="43"/>
      <c r="CRD178" s="3"/>
      <c r="CRE178" s="3"/>
      <c r="CRF178" s="4"/>
      <c r="CRG178" s="1"/>
      <c r="CRH178" s="41"/>
      <c r="CRI178" s="1"/>
      <c r="CRJ178" s="4"/>
      <c r="CRK178" s="4"/>
      <c r="CRL178" s="4"/>
      <c r="CRM178" s="41"/>
      <c r="CRN178" s="43"/>
      <c r="CRO178" s="3"/>
      <c r="CRP178" s="3"/>
      <c r="CRQ178" s="4"/>
      <c r="CRR178" s="1"/>
      <c r="CRS178" s="41"/>
      <c r="CRT178" s="1"/>
      <c r="CRU178" s="4"/>
      <c r="CRV178" s="4"/>
      <c r="CRW178" s="4"/>
      <c r="CRX178" s="41"/>
      <c r="CRY178" s="43"/>
      <c r="CRZ178" s="3"/>
      <c r="CSA178" s="3"/>
      <c r="CSB178" s="4"/>
      <c r="CSC178" s="1"/>
      <c r="CSD178" s="41"/>
      <c r="CSE178" s="1"/>
      <c r="CSF178" s="4"/>
      <c r="CSG178" s="4"/>
      <c r="CSH178" s="4"/>
      <c r="CSI178" s="41"/>
      <c r="CSJ178" s="43"/>
      <c r="CSK178" s="3"/>
      <c r="CSL178" s="3"/>
      <c r="CSM178" s="4"/>
      <c r="CSN178" s="1"/>
      <c r="CSO178" s="41"/>
      <c r="CSP178" s="1"/>
      <c r="CSQ178" s="4"/>
      <c r="CSR178" s="4"/>
      <c r="CSS178" s="4"/>
      <c r="CST178" s="41"/>
      <c r="CSU178" s="43"/>
      <c r="CSV178" s="3"/>
      <c r="CSW178" s="3"/>
      <c r="CSX178" s="4"/>
      <c r="CSY178" s="1"/>
      <c r="CSZ178" s="41"/>
      <c r="CTA178" s="1"/>
      <c r="CTB178" s="4"/>
      <c r="CTC178" s="4"/>
      <c r="CTD178" s="4"/>
      <c r="CTE178" s="41"/>
      <c r="CTF178" s="43"/>
      <c r="CTG178" s="3"/>
      <c r="CTH178" s="3"/>
      <c r="CTI178" s="4"/>
      <c r="CTJ178" s="1"/>
      <c r="CTK178" s="41"/>
      <c r="CTL178" s="1"/>
      <c r="CTM178" s="4"/>
      <c r="CTN178" s="4"/>
      <c r="CTO178" s="4"/>
      <c r="CTP178" s="41"/>
      <c r="CTQ178" s="43"/>
      <c r="CTR178" s="3"/>
      <c r="CTS178" s="3"/>
      <c r="CTT178" s="4"/>
      <c r="CTU178" s="1"/>
      <c r="CTV178" s="41"/>
      <c r="CTW178" s="1"/>
      <c r="CTX178" s="4"/>
      <c r="CTY178" s="4"/>
      <c r="CTZ178" s="4"/>
      <c r="CUA178" s="41"/>
    </row>
    <row r="179" s="1" customFormat="1" ht="17.25" customHeight="1" spans="1:2575">
      <c r="A179" s="25">
        <v>176</v>
      </c>
      <c r="B179" s="26" t="s">
        <v>235</v>
      </c>
      <c r="C179" s="26" t="s">
        <v>9</v>
      </c>
      <c r="D179" s="26">
        <v>1939.03</v>
      </c>
      <c r="E179" s="27" t="s">
        <v>212</v>
      </c>
      <c r="F179" s="28">
        <v>30</v>
      </c>
      <c r="G179" s="30"/>
      <c r="H179" s="8"/>
      <c r="I179" s="36"/>
      <c r="J179" s="36"/>
      <c r="K179" s="36"/>
      <c r="L179" s="38"/>
      <c r="M179" s="39"/>
      <c r="N179" s="6"/>
      <c r="O179" s="6"/>
      <c r="P179" s="36"/>
      <c r="Q179" s="8"/>
      <c r="R179" s="38"/>
      <c r="S179" s="8"/>
      <c r="T179" s="36"/>
      <c r="U179" s="36"/>
      <c r="V179" s="36"/>
      <c r="W179" s="38"/>
      <c r="X179" s="39"/>
      <c r="Y179" s="6"/>
      <c r="Z179" s="3"/>
      <c r="AA179" s="4"/>
      <c r="AB179" s="1"/>
      <c r="AC179" s="41"/>
      <c r="AD179" s="1"/>
      <c r="AE179" s="4"/>
      <c r="AF179" s="4"/>
      <c r="AG179" s="4"/>
      <c r="AH179" s="41"/>
      <c r="AI179" s="43"/>
      <c r="AJ179" s="3"/>
      <c r="AK179" s="3"/>
      <c r="AL179" s="4"/>
      <c r="AM179" s="1"/>
      <c r="AN179" s="41"/>
      <c r="AO179" s="1"/>
      <c r="AP179" s="4"/>
      <c r="AQ179" s="4"/>
      <c r="AR179" s="4"/>
      <c r="AS179" s="41"/>
      <c r="AT179" s="43"/>
      <c r="AU179" s="3"/>
      <c r="AV179" s="3"/>
      <c r="AW179" s="4"/>
      <c r="AX179" s="1"/>
      <c r="AY179" s="41"/>
      <c r="AZ179" s="1"/>
      <c r="BA179" s="4"/>
      <c r="BB179" s="4"/>
      <c r="BC179" s="4"/>
      <c r="BD179" s="41"/>
      <c r="BE179" s="43"/>
      <c r="BF179" s="3"/>
      <c r="BG179" s="3"/>
      <c r="BH179" s="4"/>
      <c r="BI179" s="1"/>
      <c r="BJ179" s="41"/>
      <c r="BK179" s="1"/>
      <c r="BL179" s="4"/>
      <c r="BM179" s="4"/>
      <c r="BN179" s="4"/>
      <c r="BO179" s="41"/>
      <c r="BP179" s="43"/>
      <c r="BQ179" s="3"/>
      <c r="BR179" s="3"/>
      <c r="BS179" s="4"/>
      <c r="BT179" s="1"/>
      <c r="BU179" s="41"/>
      <c r="BV179" s="1"/>
      <c r="BW179" s="4"/>
      <c r="BX179" s="4"/>
      <c r="BY179" s="4"/>
      <c r="BZ179" s="41"/>
      <c r="CA179" s="43"/>
      <c r="CB179" s="3"/>
      <c r="CC179" s="3"/>
      <c r="CD179" s="4"/>
      <c r="CE179" s="1"/>
      <c r="CF179" s="41"/>
      <c r="CG179" s="1"/>
      <c r="CH179" s="4"/>
      <c r="CI179" s="4"/>
      <c r="CJ179" s="4"/>
      <c r="CK179" s="41"/>
      <c r="CL179" s="43"/>
      <c r="CM179" s="3"/>
      <c r="CN179" s="3"/>
      <c r="CO179" s="4"/>
      <c r="CP179" s="1"/>
      <c r="CQ179" s="41"/>
      <c r="CR179" s="1"/>
      <c r="CS179" s="4"/>
      <c r="CT179" s="4"/>
      <c r="CU179" s="4"/>
      <c r="CV179" s="41"/>
      <c r="CW179" s="43"/>
      <c r="CX179" s="3"/>
      <c r="CY179" s="3"/>
      <c r="CZ179" s="4"/>
      <c r="DA179" s="1"/>
      <c r="DB179" s="41"/>
      <c r="DC179" s="1"/>
      <c r="DD179" s="4"/>
      <c r="DE179" s="4"/>
      <c r="DF179" s="4"/>
      <c r="DG179" s="41"/>
      <c r="DH179" s="43"/>
      <c r="DI179" s="3"/>
      <c r="DJ179" s="3"/>
      <c r="DK179" s="4"/>
      <c r="DL179" s="1"/>
      <c r="DM179" s="41"/>
      <c r="DN179" s="1"/>
      <c r="DO179" s="4"/>
      <c r="DP179" s="4"/>
      <c r="DQ179" s="4"/>
      <c r="DR179" s="41"/>
      <c r="DS179" s="43"/>
      <c r="DT179" s="3"/>
      <c r="DU179" s="3"/>
      <c r="DV179" s="4"/>
      <c r="DW179" s="1"/>
      <c r="DX179" s="41"/>
      <c r="DY179" s="1"/>
      <c r="DZ179" s="4"/>
      <c r="EA179" s="4"/>
      <c r="EB179" s="4"/>
      <c r="EC179" s="41"/>
      <c r="ED179" s="43"/>
      <c r="EE179" s="3"/>
      <c r="EF179" s="3"/>
      <c r="EG179" s="4"/>
      <c r="EH179" s="1"/>
      <c r="EI179" s="41"/>
      <c r="EJ179" s="1"/>
      <c r="EK179" s="4"/>
      <c r="EL179" s="4"/>
      <c r="EM179" s="4"/>
      <c r="EN179" s="41"/>
      <c r="EO179" s="43"/>
      <c r="EP179" s="3"/>
      <c r="EQ179" s="3"/>
      <c r="ER179" s="4"/>
      <c r="ES179" s="1"/>
      <c r="ET179" s="41"/>
      <c r="EU179" s="1"/>
      <c r="EV179" s="4"/>
      <c r="EW179" s="4"/>
      <c r="EX179" s="4"/>
      <c r="EY179" s="41"/>
      <c r="EZ179" s="43"/>
      <c r="FA179" s="3"/>
      <c r="FB179" s="3"/>
      <c r="FC179" s="4"/>
      <c r="FD179" s="1"/>
      <c r="FE179" s="41"/>
      <c r="FF179" s="1"/>
      <c r="FG179" s="4"/>
      <c r="FH179" s="4"/>
      <c r="FI179" s="4"/>
      <c r="FJ179" s="41"/>
      <c r="FK179" s="43"/>
      <c r="FL179" s="3"/>
      <c r="FM179" s="3"/>
      <c r="FN179" s="4"/>
      <c r="FO179" s="1"/>
      <c r="FP179" s="41"/>
      <c r="FQ179" s="1"/>
      <c r="FR179" s="4"/>
      <c r="FS179" s="4"/>
      <c r="FT179" s="4"/>
      <c r="FU179" s="41"/>
      <c r="FV179" s="43"/>
      <c r="FW179" s="3"/>
      <c r="FX179" s="3"/>
      <c r="FY179" s="4"/>
      <c r="FZ179" s="1"/>
      <c r="GA179" s="41"/>
      <c r="GB179" s="1"/>
      <c r="GC179" s="4"/>
      <c r="GD179" s="4"/>
      <c r="GE179" s="4"/>
      <c r="GF179" s="41"/>
      <c r="GG179" s="43"/>
      <c r="GH179" s="3"/>
      <c r="GI179" s="3"/>
      <c r="GJ179" s="4"/>
      <c r="GK179" s="1"/>
      <c r="GL179" s="41"/>
      <c r="GM179" s="1"/>
      <c r="GN179" s="4"/>
      <c r="GO179" s="4"/>
      <c r="GP179" s="4"/>
      <c r="GQ179" s="41"/>
      <c r="GR179" s="43"/>
      <c r="GS179" s="3"/>
      <c r="GT179" s="3"/>
      <c r="GU179" s="4"/>
      <c r="GV179" s="1"/>
      <c r="GW179" s="41"/>
      <c r="GX179" s="1"/>
      <c r="GY179" s="4"/>
      <c r="GZ179" s="4"/>
      <c r="HA179" s="4"/>
      <c r="HB179" s="41"/>
      <c r="HC179" s="43"/>
      <c r="HD179" s="3"/>
      <c r="HE179" s="3"/>
      <c r="HF179" s="4"/>
      <c r="HG179" s="1"/>
      <c r="HH179" s="41"/>
      <c r="HI179" s="1"/>
      <c r="HJ179" s="4"/>
      <c r="HK179" s="4"/>
      <c r="HL179" s="4"/>
      <c r="HM179" s="41"/>
      <c r="HN179" s="43"/>
      <c r="HO179" s="3"/>
      <c r="HP179" s="3"/>
      <c r="HQ179" s="4"/>
      <c r="HR179" s="1"/>
      <c r="HS179" s="41"/>
      <c r="HT179" s="1"/>
      <c r="HU179" s="4"/>
      <c r="HV179" s="4"/>
      <c r="HW179" s="4"/>
      <c r="HX179" s="41"/>
      <c r="HY179" s="43"/>
      <c r="HZ179" s="3"/>
      <c r="IA179" s="3"/>
      <c r="IB179" s="4"/>
      <c r="IC179" s="1"/>
      <c r="ID179" s="41"/>
      <c r="IE179" s="1"/>
      <c r="IF179" s="4"/>
      <c r="IG179" s="4"/>
      <c r="IH179" s="4"/>
      <c r="II179" s="41"/>
      <c r="IJ179" s="43"/>
      <c r="IK179" s="3"/>
      <c r="IL179" s="3"/>
      <c r="IM179" s="4"/>
      <c r="IN179" s="1"/>
      <c r="IO179" s="41"/>
      <c r="IP179" s="1"/>
      <c r="IQ179" s="4"/>
      <c r="IR179" s="4"/>
      <c r="IS179" s="4"/>
      <c r="IT179" s="41"/>
      <c r="IU179" s="43"/>
      <c r="IV179" s="3"/>
      <c r="IW179" s="3"/>
      <c r="IX179" s="4"/>
      <c r="IY179" s="1"/>
      <c r="IZ179" s="41"/>
      <c r="JA179" s="1"/>
      <c r="JB179" s="4"/>
      <c r="JC179" s="4"/>
      <c r="JD179" s="4"/>
      <c r="JE179" s="41"/>
      <c r="JF179" s="43"/>
      <c r="JG179" s="3"/>
      <c r="JH179" s="3"/>
      <c r="JI179" s="4"/>
      <c r="JJ179" s="1"/>
      <c r="JK179" s="41"/>
      <c r="JL179" s="1"/>
      <c r="JM179" s="4"/>
      <c r="JN179" s="4"/>
      <c r="JO179" s="4"/>
      <c r="JP179" s="41"/>
      <c r="JQ179" s="43"/>
      <c r="JR179" s="3"/>
      <c r="JS179" s="3"/>
      <c r="JT179" s="4"/>
      <c r="JU179" s="1"/>
      <c r="JV179" s="41"/>
      <c r="JW179" s="1"/>
      <c r="JX179" s="4"/>
      <c r="JY179" s="4"/>
      <c r="JZ179" s="4"/>
      <c r="KA179" s="41"/>
      <c r="KB179" s="43"/>
      <c r="KC179" s="3"/>
      <c r="KD179" s="3"/>
      <c r="KE179" s="4"/>
      <c r="KF179" s="1"/>
      <c r="KG179" s="41"/>
      <c r="KH179" s="1"/>
      <c r="KI179" s="4"/>
      <c r="KJ179" s="4"/>
      <c r="KK179" s="4"/>
      <c r="KL179" s="41"/>
      <c r="KM179" s="43"/>
      <c r="KN179" s="3"/>
      <c r="KO179" s="3"/>
      <c r="KP179" s="4"/>
      <c r="KQ179" s="1"/>
      <c r="KR179" s="41"/>
      <c r="KS179" s="1"/>
      <c r="KT179" s="4"/>
      <c r="KU179" s="4"/>
      <c r="KV179" s="4"/>
      <c r="KW179" s="41"/>
      <c r="KX179" s="43"/>
      <c r="KY179" s="3"/>
      <c r="KZ179" s="3"/>
      <c r="LA179" s="4"/>
      <c r="LB179" s="1"/>
      <c r="LC179" s="41"/>
      <c r="LD179" s="1"/>
      <c r="LE179" s="4"/>
      <c r="LF179" s="4"/>
      <c r="LG179" s="4"/>
      <c r="LH179" s="41"/>
      <c r="LI179" s="43"/>
      <c r="LJ179" s="3"/>
      <c r="LK179" s="3"/>
      <c r="LL179" s="4"/>
      <c r="LM179" s="1"/>
      <c r="LN179" s="41"/>
      <c r="LO179" s="1"/>
      <c r="LP179" s="4"/>
      <c r="LQ179" s="4"/>
      <c r="LR179" s="4"/>
      <c r="LS179" s="41"/>
      <c r="LT179" s="43"/>
      <c r="LU179" s="3"/>
      <c r="LV179" s="3"/>
      <c r="LW179" s="4"/>
      <c r="LX179" s="1"/>
      <c r="LY179" s="41"/>
      <c r="LZ179" s="1"/>
      <c r="MA179" s="4"/>
      <c r="MB179" s="4"/>
      <c r="MC179" s="4"/>
      <c r="MD179" s="41"/>
      <c r="ME179" s="43"/>
      <c r="MF179" s="3"/>
      <c r="MG179" s="3"/>
      <c r="MH179" s="4"/>
      <c r="MI179" s="1"/>
      <c r="MJ179" s="41"/>
      <c r="MK179" s="1"/>
      <c r="ML179" s="4"/>
      <c r="MM179" s="4"/>
      <c r="MN179" s="4"/>
      <c r="MO179" s="41"/>
      <c r="MP179" s="43"/>
      <c r="MQ179" s="3"/>
      <c r="MR179" s="3"/>
      <c r="MS179" s="4"/>
      <c r="MT179" s="1"/>
      <c r="MU179" s="41"/>
      <c r="MV179" s="1"/>
      <c r="MW179" s="4"/>
      <c r="MX179" s="4"/>
      <c r="MY179" s="4"/>
      <c r="MZ179" s="41"/>
      <c r="NA179" s="43"/>
      <c r="NB179" s="3"/>
      <c r="NC179" s="3"/>
      <c r="ND179" s="4"/>
      <c r="NE179" s="1"/>
      <c r="NF179" s="41"/>
      <c r="NG179" s="1"/>
      <c r="NH179" s="4"/>
      <c r="NI179" s="4"/>
      <c r="NJ179" s="4"/>
      <c r="NK179" s="41"/>
      <c r="NL179" s="43"/>
      <c r="NM179" s="3"/>
      <c r="NN179" s="3"/>
      <c r="NO179" s="4"/>
      <c r="NP179" s="1"/>
      <c r="NQ179" s="41"/>
      <c r="NR179" s="1"/>
      <c r="NS179" s="4"/>
      <c r="NT179" s="4"/>
      <c r="NU179" s="4"/>
      <c r="NV179" s="41"/>
      <c r="NW179" s="43"/>
      <c r="NX179" s="3"/>
      <c r="NY179" s="3"/>
      <c r="NZ179" s="4"/>
      <c r="OA179" s="1"/>
      <c r="OB179" s="41"/>
      <c r="OC179" s="1"/>
      <c r="OD179" s="4"/>
      <c r="OE179" s="4"/>
      <c r="OF179" s="4"/>
      <c r="OG179" s="41"/>
      <c r="OH179" s="43"/>
      <c r="OI179" s="3"/>
      <c r="OJ179" s="3"/>
      <c r="OK179" s="4"/>
      <c r="OL179" s="1"/>
      <c r="OM179" s="41"/>
      <c r="ON179" s="1"/>
      <c r="OO179" s="4"/>
      <c r="OP179" s="4"/>
      <c r="OQ179" s="4"/>
      <c r="OR179" s="41"/>
      <c r="OS179" s="43"/>
      <c r="OT179" s="3"/>
      <c r="OU179" s="3"/>
      <c r="OV179" s="4"/>
      <c r="OW179" s="1"/>
      <c r="OX179" s="41"/>
      <c r="OY179" s="1"/>
      <c r="OZ179" s="4"/>
      <c r="PA179" s="4"/>
      <c r="PB179" s="4"/>
      <c r="PC179" s="41"/>
      <c r="PD179" s="43"/>
      <c r="PE179" s="3"/>
      <c r="PF179" s="3"/>
      <c r="PG179" s="4"/>
      <c r="PH179" s="1"/>
      <c r="PI179" s="41"/>
      <c r="PJ179" s="1"/>
      <c r="PK179" s="4"/>
      <c r="PL179" s="4"/>
      <c r="PM179" s="4"/>
      <c r="PN179" s="41"/>
      <c r="PO179" s="43"/>
      <c r="PP179" s="3"/>
      <c r="PQ179" s="3"/>
      <c r="PR179" s="4"/>
      <c r="PS179" s="1"/>
      <c r="PT179" s="41"/>
      <c r="PU179" s="1"/>
      <c r="PV179" s="4"/>
      <c r="PW179" s="4"/>
      <c r="PX179" s="4"/>
      <c r="PY179" s="41"/>
      <c r="PZ179" s="43"/>
      <c r="QA179" s="3"/>
      <c r="QB179" s="3"/>
      <c r="QC179" s="4"/>
      <c r="QD179" s="1"/>
      <c r="QE179" s="41"/>
      <c r="QF179" s="1"/>
      <c r="QG179" s="4"/>
      <c r="QH179" s="4"/>
      <c r="QI179" s="4"/>
      <c r="QJ179" s="41"/>
      <c r="QK179" s="43"/>
      <c r="QL179" s="3"/>
      <c r="QM179" s="3"/>
      <c r="QN179" s="4"/>
      <c r="QO179" s="1"/>
      <c r="QP179" s="41"/>
      <c r="QQ179" s="1"/>
      <c r="QR179" s="4"/>
      <c r="QS179" s="4"/>
      <c r="QT179" s="4"/>
      <c r="QU179" s="41"/>
      <c r="QV179" s="43"/>
      <c r="QW179" s="3"/>
      <c r="QX179" s="3"/>
      <c r="QY179" s="4"/>
      <c r="QZ179" s="1"/>
      <c r="RA179" s="41"/>
      <c r="RB179" s="1"/>
      <c r="RC179" s="4"/>
      <c r="RD179" s="4"/>
      <c r="RE179" s="4"/>
      <c r="RF179" s="41"/>
      <c r="RG179" s="43"/>
      <c r="RH179" s="3"/>
      <c r="RI179" s="3"/>
      <c r="RJ179" s="4"/>
      <c r="RK179" s="1"/>
      <c r="RL179" s="41"/>
      <c r="RM179" s="1"/>
      <c r="RN179" s="4"/>
      <c r="RO179" s="4"/>
      <c r="RP179" s="4"/>
      <c r="RQ179" s="41"/>
      <c r="RR179" s="43"/>
      <c r="RS179" s="3"/>
      <c r="RT179" s="3"/>
      <c r="RU179" s="4"/>
      <c r="RV179" s="1"/>
      <c r="RW179" s="41"/>
      <c r="RX179" s="1"/>
      <c r="RY179" s="4"/>
      <c r="RZ179" s="4"/>
      <c r="SA179" s="4"/>
      <c r="SB179" s="41"/>
      <c r="SC179" s="43"/>
      <c r="SD179" s="3"/>
      <c r="SE179" s="3"/>
      <c r="SF179" s="4"/>
      <c r="SG179" s="1"/>
      <c r="SH179" s="41"/>
      <c r="SI179" s="1"/>
      <c r="SJ179" s="4"/>
      <c r="SK179" s="4"/>
      <c r="SL179" s="4"/>
      <c r="SM179" s="41"/>
      <c r="SN179" s="43"/>
      <c r="SO179" s="3"/>
      <c r="SP179" s="3"/>
      <c r="SQ179" s="4"/>
      <c r="SR179" s="1"/>
      <c r="SS179" s="41"/>
      <c r="ST179" s="1"/>
      <c r="SU179" s="4"/>
      <c r="SV179" s="4"/>
      <c r="SW179" s="4"/>
      <c r="SX179" s="41"/>
      <c r="SY179" s="43"/>
      <c r="SZ179" s="3"/>
      <c r="TA179" s="3"/>
      <c r="TB179" s="4"/>
      <c r="TC179" s="1"/>
      <c r="TD179" s="41"/>
      <c r="TE179" s="1"/>
      <c r="TF179" s="4"/>
      <c r="TG179" s="4"/>
      <c r="TH179" s="4"/>
      <c r="TI179" s="41"/>
      <c r="TJ179" s="43"/>
      <c r="TK179" s="3"/>
      <c r="TL179" s="3"/>
      <c r="TM179" s="4"/>
      <c r="TN179" s="1"/>
      <c r="TO179" s="41"/>
      <c r="TP179" s="1"/>
      <c r="TQ179" s="4"/>
      <c r="TR179" s="4"/>
      <c r="TS179" s="4"/>
      <c r="TT179" s="41"/>
      <c r="TU179" s="43"/>
      <c r="TV179" s="3"/>
      <c r="TW179" s="3"/>
      <c r="TX179" s="4"/>
      <c r="TY179" s="1"/>
      <c r="TZ179" s="41"/>
      <c r="UA179" s="1"/>
      <c r="UB179" s="4"/>
      <c r="UC179" s="4"/>
      <c r="UD179" s="4"/>
      <c r="UE179" s="41"/>
      <c r="UF179" s="43"/>
      <c r="UG179" s="3"/>
      <c r="UH179" s="3"/>
      <c r="UI179" s="4"/>
      <c r="UJ179" s="1"/>
      <c r="UK179" s="41"/>
      <c r="UL179" s="1"/>
      <c r="UM179" s="4"/>
      <c r="UN179" s="4"/>
      <c r="UO179" s="4"/>
      <c r="UP179" s="41"/>
      <c r="UQ179" s="43"/>
      <c r="UR179" s="3"/>
      <c r="US179" s="3"/>
      <c r="UT179" s="4"/>
      <c r="UU179" s="1"/>
      <c r="UV179" s="41"/>
      <c r="UW179" s="1"/>
      <c r="UX179" s="4"/>
      <c r="UY179" s="4"/>
      <c r="UZ179" s="4"/>
      <c r="VA179" s="41"/>
      <c r="VB179" s="43"/>
      <c r="VC179" s="3"/>
      <c r="VD179" s="3"/>
      <c r="VE179" s="4"/>
      <c r="VF179" s="1"/>
      <c r="VG179" s="41"/>
      <c r="VH179" s="1"/>
      <c r="VI179" s="4"/>
      <c r="VJ179" s="4"/>
      <c r="VK179" s="4"/>
      <c r="VL179" s="41"/>
      <c r="VM179" s="43"/>
      <c r="VN179" s="3"/>
      <c r="VO179" s="3"/>
      <c r="VP179" s="4"/>
      <c r="VQ179" s="1"/>
      <c r="VR179" s="41"/>
      <c r="VS179" s="1"/>
      <c r="VT179" s="4"/>
      <c r="VU179" s="4"/>
      <c r="VV179" s="4"/>
      <c r="VW179" s="41"/>
      <c r="VX179" s="43"/>
      <c r="VY179" s="3"/>
      <c r="VZ179" s="3"/>
      <c r="WA179" s="4"/>
      <c r="WB179" s="1"/>
      <c r="WC179" s="41"/>
      <c r="WD179" s="1"/>
      <c r="WE179" s="4"/>
      <c r="WF179" s="4"/>
      <c r="WG179" s="4"/>
      <c r="WH179" s="41"/>
      <c r="WI179" s="43"/>
      <c r="WJ179" s="3"/>
      <c r="WK179" s="3"/>
      <c r="WL179" s="4"/>
      <c r="WM179" s="1"/>
      <c r="WN179" s="41"/>
      <c r="WO179" s="1"/>
      <c r="WP179" s="4"/>
      <c r="WQ179" s="4"/>
      <c r="WR179" s="4"/>
      <c r="WS179" s="41"/>
      <c r="WT179" s="43"/>
      <c r="WU179" s="3"/>
      <c r="WV179" s="3"/>
      <c r="WW179" s="4"/>
      <c r="WX179" s="1"/>
      <c r="WY179" s="41"/>
      <c r="WZ179" s="1"/>
      <c r="XA179" s="4"/>
      <c r="XB179" s="4"/>
      <c r="XC179" s="4"/>
      <c r="XD179" s="41"/>
      <c r="XE179" s="43"/>
      <c r="XF179" s="3"/>
      <c r="XG179" s="3"/>
      <c r="XH179" s="4"/>
      <c r="XI179" s="1"/>
      <c r="XJ179" s="41"/>
      <c r="XK179" s="1"/>
      <c r="XL179" s="4"/>
      <c r="XM179" s="4"/>
      <c r="XN179" s="4"/>
      <c r="XO179" s="41"/>
      <c r="XP179" s="43"/>
      <c r="XQ179" s="3"/>
      <c r="XR179" s="3"/>
      <c r="XS179" s="4"/>
      <c r="XT179" s="1"/>
      <c r="XU179" s="41"/>
      <c r="XV179" s="1"/>
      <c r="XW179" s="4"/>
      <c r="XX179" s="4"/>
      <c r="XY179" s="4"/>
      <c r="XZ179" s="41"/>
      <c r="YA179" s="43"/>
      <c r="YB179" s="3"/>
      <c r="YC179" s="3"/>
      <c r="YD179" s="4"/>
      <c r="YE179" s="1"/>
      <c r="YF179" s="41"/>
      <c r="YG179" s="1"/>
      <c r="YH179" s="4"/>
      <c r="YI179" s="4"/>
      <c r="YJ179" s="4"/>
      <c r="YK179" s="41"/>
      <c r="YL179" s="43"/>
      <c r="YM179" s="3"/>
      <c r="YN179" s="3"/>
      <c r="YO179" s="4"/>
      <c r="YP179" s="1"/>
      <c r="YQ179" s="41"/>
      <c r="YR179" s="1"/>
      <c r="YS179" s="4"/>
      <c r="YT179" s="4"/>
      <c r="YU179" s="4"/>
      <c r="YV179" s="41"/>
      <c r="YW179" s="43"/>
      <c r="YX179" s="3"/>
      <c r="YY179" s="3"/>
      <c r="YZ179" s="4"/>
      <c r="ZA179" s="1"/>
      <c r="ZB179" s="41"/>
      <c r="ZC179" s="1"/>
      <c r="ZD179" s="4"/>
      <c r="ZE179" s="4"/>
      <c r="ZF179" s="4"/>
      <c r="ZG179" s="41"/>
      <c r="ZH179" s="43"/>
      <c r="ZI179" s="3"/>
      <c r="ZJ179" s="3"/>
      <c r="ZK179" s="4"/>
      <c r="ZL179" s="1"/>
      <c r="ZM179" s="41"/>
      <c r="ZN179" s="1"/>
      <c r="ZO179" s="4"/>
      <c r="ZP179" s="4"/>
      <c r="ZQ179" s="4"/>
      <c r="ZR179" s="41"/>
      <c r="ZS179" s="43"/>
      <c r="ZT179" s="3"/>
      <c r="ZU179" s="3"/>
      <c r="ZV179" s="4"/>
      <c r="ZW179" s="1"/>
      <c r="ZX179" s="41"/>
      <c r="ZY179" s="1"/>
      <c r="ZZ179" s="4"/>
      <c r="AAA179" s="4"/>
      <c r="AAB179" s="4"/>
      <c r="AAC179" s="41"/>
      <c r="AAD179" s="43"/>
      <c r="AAE179" s="3"/>
      <c r="AAF179" s="3"/>
      <c r="AAG179" s="4"/>
      <c r="AAH179" s="1"/>
      <c r="AAI179" s="41"/>
      <c r="AAJ179" s="1"/>
      <c r="AAK179" s="4"/>
      <c r="AAL179" s="4"/>
      <c r="AAM179" s="4"/>
      <c r="AAN179" s="41"/>
      <c r="AAO179" s="43"/>
      <c r="AAP179" s="3"/>
      <c r="AAQ179" s="3"/>
      <c r="AAR179" s="4"/>
      <c r="AAS179" s="1"/>
      <c r="AAT179" s="41"/>
      <c r="AAU179" s="1"/>
      <c r="AAV179" s="4"/>
      <c r="AAW179" s="4"/>
      <c r="AAX179" s="4"/>
      <c r="AAY179" s="41"/>
      <c r="AAZ179" s="43"/>
      <c r="ABA179" s="3"/>
      <c r="ABB179" s="3"/>
      <c r="ABC179" s="4"/>
      <c r="ABD179" s="1"/>
      <c r="ABE179" s="41"/>
      <c r="ABF179" s="1"/>
      <c r="ABG179" s="4"/>
      <c r="ABH179" s="4"/>
      <c r="ABI179" s="4"/>
      <c r="ABJ179" s="41"/>
      <c r="ABK179" s="43"/>
      <c r="ABL179" s="3"/>
      <c r="ABM179" s="3"/>
      <c r="ABN179" s="4"/>
      <c r="ABO179" s="1"/>
      <c r="ABP179" s="41"/>
      <c r="ABQ179" s="1"/>
      <c r="ABR179" s="4"/>
      <c r="ABS179" s="4"/>
      <c r="ABT179" s="4"/>
      <c r="ABU179" s="41"/>
      <c r="ABV179" s="43"/>
      <c r="ABW179" s="3"/>
      <c r="ABX179" s="3"/>
      <c r="ABY179" s="4"/>
      <c r="ABZ179" s="1"/>
      <c r="ACA179" s="41"/>
      <c r="ACB179" s="1"/>
      <c r="ACC179" s="4"/>
      <c r="ACD179" s="4"/>
      <c r="ACE179" s="4"/>
      <c r="ACF179" s="41"/>
      <c r="ACG179" s="43"/>
      <c r="ACH179" s="3"/>
      <c r="ACI179" s="3"/>
      <c r="ACJ179" s="4"/>
      <c r="ACK179" s="1"/>
      <c r="ACL179" s="41"/>
      <c r="ACM179" s="1"/>
      <c r="ACN179" s="4"/>
      <c r="ACO179" s="4"/>
      <c r="ACP179" s="4"/>
      <c r="ACQ179" s="41"/>
      <c r="ACR179" s="43"/>
      <c r="ACS179" s="3"/>
      <c r="ACT179" s="3"/>
      <c r="ACU179" s="4"/>
      <c r="ACV179" s="1"/>
      <c r="ACW179" s="41"/>
      <c r="ACX179" s="1"/>
      <c r="ACY179" s="4"/>
      <c r="ACZ179" s="4"/>
      <c r="ADA179" s="4"/>
      <c r="ADB179" s="41"/>
      <c r="ADC179" s="43"/>
      <c r="ADD179" s="3"/>
      <c r="ADE179" s="3"/>
      <c r="ADF179" s="4"/>
      <c r="ADG179" s="1"/>
      <c r="ADH179" s="41"/>
      <c r="ADI179" s="1"/>
      <c r="ADJ179" s="4"/>
      <c r="ADK179" s="4"/>
      <c r="ADL179" s="4"/>
      <c r="ADM179" s="41"/>
      <c r="ADN179" s="43"/>
      <c r="ADO179" s="3"/>
      <c r="ADP179" s="3"/>
      <c r="ADQ179" s="4"/>
      <c r="ADR179" s="1"/>
      <c r="ADS179" s="41"/>
      <c r="ADT179" s="1"/>
      <c r="ADU179" s="4"/>
      <c r="ADV179" s="4"/>
      <c r="ADW179" s="4"/>
      <c r="ADX179" s="41"/>
      <c r="ADY179" s="43"/>
      <c r="ADZ179" s="3"/>
      <c r="AEA179" s="3"/>
      <c r="AEB179" s="4"/>
      <c r="AEC179" s="1"/>
      <c r="AED179" s="41"/>
      <c r="AEE179" s="1"/>
      <c r="AEF179" s="4"/>
      <c r="AEG179" s="4"/>
      <c r="AEH179" s="4"/>
      <c r="AEI179" s="41"/>
      <c r="AEJ179" s="43"/>
      <c r="AEK179" s="3"/>
      <c r="AEL179" s="3"/>
      <c r="AEM179" s="4"/>
      <c r="AEN179" s="1"/>
      <c r="AEO179" s="41"/>
      <c r="AEP179" s="1"/>
      <c r="AEQ179" s="4"/>
      <c r="AER179" s="4"/>
      <c r="AES179" s="4"/>
      <c r="AET179" s="41"/>
      <c r="AEU179" s="43"/>
      <c r="AEV179" s="3"/>
      <c r="AEW179" s="3"/>
      <c r="AEX179" s="4"/>
      <c r="AEY179" s="1"/>
      <c r="AEZ179" s="41"/>
      <c r="AFA179" s="1"/>
      <c r="AFB179" s="4"/>
      <c r="AFC179" s="4"/>
      <c r="AFD179" s="4"/>
      <c r="AFE179" s="41"/>
      <c r="AFF179" s="43"/>
      <c r="AFG179" s="3"/>
      <c r="AFH179" s="3"/>
      <c r="AFI179" s="4"/>
      <c r="AFJ179" s="1"/>
      <c r="AFK179" s="41"/>
      <c r="AFL179" s="1"/>
      <c r="AFM179" s="4"/>
      <c r="AFN179" s="4"/>
      <c r="AFO179" s="4"/>
      <c r="AFP179" s="41"/>
      <c r="AFQ179" s="43"/>
      <c r="AFR179" s="3"/>
      <c r="AFS179" s="3"/>
      <c r="AFT179" s="4"/>
      <c r="AFU179" s="1"/>
      <c r="AFV179" s="41"/>
      <c r="AFW179" s="1"/>
      <c r="AFX179" s="4"/>
      <c r="AFY179" s="4"/>
      <c r="AFZ179" s="4"/>
      <c r="AGA179" s="41"/>
      <c r="AGB179" s="43"/>
      <c r="AGC179" s="3"/>
      <c r="AGD179" s="3"/>
      <c r="AGE179" s="4"/>
      <c r="AGF179" s="1"/>
      <c r="AGG179" s="41"/>
      <c r="AGH179" s="1"/>
      <c r="AGI179" s="4"/>
      <c r="AGJ179" s="4"/>
      <c r="AGK179" s="4"/>
      <c r="AGL179" s="41"/>
      <c r="AGM179" s="43"/>
      <c r="AGN179" s="3"/>
      <c r="AGO179" s="3"/>
      <c r="AGP179" s="4"/>
      <c r="AGQ179" s="1"/>
      <c r="AGR179" s="41"/>
      <c r="AGS179" s="1"/>
      <c r="AGT179" s="4"/>
      <c r="AGU179" s="4"/>
      <c r="AGV179" s="4"/>
      <c r="AGW179" s="41"/>
      <c r="AGX179" s="43"/>
      <c r="AGY179" s="3"/>
      <c r="AGZ179" s="3"/>
      <c r="AHA179" s="4"/>
      <c r="AHB179" s="1"/>
      <c r="AHC179" s="41"/>
      <c r="AHD179" s="1"/>
      <c r="AHE179" s="4"/>
      <c r="AHF179" s="4"/>
      <c r="AHG179" s="4"/>
      <c r="AHH179" s="41"/>
      <c r="AHI179" s="43"/>
      <c r="AHJ179" s="3"/>
      <c r="AHK179" s="3"/>
      <c r="AHL179" s="4"/>
      <c r="AHM179" s="1"/>
      <c r="AHN179" s="41"/>
      <c r="AHO179" s="1"/>
      <c r="AHP179" s="4"/>
      <c r="AHQ179" s="4"/>
      <c r="AHR179" s="4"/>
      <c r="AHS179" s="41"/>
      <c r="AHT179" s="43"/>
      <c r="AHU179" s="3"/>
      <c r="AHV179" s="3"/>
      <c r="AHW179" s="4"/>
      <c r="AHX179" s="1"/>
      <c r="AHY179" s="41"/>
      <c r="AHZ179" s="1"/>
      <c r="AIA179" s="4"/>
      <c r="AIB179" s="4"/>
      <c r="AIC179" s="4"/>
      <c r="AID179" s="41"/>
      <c r="AIE179" s="43"/>
      <c r="AIF179" s="3"/>
      <c r="AIG179" s="3"/>
      <c r="AIH179" s="4"/>
      <c r="AII179" s="1"/>
      <c r="AIJ179" s="41"/>
      <c r="AIK179" s="1"/>
      <c r="AIL179" s="4"/>
      <c r="AIM179" s="4"/>
      <c r="AIN179" s="4"/>
      <c r="AIO179" s="41"/>
      <c r="AIP179" s="43"/>
      <c r="AIQ179" s="3"/>
      <c r="AIR179" s="3"/>
      <c r="AIS179" s="4"/>
      <c r="AIT179" s="1"/>
      <c r="AIU179" s="41"/>
      <c r="AIV179" s="1"/>
      <c r="AIW179" s="4"/>
      <c r="AIX179" s="4"/>
      <c r="AIY179" s="4"/>
      <c r="AIZ179" s="41"/>
      <c r="AJA179" s="43"/>
      <c r="AJB179" s="3"/>
      <c r="AJC179" s="3"/>
      <c r="AJD179" s="4"/>
      <c r="AJE179" s="1"/>
      <c r="AJF179" s="41"/>
      <c r="AJG179" s="1"/>
      <c r="AJH179" s="4"/>
      <c r="AJI179" s="4"/>
      <c r="AJJ179" s="4"/>
      <c r="AJK179" s="41"/>
      <c r="AJL179" s="43"/>
      <c r="AJM179" s="3"/>
      <c r="AJN179" s="3"/>
      <c r="AJO179" s="4"/>
      <c r="AJP179" s="1"/>
      <c r="AJQ179" s="41"/>
      <c r="AJR179" s="1"/>
      <c r="AJS179" s="4"/>
      <c r="AJT179" s="4"/>
      <c r="AJU179" s="4"/>
      <c r="AJV179" s="41"/>
      <c r="AJW179" s="43"/>
      <c r="AJX179" s="3"/>
      <c r="AJY179" s="3"/>
      <c r="AJZ179" s="4"/>
      <c r="AKA179" s="1"/>
      <c r="AKB179" s="41"/>
      <c r="AKC179" s="1"/>
      <c r="AKD179" s="4"/>
      <c r="AKE179" s="4"/>
      <c r="AKF179" s="4"/>
      <c r="AKG179" s="41"/>
      <c r="AKH179" s="43"/>
      <c r="AKI179" s="3"/>
      <c r="AKJ179" s="3"/>
      <c r="AKK179" s="4"/>
      <c r="AKL179" s="1"/>
      <c r="AKM179" s="41"/>
      <c r="AKN179" s="1"/>
      <c r="AKO179" s="4"/>
      <c r="AKP179" s="4"/>
      <c r="AKQ179" s="4"/>
      <c r="AKR179" s="41"/>
      <c r="AKS179" s="43"/>
      <c r="AKT179" s="3"/>
      <c r="AKU179" s="3"/>
      <c r="AKV179" s="4"/>
      <c r="AKW179" s="1"/>
      <c r="AKX179" s="41"/>
      <c r="AKY179" s="1"/>
      <c r="AKZ179" s="4"/>
      <c r="ALA179" s="4"/>
      <c r="ALB179" s="4"/>
      <c r="ALC179" s="41"/>
      <c r="ALD179" s="43"/>
      <c r="ALE179" s="3"/>
      <c r="ALF179" s="3"/>
      <c r="ALG179" s="4"/>
      <c r="ALH179" s="1"/>
      <c r="ALI179" s="41"/>
      <c r="ALJ179" s="1"/>
      <c r="ALK179" s="4"/>
      <c r="ALL179" s="4"/>
      <c r="ALM179" s="4"/>
      <c r="ALN179" s="41"/>
      <c r="ALO179" s="43"/>
      <c r="ALP179" s="3"/>
      <c r="ALQ179" s="3"/>
      <c r="ALR179" s="4"/>
      <c r="ALS179" s="1"/>
      <c r="ALT179" s="41"/>
      <c r="ALU179" s="1"/>
      <c r="ALV179" s="4"/>
      <c r="ALW179" s="4"/>
      <c r="ALX179" s="4"/>
      <c r="ALY179" s="41"/>
      <c r="ALZ179" s="43"/>
      <c r="AMA179" s="3"/>
      <c r="AMB179" s="3"/>
      <c r="AMC179" s="4"/>
      <c r="AMD179" s="1"/>
      <c r="AME179" s="41"/>
      <c r="AMF179" s="1"/>
      <c r="AMG179" s="4"/>
      <c r="AMH179" s="4"/>
      <c r="AMI179" s="4"/>
      <c r="AMJ179" s="41"/>
      <c r="AMK179" s="43"/>
      <c r="AML179" s="3"/>
      <c r="AMM179" s="3"/>
      <c r="AMN179" s="4"/>
      <c r="AMO179" s="1"/>
      <c r="AMP179" s="41"/>
      <c r="AMQ179" s="1"/>
      <c r="AMR179" s="4"/>
      <c r="AMS179" s="4"/>
      <c r="AMT179" s="4"/>
      <c r="AMU179" s="41"/>
      <c r="AMV179" s="43"/>
      <c r="AMW179" s="3"/>
      <c r="AMX179" s="3"/>
      <c r="AMY179" s="4"/>
      <c r="AMZ179" s="1"/>
      <c r="ANA179" s="41"/>
      <c r="ANB179" s="1"/>
      <c r="ANC179" s="4"/>
      <c r="AND179" s="4"/>
      <c r="ANE179" s="4"/>
      <c r="ANF179" s="41"/>
      <c r="ANG179" s="43"/>
      <c r="ANH179" s="3"/>
      <c r="ANI179" s="3"/>
      <c r="ANJ179" s="4"/>
      <c r="ANK179" s="1"/>
      <c r="ANL179" s="41"/>
      <c r="ANM179" s="1"/>
      <c r="ANN179" s="4"/>
      <c r="ANO179" s="4"/>
      <c r="ANP179" s="4"/>
      <c r="ANQ179" s="41"/>
      <c r="ANR179" s="43"/>
      <c r="ANS179" s="3"/>
      <c r="ANT179" s="3"/>
      <c r="ANU179" s="4"/>
      <c r="ANV179" s="1"/>
      <c r="ANW179" s="41"/>
      <c r="ANX179" s="1"/>
      <c r="ANY179" s="4"/>
      <c r="ANZ179" s="4"/>
      <c r="AOA179" s="4"/>
      <c r="AOB179" s="41"/>
      <c r="AOC179" s="43"/>
      <c r="AOD179" s="3"/>
      <c r="AOE179" s="3"/>
      <c r="AOF179" s="4"/>
      <c r="AOG179" s="1"/>
      <c r="AOH179" s="41"/>
      <c r="AOI179" s="1"/>
      <c r="AOJ179" s="4"/>
      <c r="AOK179" s="4"/>
      <c r="AOL179" s="4"/>
      <c r="AOM179" s="41"/>
      <c r="AON179" s="43"/>
      <c r="AOO179" s="3"/>
      <c r="AOP179" s="3"/>
      <c r="AOQ179" s="4"/>
      <c r="AOR179" s="1"/>
      <c r="AOS179" s="41"/>
      <c r="AOT179" s="1"/>
      <c r="AOU179" s="4"/>
      <c r="AOV179" s="4"/>
      <c r="AOW179" s="4"/>
      <c r="AOX179" s="41"/>
      <c r="AOY179" s="43"/>
      <c r="AOZ179" s="3"/>
      <c r="APA179" s="3"/>
      <c r="APB179" s="4"/>
      <c r="APC179" s="1"/>
      <c r="APD179" s="41"/>
      <c r="APE179" s="1"/>
      <c r="APF179" s="4"/>
      <c r="APG179" s="4"/>
      <c r="APH179" s="4"/>
      <c r="API179" s="41"/>
      <c r="APJ179" s="43"/>
      <c r="APK179" s="3"/>
      <c r="APL179" s="3"/>
      <c r="APM179" s="4"/>
      <c r="APN179" s="1"/>
      <c r="APO179" s="41"/>
      <c r="APP179" s="1"/>
      <c r="APQ179" s="4"/>
      <c r="APR179" s="4"/>
      <c r="APS179" s="4"/>
      <c r="APT179" s="41"/>
      <c r="APU179" s="43"/>
      <c r="APV179" s="3"/>
      <c r="APW179" s="3"/>
      <c r="APX179" s="4"/>
      <c r="APY179" s="1"/>
      <c r="APZ179" s="41"/>
      <c r="AQA179" s="1"/>
      <c r="AQB179" s="4"/>
      <c r="AQC179" s="4"/>
      <c r="AQD179" s="4"/>
      <c r="AQE179" s="41"/>
      <c r="AQF179" s="43"/>
      <c r="AQG179" s="3"/>
      <c r="AQH179" s="3"/>
      <c r="AQI179" s="4"/>
      <c r="AQJ179" s="1"/>
      <c r="AQK179" s="41"/>
      <c r="AQL179" s="1"/>
      <c r="AQM179" s="4"/>
      <c r="AQN179" s="4"/>
      <c r="AQO179" s="4"/>
      <c r="AQP179" s="41"/>
      <c r="AQQ179" s="43"/>
      <c r="AQR179" s="3"/>
      <c r="AQS179" s="3"/>
      <c r="AQT179" s="4"/>
      <c r="AQU179" s="1"/>
      <c r="AQV179" s="41"/>
      <c r="AQW179" s="1"/>
      <c r="AQX179" s="4"/>
      <c r="AQY179" s="4"/>
      <c r="AQZ179" s="4"/>
      <c r="ARA179" s="41"/>
      <c r="ARB179" s="43"/>
      <c r="ARC179" s="3"/>
      <c r="ARD179" s="3"/>
      <c r="ARE179" s="4"/>
      <c r="ARF179" s="1"/>
      <c r="ARG179" s="41"/>
      <c r="ARH179" s="1"/>
      <c r="ARI179" s="4"/>
      <c r="ARJ179" s="4"/>
      <c r="ARK179" s="4"/>
      <c r="ARL179" s="41"/>
      <c r="ARM179" s="43"/>
      <c r="ARN179" s="3"/>
      <c r="ARO179" s="3"/>
      <c r="ARP179" s="4"/>
      <c r="ARQ179" s="1"/>
      <c r="ARR179" s="41"/>
      <c r="ARS179" s="1"/>
      <c r="ART179" s="4"/>
      <c r="ARU179" s="4"/>
      <c r="ARV179" s="4"/>
      <c r="ARW179" s="41"/>
      <c r="ARX179" s="43"/>
      <c r="ARY179" s="3"/>
      <c r="ARZ179" s="3"/>
      <c r="ASA179" s="4"/>
      <c r="ASB179" s="1"/>
      <c r="ASC179" s="41"/>
      <c r="ASD179" s="1"/>
      <c r="ASE179" s="4"/>
      <c r="ASF179" s="4"/>
      <c r="ASG179" s="4"/>
      <c r="ASH179" s="41"/>
      <c r="ASI179" s="43"/>
      <c r="ASJ179" s="3"/>
      <c r="ASK179" s="3"/>
      <c r="ASL179" s="4"/>
      <c r="ASM179" s="1"/>
      <c r="ASN179" s="41"/>
      <c r="ASO179" s="1"/>
      <c r="ASP179" s="4"/>
      <c r="ASQ179" s="4"/>
      <c r="ASR179" s="4"/>
      <c r="ASS179" s="41"/>
      <c r="AST179" s="43"/>
      <c r="ASU179" s="3"/>
      <c r="ASV179" s="3"/>
      <c r="ASW179" s="4"/>
      <c r="ASX179" s="1"/>
      <c r="ASY179" s="41"/>
      <c r="ASZ179" s="1"/>
      <c r="ATA179" s="4"/>
      <c r="ATB179" s="4"/>
      <c r="ATC179" s="4"/>
      <c r="ATD179" s="41"/>
      <c r="ATE179" s="43"/>
      <c r="ATF179" s="3"/>
      <c r="ATG179" s="3"/>
      <c r="ATH179" s="4"/>
      <c r="ATI179" s="1"/>
      <c r="ATJ179" s="41"/>
      <c r="ATK179" s="1"/>
      <c r="ATL179" s="4"/>
      <c r="ATM179" s="4"/>
      <c r="ATN179" s="4"/>
      <c r="ATO179" s="41"/>
      <c r="ATP179" s="43"/>
      <c r="ATQ179" s="3"/>
      <c r="ATR179" s="3"/>
      <c r="ATS179" s="4"/>
      <c r="ATT179" s="1"/>
      <c r="ATU179" s="41"/>
      <c r="ATV179" s="1"/>
      <c r="ATW179" s="4"/>
      <c r="ATX179" s="4"/>
      <c r="ATY179" s="4"/>
      <c r="ATZ179" s="41"/>
      <c r="AUA179" s="43"/>
      <c r="AUB179" s="3"/>
      <c r="AUC179" s="3"/>
      <c r="AUD179" s="4"/>
      <c r="AUE179" s="1"/>
      <c r="AUF179" s="41"/>
      <c r="AUG179" s="1"/>
      <c r="AUH179" s="4"/>
      <c r="AUI179" s="4"/>
      <c r="AUJ179" s="4"/>
      <c r="AUK179" s="41"/>
      <c r="AUL179" s="43"/>
      <c r="AUM179" s="3"/>
      <c r="AUN179" s="3"/>
      <c r="AUO179" s="4"/>
      <c r="AUP179" s="1"/>
      <c r="AUQ179" s="41"/>
      <c r="AUR179" s="1"/>
      <c r="AUS179" s="4"/>
      <c r="AUT179" s="4"/>
      <c r="AUU179" s="4"/>
      <c r="AUV179" s="41"/>
      <c r="AUW179" s="43"/>
      <c r="AUX179" s="3"/>
      <c r="AUY179" s="3"/>
      <c r="AUZ179" s="4"/>
      <c r="AVA179" s="1"/>
      <c r="AVB179" s="41"/>
      <c r="AVC179" s="1"/>
      <c r="AVD179" s="4"/>
      <c r="AVE179" s="4"/>
      <c r="AVF179" s="4"/>
      <c r="AVG179" s="41"/>
      <c r="AVH179" s="43"/>
      <c r="AVI179" s="3"/>
      <c r="AVJ179" s="3"/>
      <c r="AVK179" s="4"/>
      <c r="AVL179" s="1"/>
      <c r="AVM179" s="41"/>
      <c r="AVN179" s="1"/>
      <c r="AVO179" s="4"/>
      <c r="AVP179" s="4"/>
      <c r="AVQ179" s="4"/>
      <c r="AVR179" s="41"/>
      <c r="AVS179" s="43"/>
      <c r="AVT179" s="3"/>
      <c r="AVU179" s="3"/>
      <c r="AVV179" s="4"/>
      <c r="AVW179" s="1"/>
      <c r="AVX179" s="41"/>
      <c r="AVY179" s="1"/>
      <c r="AVZ179" s="4"/>
      <c r="AWA179" s="4"/>
      <c r="AWB179" s="4"/>
      <c r="AWC179" s="41"/>
      <c r="AWD179" s="43"/>
      <c r="AWE179" s="3"/>
      <c r="AWF179" s="3"/>
      <c r="AWG179" s="4"/>
      <c r="AWH179" s="1"/>
      <c r="AWI179" s="41"/>
      <c r="AWJ179" s="1"/>
      <c r="AWK179" s="4"/>
      <c r="AWL179" s="4"/>
      <c r="AWM179" s="4"/>
      <c r="AWN179" s="41"/>
      <c r="AWO179" s="43"/>
      <c r="AWP179" s="3"/>
      <c r="AWQ179" s="3"/>
      <c r="AWR179" s="4"/>
      <c r="AWS179" s="1"/>
      <c r="AWT179" s="41"/>
      <c r="AWU179" s="1"/>
      <c r="AWV179" s="4"/>
      <c r="AWW179" s="4"/>
      <c r="AWX179" s="4"/>
      <c r="AWY179" s="41"/>
      <c r="AWZ179" s="43"/>
      <c r="AXA179" s="3"/>
      <c r="AXB179" s="3"/>
      <c r="AXC179" s="4"/>
      <c r="AXD179" s="1"/>
      <c r="AXE179" s="41"/>
      <c r="AXF179" s="1"/>
      <c r="AXG179" s="4"/>
      <c r="AXH179" s="4"/>
      <c r="AXI179" s="4"/>
      <c r="AXJ179" s="41"/>
      <c r="AXK179" s="43"/>
      <c r="AXL179" s="3"/>
      <c r="AXM179" s="3"/>
      <c r="AXN179" s="4"/>
      <c r="AXO179" s="1"/>
      <c r="AXP179" s="41"/>
      <c r="AXQ179" s="1"/>
      <c r="AXR179" s="4"/>
      <c r="AXS179" s="4"/>
      <c r="AXT179" s="4"/>
      <c r="AXU179" s="41"/>
      <c r="AXV179" s="43"/>
      <c r="AXW179" s="3"/>
      <c r="AXX179" s="3"/>
      <c r="AXY179" s="4"/>
      <c r="AXZ179" s="1"/>
      <c r="AYA179" s="41"/>
      <c r="AYB179" s="1"/>
      <c r="AYC179" s="4"/>
      <c r="AYD179" s="4"/>
      <c r="AYE179" s="4"/>
      <c r="AYF179" s="41"/>
      <c r="AYG179" s="43"/>
      <c r="AYH179" s="3"/>
      <c r="AYI179" s="3"/>
      <c r="AYJ179" s="4"/>
      <c r="AYK179" s="1"/>
      <c r="AYL179" s="41"/>
      <c r="AYM179" s="1"/>
      <c r="AYN179" s="4"/>
      <c r="AYO179" s="4"/>
      <c r="AYP179" s="4"/>
      <c r="AYQ179" s="41"/>
      <c r="AYR179" s="43"/>
      <c r="AYS179" s="3"/>
      <c r="AYT179" s="3"/>
      <c r="AYU179" s="4"/>
      <c r="AYV179" s="1"/>
      <c r="AYW179" s="41"/>
      <c r="AYX179" s="1"/>
      <c r="AYY179" s="4"/>
      <c r="AYZ179" s="4"/>
      <c r="AZA179" s="4"/>
      <c r="AZB179" s="41"/>
      <c r="AZC179" s="43"/>
      <c r="AZD179" s="3"/>
      <c r="AZE179" s="3"/>
      <c r="AZF179" s="4"/>
      <c r="AZG179" s="1"/>
      <c r="AZH179" s="41"/>
      <c r="AZI179" s="1"/>
      <c r="AZJ179" s="4"/>
      <c r="AZK179" s="4"/>
      <c r="AZL179" s="4"/>
      <c r="AZM179" s="41"/>
      <c r="AZN179" s="43"/>
      <c r="AZO179" s="3"/>
      <c r="AZP179" s="3"/>
      <c r="AZQ179" s="4"/>
      <c r="AZR179" s="1"/>
      <c r="AZS179" s="41"/>
      <c r="AZT179" s="1"/>
      <c r="AZU179" s="4"/>
      <c r="AZV179" s="4"/>
      <c r="AZW179" s="4"/>
      <c r="AZX179" s="41"/>
      <c r="AZY179" s="43"/>
      <c r="AZZ179" s="3"/>
      <c r="BAA179" s="3"/>
      <c r="BAB179" s="4"/>
      <c r="BAC179" s="1"/>
      <c r="BAD179" s="41"/>
      <c r="BAE179" s="1"/>
      <c r="BAF179" s="4"/>
      <c r="BAG179" s="4"/>
      <c r="BAH179" s="4"/>
      <c r="BAI179" s="41"/>
      <c r="BAJ179" s="43"/>
      <c r="BAK179" s="3"/>
      <c r="BAL179" s="3"/>
      <c r="BAM179" s="4"/>
      <c r="BAN179" s="1"/>
      <c r="BAO179" s="41"/>
      <c r="BAP179" s="1"/>
      <c r="BAQ179" s="4"/>
      <c r="BAR179" s="4"/>
      <c r="BAS179" s="4"/>
      <c r="BAT179" s="41"/>
      <c r="BAU179" s="43"/>
      <c r="BAV179" s="3"/>
      <c r="BAW179" s="3"/>
      <c r="BAX179" s="4"/>
      <c r="BAY179" s="1"/>
      <c r="BAZ179" s="41"/>
      <c r="BBA179" s="1"/>
      <c r="BBB179" s="4"/>
      <c r="BBC179" s="4"/>
      <c r="BBD179" s="4"/>
      <c r="BBE179" s="41"/>
      <c r="BBF179" s="43"/>
      <c r="BBG179" s="3"/>
      <c r="BBH179" s="3"/>
      <c r="BBI179" s="4"/>
      <c r="BBJ179" s="1"/>
      <c r="BBK179" s="41"/>
      <c r="BBL179" s="1"/>
      <c r="BBM179" s="4"/>
      <c r="BBN179" s="4"/>
      <c r="BBO179" s="4"/>
      <c r="BBP179" s="41"/>
      <c r="BBQ179" s="43"/>
      <c r="BBR179" s="3"/>
      <c r="BBS179" s="3"/>
      <c r="BBT179" s="4"/>
      <c r="BBU179" s="1"/>
      <c r="BBV179" s="41"/>
      <c r="BBW179" s="1"/>
      <c r="BBX179" s="4"/>
      <c r="BBY179" s="4"/>
      <c r="BBZ179" s="4"/>
      <c r="BCA179" s="41"/>
      <c r="BCB179" s="43"/>
      <c r="BCC179" s="3"/>
      <c r="BCD179" s="3"/>
      <c r="BCE179" s="4"/>
      <c r="BCF179" s="1"/>
      <c r="BCG179" s="41"/>
      <c r="BCH179" s="1"/>
      <c r="BCI179" s="4"/>
      <c r="BCJ179" s="4"/>
      <c r="BCK179" s="4"/>
      <c r="BCL179" s="41"/>
      <c r="BCM179" s="43"/>
      <c r="BCN179" s="3"/>
      <c r="BCO179" s="3"/>
      <c r="BCP179" s="4"/>
      <c r="BCQ179" s="1"/>
      <c r="BCR179" s="41"/>
      <c r="BCS179" s="1"/>
      <c r="BCT179" s="4"/>
      <c r="BCU179" s="4"/>
      <c r="BCV179" s="4"/>
      <c r="BCW179" s="41"/>
      <c r="BCX179" s="43"/>
      <c r="BCY179" s="3"/>
      <c r="BCZ179" s="3"/>
      <c r="BDA179" s="4"/>
      <c r="BDB179" s="1"/>
      <c r="BDC179" s="41"/>
      <c r="BDD179" s="1"/>
      <c r="BDE179" s="4"/>
      <c r="BDF179" s="4"/>
      <c r="BDG179" s="4"/>
      <c r="BDH179" s="41"/>
      <c r="BDI179" s="43"/>
      <c r="BDJ179" s="3"/>
      <c r="BDK179" s="3"/>
      <c r="BDL179" s="4"/>
      <c r="BDM179" s="1"/>
      <c r="BDN179" s="41"/>
      <c r="BDO179" s="1"/>
      <c r="BDP179" s="4"/>
      <c r="BDQ179" s="4"/>
      <c r="BDR179" s="4"/>
      <c r="BDS179" s="41"/>
      <c r="BDT179" s="43"/>
      <c r="BDU179" s="3"/>
      <c r="BDV179" s="3"/>
      <c r="BDW179" s="4"/>
      <c r="BDX179" s="1"/>
      <c r="BDY179" s="41"/>
      <c r="BDZ179" s="1"/>
      <c r="BEA179" s="4"/>
      <c r="BEB179" s="4"/>
      <c r="BEC179" s="4"/>
      <c r="BED179" s="41"/>
      <c r="BEE179" s="43"/>
      <c r="BEF179" s="3"/>
      <c r="BEG179" s="3"/>
      <c r="BEH179" s="4"/>
      <c r="BEI179" s="1"/>
      <c r="BEJ179" s="41"/>
      <c r="BEK179" s="1"/>
      <c r="BEL179" s="4"/>
      <c r="BEM179" s="4"/>
      <c r="BEN179" s="4"/>
      <c r="BEO179" s="41"/>
      <c r="BEP179" s="43"/>
      <c r="BEQ179" s="3"/>
      <c r="BER179" s="3"/>
      <c r="BES179" s="4"/>
      <c r="BET179" s="1"/>
      <c r="BEU179" s="41"/>
      <c r="BEV179" s="1"/>
      <c r="BEW179" s="4"/>
      <c r="BEX179" s="4"/>
      <c r="BEY179" s="4"/>
      <c r="BEZ179" s="41"/>
      <c r="BFA179" s="43"/>
      <c r="BFB179" s="3"/>
      <c r="BFC179" s="3"/>
      <c r="BFD179" s="4"/>
      <c r="BFE179" s="1"/>
      <c r="BFF179" s="41"/>
      <c r="BFG179" s="1"/>
      <c r="BFH179" s="4"/>
      <c r="BFI179" s="4"/>
      <c r="BFJ179" s="4"/>
      <c r="BFK179" s="41"/>
      <c r="BFL179" s="43"/>
      <c r="BFM179" s="3"/>
      <c r="BFN179" s="3"/>
      <c r="BFO179" s="4"/>
      <c r="BFP179" s="1"/>
      <c r="BFQ179" s="41"/>
      <c r="BFR179" s="1"/>
      <c r="BFS179" s="4"/>
      <c r="BFT179" s="4"/>
      <c r="BFU179" s="4"/>
      <c r="BFV179" s="41"/>
      <c r="BFW179" s="43"/>
      <c r="BFX179" s="3"/>
      <c r="BFY179" s="3"/>
      <c r="BFZ179" s="4"/>
      <c r="BGA179" s="1"/>
      <c r="BGB179" s="41"/>
      <c r="BGC179" s="1"/>
      <c r="BGD179" s="4"/>
      <c r="BGE179" s="4"/>
      <c r="BGF179" s="4"/>
      <c r="BGG179" s="41"/>
      <c r="BGH179" s="43"/>
      <c r="BGI179" s="3"/>
      <c r="BGJ179" s="3"/>
      <c r="BGK179" s="4"/>
      <c r="BGL179" s="1"/>
      <c r="BGM179" s="41"/>
      <c r="BGN179" s="1"/>
      <c r="BGO179" s="4"/>
      <c r="BGP179" s="4"/>
      <c r="BGQ179" s="4"/>
      <c r="BGR179" s="41"/>
      <c r="BGS179" s="43"/>
      <c r="BGT179" s="3"/>
      <c r="BGU179" s="3"/>
      <c r="BGV179" s="4"/>
      <c r="BGW179" s="1"/>
      <c r="BGX179" s="41"/>
      <c r="BGY179" s="1"/>
      <c r="BGZ179" s="4"/>
      <c r="BHA179" s="4"/>
      <c r="BHB179" s="4"/>
      <c r="BHC179" s="41"/>
      <c r="BHD179" s="43"/>
      <c r="BHE179" s="3"/>
      <c r="BHF179" s="3"/>
      <c r="BHG179" s="4"/>
      <c r="BHH179" s="1"/>
      <c r="BHI179" s="41"/>
      <c r="BHJ179" s="1"/>
      <c r="BHK179" s="4"/>
      <c r="BHL179" s="4"/>
      <c r="BHM179" s="4"/>
      <c r="BHN179" s="41"/>
      <c r="BHO179" s="43"/>
      <c r="BHP179" s="3"/>
      <c r="BHQ179" s="3"/>
      <c r="BHR179" s="4"/>
      <c r="BHS179" s="1"/>
      <c r="BHT179" s="41"/>
      <c r="BHU179" s="1"/>
      <c r="BHV179" s="4"/>
      <c r="BHW179" s="4"/>
      <c r="BHX179" s="4"/>
      <c r="BHY179" s="41"/>
      <c r="BHZ179" s="43"/>
      <c r="BIA179" s="3"/>
      <c r="BIB179" s="3"/>
      <c r="BIC179" s="4"/>
      <c r="BID179" s="1"/>
      <c r="BIE179" s="41"/>
      <c r="BIF179" s="1"/>
      <c r="BIG179" s="4"/>
      <c r="BIH179" s="4"/>
      <c r="BII179" s="4"/>
      <c r="BIJ179" s="41"/>
      <c r="BIK179" s="43"/>
      <c r="BIL179" s="3"/>
      <c r="BIM179" s="3"/>
      <c r="BIN179" s="4"/>
      <c r="BIO179" s="1"/>
      <c r="BIP179" s="41"/>
      <c r="BIQ179" s="1"/>
      <c r="BIR179" s="4"/>
      <c r="BIS179" s="4"/>
      <c r="BIT179" s="4"/>
      <c r="BIU179" s="41"/>
      <c r="BIV179" s="43"/>
      <c r="BIW179" s="3"/>
      <c r="BIX179" s="3"/>
      <c r="BIY179" s="4"/>
      <c r="BIZ179" s="1"/>
      <c r="BJA179" s="41"/>
      <c r="BJB179" s="1"/>
      <c r="BJC179" s="4"/>
      <c r="BJD179" s="4"/>
      <c r="BJE179" s="4"/>
      <c r="BJF179" s="41"/>
      <c r="BJG179" s="43"/>
      <c r="BJH179" s="3"/>
      <c r="BJI179" s="3"/>
      <c r="BJJ179" s="4"/>
      <c r="BJK179" s="1"/>
      <c r="BJL179" s="41"/>
      <c r="BJM179" s="1"/>
      <c r="BJN179" s="4"/>
      <c r="BJO179" s="4"/>
      <c r="BJP179" s="4"/>
      <c r="BJQ179" s="41"/>
      <c r="BJR179" s="43"/>
      <c r="BJS179" s="3"/>
      <c r="BJT179" s="3"/>
      <c r="BJU179" s="4"/>
      <c r="BJV179" s="1"/>
      <c r="BJW179" s="41"/>
      <c r="BJX179" s="1"/>
      <c r="BJY179" s="4"/>
      <c r="BJZ179" s="4"/>
      <c r="BKA179" s="4"/>
      <c r="BKB179" s="41"/>
      <c r="BKC179" s="43"/>
      <c r="BKD179" s="3"/>
      <c r="BKE179" s="3"/>
      <c r="BKF179" s="4"/>
      <c r="BKG179" s="1"/>
      <c r="BKH179" s="41"/>
      <c r="BKI179" s="1"/>
      <c r="BKJ179" s="4"/>
      <c r="BKK179" s="4"/>
      <c r="BKL179" s="4"/>
      <c r="BKM179" s="41"/>
      <c r="BKN179" s="43"/>
      <c r="BKO179" s="3"/>
      <c r="BKP179" s="3"/>
      <c r="BKQ179" s="4"/>
      <c r="BKR179" s="1"/>
      <c r="BKS179" s="41"/>
      <c r="BKT179" s="1"/>
      <c r="BKU179" s="4"/>
      <c r="BKV179" s="4"/>
      <c r="BKW179" s="4"/>
      <c r="BKX179" s="41"/>
      <c r="BKY179" s="43"/>
      <c r="BKZ179" s="3"/>
      <c r="BLA179" s="3"/>
      <c r="BLB179" s="4"/>
      <c r="BLC179" s="1"/>
      <c r="BLD179" s="41"/>
      <c r="BLE179" s="1"/>
      <c r="BLF179" s="4"/>
      <c r="BLG179" s="4"/>
      <c r="BLH179" s="4"/>
      <c r="BLI179" s="41"/>
      <c r="BLJ179" s="43"/>
      <c r="BLK179" s="3"/>
      <c r="BLL179" s="3"/>
      <c r="BLM179" s="4"/>
      <c r="BLN179" s="1"/>
      <c r="BLO179" s="41"/>
      <c r="BLP179" s="1"/>
      <c r="BLQ179" s="4"/>
      <c r="BLR179" s="4"/>
      <c r="BLS179" s="4"/>
      <c r="BLT179" s="41"/>
      <c r="BLU179" s="43"/>
      <c r="BLV179" s="3"/>
      <c r="BLW179" s="3"/>
      <c r="BLX179" s="4"/>
      <c r="BLY179" s="1"/>
      <c r="BLZ179" s="41"/>
      <c r="BMA179" s="1"/>
      <c r="BMB179" s="4"/>
      <c r="BMC179" s="4"/>
      <c r="BMD179" s="4"/>
      <c r="BME179" s="41"/>
      <c r="BMF179" s="43"/>
      <c r="BMG179" s="3"/>
      <c r="BMH179" s="3"/>
      <c r="BMI179" s="4"/>
      <c r="BMJ179" s="1"/>
      <c r="BMK179" s="41"/>
      <c r="BML179" s="1"/>
      <c r="BMM179" s="4"/>
      <c r="BMN179" s="4"/>
      <c r="BMO179" s="4"/>
      <c r="BMP179" s="41"/>
      <c r="BMQ179" s="43"/>
      <c r="BMR179" s="3"/>
      <c r="BMS179" s="3"/>
      <c r="BMT179" s="4"/>
      <c r="BMU179" s="1"/>
      <c r="BMV179" s="41"/>
      <c r="BMW179" s="1"/>
      <c r="BMX179" s="4"/>
      <c r="BMY179" s="4"/>
      <c r="BMZ179" s="4"/>
      <c r="BNA179" s="41"/>
      <c r="BNB179" s="43"/>
      <c r="BNC179" s="3"/>
      <c r="BND179" s="3"/>
      <c r="BNE179" s="4"/>
      <c r="BNF179" s="1"/>
      <c r="BNG179" s="41"/>
      <c r="BNH179" s="1"/>
      <c r="BNI179" s="4"/>
      <c r="BNJ179" s="4"/>
      <c r="BNK179" s="4"/>
      <c r="BNL179" s="41"/>
      <c r="BNM179" s="43"/>
      <c r="BNN179" s="3"/>
      <c r="BNO179" s="3"/>
      <c r="BNP179" s="4"/>
      <c r="BNQ179" s="1"/>
      <c r="BNR179" s="41"/>
      <c r="BNS179" s="1"/>
      <c r="BNT179" s="4"/>
      <c r="BNU179" s="4"/>
      <c r="BNV179" s="4"/>
      <c r="BNW179" s="41"/>
      <c r="BNX179" s="43"/>
      <c r="BNY179" s="3"/>
      <c r="BNZ179" s="3"/>
      <c r="BOA179" s="4"/>
      <c r="BOB179" s="1"/>
      <c r="BOC179" s="41"/>
      <c r="BOD179" s="1"/>
      <c r="BOE179" s="4"/>
      <c r="BOF179" s="4"/>
      <c r="BOG179" s="4"/>
      <c r="BOH179" s="41"/>
      <c r="BOI179" s="43"/>
      <c r="BOJ179" s="3"/>
      <c r="BOK179" s="3"/>
      <c r="BOL179" s="4"/>
      <c r="BOM179" s="1"/>
      <c r="BON179" s="41"/>
      <c r="BOO179" s="1"/>
      <c r="BOP179" s="4"/>
      <c r="BOQ179" s="4"/>
      <c r="BOR179" s="4"/>
      <c r="BOS179" s="41"/>
      <c r="BOT179" s="43"/>
      <c r="BOU179" s="3"/>
      <c r="BOV179" s="3"/>
      <c r="BOW179" s="4"/>
      <c r="BOX179" s="1"/>
      <c r="BOY179" s="41"/>
      <c r="BOZ179" s="1"/>
      <c r="BPA179" s="4"/>
      <c r="BPB179" s="4"/>
      <c r="BPC179" s="4"/>
      <c r="BPD179" s="41"/>
      <c r="BPE179" s="43"/>
      <c r="BPF179" s="3"/>
      <c r="BPG179" s="3"/>
      <c r="BPH179" s="4"/>
      <c r="BPI179" s="1"/>
      <c r="BPJ179" s="41"/>
      <c r="BPK179" s="1"/>
      <c r="BPL179" s="4"/>
      <c r="BPM179" s="4"/>
      <c r="BPN179" s="4"/>
      <c r="BPO179" s="41"/>
      <c r="BPP179" s="43"/>
      <c r="BPQ179" s="3"/>
      <c r="BPR179" s="3"/>
      <c r="BPS179" s="4"/>
      <c r="BPT179" s="1"/>
      <c r="BPU179" s="41"/>
      <c r="BPV179" s="1"/>
      <c r="BPW179" s="4"/>
      <c r="BPX179" s="4"/>
      <c r="BPY179" s="4"/>
      <c r="BPZ179" s="41"/>
      <c r="BQA179" s="43"/>
      <c r="BQB179" s="3"/>
      <c r="BQC179" s="3"/>
      <c r="BQD179" s="4"/>
      <c r="BQE179" s="1"/>
      <c r="BQF179" s="41"/>
      <c r="BQG179" s="1"/>
      <c r="BQH179" s="4"/>
      <c r="BQI179" s="4"/>
      <c r="BQJ179" s="4"/>
      <c r="BQK179" s="41"/>
      <c r="BQL179" s="43"/>
      <c r="BQM179" s="3"/>
      <c r="BQN179" s="3"/>
      <c r="BQO179" s="4"/>
      <c r="BQP179" s="1"/>
      <c r="BQQ179" s="41"/>
      <c r="BQR179" s="1"/>
      <c r="BQS179" s="4"/>
      <c r="BQT179" s="4"/>
      <c r="BQU179" s="4"/>
      <c r="BQV179" s="41"/>
      <c r="BQW179" s="43"/>
      <c r="BQX179" s="3"/>
      <c r="BQY179" s="3"/>
      <c r="BQZ179" s="4"/>
      <c r="BRA179" s="1"/>
      <c r="BRB179" s="41"/>
      <c r="BRC179" s="1"/>
      <c r="BRD179" s="4"/>
      <c r="BRE179" s="4"/>
      <c r="BRF179" s="4"/>
      <c r="BRG179" s="41"/>
      <c r="BRH179" s="43"/>
      <c r="BRI179" s="3"/>
      <c r="BRJ179" s="3"/>
      <c r="BRK179" s="4"/>
      <c r="BRL179" s="1"/>
      <c r="BRM179" s="41"/>
      <c r="BRN179" s="1"/>
      <c r="BRO179" s="4"/>
      <c r="BRP179" s="4"/>
      <c r="BRQ179" s="4"/>
      <c r="BRR179" s="41"/>
      <c r="BRS179" s="43"/>
      <c r="BRT179" s="3"/>
      <c r="BRU179" s="3"/>
      <c r="BRV179" s="4"/>
      <c r="BRW179" s="1"/>
      <c r="BRX179" s="41"/>
      <c r="BRY179" s="1"/>
      <c r="BRZ179" s="4"/>
      <c r="BSA179" s="4"/>
      <c r="BSB179" s="4"/>
      <c r="BSC179" s="41"/>
      <c r="BSD179" s="43"/>
      <c r="BSE179" s="3"/>
      <c r="BSF179" s="3"/>
      <c r="BSG179" s="4"/>
      <c r="BSH179" s="1"/>
      <c r="BSI179" s="41"/>
      <c r="BSJ179" s="1"/>
      <c r="BSK179" s="4"/>
      <c r="BSL179" s="4"/>
      <c r="BSM179" s="4"/>
      <c r="BSN179" s="41"/>
      <c r="BSO179" s="43"/>
      <c r="BSP179" s="3"/>
      <c r="BSQ179" s="3"/>
      <c r="BSR179" s="4"/>
      <c r="BSS179" s="1"/>
      <c r="BST179" s="41"/>
      <c r="BSU179" s="1"/>
      <c r="BSV179" s="4"/>
      <c r="BSW179" s="4"/>
      <c r="BSX179" s="4"/>
      <c r="BSY179" s="41"/>
      <c r="BSZ179" s="43"/>
      <c r="BTA179" s="3"/>
      <c r="BTB179" s="3"/>
      <c r="BTC179" s="4"/>
      <c r="BTD179" s="1"/>
      <c r="BTE179" s="41"/>
      <c r="BTF179" s="1"/>
      <c r="BTG179" s="4"/>
      <c r="BTH179" s="4"/>
      <c r="BTI179" s="4"/>
      <c r="BTJ179" s="41"/>
      <c r="BTK179" s="43"/>
      <c r="BTL179" s="3"/>
      <c r="BTM179" s="3"/>
      <c r="BTN179" s="4"/>
      <c r="BTO179" s="1"/>
      <c r="BTP179" s="41"/>
      <c r="BTQ179" s="1"/>
      <c r="BTR179" s="4"/>
      <c r="BTS179" s="4"/>
      <c r="BTT179" s="4"/>
      <c r="BTU179" s="41"/>
      <c r="BTV179" s="43"/>
      <c r="BTW179" s="3"/>
      <c r="BTX179" s="3"/>
      <c r="BTY179" s="4"/>
      <c r="BTZ179" s="1"/>
      <c r="BUA179" s="41"/>
      <c r="BUB179" s="1"/>
      <c r="BUC179" s="4"/>
      <c r="BUD179" s="4"/>
      <c r="BUE179" s="4"/>
      <c r="BUF179" s="41"/>
      <c r="BUG179" s="43"/>
      <c r="BUH179" s="3"/>
      <c r="BUI179" s="3"/>
      <c r="BUJ179" s="4"/>
      <c r="BUK179" s="1"/>
      <c r="BUL179" s="41"/>
      <c r="BUM179" s="1"/>
      <c r="BUN179" s="4"/>
      <c r="BUO179" s="4"/>
      <c r="BUP179" s="4"/>
      <c r="BUQ179" s="41"/>
      <c r="BUR179" s="43"/>
      <c r="BUS179" s="3"/>
      <c r="BUT179" s="3"/>
      <c r="BUU179" s="4"/>
      <c r="BUV179" s="1"/>
      <c r="BUW179" s="41"/>
      <c r="BUX179" s="1"/>
      <c r="BUY179" s="4"/>
      <c r="BUZ179" s="4"/>
      <c r="BVA179" s="4"/>
      <c r="BVB179" s="41"/>
      <c r="BVC179" s="43"/>
      <c r="BVD179" s="3"/>
      <c r="BVE179" s="3"/>
      <c r="BVF179" s="4"/>
      <c r="BVG179" s="1"/>
      <c r="BVH179" s="41"/>
      <c r="BVI179" s="1"/>
      <c r="BVJ179" s="4"/>
      <c r="BVK179" s="4"/>
      <c r="BVL179" s="4"/>
      <c r="BVM179" s="41"/>
      <c r="BVN179" s="43"/>
      <c r="BVO179" s="3"/>
      <c r="BVP179" s="3"/>
      <c r="BVQ179" s="4"/>
      <c r="BVR179" s="1"/>
      <c r="BVS179" s="41"/>
      <c r="BVT179" s="1"/>
      <c r="BVU179" s="4"/>
      <c r="BVV179" s="4"/>
      <c r="BVW179" s="4"/>
      <c r="BVX179" s="41"/>
      <c r="BVY179" s="43"/>
      <c r="BVZ179" s="3"/>
      <c r="BWA179" s="3"/>
      <c r="BWB179" s="4"/>
      <c r="BWC179" s="1"/>
      <c r="BWD179" s="41"/>
      <c r="BWE179" s="1"/>
      <c r="BWF179" s="4"/>
      <c r="BWG179" s="4"/>
      <c r="BWH179" s="4"/>
      <c r="BWI179" s="41"/>
      <c r="BWJ179" s="43"/>
      <c r="BWK179" s="3"/>
      <c r="BWL179" s="3"/>
      <c r="BWM179" s="4"/>
      <c r="BWN179" s="1"/>
      <c r="BWO179" s="41"/>
      <c r="BWP179" s="1"/>
      <c r="BWQ179" s="4"/>
      <c r="BWR179" s="4"/>
      <c r="BWS179" s="4"/>
      <c r="BWT179" s="41"/>
      <c r="BWU179" s="43"/>
      <c r="BWV179" s="3"/>
      <c r="BWW179" s="3"/>
      <c r="BWX179" s="4"/>
      <c r="BWY179" s="1"/>
      <c r="BWZ179" s="41"/>
      <c r="BXA179" s="1"/>
      <c r="BXB179" s="4"/>
      <c r="BXC179" s="4"/>
      <c r="BXD179" s="4"/>
      <c r="BXE179" s="41"/>
      <c r="BXF179" s="43"/>
      <c r="BXG179" s="3"/>
      <c r="BXH179" s="3"/>
      <c r="BXI179" s="4"/>
      <c r="BXJ179" s="1"/>
      <c r="BXK179" s="41"/>
      <c r="BXL179" s="1"/>
      <c r="BXM179" s="4"/>
      <c r="BXN179" s="4"/>
      <c r="BXO179" s="4"/>
      <c r="BXP179" s="41"/>
      <c r="BXQ179" s="43"/>
      <c r="BXR179" s="3"/>
      <c r="BXS179" s="3"/>
      <c r="BXT179" s="4"/>
      <c r="BXU179" s="1"/>
      <c r="BXV179" s="41"/>
      <c r="BXW179" s="1"/>
      <c r="BXX179" s="4"/>
      <c r="BXY179" s="4"/>
      <c r="BXZ179" s="4"/>
      <c r="BYA179" s="41"/>
      <c r="BYB179" s="43"/>
      <c r="BYC179" s="3"/>
      <c r="BYD179" s="3"/>
      <c r="BYE179" s="4"/>
      <c r="BYF179" s="1"/>
      <c r="BYG179" s="41"/>
      <c r="BYH179" s="1"/>
      <c r="BYI179" s="4"/>
      <c r="BYJ179" s="4"/>
      <c r="BYK179" s="4"/>
      <c r="BYL179" s="41"/>
      <c r="BYM179" s="43"/>
      <c r="BYN179" s="3"/>
      <c r="BYO179" s="3"/>
      <c r="BYP179" s="4"/>
      <c r="BYQ179" s="1"/>
      <c r="BYR179" s="41"/>
      <c r="BYS179" s="1"/>
      <c r="BYT179" s="4"/>
      <c r="BYU179" s="4"/>
      <c r="BYV179" s="4"/>
      <c r="BYW179" s="41"/>
      <c r="BYX179" s="43"/>
      <c r="BYY179" s="3"/>
      <c r="BYZ179" s="3"/>
      <c r="BZA179" s="4"/>
      <c r="BZB179" s="1"/>
      <c r="BZC179" s="41"/>
      <c r="BZD179" s="1"/>
      <c r="BZE179" s="4"/>
      <c r="BZF179" s="4"/>
      <c r="BZG179" s="4"/>
      <c r="BZH179" s="41"/>
      <c r="BZI179" s="43"/>
      <c r="BZJ179" s="3"/>
      <c r="BZK179" s="3"/>
      <c r="BZL179" s="4"/>
      <c r="BZM179" s="1"/>
      <c r="BZN179" s="41"/>
      <c r="BZO179" s="1"/>
      <c r="BZP179" s="4"/>
      <c r="BZQ179" s="4"/>
      <c r="BZR179" s="4"/>
      <c r="BZS179" s="41"/>
      <c r="BZT179" s="43"/>
      <c r="BZU179" s="3"/>
      <c r="BZV179" s="3"/>
      <c r="BZW179" s="4"/>
      <c r="BZX179" s="1"/>
      <c r="BZY179" s="41"/>
      <c r="BZZ179" s="1"/>
      <c r="CAA179" s="4"/>
      <c r="CAB179" s="4"/>
      <c r="CAC179" s="4"/>
      <c r="CAD179" s="41"/>
      <c r="CAE179" s="43"/>
      <c r="CAF179" s="3"/>
      <c r="CAG179" s="3"/>
      <c r="CAH179" s="4"/>
      <c r="CAI179" s="1"/>
      <c r="CAJ179" s="41"/>
      <c r="CAK179" s="1"/>
      <c r="CAL179" s="4"/>
      <c r="CAM179" s="4"/>
      <c r="CAN179" s="4"/>
      <c r="CAO179" s="41"/>
      <c r="CAP179" s="43"/>
      <c r="CAQ179" s="3"/>
      <c r="CAR179" s="3"/>
      <c r="CAS179" s="4"/>
      <c r="CAT179" s="1"/>
      <c r="CAU179" s="41"/>
      <c r="CAV179" s="1"/>
      <c r="CAW179" s="4"/>
      <c r="CAX179" s="4"/>
      <c r="CAY179" s="4"/>
      <c r="CAZ179" s="41"/>
      <c r="CBA179" s="43"/>
      <c r="CBB179" s="3"/>
      <c r="CBC179" s="3"/>
      <c r="CBD179" s="4"/>
      <c r="CBE179" s="1"/>
      <c r="CBF179" s="41"/>
      <c r="CBG179" s="1"/>
      <c r="CBH179" s="4"/>
      <c r="CBI179" s="4"/>
      <c r="CBJ179" s="4"/>
      <c r="CBK179" s="41"/>
      <c r="CBL179" s="43"/>
      <c r="CBM179" s="3"/>
      <c r="CBN179" s="3"/>
      <c r="CBO179" s="4"/>
      <c r="CBP179" s="1"/>
      <c r="CBQ179" s="41"/>
      <c r="CBR179" s="1"/>
      <c r="CBS179" s="4"/>
      <c r="CBT179" s="4"/>
      <c r="CBU179" s="4"/>
      <c r="CBV179" s="41"/>
      <c r="CBW179" s="43"/>
      <c r="CBX179" s="3"/>
      <c r="CBY179" s="3"/>
      <c r="CBZ179" s="4"/>
      <c r="CCA179" s="1"/>
      <c r="CCB179" s="41"/>
      <c r="CCC179" s="1"/>
      <c r="CCD179" s="4"/>
      <c r="CCE179" s="4"/>
      <c r="CCF179" s="4"/>
      <c r="CCG179" s="41"/>
      <c r="CCH179" s="43"/>
      <c r="CCI179" s="3"/>
      <c r="CCJ179" s="3"/>
      <c r="CCK179" s="4"/>
      <c r="CCL179" s="1"/>
      <c r="CCM179" s="41"/>
      <c r="CCN179" s="1"/>
      <c r="CCO179" s="4"/>
      <c r="CCP179" s="4"/>
      <c r="CCQ179" s="4"/>
      <c r="CCR179" s="41"/>
      <c r="CCS179" s="43"/>
      <c r="CCT179" s="3"/>
      <c r="CCU179" s="3"/>
      <c r="CCV179" s="4"/>
      <c r="CCW179" s="1"/>
      <c r="CCX179" s="41"/>
      <c r="CCY179" s="1"/>
      <c r="CCZ179" s="4"/>
      <c r="CDA179" s="4"/>
      <c r="CDB179" s="4"/>
      <c r="CDC179" s="41"/>
      <c r="CDD179" s="43"/>
      <c r="CDE179" s="3"/>
      <c r="CDF179" s="3"/>
      <c r="CDG179" s="4"/>
      <c r="CDH179" s="1"/>
      <c r="CDI179" s="41"/>
      <c r="CDJ179" s="1"/>
      <c r="CDK179" s="4"/>
      <c r="CDL179" s="4"/>
      <c r="CDM179" s="4"/>
      <c r="CDN179" s="41"/>
      <c r="CDO179" s="43"/>
      <c r="CDP179" s="3"/>
      <c r="CDQ179" s="3"/>
      <c r="CDR179" s="4"/>
      <c r="CDS179" s="1"/>
      <c r="CDT179" s="41"/>
      <c r="CDU179" s="1"/>
      <c r="CDV179" s="4"/>
      <c r="CDW179" s="4"/>
      <c r="CDX179" s="4"/>
      <c r="CDY179" s="41"/>
      <c r="CDZ179" s="43"/>
      <c r="CEA179" s="3"/>
      <c r="CEB179" s="3"/>
      <c r="CEC179" s="4"/>
      <c r="CED179" s="1"/>
      <c r="CEE179" s="41"/>
      <c r="CEF179" s="1"/>
      <c r="CEG179" s="4"/>
      <c r="CEH179" s="4"/>
      <c r="CEI179" s="4"/>
      <c r="CEJ179" s="41"/>
      <c r="CEK179" s="43"/>
      <c r="CEL179" s="3"/>
      <c r="CEM179" s="3"/>
      <c r="CEN179" s="4"/>
      <c r="CEO179" s="1"/>
      <c r="CEP179" s="41"/>
      <c r="CEQ179" s="1"/>
      <c r="CER179" s="4"/>
      <c r="CES179" s="4"/>
      <c r="CET179" s="4"/>
      <c r="CEU179" s="41"/>
      <c r="CEV179" s="43"/>
      <c r="CEW179" s="3"/>
      <c r="CEX179" s="3"/>
      <c r="CEY179" s="4"/>
      <c r="CEZ179" s="1"/>
      <c r="CFA179" s="41"/>
      <c r="CFB179" s="1"/>
      <c r="CFC179" s="4"/>
      <c r="CFD179" s="4"/>
      <c r="CFE179" s="4"/>
      <c r="CFF179" s="41"/>
      <c r="CFG179" s="43"/>
      <c r="CFH179" s="3"/>
      <c r="CFI179" s="3"/>
      <c r="CFJ179" s="4"/>
      <c r="CFK179" s="1"/>
      <c r="CFL179" s="41"/>
      <c r="CFM179" s="1"/>
      <c r="CFN179" s="4"/>
      <c r="CFO179" s="4"/>
      <c r="CFP179" s="4"/>
      <c r="CFQ179" s="41"/>
      <c r="CFR179" s="43"/>
      <c r="CFS179" s="3"/>
      <c r="CFT179" s="3"/>
      <c r="CFU179" s="4"/>
      <c r="CFV179" s="1"/>
      <c r="CFW179" s="41"/>
      <c r="CFX179" s="1"/>
      <c r="CFY179" s="4"/>
      <c r="CFZ179" s="4"/>
      <c r="CGA179" s="4"/>
      <c r="CGB179" s="41"/>
      <c r="CGC179" s="43"/>
      <c r="CGD179" s="3"/>
      <c r="CGE179" s="3"/>
      <c r="CGF179" s="4"/>
      <c r="CGG179" s="1"/>
      <c r="CGH179" s="41"/>
      <c r="CGI179" s="1"/>
      <c r="CGJ179" s="4"/>
      <c r="CGK179" s="4"/>
      <c r="CGL179" s="4"/>
      <c r="CGM179" s="41"/>
      <c r="CGN179" s="43"/>
      <c r="CGO179" s="3"/>
      <c r="CGP179" s="3"/>
      <c r="CGQ179" s="4"/>
      <c r="CGR179" s="1"/>
      <c r="CGS179" s="41"/>
      <c r="CGT179" s="1"/>
      <c r="CGU179" s="4"/>
      <c r="CGV179" s="4"/>
      <c r="CGW179" s="4"/>
      <c r="CGX179" s="41"/>
      <c r="CGY179" s="43"/>
      <c r="CGZ179" s="3"/>
      <c r="CHA179" s="3"/>
      <c r="CHB179" s="4"/>
      <c r="CHC179" s="1"/>
      <c r="CHD179" s="41"/>
      <c r="CHE179" s="1"/>
      <c r="CHF179" s="4"/>
      <c r="CHG179" s="4"/>
      <c r="CHH179" s="4"/>
      <c r="CHI179" s="41"/>
      <c r="CHJ179" s="43"/>
      <c r="CHK179" s="3"/>
      <c r="CHL179" s="3"/>
      <c r="CHM179" s="4"/>
      <c r="CHN179" s="1"/>
      <c r="CHO179" s="41"/>
      <c r="CHP179" s="1"/>
      <c r="CHQ179" s="4"/>
      <c r="CHR179" s="4"/>
      <c r="CHS179" s="4"/>
      <c r="CHT179" s="41"/>
      <c r="CHU179" s="43"/>
      <c r="CHV179" s="3"/>
      <c r="CHW179" s="3"/>
      <c r="CHX179" s="4"/>
      <c r="CHY179" s="1"/>
      <c r="CHZ179" s="41"/>
      <c r="CIA179" s="1"/>
      <c r="CIB179" s="4"/>
      <c r="CIC179" s="4"/>
      <c r="CID179" s="4"/>
      <c r="CIE179" s="41"/>
      <c r="CIF179" s="43"/>
      <c r="CIG179" s="3"/>
      <c r="CIH179" s="3"/>
      <c r="CII179" s="4"/>
      <c r="CIJ179" s="1"/>
      <c r="CIK179" s="41"/>
      <c r="CIL179" s="1"/>
      <c r="CIM179" s="4"/>
      <c r="CIN179" s="4"/>
      <c r="CIO179" s="4"/>
      <c r="CIP179" s="41"/>
      <c r="CIQ179" s="43"/>
      <c r="CIR179" s="3"/>
      <c r="CIS179" s="3"/>
      <c r="CIT179" s="4"/>
      <c r="CIU179" s="1"/>
      <c r="CIV179" s="41"/>
      <c r="CIW179" s="1"/>
      <c r="CIX179" s="4"/>
      <c r="CIY179" s="4"/>
      <c r="CIZ179" s="4"/>
      <c r="CJA179" s="41"/>
      <c r="CJB179" s="43"/>
      <c r="CJC179" s="3"/>
      <c r="CJD179" s="3"/>
      <c r="CJE179" s="4"/>
      <c r="CJF179" s="1"/>
      <c r="CJG179" s="41"/>
      <c r="CJH179" s="1"/>
      <c r="CJI179" s="4"/>
      <c r="CJJ179" s="4"/>
      <c r="CJK179" s="4"/>
      <c r="CJL179" s="41"/>
      <c r="CJM179" s="43"/>
      <c r="CJN179" s="3"/>
      <c r="CJO179" s="3"/>
      <c r="CJP179" s="4"/>
      <c r="CJQ179" s="1"/>
      <c r="CJR179" s="41"/>
      <c r="CJS179" s="1"/>
      <c r="CJT179" s="4"/>
      <c r="CJU179" s="4"/>
      <c r="CJV179" s="4"/>
      <c r="CJW179" s="41"/>
      <c r="CJX179" s="43"/>
      <c r="CJY179" s="3"/>
      <c r="CJZ179" s="3"/>
      <c r="CKA179" s="4"/>
      <c r="CKB179" s="1"/>
      <c r="CKC179" s="41"/>
      <c r="CKD179" s="1"/>
      <c r="CKE179" s="4"/>
      <c r="CKF179" s="4"/>
      <c r="CKG179" s="4"/>
      <c r="CKH179" s="41"/>
      <c r="CKI179" s="43"/>
      <c r="CKJ179" s="3"/>
      <c r="CKK179" s="3"/>
      <c r="CKL179" s="4"/>
      <c r="CKM179" s="1"/>
      <c r="CKN179" s="41"/>
      <c r="CKO179" s="1"/>
      <c r="CKP179" s="4"/>
      <c r="CKQ179" s="4"/>
      <c r="CKR179" s="4"/>
      <c r="CKS179" s="41"/>
      <c r="CKT179" s="43"/>
      <c r="CKU179" s="3"/>
      <c r="CKV179" s="3"/>
      <c r="CKW179" s="4"/>
      <c r="CKX179" s="1"/>
      <c r="CKY179" s="41"/>
      <c r="CKZ179" s="1"/>
      <c r="CLA179" s="4"/>
      <c r="CLB179" s="4"/>
      <c r="CLC179" s="4"/>
      <c r="CLD179" s="41"/>
      <c r="CLE179" s="43"/>
      <c r="CLF179" s="3"/>
      <c r="CLG179" s="3"/>
      <c r="CLH179" s="4"/>
      <c r="CLI179" s="1"/>
      <c r="CLJ179" s="41"/>
      <c r="CLK179" s="1"/>
      <c r="CLL179" s="4"/>
      <c r="CLM179" s="4"/>
      <c r="CLN179" s="4"/>
      <c r="CLO179" s="41"/>
      <c r="CLP179" s="43"/>
      <c r="CLQ179" s="3"/>
      <c r="CLR179" s="3"/>
      <c r="CLS179" s="4"/>
      <c r="CLT179" s="1"/>
      <c r="CLU179" s="41"/>
      <c r="CLV179" s="1"/>
      <c r="CLW179" s="4"/>
      <c r="CLX179" s="4"/>
      <c r="CLY179" s="4"/>
      <c r="CLZ179" s="41"/>
      <c r="CMA179" s="43"/>
      <c r="CMB179" s="3"/>
      <c r="CMC179" s="3"/>
      <c r="CMD179" s="4"/>
      <c r="CME179" s="1"/>
      <c r="CMF179" s="41"/>
      <c r="CMG179" s="1"/>
      <c r="CMH179" s="4"/>
      <c r="CMI179" s="4"/>
      <c r="CMJ179" s="4"/>
      <c r="CMK179" s="41"/>
      <c r="CML179" s="43"/>
      <c r="CMM179" s="3"/>
      <c r="CMN179" s="3"/>
      <c r="CMO179" s="4"/>
      <c r="CMP179" s="1"/>
      <c r="CMQ179" s="41"/>
      <c r="CMR179" s="1"/>
      <c r="CMS179" s="4"/>
      <c r="CMT179" s="4"/>
      <c r="CMU179" s="4"/>
      <c r="CMV179" s="41"/>
      <c r="CMW179" s="43"/>
      <c r="CMX179" s="3"/>
      <c r="CMY179" s="3"/>
      <c r="CMZ179" s="4"/>
      <c r="CNA179" s="1"/>
      <c r="CNB179" s="41"/>
      <c r="CNC179" s="1"/>
      <c r="CND179" s="4"/>
      <c r="CNE179" s="4"/>
      <c r="CNF179" s="4"/>
      <c r="CNG179" s="41"/>
      <c r="CNH179" s="43"/>
      <c r="CNI179" s="3"/>
      <c r="CNJ179" s="3"/>
      <c r="CNK179" s="4"/>
      <c r="CNL179" s="1"/>
      <c r="CNM179" s="41"/>
      <c r="CNN179" s="1"/>
      <c r="CNO179" s="4"/>
      <c r="CNP179" s="4"/>
      <c r="CNQ179" s="4"/>
      <c r="CNR179" s="41"/>
      <c r="CNS179" s="43"/>
      <c r="CNT179" s="3"/>
      <c r="CNU179" s="3"/>
      <c r="CNV179" s="4"/>
      <c r="CNW179" s="1"/>
      <c r="CNX179" s="41"/>
      <c r="CNY179" s="1"/>
      <c r="CNZ179" s="4"/>
      <c r="COA179" s="4"/>
      <c r="COB179" s="4"/>
      <c r="COC179" s="41"/>
      <c r="COD179" s="43"/>
      <c r="COE179" s="3"/>
      <c r="COF179" s="3"/>
      <c r="COG179" s="4"/>
      <c r="COH179" s="1"/>
      <c r="COI179" s="41"/>
      <c r="COJ179" s="1"/>
      <c r="COK179" s="4"/>
      <c r="COL179" s="4"/>
      <c r="COM179" s="4"/>
      <c r="CON179" s="41"/>
      <c r="COO179" s="43"/>
      <c r="COP179" s="3"/>
      <c r="COQ179" s="3"/>
      <c r="COR179" s="4"/>
      <c r="COS179" s="1"/>
      <c r="COT179" s="41"/>
      <c r="COU179" s="1"/>
      <c r="COV179" s="4"/>
      <c r="COW179" s="4"/>
      <c r="COX179" s="4"/>
      <c r="COY179" s="41"/>
      <c r="COZ179" s="43"/>
      <c r="CPA179" s="3"/>
      <c r="CPB179" s="3"/>
      <c r="CPC179" s="4"/>
      <c r="CPD179" s="1"/>
      <c r="CPE179" s="41"/>
      <c r="CPF179" s="1"/>
      <c r="CPG179" s="4"/>
      <c r="CPH179" s="4"/>
      <c r="CPI179" s="4"/>
      <c r="CPJ179" s="41"/>
      <c r="CPK179" s="43"/>
      <c r="CPL179" s="3"/>
      <c r="CPM179" s="3"/>
      <c r="CPN179" s="4"/>
      <c r="CPO179" s="1"/>
      <c r="CPP179" s="41"/>
      <c r="CPQ179" s="1"/>
      <c r="CPR179" s="4"/>
      <c r="CPS179" s="4"/>
      <c r="CPT179" s="4"/>
      <c r="CPU179" s="41"/>
      <c r="CPV179" s="43"/>
      <c r="CPW179" s="3"/>
      <c r="CPX179" s="3"/>
      <c r="CPY179" s="4"/>
      <c r="CPZ179" s="1"/>
      <c r="CQA179" s="41"/>
      <c r="CQB179" s="1"/>
      <c r="CQC179" s="4"/>
      <c r="CQD179" s="4"/>
      <c r="CQE179" s="4"/>
      <c r="CQF179" s="41"/>
      <c r="CQG179" s="43"/>
      <c r="CQH179" s="3"/>
      <c r="CQI179" s="3"/>
      <c r="CQJ179" s="4"/>
      <c r="CQK179" s="1"/>
      <c r="CQL179" s="41"/>
      <c r="CQM179" s="1"/>
      <c r="CQN179" s="4"/>
      <c r="CQO179" s="4"/>
      <c r="CQP179" s="4"/>
      <c r="CQQ179" s="41"/>
      <c r="CQR179" s="43"/>
      <c r="CQS179" s="3"/>
      <c r="CQT179" s="3"/>
      <c r="CQU179" s="4"/>
      <c r="CQV179" s="1"/>
      <c r="CQW179" s="41"/>
      <c r="CQX179" s="1"/>
      <c r="CQY179" s="4"/>
      <c r="CQZ179" s="4"/>
      <c r="CRA179" s="4"/>
      <c r="CRB179" s="41"/>
      <c r="CRC179" s="43"/>
      <c r="CRD179" s="3"/>
      <c r="CRE179" s="3"/>
      <c r="CRF179" s="4"/>
      <c r="CRG179" s="1"/>
      <c r="CRH179" s="41"/>
      <c r="CRI179" s="1"/>
      <c r="CRJ179" s="4"/>
      <c r="CRK179" s="4"/>
      <c r="CRL179" s="4"/>
      <c r="CRM179" s="41"/>
      <c r="CRN179" s="43"/>
      <c r="CRO179" s="3"/>
      <c r="CRP179" s="3"/>
      <c r="CRQ179" s="4"/>
      <c r="CRR179" s="1"/>
      <c r="CRS179" s="41"/>
      <c r="CRT179" s="1"/>
      <c r="CRU179" s="4"/>
      <c r="CRV179" s="4"/>
      <c r="CRW179" s="4"/>
      <c r="CRX179" s="41"/>
      <c r="CRY179" s="43"/>
      <c r="CRZ179" s="3"/>
      <c r="CSA179" s="3"/>
      <c r="CSB179" s="4"/>
      <c r="CSC179" s="1"/>
      <c r="CSD179" s="41"/>
      <c r="CSE179" s="1"/>
      <c r="CSF179" s="4"/>
      <c r="CSG179" s="4"/>
      <c r="CSH179" s="4"/>
      <c r="CSI179" s="41"/>
      <c r="CSJ179" s="43"/>
      <c r="CSK179" s="3"/>
      <c r="CSL179" s="3"/>
      <c r="CSM179" s="4"/>
      <c r="CSN179" s="1"/>
      <c r="CSO179" s="41"/>
      <c r="CSP179" s="1"/>
      <c r="CSQ179" s="4"/>
      <c r="CSR179" s="4"/>
      <c r="CSS179" s="4"/>
      <c r="CST179" s="41"/>
      <c r="CSU179" s="43"/>
      <c r="CSV179" s="3"/>
      <c r="CSW179" s="3"/>
      <c r="CSX179" s="4"/>
      <c r="CSY179" s="1"/>
      <c r="CSZ179" s="41"/>
      <c r="CTA179" s="1"/>
      <c r="CTB179" s="4"/>
      <c r="CTC179" s="4"/>
      <c r="CTD179" s="4"/>
      <c r="CTE179" s="41"/>
      <c r="CTF179" s="43"/>
      <c r="CTG179" s="3"/>
      <c r="CTH179" s="3"/>
      <c r="CTI179" s="4"/>
      <c r="CTJ179" s="1"/>
      <c r="CTK179" s="41"/>
      <c r="CTL179" s="1"/>
      <c r="CTM179" s="4"/>
      <c r="CTN179" s="4"/>
      <c r="CTO179" s="4"/>
      <c r="CTP179" s="41"/>
      <c r="CTQ179" s="43"/>
      <c r="CTR179" s="3"/>
      <c r="CTS179" s="3"/>
      <c r="CTT179" s="4"/>
      <c r="CTU179" s="1"/>
      <c r="CTV179" s="41"/>
      <c r="CTW179" s="1"/>
      <c r="CTX179" s="4"/>
      <c r="CTY179" s="4"/>
      <c r="CTZ179" s="4"/>
      <c r="CUA179" s="41"/>
    </row>
    <row r="180" s="1" customFormat="1" ht="17.25" customHeight="1" spans="1:2575">
      <c r="A180" s="25">
        <v>177</v>
      </c>
      <c r="B180" s="26" t="s">
        <v>236</v>
      </c>
      <c r="C180" s="26" t="s">
        <v>13</v>
      </c>
      <c r="D180" s="26">
        <v>1939.06</v>
      </c>
      <c r="E180" s="27" t="s">
        <v>212</v>
      </c>
      <c r="F180" s="28">
        <v>30</v>
      </c>
      <c r="G180" s="30"/>
      <c r="H180" s="8"/>
      <c r="I180" s="36"/>
      <c r="J180" s="36"/>
      <c r="K180" s="36"/>
      <c r="L180" s="38"/>
      <c r="M180" s="39"/>
      <c r="N180" s="6"/>
      <c r="O180" s="6"/>
      <c r="P180" s="36"/>
      <c r="Q180" s="8"/>
      <c r="R180" s="38"/>
      <c r="S180" s="8"/>
      <c r="T180" s="36"/>
      <c r="U180" s="36"/>
      <c r="V180" s="36"/>
      <c r="W180" s="38"/>
      <c r="X180" s="39"/>
      <c r="Y180" s="6"/>
      <c r="Z180" s="3"/>
      <c r="AA180" s="4"/>
      <c r="AB180" s="1"/>
      <c r="AC180" s="41"/>
      <c r="AD180" s="1"/>
      <c r="AE180" s="4"/>
      <c r="AF180" s="4"/>
      <c r="AG180" s="4"/>
      <c r="AH180" s="41"/>
      <c r="AI180" s="43"/>
      <c r="AJ180" s="3"/>
      <c r="AK180" s="3"/>
      <c r="AL180" s="4"/>
      <c r="AM180" s="1"/>
      <c r="AN180" s="41"/>
      <c r="AO180" s="1"/>
      <c r="AP180" s="4"/>
      <c r="AQ180" s="4"/>
      <c r="AR180" s="4"/>
      <c r="AS180" s="41"/>
      <c r="AT180" s="43"/>
      <c r="AU180" s="3"/>
      <c r="AV180" s="3"/>
      <c r="AW180" s="4"/>
      <c r="AX180" s="1"/>
      <c r="AY180" s="41"/>
      <c r="AZ180" s="1"/>
      <c r="BA180" s="4"/>
      <c r="BB180" s="4"/>
      <c r="BC180" s="4"/>
      <c r="BD180" s="41"/>
      <c r="BE180" s="43"/>
      <c r="BF180" s="3"/>
      <c r="BG180" s="3"/>
      <c r="BH180" s="4"/>
      <c r="BI180" s="1"/>
      <c r="BJ180" s="41"/>
      <c r="BK180" s="1"/>
      <c r="BL180" s="4"/>
      <c r="BM180" s="4"/>
      <c r="BN180" s="4"/>
      <c r="BO180" s="41"/>
      <c r="BP180" s="43"/>
      <c r="BQ180" s="3"/>
      <c r="BR180" s="3"/>
      <c r="BS180" s="4"/>
      <c r="BT180" s="1"/>
      <c r="BU180" s="41"/>
      <c r="BV180" s="1"/>
      <c r="BW180" s="4"/>
      <c r="BX180" s="4"/>
      <c r="BY180" s="4"/>
      <c r="BZ180" s="41"/>
      <c r="CA180" s="43"/>
      <c r="CB180" s="3"/>
      <c r="CC180" s="3"/>
      <c r="CD180" s="4"/>
      <c r="CE180" s="1"/>
      <c r="CF180" s="41"/>
      <c r="CG180" s="1"/>
      <c r="CH180" s="4"/>
      <c r="CI180" s="4"/>
      <c r="CJ180" s="4"/>
      <c r="CK180" s="41"/>
      <c r="CL180" s="43"/>
      <c r="CM180" s="3"/>
      <c r="CN180" s="3"/>
      <c r="CO180" s="4"/>
      <c r="CP180" s="1"/>
      <c r="CQ180" s="41"/>
      <c r="CR180" s="1"/>
      <c r="CS180" s="4"/>
      <c r="CT180" s="4"/>
      <c r="CU180" s="4"/>
      <c r="CV180" s="41"/>
      <c r="CW180" s="43"/>
      <c r="CX180" s="3"/>
      <c r="CY180" s="3"/>
      <c r="CZ180" s="4"/>
      <c r="DA180" s="1"/>
      <c r="DB180" s="41"/>
      <c r="DC180" s="1"/>
      <c r="DD180" s="4"/>
      <c r="DE180" s="4"/>
      <c r="DF180" s="4"/>
      <c r="DG180" s="41"/>
      <c r="DH180" s="43"/>
      <c r="DI180" s="3"/>
      <c r="DJ180" s="3"/>
      <c r="DK180" s="4"/>
      <c r="DL180" s="1"/>
      <c r="DM180" s="41"/>
      <c r="DN180" s="1"/>
      <c r="DO180" s="4"/>
      <c r="DP180" s="4"/>
      <c r="DQ180" s="4"/>
      <c r="DR180" s="41"/>
      <c r="DS180" s="43"/>
      <c r="DT180" s="3"/>
      <c r="DU180" s="3"/>
      <c r="DV180" s="4"/>
      <c r="DW180" s="1"/>
      <c r="DX180" s="41"/>
      <c r="DY180" s="1"/>
      <c r="DZ180" s="4"/>
      <c r="EA180" s="4"/>
      <c r="EB180" s="4"/>
      <c r="EC180" s="41"/>
      <c r="ED180" s="43"/>
      <c r="EE180" s="3"/>
      <c r="EF180" s="3"/>
      <c r="EG180" s="4"/>
      <c r="EH180" s="1"/>
      <c r="EI180" s="41"/>
      <c r="EJ180" s="1"/>
      <c r="EK180" s="4"/>
      <c r="EL180" s="4"/>
      <c r="EM180" s="4"/>
      <c r="EN180" s="41"/>
      <c r="EO180" s="43"/>
      <c r="EP180" s="3"/>
      <c r="EQ180" s="3"/>
      <c r="ER180" s="4"/>
      <c r="ES180" s="1"/>
      <c r="ET180" s="41"/>
      <c r="EU180" s="1"/>
      <c r="EV180" s="4"/>
      <c r="EW180" s="4"/>
      <c r="EX180" s="4"/>
      <c r="EY180" s="41"/>
      <c r="EZ180" s="43"/>
      <c r="FA180" s="3"/>
      <c r="FB180" s="3"/>
      <c r="FC180" s="4"/>
      <c r="FD180" s="1"/>
      <c r="FE180" s="41"/>
      <c r="FF180" s="1"/>
      <c r="FG180" s="4"/>
      <c r="FH180" s="4"/>
      <c r="FI180" s="4"/>
      <c r="FJ180" s="41"/>
      <c r="FK180" s="43"/>
      <c r="FL180" s="3"/>
      <c r="FM180" s="3"/>
      <c r="FN180" s="4"/>
      <c r="FO180" s="1"/>
      <c r="FP180" s="41"/>
      <c r="FQ180" s="1"/>
      <c r="FR180" s="4"/>
      <c r="FS180" s="4"/>
      <c r="FT180" s="4"/>
      <c r="FU180" s="41"/>
      <c r="FV180" s="43"/>
      <c r="FW180" s="3"/>
      <c r="FX180" s="3"/>
      <c r="FY180" s="4"/>
      <c r="FZ180" s="1"/>
      <c r="GA180" s="41"/>
      <c r="GB180" s="1"/>
      <c r="GC180" s="4"/>
      <c r="GD180" s="4"/>
      <c r="GE180" s="4"/>
      <c r="GF180" s="41"/>
      <c r="GG180" s="43"/>
      <c r="GH180" s="3"/>
      <c r="GI180" s="3"/>
      <c r="GJ180" s="4"/>
      <c r="GK180" s="1"/>
      <c r="GL180" s="41"/>
      <c r="GM180" s="1"/>
      <c r="GN180" s="4"/>
      <c r="GO180" s="4"/>
      <c r="GP180" s="4"/>
      <c r="GQ180" s="41"/>
      <c r="GR180" s="43"/>
      <c r="GS180" s="3"/>
      <c r="GT180" s="3"/>
      <c r="GU180" s="4"/>
      <c r="GV180" s="1"/>
      <c r="GW180" s="41"/>
      <c r="GX180" s="1"/>
      <c r="GY180" s="4"/>
      <c r="GZ180" s="4"/>
      <c r="HA180" s="4"/>
      <c r="HB180" s="41"/>
      <c r="HC180" s="43"/>
      <c r="HD180" s="3"/>
      <c r="HE180" s="3"/>
      <c r="HF180" s="4"/>
      <c r="HG180" s="1"/>
      <c r="HH180" s="41"/>
      <c r="HI180" s="1"/>
      <c r="HJ180" s="4"/>
      <c r="HK180" s="4"/>
      <c r="HL180" s="4"/>
      <c r="HM180" s="41"/>
      <c r="HN180" s="43"/>
      <c r="HO180" s="3"/>
      <c r="HP180" s="3"/>
      <c r="HQ180" s="4"/>
      <c r="HR180" s="1"/>
      <c r="HS180" s="41"/>
      <c r="HT180" s="1"/>
      <c r="HU180" s="4"/>
      <c r="HV180" s="4"/>
      <c r="HW180" s="4"/>
      <c r="HX180" s="41"/>
      <c r="HY180" s="43"/>
      <c r="HZ180" s="3"/>
      <c r="IA180" s="3"/>
      <c r="IB180" s="4"/>
      <c r="IC180" s="1"/>
      <c r="ID180" s="41"/>
      <c r="IE180" s="1"/>
      <c r="IF180" s="4"/>
      <c r="IG180" s="4"/>
      <c r="IH180" s="4"/>
      <c r="II180" s="41"/>
      <c r="IJ180" s="43"/>
      <c r="IK180" s="3"/>
      <c r="IL180" s="3"/>
      <c r="IM180" s="4"/>
      <c r="IN180" s="1"/>
      <c r="IO180" s="41"/>
      <c r="IP180" s="1"/>
      <c r="IQ180" s="4"/>
      <c r="IR180" s="4"/>
      <c r="IS180" s="4"/>
      <c r="IT180" s="41"/>
      <c r="IU180" s="43"/>
      <c r="IV180" s="3"/>
      <c r="IW180" s="3"/>
      <c r="IX180" s="4"/>
      <c r="IY180" s="1"/>
      <c r="IZ180" s="41"/>
      <c r="JA180" s="1"/>
      <c r="JB180" s="4"/>
      <c r="JC180" s="4"/>
      <c r="JD180" s="4"/>
      <c r="JE180" s="41"/>
      <c r="JF180" s="43"/>
      <c r="JG180" s="3"/>
      <c r="JH180" s="3"/>
      <c r="JI180" s="4"/>
      <c r="JJ180" s="1"/>
      <c r="JK180" s="41"/>
      <c r="JL180" s="1"/>
      <c r="JM180" s="4"/>
      <c r="JN180" s="4"/>
      <c r="JO180" s="4"/>
      <c r="JP180" s="41"/>
      <c r="JQ180" s="43"/>
      <c r="JR180" s="3"/>
      <c r="JS180" s="3"/>
      <c r="JT180" s="4"/>
      <c r="JU180" s="1"/>
      <c r="JV180" s="41"/>
      <c r="JW180" s="1"/>
      <c r="JX180" s="4"/>
      <c r="JY180" s="4"/>
      <c r="JZ180" s="4"/>
      <c r="KA180" s="41"/>
      <c r="KB180" s="43"/>
      <c r="KC180" s="3"/>
      <c r="KD180" s="3"/>
      <c r="KE180" s="4"/>
      <c r="KF180" s="1"/>
      <c r="KG180" s="41"/>
      <c r="KH180" s="1"/>
      <c r="KI180" s="4"/>
      <c r="KJ180" s="4"/>
      <c r="KK180" s="4"/>
      <c r="KL180" s="41"/>
      <c r="KM180" s="43"/>
      <c r="KN180" s="3"/>
      <c r="KO180" s="3"/>
      <c r="KP180" s="4"/>
      <c r="KQ180" s="1"/>
      <c r="KR180" s="41"/>
      <c r="KS180" s="1"/>
      <c r="KT180" s="4"/>
      <c r="KU180" s="4"/>
      <c r="KV180" s="4"/>
      <c r="KW180" s="41"/>
      <c r="KX180" s="43"/>
      <c r="KY180" s="3"/>
      <c r="KZ180" s="3"/>
      <c r="LA180" s="4"/>
      <c r="LB180" s="1"/>
      <c r="LC180" s="41"/>
      <c r="LD180" s="1"/>
      <c r="LE180" s="4"/>
      <c r="LF180" s="4"/>
      <c r="LG180" s="4"/>
      <c r="LH180" s="41"/>
      <c r="LI180" s="43"/>
      <c r="LJ180" s="3"/>
      <c r="LK180" s="3"/>
      <c r="LL180" s="4"/>
      <c r="LM180" s="1"/>
      <c r="LN180" s="41"/>
      <c r="LO180" s="1"/>
      <c r="LP180" s="4"/>
      <c r="LQ180" s="4"/>
      <c r="LR180" s="4"/>
      <c r="LS180" s="41"/>
      <c r="LT180" s="43"/>
      <c r="LU180" s="3"/>
      <c r="LV180" s="3"/>
      <c r="LW180" s="4"/>
      <c r="LX180" s="1"/>
      <c r="LY180" s="41"/>
      <c r="LZ180" s="1"/>
      <c r="MA180" s="4"/>
      <c r="MB180" s="4"/>
      <c r="MC180" s="4"/>
      <c r="MD180" s="41"/>
      <c r="ME180" s="43"/>
      <c r="MF180" s="3"/>
      <c r="MG180" s="3"/>
      <c r="MH180" s="4"/>
      <c r="MI180" s="1"/>
      <c r="MJ180" s="41"/>
      <c r="MK180" s="1"/>
      <c r="ML180" s="4"/>
      <c r="MM180" s="4"/>
      <c r="MN180" s="4"/>
      <c r="MO180" s="41"/>
      <c r="MP180" s="43"/>
      <c r="MQ180" s="3"/>
      <c r="MR180" s="3"/>
      <c r="MS180" s="4"/>
      <c r="MT180" s="1"/>
      <c r="MU180" s="41"/>
      <c r="MV180" s="1"/>
      <c r="MW180" s="4"/>
      <c r="MX180" s="4"/>
      <c r="MY180" s="4"/>
      <c r="MZ180" s="41"/>
      <c r="NA180" s="43"/>
      <c r="NB180" s="3"/>
      <c r="NC180" s="3"/>
      <c r="ND180" s="4"/>
      <c r="NE180" s="1"/>
      <c r="NF180" s="41"/>
      <c r="NG180" s="1"/>
      <c r="NH180" s="4"/>
      <c r="NI180" s="4"/>
      <c r="NJ180" s="4"/>
      <c r="NK180" s="41"/>
      <c r="NL180" s="43"/>
      <c r="NM180" s="3"/>
      <c r="NN180" s="3"/>
      <c r="NO180" s="4"/>
      <c r="NP180" s="1"/>
      <c r="NQ180" s="41"/>
      <c r="NR180" s="1"/>
      <c r="NS180" s="4"/>
      <c r="NT180" s="4"/>
      <c r="NU180" s="4"/>
      <c r="NV180" s="41"/>
      <c r="NW180" s="43"/>
      <c r="NX180" s="3"/>
      <c r="NY180" s="3"/>
      <c r="NZ180" s="4"/>
      <c r="OA180" s="1"/>
      <c r="OB180" s="41"/>
      <c r="OC180" s="1"/>
      <c r="OD180" s="4"/>
      <c r="OE180" s="4"/>
      <c r="OF180" s="4"/>
      <c r="OG180" s="41"/>
      <c r="OH180" s="43"/>
      <c r="OI180" s="3"/>
      <c r="OJ180" s="3"/>
      <c r="OK180" s="4"/>
      <c r="OL180" s="1"/>
      <c r="OM180" s="41"/>
      <c r="ON180" s="1"/>
      <c r="OO180" s="4"/>
      <c r="OP180" s="4"/>
      <c r="OQ180" s="4"/>
      <c r="OR180" s="41"/>
      <c r="OS180" s="43"/>
      <c r="OT180" s="3"/>
      <c r="OU180" s="3"/>
      <c r="OV180" s="4"/>
      <c r="OW180" s="1"/>
      <c r="OX180" s="41"/>
      <c r="OY180" s="1"/>
      <c r="OZ180" s="4"/>
      <c r="PA180" s="4"/>
      <c r="PB180" s="4"/>
      <c r="PC180" s="41"/>
      <c r="PD180" s="43"/>
      <c r="PE180" s="3"/>
      <c r="PF180" s="3"/>
      <c r="PG180" s="4"/>
      <c r="PH180" s="1"/>
      <c r="PI180" s="41"/>
      <c r="PJ180" s="1"/>
      <c r="PK180" s="4"/>
      <c r="PL180" s="4"/>
      <c r="PM180" s="4"/>
      <c r="PN180" s="41"/>
      <c r="PO180" s="43"/>
      <c r="PP180" s="3"/>
      <c r="PQ180" s="3"/>
      <c r="PR180" s="4"/>
      <c r="PS180" s="1"/>
      <c r="PT180" s="41"/>
      <c r="PU180" s="1"/>
      <c r="PV180" s="4"/>
      <c r="PW180" s="4"/>
      <c r="PX180" s="4"/>
      <c r="PY180" s="41"/>
      <c r="PZ180" s="43"/>
      <c r="QA180" s="3"/>
      <c r="QB180" s="3"/>
      <c r="QC180" s="4"/>
      <c r="QD180" s="1"/>
      <c r="QE180" s="41"/>
      <c r="QF180" s="1"/>
      <c r="QG180" s="4"/>
      <c r="QH180" s="4"/>
      <c r="QI180" s="4"/>
      <c r="QJ180" s="41"/>
      <c r="QK180" s="43"/>
      <c r="QL180" s="3"/>
      <c r="QM180" s="3"/>
      <c r="QN180" s="4"/>
      <c r="QO180" s="1"/>
      <c r="QP180" s="41"/>
      <c r="QQ180" s="1"/>
      <c r="QR180" s="4"/>
      <c r="QS180" s="4"/>
      <c r="QT180" s="4"/>
      <c r="QU180" s="41"/>
      <c r="QV180" s="43"/>
      <c r="QW180" s="3"/>
      <c r="QX180" s="3"/>
      <c r="QY180" s="4"/>
      <c r="QZ180" s="1"/>
      <c r="RA180" s="41"/>
      <c r="RB180" s="1"/>
      <c r="RC180" s="4"/>
      <c r="RD180" s="4"/>
      <c r="RE180" s="4"/>
      <c r="RF180" s="41"/>
      <c r="RG180" s="43"/>
      <c r="RH180" s="3"/>
      <c r="RI180" s="3"/>
      <c r="RJ180" s="4"/>
      <c r="RK180" s="1"/>
      <c r="RL180" s="41"/>
      <c r="RM180" s="1"/>
      <c r="RN180" s="4"/>
      <c r="RO180" s="4"/>
      <c r="RP180" s="4"/>
      <c r="RQ180" s="41"/>
      <c r="RR180" s="43"/>
      <c r="RS180" s="3"/>
      <c r="RT180" s="3"/>
      <c r="RU180" s="4"/>
      <c r="RV180" s="1"/>
      <c r="RW180" s="41"/>
      <c r="RX180" s="1"/>
      <c r="RY180" s="4"/>
      <c r="RZ180" s="4"/>
      <c r="SA180" s="4"/>
      <c r="SB180" s="41"/>
      <c r="SC180" s="43"/>
      <c r="SD180" s="3"/>
      <c r="SE180" s="3"/>
      <c r="SF180" s="4"/>
      <c r="SG180" s="1"/>
      <c r="SH180" s="41"/>
      <c r="SI180" s="1"/>
      <c r="SJ180" s="4"/>
      <c r="SK180" s="4"/>
      <c r="SL180" s="4"/>
      <c r="SM180" s="41"/>
      <c r="SN180" s="43"/>
      <c r="SO180" s="3"/>
      <c r="SP180" s="3"/>
      <c r="SQ180" s="4"/>
      <c r="SR180" s="1"/>
      <c r="SS180" s="41"/>
      <c r="ST180" s="1"/>
      <c r="SU180" s="4"/>
      <c r="SV180" s="4"/>
      <c r="SW180" s="4"/>
      <c r="SX180" s="41"/>
      <c r="SY180" s="43"/>
      <c r="SZ180" s="3"/>
      <c r="TA180" s="3"/>
      <c r="TB180" s="4"/>
      <c r="TC180" s="1"/>
      <c r="TD180" s="41"/>
      <c r="TE180" s="1"/>
      <c r="TF180" s="4"/>
      <c r="TG180" s="4"/>
      <c r="TH180" s="4"/>
      <c r="TI180" s="41"/>
      <c r="TJ180" s="43"/>
      <c r="TK180" s="3"/>
      <c r="TL180" s="3"/>
      <c r="TM180" s="4"/>
      <c r="TN180" s="1"/>
      <c r="TO180" s="41"/>
      <c r="TP180" s="1"/>
      <c r="TQ180" s="4"/>
      <c r="TR180" s="4"/>
      <c r="TS180" s="4"/>
      <c r="TT180" s="41"/>
      <c r="TU180" s="43"/>
      <c r="TV180" s="3"/>
      <c r="TW180" s="3"/>
      <c r="TX180" s="4"/>
      <c r="TY180" s="1"/>
      <c r="TZ180" s="41"/>
      <c r="UA180" s="1"/>
      <c r="UB180" s="4"/>
      <c r="UC180" s="4"/>
      <c r="UD180" s="4"/>
      <c r="UE180" s="41"/>
      <c r="UF180" s="43"/>
      <c r="UG180" s="3"/>
      <c r="UH180" s="3"/>
      <c r="UI180" s="4"/>
      <c r="UJ180" s="1"/>
      <c r="UK180" s="41"/>
      <c r="UL180" s="1"/>
      <c r="UM180" s="4"/>
      <c r="UN180" s="4"/>
      <c r="UO180" s="4"/>
      <c r="UP180" s="41"/>
      <c r="UQ180" s="43"/>
      <c r="UR180" s="3"/>
      <c r="US180" s="3"/>
      <c r="UT180" s="4"/>
      <c r="UU180" s="1"/>
      <c r="UV180" s="41"/>
      <c r="UW180" s="1"/>
      <c r="UX180" s="4"/>
      <c r="UY180" s="4"/>
      <c r="UZ180" s="4"/>
      <c r="VA180" s="41"/>
      <c r="VB180" s="43"/>
      <c r="VC180" s="3"/>
      <c r="VD180" s="3"/>
      <c r="VE180" s="4"/>
      <c r="VF180" s="1"/>
      <c r="VG180" s="41"/>
      <c r="VH180" s="1"/>
      <c r="VI180" s="4"/>
      <c r="VJ180" s="4"/>
      <c r="VK180" s="4"/>
      <c r="VL180" s="41"/>
      <c r="VM180" s="43"/>
      <c r="VN180" s="3"/>
      <c r="VO180" s="3"/>
      <c r="VP180" s="4"/>
      <c r="VQ180" s="1"/>
      <c r="VR180" s="41"/>
      <c r="VS180" s="1"/>
      <c r="VT180" s="4"/>
      <c r="VU180" s="4"/>
      <c r="VV180" s="4"/>
      <c r="VW180" s="41"/>
      <c r="VX180" s="43"/>
      <c r="VY180" s="3"/>
      <c r="VZ180" s="3"/>
      <c r="WA180" s="4"/>
      <c r="WB180" s="1"/>
      <c r="WC180" s="41"/>
      <c r="WD180" s="1"/>
      <c r="WE180" s="4"/>
      <c r="WF180" s="4"/>
      <c r="WG180" s="4"/>
      <c r="WH180" s="41"/>
      <c r="WI180" s="43"/>
      <c r="WJ180" s="3"/>
      <c r="WK180" s="3"/>
      <c r="WL180" s="4"/>
      <c r="WM180" s="1"/>
      <c r="WN180" s="41"/>
      <c r="WO180" s="1"/>
      <c r="WP180" s="4"/>
      <c r="WQ180" s="4"/>
      <c r="WR180" s="4"/>
      <c r="WS180" s="41"/>
      <c r="WT180" s="43"/>
      <c r="WU180" s="3"/>
      <c r="WV180" s="3"/>
      <c r="WW180" s="4"/>
      <c r="WX180" s="1"/>
      <c r="WY180" s="41"/>
      <c r="WZ180" s="1"/>
      <c r="XA180" s="4"/>
      <c r="XB180" s="4"/>
      <c r="XC180" s="4"/>
      <c r="XD180" s="41"/>
      <c r="XE180" s="43"/>
      <c r="XF180" s="3"/>
      <c r="XG180" s="3"/>
      <c r="XH180" s="4"/>
      <c r="XI180" s="1"/>
      <c r="XJ180" s="41"/>
      <c r="XK180" s="1"/>
      <c r="XL180" s="4"/>
      <c r="XM180" s="4"/>
      <c r="XN180" s="4"/>
      <c r="XO180" s="41"/>
      <c r="XP180" s="43"/>
      <c r="XQ180" s="3"/>
      <c r="XR180" s="3"/>
      <c r="XS180" s="4"/>
      <c r="XT180" s="1"/>
      <c r="XU180" s="41"/>
      <c r="XV180" s="1"/>
      <c r="XW180" s="4"/>
      <c r="XX180" s="4"/>
      <c r="XY180" s="4"/>
      <c r="XZ180" s="41"/>
      <c r="YA180" s="43"/>
      <c r="YB180" s="3"/>
      <c r="YC180" s="3"/>
      <c r="YD180" s="4"/>
      <c r="YE180" s="1"/>
      <c r="YF180" s="41"/>
      <c r="YG180" s="1"/>
      <c r="YH180" s="4"/>
      <c r="YI180" s="4"/>
      <c r="YJ180" s="4"/>
      <c r="YK180" s="41"/>
      <c r="YL180" s="43"/>
      <c r="YM180" s="3"/>
      <c r="YN180" s="3"/>
      <c r="YO180" s="4"/>
      <c r="YP180" s="1"/>
      <c r="YQ180" s="41"/>
      <c r="YR180" s="1"/>
      <c r="YS180" s="4"/>
      <c r="YT180" s="4"/>
      <c r="YU180" s="4"/>
      <c r="YV180" s="41"/>
      <c r="YW180" s="43"/>
      <c r="YX180" s="3"/>
      <c r="YY180" s="3"/>
      <c r="YZ180" s="4"/>
      <c r="ZA180" s="1"/>
      <c r="ZB180" s="41"/>
      <c r="ZC180" s="1"/>
      <c r="ZD180" s="4"/>
      <c r="ZE180" s="4"/>
      <c r="ZF180" s="4"/>
      <c r="ZG180" s="41"/>
      <c r="ZH180" s="43"/>
      <c r="ZI180" s="3"/>
      <c r="ZJ180" s="3"/>
      <c r="ZK180" s="4"/>
      <c r="ZL180" s="1"/>
      <c r="ZM180" s="41"/>
      <c r="ZN180" s="1"/>
      <c r="ZO180" s="4"/>
      <c r="ZP180" s="4"/>
      <c r="ZQ180" s="4"/>
      <c r="ZR180" s="41"/>
      <c r="ZS180" s="43"/>
      <c r="ZT180" s="3"/>
      <c r="ZU180" s="3"/>
      <c r="ZV180" s="4"/>
      <c r="ZW180" s="1"/>
      <c r="ZX180" s="41"/>
      <c r="ZY180" s="1"/>
      <c r="ZZ180" s="4"/>
      <c r="AAA180" s="4"/>
      <c r="AAB180" s="4"/>
      <c r="AAC180" s="41"/>
      <c r="AAD180" s="43"/>
      <c r="AAE180" s="3"/>
      <c r="AAF180" s="3"/>
      <c r="AAG180" s="4"/>
      <c r="AAH180" s="1"/>
      <c r="AAI180" s="41"/>
      <c r="AAJ180" s="1"/>
      <c r="AAK180" s="4"/>
      <c r="AAL180" s="4"/>
      <c r="AAM180" s="4"/>
      <c r="AAN180" s="41"/>
      <c r="AAO180" s="43"/>
      <c r="AAP180" s="3"/>
      <c r="AAQ180" s="3"/>
      <c r="AAR180" s="4"/>
      <c r="AAS180" s="1"/>
      <c r="AAT180" s="41"/>
      <c r="AAU180" s="1"/>
      <c r="AAV180" s="4"/>
      <c r="AAW180" s="4"/>
      <c r="AAX180" s="4"/>
      <c r="AAY180" s="41"/>
      <c r="AAZ180" s="43"/>
      <c r="ABA180" s="3"/>
      <c r="ABB180" s="3"/>
      <c r="ABC180" s="4"/>
      <c r="ABD180" s="1"/>
      <c r="ABE180" s="41"/>
      <c r="ABF180" s="1"/>
      <c r="ABG180" s="4"/>
      <c r="ABH180" s="4"/>
      <c r="ABI180" s="4"/>
      <c r="ABJ180" s="41"/>
      <c r="ABK180" s="43"/>
      <c r="ABL180" s="3"/>
      <c r="ABM180" s="3"/>
      <c r="ABN180" s="4"/>
      <c r="ABO180" s="1"/>
      <c r="ABP180" s="41"/>
      <c r="ABQ180" s="1"/>
      <c r="ABR180" s="4"/>
      <c r="ABS180" s="4"/>
      <c r="ABT180" s="4"/>
      <c r="ABU180" s="41"/>
      <c r="ABV180" s="43"/>
      <c r="ABW180" s="3"/>
      <c r="ABX180" s="3"/>
      <c r="ABY180" s="4"/>
      <c r="ABZ180" s="1"/>
      <c r="ACA180" s="41"/>
      <c r="ACB180" s="1"/>
      <c r="ACC180" s="4"/>
      <c r="ACD180" s="4"/>
      <c r="ACE180" s="4"/>
      <c r="ACF180" s="41"/>
      <c r="ACG180" s="43"/>
      <c r="ACH180" s="3"/>
      <c r="ACI180" s="3"/>
      <c r="ACJ180" s="4"/>
      <c r="ACK180" s="1"/>
      <c r="ACL180" s="41"/>
      <c r="ACM180" s="1"/>
      <c r="ACN180" s="4"/>
      <c r="ACO180" s="4"/>
      <c r="ACP180" s="4"/>
      <c r="ACQ180" s="41"/>
      <c r="ACR180" s="43"/>
      <c r="ACS180" s="3"/>
      <c r="ACT180" s="3"/>
      <c r="ACU180" s="4"/>
      <c r="ACV180" s="1"/>
      <c r="ACW180" s="41"/>
      <c r="ACX180" s="1"/>
      <c r="ACY180" s="4"/>
      <c r="ACZ180" s="4"/>
      <c r="ADA180" s="4"/>
      <c r="ADB180" s="41"/>
      <c r="ADC180" s="43"/>
      <c r="ADD180" s="3"/>
      <c r="ADE180" s="3"/>
      <c r="ADF180" s="4"/>
      <c r="ADG180" s="1"/>
      <c r="ADH180" s="41"/>
      <c r="ADI180" s="1"/>
      <c r="ADJ180" s="4"/>
      <c r="ADK180" s="4"/>
      <c r="ADL180" s="4"/>
      <c r="ADM180" s="41"/>
      <c r="ADN180" s="43"/>
      <c r="ADO180" s="3"/>
      <c r="ADP180" s="3"/>
      <c r="ADQ180" s="4"/>
      <c r="ADR180" s="1"/>
      <c r="ADS180" s="41"/>
      <c r="ADT180" s="1"/>
      <c r="ADU180" s="4"/>
      <c r="ADV180" s="4"/>
      <c r="ADW180" s="4"/>
      <c r="ADX180" s="41"/>
      <c r="ADY180" s="43"/>
      <c r="ADZ180" s="3"/>
      <c r="AEA180" s="3"/>
      <c r="AEB180" s="4"/>
      <c r="AEC180" s="1"/>
      <c r="AED180" s="41"/>
      <c r="AEE180" s="1"/>
      <c r="AEF180" s="4"/>
      <c r="AEG180" s="4"/>
      <c r="AEH180" s="4"/>
      <c r="AEI180" s="41"/>
      <c r="AEJ180" s="43"/>
      <c r="AEK180" s="3"/>
      <c r="AEL180" s="3"/>
      <c r="AEM180" s="4"/>
      <c r="AEN180" s="1"/>
      <c r="AEO180" s="41"/>
      <c r="AEP180" s="1"/>
      <c r="AEQ180" s="4"/>
      <c r="AER180" s="4"/>
      <c r="AES180" s="4"/>
      <c r="AET180" s="41"/>
      <c r="AEU180" s="43"/>
      <c r="AEV180" s="3"/>
      <c r="AEW180" s="3"/>
      <c r="AEX180" s="4"/>
      <c r="AEY180" s="1"/>
      <c r="AEZ180" s="41"/>
      <c r="AFA180" s="1"/>
      <c r="AFB180" s="4"/>
      <c r="AFC180" s="4"/>
      <c r="AFD180" s="4"/>
      <c r="AFE180" s="41"/>
      <c r="AFF180" s="43"/>
      <c r="AFG180" s="3"/>
      <c r="AFH180" s="3"/>
      <c r="AFI180" s="4"/>
      <c r="AFJ180" s="1"/>
      <c r="AFK180" s="41"/>
      <c r="AFL180" s="1"/>
      <c r="AFM180" s="4"/>
      <c r="AFN180" s="4"/>
      <c r="AFO180" s="4"/>
      <c r="AFP180" s="41"/>
      <c r="AFQ180" s="43"/>
      <c r="AFR180" s="3"/>
      <c r="AFS180" s="3"/>
      <c r="AFT180" s="4"/>
      <c r="AFU180" s="1"/>
      <c r="AFV180" s="41"/>
      <c r="AFW180" s="1"/>
      <c r="AFX180" s="4"/>
      <c r="AFY180" s="4"/>
      <c r="AFZ180" s="4"/>
      <c r="AGA180" s="41"/>
      <c r="AGB180" s="43"/>
      <c r="AGC180" s="3"/>
      <c r="AGD180" s="3"/>
      <c r="AGE180" s="4"/>
      <c r="AGF180" s="1"/>
      <c r="AGG180" s="41"/>
      <c r="AGH180" s="1"/>
      <c r="AGI180" s="4"/>
      <c r="AGJ180" s="4"/>
      <c r="AGK180" s="4"/>
      <c r="AGL180" s="41"/>
      <c r="AGM180" s="43"/>
      <c r="AGN180" s="3"/>
      <c r="AGO180" s="3"/>
      <c r="AGP180" s="4"/>
      <c r="AGQ180" s="1"/>
      <c r="AGR180" s="41"/>
      <c r="AGS180" s="1"/>
      <c r="AGT180" s="4"/>
      <c r="AGU180" s="4"/>
      <c r="AGV180" s="4"/>
      <c r="AGW180" s="41"/>
      <c r="AGX180" s="43"/>
      <c r="AGY180" s="3"/>
      <c r="AGZ180" s="3"/>
      <c r="AHA180" s="4"/>
      <c r="AHB180" s="1"/>
      <c r="AHC180" s="41"/>
      <c r="AHD180" s="1"/>
      <c r="AHE180" s="4"/>
      <c r="AHF180" s="4"/>
      <c r="AHG180" s="4"/>
      <c r="AHH180" s="41"/>
      <c r="AHI180" s="43"/>
      <c r="AHJ180" s="3"/>
      <c r="AHK180" s="3"/>
      <c r="AHL180" s="4"/>
      <c r="AHM180" s="1"/>
      <c r="AHN180" s="41"/>
      <c r="AHO180" s="1"/>
      <c r="AHP180" s="4"/>
      <c r="AHQ180" s="4"/>
      <c r="AHR180" s="4"/>
      <c r="AHS180" s="41"/>
      <c r="AHT180" s="43"/>
      <c r="AHU180" s="3"/>
      <c r="AHV180" s="3"/>
      <c r="AHW180" s="4"/>
      <c r="AHX180" s="1"/>
      <c r="AHY180" s="41"/>
      <c r="AHZ180" s="1"/>
      <c r="AIA180" s="4"/>
      <c r="AIB180" s="4"/>
      <c r="AIC180" s="4"/>
      <c r="AID180" s="41"/>
      <c r="AIE180" s="43"/>
      <c r="AIF180" s="3"/>
      <c r="AIG180" s="3"/>
      <c r="AIH180" s="4"/>
      <c r="AII180" s="1"/>
      <c r="AIJ180" s="41"/>
      <c r="AIK180" s="1"/>
      <c r="AIL180" s="4"/>
      <c r="AIM180" s="4"/>
      <c r="AIN180" s="4"/>
      <c r="AIO180" s="41"/>
      <c r="AIP180" s="43"/>
      <c r="AIQ180" s="3"/>
      <c r="AIR180" s="3"/>
      <c r="AIS180" s="4"/>
      <c r="AIT180" s="1"/>
      <c r="AIU180" s="41"/>
      <c r="AIV180" s="1"/>
      <c r="AIW180" s="4"/>
      <c r="AIX180" s="4"/>
      <c r="AIY180" s="4"/>
      <c r="AIZ180" s="41"/>
      <c r="AJA180" s="43"/>
      <c r="AJB180" s="3"/>
      <c r="AJC180" s="3"/>
      <c r="AJD180" s="4"/>
      <c r="AJE180" s="1"/>
      <c r="AJF180" s="41"/>
      <c r="AJG180" s="1"/>
      <c r="AJH180" s="4"/>
      <c r="AJI180" s="4"/>
      <c r="AJJ180" s="4"/>
      <c r="AJK180" s="41"/>
      <c r="AJL180" s="43"/>
      <c r="AJM180" s="3"/>
      <c r="AJN180" s="3"/>
      <c r="AJO180" s="4"/>
      <c r="AJP180" s="1"/>
      <c r="AJQ180" s="41"/>
      <c r="AJR180" s="1"/>
      <c r="AJS180" s="4"/>
      <c r="AJT180" s="4"/>
      <c r="AJU180" s="4"/>
      <c r="AJV180" s="41"/>
      <c r="AJW180" s="43"/>
      <c r="AJX180" s="3"/>
      <c r="AJY180" s="3"/>
      <c r="AJZ180" s="4"/>
      <c r="AKA180" s="1"/>
      <c r="AKB180" s="41"/>
      <c r="AKC180" s="1"/>
      <c r="AKD180" s="4"/>
      <c r="AKE180" s="4"/>
      <c r="AKF180" s="4"/>
      <c r="AKG180" s="41"/>
      <c r="AKH180" s="43"/>
      <c r="AKI180" s="3"/>
      <c r="AKJ180" s="3"/>
      <c r="AKK180" s="4"/>
      <c r="AKL180" s="1"/>
      <c r="AKM180" s="41"/>
      <c r="AKN180" s="1"/>
      <c r="AKO180" s="4"/>
      <c r="AKP180" s="4"/>
      <c r="AKQ180" s="4"/>
      <c r="AKR180" s="41"/>
      <c r="AKS180" s="43"/>
      <c r="AKT180" s="3"/>
      <c r="AKU180" s="3"/>
      <c r="AKV180" s="4"/>
      <c r="AKW180" s="1"/>
      <c r="AKX180" s="41"/>
      <c r="AKY180" s="1"/>
      <c r="AKZ180" s="4"/>
      <c r="ALA180" s="4"/>
      <c r="ALB180" s="4"/>
      <c r="ALC180" s="41"/>
      <c r="ALD180" s="43"/>
      <c r="ALE180" s="3"/>
      <c r="ALF180" s="3"/>
      <c r="ALG180" s="4"/>
      <c r="ALH180" s="1"/>
      <c r="ALI180" s="41"/>
      <c r="ALJ180" s="1"/>
      <c r="ALK180" s="4"/>
      <c r="ALL180" s="4"/>
      <c r="ALM180" s="4"/>
      <c r="ALN180" s="41"/>
      <c r="ALO180" s="43"/>
      <c r="ALP180" s="3"/>
      <c r="ALQ180" s="3"/>
      <c r="ALR180" s="4"/>
      <c r="ALS180" s="1"/>
      <c r="ALT180" s="41"/>
      <c r="ALU180" s="1"/>
      <c r="ALV180" s="4"/>
      <c r="ALW180" s="4"/>
      <c r="ALX180" s="4"/>
      <c r="ALY180" s="41"/>
      <c r="ALZ180" s="43"/>
      <c r="AMA180" s="3"/>
      <c r="AMB180" s="3"/>
      <c r="AMC180" s="4"/>
      <c r="AMD180" s="1"/>
      <c r="AME180" s="41"/>
      <c r="AMF180" s="1"/>
      <c r="AMG180" s="4"/>
      <c r="AMH180" s="4"/>
      <c r="AMI180" s="4"/>
      <c r="AMJ180" s="41"/>
      <c r="AMK180" s="43"/>
      <c r="AML180" s="3"/>
      <c r="AMM180" s="3"/>
      <c r="AMN180" s="4"/>
      <c r="AMO180" s="1"/>
      <c r="AMP180" s="41"/>
      <c r="AMQ180" s="1"/>
      <c r="AMR180" s="4"/>
      <c r="AMS180" s="4"/>
      <c r="AMT180" s="4"/>
      <c r="AMU180" s="41"/>
      <c r="AMV180" s="43"/>
      <c r="AMW180" s="3"/>
      <c r="AMX180" s="3"/>
      <c r="AMY180" s="4"/>
      <c r="AMZ180" s="1"/>
      <c r="ANA180" s="41"/>
      <c r="ANB180" s="1"/>
      <c r="ANC180" s="4"/>
      <c r="AND180" s="4"/>
      <c r="ANE180" s="4"/>
      <c r="ANF180" s="41"/>
      <c r="ANG180" s="43"/>
      <c r="ANH180" s="3"/>
      <c r="ANI180" s="3"/>
      <c r="ANJ180" s="4"/>
      <c r="ANK180" s="1"/>
      <c r="ANL180" s="41"/>
      <c r="ANM180" s="1"/>
      <c r="ANN180" s="4"/>
      <c r="ANO180" s="4"/>
      <c r="ANP180" s="4"/>
      <c r="ANQ180" s="41"/>
      <c r="ANR180" s="43"/>
      <c r="ANS180" s="3"/>
      <c r="ANT180" s="3"/>
      <c r="ANU180" s="4"/>
      <c r="ANV180" s="1"/>
      <c r="ANW180" s="41"/>
      <c r="ANX180" s="1"/>
      <c r="ANY180" s="4"/>
      <c r="ANZ180" s="4"/>
      <c r="AOA180" s="4"/>
      <c r="AOB180" s="41"/>
      <c r="AOC180" s="43"/>
      <c r="AOD180" s="3"/>
      <c r="AOE180" s="3"/>
      <c r="AOF180" s="4"/>
      <c r="AOG180" s="1"/>
      <c r="AOH180" s="41"/>
      <c r="AOI180" s="1"/>
      <c r="AOJ180" s="4"/>
      <c r="AOK180" s="4"/>
      <c r="AOL180" s="4"/>
      <c r="AOM180" s="41"/>
      <c r="AON180" s="43"/>
      <c r="AOO180" s="3"/>
      <c r="AOP180" s="3"/>
      <c r="AOQ180" s="4"/>
      <c r="AOR180" s="1"/>
      <c r="AOS180" s="41"/>
      <c r="AOT180" s="1"/>
      <c r="AOU180" s="4"/>
      <c r="AOV180" s="4"/>
      <c r="AOW180" s="4"/>
      <c r="AOX180" s="41"/>
      <c r="AOY180" s="43"/>
      <c r="AOZ180" s="3"/>
      <c r="APA180" s="3"/>
      <c r="APB180" s="4"/>
      <c r="APC180" s="1"/>
      <c r="APD180" s="41"/>
      <c r="APE180" s="1"/>
      <c r="APF180" s="4"/>
      <c r="APG180" s="4"/>
      <c r="APH180" s="4"/>
      <c r="API180" s="41"/>
      <c r="APJ180" s="43"/>
      <c r="APK180" s="3"/>
      <c r="APL180" s="3"/>
      <c r="APM180" s="4"/>
      <c r="APN180" s="1"/>
      <c r="APO180" s="41"/>
      <c r="APP180" s="1"/>
      <c r="APQ180" s="4"/>
      <c r="APR180" s="4"/>
      <c r="APS180" s="4"/>
      <c r="APT180" s="41"/>
      <c r="APU180" s="43"/>
      <c r="APV180" s="3"/>
      <c r="APW180" s="3"/>
      <c r="APX180" s="4"/>
      <c r="APY180" s="1"/>
      <c r="APZ180" s="41"/>
      <c r="AQA180" s="1"/>
      <c r="AQB180" s="4"/>
      <c r="AQC180" s="4"/>
      <c r="AQD180" s="4"/>
      <c r="AQE180" s="41"/>
      <c r="AQF180" s="43"/>
      <c r="AQG180" s="3"/>
      <c r="AQH180" s="3"/>
      <c r="AQI180" s="4"/>
      <c r="AQJ180" s="1"/>
      <c r="AQK180" s="41"/>
      <c r="AQL180" s="1"/>
      <c r="AQM180" s="4"/>
      <c r="AQN180" s="4"/>
      <c r="AQO180" s="4"/>
      <c r="AQP180" s="41"/>
      <c r="AQQ180" s="43"/>
      <c r="AQR180" s="3"/>
      <c r="AQS180" s="3"/>
      <c r="AQT180" s="4"/>
      <c r="AQU180" s="1"/>
      <c r="AQV180" s="41"/>
      <c r="AQW180" s="1"/>
      <c r="AQX180" s="4"/>
      <c r="AQY180" s="4"/>
      <c r="AQZ180" s="4"/>
      <c r="ARA180" s="41"/>
      <c r="ARB180" s="43"/>
      <c r="ARC180" s="3"/>
      <c r="ARD180" s="3"/>
      <c r="ARE180" s="4"/>
      <c r="ARF180" s="1"/>
      <c r="ARG180" s="41"/>
      <c r="ARH180" s="1"/>
      <c r="ARI180" s="4"/>
      <c r="ARJ180" s="4"/>
      <c r="ARK180" s="4"/>
      <c r="ARL180" s="41"/>
      <c r="ARM180" s="43"/>
      <c r="ARN180" s="3"/>
      <c r="ARO180" s="3"/>
      <c r="ARP180" s="4"/>
      <c r="ARQ180" s="1"/>
      <c r="ARR180" s="41"/>
      <c r="ARS180" s="1"/>
      <c r="ART180" s="4"/>
      <c r="ARU180" s="4"/>
      <c r="ARV180" s="4"/>
      <c r="ARW180" s="41"/>
      <c r="ARX180" s="43"/>
      <c r="ARY180" s="3"/>
      <c r="ARZ180" s="3"/>
      <c r="ASA180" s="4"/>
      <c r="ASB180" s="1"/>
      <c r="ASC180" s="41"/>
      <c r="ASD180" s="1"/>
      <c r="ASE180" s="4"/>
      <c r="ASF180" s="4"/>
      <c r="ASG180" s="4"/>
      <c r="ASH180" s="41"/>
      <c r="ASI180" s="43"/>
      <c r="ASJ180" s="3"/>
      <c r="ASK180" s="3"/>
      <c r="ASL180" s="4"/>
      <c r="ASM180" s="1"/>
      <c r="ASN180" s="41"/>
      <c r="ASO180" s="1"/>
      <c r="ASP180" s="4"/>
      <c r="ASQ180" s="4"/>
      <c r="ASR180" s="4"/>
      <c r="ASS180" s="41"/>
      <c r="AST180" s="43"/>
      <c r="ASU180" s="3"/>
      <c r="ASV180" s="3"/>
      <c r="ASW180" s="4"/>
      <c r="ASX180" s="1"/>
      <c r="ASY180" s="41"/>
      <c r="ASZ180" s="1"/>
      <c r="ATA180" s="4"/>
      <c r="ATB180" s="4"/>
      <c r="ATC180" s="4"/>
      <c r="ATD180" s="41"/>
      <c r="ATE180" s="43"/>
      <c r="ATF180" s="3"/>
      <c r="ATG180" s="3"/>
      <c r="ATH180" s="4"/>
      <c r="ATI180" s="1"/>
      <c r="ATJ180" s="41"/>
      <c r="ATK180" s="1"/>
      <c r="ATL180" s="4"/>
      <c r="ATM180" s="4"/>
      <c r="ATN180" s="4"/>
      <c r="ATO180" s="41"/>
      <c r="ATP180" s="43"/>
      <c r="ATQ180" s="3"/>
      <c r="ATR180" s="3"/>
      <c r="ATS180" s="4"/>
      <c r="ATT180" s="1"/>
      <c r="ATU180" s="41"/>
      <c r="ATV180" s="1"/>
      <c r="ATW180" s="4"/>
      <c r="ATX180" s="4"/>
      <c r="ATY180" s="4"/>
      <c r="ATZ180" s="41"/>
      <c r="AUA180" s="43"/>
      <c r="AUB180" s="3"/>
      <c r="AUC180" s="3"/>
      <c r="AUD180" s="4"/>
      <c r="AUE180" s="1"/>
      <c r="AUF180" s="41"/>
      <c r="AUG180" s="1"/>
      <c r="AUH180" s="4"/>
      <c r="AUI180" s="4"/>
      <c r="AUJ180" s="4"/>
      <c r="AUK180" s="41"/>
      <c r="AUL180" s="43"/>
      <c r="AUM180" s="3"/>
      <c r="AUN180" s="3"/>
      <c r="AUO180" s="4"/>
      <c r="AUP180" s="1"/>
      <c r="AUQ180" s="41"/>
      <c r="AUR180" s="1"/>
      <c r="AUS180" s="4"/>
      <c r="AUT180" s="4"/>
      <c r="AUU180" s="4"/>
      <c r="AUV180" s="41"/>
      <c r="AUW180" s="43"/>
      <c r="AUX180" s="3"/>
      <c r="AUY180" s="3"/>
      <c r="AUZ180" s="4"/>
      <c r="AVA180" s="1"/>
      <c r="AVB180" s="41"/>
      <c r="AVC180" s="1"/>
      <c r="AVD180" s="4"/>
      <c r="AVE180" s="4"/>
      <c r="AVF180" s="4"/>
      <c r="AVG180" s="41"/>
      <c r="AVH180" s="43"/>
      <c r="AVI180" s="3"/>
      <c r="AVJ180" s="3"/>
      <c r="AVK180" s="4"/>
      <c r="AVL180" s="1"/>
      <c r="AVM180" s="41"/>
      <c r="AVN180" s="1"/>
      <c r="AVO180" s="4"/>
      <c r="AVP180" s="4"/>
      <c r="AVQ180" s="4"/>
      <c r="AVR180" s="41"/>
      <c r="AVS180" s="43"/>
      <c r="AVT180" s="3"/>
      <c r="AVU180" s="3"/>
      <c r="AVV180" s="4"/>
      <c r="AVW180" s="1"/>
      <c r="AVX180" s="41"/>
      <c r="AVY180" s="1"/>
      <c r="AVZ180" s="4"/>
      <c r="AWA180" s="4"/>
      <c r="AWB180" s="4"/>
      <c r="AWC180" s="41"/>
      <c r="AWD180" s="43"/>
      <c r="AWE180" s="3"/>
      <c r="AWF180" s="3"/>
      <c r="AWG180" s="4"/>
      <c r="AWH180" s="1"/>
      <c r="AWI180" s="41"/>
      <c r="AWJ180" s="1"/>
      <c r="AWK180" s="4"/>
      <c r="AWL180" s="4"/>
      <c r="AWM180" s="4"/>
      <c r="AWN180" s="41"/>
      <c r="AWO180" s="43"/>
      <c r="AWP180" s="3"/>
      <c r="AWQ180" s="3"/>
      <c r="AWR180" s="4"/>
      <c r="AWS180" s="1"/>
      <c r="AWT180" s="41"/>
      <c r="AWU180" s="1"/>
      <c r="AWV180" s="4"/>
      <c r="AWW180" s="4"/>
      <c r="AWX180" s="4"/>
      <c r="AWY180" s="41"/>
      <c r="AWZ180" s="43"/>
      <c r="AXA180" s="3"/>
      <c r="AXB180" s="3"/>
      <c r="AXC180" s="4"/>
      <c r="AXD180" s="1"/>
      <c r="AXE180" s="41"/>
      <c r="AXF180" s="1"/>
      <c r="AXG180" s="4"/>
      <c r="AXH180" s="4"/>
      <c r="AXI180" s="4"/>
      <c r="AXJ180" s="41"/>
      <c r="AXK180" s="43"/>
      <c r="AXL180" s="3"/>
      <c r="AXM180" s="3"/>
      <c r="AXN180" s="4"/>
      <c r="AXO180" s="1"/>
      <c r="AXP180" s="41"/>
      <c r="AXQ180" s="1"/>
      <c r="AXR180" s="4"/>
      <c r="AXS180" s="4"/>
      <c r="AXT180" s="4"/>
      <c r="AXU180" s="41"/>
      <c r="AXV180" s="43"/>
      <c r="AXW180" s="3"/>
      <c r="AXX180" s="3"/>
      <c r="AXY180" s="4"/>
      <c r="AXZ180" s="1"/>
      <c r="AYA180" s="41"/>
      <c r="AYB180" s="1"/>
      <c r="AYC180" s="4"/>
      <c r="AYD180" s="4"/>
      <c r="AYE180" s="4"/>
      <c r="AYF180" s="41"/>
      <c r="AYG180" s="43"/>
      <c r="AYH180" s="3"/>
      <c r="AYI180" s="3"/>
      <c r="AYJ180" s="4"/>
      <c r="AYK180" s="1"/>
      <c r="AYL180" s="41"/>
      <c r="AYM180" s="1"/>
      <c r="AYN180" s="4"/>
      <c r="AYO180" s="4"/>
      <c r="AYP180" s="4"/>
      <c r="AYQ180" s="41"/>
      <c r="AYR180" s="43"/>
      <c r="AYS180" s="3"/>
      <c r="AYT180" s="3"/>
      <c r="AYU180" s="4"/>
      <c r="AYV180" s="1"/>
      <c r="AYW180" s="41"/>
      <c r="AYX180" s="1"/>
      <c r="AYY180" s="4"/>
      <c r="AYZ180" s="4"/>
      <c r="AZA180" s="4"/>
      <c r="AZB180" s="41"/>
      <c r="AZC180" s="43"/>
      <c r="AZD180" s="3"/>
      <c r="AZE180" s="3"/>
      <c r="AZF180" s="4"/>
      <c r="AZG180" s="1"/>
      <c r="AZH180" s="41"/>
      <c r="AZI180" s="1"/>
      <c r="AZJ180" s="4"/>
      <c r="AZK180" s="4"/>
      <c r="AZL180" s="4"/>
      <c r="AZM180" s="41"/>
      <c r="AZN180" s="43"/>
      <c r="AZO180" s="3"/>
      <c r="AZP180" s="3"/>
      <c r="AZQ180" s="4"/>
      <c r="AZR180" s="1"/>
      <c r="AZS180" s="41"/>
      <c r="AZT180" s="1"/>
      <c r="AZU180" s="4"/>
      <c r="AZV180" s="4"/>
      <c r="AZW180" s="4"/>
      <c r="AZX180" s="41"/>
      <c r="AZY180" s="43"/>
      <c r="AZZ180" s="3"/>
      <c r="BAA180" s="3"/>
      <c r="BAB180" s="4"/>
      <c r="BAC180" s="1"/>
      <c r="BAD180" s="41"/>
      <c r="BAE180" s="1"/>
      <c r="BAF180" s="4"/>
      <c r="BAG180" s="4"/>
      <c r="BAH180" s="4"/>
      <c r="BAI180" s="41"/>
      <c r="BAJ180" s="43"/>
      <c r="BAK180" s="3"/>
      <c r="BAL180" s="3"/>
      <c r="BAM180" s="4"/>
      <c r="BAN180" s="1"/>
      <c r="BAO180" s="41"/>
      <c r="BAP180" s="1"/>
      <c r="BAQ180" s="4"/>
      <c r="BAR180" s="4"/>
      <c r="BAS180" s="4"/>
      <c r="BAT180" s="41"/>
      <c r="BAU180" s="43"/>
      <c r="BAV180" s="3"/>
      <c r="BAW180" s="3"/>
      <c r="BAX180" s="4"/>
      <c r="BAY180" s="1"/>
      <c r="BAZ180" s="41"/>
      <c r="BBA180" s="1"/>
      <c r="BBB180" s="4"/>
      <c r="BBC180" s="4"/>
      <c r="BBD180" s="4"/>
      <c r="BBE180" s="41"/>
      <c r="BBF180" s="43"/>
      <c r="BBG180" s="3"/>
      <c r="BBH180" s="3"/>
      <c r="BBI180" s="4"/>
      <c r="BBJ180" s="1"/>
      <c r="BBK180" s="41"/>
      <c r="BBL180" s="1"/>
      <c r="BBM180" s="4"/>
      <c r="BBN180" s="4"/>
      <c r="BBO180" s="4"/>
      <c r="BBP180" s="41"/>
      <c r="BBQ180" s="43"/>
      <c r="BBR180" s="3"/>
      <c r="BBS180" s="3"/>
      <c r="BBT180" s="4"/>
      <c r="BBU180" s="1"/>
      <c r="BBV180" s="41"/>
      <c r="BBW180" s="1"/>
      <c r="BBX180" s="4"/>
      <c r="BBY180" s="4"/>
      <c r="BBZ180" s="4"/>
      <c r="BCA180" s="41"/>
      <c r="BCB180" s="43"/>
      <c r="BCC180" s="3"/>
      <c r="BCD180" s="3"/>
      <c r="BCE180" s="4"/>
      <c r="BCF180" s="1"/>
      <c r="BCG180" s="41"/>
      <c r="BCH180" s="1"/>
      <c r="BCI180" s="4"/>
      <c r="BCJ180" s="4"/>
      <c r="BCK180" s="4"/>
      <c r="BCL180" s="41"/>
      <c r="BCM180" s="43"/>
      <c r="BCN180" s="3"/>
      <c r="BCO180" s="3"/>
      <c r="BCP180" s="4"/>
      <c r="BCQ180" s="1"/>
      <c r="BCR180" s="41"/>
      <c r="BCS180" s="1"/>
      <c r="BCT180" s="4"/>
      <c r="BCU180" s="4"/>
      <c r="BCV180" s="4"/>
      <c r="BCW180" s="41"/>
      <c r="BCX180" s="43"/>
      <c r="BCY180" s="3"/>
      <c r="BCZ180" s="3"/>
      <c r="BDA180" s="4"/>
      <c r="BDB180" s="1"/>
      <c r="BDC180" s="41"/>
      <c r="BDD180" s="1"/>
      <c r="BDE180" s="4"/>
      <c r="BDF180" s="4"/>
      <c r="BDG180" s="4"/>
      <c r="BDH180" s="41"/>
      <c r="BDI180" s="43"/>
      <c r="BDJ180" s="3"/>
      <c r="BDK180" s="3"/>
      <c r="BDL180" s="4"/>
      <c r="BDM180" s="1"/>
      <c r="BDN180" s="41"/>
      <c r="BDO180" s="1"/>
      <c r="BDP180" s="4"/>
      <c r="BDQ180" s="4"/>
      <c r="BDR180" s="4"/>
      <c r="BDS180" s="41"/>
      <c r="BDT180" s="43"/>
      <c r="BDU180" s="3"/>
      <c r="BDV180" s="3"/>
      <c r="BDW180" s="4"/>
      <c r="BDX180" s="1"/>
      <c r="BDY180" s="41"/>
      <c r="BDZ180" s="1"/>
      <c r="BEA180" s="4"/>
      <c r="BEB180" s="4"/>
      <c r="BEC180" s="4"/>
      <c r="BED180" s="41"/>
      <c r="BEE180" s="43"/>
      <c r="BEF180" s="3"/>
      <c r="BEG180" s="3"/>
      <c r="BEH180" s="4"/>
      <c r="BEI180" s="1"/>
      <c r="BEJ180" s="41"/>
      <c r="BEK180" s="1"/>
      <c r="BEL180" s="4"/>
      <c r="BEM180" s="4"/>
      <c r="BEN180" s="4"/>
      <c r="BEO180" s="41"/>
      <c r="BEP180" s="43"/>
      <c r="BEQ180" s="3"/>
      <c r="BER180" s="3"/>
      <c r="BES180" s="4"/>
      <c r="BET180" s="1"/>
      <c r="BEU180" s="41"/>
      <c r="BEV180" s="1"/>
      <c r="BEW180" s="4"/>
      <c r="BEX180" s="4"/>
      <c r="BEY180" s="4"/>
      <c r="BEZ180" s="41"/>
      <c r="BFA180" s="43"/>
      <c r="BFB180" s="3"/>
      <c r="BFC180" s="3"/>
      <c r="BFD180" s="4"/>
      <c r="BFE180" s="1"/>
      <c r="BFF180" s="41"/>
      <c r="BFG180" s="1"/>
      <c r="BFH180" s="4"/>
      <c r="BFI180" s="4"/>
      <c r="BFJ180" s="4"/>
      <c r="BFK180" s="41"/>
      <c r="BFL180" s="43"/>
      <c r="BFM180" s="3"/>
      <c r="BFN180" s="3"/>
      <c r="BFO180" s="4"/>
      <c r="BFP180" s="1"/>
      <c r="BFQ180" s="41"/>
      <c r="BFR180" s="1"/>
      <c r="BFS180" s="4"/>
      <c r="BFT180" s="4"/>
      <c r="BFU180" s="4"/>
      <c r="BFV180" s="41"/>
      <c r="BFW180" s="43"/>
      <c r="BFX180" s="3"/>
      <c r="BFY180" s="3"/>
      <c r="BFZ180" s="4"/>
      <c r="BGA180" s="1"/>
      <c r="BGB180" s="41"/>
      <c r="BGC180" s="1"/>
      <c r="BGD180" s="4"/>
      <c r="BGE180" s="4"/>
      <c r="BGF180" s="4"/>
      <c r="BGG180" s="41"/>
      <c r="BGH180" s="43"/>
      <c r="BGI180" s="3"/>
      <c r="BGJ180" s="3"/>
      <c r="BGK180" s="4"/>
      <c r="BGL180" s="1"/>
      <c r="BGM180" s="41"/>
      <c r="BGN180" s="1"/>
      <c r="BGO180" s="4"/>
      <c r="BGP180" s="4"/>
      <c r="BGQ180" s="4"/>
      <c r="BGR180" s="41"/>
      <c r="BGS180" s="43"/>
      <c r="BGT180" s="3"/>
      <c r="BGU180" s="3"/>
      <c r="BGV180" s="4"/>
      <c r="BGW180" s="1"/>
      <c r="BGX180" s="41"/>
      <c r="BGY180" s="1"/>
      <c r="BGZ180" s="4"/>
      <c r="BHA180" s="4"/>
      <c r="BHB180" s="4"/>
      <c r="BHC180" s="41"/>
      <c r="BHD180" s="43"/>
      <c r="BHE180" s="3"/>
      <c r="BHF180" s="3"/>
      <c r="BHG180" s="4"/>
      <c r="BHH180" s="1"/>
      <c r="BHI180" s="41"/>
      <c r="BHJ180" s="1"/>
      <c r="BHK180" s="4"/>
      <c r="BHL180" s="4"/>
      <c r="BHM180" s="4"/>
      <c r="BHN180" s="41"/>
      <c r="BHO180" s="43"/>
      <c r="BHP180" s="3"/>
      <c r="BHQ180" s="3"/>
      <c r="BHR180" s="4"/>
      <c r="BHS180" s="1"/>
      <c r="BHT180" s="41"/>
      <c r="BHU180" s="1"/>
      <c r="BHV180" s="4"/>
      <c r="BHW180" s="4"/>
      <c r="BHX180" s="4"/>
      <c r="BHY180" s="41"/>
      <c r="BHZ180" s="43"/>
      <c r="BIA180" s="3"/>
      <c r="BIB180" s="3"/>
      <c r="BIC180" s="4"/>
      <c r="BID180" s="1"/>
      <c r="BIE180" s="41"/>
      <c r="BIF180" s="1"/>
      <c r="BIG180" s="4"/>
      <c r="BIH180" s="4"/>
      <c r="BII180" s="4"/>
      <c r="BIJ180" s="41"/>
      <c r="BIK180" s="43"/>
      <c r="BIL180" s="3"/>
      <c r="BIM180" s="3"/>
      <c r="BIN180" s="4"/>
      <c r="BIO180" s="1"/>
      <c r="BIP180" s="41"/>
      <c r="BIQ180" s="1"/>
      <c r="BIR180" s="4"/>
      <c r="BIS180" s="4"/>
      <c r="BIT180" s="4"/>
      <c r="BIU180" s="41"/>
      <c r="BIV180" s="43"/>
      <c r="BIW180" s="3"/>
      <c r="BIX180" s="3"/>
      <c r="BIY180" s="4"/>
      <c r="BIZ180" s="1"/>
      <c r="BJA180" s="41"/>
      <c r="BJB180" s="1"/>
      <c r="BJC180" s="4"/>
      <c r="BJD180" s="4"/>
      <c r="BJE180" s="4"/>
      <c r="BJF180" s="41"/>
      <c r="BJG180" s="43"/>
      <c r="BJH180" s="3"/>
      <c r="BJI180" s="3"/>
      <c r="BJJ180" s="4"/>
      <c r="BJK180" s="1"/>
      <c r="BJL180" s="41"/>
      <c r="BJM180" s="1"/>
      <c r="BJN180" s="4"/>
      <c r="BJO180" s="4"/>
      <c r="BJP180" s="4"/>
      <c r="BJQ180" s="41"/>
      <c r="BJR180" s="43"/>
      <c r="BJS180" s="3"/>
      <c r="BJT180" s="3"/>
      <c r="BJU180" s="4"/>
      <c r="BJV180" s="1"/>
      <c r="BJW180" s="41"/>
      <c r="BJX180" s="1"/>
      <c r="BJY180" s="4"/>
      <c r="BJZ180" s="4"/>
      <c r="BKA180" s="4"/>
      <c r="BKB180" s="41"/>
      <c r="BKC180" s="43"/>
      <c r="BKD180" s="3"/>
      <c r="BKE180" s="3"/>
      <c r="BKF180" s="4"/>
      <c r="BKG180" s="1"/>
      <c r="BKH180" s="41"/>
      <c r="BKI180" s="1"/>
      <c r="BKJ180" s="4"/>
      <c r="BKK180" s="4"/>
      <c r="BKL180" s="4"/>
      <c r="BKM180" s="41"/>
      <c r="BKN180" s="43"/>
      <c r="BKO180" s="3"/>
      <c r="BKP180" s="3"/>
      <c r="BKQ180" s="4"/>
      <c r="BKR180" s="1"/>
      <c r="BKS180" s="41"/>
      <c r="BKT180" s="1"/>
      <c r="BKU180" s="4"/>
      <c r="BKV180" s="4"/>
      <c r="BKW180" s="4"/>
      <c r="BKX180" s="41"/>
      <c r="BKY180" s="43"/>
      <c r="BKZ180" s="3"/>
      <c r="BLA180" s="3"/>
      <c r="BLB180" s="4"/>
      <c r="BLC180" s="1"/>
      <c r="BLD180" s="41"/>
      <c r="BLE180" s="1"/>
      <c r="BLF180" s="4"/>
      <c r="BLG180" s="4"/>
      <c r="BLH180" s="4"/>
      <c r="BLI180" s="41"/>
      <c r="BLJ180" s="43"/>
      <c r="BLK180" s="3"/>
      <c r="BLL180" s="3"/>
      <c r="BLM180" s="4"/>
      <c r="BLN180" s="1"/>
      <c r="BLO180" s="41"/>
      <c r="BLP180" s="1"/>
      <c r="BLQ180" s="4"/>
      <c r="BLR180" s="4"/>
      <c r="BLS180" s="4"/>
      <c r="BLT180" s="41"/>
      <c r="BLU180" s="43"/>
      <c r="BLV180" s="3"/>
      <c r="BLW180" s="3"/>
      <c r="BLX180" s="4"/>
      <c r="BLY180" s="1"/>
      <c r="BLZ180" s="41"/>
      <c r="BMA180" s="1"/>
      <c r="BMB180" s="4"/>
      <c r="BMC180" s="4"/>
      <c r="BMD180" s="4"/>
      <c r="BME180" s="41"/>
      <c r="BMF180" s="43"/>
      <c r="BMG180" s="3"/>
      <c r="BMH180" s="3"/>
      <c r="BMI180" s="4"/>
      <c r="BMJ180" s="1"/>
      <c r="BMK180" s="41"/>
      <c r="BML180" s="1"/>
      <c r="BMM180" s="4"/>
      <c r="BMN180" s="4"/>
      <c r="BMO180" s="4"/>
      <c r="BMP180" s="41"/>
      <c r="BMQ180" s="43"/>
      <c r="BMR180" s="3"/>
      <c r="BMS180" s="3"/>
      <c r="BMT180" s="4"/>
      <c r="BMU180" s="1"/>
      <c r="BMV180" s="41"/>
      <c r="BMW180" s="1"/>
      <c r="BMX180" s="4"/>
      <c r="BMY180" s="4"/>
      <c r="BMZ180" s="4"/>
      <c r="BNA180" s="41"/>
      <c r="BNB180" s="43"/>
      <c r="BNC180" s="3"/>
      <c r="BND180" s="3"/>
      <c r="BNE180" s="4"/>
      <c r="BNF180" s="1"/>
      <c r="BNG180" s="41"/>
      <c r="BNH180" s="1"/>
      <c r="BNI180" s="4"/>
      <c r="BNJ180" s="4"/>
      <c r="BNK180" s="4"/>
      <c r="BNL180" s="41"/>
      <c r="BNM180" s="43"/>
      <c r="BNN180" s="3"/>
      <c r="BNO180" s="3"/>
      <c r="BNP180" s="4"/>
      <c r="BNQ180" s="1"/>
      <c r="BNR180" s="41"/>
      <c r="BNS180" s="1"/>
      <c r="BNT180" s="4"/>
      <c r="BNU180" s="4"/>
      <c r="BNV180" s="4"/>
      <c r="BNW180" s="41"/>
      <c r="BNX180" s="43"/>
      <c r="BNY180" s="3"/>
      <c r="BNZ180" s="3"/>
      <c r="BOA180" s="4"/>
      <c r="BOB180" s="1"/>
      <c r="BOC180" s="41"/>
      <c r="BOD180" s="1"/>
      <c r="BOE180" s="4"/>
      <c r="BOF180" s="4"/>
      <c r="BOG180" s="4"/>
      <c r="BOH180" s="41"/>
      <c r="BOI180" s="43"/>
      <c r="BOJ180" s="3"/>
      <c r="BOK180" s="3"/>
      <c r="BOL180" s="4"/>
      <c r="BOM180" s="1"/>
      <c r="BON180" s="41"/>
      <c r="BOO180" s="1"/>
      <c r="BOP180" s="4"/>
      <c r="BOQ180" s="4"/>
      <c r="BOR180" s="4"/>
      <c r="BOS180" s="41"/>
      <c r="BOT180" s="43"/>
      <c r="BOU180" s="3"/>
      <c r="BOV180" s="3"/>
      <c r="BOW180" s="4"/>
      <c r="BOX180" s="1"/>
      <c r="BOY180" s="41"/>
      <c r="BOZ180" s="1"/>
      <c r="BPA180" s="4"/>
      <c r="BPB180" s="4"/>
      <c r="BPC180" s="4"/>
      <c r="BPD180" s="41"/>
      <c r="BPE180" s="43"/>
      <c r="BPF180" s="3"/>
      <c r="BPG180" s="3"/>
      <c r="BPH180" s="4"/>
      <c r="BPI180" s="1"/>
      <c r="BPJ180" s="41"/>
      <c r="BPK180" s="1"/>
      <c r="BPL180" s="4"/>
      <c r="BPM180" s="4"/>
      <c r="BPN180" s="4"/>
      <c r="BPO180" s="41"/>
      <c r="BPP180" s="43"/>
      <c r="BPQ180" s="3"/>
      <c r="BPR180" s="3"/>
      <c r="BPS180" s="4"/>
      <c r="BPT180" s="1"/>
      <c r="BPU180" s="41"/>
      <c r="BPV180" s="1"/>
      <c r="BPW180" s="4"/>
      <c r="BPX180" s="4"/>
      <c r="BPY180" s="4"/>
      <c r="BPZ180" s="41"/>
      <c r="BQA180" s="43"/>
      <c r="BQB180" s="3"/>
      <c r="BQC180" s="3"/>
      <c r="BQD180" s="4"/>
      <c r="BQE180" s="1"/>
      <c r="BQF180" s="41"/>
      <c r="BQG180" s="1"/>
      <c r="BQH180" s="4"/>
      <c r="BQI180" s="4"/>
      <c r="BQJ180" s="4"/>
      <c r="BQK180" s="41"/>
      <c r="BQL180" s="43"/>
      <c r="BQM180" s="3"/>
      <c r="BQN180" s="3"/>
      <c r="BQO180" s="4"/>
      <c r="BQP180" s="1"/>
      <c r="BQQ180" s="41"/>
      <c r="BQR180" s="1"/>
      <c r="BQS180" s="4"/>
      <c r="BQT180" s="4"/>
      <c r="BQU180" s="4"/>
      <c r="BQV180" s="41"/>
      <c r="BQW180" s="43"/>
      <c r="BQX180" s="3"/>
      <c r="BQY180" s="3"/>
      <c r="BQZ180" s="4"/>
      <c r="BRA180" s="1"/>
      <c r="BRB180" s="41"/>
      <c r="BRC180" s="1"/>
      <c r="BRD180" s="4"/>
      <c r="BRE180" s="4"/>
      <c r="BRF180" s="4"/>
      <c r="BRG180" s="41"/>
      <c r="BRH180" s="43"/>
      <c r="BRI180" s="3"/>
      <c r="BRJ180" s="3"/>
      <c r="BRK180" s="4"/>
      <c r="BRL180" s="1"/>
      <c r="BRM180" s="41"/>
      <c r="BRN180" s="1"/>
      <c r="BRO180" s="4"/>
      <c r="BRP180" s="4"/>
      <c r="BRQ180" s="4"/>
      <c r="BRR180" s="41"/>
      <c r="BRS180" s="43"/>
      <c r="BRT180" s="3"/>
      <c r="BRU180" s="3"/>
      <c r="BRV180" s="4"/>
      <c r="BRW180" s="1"/>
      <c r="BRX180" s="41"/>
      <c r="BRY180" s="1"/>
      <c r="BRZ180" s="4"/>
      <c r="BSA180" s="4"/>
      <c r="BSB180" s="4"/>
      <c r="BSC180" s="41"/>
      <c r="BSD180" s="43"/>
      <c r="BSE180" s="3"/>
      <c r="BSF180" s="3"/>
      <c r="BSG180" s="4"/>
      <c r="BSH180" s="1"/>
      <c r="BSI180" s="41"/>
      <c r="BSJ180" s="1"/>
      <c r="BSK180" s="4"/>
      <c r="BSL180" s="4"/>
      <c r="BSM180" s="4"/>
      <c r="BSN180" s="41"/>
      <c r="BSO180" s="43"/>
      <c r="BSP180" s="3"/>
      <c r="BSQ180" s="3"/>
      <c r="BSR180" s="4"/>
      <c r="BSS180" s="1"/>
      <c r="BST180" s="41"/>
      <c r="BSU180" s="1"/>
      <c r="BSV180" s="4"/>
      <c r="BSW180" s="4"/>
      <c r="BSX180" s="4"/>
      <c r="BSY180" s="41"/>
      <c r="BSZ180" s="43"/>
      <c r="BTA180" s="3"/>
      <c r="BTB180" s="3"/>
      <c r="BTC180" s="4"/>
      <c r="BTD180" s="1"/>
      <c r="BTE180" s="41"/>
      <c r="BTF180" s="1"/>
      <c r="BTG180" s="4"/>
      <c r="BTH180" s="4"/>
      <c r="BTI180" s="4"/>
      <c r="BTJ180" s="41"/>
      <c r="BTK180" s="43"/>
      <c r="BTL180" s="3"/>
      <c r="BTM180" s="3"/>
      <c r="BTN180" s="4"/>
      <c r="BTO180" s="1"/>
      <c r="BTP180" s="41"/>
      <c r="BTQ180" s="1"/>
      <c r="BTR180" s="4"/>
      <c r="BTS180" s="4"/>
      <c r="BTT180" s="4"/>
      <c r="BTU180" s="41"/>
      <c r="BTV180" s="43"/>
      <c r="BTW180" s="3"/>
      <c r="BTX180" s="3"/>
      <c r="BTY180" s="4"/>
      <c r="BTZ180" s="1"/>
      <c r="BUA180" s="41"/>
      <c r="BUB180" s="1"/>
      <c r="BUC180" s="4"/>
      <c r="BUD180" s="4"/>
      <c r="BUE180" s="4"/>
      <c r="BUF180" s="41"/>
      <c r="BUG180" s="43"/>
      <c r="BUH180" s="3"/>
      <c r="BUI180" s="3"/>
      <c r="BUJ180" s="4"/>
      <c r="BUK180" s="1"/>
      <c r="BUL180" s="41"/>
      <c r="BUM180" s="1"/>
      <c r="BUN180" s="4"/>
      <c r="BUO180" s="4"/>
      <c r="BUP180" s="4"/>
      <c r="BUQ180" s="41"/>
      <c r="BUR180" s="43"/>
      <c r="BUS180" s="3"/>
      <c r="BUT180" s="3"/>
      <c r="BUU180" s="4"/>
      <c r="BUV180" s="1"/>
      <c r="BUW180" s="41"/>
      <c r="BUX180" s="1"/>
      <c r="BUY180" s="4"/>
      <c r="BUZ180" s="4"/>
      <c r="BVA180" s="4"/>
      <c r="BVB180" s="41"/>
      <c r="BVC180" s="43"/>
      <c r="BVD180" s="3"/>
      <c r="BVE180" s="3"/>
      <c r="BVF180" s="4"/>
      <c r="BVG180" s="1"/>
      <c r="BVH180" s="41"/>
      <c r="BVI180" s="1"/>
      <c r="BVJ180" s="4"/>
      <c r="BVK180" s="4"/>
      <c r="BVL180" s="4"/>
      <c r="BVM180" s="41"/>
      <c r="BVN180" s="43"/>
      <c r="BVO180" s="3"/>
      <c r="BVP180" s="3"/>
      <c r="BVQ180" s="4"/>
      <c r="BVR180" s="1"/>
      <c r="BVS180" s="41"/>
      <c r="BVT180" s="1"/>
      <c r="BVU180" s="4"/>
      <c r="BVV180" s="4"/>
      <c r="BVW180" s="4"/>
      <c r="BVX180" s="41"/>
      <c r="BVY180" s="43"/>
      <c r="BVZ180" s="3"/>
      <c r="BWA180" s="3"/>
      <c r="BWB180" s="4"/>
      <c r="BWC180" s="1"/>
      <c r="BWD180" s="41"/>
      <c r="BWE180" s="1"/>
      <c r="BWF180" s="4"/>
      <c r="BWG180" s="4"/>
      <c r="BWH180" s="4"/>
      <c r="BWI180" s="41"/>
      <c r="BWJ180" s="43"/>
      <c r="BWK180" s="3"/>
      <c r="BWL180" s="3"/>
      <c r="BWM180" s="4"/>
      <c r="BWN180" s="1"/>
      <c r="BWO180" s="41"/>
      <c r="BWP180" s="1"/>
      <c r="BWQ180" s="4"/>
      <c r="BWR180" s="4"/>
      <c r="BWS180" s="4"/>
      <c r="BWT180" s="41"/>
      <c r="BWU180" s="43"/>
      <c r="BWV180" s="3"/>
      <c r="BWW180" s="3"/>
      <c r="BWX180" s="4"/>
      <c r="BWY180" s="1"/>
      <c r="BWZ180" s="41"/>
      <c r="BXA180" s="1"/>
      <c r="BXB180" s="4"/>
      <c r="BXC180" s="4"/>
      <c r="BXD180" s="4"/>
      <c r="BXE180" s="41"/>
      <c r="BXF180" s="43"/>
      <c r="BXG180" s="3"/>
      <c r="BXH180" s="3"/>
      <c r="BXI180" s="4"/>
      <c r="BXJ180" s="1"/>
      <c r="BXK180" s="41"/>
      <c r="BXL180" s="1"/>
      <c r="BXM180" s="4"/>
      <c r="BXN180" s="4"/>
      <c r="BXO180" s="4"/>
      <c r="BXP180" s="41"/>
      <c r="BXQ180" s="43"/>
      <c r="BXR180" s="3"/>
      <c r="BXS180" s="3"/>
      <c r="BXT180" s="4"/>
      <c r="BXU180" s="1"/>
      <c r="BXV180" s="41"/>
      <c r="BXW180" s="1"/>
      <c r="BXX180" s="4"/>
      <c r="BXY180" s="4"/>
      <c r="BXZ180" s="4"/>
      <c r="BYA180" s="41"/>
      <c r="BYB180" s="43"/>
      <c r="BYC180" s="3"/>
      <c r="BYD180" s="3"/>
      <c r="BYE180" s="4"/>
      <c r="BYF180" s="1"/>
      <c r="BYG180" s="41"/>
      <c r="BYH180" s="1"/>
      <c r="BYI180" s="4"/>
      <c r="BYJ180" s="4"/>
      <c r="BYK180" s="4"/>
      <c r="BYL180" s="41"/>
      <c r="BYM180" s="43"/>
      <c r="BYN180" s="3"/>
      <c r="BYO180" s="3"/>
      <c r="BYP180" s="4"/>
      <c r="BYQ180" s="1"/>
      <c r="BYR180" s="41"/>
      <c r="BYS180" s="1"/>
      <c r="BYT180" s="4"/>
      <c r="BYU180" s="4"/>
      <c r="BYV180" s="4"/>
      <c r="BYW180" s="41"/>
      <c r="BYX180" s="43"/>
      <c r="BYY180" s="3"/>
      <c r="BYZ180" s="3"/>
      <c r="BZA180" s="4"/>
      <c r="BZB180" s="1"/>
      <c r="BZC180" s="41"/>
      <c r="BZD180" s="1"/>
      <c r="BZE180" s="4"/>
      <c r="BZF180" s="4"/>
      <c r="BZG180" s="4"/>
      <c r="BZH180" s="41"/>
      <c r="BZI180" s="43"/>
      <c r="BZJ180" s="3"/>
      <c r="BZK180" s="3"/>
      <c r="BZL180" s="4"/>
      <c r="BZM180" s="1"/>
      <c r="BZN180" s="41"/>
      <c r="BZO180" s="1"/>
      <c r="BZP180" s="4"/>
      <c r="BZQ180" s="4"/>
      <c r="BZR180" s="4"/>
      <c r="BZS180" s="41"/>
      <c r="BZT180" s="43"/>
      <c r="BZU180" s="3"/>
      <c r="BZV180" s="3"/>
      <c r="BZW180" s="4"/>
      <c r="BZX180" s="1"/>
      <c r="BZY180" s="41"/>
      <c r="BZZ180" s="1"/>
      <c r="CAA180" s="4"/>
      <c r="CAB180" s="4"/>
      <c r="CAC180" s="4"/>
      <c r="CAD180" s="41"/>
      <c r="CAE180" s="43"/>
      <c r="CAF180" s="3"/>
      <c r="CAG180" s="3"/>
      <c r="CAH180" s="4"/>
      <c r="CAI180" s="1"/>
      <c r="CAJ180" s="41"/>
      <c r="CAK180" s="1"/>
      <c r="CAL180" s="4"/>
      <c r="CAM180" s="4"/>
      <c r="CAN180" s="4"/>
      <c r="CAO180" s="41"/>
      <c r="CAP180" s="43"/>
      <c r="CAQ180" s="3"/>
      <c r="CAR180" s="3"/>
      <c r="CAS180" s="4"/>
      <c r="CAT180" s="1"/>
      <c r="CAU180" s="41"/>
      <c r="CAV180" s="1"/>
      <c r="CAW180" s="4"/>
      <c r="CAX180" s="4"/>
      <c r="CAY180" s="4"/>
      <c r="CAZ180" s="41"/>
      <c r="CBA180" s="43"/>
      <c r="CBB180" s="3"/>
      <c r="CBC180" s="3"/>
      <c r="CBD180" s="4"/>
      <c r="CBE180" s="1"/>
      <c r="CBF180" s="41"/>
      <c r="CBG180" s="1"/>
      <c r="CBH180" s="4"/>
      <c r="CBI180" s="4"/>
      <c r="CBJ180" s="4"/>
      <c r="CBK180" s="41"/>
      <c r="CBL180" s="43"/>
      <c r="CBM180" s="3"/>
      <c r="CBN180" s="3"/>
      <c r="CBO180" s="4"/>
      <c r="CBP180" s="1"/>
      <c r="CBQ180" s="41"/>
      <c r="CBR180" s="1"/>
      <c r="CBS180" s="4"/>
      <c r="CBT180" s="4"/>
      <c r="CBU180" s="4"/>
      <c r="CBV180" s="41"/>
      <c r="CBW180" s="43"/>
      <c r="CBX180" s="3"/>
      <c r="CBY180" s="3"/>
      <c r="CBZ180" s="4"/>
      <c r="CCA180" s="1"/>
      <c r="CCB180" s="41"/>
      <c r="CCC180" s="1"/>
      <c r="CCD180" s="4"/>
      <c r="CCE180" s="4"/>
      <c r="CCF180" s="4"/>
      <c r="CCG180" s="41"/>
      <c r="CCH180" s="43"/>
      <c r="CCI180" s="3"/>
      <c r="CCJ180" s="3"/>
      <c r="CCK180" s="4"/>
      <c r="CCL180" s="1"/>
      <c r="CCM180" s="41"/>
      <c r="CCN180" s="1"/>
      <c r="CCO180" s="4"/>
      <c r="CCP180" s="4"/>
      <c r="CCQ180" s="4"/>
      <c r="CCR180" s="41"/>
      <c r="CCS180" s="43"/>
      <c r="CCT180" s="3"/>
      <c r="CCU180" s="3"/>
      <c r="CCV180" s="4"/>
      <c r="CCW180" s="1"/>
      <c r="CCX180" s="41"/>
      <c r="CCY180" s="1"/>
      <c r="CCZ180" s="4"/>
      <c r="CDA180" s="4"/>
      <c r="CDB180" s="4"/>
      <c r="CDC180" s="41"/>
      <c r="CDD180" s="43"/>
      <c r="CDE180" s="3"/>
      <c r="CDF180" s="3"/>
      <c r="CDG180" s="4"/>
      <c r="CDH180" s="1"/>
      <c r="CDI180" s="41"/>
      <c r="CDJ180" s="1"/>
      <c r="CDK180" s="4"/>
      <c r="CDL180" s="4"/>
      <c r="CDM180" s="4"/>
      <c r="CDN180" s="41"/>
      <c r="CDO180" s="43"/>
      <c r="CDP180" s="3"/>
      <c r="CDQ180" s="3"/>
      <c r="CDR180" s="4"/>
      <c r="CDS180" s="1"/>
      <c r="CDT180" s="41"/>
      <c r="CDU180" s="1"/>
      <c r="CDV180" s="4"/>
      <c r="CDW180" s="4"/>
      <c r="CDX180" s="4"/>
      <c r="CDY180" s="41"/>
      <c r="CDZ180" s="43"/>
      <c r="CEA180" s="3"/>
      <c r="CEB180" s="3"/>
      <c r="CEC180" s="4"/>
      <c r="CED180" s="1"/>
      <c r="CEE180" s="41"/>
      <c r="CEF180" s="1"/>
      <c r="CEG180" s="4"/>
      <c r="CEH180" s="4"/>
      <c r="CEI180" s="4"/>
      <c r="CEJ180" s="41"/>
      <c r="CEK180" s="43"/>
      <c r="CEL180" s="3"/>
      <c r="CEM180" s="3"/>
      <c r="CEN180" s="4"/>
      <c r="CEO180" s="1"/>
      <c r="CEP180" s="41"/>
      <c r="CEQ180" s="1"/>
      <c r="CER180" s="4"/>
      <c r="CES180" s="4"/>
      <c r="CET180" s="4"/>
      <c r="CEU180" s="41"/>
      <c r="CEV180" s="43"/>
      <c r="CEW180" s="3"/>
      <c r="CEX180" s="3"/>
      <c r="CEY180" s="4"/>
      <c r="CEZ180" s="1"/>
      <c r="CFA180" s="41"/>
      <c r="CFB180" s="1"/>
      <c r="CFC180" s="4"/>
      <c r="CFD180" s="4"/>
      <c r="CFE180" s="4"/>
      <c r="CFF180" s="41"/>
      <c r="CFG180" s="43"/>
      <c r="CFH180" s="3"/>
      <c r="CFI180" s="3"/>
      <c r="CFJ180" s="4"/>
      <c r="CFK180" s="1"/>
      <c r="CFL180" s="41"/>
      <c r="CFM180" s="1"/>
      <c r="CFN180" s="4"/>
      <c r="CFO180" s="4"/>
      <c r="CFP180" s="4"/>
      <c r="CFQ180" s="41"/>
      <c r="CFR180" s="43"/>
      <c r="CFS180" s="3"/>
      <c r="CFT180" s="3"/>
      <c r="CFU180" s="4"/>
      <c r="CFV180" s="1"/>
      <c r="CFW180" s="41"/>
      <c r="CFX180" s="1"/>
      <c r="CFY180" s="4"/>
      <c r="CFZ180" s="4"/>
      <c r="CGA180" s="4"/>
      <c r="CGB180" s="41"/>
      <c r="CGC180" s="43"/>
      <c r="CGD180" s="3"/>
      <c r="CGE180" s="3"/>
      <c r="CGF180" s="4"/>
      <c r="CGG180" s="1"/>
      <c r="CGH180" s="41"/>
      <c r="CGI180" s="1"/>
      <c r="CGJ180" s="4"/>
      <c r="CGK180" s="4"/>
      <c r="CGL180" s="4"/>
      <c r="CGM180" s="41"/>
      <c r="CGN180" s="43"/>
      <c r="CGO180" s="3"/>
      <c r="CGP180" s="3"/>
      <c r="CGQ180" s="4"/>
      <c r="CGR180" s="1"/>
      <c r="CGS180" s="41"/>
      <c r="CGT180" s="1"/>
      <c r="CGU180" s="4"/>
      <c r="CGV180" s="4"/>
      <c r="CGW180" s="4"/>
      <c r="CGX180" s="41"/>
      <c r="CGY180" s="43"/>
      <c r="CGZ180" s="3"/>
      <c r="CHA180" s="3"/>
      <c r="CHB180" s="4"/>
      <c r="CHC180" s="1"/>
      <c r="CHD180" s="41"/>
      <c r="CHE180" s="1"/>
      <c r="CHF180" s="4"/>
      <c r="CHG180" s="4"/>
      <c r="CHH180" s="4"/>
      <c r="CHI180" s="41"/>
      <c r="CHJ180" s="43"/>
      <c r="CHK180" s="3"/>
      <c r="CHL180" s="3"/>
      <c r="CHM180" s="4"/>
      <c r="CHN180" s="1"/>
      <c r="CHO180" s="41"/>
      <c r="CHP180" s="1"/>
      <c r="CHQ180" s="4"/>
      <c r="CHR180" s="4"/>
      <c r="CHS180" s="4"/>
      <c r="CHT180" s="41"/>
      <c r="CHU180" s="43"/>
      <c r="CHV180" s="3"/>
      <c r="CHW180" s="3"/>
      <c r="CHX180" s="4"/>
      <c r="CHY180" s="1"/>
      <c r="CHZ180" s="41"/>
      <c r="CIA180" s="1"/>
      <c r="CIB180" s="4"/>
      <c r="CIC180" s="4"/>
      <c r="CID180" s="4"/>
      <c r="CIE180" s="41"/>
      <c r="CIF180" s="43"/>
      <c r="CIG180" s="3"/>
      <c r="CIH180" s="3"/>
      <c r="CII180" s="4"/>
      <c r="CIJ180" s="1"/>
      <c r="CIK180" s="41"/>
      <c r="CIL180" s="1"/>
      <c r="CIM180" s="4"/>
      <c r="CIN180" s="4"/>
      <c r="CIO180" s="4"/>
      <c r="CIP180" s="41"/>
      <c r="CIQ180" s="43"/>
      <c r="CIR180" s="3"/>
      <c r="CIS180" s="3"/>
      <c r="CIT180" s="4"/>
      <c r="CIU180" s="1"/>
      <c r="CIV180" s="41"/>
      <c r="CIW180" s="1"/>
      <c r="CIX180" s="4"/>
      <c r="CIY180" s="4"/>
      <c r="CIZ180" s="4"/>
      <c r="CJA180" s="41"/>
      <c r="CJB180" s="43"/>
      <c r="CJC180" s="3"/>
      <c r="CJD180" s="3"/>
      <c r="CJE180" s="4"/>
      <c r="CJF180" s="1"/>
      <c r="CJG180" s="41"/>
      <c r="CJH180" s="1"/>
      <c r="CJI180" s="4"/>
      <c r="CJJ180" s="4"/>
      <c r="CJK180" s="4"/>
      <c r="CJL180" s="41"/>
      <c r="CJM180" s="43"/>
      <c r="CJN180" s="3"/>
      <c r="CJO180" s="3"/>
      <c r="CJP180" s="4"/>
      <c r="CJQ180" s="1"/>
      <c r="CJR180" s="41"/>
      <c r="CJS180" s="1"/>
      <c r="CJT180" s="4"/>
      <c r="CJU180" s="4"/>
      <c r="CJV180" s="4"/>
      <c r="CJW180" s="41"/>
      <c r="CJX180" s="43"/>
      <c r="CJY180" s="3"/>
      <c r="CJZ180" s="3"/>
      <c r="CKA180" s="4"/>
      <c r="CKB180" s="1"/>
      <c r="CKC180" s="41"/>
      <c r="CKD180" s="1"/>
      <c r="CKE180" s="4"/>
      <c r="CKF180" s="4"/>
      <c r="CKG180" s="4"/>
      <c r="CKH180" s="41"/>
      <c r="CKI180" s="43"/>
      <c r="CKJ180" s="3"/>
      <c r="CKK180" s="3"/>
      <c r="CKL180" s="4"/>
      <c r="CKM180" s="1"/>
      <c r="CKN180" s="41"/>
      <c r="CKO180" s="1"/>
      <c r="CKP180" s="4"/>
      <c r="CKQ180" s="4"/>
      <c r="CKR180" s="4"/>
      <c r="CKS180" s="41"/>
      <c r="CKT180" s="43"/>
      <c r="CKU180" s="3"/>
      <c r="CKV180" s="3"/>
      <c r="CKW180" s="4"/>
      <c r="CKX180" s="1"/>
      <c r="CKY180" s="41"/>
      <c r="CKZ180" s="1"/>
      <c r="CLA180" s="4"/>
      <c r="CLB180" s="4"/>
      <c r="CLC180" s="4"/>
      <c r="CLD180" s="41"/>
      <c r="CLE180" s="43"/>
      <c r="CLF180" s="3"/>
      <c r="CLG180" s="3"/>
      <c r="CLH180" s="4"/>
      <c r="CLI180" s="1"/>
      <c r="CLJ180" s="41"/>
      <c r="CLK180" s="1"/>
      <c r="CLL180" s="4"/>
      <c r="CLM180" s="4"/>
      <c r="CLN180" s="4"/>
      <c r="CLO180" s="41"/>
      <c r="CLP180" s="43"/>
      <c r="CLQ180" s="3"/>
      <c r="CLR180" s="3"/>
      <c r="CLS180" s="4"/>
      <c r="CLT180" s="1"/>
      <c r="CLU180" s="41"/>
      <c r="CLV180" s="1"/>
      <c r="CLW180" s="4"/>
      <c r="CLX180" s="4"/>
      <c r="CLY180" s="4"/>
      <c r="CLZ180" s="41"/>
      <c r="CMA180" s="43"/>
      <c r="CMB180" s="3"/>
      <c r="CMC180" s="3"/>
      <c r="CMD180" s="4"/>
      <c r="CME180" s="1"/>
      <c r="CMF180" s="41"/>
      <c r="CMG180" s="1"/>
      <c r="CMH180" s="4"/>
      <c r="CMI180" s="4"/>
      <c r="CMJ180" s="4"/>
      <c r="CMK180" s="41"/>
      <c r="CML180" s="43"/>
      <c r="CMM180" s="3"/>
      <c r="CMN180" s="3"/>
      <c r="CMO180" s="4"/>
      <c r="CMP180" s="1"/>
      <c r="CMQ180" s="41"/>
      <c r="CMR180" s="1"/>
      <c r="CMS180" s="4"/>
      <c r="CMT180" s="4"/>
      <c r="CMU180" s="4"/>
      <c r="CMV180" s="41"/>
      <c r="CMW180" s="43"/>
      <c r="CMX180" s="3"/>
      <c r="CMY180" s="3"/>
      <c r="CMZ180" s="4"/>
      <c r="CNA180" s="1"/>
      <c r="CNB180" s="41"/>
      <c r="CNC180" s="1"/>
      <c r="CND180" s="4"/>
      <c r="CNE180" s="4"/>
      <c r="CNF180" s="4"/>
      <c r="CNG180" s="41"/>
      <c r="CNH180" s="43"/>
      <c r="CNI180" s="3"/>
      <c r="CNJ180" s="3"/>
      <c r="CNK180" s="4"/>
      <c r="CNL180" s="1"/>
      <c r="CNM180" s="41"/>
      <c r="CNN180" s="1"/>
      <c r="CNO180" s="4"/>
      <c r="CNP180" s="4"/>
      <c r="CNQ180" s="4"/>
      <c r="CNR180" s="41"/>
      <c r="CNS180" s="43"/>
      <c r="CNT180" s="3"/>
      <c r="CNU180" s="3"/>
      <c r="CNV180" s="4"/>
      <c r="CNW180" s="1"/>
      <c r="CNX180" s="41"/>
      <c r="CNY180" s="1"/>
      <c r="CNZ180" s="4"/>
      <c r="COA180" s="4"/>
      <c r="COB180" s="4"/>
      <c r="COC180" s="41"/>
      <c r="COD180" s="43"/>
      <c r="COE180" s="3"/>
      <c r="COF180" s="3"/>
      <c r="COG180" s="4"/>
      <c r="COH180" s="1"/>
      <c r="COI180" s="41"/>
      <c r="COJ180" s="1"/>
      <c r="COK180" s="4"/>
      <c r="COL180" s="4"/>
      <c r="COM180" s="4"/>
      <c r="CON180" s="41"/>
      <c r="COO180" s="43"/>
      <c r="COP180" s="3"/>
      <c r="COQ180" s="3"/>
      <c r="COR180" s="4"/>
      <c r="COS180" s="1"/>
      <c r="COT180" s="41"/>
      <c r="COU180" s="1"/>
      <c r="COV180" s="4"/>
      <c r="COW180" s="4"/>
      <c r="COX180" s="4"/>
      <c r="COY180" s="41"/>
      <c r="COZ180" s="43"/>
      <c r="CPA180" s="3"/>
      <c r="CPB180" s="3"/>
      <c r="CPC180" s="4"/>
      <c r="CPD180" s="1"/>
      <c r="CPE180" s="41"/>
      <c r="CPF180" s="1"/>
      <c r="CPG180" s="4"/>
      <c r="CPH180" s="4"/>
      <c r="CPI180" s="4"/>
      <c r="CPJ180" s="41"/>
      <c r="CPK180" s="43"/>
      <c r="CPL180" s="3"/>
      <c r="CPM180" s="3"/>
      <c r="CPN180" s="4"/>
      <c r="CPO180" s="1"/>
      <c r="CPP180" s="41"/>
      <c r="CPQ180" s="1"/>
      <c r="CPR180" s="4"/>
      <c r="CPS180" s="4"/>
      <c r="CPT180" s="4"/>
      <c r="CPU180" s="41"/>
      <c r="CPV180" s="43"/>
      <c r="CPW180" s="3"/>
      <c r="CPX180" s="3"/>
      <c r="CPY180" s="4"/>
      <c r="CPZ180" s="1"/>
      <c r="CQA180" s="41"/>
      <c r="CQB180" s="1"/>
      <c r="CQC180" s="4"/>
      <c r="CQD180" s="4"/>
      <c r="CQE180" s="4"/>
      <c r="CQF180" s="41"/>
      <c r="CQG180" s="43"/>
      <c r="CQH180" s="3"/>
      <c r="CQI180" s="3"/>
      <c r="CQJ180" s="4"/>
      <c r="CQK180" s="1"/>
      <c r="CQL180" s="41"/>
      <c r="CQM180" s="1"/>
      <c r="CQN180" s="4"/>
      <c r="CQO180" s="4"/>
      <c r="CQP180" s="4"/>
      <c r="CQQ180" s="41"/>
      <c r="CQR180" s="43"/>
      <c r="CQS180" s="3"/>
      <c r="CQT180" s="3"/>
      <c r="CQU180" s="4"/>
      <c r="CQV180" s="1"/>
      <c r="CQW180" s="41"/>
      <c r="CQX180" s="1"/>
      <c r="CQY180" s="4"/>
      <c r="CQZ180" s="4"/>
      <c r="CRA180" s="4"/>
      <c r="CRB180" s="41"/>
      <c r="CRC180" s="43"/>
      <c r="CRD180" s="3"/>
      <c r="CRE180" s="3"/>
      <c r="CRF180" s="4"/>
      <c r="CRG180" s="1"/>
      <c r="CRH180" s="41"/>
      <c r="CRI180" s="1"/>
      <c r="CRJ180" s="4"/>
      <c r="CRK180" s="4"/>
      <c r="CRL180" s="4"/>
      <c r="CRM180" s="41"/>
      <c r="CRN180" s="43"/>
      <c r="CRO180" s="3"/>
      <c r="CRP180" s="3"/>
      <c r="CRQ180" s="4"/>
      <c r="CRR180" s="1"/>
      <c r="CRS180" s="41"/>
      <c r="CRT180" s="1"/>
      <c r="CRU180" s="4"/>
      <c r="CRV180" s="4"/>
      <c r="CRW180" s="4"/>
      <c r="CRX180" s="41"/>
      <c r="CRY180" s="43"/>
      <c r="CRZ180" s="3"/>
      <c r="CSA180" s="3"/>
      <c r="CSB180" s="4"/>
      <c r="CSC180" s="1"/>
      <c r="CSD180" s="41"/>
      <c r="CSE180" s="1"/>
      <c r="CSF180" s="4"/>
      <c r="CSG180" s="4"/>
      <c r="CSH180" s="4"/>
      <c r="CSI180" s="41"/>
      <c r="CSJ180" s="43"/>
      <c r="CSK180" s="3"/>
      <c r="CSL180" s="3"/>
      <c r="CSM180" s="4"/>
      <c r="CSN180" s="1"/>
      <c r="CSO180" s="41"/>
      <c r="CSP180" s="1"/>
      <c r="CSQ180" s="4"/>
      <c r="CSR180" s="4"/>
      <c r="CSS180" s="4"/>
      <c r="CST180" s="41"/>
      <c r="CSU180" s="43"/>
      <c r="CSV180" s="3"/>
      <c r="CSW180" s="3"/>
      <c r="CSX180" s="4"/>
      <c r="CSY180" s="1"/>
      <c r="CSZ180" s="41"/>
      <c r="CTA180" s="1"/>
      <c r="CTB180" s="4"/>
      <c r="CTC180" s="4"/>
      <c r="CTD180" s="4"/>
      <c r="CTE180" s="41"/>
      <c r="CTF180" s="43"/>
      <c r="CTG180" s="3"/>
      <c r="CTH180" s="3"/>
      <c r="CTI180" s="4"/>
      <c r="CTJ180" s="1"/>
      <c r="CTK180" s="41"/>
      <c r="CTL180" s="1"/>
      <c r="CTM180" s="4"/>
      <c r="CTN180" s="4"/>
      <c r="CTO180" s="4"/>
      <c r="CTP180" s="41"/>
      <c r="CTQ180" s="43"/>
      <c r="CTR180" s="3"/>
      <c r="CTS180" s="3"/>
      <c r="CTT180" s="4"/>
      <c r="CTU180" s="1"/>
      <c r="CTV180" s="41"/>
      <c r="CTW180" s="1"/>
      <c r="CTX180" s="4"/>
      <c r="CTY180" s="4"/>
      <c r="CTZ180" s="4"/>
      <c r="CUA180" s="41"/>
    </row>
    <row r="181" s="1" customFormat="1" ht="17.25" customHeight="1" spans="1:2575">
      <c r="A181" s="25">
        <v>178</v>
      </c>
      <c r="B181" s="26" t="s">
        <v>24</v>
      </c>
      <c r="C181" s="26" t="s">
        <v>9</v>
      </c>
      <c r="D181" s="26">
        <v>1938.08</v>
      </c>
      <c r="E181" s="27" t="s">
        <v>212</v>
      </c>
      <c r="F181" s="28">
        <v>30</v>
      </c>
      <c r="G181" s="30"/>
      <c r="H181" s="8"/>
      <c r="I181" s="36"/>
      <c r="J181" s="36"/>
      <c r="K181" s="36"/>
      <c r="L181" s="38"/>
      <c r="M181" s="39"/>
      <c r="N181" s="6"/>
      <c r="O181" s="6"/>
      <c r="P181" s="36"/>
      <c r="Q181" s="8"/>
      <c r="R181" s="38"/>
      <c r="S181" s="8"/>
      <c r="T181" s="36"/>
      <c r="U181" s="36"/>
      <c r="V181" s="36"/>
      <c r="W181" s="38"/>
      <c r="X181" s="39"/>
      <c r="Y181" s="6"/>
      <c r="Z181" s="3"/>
      <c r="AA181" s="4"/>
      <c r="AB181" s="1"/>
      <c r="AC181" s="41"/>
      <c r="AD181" s="1"/>
      <c r="AE181" s="4"/>
      <c r="AF181" s="4"/>
      <c r="AG181" s="4"/>
      <c r="AH181" s="41"/>
      <c r="AI181" s="43"/>
      <c r="AJ181" s="3"/>
      <c r="AK181" s="3"/>
      <c r="AL181" s="4"/>
      <c r="AM181" s="1"/>
      <c r="AN181" s="41"/>
      <c r="AO181" s="1"/>
      <c r="AP181" s="4"/>
      <c r="AQ181" s="4"/>
      <c r="AR181" s="4"/>
      <c r="AS181" s="41"/>
      <c r="AT181" s="43"/>
      <c r="AU181" s="3"/>
      <c r="AV181" s="3"/>
      <c r="AW181" s="4"/>
      <c r="AX181" s="1"/>
      <c r="AY181" s="41"/>
      <c r="AZ181" s="1"/>
      <c r="BA181" s="4"/>
      <c r="BB181" s="4"/>
      <c r="BC181" s="4"/>
      <c r="BD181" s="41"/>
      <c r="BE181" s="43"/>
      <c r="BF181" s="3"/>
      <c r="BG181" s="3"/>
      <c r="BH181" s="4"/>
      <c r="BI181" s="1"/>
      <c r="BJ181" s="41"/>
      <c r="BK181" s="1"/>
      <c r="BL181" s="4"/>
      <c r="BM181" s="4"/>
      <c r="BN181" s="4"/>
      <c r="BO181" s="41"/>
      <c r="BP181" s="43"/>
      <c r="BQ181" s="3"/>
      <c r="BR181" s="3"/>
      <c r="BS181" s="4"/>
      <c r="BT181" s="1"/>
      <c r="BU181" s="41"/>
      <c r="BV181" s="1"/>
      <c r="BW181" s="4"/>
      <c r="BX181" s="4"/>
      <c r="BY181" s="4"/>
      <c r="BZ181" s="41"/>
      <c r="CA181" s="43"/>
      <c r="CB181" s="3"/>
      <c r="CC181" s="3"/>
      <c r="CD181" s="4"/>
      <c r="CE181" s="1"/>
      <c r="CF181" s="41"/>
      <c r="CG181" s="1"/>
      <c r="CH181" s="4"/>
      <c r="CI181" s="4"/>
      <c r="CJ181" s="4"/>
      <c r="CK181" s="41"/>
      <c r="CL181" s="43"/>
      <c r="CM181" s="3"/>
      <c r="CN181" s="3"/>
      <c r="CO181" s="4"/>
      <c r="CP181" s="1"/>
      <c r="CQ181" s="41"/>
      <c r="CR181" s="1"/>
      <c r="CS181" s="4"/>
      <c r="CT181" s="4"/>
      <c r="CU181" s="4"/>
      <c r="CV181" s="41"/>
      <c r="CW181" s="43"/>
      <c r="CX181" s="3"/>
      <c r="CY181" s="3"/>
      <c r="CZ181" s="4"/>
      <c r="DA181" s="1"/>
      <c r="DB181" s="41"/>
      <c r="DC181" s="1"/>
      <c r="DD181" s="4"/>
      <c r="DE181" s="4"/>
      <c r="DF181" s="4"/>
      <c r="DG181" s="41"/>
      <c r="DH181" s="43"/>
      <c r="DI181" s="3"/>
      <c r="DJ181" s="3"/>
      <c r="DK181" s="4"/>
      <c r="DL181" s="1"/>
      <c r="DM181" s="41"/>
      <c r="DN181" s="1"/>
      <c r="DO181" s="4"/>
      <c r="DP181" s="4"/>
      <c r="DQ181" s="4"/>
      <c r="DR181" s="41"/>
      <c r="DS181" s="43"/>
      <c r="DT181" s="3"/>
      <c r="DU181" s="3"/>
      <c r="DV181" s="4"/>
      <c r="DW181" s="1"/>
      <c r="DX181" s="41"/>
      <c r="DY181" s="1"/>
      <c r="DZ181" s="4"/>
      <c r="EA181" s="4"/>
      <c r="EB181" s="4"/>
      <c r="EC181" s="41"/>
      <c r="ED181" s="43"/>
      <c r="EE181" s="3"/>
      <c r="EF181" s="3"/>
      <c r="EG181" s="4"/>
      <c r="EH181" s="1"/>
      <c r="EI181" s="41"/>
      <c r="EJ181" s="1"/>
      <c r="EK181" s="4"/>
      <c r="EL181" s="4"/>
      <c r="EM181" s="4"/>
      <c r="EN181" s="41"/>
      <c r="EO181" s="43"/>
      <c r="EP181" s="3"/>
      <c r="EQ181" s="3"/>
      <c r="ER181" s="4"/>
      <c r="ES181" s="1"/>
      <c r="ET181" s="41"/>
      <c r="EU181" s="1"/>
      <c r="EV181" s="4"/>
      <c r="EW181" s="4"/>
      <c r="EX181" s="4"/>
      <c r="EY181" s="41"/>
      <c r="EZ181" s="43"/>
      <c r="FA181" s="3"/>
      <c r="FB181" s="3"/>
      <c r="FC181" s="4"/>
      <c r="FD181" s="1"/>
      <c r="FE181" s="41"/>
      <c r="FF181" s="1"/>
      <c r="FG181" s="4"/>
      <c r="FH181" s="4"/>
      <c r="FI181" s="4"/>
      <c r="FJ181" s="41"/>
      <c r="FK181" s="43"/>
      <c r="FL181" s="3"/>
      <c r="FM181" s="3"/>
      <c r="FN181" s="4"/>
      <c r="FO181" s="1"/>
      <c r="FP181" s="41"/>
      <c r="FQ181" s="1"/>
      <c r="FR181" s="4"/>
      <c r="FS181" s="4"/>
      <c r="FT181" s="4"/>
      <c r="FU181" s="41"/>
      <c r="FV181" s="43"/>
      <c r="FW181" s="3"/>
      <c r="FX181" s="3"/>
      <c r="FY181" s="4"/>
      <c r="FZ181" s="1"/>
      <c r="GA181" s="41"/>
      <c r="GB181" s="1"/>
      <c r="GC181" s="4"/>
      <c r="GD181" s="4"/>
      <c r="GE181" s="4"/>
      <c r="GF181" s="41"/>
      <c r="GG181" s="43"/>
      <c r="GH181" s="3"/>
      <c r="GI181" s="3"/>
      <c r="GJ181" s="4"/>
      <c r="GK181" s="1"/>
      <c r="GL181" s="41"/>
      <c r="GM181" s="1"/>
      <c r="GN181" s="4"/>
      <c r="GO181" s="4"/>
      <c r="GP181" s="4"/>
      <c r="GQ181" s="41"/>
      <c r="GR181" s="43"/>
      <c r="GS181" s="3"/>
      <c r="GT181" s="3"/>
      <c r="GU181" s="4"/>
      <c r="GV181" s="1"/>
      <c r="GW181" s="41"/>
      <c r="GX181" s="1"/>
      <c r="GY181" s="4"/>
      <c r="GZ181" s="4"/>
      <c r="HA181" s="4"/>
      <c r="HB181" s="41"/>
      <c r="HC181" s="43"/>
      <c r="HD181" s="3"/>
      <c r="HE181" s="3"/>
      <c r="HF181" s="4"/>
      <c r="HG181" s="1"/>
      <c r="HH181" s="41"/>
      <c r="HI181" s="1"/>
      <c r="HJ181" s="4"/>
      <c r="HK181" s="4"/>
      <c r="HL181" s="4"/>
      <c r="HM181" s="41"/>
      <c r="HN181" s="43"/>
      <c r="HO181" s="3"/>
      <c r="HP181" s="3"/>
      <c r="HQ181" s="4"/>
      <c r="HR181" s="1"/>
      <c r="HS181" s="41"/>
      <c r="HT181" s="1"/>
      <c r="HU181" s="4"/>
      <c r="HV181" s="4"/>
      <c r="HW181" s="4"/>
      <c r="HX181" s="41"/>
      <c r="HY181" s="43"/>
      <c r="HZ181" s="3"/>
      <c r="IA181" s="3"/>
      <c r="IB181" s="4"/>
      <c r="IC181" s="1"/>
      <c r="ID181" s="41"/>
      <c r="IE181" s="1"/>
      <c r="IF181" s="4"/>
      <c r="IG181" s="4"/>
      <c r="IH181" s="4"/>
      <c r="II181" s="41"/>
      <c r="IJ181" s="43"/>
      <c r="IK181" s="3"/>
      <c r="IL181" s="3"/>
      <c r="IM181" s="4"/>
      <c r="IN181" s="1"/>
      <c r="IO181" s="41"/>
      <c r="IP181" s="1"/>
      <c r="IQ181" s="4"/>
      <c r="IR181" s="4"/>
      <c r="IS181" s="4"/>
      <c r="IT181" s="41"/>
      <c r="IU181" s="43"/>
      <c r="IV181" s="3"/>
      <c r="IW181" s="3"/>
      <c r="IX181" s="4"/>
      <c r="IY181" s="1"/>
      <c r="IZ181" s="41"/>
      <c r="JA181" s="1"/>
      <c r="JB181" s="4"/>
      <c r="JC181" s="4"/>
      <c r="JD181" s="4"/>
      <c r="JE181" s="41"/>
      <c r="JF181" s="43"/>
      <c r="JG181" s="3"/>
      <c r="JH181" s="3"/>
      <c r="JI181" s="4"/>
      <c r="JJ181" s="1"/>
      <c r="JK181" s="41"/>
      <c r="JL181" s="1"/>
      <c r="JM181" s="4"/>
      <c r="JN181" s="4"/>
      <c r="JO181" s="4"/>
      <c r="JP181" s="41"/>
      <c r="JQ181" s="43"/>
      <c r="JR181" s="3"/>
      <c r="JS181" s="3"/>
      <c r="JT181" s="4"/>
      <c r="JU181" s="1"/>
      <c r="JV181" s="41"/>
      <c r="JW181" s="1"/>
      <c r="JX181" s="4"/>
      <c r="JY181" s="4"/>
      <c r="JZ181" s="4"/>
      <c r="KA181" s="41"/>
      <c r="KB181" s="43"/>
      <c r="KC181" s="3"/>
      <c r="KD181" s="3"/>
      <c r="KE181" s="4"/>
      <c r="KF181" s="1"/>
      <c r="KG181" s="41"/>
      <c r="KH181" s="1"/>
      <c r="KI181" s="4"/>
      <c r="KJ181" s="4"/>
      <c r="KK181" s="4"/>
      <c r="KL181" s="41"/>
      <c r="KM181" s="43"/>
      <c r="KN181" s="3"/>
      <c r="KO181" s="3"/>
      <c r="KP181" s="4"/>
      <c r="KQ181" s="1"/>
      <c r="KR181" s="41"/>
      <c r="KS181" s="1"/>
      <c r="KT181" s="4"/>
      <c r="KU181" s="4"/>
      <c r="KV181" s="4"/>
      <c r="KW181" s="41"/>
      <c r="KX181" s="43"/>
      <c r="KY181" s="3"/>
      <c r="KZ181" s="3"/>
      <c r="LA181" s="4"/>
      <c r="LB181" s="1"/>
      <c r="LC181" s="41"/>
      <c r="LD181" s="1"/>
      <c r="LE181" s="4"/>
      <c r="LF181" s="4"/>
      <c r="LG181" s="4"/>
      <c r="LH181" s="41"/>
      <c r="LI181" s="43"/>
      <c r="LJ181" s="3"/>
      <c r="LK181" s="3"/>
      <c r="LL181" s="4"/>
      <c r="LM181" s="1"/>
      <c r="LN181" s="41"/>
      <c r="LO181" s="1"/>
      <c r="LP181" s="4"/>
      <c r="LQ181" s="4"/>
      <c r="LR181" s="4"/>
      <c r="LS181" s="41"/>
      <c r="LT181" s="43"/>
      <c r="LU181" s="3"/>
      <c r="LV181" s="3"/>
      <c r="LW181" s="4"/>
      <c r="LX181" s="1"/>
      <c r="LY181" s="41"/>
      <c r="LZ181" s="1"/>
      <c r="MA181" s="4"/>
      <c r="MB181" s="4"/>
      <c r="MC181" s="4"/>
      <c r="MD181" s="41"/>
      <c r="ME181" s="43"/>
      <c r="MF181" s="3"/>
      <c r="MG181" s="3"/>
      <c r="MH181" s="4"/>
      <c r="MI181" s="1"/>
      <c r="MJ181" s="41"/>
      <c r="MK181" s="1"/>
      <c r="ML181" s="4"/>
      <c r="MM181" s="4"/>
      <c r="MN181" s="4"/>
      <c r="MO181" s="41"/>
      <c r="MP181" s="43"/>
      <c r="MQ181" s="3"/>
      <c r="MR181" s="3"/>
      <c r="MS181" s="4"/>
      <c r="MT181" s="1"/>
      <c r="MU181" s="41"/>
      <c r="MV181" s="1"/>
      <c r="MW181" s="4"/>
      <c r="MX181" s="4"/>
      <c r="MY181" s="4"/>
      <c r="MZ181" s="41"/>
      <c r="NA181" s="43"/>
      <c r="NB181" s="3"/>
      <c r="NC181" s="3"/>
      <c r="ND181" s="4"/>
      <c r="NE181" s="1"/>
      <c r="NF181" s="41"/>
      <c r="NG181" s="1"/>
      <c r="NH181" s="4"/>
      <c r="NI181" s="4"/>
      <c r="NJ181" s="4"/>
      <c r="NK181" s="41"/>
      <c r="NL181" s="43"/>
      <c r="NM181" s="3"/>
      <c r="NN181" s="3"/>
      <c r="NO181" s="4"/>
      <c r="NP181" s="1"/>
      <c r="NQ181" s="41"/>
      <c r="NR181" s="1"/>
      <c r="NS181" s="4"/>
      <c r="NT181" s="4"/>
      <c r="NU181" s="4"/>
      <c r="NV181" s="41"/>
      <c r="NW181" s="43"/>
      <c r="NX181" s="3"/>
      <c r="NY181" s="3"/>
      <c r="NZ181" s="4"/>
      <c r="OA181" s="1"/>
      <c r="OB181" s="41"/>
      <c r="OC181" s="1"/>
      <c r="OD181" s="4"/>
      <c r="OE181" s="4"/>
      <c r="OF181" s="4"/>
      <c r="OG181" s="41"/>
      <c r="OH181" s="43"/>
      <c r="OI181" s="3"/>
      <c r="OJ181" s="3"/>
      <c r="OK181" s="4"/>
      <c r="OL181" s="1"/>
      <c r="OM181" s="41"/>
      <c r="ON181" s="1"/>
      <c r="OO181" s="4"/>
      <c r="OP181" s="4"/>
      <c r="OQ181" s="4"/>
      <c r="OR181" s="41"/>
      <c r="OS181" s="43"/>
      <c r="OT181" s="3"/>
      <c r="OU181" s="3"/>
      <c r="OV181" s="4"/>
      <c r="OW181" s="1"/>
      <c r="OX181" s="41"/>
      <c r="OY181" s="1"/>
      <c r="OZ181" s="4"/>
      <c r="PA181" s="4"/>
      <c r="PB181" s="4"/>
      <c r="PC181" s="41"/>
      <c r="PD181" s="43"/>
      <c r="PE181" s="3"/>
      <c r="PF181" s="3"/>
      <c r="PG181" s="4"/>
      <c r="PH181" s="1"/>
      <c r="PI181" s="41"/>
      <c r="PJ181" s="1"/>
      <c r="PK181" s="4"/>
      <c r="PL181" s="4"/>
      <c r="PM181" s="4"/>
      <c r="PN181" s="41"/>
      <c r="PO181" s="43"/>
      <c r="PP181" s="3"/>
      <c r="PQ181" s="3"/>
      <c r="PR181" s="4"/>
      <c r="PS181" s="1"/>
      <c r="PT181" s="41"/>
      <c r="PU181" s="1"/>
      <c r="PV181" s="4"/>
      <c r="PW181" s="4"/>
      <c r="PX181" s="4"/>
      <c r="PY181" s="41"/>
      <c r="PZ181" s="43"/>
      <c r="QA181" s="3"/>
      <c r="QB181" s="3"/>
      <c r="QC181" s="4"/>
      <c r="QD181" s="1"/>
      <c r="QE181" s="41"/>
      <c r="QF181" s="1"/>
      <c r="QG181" s="4"/>
      <c r="QH181" s="4"/>
      <c r="QI181" s="4"/>
      <c r="QJ181" s="41"/>
      <c r="QK181" s="43"/>
      <c r="QL181" s="3"/>
      <c r="QM181" s="3"/>
      <c r="QN181" s="4"/>
      <c r="QO181" s="1"/>
      <c r="QP181" s="41"/>
      <c r="QQ181" s="1"/>
      <c r="QR181" s="4"/>
      <c r="QS181" s="4"/>
      <c r="QT181" s="4"/>
      <c r="QU181" s="41"/>
      <c r="QV181" s="43"/>
      <c r="QW181" s="3"/>
      <c r="QX181" s="3"/>
      <c r="QY181" s="4"/>
      <c r="QZ181" s="1"/>
      <c r="RA181" s="41"/>
      <c r="RB181" s="1"/>
      <c r="RC181" s="4"/>
      <c r="RD181" s="4"/>
      <c r="RE181" s="4"/>
      <c r="RF181" s="41"/>
      <c r="RG181" s="43"/>
      <c r="RH181" s="3"/>
      <c r="RI181" s="3"/>
      <c r="RJ181" s="4"/>
      <c r="RK181" s="1"/>
      <c r="RL181" s="41"/>
      <c r="RM181" s="1"/>
      <c r="RN181" s="4"/>
      <c r="RO181" s="4"/>
      <c r="RP181" s="4"/>
      <c r="RQ181" s="41"/>
      <c r="RR181" s="43"/>
      <c r="RS181" s="3"/>
      <c r="RT181" s="3"/>
      <c r="RU181" s="4"/>
      <c r="RV181" s="1"/>
      <c r="RW181" s="41"/>
      <c r="RX181" s="1"/>
      <c r="RY181" s="4"/>
      <c r="RZ181" s="4"/>
      <c r="SA181" s="4"/>
      <c r="SB181" s="41"/>
      <c r="SC181" s="43"/>
      <c r="SD181" s="3"/>
      <c r="SE181" s="3"/>
      <c r="SF181" s="4"/>
      <c r="SG181" s="1"/>
      <c r="SH181" s="41"/>
      <c r="SI181" s="1"/>
      <c r="SJ181" s="4"/>
      <c r="SK181" s="4"/>
      <c r="SL181" s="4"/>
      <c r="SM181" s="41"/>
      <c r="SN181" s="43"/>
      <c r="SO181" s="3"/>
      <c r="SP181" s="3"/>
      <c r="SQ181" s="4"/>
      <c r="SR181" s="1"/>
      <c r="SS181" s="41"/>
      <c r="ST181" s="1"/>
      <c r="SU181" s="4"/>
      <c r="SV181" s="4"/>
      <c r="SW181" s="4"/>
      <c r="SX181" s="41"/>
      <c r="SY181" s="43"/>
      <c r="SZ181" s="3"/>
      <c r="TA181" s="3"/>
      <c r="TB181" s="4"/>
      <c r="TC181" s="1"/>
      <c r="TD181" s="41"/>
      <c r="TE181" s="1"/>
      <c r="TF181" s="4"/>
      <c r="TG181" s="4"/>
      <c r="TH181" s="4"/>
      <c r="TI181" s="41"/>
      <c r="TJ181" s="43"/>
      <c r="TK181" s="3"/>
      <c r="TL181" s="3"/>
      <c r="TM181" s="4"/>
      <c r="TN181" s="1"/>
      <c r="TO181" s="41"/>
      <c r="TP181" s="1"/>
      <c r="TQ181" s="4"/>
      <c r="TR181" s="4"/>
      <c r="TS181" s="4"/>
      <c r="TT181" s="41"/>
      <c r="TU181" s="43"/>
      <c r="TV181" s="3"/>
      <c r="TW181" s="3"/>
      <c r="TX181" s="4"/>
      <c r="TY181" s="1"/>
      <c r="TZ181" s="41"/>
      <c r="UA181" s="1"/>
      <c r="UB181" s="4"/>
      <c r="UC181" s="4"/>
      <c r="UD181" s="4"/>
      <c r="UE181" s="41"/>
      <c r="UF181" s="43"/>
      <c r="UG181" s="3"/>
      <c r="UH181" s="3"/>
      <c r="UI181" s="4"/>
      <c r="UJ181" s="1"/>
      <c r="UK181" s="41"/>
      <c r="UL181" s="1"/>
      <c r="UM181" s="4"/>
      <c r="UN181" s="4"/>
      <c r="UO181" s="4"/>
      <c r="UP181" s="41"/>
      <c r="UQ181" s="43"/>
      <c r="UR181" s="3"/>
      <c r="US181" s="3"/>
      <c r="UT181" s="4"/>
      <c r="UU181" s="1"/>
      <c r="UV181" s="41"/>
      <c r="UW181" s="1"/>
      <c r="UX181" s="4"/>
      <c r="UY181" s="4"/>
      <c r="UZ181" s="4"/>
      <c r="VA181" s="41"/>
      <c r="VB181" s="43"/>
      <c r="VC181" s="3"/>
      <c r="VD181" s="3"/>
      <c r="VE181" s="4"/>
      <c r="VF181" s="1"/>
      <c r="VG181" s="41"/>
      <c r="VH181" s="1"/>
      <c r="VI181" s="4"/>
      <c r="VJ181" s="4"/>
      <c r="VK181" s="4"/>
      <c r="VL181" s="41"/>
      <c r="VM181" s="43"/>
      <c r="VN181" s="3"/>
      <c r="VO181" s="3"/>
      <c r="VP181" s="4"/>
      <c r="VQ181" s="1"/>
      <c r="VR181" s="41"/>
      <c r="VS181" s="1"/>
      <c r="VT181" s="4"/>
      <c r="VU181" s="4"/>
      <c r="VV181" s="4"/>
      <c r="VW181" s="41"/>
      <c r="VX181" s="43"/>
      <c r="VY181" s="3"/>
      <c r="VZ181" s="3"/>
      <c r="WA181" s="4"/>
      <c r="WB181" s="1"/>
      <c r="WC181" s="41"/>
      <c r="WD181" s="1"/>
      <c r="WE181" s="4"/>
      <c r="WF181" s="4"/>
      <c r="WG181" s="4"/>
      <c r="WH181" s="41"/>
      <c r="WI181" s="43"/>
      <c r="WJ181" s="3"/>
      <c r="WK181" s="3"/>
      <c r="WL181" s="4"/>
      <c r="WM181" s="1"/>
      <c r="WN181" s="41"/>
      <c r="WO181" s="1"/>
      <c r="WP181" s="4"/>
      <c r="WQ181" s="4"/>
      <c r="WR181" s="4"/>
      <c r="WS181" s="41"/>
      <c r="WT181" s="43"/>
      <c r="WU181" s="3"/>
      <c r="WV181" s="3"/>
      <c r="WW181" s="4"/>
      <c r="WX181" s="1"/>
      <c r="WY181" s="41"/>
      <c r="WZ181" s="1"/>
      <c r="XA181" s="4"/>
      <c r="XB181" s="4"/>
      <c r="XC181" s="4"/>
      <c r="XD181" s="41"/>
      <c r="XE181" s="43"/>
      <c r="XF181" s="3"/>
      <c r="XG181" s="3"/>
      <c r="XH181" s="4"/>
      <c r="XI181" s="1"/>
      <c r="XJ181" s="41"/>
      <c r="XK181" s="1"/>
      <c r="XL181" s="4"/>
      <c r="XM181" s="4"/>
      <c r="XN181" s="4"/>
      <c r="XO181" s="41"/>
      <c r="XP181" s="43"/>
      <c r="XQ181" s="3"/>
      <c r="XR181" s="3"/>
      <c r="XS181" s="4"/>
      <c r="XT181" s="1"/>
      <c r="XU181" s="41"/>
      <c r="XV181" s="1"/>
      <c r="XW181" s="4"/>
      <c r="XX181" s="4"/>
      <c r="XY181" s="4"/>
      <c r="XZ181" s="41"/>
      <c r="YA181" s="43"/>
      <c r="YB181" s="3"/>
      <c r="YC181" s="3"/>
      <c r="YD181" s="4"/>
      <c r="YE181" s="1"/>
      <c r="YF181" s="41"/>
      <c r="YG181" s="1"/>
      <c r="YH181" s="4"/>
      <c r="YI181" s="4"/>
      <c r="YJ181" s="4"/>
      <c r="YK181" s="41"/>
      <c r="YL181" s="43"/>
      <c r="YM181" s="3"/>
      <c r="YN181" s="3"/>
      <c r="YO181" s="4"/>
      <c r="YP181" s="1"/>
      <c r="YQ181" s="41"/>
      <c r="YR181" s="1"/>
      <c r="YS181" s="4"/>
      <c r="YT181" s="4"/>
      <c r="YU181" s="4"/>
      <c r="YV181" s="41"/>
      <c r="YW181" s="43"/>
      <c r="YX181" s="3"/>
      <c r="YY181" s="3"/>
      <c r="YZ181" s="4"/>
      <c r="ZA181" s="1"/>
      <c r="ZB181" s="41"/>
      <c r="ZC181" s="1"/>
      <c r="ZD181" s="4"/>
      <c r="ZE181" s="4"/>
      <c r="ZF181" s="4"/>
      <c r="ZG181" s="41"/>
      <c r="ZH181" s="43"/>
      <c r="ZI181" s="3"/>
      <c r="ZJ181" s="3"/>
      <c r="ZK181" s="4"/>
      <c r="ZL181" s="1"/>
      <c r="ZM181" s="41"/>
      <c r="ZN181" s="1"/>
      <c r="ZO181" s="4"/>
      <c r="ZP181" s="4"/>
      <c r="ZQ181" s="4"/>
      <c r="ZR181" s="41"/>
      <c r="ZS181" s="43"/>
      <c r="ZT181" s="3"/>
      <c r="ZU181" s="3"/>
      <c r="ZV181" s="4"/>
      <c r="ZW181" s="1"/>
      <c r="ZX181" s="41"/>
      <c r="ZY181" s="1"/>
      <c r="ZZ181" s="4"/>
      <c r="AAA181" s="4"/>
      <c r="AAB181" s="4"/>
      <c r="AAC181" s="41"/>
      <c r="AAD181" s="43"/>
      <c r="AAE181" s="3"/>
      <c r="AAF181" s="3"/>
      <c r="AAG181" s="4"/>
      <c r="AAH181" s="1"/>
      <c r="AAI181" s="41"/>
      <c r="AAJ181" s="1"/>
      <c r="AAK181" s="4"/>
      <c r="AAL181" s="4"/>
      <c r="AAM181" s="4"/>
      <c r="AAN181" s="41"/>
      <c r="AAO181" s="43"/>
      <c r="AAP181" s="3"/>
      <c r="AAQ181" s="3"/>
      <c r="AAR181" s="4"/>
      <c r="AAS181" s="1"/>
      <c r="AAT181" s="41"/>
      <c r="AAU181" s="1"/>
      <c r="AAV181" s="4"/>
      <c r="AAW181" s="4"/>
      <c r="AAX181" s="4"/>
      <c r="AAY181" s="41"/>
      <c r="AAZ181" s="43"/>
      <c r="ABA181" s="3"/>
      <c r="ABB181" s="3"/>
      <c r="ABC181" s="4"/>
      <c r="ABD181" s="1"/>
      <c r="ABE181" s="41"/>
      <c r="ABF181" s="1"/>
      <c r="ABG181" s="4"/>
      <c r="ABH181" s="4"/>
      <c r="ABI181" s="4"/>
      <c r="ABJ181" s="41"/>
      <c r="ABK181" s="43"/>
      <c r="ABL181" s="3"/>
      <c r="ABM181" s="3"/>
      <c r="ABN181" s="4"/>
      <c r="ABO181" s="1"/>
      <c r="ABP181" s="41"/>
      <c r="ABQ181" s="1"/>
      <c r="ABR181" s="4"/>
      <c r="ABS181" s="4"/>
      <c r="ABT181" s="4"/>
      <c r="ABU181" s="41"/>
      <c r="ABV181" s="43"/>
      <c r="ABW181" s="3"/>
      <c r="ABX181" s="3"/>
      <c r="ABY181" s="4"/>
      <c r="ABZ181" s="1"/>
      <c r="ACA181" s="41"/>
      <c r="ACB181" s="1"/>
      <c r="ACC181" s="4"/>
      <c r="ACD181" s="4"/>
      <c r="ACE181" s="4"/>
      <c r="ACF181" s="41"/>
      <c r="ACG181" s="43"/>
      <c r="ACH181" s="3"/>
      <c r="ACI181" s="3"/>
      <c r="ACJ181" s="4"/>
      <c r="ACK181" s="1"/>
      <c r="ACL181" s="41"/>
      <c r="ACM181" s="1"/>
      <c r="ACN181" s="4"/>
      <c r="ACO181" s="4"/>
      <c r="ACP181" s="4"/>
      <c r="ACQ181" s="41"/>
      <c r="ACR181" s="43"/>
      <c r="ACS181" s="3"/>
      <c r="ACT181" s="3"/>
      <c r="ACU181" s="4"/>
      <c r="ACV181" s="1"/>
      <c r="ACW181" s="41"/>
      <c r="ACX181" s="1"/>
      <c r="ACY181" s="4"/>
      <c r="ACZ181" s="4"/>
      <c r="ADA181" s="4"/>
      <c r="ADB181" s="41"/>
      <c r="ADC181" s="43"/>
      <c r="ADD181" s="3"/>
      <c r="ADE181" s="3"/>
      <c r="ADF181" s="4"/>
      <c r="ADG181" s="1"/>
      <c r="ADH181" s="41"/>
      <c r="ADI181" s="1"/>
      <c r="ADJ181" s="4"/>
      <c r="ADK181" s="4"/>
      <c r="ADL181" s="4"/>
      <c r="ADM181" s="41"/>
      <c r="ADN181" s="43"/>
      <c r="ADO181" s="3"/>
      <c r="ADP181" s="3"/>
      <c r="ADQ181" s="4"/>
      <c r="ADR181" s="1"/>
      <c r="ADS181" s="41"/>
      <c r="ADT181" s="1"/>
      <c r="ADU181" s="4"/>
      <c r="ADV181" s="4"/>
      <c r="ADW181" s="4"/>
      <c r="ADX181" s="41"/>
      <c r="ADY181" s="43"/>
      <c r="ADZ181" s="3"/>
      <c r="AEA181" s="3"/>
      <c r="AEB181" s="4"/>
      <c r="AEC181" s="1"/>
      <c r="AED181" s="41"/>
      <c r="AEE181" s="1"/>
      <c r="AEF181" s="4"/>
      <c r="AEG181" s="4"/>
      <c r="AEH181" s="4"/>
      <c r="AEI181" s="41"/>
      <c r="AEJ181" s="43"/>
      <c r="AEK181" s="3"/>
      <c r="AEL181" s="3"/>
      <c r="AEM181" s="4"/>
      <c r="AEN181" s="1"/>
      <c r="AEO181" s="41"/>
      <c r="AEP181" s="1"/>
      <c r="AEQ181" s="4"/>
      <c r="AER181" s="4"/>
      <c r="AES181" s="4"/>
      <c r="AET181" s="41"/>
      <c r="AEU181" s="43"/>
      <c r="AEV181" s="3"/>
      <c r="AEW181" s="3"/>
      <c r="AEX181" s="4"/>
      <c r="AEY181" s="1"/>
      <c r="AEZ181" s="41"/>
      <c r="AFA181" s="1"/>
      <c r="AFB181" s="4"/>
      <c r="AFC181" s="4"/>
      <c r="AFD181" s="4"/>
      <c r="AFE181" s="41"/>
      <c r="AFF181" s="43"/>
      <c r="AFG181" s="3"/>
      <c r="AFH181" s="3"/>
      <c r="AFI181" s="4"/>
      <c r="AFJ181" s="1"/>
      <c r="AFK181" s="41"/>
      <c r="AFL181" s="1"/>
      <c r="AFM181" s="4"/>
      <c r="AFN181" s="4"/>
      <c r="AFO181" s="4"/>
      <c r="AFP181" s="41"/>
      <c r="AFQ181" s="43"/>
      <c r="AFR181" s="3"/>
      <c r="AFS181" s="3"/>
      <c r="AFT181" s="4"/>
      <c r="AFU181" s="1"/>
      <c r="AFV181" s="41"/>
      <c r="AFW181" s="1"/>
      <c r="AFX181" s="4"/>
      <c r="AFY181" s="4"/>
      <c r="AFZ181" s="4"/>
      <c r="AGA181" s="41"/>
      <c r="AGB181" s="43"/>
      <c r="AGC181" s="3"/>
      <c r="AGD181" s="3"/>
      <c r="AGE181" s="4"/>
      <c r="AGF181" s="1"/>
      <c r="AGG181" s="41"/>
      <c r="AGH181" s="1"/>
      <c r="AGI181" s="4"/>
      <c r="AGJ181" s="4"/>
      <c r="AGK181" s="4"/>
      <c r="AGL181" s="41"/>
      <c r="AGM181" s="43"/>
      <c r="AGN181" s="3"/>
      <c r="AGO181" s="3"/>
      <c r="AGP181" s="4"/>
      <c r="AGQ181" s="1"/>
      <c r="AGR181" s="41"/>
      <c r="AGS181" s="1"/>
      <c r="AGT181" s="4"/>
      <c r="AGU181" s="4"/>
      <c r="AGV181" s="4"/>
      <c r="AGW181" s="41"/>
      <c r="AGX181" s="43"/>
      <c r="AGY181" s="3"/>
      <c r="AGZ181" s="3"/>
      <c r="AHA181" s="4"/>
      <c r="AHB181" s="1"/>
      <c r="AHC181" s="41"/>
      <c r="AHD181" s="1"/>
      <c r="AHE181" s="4"/>
      <c r="AHF181" s="4"/>
      <c r="AHG181" s="4"/>
      <c r="AHH181" s="41"/>
      <c r="AHI181" s="43"/>
      <c r="AHJ181" s="3"/>
      <c r="AHK181" s="3"/>
      <c r="AHL181" s="4"/>
      <c r="AHM181" s="1"/>
      <c r="AHN181" s="41"/>
      <c r="AHO181" s="1"/>
      <c r="AHP181" s="4"/>
      <c r="AHQ181" s="4"/>
      <c r="AHR181" s="4"/>
      <c r="AHS181" s="41"/>
      <c r="AHT181" s="43"/>
      <c r="AHU181" s="3"/>
      <c r="AHV181" s="3"/>
      <c r="AHW181" s="4"/>
      <c r="AHX181" s="1"/>
      <c r="AHY181" s="41"/>
      <c r="AHZ181" s="1"/>
      <c r="AIA181" s="4"/>
      <c r="AIB181" s="4"/>
      <c r="AIC181" s="4"/>
      <c r="AID181" s="41"/>
      <c r="AIE181" s="43"/>
      <c r="AIF181" s="3"/>
      <c r="AIG181" s="3"/>
      <c r="AIH181" s="4"/>
      <c r="AII181" s="1"/>
      <c r="AIJ181" s="41"/>
      <c r="AIK181" s="1"/>
      <c r="AIL181" s="4"/>
      <c r="AIM181" s="4"/>
      <c r="AIN181" s="4"/>
      <c r="AIO181" s="41"/>
      <c r="AIP181" s="43"/>
      <c r="AIQ181" s="3"/>
      <c r="AIR181" s="3"/>
      <c r="AIS181" s="4"/>
      <c r="AIT181" s="1"/>
      <c r="AIU181" s="41"/>
      <c r="AIV181" s="1"/>
      <c r="AIW181" s="4"/>
      <c r="AIX181" s="4"/>
      <c r="AIY181" s="4"/>
      <c r="AIZ181" s="41"/>
      <c r="AJA181" s="43"/>
      <c r="AJB181" s="3"/>
      <c r="AJC181" s="3"/>
      <c r="AJD181" s="4"/>
      <c r="AJE181" s="1"/>
      <c r="AJF181" s="41"/>
      <c r="AJG181" s="1"/>
      <c r="AJH181" s="4"/>
      <c r="AJI181" s="4"/>
      <c r="AJJ181" s="4"/>
      <c r="AJK181" s="41"/>
      <c r="AJL181" s="43"/>
      <c r="AJM181" s="3"/>
      <c r="AJN181" s="3"/>
      <c r="AJO181" s="4"/>
      <c r="AJP181" s="1"/>
      <c r="AJQ181" s="41"/>
      <c r="AJR181" s="1"/>
      <c r="AJS181" s="4"/>
      <c r="AJT181" s="4"/>
      <c r="AJU181" s="4"/>
      <c r="AJV181" s="41"/>
      <c r="AJW181" s="43"/>
      <c r="AJX181" s="3"/>
      <c r="AJY181" s="3"/>
      <c r="AJZ181" s="4"/>
      <c r="AKA181" s="1"/>
      <c r="AKB181" s="41"/>
      <c r="AKC181" s="1"/>
      <c r="AKD181" s="4"/>
      <c r="AKE181" s="4"/>
      <c r="AKF181" s="4"/>
      <c r="AKG181" s="41"/>
      <c r="AKH181" s="43"/>
      <c r="AKI181" s="3"/>
      <c r="AKJ181" s="3"/>
      <c r="AKK181" s="4"/>
      <c r="AKL181" s="1"/>
      <c r="AKM181" s="41"/>
      <c r="AKN181" s="1"/>
      <c r="AKO181" s="4"/>
      <c r="AKP181" s="4"/>
      <c r="AKQ181" s="4"/>
      <c r="AKR181" s="41"/>
      <c r="AKS181" s="43"/>
      <c r="AKT181" s="3"/>
      <c r="AKU181" s="3"/>
      <c r="AKV181" s="4"/>
      <c r="AKW181" s="1"/>
      <c r="AKX181" s="41"/>
      <c r="AKY181" s="1"/>
      <c r="AKZ181" s="4"/>
      <c r="ALA181" s="4"/>
      <c r="ALB181" s="4"/>
      <c r="ALC181" s="41"/>
      <c r="ALD181" s="43"/>
      <c r="ALE181" s="3"/>
      <c r="ALF181" s="3"/>
      <c r="ALG181" s="4"/>
      <c r="ALH181" s="1"/>
      <c r="ALI181" s="41"/>
      <c r="ALJ181" s="1"/>
      <c r="ALK181" s="4"/>
      <c r="ALL181" s="4"/>
      <c r="ALM181" s="4"/>
      <c r="ALN181" s="41"/>
      <c r="ALO181" s="43"/>
      <c r="ALP181" s="3"/>
      <c r="ALQ181" s="3"/>
      <c r="ALR181" s="4"/>
      <c r="ALS181" s="1"/>
      <c r="ALT181" s="41"/>
      <c r="ALU181" s="1"/>
      <c r="ALV181" s="4"/>
      <c r="ALW181" s="4"/>
      <c r="ALX181" s="4"/>
      <c r="ALY181" s="41"/>
      <c r="ALZ181" s="43"/>
      <c r="AMA181" s="3"/>
      <c r="AMB181" s="3"/>
      <c r="AMC181" s="4"/>
      <c r="AMD181" s="1"/>
      <c r="AME181" s="41"/>
      <c r="AMF181" s="1"/>
      <c r="AMG181" s="4"/>
      <c r="AMH181" s="4"/>
      <c r="AMI181" s="4"/>
      <c r="AMJ181" s="41"/>
      <c r="AMK181" s="43"/>
      <c r="AML181" s="3"/>
      <c r="AMM181" s="3"/>
      <c r="AMN181" s="4"/>
      <c r="AMO181" s="1"/>
      <c r="AMP181" s="41"/>
      <c r="AMQ181" s="1"/>
      <c r="AMR181" s="4"/>
      <c r="AMS181" s="4"/>
      <c r="AMT181" s="4"/>
      <c r="AMU181" s="41"/>
      <c r="AMV181" s="43"/>
      <c r="AMW181" s="3"/>
      <c r="AMX181" s="3"/>
      <c r="AMY181" s="4"/>
      <c r="AMZ181" s="1"/>
      <c r="ANA181" s="41"/>
      <c r="ANB181" s="1"/>
      <c r="ANC181" s="4"/>
      <c r="AND181" s="4"/>
      <c r="ANE181" s="4"/>
      <c r="ANF181" s="41"/>
      <c r="ANG181" s="43"/>
      <c r="ANH181" s="3"/>
      <c r="ANI181" s="3"/>
      <c r="ANJ181" s="4"/>
      <c r="ANK181" s="1"/>
      <c r="ANL181" s="41"/>
      <c r="ANM181" s="1"/>
      <c r="ANN181" s="4"/>
      <c r="ANO181" s="4"/>
      <c r="ANP181" s="4"/>
      <c r="ANQ181" s="41"/>
      <c r="ANR181" s="43"/>
      <c r="ANS181" s="3"/>
      <c r="ANT181" s="3"/>
      <c r="ANU181" s="4"/>
      <c r="ANV181" s="1"/>
      <c r="ANW181" s="41"/>
      <c r="ANX181" s="1"/>
      <c r="ANY181" s="4"/>
      <c r="ANZ181" s="4"/>
      <c r="AOA181" s="4"/>
      <c r="AOB181" s="41"/>
      <c r="AOC181" s="43"/>
      <c r="AOD181" s="3"/>
      <c r="AOE181" s="3"/>
      <c r="AOF181" s="4"/>
      <c r="AOG181" s="1"/>
      <c r="AOH181" s="41"/>
      <c r="AOI181" s="1"/>
      <c r="AOJ181" s="4"/>
      <c r="AOK181" s="4"/>
      <c r="AOL181" s="4"/>
      <c r="AOM181" s="41"/>
      <c r="AON181" s="43"/>
      <c r="AOO181" s="3"/>
      <c r="AOP181" s="3"/>
      <c r="AOQ181" s="4"/>
      <c r="AOR181" s="1"/>
      <c r="AOS181" s="41"/>
      <c r="AOT181" s="1"/>
      <c r="AOU181" s="4"/>
      <c r="AOV181" s="4"/>
      <c r="AOW181" s="4"/>
      <c r="AOX181" s="41"/>
      <c r="AOY181" s="43"/>
      <c r="AOZ181" s="3"/>
      <c r="APA181" s="3"/>
      <c r="APB181" s="4"/>
      <c r="APC181" s="1"/>
      <c r="APD181" s="41"/>
      <c r="APE181" s="1"/>
      <c r="APF181" s="4"/>
      <c r="APG181" s="4"/>
      <c r="APH181" s="4"/>
      <c r="API181" s="41"/>
      <c r="APJ181" s="43"/>
      <c r="APK181" s="3"/>
      <c r="APL181" s="3"/>
      <c r="APM181" s="4"/>
      <c r="APN181" s="1"/>
      <c r="APO181" s="41"/>
      <c r="APP181" s="1"/>
      <c r="APQ181" s="4"/>
      <c r="APR181" s="4"/>
      <c r="APS181" s="4"/>
      <c r="APT181" s="41"/>
      <c r="APU181" s="43"/>
      <c r="APV181" s="3"/>
      <c r="APW181" s="3"/>
      <c r="APX181" s="4"/>
      <c r="APY181" s="1"/>
      <c r="APZ181" s="41"/>
      <c r="AQA181" s="1"/>
      <c r="AQB181" s="4"/>
      <c r="AQC181" s="4"/>
      <c r="AQD181" s="4"/>
      <c r="AQE181" s="41"/>
      <c r="AQF181" s="43"/>
      <c r="AQG181" s="3"/>
      <c r="AQH181" s="3"/>
      <c r="AQI181" s="4"/>
      <c r="AQJ181" s="1"/>
      <c r="AQK181" s="41"/>
      <c r="AQL181" s="1"/>
      <c r="AQM181" s="4"/>
      <c r="AQN181" s="4"/>
      <c r="AQO181" s="4"/>
      <c r="AQP181" s="41"/>
      <c r="AQQ181" s="43"/>
      <c r="AQR181" s="3"/>
      <c r="AQS181" s="3"/>
      <c r="AQT181" s="4"/>
      <c r="AQU181" s="1"/>
      <c r="AQV181" s="41"/>
      <c r="AQW181" s="1"/>
      <c r="AQX181" s="4"/>
      <c r="AQY181" s="4"/>
      <c r="AQZ181" s="4"/>
      <c r="ARA181" s="41"/>
      <c r="ARB181" s="43"/>
      <c r="ARC181" s="3"/>
      <c r="ARD181" s="3"/>
      <c r="ARE181" s="4"/>
      <c r="ARF181" s="1"/>
      <c r="ARG181" s="41"/>
      <c r="ARH181" s="1"/>
      <c r="ARI181" s="4"/>
      <c r="ARJ181" s="4"/>
      <c r="ARK181" s="4"/>
      <c r="ARL181" s="41"/>
      <c r="ARM181" s="43"/>
      <c r="ARN181" s="3"/>
      <c r="ARO181" s="3"/>
      <c r="ARP181" s="4"/>
      <c r="ARQ181" s="1"/>
      <c r="ARR181" s="41"/>
      <c r="ARS181" s="1"/>
      <c r="ART181" s="4"/>
      <c r="ARU181" s="4"/>
      <c r="ARV181" s="4"/>
      <c r="ARW181" s="41"/>
      <c r="ARX181" s="43"/>
      <c r="ARY181" s="3"/>
      <c r="ARZ181" s="3"/>
      <c r="ASA181" s="4"/>
      <c r="ASB181" s="1"/>
      <c r="ASC181" s="41"/>
      <c r="ASD181" s="1"/>
      <c r="ASE181" s="4"/>
      <c r="ASF181" s="4"/>
      <c r="ASG181" s="4"/>
      <c r="ASH181" s="41"/>
      <c r="ASI181" s="43"/>
      <c r="ASJ181" s="3"/>
      <c r="ASK181" s="3"/>
      <c r="ASL181" s="4"/>
      <c r="ASM181" s="1"/>
      <c r="ASN181" s="41"/>
      <c r="ASO181" s="1"/>
      <c r="ASP181" s="4"/>
      <c r="ASQ181" s="4"/>
      <c r="ASR181" s="4"/>
      <c r="ASS181" s="41"/>
      <c r="AST181" s="43"/>
      <c r="ASU181" s="3"/>
      <c r="ASV181" s="3"/>
      <c r="ASW181" s="4"/>
      <c r="ASX181" s="1"/>
      <c r="ASY181" s="41"/>
      <c r="ASZ181" s="1"/>
      <c r="ATA181" s="4"/>
      <c r="ATB181" s="4"/>
      <c r="ATC181" s="4"/>
      <c r="ATD181" s="41"/>
      <c r="ATE181" s="43"/>
      <c r="ATF181" s="3"/>
      <c r="ATG181" s="3"/>
      <c r="ATH181" s="4"/>
      <c r="ATI181" s="1"/>
      <c r="ATJ181" s="41"/>
      <c r="ATK181" s="1"/>
      <c r="ATL181" s="4"/>
      <c r="ATM181" s="4"/>
      <c r="ATN181" s="4"/>
      <c r="ATO181" s="41"/>
      <c r="ATP181" s="43"/>
      <c r="ATQ181" s="3"/>
      <c r="ATR181" s="3"/>
      <c r="ATS181" s="4"/>
      <c r="ATT181" s="1"/>
      <c r="ATU181" s="41"/>
      <c r="ATV181" s="1"/>
      <c r="ATW181" s="4"/>
      <c r="ATX181" s="4"/>
      <c r="ATY181" s="4"/>
      <c r="ATZ181" s="41"/>
      <c r="AUA181" s="43"/>
      <c r="AUB181" s="3"/>
      <c r="AUC181" s="3"/>
      <c r="AUD181" s="4"/>
      <c r="AUE181" s="1"/>
      <c r="AUF181" s="41"/>
      <c r="AUG181" s="1"/>
      <c r="AUH181" s="4"/>
      <c r="AUI181" s="4"/>
      <c r="AUJ181" s="4"/>
      <c r="AUK181" s="41"/>
      <c r="AUL181" s="43"/>
      <c r="AUM181" s="3"/>
      <c r="AUN181" s="3"/>
      <c r="AUO181" s="4"/>
      <c r="AUP181" s="1"/>
      <c r="AUQ181" s="41"/>
      <c r="AUR181" s="1"/>
      <c r="AUS181" s="4"/>
      <c r="AUT181" s="4"/>
      <c r="AUU181" s="4"/>
      <c r="AUV181" s="41"/>
      <c r="AUW181" s="43"/>
      <c r="AUX181" s="3"/>
      <c r="AUY181" s="3"/>
      <c r="AUZ181" s="4"/>
      <c r="AVA181" s="1"/>
      <c r="AVB181" s="41"/>
      <c r="AVC181" s="1"/>
      <c r="AVD181" s="4"/>
      <c r="AVE181" s="4"/>
      <c r="AVF181" s="4"/>
      <c r="AVG181" s="41"/>
      <c r="AVH181" s="43"/>
      <c r="AVI181" s="3"/>
      <c r="AVJ181" s="3"/>
      <c r="AVK181" s="4"/>
      <c r="AVL181" s="1"/>
      <c r="AVM181" s="41"/>
      <c r="AVN181" s="1"/>
      <c r="AVO181" s="4"/>
      <c r="AVP181" s="4"/>
      <c r="AVQ181" s="4"/>
      <c r="AVR181" s="41"/>
      <c r="AVS181" s="43"/>
      <c r="AVT181" s="3"/>
      <c r="AVU181" s="3"/>
      <c r="AVV181" s="4"/>
      <c r="AVW181" s="1"/>
      <c r="AVX181" s="41"/>
      <c r="AVY181" s="1"/>
      <c r="AVZ181" s="4"/>
      <c r="AWA181" s="4"/>
      <c r="AWB181" s="4"/>
      <c r="AWC181" s="41"/>
      <c r="AWD181" s="43"/>
      <c r="AWE181" s="3"/>
      <c r="AWF181" s="3"/>
      <c r="AWG181" s="4"/>
      <c r="AWH181" s="1"/>
      <c r="AWI181" s="41"/>
      <c r="AWJ181" s="1"/>
      <c r="AWK181" s="4"/>
      <c r="AWL181" s="4"/>
      <c r="AWM181" s="4"/>
      <c r="AWN181" s="41"/>
      <c r="AWO181" s="43"/>
      <c r="AWP181" s="3"/>
      <c r="AWQ181" s="3"/>
      <c r="AWR181" s="4"/>
      <c r="AWS181" s="1"/>
      <c r="AWT181" s="41"/>
      <c r="AWU181" s="1"/>
      <c r="AWV181" s="4"/>
      <c r="AWW181" s="4"/>
      <c r="AWX181" s="4"/>
      <c r="AWY181" s="41"/>
      <c r="AWZ181" s="43"/>
      <c r="AXA181" s="3"/>
      <c r="AXB181" s="3"/>
      <c r="AXC181" s="4"/>
      <c r="AXD181" s="1"/>
      <c r="AXE181" s="41"/>
      <c r="AXF181" s="1"/>
      <c r="AXG181" s="4"/>
      <c r="AXH181" s="4"/>
      <c r="AXI181" s="4"/>
      <c r="AXJ181" s="41"/>
      <c r="AXK181" s="43"/>
      <c r="AXL181" s="3"/>
      <c r="AXM181" s="3"/>
      <c r="AXN181" s="4"/>
      <c r="AXO181" s="1"/>
      <c r="AXP181" s="41"/>
      <c r="AXQ181" s="1"/>
      <c r="AXR181" s="4"/>
      <c r="AXS181" s="4"/>
      <c r="AXT181" s="4"/>
      <c r="AXU181" s="41"/>
      <c r="AXV181" s="43"/>
      <c r="AXW181" s="3"/>
      <c r="AXX181" s="3"/>
      <c r="AXY181" s="4"/>
      <c r="AXZ181" s="1"/>
      <c r="AYA181" s="41"/>
      <c r="AYB181" s="1"/>
      <c r="AYC181" s="4"/>
      <c r="AYD181" s="4"/>
      <c r="AYE181" s="4"/>
      <c r="AYF181" s="41"/>
      <c r="AYG181" s="43"/>
      <c r="AYH181" s="3"/>
      <c r="AYI181" s="3"/>
      <c r="AYJ181" s="4"/>
      <c r="AYK181" s="1"/>
      <c r="AYL181" s="41"/>
      <c r="AYM181" s="1"/>
      <c r="AYN181" s="4"/>
      <c r="AYO181" s="4"/>
      <c r="AYP181" s="4"/>
      <c r="AYQ181" s="41"/>
      <c r="AYR181" s="43"/>
      <c r="AYS181" s="3"/>
      <c r="AYT181" s="3"/>
      <c r="AYU181" s="4"/>
      <c r="AYV181" s="1"/>
      <c r="AYW181" s="41"/>
      <c r="AYX181" s="1"/>
      <c r="AYY181" s="4"/>
      <c r="AYZ181" s="4"/>
      <c r="AZA181" s="4"/>
      <c r="AZB181" s="41"/>
      <c r="AZC181" s="43"/>
      <c r="AZD181" s="3"/>
      <c r="AZE181" s="3"/>
      <c r="AZF181" s="4"/>
      <c r="AZG181" s="1"/>
      <c r="AZH181" s="41"/>
      <c r="AZI181" s="1"/>
      <c r="AZJ181" s="4"/>
      <c r="AZK181" s="4"/>
      <c r="AZL181" s="4"/>
      <c r="AZM181" s="41"/>
      <c r="AZN181" s="43"/>
      <c r="AZO181" s="3"/>
      <c r="AZP181" s="3"/>
      <c r="AZQ181" s="4"/>
      <c r="AZR181" s="1"/>
      <c r="AZS181" s="41"/>
      <c r="AZT181" s="1"/>
      <c r="AZU181" s="4"/>
      <c r="AZV181" s="4"/>
      <c r="AZW181" s="4"/>
      <c r="AZX181" s="41"/>
      <c r="AZY181" s="43"/>
      <c r="AZZ181" s="3"/>
      <c r="BAA181" s="3"/>
      <c r="BAB181" s="4"/>
      <c r="BAC181" s="1"/>
      <c r="BAD181" s="41"/>
      <c r="BAE181" s="1"/>
      <c r="BAF181" s="4"/>
      <c r="BAG181" s="4"/>
      <c r="BAH181" s="4"/>
      <c r="BAI181" s="41"/>
      <c r="BAJ181" s="43"/>
      <c r="BAK181" s="3"/>
      <c r="BAL181" s="3"/>
      <c r="BAM181" s="4"/>
      <c r="BAN181" s="1"/>
      <c r="BAO181" s="41"/>
      <c r="BAP181" s="1"/>
      <c r="BAQ181" s="4"/>
      <c r="BAR181" s="4"/>
      <c r="BAS181" s="4"/>
      <c r="BAT181" s="41"/>
      <c r="BAU181" s="43"/>
      <c r="BAV181" s="3"/>
      <c r="BAW181" s="3"/>
      <c r="BAX181" s="4"/>
      <c r="BAY181" s="1"/>
      <c r="BAZ181" s="41"/>
      <c r="BBA181" s="1"/>
      <c r="BBB181" s="4"/>
      <c r="BBC181" s="4"/>
      <c r="BBD181" s="4"/>
      <c r="BBE181" s="41"/>
      <c r="BBF181" s="43"/>
      <c r="BBG181" s="3"/>
      <c r="BBH181" s="3"/>
      <c r="BBI181" s="4"/>
      <c r="BBJ181" s="1"/>
      <c r="BBK181" s="41"/>
      <c r="BBL181" s="1"/>
      <c r="BBM181" s="4"/>
      <c r="BBN181" s="4"/>
      <c r="BBO181" s="4"/>
      <c r="BBP181" s="41"/>
      <c r="BBQ181" s="43"/>
      <c r="BBR181" s="3"/>
      <c r="BBS181" s="3"/>
      <c r="BBT181" s="4"/>
      <c r="BBU181" s="1"/>
      <c r="BBV181" s="41"/>
      <c r="BBW181" s="1"/>
      <c r="BBX181" s="4"/>
      <c r="BBY181" s="4"/>
      <c r="BBZ181" s="4"/>
      <c r="BCA181" s="41"/>
      <c r="BCB181" s="43"/>
      <c r="BCC181" s="3"/>
      <c r="BCD181" s="3"/>
      <c r="BCE181" s="4"/>
      <c r="BCF181" s="1"/>
      <c r="BCG181" s="41"/>
      <c r="BCH181" s="1"/>
      <c r="BCI181" s="4"/>
      <c r="BCJ181" s="4"/>
      <c r="BCK181" s="4"/>
      <c r="BCL181" s="41"/>
      <c r="BCM181" s="43"/>
      <c r="BCN181" s="3"/>
      <c r="BCO181" s="3"/>
      <c r="BCP181" s="4"/>
      <c r="BCQ181" s="1"/>
      <c r="BCR181" s="41"/>
      <c r="BCS181" s="1"/>
      <c r="BCT181" s="4"/>
      <c r="BCU181" s="4"/>
      <c r="BCV181" s="4"/>
      <c r="BCW181" s="41"/>
      <c r="BCX181" s="43"/>
      <c r="BCY181" s="3"/>
      <c r="BCZ181" s="3"/>
      <c r="BDA181" s="4"/>
      <c r="BDB181" s="1"/>
      <c r="BDC181" s="41"/>
      <c r="BDD181" s="1"/>
      <c r="BDE181" s="4"/>
      <c r="BDF181" s="4"/>
      <c r="BDG181" s="4"/>
      <c r="BDH181" s="41"/>
      <c r="BDI181" s="43"/>
      <c r="BDJ181" s="3"/>
      <c r="BDK181" s="3"/>
      <c r="BDL181" s="4"/>
      <c r="BDM181" s="1"/>
      <c r="BDN181" s="41"/>
      <c r="BDO181" s="1"/>
      <c r="BDP181" s="4"/>
      <c r="BDQ181" s="4"/>
      <c r="BDR181" s="4"/>
      <c r="BDS181" s="41"/>
      <c r="BDT181" s="43"/>
      <c r="BDU181" s="3"/>
      <c r="BDV181" s="3"/>
      <c r="BDW181" s="4"/>
      <c r="BDX181" s="1"/>
      <c r="BDY181" s="41"/>
      <c r="BDZ181" s="1"/>
      <c r="BEA181" s="4"/>
      <c r="BEB181" s="4"/>
      <c r="BEC181" s="4"/>
      <c r="BED181" s="41"/>
      <c r="BEE181" s="43"/>
      <c r="BEF181" s="3"/>
      <c r="BEG181" s="3"/>
      <c r="BEH181" s="4"/>
      <c r="BEI181" s="1"/>
      <c r="BEJ181" s="41"/>
      <c r="BEK181" s="1"/>
      <c r="BEL181" s="4"/>
      <c r="BEM181" s="4"/>
      <c r="BEN181" s="4"/>
      <c r="BEO181" s="41"/>
      <c r="BEP181" s="43"/>
      <c r="BEQ181" s="3"/>
      <c r="BER181" s="3"/>
      <c r="BES181" s="4"/>
      <c r="BET181" s="1"/>
      <c r="BEU181" s="41"/>
      <c r="BEV181" s="1"/>
      <c r="BEW181" s="4"/>
      <c r="BEX181" s="4"/>
      <c r="BEY181" s="4"/>
      <c r="BEZ181" s="41"/>
      <c r="BFA181" s="43"/>
      <c r="BFB181" s="3"/>
      <c r="BFC181" s="3"/>
      <c r="BFD181" s="4"/>
      <c r="BFE181" s="1"/>
      <c r="BFF181" s="41"/>
      <c r="BFG181" s="1"/>
      <c r="BFH181" s="4"/>
      <c r="BFI181" s="4"/>
      <c r="BFJ181" s="4"/>
      <c r="BFK181" s="41"/>
      <c r="BFL181" s="43"/>
      <c r="BFM181" s="3"/>
      <c r="BFN181" s="3"/>
      <c r="BFO181" s="4"/>
      <c r="BFP181" s="1"/>
      <c r="BFQ181" s="41"/>
      <c r="BFR181" s="1"/>
      <c r="BFS181" s="4"/>
      <c r="BFT181" s="4"/>
      <c r="BFU181" s="4"/>
      <c r="BFV181" s="41"/>
      <c r="BFW181" s="43"/>
      <c r="BFX181" s="3"/>
      <c r="BFY181" s="3"/>
      <c r="BFZ181" s="4"/>
      <c r="BGA181" s="1"/>
      <c r="BGB181" s="41"/>
      <c r="BGC181" s="1"/>
      <c r="BGD181" s="4"/>
      <c r="BGE181" s="4"/>
      <c r="BGF181" s="4"/>
      <c r="BGG181" s="41"/>
      <c r="BGH181" s="43"/>
      <c r="BGI181" s="3"/>
      <c r="BGJ181" s="3"/>
      <c r="BGK181" s="4"/>
      <c r="BGL181" s="1"/>
      <c r="BGM181" s="41"/>
      <c r="BGN181" s="1"/>
      <c r="BGO181" s="4"/>
      <c r="BGP181" s="4"/>
      <c r="BGQ181" s="4"/>
      <c r="BGR181" s="41"/>
      <c r="BGS181" s="43"/>
      <c r="BGT181" s="3"/>
      <c r="BGU181" s="3"/>
      <c r="BGV181" s="4"/>
      <c r="BGW181" s="1"/>
      <c r="BGX181" s="41"/>
      <c r="BGY181" s="1"/>
      <c r="BGZ181" s="4"/>
      <c r="BHA181" s="4"/>
      <c r="BHB181" s="4"/>
      <c r="BHC181" s="41"/>
      <c r="BHD181" s="43"/>
      <c r="BHE181" s="3"/>
      <c r="BHF181" s="3"/>
      <c r="BHG181" s="4"/>
      <c r="BHH181" s="1"/>
      <c r="BHI181" s="41"/>
      <c r="BHJ181" s="1"/>
      <c r="BHK181" s="4"/>
      <c r="BHL181" s="4"/>
      <c r="BHM181" s="4"/>
      <c r="BHN181" s="41"/>
      <c r="BHO181" s="43"/>
      <c r="BHP181" s="3"/>
      <c r="BHQ181" s="3"/>
      <c r="BHR181" s="4"/>
      <c r="BHS181" s="1"/>
      <c r="BHT181" s="41"/>
      <c r="BHU181" s="1"/>
      <c r="BHV181" s="4"/>
      <c r="BHW181" s="4"/>
      <c r="BHX181" s="4"/>
      <c r="BHY181" s="41"/>
      <c r="BHZ181" s="43"/>
      <c r="BIA181" s="3"/>
      <c r="BIB181" s="3"/>
      <c r="BIC181" s="4"/>
      <c r="BID181" s="1"/>
      <c r="BIE181" s="41"/>
      <c r="BIF181" s="1"/>
      <c r="BIG181" s="4"/>
      <c r="BIH181" s="4"/>
      <c r="BII181" s="4"/>
      <c r="BIJ181" s="41"/>
      <c r="BIK181" s="43"/>
      <c r="BIL181" s="3"/>
      <c r="BIM181" s="3"/>
      <c r="BIN181" s="4"/>
      <c r="BIO181" s="1"/>
      <c r="BIP181" s="41"/>
      <c r="BIQ181" s="1"/>
      <c r="BIR181" s="4"/>
      <c r="BIS181" s="4"/>
      <c r="BIT181" s="4"/>
      <c r="BIU181" s="41"/>
      <c r="BIV181" s="43"/>
      <c r="BIW181" s="3"/>
      <c r="BIX181" s="3"/>
      <c r="BIY181" s="4"/>
      <c r="BIZ181" s="1"/>
      <c r="BJA181" s="41"/>
      <c r="BJB181" s="1"/>
      <c r="BJC181" s="4"/>
      <c r="BJD181" s="4"/>
      <c r="BJE181" s="4"/>
      <c r="BJF181" s="41"/>
      <c r="BJG181" s="43"/>
      <c r="BJH181" s="3"/>
      <c r="BJI181" s="3"/>
      <c r="BJJ181" s="4"/>
      <c r="BJK181" s="1"/>
      <c r="BJL181" s="41"/>
      <c r="BJM181" s="1"/>
      <c r="BJN181" s="4"/>
      <c r="BJO181" s="4"/>
      <c r="BJP181" s="4"/>
      <c r="BJQ181" s="41"/>
      <c r="BJR181" s="43"/>
      <c r="BJS181" s="3"/>
      <c r="BJT181" s="3"/>
      <c r="BJU181" s="4"/>
      <c r="BJV181" s="1"/>
      <c r="BJW181" s="41"/>
      <c r="BJX181" s="1"/>
      <c r="BJY181" s="4"/>
      <c r="BJZ181" s="4"/>
      <c r="BKA181" s="4"/>
      <c r="BKB181" s="41"/>
      <c r="BKC181" s="43"/>
      <c r="BKD181" s="3"/>
      <c r="BKE181" s="3"/>
      <c r="BKF181" s="4"/>
      <c r="BKG181" s="1"/>
      <c r="BKH181" s="41"/>
      <c r="BKI181" s="1"/>
      <c r="BKJ181" s="4"/>
      <c r="BKK181" s="4"/>
      <c r="BKL181" s="4"/>
      <c r="BKM181" s="41"/>
      <c r="BKN181" s="43"/>
      <c r="BKO181" s="3"/>
      <c r="BKP181" s="3"/>
      <c r="BKQ181" s="4"/>
      <c r="BKR181" s="1"/>
      <c r="BKS181" s="41"/>
      <c r="BKT181" s="1"/>
      <c r="BKU181" s="4"/>
      <c r="BKV181" s="4"/>
      <c r="BKW181" s="4"/>
      <c r="BKX181" s="41"/>
      <c r="BKY181" s="43"/>
      <c r="BKZ181" s="3"/>
      <c r="BLA181" s="3"/>
      <c r="BLB181" s="4"/>
      <c r="BLC181" s="1"/>
      <c r="BLD181" s="41"/>
      <c r="BLE181" s="1"/>
      <c r="BLF181" s="4"/>
      <c r="BLG181" s="4"/>
      <c r="BLH181" s="4"/>
      <c r="BLI181" s="41"/>
      <c r="BLJ181" s="43"/>
      <c r="BLK181" s="3"/>
      <c r="BLL181" s="3"/>
      <c r="BLM181" s="4"/>
      <c r="BLN181" s="1"/>
      <c r="BLO181" s="41"/>
      <c r="BLP181" s="1"/>
      <c r="BLQ181" s="4"/>
      <c r="BLR181" s="4"/>
      <c r="BLS181" s="4"/>
      <c r="BLT181" s="41"/>
      <c r="BLU181" s="43"/>
      <c r="BLV181" s="3"/>
      <c r="BLW181" s="3"/>
      <c r="BLX181" s="4"/>
      <c r="BLY181" s="1"/>
      <c r="BLZ181" s="41"/>
      <c r="BMA181" s="1"/>
      <c r="BMB181" s="4"/>
      <c r="BMC181" s="4"/>
      <c r="BMD181" s="4"/>
      <c r="BME181" s="41"/>
      <c r="BMF181" s="43"/>
      <c r="BMG181" s="3"/>
      <c r="BMH181" s="3"/>
      <c r="BMI181" s="4"/>
      <c r="BMJ181" s="1"/>
      <c r="BMK181" s="41"/>
      <c r="BML181" s="1"/>
      <c r="BMM181" s="4"/>
      <c r="BMN181" s="4"/>
      <c r="BMO181" s="4"/>
      <c r="BMP181" s="41"/>
      <c r="BMQ181" s="43"/>
      <c r="BMR181" s="3"/>
      <c r="BMS181" s="3"/>
      <c r="BMT181" s="4"/>
      <c r="BMU181" s="1"/>
      <c r="BMV181" s="41"/>
      <c r="BMW181" s="1"/>
      <c r="BMX181" s="4"/>
      <c r="BMY181" s="4"/>
      <c r="BMZ181" s="4"/>
      <c r="BNA181" s="41"/>
      <c r="BNB181" s="43"/>
      <c r="BNC181" s="3"/>
      <c r="BND181" s="3"/>
      <c r="BNE181" s="4"/>
      <c r="BNF181" s="1"/>
      <c r="BNG181" s="41"/>
      <c r="BNH181" s="1"/>
      <c r="BNI181" s="4"/>
      <c r="BNJ181" s="4"/>
      <c r="BNK181" s="4"/>
      <c r="BNL181" s="41"/>
      <c r="BNM181" s="43"/>
      <c r="BNN181" s="3"/>
      <c r="BNO181" s="3"/>
      <c r="BNP181" s="4"/>
      <c r="BNQ181" s="1"/>
      <c r="BNR181" s="41"/>
      <c r="BNS181" s="1"/>
      <c r="BNT181" s="4"/>
      <c r="BNU181" s="4"/>
      <c r="BNV181" s="4"/>
      <c r="BNW181" s="41"/>
      <c r="BNX181" s="43"/>
      <c r="BNY181" s="3"/>
      <c r="BNZ181" s="3"/>
      <c r="BOA181" s="4"/>
      <c r="BOB181" s="1"/>
      <c r="BOC181" s="41"/>
      <c r="BOD181" s="1"/>
      <c r="BOE181" s="4"/>
      <c r="BOF181" s="4"/>
      <c r="BOG181" s="4"/>
      <c r="BOH181" s="41"/>
      <c r="BOI181" s="43"/>
      <c r="BOJ181" s="3"/>
      <c r="BOK181" s="3"/>
      <c r="BOL181" s="4"/>
      <c r="BOM181" s="1"/>
      <c r="BON181" s="41"/>
      <c r="BOO181" s="1"/>
      <c r="BOP181" s="4"/>
      <c r="BOQ181" s="4"/>
      <c r="BOR181" s="4"/>
      <c r="BOS181" s="41"/>
      <c r="BOT181" s="43"/>
      <c r="BOU181" s="3"/>
      <c r="BOV181" s="3"/>
      <c r="BOW181" s="4"/>
      <c r="BOX181" s="1"/>
      <c r="BOY181" s="41"/>
      <c r="BOZ181" s="1"/>
      <c r="BPA181" s="4"/>
      <c r="BPB181" s="4"/>
      <c r="BPC181" s="4"/>
      <c r="BPD181" s="41"/>
      <c r="BPE181" s="43"/>
      <c r="BPF181" s="3"/>
      <c r="BPG181" s="3"/>
      <c r="BPH181" s="4"/>
      <c r="BPI181" s="1"/>
      <c r="BPJ181" s="41"/>
      <c r="BPK181" s="1"/>
      <c r="BPL181" s="4"/>
      <c r="BPM181" s="4"/>
      <c r="BPN181" s="4"/>
      <c r="BPO181" s="41"/>
      <c r="BPP181" s="43"/>
      <c r="BPQ181" s="3"/>
      <c r="BPR181" s="3"/>
      <c r="BPS181" s="4"/>
      <c r="BPT181" s="1"/>
      <c r="BPU181" s="41"/>
      <c r="BPV181" s="1"/>
      <c r="BPW181" s="4"/>
      <c r="BPX181" s="4"/>
      <c r="BPY181" s="4"/>
      <c r="BPZ181" s="41"/>
      <c r="BQA181" s="43"/>
      <c r="BQB181" s="3"/>
      <c r="BQC181" s="3"/>
      <c r="BQD181" s="4"/>
      <c r="BQE181" s="1"/>
      <c r="BQF181" s="41"/>
      <c r="BQG181" s="1"/>
      <c r="BQH181" s="4"/>
      <c r="BQI181" s="4"/>
      <c r="BQJ181" s="4"/>
      <c r="BQK181" s="41"/>
      <c r="BQL181" s="43"/>
      <c r="BQM181" s="3"/>
      <c r="BQN181" s="3"/>
      <c r="BQO181" s="4"/>
      <c r="BQP181" s="1"/>
      <c r="BQQ181" s="41"/>
      <c r="BQR181" s="1"/>
      <c r="BQS181" s="4"/>
      <c r="BQT181" s="4"/>
      <c r="BQU181" s="4"/>
      <c r="BQV181" s="41"/>
      <c r="BQW181" s="43"/>
      <c r="BQX181" s="3"/>
      <c r="BQY181" s="3"/>
      <c r="BQZ181" s="4"/>
      <c r="BRA181" s="1"/>
      <c r="BRB181" s="41"/>
      <c r="BRC181" s="1"/>
      <c r="BRD181" s="4"/>
      <c r="BRE181" s="4"/>
      <c r="BRF181" s="4"/>
      <c r="BRG181" s="41"/>
      <c r="BRH181" s="43"/>
      <c r="BRI181" s="3"/>
      <c r="BRJ181" s="3"/>
      <c r="BRK181" s="4"/>
      <c r="BRL181" s="1"/>
      <c r="BRM181" s="41"/>
      <c r="BRN181" s="1"/>
      <c r="BRO181" s="4"/>
      <c r="BRP181" s="4"/>
      <c r="BRQ181" s="4"/>
      <c r="BRR181" s="41"/>
      <c r="BRS181" s="43"/>
      <c r="BRT181" s="3"/>
      <c r="BRU181" s="3"/>
      <c r="BRV181" s="4"/>
      <c r="BRW181" s="1"/>
      <c r="BRX181" s="41"/>
      <c r="BRY181" s="1"/>
      <c r="BRZ181" s="4"/>
      <c r="BSA181" s="4"/>
      <c r="BSB181" s="4"/>
      <c r="BSC181" s="41"/>
      <c r="BSD181" s="43"/>
      <c r="BSE181" s="3"/>
      <c r="BSF181" s="3"/>
      <c r="BSG181" s="4"/>
      <c r="BSH181" s="1"/>
      <c r="BSI181" s="41"/>
      <c r="BSJ181" s="1"/>
      <c r="BSK181" s="4"/>
      <c r="BSL181" s="4"/>
      <c r="BSM181" s="4"/>
      <c r="BSN181" s="41"/>
      <c r="BSO181" s="43"/>
      <c r="BSP181" s="3"/>
      <c r="BSQ181" s="3"/>
      <c r="BSR181" s="4"/>
      <c r="BSS181" s="1"/>
      <c r="BST181" s="41"/>
      <c r="BSU181" s="1"/>
      <c r="BSV181" s="4"/>
      <c r="BSW181" s="4"/>
      <c r="BSX181" s="4"/>
      <c r="BSY181" s="41"/>
      <c r="BSZ181" s="43"/>
      <c r="BTA181" s="3"/>
      <c r="BTB181" s="3"/>
      <c r="BTC181" s="4"/>
      <c r="BTD181" s="1"/>
      <c r="BTE181" s="41"/>
      <c r="BTF181" s="1"/>
      <c r="BTG181" s="4"/>
      <c r="BTH181" s="4"/>
      <c r="BTI181" s="4"/>
      <c r="BTJ181" s="41"/>
      <c r="BTK181" s="43"/>
      <c r="BTL181" s="3"/>
      <c r="BTM181" s="3"/>
      <c r="BTN181" s="4"/>
      <c r="BTO181" s="1"/>
      <c r="BTP181" s="41"/>
      <c r="BTQ181" s="1"/>
      <c r="BTR181" s="4"/>
      <c r="BTS181" s="4"/>
      <c r="BTT181" s="4"/>
      <c r="BTU181" s="41"/>
      <c r="BTV181" s="43"/>
      <c r="BTW181" s="3"/>
      <c r="BTX181" s="3"/>
      <c r="BTY181" s="4"/>
      <c r="BTZ181" s="1"/>
      <c r="BUA181" s="41"/>
      <c r="BUB181" s="1"/>
      <c r="BUC181" s="4"/>
      <c r="BUD181" s="4"/>
      <c r="BUE181" s="4"/>
      <c r="BUF181" s="41"/>
      <c r="BUG181" s="43"/>
      <c r="BUH181" s="3"/>
      <c r="BUI181" s="3"/>
      <c r="BUJ181" s="4"/>
      <c r="BUK181" s="1"/>
      <c r="BUL181" s="41"/>
      <c r="BUM181" s="1"/>
      <c r="BUN181" s="4"/>
      <c r="BUO181" s="4"/>
      <c r="BUP181" s="4"/>
      <c r="BUQ181" s="41"/>
      <c r="BUR181" s="43"/>
      <c r="BUS181" s="3"/>
      <c r="BUT181" s="3"/>
      <c r="BUU181" s="4"/>
      <c r="BUV181" s="1"/>
      <c r="BUW181" s="41"/>
      <c r="BUX181" s="1"/>
      <c r="BUY181" s="4"/>
      <c r="BUZ181" s="4"/>
      <c r="BVA181" s="4"/>
      <c r="BVB181" s="41"/>
      <c r="BVC181" s="43"/>
      <c r="BVD181" s="3"/>
      <c r="BVE181" s="3"/>
      <c r="BVF181" s="4"/>
      <c r="BVG181" s="1"/>
      <c r="BVH181" s="41"/>
      <c r="BVI181" s="1"/>
      <c r="BVJ181" s="4"/>
      <c r="BVK181" s="4"/>
      <c r="BVL181" s="4"/>
      <c r="BVM181" s="41"/>
      <c r="BVN181" s="43"/>
      <c r="BVO181" s="3"/>
      <c r="BVP181" s="3"/>
      <c r="BVQ181" s="4"/>
      <c r="BVR181" s="1"/>
      <c r="BVS181" s="41"/>
      <c r="BVT181" s="1"/>
      <c r="BVU181" s="4"/>
      <c r="BVV181" s="4"/>
      <c r="BVW181" s="4"/>
      <c r="BVX181" s="41"/>
      <c r="BVY181" s="43"/>
      <c r="BVZ181" s="3"/>
      <c r="BWA181" s="3"/>
      <c r="BWB181" s="4"/>
      <c r="BWC181" s="1"/>
      <c r="BWD181" s="41"/>
      <c r="BWE181" s="1"/>
      <c r="BWF181" s="4"/>
      <c r="BWG181" s="4"/>
      <c r="BWH181" s="4"/>
      <c r="BWI181" s="41"/>
      <c r="BWJ181" s="43"/>
      <c r="BWK181" s="3"/>
      <c r="BWL181" s="3"/>
      <c r="BWM181" s="4"/>
      <c r="BWN181" s="1"/>
      <c r="BWO181" s="41"/>
      <c r="BWP181" s="1"/>
      <c r="BWQ181" s="4"/>
      <c r="BWR181" s="4"/>
      <c r="BWS181" s="4"/>
      <c r="BWT181" s="41"/>
      <c r="BWU181" s="43"/>
      <c r="BWV181" s="3"/>
      <c r="BWW181" s="3"/>
      <c r="BWX181" s="4"/>
      <c r="BWY181" s="1"/>
      <c r="BWZ181" s="41"/>
      <c r="BXA181" s="1"/>
      <c r="BXB181" s="4"/>
      <c r="BXC181" s="4"/>
      <c r="BXD181" s="4"/>
      <c r="BXE181" s="41"/>
      <c r="BXF181" s="43"/>
      <c r="BXG181" s="3"/>
      <c r="BXH181" s="3"/>
      <c r="BXI181" s="4"/>
      <c r="BXJ181" s="1"/>
      <c r="BXK181" s="41"/>
      <c r="BXL181" s="1"/>
      <c r="BXM181" s="4"/>
      <c r="BXN181" s="4"/>
      <c r="BXO181" s="4"/>
      <c r="BXP181" s="41"/>
      <c r="BXQ181" s="43"/>
      <c r="BXR181" s="3"/>
      <c r="BXS181" s="3"/>
      <c r="BXT181" s="4"/>
      <c r="BXU181" s="1"/>
      <c r="BXV181" s="41"/>
      <c r="BXW181" s="1"/>
      <c r="BXX181" s="4"/>
      <c r="BXY181" s="4"/>
      <c r="BXZ181" s="4"/>
      <c r="BYA181" s="41"/>
      <c r="BYB181" s="43"/>
      <c r="BYC181" s="3"/>
      <c r="BYD181" s="3"/>
      <c r="BYE181" s="4"/>
      <c r="BYF181" s="1"/>
      <c r="BYG181" s="41"/>
      <c r="BYH181" s="1"/>
      <c r="BYI181" s="4"/>
      <c r="BYJ181" s="4"/>
      <c r="BYK181" s="4"/>
      <c r="BYL181" s="41"/>
      <c r="BYM181" s="43"/>
      <c r="BYN181" s="3"/>
      <c r="BYO181" s="3"/>
      <c r="BYP181" s="4"/>
      <c r="BYQ181" s="1"/>
      <c r="BYR181" s="41"/>
      <c r="BYS181" s="1"/>
      <c r="BYT181" s="4"/>
      <c r="BYU181" s="4"/>
      <c r="BYV181" s="4"/>
      <c r="BYW181" s="41"/>
      <c r="BYX181" s="43"/>
      <c r="BYY181" s="3"/>
      <c r="BYZ181" s="3"/>
      <c r="BZA181" s="4"/>
      <c r="BZB181" s="1"/>
      <c r="BZC181" s="41"/>
      <c r="BZD181" s="1"/>
      <c r="BZE181" s="4"/>
      <c r="BZF181" s="4"/>
      <c r="BZG181" s="4"/>
      <c r="BZH181" s="41"/>
      <c r="BZI181" s="43"/>
      <c r="BZJ181" s="3"/>
      <c r="BZK181" s="3"/>
      <c r="BZL181" s="4"/>
      <c r="BZM181" s="1"/>
      <c r="BZN181" s="41"/>
      <c r="BZO181" s="1"/>
      <c r="BZP181" s="4"/>
      <c r="BZQ181" s="4"/>
      <c r="BZR181" s="4"/>
      <c r="BZS181" s="41"/>
      <c r="BZT181" s="43"/>
      <c r="BZU181" s="3"/>
      <c r="BZV181" s="3"/>
      <c r="BZW181" s="4"/>
      <c r="BZX181" s="1"/>
      <c r="BZY181" s="41"/>
      <c r="BZZ181" s="1"/>
      <c r="CAA181" s="4"/>
      <c r="CAB181" s="4"/>
      <c r="CAC181" s="4"/>
      <c r="CAD181" s="41"/>
      <c r="CAE181" s="43"/>
      <c r="CAF181" s="3"/>
      <c r="CAG181" s="3"/>
      <c r="CAH181" s="4"/>
      <c r="CAI181" s="1"/>
      <c r="CAJ181" s="41"/>
      <c r="CAK181" s="1"/>
      <c r="CAL181" s="4"/>
      <c r="CAM181" s="4"/>
      <c r="CAN181" s="4"/>
      <c r="CAO181" s="41"/>
      <c r="CAP181" s="43"/>
      <c r="CAQ181" s="3"/>
      <c r="CAR181" s="3"/>
      <c r="CAS181" s="4"/>
      <c r="CAT181" s="1"/>
      <c r="CAU181" s="41"/>
      <c r="CAV181" s="1"/>
      <c r="CAW181" s="4"/>
      <c r="CAX181" s="4"/>
      <c r="CAY181" s="4"/>
      <c r="CAZ181" s="41"/>
      <c r="CBA181" s="43"/>
      <c r="CBB181" s="3"/>
      <c r="CBC181" s="3"/>
      <c r="CBD181" s="4"/>
      <c r="CBE181" s="1"/>
      <c r="CBF181" s="41"/>
      <c r="CBG181" s="1"/>
      <c r="CBH181" s="4"/>
      <c r="CBI181" s="4"/>
      <c r="CBJ181" s="4"/>
      <c r="CBK181" s="41"/>
      <c r="CBL181" s="43"/>
      <c r="CBM181" s="3"/>
      <c r="CBN181" s="3"/>
      <c r="CBO181" s="4"/>
      <c r="CBP181" s="1"/>
      <c r="CBQ181" s="41"/>
      <c r="CBR181" s="1"/>
      <c r="CBS181" s="4"/>
      <c r="CBT181" s="4"/>
      <c r="CBU181" s="4"/>
      <c r="CBV181" s="41"/>
      <c r="CBW181" s="43"/>
      <c r="CBX181" s="3"/>
      <c r="CBY181" s="3"/>
      <c r="CBZ181" s="4"/>
      <c r="CCA181" s="1"/>
      <c r="CCB181" s="41"/>
      <c r="CCC181" s="1"/>
      <c r="CCD181" s="4"/>
      <c r="CCE181" s="4"/>
      <c r="CCF181" s="4"/>
      <c r="CCG181" s="41"/>
      <c r="CCH181" s="43"/>
      <c r="CCI181" s="3"/>
      <c r="CCJ181" s="3"/>
      <c r="CCK181" s="4"/>
      <c r="CCL181" s="1"/>
      <c r="CCM181" s="41"/>
      <c r="CCN181" s="1"/>
      <c r="CCO181" s="4"/>
      <c r="CCP181" s="4"/>
      <c r="CCQ181" s="4"/>
      <c r="CCR181" s="41"/>
      <c r="CCS181" s="43"/>
      <c r="CCT181" s="3"/>
      <c r="CCU181" s="3"/>
      <c r="CCV181" s="4"/>
      <c r="CCW181" s="1"/>
      <c r="CCX181" s="41"/>
      <c r="CCY181" s="1"/>
      <c r="CCZ181" s="4"/>
      <c r="CDA181" s="4"/>
      <c r="CDB181" s="4"/>
      <c r="CDC181" s="41"/>
      <c r="CDD181" s="43"/>
      <c r="CDE181" s="3"/>
      <c r="CDF181" s="3"/>
      <c r="CDG181" s="4"/>
      <c r="CDH181" s="1"/>
      <c r="CDI181" s="41"/>
      <c r="CDJ181" s="1"/>
      <c r="CDK181" s="4"/>
      <c r="CDL181" s="4"/>
      <c r="CDM181" s="4"/>
      <c r="CDN181" s="41"/>
      <c r="CDO181" s="43"/>
      <c r="CDP181" s="3"/>
      <c r="CDQ181" s="3"/>
      <c r="CDR181" s="4"/>
      <c r="CDS181" s="1"/>
      <c r="CDT181" s="41"/>
      <c r="CDU181" s="1"/>
      <c r="CDV181" s="4"/>
      <c r="CDW181" s="4"/>
      <c r="CDX181" s="4"/>
      <c r="CDY181" s="41"/>
      <c r="CDZ181" s="43"/>
      <c r="CEA181" s="3"/>
      <c r="CEB181" s="3"/>
      <c r="CEC181" s="4"/>
      <c r="CED181" s="1"/>
      <c r="CEE181" s="41"/>
      <c r="CEF181" s="1"/>
      <c r="CEG181" s="4"/>
      <c r="CEH181" s="4"/>
      <c r="CEI181" s="4"/>
      <c r="CEJ181" s="41"/>
      <c r="CEK181" s="43"/>
      <c r="CEL181" s="3"/>
      <c r="CEM181" s="3"/>
      <c r="CEN181" s="4"/>
      <c r="CEO181" s="1"/>
      <c r="CEP181" s="41"/>
      <c r="CEQ181" s="1"/>
      <c r="CER181" s="4"/>
      <c r="CES181" s="4"/>
      <c r="CET181" s="4"/>
      <c r="CEU181" s="41"/>
      <c r="CEV181" s="43"/>
      <c r="CEW181" s="3"/>
      <c r="CEX181" s="3"/>
      <c r="CEY181" s="4"/>
      <c r="CEZ181" s="1"/>
      <c r="CFA181" s="41"/>
      <c r="CFB181" s="1"/>
      <c r="CFC181" s="4"/>
      <c r="CFD181" s="4"/>
      <c r="CFE181" s="4"/>
      <c r="CFF181" s="41"/>
      <c r="CFG181" s="43"/>
      <c r="CFH181" s="3"/>
      <c r="CFI181" s="3"/>
      <c r="CFJ181" s="4"/>
      <c r="CFK181" s="1"/>
      <c r="CFL181" s="41"/>
      <c r="CFM181" s="1"/>
      <c r="CFN181" s="4"/>
      <c r="CFO181" s="4"/>
      <c r="CFP181" s="4"/>
      <c r="CFQ181" s="41"/>
      <c r="CFR181" s="43"/>
      <c r="CFS181" s="3"/>
      <c r="CFT181" s="3"/>
      <c r="CFU181" s="4"/>
      <c r="CFV181" s="1"/>
      <c r="CFW181" s="41"/>
      <c r="CFX181" s="1"/>
      <c r="CFY181" s="4"/>
      <c r="CFZ181" s="4"/>
      <c r="CGA181" s="4"/>
      <c r="CGB181" s="41"/>
      <c r="CGC181" s="43"/>
      <c r="CGD181" s="3"/>
      <c r="CGE181" s="3"/>
      <c r="CGF181" s="4"/>
      <c r="CGG181" s="1"/>
      <c r="CGH181" s="41"/>
      <c r="CGI181" s="1"/>
      <c r="CGJ181" s="4"/>
      <c r="CGK181" s="4"/>
      <c r="CGL181" s="4"/>
      <c r="CGM181" s="41"/>
      <c r="CGN181" s="43"/>
      <c r="CGO181" s="3"/>
      <c r="CGP181" s="3"/>
      <c r="CGQ181" s="4"/>
      <c r="CGR181" s="1"/>
      <c r="CGS181" s="41"/>
      <c r="CGT181" s="1"/>
      <c r="CGU181" s="4"/>
      <c r="CGV181" s="4"/>
      <c r="CGW181" s="4"/>
      <c r="CGX181" s="41"/>
      <c r="CGY181" s="43"/>
      <c r="CGZ181" s="3"/>
      <c r="CHA181" s="3"/>
      <c r="CHB181" s="4"/>
      <c r="CHC181" s="1"/>
      <c r="CHD181" s="41"/>
      <c r="CHE181" s="1"/>
      <c r="CHF181" s="4"/>
      <c r="CHG181" s="4"/>
      <c r="CHH181" s="4"/>
      <c r="CHI181" s="41"/>
      <c r="CHJ181" s="43"/>
      <c r="CHK181" s="3"/>
      <c r="CHL181" s="3"/>
      <c r="CHM181" s="4"/>
      <c r="CHN181" s="1"/>
      <c r="CHO181" s="41"/>
      <c r="CHP181" s="1"/>
      <c r="CHQ181" s="4"/>
      <c r="CHR181" s="4"/>
      <c r="CHS181" s="4"/>
      <c r="CHT181" s="41"/>
      <c r="CHU181" s="43"/>
      <c r="CHV181" s="3"/>
      <c r="CHW181" s="3"/>
      <c r="CHX181" s="4"/>
      <c r="CHY181" s="1"/>
      <c r="CHZ181" s="41"/>
      <c r="CIA181" s="1"/>
      <c r="CIB181" s="4"/>
      <c r="CIC181" s="4"/>
      <c r="CID181" s="4"/>
      <c r="CIE181" s="41"/>
      <c r="CIF181" s="43"/>
      <c r="CIG181" s="3"/>
      <c r="CIH181" s="3"/>
      <c r="CII181" s="4"/>
      <c r="CIJ181" s="1"/>
      <c r="CIK181" s="41"/>
      <c r="CIL181" s="1"/>
      <c r="CIM181" s="4"/>
      <c r="CIN181" s="4"/>
      <c r="CIO181" s="4"/>
      <c r="CIP181" s="41"/>
      <c r="CIQ181" s="43"/>
      <c r="CIR181" s="3"/>
      <c r="CIS181" s="3"/>
      <c r="CIT181" s="4"/>
      <c r="CIU181" s="1"/>
      <c r="CIV181" s="41"/>
      <c r="CIW181" s="1"/>
      <c r="CIX181" s="4"/>
      <c r="CIY181" s="4"/>
      <c r="CIZ181" s="4"/>
      <c r="CJA181" s="41"/>
      <c r="CJB181" s="43"/>
      <c r="CJC181" s="3"/>
      <c r="CJD181" s="3"/>
      <c r="CJE181" s="4"/>
      <c r="CJF181" s="1"/>
      <c r="CJG181" s="41"/>
      <c r="CJH181" s="1"/>
      <c r="CJI181" s="4"/>
      <c r="CJJ181" s="4"/>
      <c r="CJK181" s="4"/>
      <c r="CJL181" s="41"/>
      <c r="CJM181" s="43"/>
      <c r="CJN181" s="3"/>
      <c r="CJO181" s="3"/>
      <c r="CJP181" s="4"/>
      <c r="CJQ181" s="1"/>
      <c r="CJR181" s="41"/>
      <c r="CJS181" s="1"/>
      <c r="CJT181" s="4"/>
      <c r="CJU181" s="4"/>
      <c r="CJV181" s="4"/>
      <c r="CJW181" s="41"/>
      <c r="CJX181" s="43"/>
      <c r="CJY181" s="3"/>
      <c r="CJZ181" s="3"/>
      <c r="CKA181" s="4"/>
      <c r="CKB181" s="1"/>
      <c r="CKC181" s="41"/>
      <c r="CKD181" s="1"/>
      <c r="CKE181" s="4"/>
      <c r="CKF181" s="4"/>
      <c r="CKG181" s="4"/>
      <c r="CKH181" s="41"/>
      <c r="CKI181" s="43"/>
      <c r="CKJ181" s="3"/>
      <c r="CKK181" s="3"/>
      <c r="CKL181" s="4"/>
      <c r="CKM181" s="1"/>
      <c r="CKN181" s="41"/>
      <c r="CKO181" s="1"/>
      <c r="CKP181" s="4"/>
      <c r="CKQ181" s="4"/>
      <c r="CKR181" s="4"/>
      <c r="CKS181" s="41"/>
      <c r="CKT181" s="43"/>
      <c r="CKU181" s="3"/>
      <c r="CKV181" s="3"/>
      <c r="CKW181" s="4"/>
      <c r="CKX181" s="1"/>
      <c r="CKY181" s="41"/>
      <c r="CKZ181" s="1"/>
      <c r="CLA181" s="4"/>
      <c r="CLB181" s="4"/>
      <c r="CLC181" s="4"/>
      <c r="CLD181" s="41"/>
      <c r="CLE181" s="43"/>
      <c r="CLF181" s="3"/>
      <c r="CLG181" s="3"/>
      <c r="CLH181" s="4"/>
      <c r="CLI181" s="1"/>
      <c r="CLJ181" s="41"/>
      <c r="CLK181" s="1"/>
      <c r="CLL181" s="4"/>
      <c r="CLM181" s="4"/>
      <c r="CLN181" s="4"/>
      <c r="CLO181" s="41"/>
      <c r="CLP181" s="43"/>
      <c r="CLQ181" s="3"/>
      <c r="CLR181" s="3"/>
      <c r="CLS181" s="4"/>
      <c r="CLT181" s="1"/>
      <c r="CLU181" s="41"/>
      <c r="CLV181" s="1"/>
      <c r="CLW181" s="4"/>
      <c r="CLX181" s="4"/>
      <c r="CLY181" s="4"/>
      <c r="CLZ181" s="41"/>
      <c r="CMA181" s="43"/>
      <c r="CMB181" s="3"/>
      <c r="CMC181" s="3"/>
      <c r="CMD181" s="4"/>
      <c r="CME181" s="1"/>
      <c r="CMF181" s="41"/>
      <c r="CMG181" s="1"/>
      <c r="CMH181" s="4"/>
      <c r="CMI181" s="4"/>
      <c r="CMJ181" s="4"/>
      <c r="CMK181" s="41"/>
      <c r="CML181" s="43"/>
      <c r="CMM181" s="3"/>
      <c r="CMN181" s="3"/>
      <c r="CMO181" s="4"/>
      <c r="CMP181" s="1"/>
      <c r="CMQ181" s="41"/>
      <c r="CMR181" s="1"/>
      <c r="CMS181" s="4"/>
      <c r="CMT181" s="4"/>
      <c r="CMU181" s="4"/>
      <c r="CMV181" s="41"/>
      <c r="CMW181" s="43"/>
      <c r="CMX181" s="3"/>
      <c r="CMY181" s="3"/>
      <c r="CMZ181" s="4"/>
      <c r="CNA181" s="1"/>
      <c r="CNB181" s="41"/>
      <c r="CNC181" s="1"/>
      <c r="CND181" s="4"/>
      <c r="CNE181" s="4"/>
      <c r="CNF181" s="4"/>
      <c r="CNG181" s="41"/>
      <c r="CNH181" s="43"/>
      <c r="CNI181" s="3"/>
      <c r="CNJ181" s="3"/>
      <c r="CNK181" s="4"/>
      <c r="CNL181" s="1"/>
      <c r="CNM181" s="41"/>
      <c r="CNN181" s="1"/>
      <c r="CNO181" s="4"/>
      <c r="CNP181" s="4"/>
      <c r="CNQ181" s="4"/>
      <c r="CNR181" s="41"/>
      <c r="CNS181" s="43"/>
      <c r="CNT181" s="3"/>
      <c r="CNU181" s="3"/>
      <c r="CNV181" s="4"/>
      <c r="CNW181" s="1"/>
      <c r="CNX181" s="41"/>
      <c r="CNY181" s="1"/>
      <c r="CNZ181" s="4"/>
      <c r="COA181" s="4"/>
      <c r="COB181" s="4"/>
      <c r="COC181" s="41"/>
      <c r="COD181" s="43"/>
      <c r="COE181" s="3"/>
      <c r="COF181" s="3"/>
      <c r="COG181" s="4"/>
      <c r="COH181" s="1"/>
      <c r="COI181" s="41"/>
      <c r="COJ181" s="1"/>
      <c r="COK181" s="4"/>
      <c r="COL181" s="4"/>
      <c r="COM181" s="4"/>
      <c r="CON181" s="41"/>
      <c r="COO181" s="43"/>
      <c r="COP181" s="3"/>
      <c r="COQ181" s="3"/>
      <c r="COR181" s="4"/>
      <c r="COS181" s="1"/>
      <c r="COT181" s="41"/>
      <c r="COU181" s="1"/>
      <c r="COV181" s="4"/>
      <c r="COW181" s="4"/>
      <c r="COX181" s="4"/>
      <c r="COY181" s="41"/>
      <c r="COZ181" s="43"/>
      <c r="CPA181" s="3"/>
      <c r="CPB181" s="3"/>
      <c r="CPC181" s="4"/>
      <c r="CPD181" s="1"/>
      <c r="CPE181" s="41"/>
      <c r="CPF181" s="1"/>
      <c r="CPG181" s="4"/>
      <c r="CPH181" s="4"/>
      <c r="CPI181" s="4"/>
      <c r="CPJ181" s="41"/>
      <c r="CPK181" s="43"/>
      <c r="CPL181" s="3"/>
      <c r="CPM181" s="3"/>
      <c r="CPN181" s="4"/>
      <c r="CPO181" s="1"/>
      <c r="CPP181" s="41"/>
      <c r="CPQ181" s="1"/>
      <c r="CPR181" s="4"/>
      <c r="CPS181" s="4"/>
      <c r="CPT181" s="4"/>
      <c r="CPU181" s="41"/>
      <c r="CPV181" s="43"/>
      <c r="CPW181" s="3"/>
      <c r="CPX181" s="3"/>
      <c r="CPY181" s="4"/>
      <c r="CPZ181" s="1"/>
      <c r="CQA181" s="41"/>
      <c r="CQB181" s="1"/>
      <c r="CQC181" s="4"/>
      <c r="CQD181" s="4"/>
      <c r="CQE181" s="4"/>
      <c r="CQF181" s="41"/>
      <c r="CQG181" s="43"/>
      <c r="CQH181" s="3"/>
      <c r="CQI181" s="3"/>
      <c r="CQJ181" s="4"/>
      <c r="CQK181" s="1"/>
      <c r="CQL181" s="41"/>
      <c r="CQM181" s="1"/>
      <c r="CQN181" s="4"/>
      <c r="CQO181" s="4"/>
      <c r="CQP181" s="4"/>
      <c r="CQQ181" s="41"/>
      <c r="CQR181" s="43"/>
      <c r="CQS181" s="3"/>
      <c r="CQT181" s="3"/>
      <c r="CQU181" s="4"/>
      <c r="CQV181" s="1"/>
      <c r="CQW181" s="41"/>
      <c r="CQX181" s="1"/>
      <c r="CQY181" s="4"/>
      <c r="CQZ181" s="4"/>
      <c r="CRA181" s="4"/>
      <c r="CRB181" s="41"/>
      <c r="CRC181" s="43"/>
      <c r="CRD181" s="3"/>
      <c r="CRE181" s="3"/>
      <c r="CRF181" s="4"/>
      <c r="CRG181" s="1"/>
      <c r="CRH181" s="41"/>
      <c r="CRI181" s="1"/>
      <c r="CRJ181" s="4"/>
      <c r="CRK181" s="4"/>
      <c r="CRL181" s="4"/>
      <c r="CRM181" s="41"/>
      <c r="CRN181" s="43"/>
      <c r="CRO181" s="3"/>
      <c r="CRP181" s="3"/>
      <c r="CRQ181" s="4"/>
      <c r="CRR181" s="1"/>
      <c r="CRS181" s="41"/>
      <c r="CRT181" s="1"/>
      <c r="CRU181" s="4"/>
      <c r="CRV181" s="4"/>
      <c r="CRW181" s="4"/>
      <c r="CRX181" s="41"/>
      <c r="CRY181" s="43"/>
      <c r="CRZ181" s="3"/>
      <c r="CSA181" s="3"/>
      <c r="CSB181" s="4"/>
      <c r="CSC181" s="1"/>
      <c r="CSD181" s="41"/>
      <c r="CSE181" s="1"/>
      <c r="CSF181" s="4"/>
      <c r="CSG181" s="4"/>
      <c r="CSH181" s="4"/>
      <c r="CSI181" s="41"/>
      <c r="CSJ181" s="43"/>
      <c r="CSK181" s="3"/>
      <c r="CSL181" s="3"/>
      <c r="CSM181" s="4"/>
      <c r="CSN181" s="1"/>
      <c r="CSO181" s="41"/>
      <c r="CSP181" s="1"/>
      <c r="CSQ181" s="4"/>
      <c r="CSR181" s="4"/>
      <c r="CSS181" s="4"/>
      <c r="CST181" s="41"/>
      <c r="CSU181" s="43"/>
      <c r="CSV181" s="3"/>
      <c r="CSW181" s="3"/>
      <c r="CSX181" s="4"/>
      <c r="CSY181" s="1"/>
      <c r="CSZ181" s="41"/>
      <c r="CTA181" s="1"/>
      <c r="CTB181" s="4"/>
      <c r="CTC181" s="4"/>
      <c r="CTD181" s="4"/>
      <c r="CTE181" s="41"/>
      <c r="CTF181" s="43"/>
      <c r="CTG181" s="3"/>
      <c r="CTH181" s="3"/>
      <c r="CTI181" s="4"/>
      <c r="CTJ181" s="1"/>
      <c r="CTK181" s="41"/>
      <c r="CTL181" s="1"/>
      <c r="CTM181" s="4"/>
      <c r="CTN181" s="4"/>
      <c r="CTO181" s="4"/>
      <c r="CTP181" s="41"/>
      <c r="CTQ181" s="43"/>
      <c r="CTR181" s="3"/>
      <c r="CTS181" s="3"/>
      <c r="CTT181" s="4"/>
      <c r="CTU181" s="1"/>
      <c r="CTV181" s="41"/>
      <c r="CTW181" s="1"/>
      <c r="CTX181" s="4"/>
      <c r="CTY181" s="4"/>
      <c r="CTZ181" s="4"/>
      <c r="CUA181" s="41"/>
    </row>
    <row r="182" s="1" customFormat="1" ht="17.25" customHeight="1" spans="1:2575">
      <c r="A182" s="25">
        <v>179</v>
      </c>
      <c r="B182" s="26" t="s">
        <v>57</v>
      </c>
      <c r="C182" s="26" t="s">
        <v>9</v>
      </c>
      <c r="D182" s="26">
        <v>1938.02</v>
      </c>
      <c r="E182" s="27" t="s">
        <v>212</v>
      </c>
      <c r="F182" s="28">
        <v>30</v>
      </c>
      <c r="G182" s="30"/>
      <c r="H182" s="8"/>
      <c r="I182" s="36"/>
      <c r="J182" s="36"/>
      <c r="K182" s="36"/>
      <c r="L182" s="38"/>
      <c r="M182" s="39"/>
      <c r="N182" s="6"/>
      <c r="O182" s="6"/>
      <c r="P182" s="36"/>
      <c r="Q182" s="8"/>
      <c r="R182" s="38"/>
      <c r="S182" s="8"/>
      <c r="T182" s="36"/>
      <c r="U182" s="36"/>
      <c r="V182" s="36"/>
      <c r="W182" s="38"/>
      <c r="X182" s="39"/>
      <c r="Y182" s="6"/>
      <c r="Z182" s="3"/>
      <c r="AA182" s="4"/>
      <c r="AB182" s="1"/>
      <c r="AC182" s="41"/>
      <c r="AD182" s="1"/>
      <c r="AE182" s="4"/>
      <c r="AF182" s="4"/>
      <c r="AG182" s="4"/>
      <c r="AH182" s="41"/>
      <c r="AI182" s="43"/>
      <c r="AJ182" s="3"/>
      <c r="AK182" s="3"/>
      <c r="AL182" s="4"/>
      <c r="AM182" s="1"/>
      <c r="AN182" s="41"/>
      <c r="AO182" s="1"/>
      <c r="AP182" s="4"/>
      <c r="AQ182" s="4"/>
      <c r="AR182" s="4"/>
      <c r="AS182" s="41"/>
      <c r="AT182" s="43"/>
      <c r="AU182" s="3"/>
      <c r="AV182" s="3"/>
      <c r="AW182" s="4"/>
      <c r="AX182" s="1"/>
      <c r="AY182" s="41"/>
      <c r="AZ182" s="1"/>
      <c r="BA182" s="4"/>
      <c r="BB182" s="4"/>
      <c r="BC182" s="4"/>
      <c r="BD182" s="41"/>
      <c r="BE182" s="43"/>
      <c r="BF182" s="3"/>
      <c r="BG182" s="3"/>
      <c r="BH182" s="4"/>
      <c r="BI182" s="1"/>
      <c r="BJ182" s="41"/>
      <c r="BK182" s="1"/>
      <c r="BL182" s="4"/>
      <c r="BM182" s="4"/>
      <c r="BN182" s="4"/>
      <c r="BO182" s="41"/>
      <c r="BP182" s="43"/>
      <c r="BQ182" s="3"/>
      <c r="BR182" s="3"/>
      <c r="BS182" s="4"/>
      <c r="BT182" s="1"/>
      <c r="BU182" s="41"/>
      <c r="BV182" s="1"/>
      <c r="BW182" s="4"/>
      <c r="BX182" s="4"/>
      <c r="BY182" s="4"/>
      <c r="BZ182" s="41"/>
      <c r="CA182" s="43"/>
      <c r="CB182" s="3"/>
      <c r="CC182" s="3"/>
      <c r="CD182" s="4"/>
      <c r="CE182" s="1"/>
      <c r="CF182" s="41"/>
      <c r="CG182" s="1"/>
      <c r="CH182" s="4"/>
      <c r="CI182" s="4"/>
      <c r="CJ182" s="4"/>
      <c r="CK182" s="41"/>
      <c r="CL182" s="43"/>
      <c r="CM182" s="3"/>
      <c r="CN182" s="3"/>
      <c r="CO182" s="4"/>
      <c r="CP182" s="1"/>
      <c r="CQ182" s="41"/>
      <c r="CR182" s="1"/>
      <c r="CS182" s="4"/>
      <c r="CT182" s="4"/>
      <c r="CU182" s="4"/>
      <c r="CV182" s="41"/>
      <c r="CW182" s="43"/>
      <c r="CX182" s="3"/>
      <c r="CY182" s="3"/>
      <c r="CZ182" s="4"/>
      <c r="DA182" s="1"/>
      <c r="DB182" s="41"/>
      <c r="DC182" s="1"/>
      <c r="DD182" s="4"/>
      <c r="DE182" s="4"/>
      <c r="DF182" s="4"/>
      <c r="DG182" s="41"/>
      <c r="DH182" s="43"/>
      <c r="DI182" s="3"/>
      <c r="DJ182" s="3"/>
      <c r="DK182" s="4"/>
      <c r="DL182" s="1"/>
      <c r="DM182" s="41"/>
      <c r="DN182" s="1"/>
      <c r="DO182" s="4"/>
      <c r="DP182" s="4"/>
      <c r="DQ182" s="4"/>
      <c r="DR182" s="41"/>
      <c r="DS182" s="43"/>
      <c r="DT182" s="3"/>
      <c r="DU182" s="3"/>
      <c r="DV182" s="4"/>
      <c r="DW182" s="1"/>
      <c r="DX182" s="41"/>
      <c r="DY182" s="1"/>
      <c r="DZ182" s="4"/>
      <c r="EA182" s="4"/>
      <c r="EB182" s="4"/>
      <c r="EC182" s="41"/>
      <c r="ED182" s="43"/>
      <c r="EE182" s="3"/>
      <c r="EF182" s="3"/>
      <c r="EG182" s="4"/>
      <c r="EH182" s="1"/>
      <c r="EI182" s="41"/>
      <c r="EJ182" s="1"/>
      <c r="EK182" s="4"/>
      <c r="EL182" s="4"/>
      <c r="EM182" s="4"/>
      <c r="EN182" s="41"/>
      <c r="EO182" s="43"/>
      <c r="EP182" s="3"/>
      <c r="EQ182" s="3"/>
      <c r="ER182" s="4"/>
      <c r="ES182" s="1"/>
      <c r="ET182" s="41"/>
      <c r="EU182" s="1"/>
      <c r="EV182" s="4"/>
      <c r="EW182" s="4"/>
      <c r="EX182" s="4"/>
      <c r="EY182" s="41"/>
      <c r="EZ182" s="43"/>
      <c r="FA182" s="3"/>
      <c r="FB182" s="3"/>
      <c r="FC182" s="4"/>
      <c r="FD182" s="1"/>
      <c r="FE182" s="41"/>
      <c r="FF182" s="1"/>
      <c r="FG182" s="4"/>
      <c r="FH182" s="4"/>
      <c r="FI182" s="4"/>
      <c r="FJ182" s="41"/>
      <c r="FK182" s="43"/>
      <c r="FL182" s="3"/>
      <c r="FM182" s="3"/>
      <c r="FN182" s="4"/>
      <c r="FO182" s="1"/>
      <c r="FP182" s="41"/>
      <c r="FQ182" s="1"/>
      <c r="FR182" s="4"/>
      <c r="FS182" s="4"/>
      <c r="FT182" s="4"/>
      <c r="FU182" s="41"/>
      <c r="FV182" s="43"/>
      <c r="FW182" s="3"/>
      <c r="FX182" s="3"/>
      <c r="FY182" s="4"/>
      <c r="FZ182" s="1"/>
      <c r="GA182" s="41"/>
      <c r="GB182" s="1"/>
      <c r="GC182" s="4"/>
      <c r="GD182" s="4"/>
      <c r="GE182" s="4"/>
      <c r="GF182" s="41"/>
      <c r="GG182" s="43"/>
      <c r="GH182" s="3"/>
      <c r="GI182" s="3"/>
      <c r="GJ182" s="4"/>
      <c r="GK182" s="1"/>
      <c r="GL182" s="41"/>
      <c r="GM182" s="1"/>
      <c r="GN182" s="4"/>
      <c r="GO182" s="4"/>
      <c r="GP182" s="4"/>
      <c r="GQ182" s="41"/>
      <c r="GR182" s="43"/>
      <c r="GS182" s="3"/>
      <c r="GT182" s="3"/>
      <c r="GU182" s="4"/>
      <c r="GV182" s="1"/>
      <c r="GW182" s="41"/>
      <c r="GX182" s="1"/>
      <c r="GY182" s="4"/>
      <c r="GZ182" s="4"/>
      <c r="HA182" s="4"/>
      <c r="HB182" s="41"/>
      <c r="HC182" s="43"/>
      <c r="HD182" s="3"/>
      <c r="HE182" s="3"/>
      <c r="HF182" s="4"/>
      <c r="HG182" s="1"/>
      <c r="HH182" s="41"/>
      <c r="HI182" s="1"/>
      <c r="HJ182" s="4"/>
      <c r="HK182" s="4"/>
      <c r="HL182" s="4"/>
      <c r="HM182" s="41"/>
      <c r="HN182" s="43"/>
      <c r="HO182" s="3"/>
      <c r="HP182" s="3"/>
      <c r="HQ182" s="4"/>
      <c r="HR182" s="1"/>
      <c r="HS182" s="41"/>
      <c r="HT182" s="1"/>
      <c r="HU182" s="4"/>
      <c r="HV182" s="4"/>
      <c r="HW182" s="4"/>
      <c r="HX182" s="41"/>
      <c r="HY182" s="43"/>
      <c r="HZ182" s="3"/>
      <c r="IA182" s="3"/>
      <c r="IB182" s="4"/>
      <c r="IC182" s="1"/>
      <c r="ID182" s="41"/>
      <c r="IE182" s="1"/>
      <c r="IF182" s="4"/>
      <c r="IG182" s="4"/>
      <c r="IH182" s="4"/>
      <c r="II182" s="41"/>
      <c r="IJ182" s="43"/>
      <c r="IK182" s="3"/>
      <c r="IL182" s="3"/>
      <c r="IM182" s="4"/>
      <c r="IN182" s="1"/>
      <c r="IO182" s="41"/>
      <c r="IP182" s="1"/>
      <c r="IQ182" s="4"/>
      <c r="IR182" s="4"/>
      <c r="IS182" s="4"/>
      <c r="IT182" s="41"/>
      <c r="IU182" s="43"/>
      <c r="IV182" s="3"/>
      <c r="IW182" s="3"/>
      <c r="IX182" s="4"/>
      <c r="IY182" s="1"/>
      <c r="IZ182" s="41"/>
      <c r="JA182" s="1"/>
      <c r="JB182" s="4"/>
      <c r="JC182" s="4"/>
      <c r="JD182" s="4"/>
      <c r="JE182" s="41"/>
      <c r="JF182" s="43"/>
      <c r="JG182" s="3"/>
      <c r="JH182" s="3"/>
      <c r="JI182" s="4"/>
      <c r="JJ182" s="1"/>
      <c r="JK182" s="41"/>
      <c r="JL182" s="1"/>
      <c r="JM182" s="4"/>
      <c r="JN182" s="4"/>
      <c r="JO182" s="4"/>
      <c r="JP182" s="41"/>
      <c r="JQ182" s="43"/>
      <c r="JR182" s="3"/>
      <c r="JS182" s="3"/>
      <c r="JT182" s="4"/>
      <c r="JU182" s="1"/>
      <c r="JV182" s="41"/>
      <c r="JW182" s="1"/>
      <c r="JX182" s="4"/>
      <c r="JY182" s="4"/>
      <c r="JZ182" s="4"/>
      <c r="KA182" s="41"/>
      <c r="KB182" s="43"/>
      <c r="KC182" s="3"/>
      <c r="KD182" s="3"/>
      <c r="KE182" s="4"/>
      <c r="KF182" s="1"/>
      <c r="KG182" s="41"/>
      <c r="KH182" s="1"/>
      <c r="KI182" s="4"/>
      <c r="KJ182" s="4"/>
      <c r="KK182" s="4"/>
      <c r="KL182" s="41"/>
      <c r="KM182" s="43"/>
      <c r="KN182" s="3"/>
      <c r="KO182" s="3"/>
      <c r="KP182" s="4"/>
      <c r="KQ182" s="1"/>
      <c r="KR182" s="41"/>
      <c r="KS182" s="1"/>
      <c r="KT182" s="4"/>
      <c r="KU182" s="4"/>
      <c r="KV182" s="4"/>
      <c r="KW182" s="41"/>
      <c r="KX182" s="43"/>
      <c r="KY182" s="3"/>
      <c r="KZ182" s="3"/>
      <c r="LA182" s="4"/>
      <c r="LB182" s="1"/>
      <c r="LC182" s="41"/>
      <c r="LD182" s="1"/>
      <c r="LE182" s="4"/>
      <c r="LF182" s="4"/>
      <c r="LG182" s="4"/>
      <c r="LH182" s="41"/>
      <c r="LI182" s="43"/>
      <c r="LJ182" s="3"/>
      <c r="LK182" s="3"/>
      <c r="LL182" s="4"/>
      <c r="LM182" s="1"/>
      <c r="LN182" s="41"/>
      <c r="LO182" s="1"/>
      <c r="LP182" s="4"/>
      <c r="LQ182" s="4"/>
      <c r="LR182" s="4"/>
      <c r="LS182" s="41"/>
      <c r="LT182" s="43"/>
      <c r="LU182" s="3"/>
      <c r="LV182" s="3"/>
      <c r="LW182" s="4"/>
      <c r="LX182" s="1"/>
      <c r="LY182" s="41"/>
      <c r="LZ182" s="1"/>
      <c r="MA182" s="4"/>
      <c r="MB182" s="4"/>
      <c r="MC182" s="4"/>
      <c r="MD182" s="41"/>
      <c r="ME182" s="43"/>
      <c r="MF182" s="3"/>
      <c r="MG182" s="3"/>
      <c r="MH182" s="4"/>
      <c r="MI182" s="1"/>
      <c r="MJ182" s="41"/>
      <c r="MK182" s="1"/>
      <c r="ML182" s="4"/>
      <c r="MM182" s="4"/>
      <c r="MN182" s="4"/>
      <c r="MO182" s="41"/>
      <c r="MP182" s="43"/>
      <c r="MQ182" s="3"/>
      <c r="MR182" s="3"/>
      <c r="MS182" s="4"/>
      <c r="MT182" s="1"/>
      <c r="MU182" s="41"/>
      <c r="MV182" s="1"/>
      <c r="MW182" s="4"/>
      <c r="MX182" s="4"/>
      <c r="MY182" s="4"/>
      <c r="MZ182" s="41"/>
      <c r="NA182" s="43"/>
      <c r="NB182" s="3"/>
      <c r="NC182" s="3"/>
      <c r="ND182" s="4"/>
      <c r="NE182" s="1"/>
      <c r="NF182" s="41"/>
      <c r="NG182" s="1"/>
      <c r="NH182" s="4"/>
      <c r="NI182" s="4"/>
      <c r="NJ182" s="4"/>
      <c r="NK182" s="41"/>
      <c r="NL182" s="43"/>
      <c r="NM182" s="3"/>
      <c r="NN182" s="3"/>
      <c r="NO182" s="4"/>
      <c r="NP182" s="1"/>
      <c r="NQ182" s="41"/>
      <c r="NR182" s="1"/>
      <c r="NS182" s="4"/>
      <c r="NT182" s="4"/>
      <c r="NU182" s="4"/>
      <c r="NV182" s="41"/>
      <c r="NW182" s="43"/>
      <c r="NX182" s="3"/>
      <c r="NY182" s="3"/>
      <c r="NZ182" s="4"/>
      <c r="OA182" s="1"/>
      <c r="OB182" s="41"/>
      <c r="OC182" s="1"/>
      <c r="OD182" s="4"/>
      <c r="OE182" s="4"/>
      <c r="OF182" s="4"/>
      <c r="OG182" s="41"/>
      <c r="OH182" s="43"/>
      <c r="OI182" s="3"/>
      <c r="OJ182" s="3"/>
      <c r="OK182" s="4"/>
      <c r="OL182" s="1"/>
      <c r="OM182" s="41"/>
      <c r="ON182" s="1"/>
      <c r="OO182" s="4"/>
      <c r="OP182" s="4"/>
      <c r="OQ182" s="4"/>
      <c r="OR182" s="41"/>
      <c r="OS182" s="43"/>
      <c r="OT182" s="3"/>
      <c r="OU182" s="3"/>
      <c r="OV182" s="4"/>
      <c r="OW182" s="1"/>
      <c r="OX182" s="41"/>
      <c r="OY182" s="1"/>
      <c r="OZ182" s="4"/>
      <c r="PA182" s="4"/>
      <c r="PB182" s="4"/>
      <c r="PC182" s="41"/>
      <c r="PD182" s="43"/>
      <c r="PE182" s="3"/>
      <c r="PF182" s="3"/>
      <c r="PG182" s="4"/>
      <c r="PH182" s="1"/>
      <c r="PI182" s="41"/>
      <c r="PJ182" s="1"/>
      <c r="PK182" s="4"/>
      <c r="PL182" s="4"/>
      <c r="PM182" s="4"/>
      <c r="PN182" s="41"/>
      <c r="PO182" s="43"/>
      <c r="PP182" s="3"/>
      <c r="PQ182" s="3"/>
      <c r="PR182" s="4"/>
      <c r="PS182" s="1"/>
      <c r="PT182" s="41"/>
      <c r="PU182" s="1"/>
      <c r="PV182" s="4"/>
      <c r="PW182" s="4"/>
      <c r="PX182" s="4"/>
      <c r="PY182" s="41"/>
      <c r="PZ182" s="43"/>
      <c r="QA182" s="3"/>
      <c r="QB182" s="3"/>
      <c r="QC182" s="4"/>
      <c r="QD182" s="1"/>
      <c r="QE182" s="41"/>
      <c r="QF182" s="1"/>
      <c r="QG182" s="4"/>
      <c r="QH182" s="4"/>
      <c r="QI182" s="4"/>
      <c r="QJ182" s="41"/>
      <c r="QK182" s="43"/>
      <c r="QL182" s="3"/>
      <c r="QM182" s="3"/>
      <c r="QN182" s="4"/>
      <c r="QO182" s="1"/>
      <c r="QP182" s="41"/>
      <c r="QQ182" s="1"/>
      <c r="QR182" s="4"/>
      <c r="QS182" s="4"/>
      <c r="QT182" s="4"/>
      <c r="QU182" s="41"/>
      <c r="QV182" s="43"/>
      <c r="QW182" s="3"/>
      <c r="QX182" s="3"/>
      <c r="QY182" s="4"/>
      <c r="QZ182" s="1"/>
      <c r="RA182" s="41"/>
      <c r="RB182" s="1"/>
      <c r="RC182" s="4"/>
      <c r="RD182" s="4"/>
      <c r="RE182" s="4"/>
      <c r="RF182" s="41"/>
      <c r="RG182" s="43"/>
      <c r="RH182" s="3"/>
      <c r="RI182" s="3"/>
      <c r="RJ182" s="4"/>
      <c r="RK182" s="1"/>
      <c r="RL182" s="41"/>
      <c r="RM182" s="1"/>
      <c r="RN182" s="4"/>
      <c r="RO182" s="4"/>
      <c r="RP182" s="4"/>
      <c r="RQ182" s="41"/>
      <c r="RR182" s="43"/>
      <c r="RS182" s="3"/>
      <c r="RT182" s="3"/>
      <c r="RU182" s="4"/>
      <c r="RV182" s="1"/>
      <c r="RW182" s="41"/>
      <c r="RX182" s="1"/>
      <c r="RY182" s="4"/>
      <c r="RZ182" s="4"/>
      <c r="SA182" s="4"/>
      <c r="SB182" s="41"/>
      <c r="SC182" s="43"/>
      <c r="SD182" s="3"/>
      <c r="SE182" s="3"/>
      <c r="SF182" s="4"/>
      <c r="SG182" s="1"/>
      <c r="SH182" s="41"/>
      <c r="SI182" s="1"/>
      <c r="SJ182" s="4"/>
      <c r="SK182" s="4"/>
      <c r="SL182" s="4"/>
      <c r="SM182" s="41"/>
      <c r="SN182" s="43"/>
      <c r="SO182" s="3"/>
      <c r="SP182" s="3"/>
      <c r="SQ182" s="4"/>
      <c r="SR182" s="1"/>
      <c r="SS182" s="41"/>
      <c r="ST182" s="1"/>
      <c r="SU182" s="4"/>
      <c r="SV182" s="4"/>
      <c r="SW182" s="4"/>
      <c r="SX182" s="41"/>
      <c r="SY182" s="43"/>
      <c r="SZ182" s="3"/>
      <c r="TA182" s="3"/>
      <c r="TB182" s="4"/>
      <c r="TC182" s="1"/>
      <c r="TD182" s="41"/>
      <c r="TE182" s="1"/>
      <c r="TF182" s="4"/>
      <c r="TG182" s="4"/>
      <c r="TH182" s="4"/>
      <c r="TI182" s="41"/>
      <c r="TJ182" s="43"/>
      <c r="TK182" s="3"/>
      <c r="TL182" s="3"/>
      <c r="TM182" s="4"/>
      <c r="TN182" s="1"/>
      <c r="TO182" s="41"/>
      <c r="TP182" s="1"/>
      <c r="TQ182" s="4"/>
      <c r="TR182" s="4"/>
      <c r="TS182" s="4"/>
      <c r="TT182" s="41"/>
      <c r="TU182" s="43"/>
      <c r="TV182" s="3"/>
      <c r="TW182" s="3"/>
      <c r="TX182" s="4"/>
      <c r="TY182" s="1"/>
      <c r="TZ182" s="41"/>
      <c r="UA182" s="1"/>
      <c r="UB182" s="4"/>
      <c r="UC182" s="4"/>
      <c r="UD182" s="4"/>
      <c r="UE182" s="41"/>
      <c r="UF182" s="43"/>
      <c r="UG182" s="3"/>
      <c r="UH182" s="3"/>
      <c r="UI182" s="4"/>
      <c r="UJ182" s="1"/>
      <c r="UK182" s="41"/>
      <c r="UL182" s="1"/>
      <c r="UM182" s="4"/>
      <c r="UN182" s="4"/>
      <c r="UO182" s="4"/>
      <c r="UP182" s="41"/>
      <c r="UQ182" s="43"/>
      <c r="UR182" s="3"/>
      <c r="US182" s="3"/>
      <c r="UT182" s="4"/>
      <c r="UU182" s="1"/>
      <c r="UV182" s="41"/>
      <c r="UW182" s="1"/>
      <c r="UX182" s="4"/>
      <c r="UY182" s="4"/>
      <c r="UZ182" s="4"/>
      <c r="VA182" s="41"/>
      <c r="VB182" s="43"/>
      <c r="VC182" s="3"/>
      <c r="VD182" s="3"/>
      <c r="VE182" s="4"/>
      <c r="VF182" s="1"/>
      <c r="VG182" s="41"/>
      <c r="VH182" s="1"/>
      <c r="VI182" s="4"/>
      <c r="VJ182" s="4"/>
      <c r="VK182" s="4"/>
      <c r="VL182" s="41"/>
      <c r="VM182" s="43"/>
      <c r="VN182" s="3"/>
      <c r="VO182" s="3"/>
      <c r="VP182" s="4"/>
      <c r="VQ182" s="1"/>
      <c r="VR182" s="41"/>
      <c r="VS182" s="1"/>
      <c r="VT182" s="4"/>
      <c r="VU182" s="4"/>
      <c r="VV182" s="4"/>
      <c r="VW182" s="41"/>
      <c r="VX182" s="43"/>
      <c r="VY182" s="3"/>
      <c r="VZ182" s="3"/>
      <c r="WA182" s="4"/>
      <c r="WB182" s="1"/>
      <c r="WC182" s="41"/>
      <c r="WD182" s="1"/>
      <c r="WE182" s="4"/>
      <c r="WF182" s="4"/>
      <c r="WG182" s="4"/>
      <c r="WH182" s="41"/>
      <c r="WI182" s="43"/>
      <c r="WJ182" s="3"/>
      <c r="WK182" s="3"/>
      <c r="WL182" s="4"/>
      <c r="WM182" s="1"/>
      <c r="WN182" s="41"/>
      <c r="WO182" s="1"/>
      <c r="WP182" s="4"/>
      <c r="WQ182" s="4"/>
      <c r="WR182" s="4"/>
      <c r="WS182" s="41"/>
      <c r="WT182" s="43"/>
      <c r="WU182" s="3"/>
      <c r="WV182" s="3"/>
      <c r="WW182" s="4"/>
      <c r="WX182" s="1"/>
      <c r="WY182" s="41"/>
      <c r="WZ182" s="1"/>
      <c r="XA182" s="4"/>
      <c r="XB182" s="4"/>
      <c r="XC182" s="4"/>
      <c r="XD182" s="41"/>
      <c r="XE182" s="43"/>
      <c r="XF182" s="3"/>
      <c r="XG182" s="3"/>
      <c r="XH182" s="4"/>
      <c r="XI182" s="1"/>
      <c r="XJ182" s="41"/>
      <c r="XK182" s="1"/>
      <c r="XL182" s="4"/>
      <c r="XM182" s="4"/>
      <c r="XN182" s="4"/>
      <c r="XO182" s="41"/>
      <c r="XP182" s="43"/>
      <c r="XQ182" s="3"/>
      <c r="XR182" s="3"/>
      <c r="XS182" s="4"/>
      <c r="XT182" s="1"/>
      <c r="XU182" s="41"/>
      <c r="XV182" s="1"/>
      <c r="XW182" s="4"/>
      <c r="XX182" s="4"/>
      <c r="XY182" s="4"/>
      <c r="XZ182" s="41"/>
      <c r="YA182" s="43"/>
      <c r="YB182" s="3"/>
      <c r="YC182" s="3"/>
      <c r="YD182" s="4"/>
      <c r="YE182" s="1"/>
      <c r="YF182" s="41"/>
      <c r="YG182" s="1"/>
      <c r="YH182" s="4"/>
      <c r="YI182" s="4"/>
      <c r="YJ182" s="4"/>
      <c r="YK182" s="41"/>
      <c r="YL182" s="43"/>
      <c r="YM182" s="3"/>
      <c r="YN182" s="3"/>
      <c r="YO182" s="4"/>
      <c r="YP182" s="1"/>
      <c r="YQ182" s="41"/>
      <c r="YR182" s="1"/>
      <c r="YS182" s="4"/>
      <c r="YT182" s="4"/>
      <c r="YU182" s="4"/>
      <c r="YV182" s="41"/>
      <c r="YW182" s="43"/>
      <c r="YX182" s="3"/>
      <c r="YY182" s="3"/>
      <c r="YZ182" s="4"/>
      <c r="ZA182" s="1"/>
      <c r="ZB182" s="41"/>
      <c r="ZC182" s="1"/>
      <c r="ZD182" s="4"/>
      <c r="ZE182" s="4"/>
      <c r="ZF182" s="4"/>
      <c r="ZG182" s="41"/>
      <c r="ZH182" s="43"/>
      <c r="ZI182" s="3"/>
      <c r="ZJ182" s="3"/>
      <c r="ZK182" s="4"/>
      <c r="ZL182" s="1"/>
      <c r="ZM182" s="41"/>
      <c r="ZN182" s="1"/>
      <c r="ZO182" s="4"/>
      <c r="ZP182" s="4"/>
      <c r="ZQ182" s="4"/>
      <c r="ZR182" s="41"/>
      <c r="ZS182" s="43"/>
      <c r="ZT182" s="3"/>
      <c r="ZU182" s="3"/>
      <c r="ZV182" s="4"/>
      <c r="ZW182" s="1"/>
      <c r="ZX182" s="41"/>
      <c r="ZY182" s="1"/>
      <c r="ZZ182" s="4"/>
      <c r="AAA182" s="4"/>
      <c r="AAB182" s="4"/>
      <c r="AAC182" s="41"/>
      <c r="AAD182" s="43"/>
      <c r="AAE182" s="3"/>
      <c r="AAF182" s="3"/>
      <c r="AAG182" s="4"/>
      <c r="AAH182" s="1"/>
      <c r="AAI182" s="41"/>
      <c r="AAJ182" s="1"/>
      <c r="AAK182" s="4"/>
      <c r="AAL182" s="4"/>
      <c r="AAM182" s="4"/>
      <c r="AAN182" s="41"/>
      <c r="AAO182" s="43"/>
      <c r="AAP182" s="3"/>
      <c r="AAQ182" s="3"/>
      <c r="AAR182" s="4"/>
      <c r="AAS182" s="1"/>
      <c r="AAT182" s="41"/>
      <c r="AAU182" s="1"/>
      <c r="AAV182" s="4"/>
      <c r="AAW182" s="4"/>
      <c r="AAX182" s="4"/>
      <c r="AAY182" s="41"/>
      <c r="AAZ182" s="43"/>
      <c r="ABA182" s="3"/>
      <c r="ABB182" s="3"/>
      <c r="ABC182" s="4"/>
      <c r="ABD182" s="1"/>
      <c r="ABE182" s="41"/>
      <c r="ABF182" s="1"/>
      <c r="ABG182" s="4"/>
      <c r="ABH182" s="4"/>
      <c r="ABI182" s="4"/>
      <c r="ABJ182" s="41"/>
      <c r="ABK182" s="43"/>
      <c r="ABL182" s="3"/>
      <c r="ABM182" s="3"/>
      <c r="ABN182" s="4"/>
      <c r="ABO182" s="1"/>
      <c r="ABP182" s="41"/>
      <c r="ABQ182" s="1"/>
      <c r="ABR182" s="4"/>
      <c r="ABS182" s="4"/>
      <c r="ABT182" s="4"/>
      <c r="ABU182" s="41"/>
      <c r="ABV182" s="43"/>
      <c r="ABW182" s="3"/>
      <c r="ABX182" s="3"/>
      <c r="ABY182" s="4"/>
      <c r="ABZ182" s="1"/>
      <c r="ACA182" s="41"/>
      <c r="ACB182" s="1"/>
      <c r="ACC182" s="4"/>
      <c r="ACD182" s="4"/>
      <c r="ACE182" s="4"/>
      <c r="ACF182" s="41"/>
      <c r="ACG182" s="43"/>
      <c r="ACH182" s="3"/>
      <c r="ACI182" s="3"/>
      <c r="ACJ182" s="4"/>
      <c r="ACK182" s="1"/>
      <c r="ACL182" s="41"/>
      <c r="ACM182" s="1"/>
      <c r="ACN182" s="4"/>
      <c r="ACO182" s="4"/>
      <c r="ACP182" s="4"/>
      <c r="ACQ182" s="41"/>
      <c r="ACR182" s="43"/>
      <c r="ACS182" s="3"/>
      <c r="ACT182" s="3"/>
      <c r="ACU182" s="4"/>
      <c r="ACV182" s="1"/>
      <c r="ACW182" s="41"/>
      <c r="ACX182" s="1"/>
      <c r="ACY182" s="4"/>
      <c r="ACZ182" s="4"/>
      <c r="ADA182" s="4"/>
      <c r="ADB182" s="41"/>
      <c r="ADC182" s="43"/>
      <c r="ADD182" s="3"/>
      <c r="ADE182" s="3"/>
      <c r="ADF182" s="4"/>
      <c r="ADG182" s="1"/>
      <c r="ADH182" s="41"/>
      <c r="ADI182" s="1"/>
      <c r="ADJ182" s="4"/>
      <c r="ADK182" s="4"/>
      <c r="ADL182" s="4"/>
      <c r="ADM182" s="41"/>
      <c r="ADN182" s="43"/>
      <c r="ADO182" s="3"/>
      <c r="ADP182" s="3"/>
      <c r="ADQ182" s="4"/>
      <c r="ADR182" s="1"/>
      <c r="ADS182" s="41"/>
      <c r="ADT182" s="1"/>
      <c r="ADU182" s="4"/>
      <c r="ADV182" s="4"/>
      <c r="ADW182" s="4"/>
      <c r="ADX182" s="41"/>
      <c r="ADY182" s="43"/>
      <c r="ADZ182" s="3"/>
      <c r="AEA182" s="3"/>
      <c r="AEB182" s="4"/>
      <c r="AEC182" s="1"/>
      <c r="AED182" s="41"/>
      <c r="AEE182" s="1"/>
      <c r="AEF182" s="4"/>
      <c r="AEG182" s="4"/>
      <c r="AEH182" s="4"/>
      <c r="AEI182" s="41"/>
      <c r="AEJ182" s="43"/>
      <c r="AEK182" s="3"/>
      <c r="AEL182" s="3"/>
      <c r="AEM182" s="4"/>
      <c r="AEN182" s="1"/>
      <c r="AEO182" s="41"/>
      <c r="AEP182" s="1"/>
      <c r="AEQ182" s="4"/>
      <c r="AER182" s="4"/>
      <c r="AES182" s="4"/>
      <c r="AET182" s="41"/>
      <c r="AEU182" s="43"/>
      <c r="AEV182" s="3"/>
      <c r="AEW182" s="3"/>
      <c r="AEX182" s="4"/>
      <c r="AEY182" s="1"/>
      <c r="AEZ182" s="41"/>
      <c r="AFA182" s="1"/>
      <c r="AFB182" s="4"/>
      <c r="AFC182" s="4"/>
      <c r="AFD182" s="4"/>
      <c r="AFE182" s="41"/>
      <c r="AFF182" s="43"/>
      <c r="AFG182" s="3"/>
      <c r="AFH182" s="3"/>
      <c r="AFI182" s="4"/>
      <c r="AFJ182" s="1"/>
      <c r="AFK182" s="41"/>
      <c r="AFL182" s="1"/>
      <c r="AFM182" s="4"/>
      <c r="AFN182" s="4"/>
      <c r="AFO182" s="4"/>
      <c r="AFP182" s="41"/>
      <c r="AFQ182" s="43"/>
      <c r="AFR182" s="3"/>
      <c r="AFS182" s="3"/>
      <c r="AFT182" s="4"/>
      <c r="AFU182" s="1"/>
      <c r="AFV182" s="41"/>
      <c r="AFW182" s="1"/>
      <c r="AFX182" s="4"/>
      <c r="AFY182" s="4"/>
      <c r="AFZ182" s="4"/>
      <c r="AGA182" s="41"/>
      <c r="AGB182" s="43"/>
      <c r="AGC182" s="3"/>
      <c r="AGD182" s="3"/>
      <c r="AGE182" s="4"/>
      <c r="AGF182" s="1"/>
      <c r="AGG182" s="41"/>
      <c r="AGH182" s="1"/>
      <c r="AGI182" s="4"/>
      <c r="AGJ182" s="4"/>
      <c r="AGK182" s="4"/>
      <c r="AGL182" s="41"/>
      <c r="AGM182" s="43"/>
      <c r="AGN182" s="3"/>
      <c r="AGO182" s="3"/>
      <c r="AGP182" s="4"/>
      <c r="AGQ182" s="1"/>
      <c r="AGR182" s="41"/>
      <c r="AGS182" s="1"/>
      <c r="AGT182" s="4"/>
      <c r="AGU182" s="4"/>
      <c r="AGV182" s="4"/>
      <c r="AGW182" s="41"/>
      <c r="AGX182" s="43"/>
      <c r="AGY182" s="3"/>
      <c r="AGZ182" s="3"/>
      <c r="AHA182" s="4"/>
      <c r="AHB182" s="1"/>
      <c r="AHC182" s="41"/>
      <c r="AHD182" s="1"/>
      <c r="AHE182" s="4"/>
      <c r="AHF182" s="4"/>
      <c r="AHG182" s="4"/>
      <c r="AHH182" s="41"/>
      <c r="AHI182" s="43"/>
      <c r="AHJ182" s="3"/>
      <c r="AHK182" s="3"/>
      <c r="AHL182" s="4"/>
      <c r="AHM182" s="1"/>
      <c r="AHN182" s="41"/>
      <c r="AHO182" s="1"/>
      <c r="AHP182" s="4"/>
      <c r="AHQ182" s="4"/>
      <c r="AHR182" s="4"/>
      <c r="AHS182" s="41"/>
      <c r="AHT182" s="43"/>
      <c r="AHU182" s="3"/>
      <c r="AHV182" s="3"/>
      <c r="AHW182" s="4"/>
      <c r="AHX182" s="1"/>
      <c r="AHY182" s="41"/>
      <c r="AHZ182" s="1"/>
      <c r="AIA182" s="4"/>
      <c r="AIB182" s="4"/>
      <c r="AIC182" s="4"/>
      <c r="AID182" s="41"/>
      <c r="AIE182" s="43"/>
      <c r="AIF182" s="3"/>
      <c r="AIG182" s="3"/>
      <c r="AIH182" s="4"/>
      <c r="AII182" s="1"/>
      <c r="AIJ182" s="41"/>
      <c r="AIK182" s="1"/>
      <c r="AIL182" s="4"/>
      <c r="AIM182" s="4"/>
      <c r="AIN182" s="4"/>
      <c r="AIO182" s="41"/>
      <c r="AIP182" s="43"/>
      <c r="AIQ182" s="3"/>
      <c r="AIR182" s="3"/>
      <c r="AIS182" s="4"/>
      <c r="AIT182" s="1"/>
      <c r="AIU182" s="41"/>
      <c r="AIV182" s="1"/>
      <c r="AIW182" s="4"/>
      <c r="AIX182" s="4"/>
      <c r="AIY182" s="4"/>
      <c r="AIZ182" s="41"/>
      <c r="AJA182" s="43"/>
      <c r="AJB182" s="3"/>
      <c r="AJC182" s="3"/>
      <c r="AJD182" s="4"/>
      <c r="AJE182" s="1"/>
      <c r="AJF182" s="41"/>
      <c r="AJG182" s="1"/>
      <c r="AJH182" s="4"/>
      <c r="AJI182" s="4"/>
      <c r="AJJ182" s="4"/>
      <c r="AJK182" s="41"/>
      <c r="AJL182" s="43"/>
      <c r="AJM182" s="3"/>
      <c r="AJN182" s="3"/>
      <c r="AJO182" s="4"/>
      <c r="AJP182" s="1"/>
      <c r="AJQ182" s="41"/>
      <c r="AJR182" s="1"/>
      <c r="AJS182" s="4"/>
      <c r="AJT182" s="4"/>
      <c r="AJU182" s="4"/>
      <c r="AJV182" s="41"/>
      <c r="AJW182" s="43"/>
      <c r="AJX182" s="3"/>
      <c r="AJY182" s="3"/>
      <c r="AJZ182" s="4"/>
      <c r="AKA182" s="1"/>
      <c r="AKB182" s="41"/>
      <c r="AKC182" s="1"/>
      <c r="AKD182" s="4"/>
      <c r="AKE182" s="4"/>
      <c r="AKF182" s="4"/>
      <c r="AKG182" s="41"/>
      <c r="AKH182" s="43"/>
      <c r="AKI182" s="3"/>
      <c r="AKJ182" s="3"/>
      <c r="AKK182" s="4"/>
      <c r="AKL182" s="1"/>
      <c r="AKM182" s="41"/>
      <c r="AKN182" s="1"/>
      <c r="AKO182" s="4"/>
      <c r="AKP182" s="4"/>
      <c r="AKQ182" s="4"/>
      <c r="AKR182" s="41"/>
      <c r="AKS182" s="43"/>
      <c r="AKT182" s="3"/>
      <c r="AKU182" s="3"/>
      <c r="AKV182" s="4"/>
      <c r="AKW182" s="1"/>
      <c r="AKX182" s="41"/>
      <c r="AKY182" s="1"/>
      <c r="AKZ182" s="4"/>
      <c r="ALA182" s="4"/>
      <c r="ALB182" s="4"/>
      <c r="ALC182" s="41"/>
      <c r="ALD182" s="43"/>
      <c r="ALE182" s="3"/>
      <c r="ALF182" s="3"/>
      <c r="ALG182" s="4"/>
      <c r="ALH182" s="1"/>
      <c r="ALI182" s="41"/>
      <c r="ALJ182" s="1"/>
      <c r="ALK182" s="4"/>
      <c r="ALL182" s="4"/>
      <c r="ALM182" s="4"/>
      <c r="ALN182" s="41"/>
      <c r="ALO182" s="43"/>
      <c r="ALP182" s="3"/>
      <c r="ALQ182" s="3"/>
      <c r="ALR182" s="4"/>
      <c r="ALS182" s="1"/>
      <c r="ALT182" s="41"/>
      <c r="ALU182" s="1"/>
      <c r="ALV182" s="4"/>
      <c r="ALW182" s="4"/>
      <c r="ALX182" s="4"/>
      <c r="ALY182" s="41"/>
      <c r="ALZ182" s="43"/>
      <c r="AMA182" s="3"/>
      <c r="AMB182" s="3"/>
      <c r="AMC182" s="4"/>
      <c r="AMD182" s="1"/>
      <c r="AME182" s="41"/>
      <c r="AMF182" s="1"/>
      <c r="AMG182" s="4"/>
      <c r="AMH182" s="4"/>
      <c r="AMI182" s="4"/>
      <c r="AMJ182" s="41"/>
      <c r="AMK182" s="43"/>
      <c r="AML182" s="3"/>
      <c r="AMM182" s="3"/>
      <c r="AMN182" s="4"/>
      <c r="AMO182" s="1"/>
      <c r="AMP182" s="41"/>
      <c r="AMQ182" s="1"/>
      <c r="AMR182" s="4"/>
      <c r="AMS182" s="4"/>
      <c r="AMT182" s="4"/>
      <c r="AMU182" s="41"/>
      <c r="AMV182" s="43"/>
      <c r="AMW182" s="3"/>
      <c r="AMX182" s="3"/>
      <c r="AMY182" s="4"/>
      <c r="AMZ182" s="1"/>
      <c r="ANA182" s="41"/>
      <c r="ANB182" s="1"/>
      <c r="ANC182" s="4"/>
      <c r="AND182" s="4"/>
      <c r="ANE182" s="4"/>
      <c r="ANF182" s="41"/>
      <c r="ANG182" s="43"/>
      <c r="ANH182" s="3"/>
      <c r="ANI182" s="3"/>
      <c r="ANJ182" s="4"/>
      <c r="ANK182" s="1"/>
      <c r="ANL182" s="41"/>
      <c r="ANM182" s="1"/>
      <c r="ANN182" s="4"/>
      <c r="ANO182" s="4"/>
      <c r="ANP182" s="4"/>
      <c r="ANQ182" s="41"/>
      <c r="ANR182" s="43"/>
      <c r="ANS182" s="3"/>
      <c r="ANT182" s="3"/>
      <c r="ANU182" s="4"/>
      <c r="ANV182" s="1"/>
      <c r="ANW182" s="41"/>
      <c r="ANX182" s="1"/>
      <c r="ANY182" s="4"/>
      <c r="ANZ182" s="4"/>
      <c r="AOA182" s="4"/>
      <c r="AOB182" s="41"/>
      <c r="AOC182" s="43"/>
      <c r="AOD182" s="3"/>
      <c r="AOE182" s="3"/>
      <c r="AOF182" s="4"/>
      <c r="AOG182" s="1"/>
      <c r="AOH182" s="41"/>
      <c r="AOI182" s="1"/>
      <c r="AOJ182" s="4"/>
      <c r="AOK182" s="4"/>
      <c r="AOL182" s="4"/>
      <c r="AOM182" s="41"/>
      <c r="AON182" s="43"/>
      <c r="AOO182" s="3"/>
      <c r="AOP182" s="3"/>
      <c r="AOQ182" s="4"/>
      <c r="AOR182" s="1"/>
      <c r="AOS182" s="41"/>
      <c r="AOT182" s="1"/>
      <c r="AOU182" s="4"/>
      <c r="AOV182" s="4"/>
      <c r="AOW182" s="4"/>
      <c r="AOX182" s="41"/>
      <c r="AOY182" s="43"/>
      <c r="AOZ182" s="3"/>
      <c r="APA182" s="3"/>
      <c r="APB182" s="4"/>
      <c r="APC182" s="1"/>
      <c r="APD182" s="41"/>
      <c r="APE182" s="1"/>
      <c r="APF182" s="4"/>
      <c r="APG182" s="4"/>
      <c r="APH182" s="4"/>
      <c r="API182" s="41"/>
      <c r="APJ182" s="43"/>
      <c r="APK182" s="3"/>
      <c r="APL182" s="3"/>
      <c r="APM182" s="4"/>
      <c r="APN182" s="1"/>
      <c r="APO182" s="41"/>
      <c r="APP182" s="1"/>
      <c r="APQ182" s="4"/>
      <c r="APR182" s="4"/>
      <c r="APS182" s="4"/>
      <c r="APT182" s="41"/>
      <c r="APU182" s="43"/>
      <c r="APV182" s="3"/>
      <c r="APW182" s="3"/>
      <c r="APX182" s="4"/>
      <c r="APY182" s="1"/>
      <c r="APZ182" s="41"/>
      <c r="AQA182" s="1"/>
      <c r="AQB182" s="4"/>
      <c r="AQC182" s="4"/>
      <c r="AQD182" s="4"/>
      <c r="AQE182" s="41"/>
      <c r="AQF182" s="43"/>
      <c r="AQG182" s="3"/>
      <c r="AQH182" s="3"/>
      <c r="AQI182" s="4"/>
      <c r="AQJ182" s="1"/>
      <c r="AQK182" s="41"/>
      <c r="AQL182" s="1"/>
      <c r="AQM182" s="4"/>
      <c r="AQN182" s="4"/>
      <c r="AQO182" s="4"/>
      <c r="AQP182" s="41"/>
      <c r="AQQ182" s="43"/>
      <c r="AQR182" s="3"/>
      <c r="AQS182" s="3"/>
      <c r="AQT182" s="4"/>
      <c r="AQU182" s="1"/>
      <c r="AQV182" s="41"/>
      <c r="AQW182" s="1"/>
      <c r="AQX182" s="4"/>
      <c r="AQY182" s="4"/>
      <c r="AQZ182" s="4"/>
      <c r="ARA182" s="41"/>
      <c r="ARB182" s="43"/>
      <c r="ARC182" s="3"/>
      <c r="ARD182" s="3"/>
      <c r="ARE182" s="4"/>
      <c r="ARF182" s="1"/>
      <c r="ARG182" s="41"/>
      <c r="ARH182" s="1"/>
      <c r="ARI182" s="4"/>
      <c r="ARJ182" s="4"/>
      <c r="ARK182" s="4"/>
      <c r="ARL182" s="41"/>
      <c r="ARM182" s="43"/>
      <c r="ARN182" s="3"/>
      <c r="ARO182" s="3"/>
      <c r="ARP182" s="4"/>
      <c r="ARQ182" s="1"/>
      <c r="ARR182" s="41"/>
      <c r="ARS182" s="1"/>
      <c r="ART182" s="4"/>
      <c r="ARU182" s="4"/>
      <c r="ARV182" s="4"/>
      <c r="ARW182" s="41"/>
      <c r="ARX182" s="43"/>
      <c r="ARY182" s="3"/>
      <c r="ARZ182" s="3"/>
      <c r="ASA182" s="4"/>
      <c r="ASB182" s="1"/>
      <c r="ASC182" s="41"/>
      <c r="ASD182" s="1"/>
      <c r="ASE182" s="4"/>
      <c r="ASF182" s="4"/>
      <c r="ASG182" s="4"/>
      <c r="ASH182" s="41"/>
      <c r="ASI182" s="43"/>
      <c r="ASJ182" s="3"/>
      <c r="ASK182" s="3"/>
      <c r="ASL182" s="4"/>
      <c r="ASM182" s="1"/>
      <c r="ASN182" s="41"/>
      <c r="ASO182" s="1"/>
      <c r="ASP182" s="4"/>
      <c r="ASQ182" s="4"/>
      <c r="ASR182" s="4"/>
      <c r="ASS182" s="41"/>
      <c r="AST182" s="43"/>
      <c r="ASU182" s="3"/>
      <c r="ASV182" s="3"/>
      <c r="ASW182" s="4"/>
      <c r="ASX182" s="1"/>
      <c r="ASY182" s="41"/>
      <c r="ASZ182" s="1"/>
      <c r="ATA182" s="4"/>
      <c r="ATB182" s="4"/>
      <c r="ATC182" s="4"/>
      <c r="ATD182" s="41"/>
      <c r="ATE182" s="43"/>
      <c r="ATF182" s="3"/>
      <c r="ATG182" s="3"/>
      <c r="ATH182" s="4"/>
      <c r="ATI182" s="1"/>
      <c r="ATJ182" s="41"/>
      <c r="ATK182" s="1"/>
      <c r="ATL182" s="4"/>
      <c r="ATM182" s="4"/>
      <c r="ATN182" s="4"/>
      <c r="ATO182" s="41"/>
      <c r="ATP182" s="43"/>
      <c r="ATQ182" s="3"/>
      <c r="ATR182" s="3"/>
      <c r="ATS182" s="4"/>
      <c r="ATT182" s="1"/>
      <c r="ATU182" s="41"/>
      <c r="ATV182" s="1"/>
      <c r="ATW182" s="4"/>
      <c r="ATX182" s="4"/>
      <c r="ATY182" s="4"/>
      <c r="ATZ182" s="41"/>
      <c r="AUA182" s="43"/>
      <c r="AUB182" s="3"/>
      <c r="AUC182" s="3"/>
      <c r="AUD182" s="4"/>
      <c r="AUE182" s="1"/>
      <c r="AUF182" s="41"/>
      <c r="AUG182" s="1"/>
      <c r="AUH182" s="4"/>
      <c r="AUI182" s="4"/>
      <c r="AUJ182" s="4"/>
      <c r="AUK182" s="41"/>
      <c r="AUL182" s="43"/>
      <c r="AUM182" s="3"/>
      <c r="AUN182" s="3"/>
      <c r="AUO182" s="4"/>
      <c r="AUP182" s="1"/>
      <c r="AUQ182" s="41"/>
      <c r="AUR182" s="1"/>
      <c r="AUS182" s="4"/>
      <c r="AUT182" s="4"/>
      <c r="AUU182" s="4"/>
      <c r="AUV182" s="41"/>
      <c r="AUW182" s="43"/>
      <c r="AUX182" s="3"/>
      <c r="AUY182" s="3"/>
      <c r="AUZ182" s="4"/>
      <c r="AVA182" s="1"/>
      <c r="AVB182" s="41"/>
      <c r="AVC182" s="1"/>
      <c r="AVD182" s="4"/>
      <c r="AVE182" s="4"/>
      <c r="AVF182" s="4"/>
      <c r="AVG182" s="41"/>
      <c r="AVH182" s="43"/>
      <c r="AVI182" s="3"/>
      <c r="AVJ182" s="3"/>
      <c r="AVK182" s="4"/>
      <c r="AVL182" s="1"/>
      <c r="AVM182" s="41"/>
      <c r="AVN182" s="1"/>
      <c r="AVO182" s="4"/>
      <c r="AVP182" s="4"/>
      <c r="AVQ182" s="4"/>
      <c r="AVR182" s="41"/>
      <c r="AVS182" s="43"/>
      <c r="AVT182" s="3"/>
      <c r="AVU182" s="3"/>
      <c r="AVV182" s="4"/>
      <c r="AVW182" s="1"/>
      <c r="AVX182" s="41"/>
      <c r="AVY182" s="1"/>
      <c r="AVZ182" s="4"/>
      <c r="AWA182" s="4"/>
      <c r="AWB182" s="4"/>
      <c r="AWC182" s="41"/>
      <c r="AWD182" s="43"/>
      <c r="AWE182" s="3"/>
      <c r="AWF182" s="3"/>
      <c r="AWG182" s="4"/>
      <c r="AWH182" s="1"/>
      <c r="AWI182" s="41"/>
      <c r="AWJ182" s="1"/>
      <c r="AWK182" s="4"/>
      <c r="AWL182" s="4"/>
      <c r="AWM182" s="4"/>
      <c r="AWN182" s="41"/>
      <c r="AWO182" s="43"/>
      <c r="AWP182" s="3"/>
      <c r="AWQ182" s="3"/>
      <c r="AWR182" s="4"/>
      <c r="AWS182" s="1"/>
      <c r="AWT182" s="41"/>
      <c r="AWU182" s="1"/>
      <c r="AWV182" s="4"/>
      <c r="AWW182" s="4"/>
      <c r="AWX182" s="4"/>
      <c r="AWY182" s="41"/>
      <c r="AWZ182" s="43"/>
      <c r="AXA182" s="3"/>
      <c r="AXB182" s="3"/>
      <c r="AXC182" s="4"/>
      <c r="AXD182" s="1"/>
      <c r="AXE182" s="41"/>
      <c r="AXF182" s="1"/>
      <c r="AXG182" s="4"/>
      <c r="AXH182" s="4"/>
      <c r="AXI182" s="4"/>
      <c r="AXJ182" s="41"/>
      <c r="AXK182" s="43"/>
      <c r="AXL182" s="3"/>
      <c r="AXM182" s="3"/>
      <c r="AXN182" s="4"/>
      <c r="AXO182" s="1"/>
      <c r="AXP182" s="41"/>
      <c r="AXQ182" s="1"/>
      <c r="AXR182" s="4"/>
      <c r="AXS182" s="4"/>
      <c r="AXT182" s="4"/>
      <c r="AXU182" s="41"/>
      <c r="AXV182" s="43"/>
      <c r="AXW182" s="3"/>
      <c r="AXX182" s="3"/>
      <c r="AXY182" s="4"/>
      <c r="AXZ182" s="1"/>
      <c r="AYA182" s="41"/>
      <c r="AYB182" s="1"/>
      <c r="AYC182" s="4"/>
      <c r="AYD182" s="4"/>
      <c r="AYE182" s="4"/>
      <c r="AYF182" s="41"/>
      <c r="AYG182" s="43"/>
      <c r="AYH182" s="3"/>
      <c r="AYI182" s="3"/>
      <c r="AYJ182" s="4"/>
      <c r="AYK182" s="1"/>
      <c r="AYL182" s="41"/>
      <c r="AYM182" s="1"/>
      <c r="AYN182" s="4"/>
      <c r="AYO182" s="4"/>
      <c r="AYP182" s="4"/>
      <c r="AYQ182" s="41"/>
      <c r="AYR182" s="43"/>
      <c r="AYS182" s="3"/>
      <c r="AYT182" s="3"/>
      <c r="AYU182" s="4"/>
      <c r="AYV182" s="1"/>
      <c r="AYW182" s="41"/>
      <c r="AYX182" s="1"/>
      <c r="AYY182" s="4"/>
      <c r="AYZ182" s="4"/>
      <c r="AZA182" s="4"/>
      <c r="AZB182" s="41"/>
      <c r="AZC182" s="43"/>
      <c r="AZD182" s="3"/>
      <c r="AZE182" s="3"/>
      <c r="AZF182" s="4"/>
      <c r="AZG182" s="1"/>
      <c r="AZH182" s="41"/>
      <c r="AZI182" s="1"/>
      <c r="AZJ182" s="4"/>
      <c r="AZK182" s="4"/>
      <c r="AZL182" s="4"/>
      <c r="AZM182" s="41"/>
      <c r="AZN182" s="43"/>
      <c r="AZO182" s="3"/>
      <c r="AZP182" s="3"/>
      <c r="AZQ182" s="4"/>
      <c r="AZR182" s="1"/>
      <c r="AZS182" s="41"/>
      <c r="AZT182" s="1"/>
      <c r="AZU182" s="4"/>
      <c r="AZV182" s="4"/>
      <c r="AZW182" s="4"/>
      <c r="AZX182" s="41"/>
      <c r="AZY182" s="43"/>
      <c r="AZZ182" s="3"/>
      <c r="BAA182" s="3"/>
      <c r="BAB182" s="4"/>
      <c r="BAC182" s="1"/>
      <c r="BAD182" s="41"/>
      <c r="BAE182" s="1"/>
      <c r="BAF182" s="4"/>
      <c r="BAG182" s="4"/>
      <c r="BAH182" s="4"/>
      <c r="BAI182" s="41"/>
      <c r="BAJ182" s="43"/>
      <c r="BAK182" s="3"/>
      <c r="BAL182" s="3"/>
      <c r="BAM182" s="4"/>
      <c r="BAN182" s="1"/>
      <c r="BAO182" s="41"/>
      <c r="BAP182" s="1"/>
      <c r="BAQ182" s="4"/>
      <c r="BAR182" s="4"/>
      <c r="BAS182" s="4"/>
      <c r="BAT182" s="41"/>
      <c r="BAU182" s="43"/>
      <c r="BAV182" s="3"/>
      <c r="BAW182" s="3"/>
      <c r="BAX182" s="4"/>
      <c r="BAY182" s="1"/>
      <c r="BAZ182" s="41"/>
      <c r="BBA182" s="1"/>
      <c r="BBB182" s="4"/>
      <c r="BBC182" s="4"/>
      <c r="BBD182" s="4"/>
      <c r="BBE182" s="41"/>
      <c r="BBF182" s="43"/>
      <c r="BBG182" s="3"/>
      <c r="BBH182" s="3"/>
      <c r="BBI182" s="4"/>
      <c r="BBJ182" s="1"/>
      <c r="BBK182" s="41"/>
      <c r="BBL182" s="1"/>
      <c r="BBM182" s="4"/>
      <c r="BBN182" s="4"/>
      <c r="BBO182" s="4"/>
      <c r="BBP182" s="41"/>
      <c r="BBQ182" s="43"/>
      <c r="BBR182" s="3"/>
      <c r="BBS182" s="3"/>
      <c r="BBT182" s="4"/>
      <c r="BBU182" s="1"/>
      <c r="BBV182" s="41"/>
      <c r="BBW182" s="1"/>
      <c r="BBX182" s="4"/>
      <c r="BBY182" s="4"/>
      <c r="BBZ182" s="4"/>
      <c r="BCA182" s="41"/>
      <c r="BCB182" s="43"/>
      <c r="BCC182" s="3"/>
      <c r="BCD182" s="3"/>
      <c r="BCE182" s="4"/>
      <c r="BCF182" s="1"/>
      <c r="BCG182" s="41"/>
      <c r="BCH182" s="1"/>
      <c r="BCI182" s="4"/>
      <c r="BCJ182" s="4"/>
      <c r="BCK182" s="4"/>
      <c r="BCL182" s="41"/>
      <c r="BCM182" s="43"/>
      <c r="BCN182" s="3"/>
      <c r="BCO182" s="3"/>
      <c r="BCP182" s="4"/>
      <c r="BCQ182" s="1"/>
      <c r="BCR182" s="41"/>
      <c r="BCS182" s="1"/>
      <c r="BCT182" s="4"/>
      <c r="BCU182" s="4"/>
      <c r="BCV182" s="4"/>
      <c r="BCW182" s="41"/>
      <c r="BCX182" s="43"/>
      <c r="BCY182" s="3"/>
      <c r="BCZ182" s="3"/>
      <c r="BDA182" s="4"/>
      <c r="BDB182" s="1"/>
      <c r="BDC182" s="41"/>
      <c r="BDD182" s="1"/>
      <c r="BDE182" s="4"/>
      <c r="BDF182" s="4"/>
      <c r="BDG182" s="4"/>
      <c r="BDH182" s="41"/>
      <c r="BDI182" s="43"/>
      <c r="BDJ182" s="3"/>
      <c r="BDK182" s="3"/>
      <c r="BDL182" s="4"/>
      <c r="BDM182" s="1"/>
      <c r="BDN182" s="41"/>
      <c r="BDO182" s="1"/>
      <c r="BDP182" s="4"/>
      <c r="BDQ182" s="4"/>
      <c r="BDR182" s="4"/>
      <c r="BDS182" s="41"/>
      <c r="BDT182" s="43"/>
      <c r="BDU182" s="3"/>
      <c r="BDV182" s="3"/>
      <c r="BDW182" s="4"/>
      <c r="BDX182" s="1"/>
      <c r="BDY182" s="41"/>
      <c r="BDZ182" s="1"/>
      <c r="BEA182" s="4"/>
      <c r="BEB182" s="4"/>
      <c r="BEC182" s="4"/>
      <c r="BED182" s="41"/>
      <c r="BEE182" s="43"/>
      <c r="BEF182" s="3"/>
      <c r="BEG182" s="3"/>
      <c r="BEH182" s="4"/>
      <c r="BEI182" s="1"/>
      <c r="BEJ182" s="41"/>
      <c r="BEK182" s="1"/>
      <c r="BEL182" s="4"/>
      <c r="BEM182" s="4"/>
      <c r="BEN182" s="4"/>
      <c r="BEO182" s="41"/>
      <c r="BEP182" s="43"/>
      <c r="BEQ182" s="3"/>
      <c r="BER182" s="3"/>
      <c r="BES182" s="4"/>
      <c r="BET182" s="1"/>
      <c r="BEU182" s="41"/>
      <c r="BEV182" s="1"/>
      <c r="BEW182" s="4"/>
      <c r="BEX182" s="4"/>
      <c r="BEY182" s="4"/>
      <c r="BEZ182" s="41"/>
      <c r="BFA182" s="43"/>
      <c r="BFB182" s="3"/>
      <c r="BFC182" s="3"/>
      <c r="BFD182" s="4"/>
      <c r="BFE182" s="1"/>
      <c r="BFF182" s="41"/>
      <c r="BFG182" s="1"/>
      <c r="BFH182" s="4"/>
      <c r="BFI182" s="4"/>
      <c r="BFJ182" s="4"/>
      <c r="BFK182" s="41"/>
      <c r="BFL182" s="43"/>
      <c r="BFM182" s="3"/>
      <c r="BFN182" s="3"/>
      <c r="BFO182" s="4"/>
      <c r="BFP182" s="1"/>
      <c r="BFQ182" s="41"/>
      <c r="BFR182" s="1"/>
      <c r="BFS182" s="4"/>
      <c r="BFT182" s="4"/>
      <c r="BFU182" s="4"/>
      <c r="BFV182" s="41"/>
      <c r="BFW182" s="43"/>
      <c r="BFX182" s="3"/>
      <c r="BFY182" s="3"/>
      <c r="BFZ182" s="4"/>
      <c r="BGA182" s="1"/>
      <c r="BGB182" s="41"/>
      <c r="BGC182" s="1"/>
      <c r="BGD182" s="4"/>
      <c r="BGE182" s="4"/>
      <c r="BGF182" s="4"/>
      <c r="BGG182" s="41"/>
      <c r="BGH182" s="43"/>
      <c r="BGI182" s="3"/>
      <c r="BGJ182" s="3"/>
      <c r="BGK182" s="4"/>
      <c r="BGL182" s="1"/>
      <c r="BGM182" s="41"/>
      <c r="BGN182" s="1"/>
      <c r="BGO182" s="4"/>
      <c r="BGP182" s="4"/>
      <c r="BGQ182" s="4"/>
      <c r="BGR182" s="41"/>
      <c r="BGS182" s="43"/>
      <c r="BGT182" s="3"/>
      <c r="BGU182" s="3"/>
      <c r="BGV182" s="4"/>
      <c r="BGW182" s="1"/>
      <c r="BGX182" s="41"/>
      <c r="BGY182" s="1"/>
      <c r="BGZ182" s="4"/>
      <c r="BHA182" s="4"/>
      <c r="BHB182" s="4"/>
      <c r="BHC182" s="41"/>
      <c r="BHD182" s="43"/>
      <c r="BHE182" s="3"/>
      <c r="BHF182" s="3"/>
      <c r="BHG182" s="4"/>
      <c r="BHH182" s="1"/>
      <c r="BHI182" s="41"/>
      <c r="BHJ182" s="1"/>
      <c r="BHK182" s="4"/>
      <c r="BHL182" s="4"/>
      <c r="BHM182" s="4"/>
      <c r="BHN182" s="41"/>
      <c r="BHO182" s="43"/>
      <c r="BHP182" s="3"/>
      <c r="BHQ182" s="3"/>
      <c r="BHR182" s="4"/>
      <c r="BHS182" s="1"/>
      <c r="BHT182" s="41"/>
      <c r="BHU182" s="1"/>
      <c r="BHV182" s="4"/>
      <c r="BHW182" s="4"/>
      <c r="BHX182" s="4"/>
      <c r="BHY182" s="41"/>
      <c r="BHZ182" s="43"/>
      <c r="BIA182" s="3"/>
      <c r="BIB182" s="3"/>
      <c r="BIC182" s="4"/>
      <c r="BID182" s="1"/>
      <c r="BIE182" s="41"/>
      <c r="BIF182" s="1"/>
      <c r="BIG182" s="4"/>
      <c r="BIH182" s="4"/>
      <c r="BII182" s="4"/>
      <c r="BIJ182" s="41"/>
      <c r="BIK182" s="43"/>
      <c r="BIL182" s="3"/>
      <c r="BIM182" s="3"/>
      <c r="BIN182" s="4"/>
      <c r="BIO182" s="1"/>
      <c r="BIP182" s="41"/>
      <c r="BIQ182" s="1"/>
      <c r="BIR182" s="4"/>
      <c r="BIS182" s="4"/>
      <c r="BIT182" s="4"/>
      <c r="BIU182" s="41"/>
      <c r="BIV182" s="43"/>
      <c r="BIW182" s="3"/>
      <c r="BIX182" s="3"/>
      <c r="BIY182" s="4"/>
      <c r="BIZ182" s="1"/>
      <c r="BJA182" s="41"/>
      <c r="BJB182" s="1"/>
      <c r="BJC182" s="4"/>
      <c r="BJD182" s="4"/>
      <c r="BJE182" s="4"/>
      <c r="BJF182" s="41"/>
      <c r="BJG182" s="43"/>
      <c r="BJH182" s="3"/>
      <c r="BJI182" s="3"/>
      <c r="BJJ182" s="4"/>
      <c r="BJK182" s="1"/>
      <c r="BJL182" s="41"/>
      <c r="BJM182" s="1"/>
      <c r="BJN182" s="4"/>
      <c r="BJO182" s="4"/>
      <c r="BJP182" s="4"/>
      <c r="BJQ182" s="41"/>
      <c r="BJR182" s="43"/>
      <c r="BJS182" s="3"/>
      <c r="BJT182" s="3"/>
      <c r="BJU182" s="4"/>
      <c r="BJV182" s="1"/>
      <c r="BJW182" s="41"/>
      <c r="BJX182" s="1"/>
      <c r="BJY182" s="4"/>
      <c r="BJZ182" s="4"/>
      <c r="BKA182" s="4"/>
      <c r="BKB182" s="41"/>
      <c r="BKC182" s="43"/>
      <c r="BKD182" s="3"/>
      <c r="BKE182" s="3"/>
      <c r="BKF182" s="4"/>
      <c r="BKG182" s="1"/>
      <c r="BKH182" s="41"/>
      <c r="BKI182" s="1"/>
      <c r="BKJ182" s="4"/>
      <c r="BKK182" s="4"/>
      <c r="BKL182" s="4"/>
      <c r="BKM182" s="41"/>
      <c r="BKN182" s="43"/>
      <c r="BKO182" s="3"/>
      <c r="BKP182" s="3"/>
      <c r="BKQ182" s="4"/>
      <c r="BKR182" s="1"/>
      <c r="BKS182" s="41"/>
      <c r="BKT182" s="1"/>
      <c r="BKU182" s="4"/>
      <c r="BKV182" s="4"/>
      <c r="BKW182" s="4"/>
      <c r="BKX182" s="41"/>
      <c r="BKY182" s="43"/>
      <c r="BKZ182" s="3"/>
      <c r="BLA182" s="3"/>
      <c r="BLB182" s="4"/>
      <c r="BLC182" s="1"/>
      <c r="BLD182" s="41"/>
      <c r="BLE182" s="1"/>
      <c r="BLF182" s="4"/>
      <c r="BLG182" s="4"/>
      <c r="BLH182" s="4"/>
      <c r="BLI182" s="41"/>
      <c r="BLJ182" s="43"/>
      <c r="BLK182" s="3"/>
      <c r="BLL182" s="3"/>
      <c r="BLM182" s="4"/>
      <c r="BLN182" s="1"/>
      <c r="BLO182" s="41"/>
      <c r="BLP182" s="1"/>
      <c r="BLQ182" s="4"/>
      <c r="BLR182" s="4"/>
      <c r="BLS182" s="4"/>
      <c r="BLT182" s="41"/>
      <c r="BLU182" s="43"/>
      <c r="BLV182" s="3"/>
      <c r="BLW182" s="3"/>
      <c r="BLX182" s="4"/>
      <c r="BLY182" s="1"/>
      <c r="BLZ182" s="41"/>
      <c r="BMA182" s="1"/>
      <c r="BMB182" s="4"/>
      <c r="BMC182" s="4"/>
      <c r="BMD182" s="4"/>
      <c r="BME182" s="41"/>
      <c r="BMF182" s="43"/>
      <c r="BMG182" s="3"/>
      <c r="BMH182" s="3"/>
      <c r="BMI182" s="4"/>
      <c r="BMJ182" s="1"/>
      <c r="BMK182" s="41"/>
      <c r="BML182" s="1"/>
      <c r="BMM182" s="4"/>
      <c r="BMN182" s="4"/>
      <c r="BMO182" s="4"/>
      <c r="BMP182" s="41"/>
      <c r="BMQ182" s="43"/>
      <c r="BMR182" s="3"/>
      <c r="BMS182" s="3"/>
      <c r="BMT182" s="4"/>
      <c r="BMU182" s="1"/>
      <c r="BMV182" s="41"/>
      <c r="BMW182" s="1"/>
      <c r="BMX182" s="4"/>
      <c r="BMY182" s="4"/>
      <c r="BMZ182" s="4"/>
      <c r="BNA182" s="41"/>
      <c r="BNB182" s="43"/>
      <c r="BNC182" s="3"/>
      <c r="BND182" s="3"/>
      <c r="BNE182" s="4"/>
      <c r="BNF182" s="1"/>
      <c r="BNG182" s="41"/>
      <c r="BNH182" s="1"/>
      <c r="BNI182" s="4"/>
      <c r="BNJ182" s="4"/>
      <c r="BNK182" s="4"/>
      <c r="BNL182" s="41"/>
      <c r="BNM182" s="43"/>
      <c r="BNN182" s="3"/>
      <c r="BNO182" s="3"/>
      <c r="BNP182" s="4"/>
      <c r="BNQ182" s="1"/>
      <c r="BNR182" s="41"/>
      <c r="BNS182" s="1"/>
      <c r="BNT182" s="4"/>
      <c r="BNU182" s="4"/>
      <c r="BNV182" s="4"/>
      <c r="BNW182" s="41"/>
      <c r="BNX182" s="43"/>
      <c r="BNY182" s="3"/>
      <c r="BNZ182" s="3"/>
      <c r="BOA182" s="4"/>
      <c r="BOB182" s="1"/>
      <c r="BOC182" s="41"/>
      <c r="BOD182" s="1"/>
      <c r="BOE182" s="4"/>
      <c r="BOF182" s="4"/>
      <c r="BOG182" s="4"/>
      <c r="BOH182" s="41"/>
      <c r="BOI182" s="43"/>
      <c r="BOJ182" s="3"/>
      <c r="BOK182" s="3"/>
      <c r="BOL182" s="4"/>
      <c r="BOM182" s="1"/>
      <c r="BON182" s="41"/>
      <c r="BOO182" s="1"/>
      <c r="BOP182" s="4"/>
      <c r="BOQ182" s="4"/>
      <c r="BOR182" s="4"/>
      <c r="BOS182" s="41"/>
      <c r="BOT182" s="43"/>
      <c r="BOU182" s="3"/>
      <c r="BOV182" s="3"/>
      <c r="BOW182" s="4"/>
      <c r="BOX182" s="1"/>
      <c r="BOY182" s="41"/>
      <c r="BOZ182" s="1"/>
      <c r="BPA182" s="4"/>
      <c r="BPB182" s="4"/>
      <c r="BPC182" s="4"/>
      <c r="BPD182" s="41"/>
      <c r="BPE182" s="43"/>
      <c r="BPF182" s="3"/>
      <c r="BPG182" s="3"/>
      <c r="BPH182" s="4"/>
      <c r="BPI182" s="1"/>
      <c r="BPJ182" s="41"/>
      <c r="BPK182" s="1"/>
      <c r="BPL182" s="4"/>
      <c r="BPM182" s="4"/>
      <c r="BPN182" s="4"/>
      <c r="BPO182" s="41"/>
      <c r="BPP182" s="43"/>
      <c r="BPQ182" s="3"/>
      <c r="BPR182" s="3"/>
      <c r="BPS182" s="4"/>
      <c r="BPT182" s="1"/>
      <c r="BPU182" s="41"/>
      <c r="BPV182" s="1"/>
      <c r="BPW182" s="4"/>
      <c r="BPX182" s="4"/>
      <c r="BPY182" s="4"/>
      <c r="BPZ182" s="41"/>
      <c r="BQA182" s="43"/>
      <c r="BQB182" s="3"/>
      <c r="BQC182" s="3"/>
      <c r="BQD182" s="4"/>
      <c r="BQE182" s="1"/>
      <c r="BQF182" s="41"/>
      <c r="BQG182" s="1"/>
      <c r="BQH182" s="4"/>
      <c r="BQI182" s="4"/>
      <c r="BQJ182" s="4"/>
      <c r="BQK182" s="41"/>
      <c r="BQL182" s="43"/>
      <c r="BQM182" s="3"/>
      <c r="BQN182" s="3"/>
      <c r="BQO182" s="4"/>
      <c r="BQP182" s="1"/>
      <c r="BQQ182" s="41"/>
      <c r="BQR182" s="1"/>
      <c r="BQS182" s="4"/>
      <c r="BQT182" s="4"/>
      <c r="BQU182" s="4"/>
      <c r="BQV182" s="41"/>
      <c r="BQW182" s="43"/>
      <c r="BQX182" s="3"/>
      <c r="BQY182" s="3"/>
      <c r="BQZ182" s="4"/>
      <c r="BRA182" s="1"/>
      <c r="BRB182" s="41"/>
      <c r="BRC182" s="1"/>
      <c r="BRD182" s="4"/>
      <c r="BRE182" s="4"/>
      <c r="BRF182" s="4"/>
      <c r="BRG182" s="41"/>
      <c r="BRH182" s="43"/>
      <c r="BRI182" s="3"/>
      <c r="BRJ182" s="3"/>
      <c r="BRK182" s="4"/>
      <c r="BRL182" s="1"/>
      <c r="BRM182" s="41"/>
      <c r="BRN182" s="1"/>
      <c r="BRO182" s="4"/>
      <c r="BRP182" s="4"/>
      <c r="BRQ182" s="4"/>
      <c r="BRR182" s="41"/>
      <c r="BRS182" s="43"/>
      <c r="BRT182" s="3"/>
      <c r="BRU182" s="3"/>
      <c r="BRV182" s="4"/>
      <c r="BRW182" s="1"/>
      <c r="BRX182" s="41"/>
      <c r="BRY182" s="1"/>
      <c r="BRZ182" s="4"/>
      <c r="BSA182" s="4"/>
      <c r="BSB182" s="4"/>
      <c r="BSC182" s="41"/>
      <c r="BSD182" s="43"/>
      <c r="BSE182" s="3"/>
      <c r="BSF182" s="3"/>
      <c r="BSG182" s="4"/>
      <c r="BSH182" s="1"/>
      <c r="BSI182" s="41"/>
      <c r="BSJ182" s="1"/>
      <c r="BSK182" s="4"/>
      <c r="BSL182" s="4"/>
      <c r="BSM182" s="4"/>
      <c r="BSN182" s="41"/>
      <c r="BSO182" s="43"/>
      <c r="BSP182" s="3"/>
      <c r="BSQ182" s="3"/>
      <c r="BSR182" s="4"/>
      <c r="BSS182" s="1"/>
      <c r="BST182" s="41"/>
      <c r="BSU182" s="1"/>
      <c r="BSV182" s="4"/>
      <c r="BSW182" s="4"/>
      <c r="BSX182" s="4"/>
      <c r="BSY182" s="41"/>
      <c r="BSZ182" s="43"/>
      <c r="BTA182" s="3"/>
      <c r="BTB182" s="3"/>
      <c r="BTC182" s="4"/>
      <c r="BTD182" s="1"/>
      <c r="BTE182" s="41"/>
      <c r="BTF182" s="1"/>
      <c r="BTG182" s="4"/>
      <c r="BTH182" s="4"/>
      <c r="BTI182" s="4"/>
      <c r="BTJ182" s="41"/>
      <c r="BTK182" s="43"/>
      <c r="BTL182" s="3"/>
      <c r="BTM182" s="3"/>
      <c r="BTN182" s="4"/>
      <c r="BTO182" s="1"/>
      <c r="BTP182" s="41"/>
      <c r="BTQ182" s="1"/>
      <c r="BTR182" s="4"/>
      <c r="BTS182" s="4"/>
      <c r="BTT182" s="4"/>
      <c r="BTU182" s="41"/>
      <c r="BTV182" s="43"/>
      <c r="BTW182" s="3"/>
      <c r="BTX182" s="3"/>
      <c r="BTY182" s="4"/>
      <c r="BTZ182" s="1"/>
      <c r="BUA182" s="41"/>
      <c r="BUB182" s="1"/>
      <c r="BUC182" s="4"/>
      <c r="BUD182" s="4"/>
      <c r="BUE182" s="4"/>
      <c r="BUF182" s="41"/>
      <c r="BUG182" s="43"/>
      <c r="BUH182" s="3"/>
      <c r="BUI182" s="3"/>
      <c r="BUJ182" s="4"/>
      <c r="BUK182" s="1"/>
      <c r="BUL182" s="41"/>
      <c r="BUM182" s="1"/>
      <c r="BUN182" s="4"/>
      <c r="BUO182" s="4"/>
      <c r="BUP182" s="4"/>
      <c r="BUQ182" s="41"/>
      <c r="BUR182" s="43"/>
      <c r="BUS182" s="3"/>
      <c r="BUT182" s="3"/>
      <c r="BUU182" s="4"/>
      <c r="BUV182" s="1"/>
      <c r="BUW182" s="41"/>
      <c r="BUX182" s="1"/>
      <c r="BUY182" s="4"/>
      <c r="BUZ182" s="4"/>
      <c r="BVA182" s="4"/>
      <c r="BVB182" s="41"/>
      <c r="BVC182" s="43"/>
      <c r="BVD182" s="3"/>
      <c r="BVE182" s="3"/>
      <c r="BVF182" s="4"/>
      <c r="BVG182" s="1"/>
      <c r="BVH182" s="41"/>
      <c r="BVI182" s="1"/>
      <c r="BVJ182" s="4"/>
      <c r="BVK182" s="4"/>
      <c r="BVL182" s="4"/>
      <c r="BVM182" s="41"/>
      <c r="BVN182" s="43"/>
      <c r="BVO182" s="3"/>
      <c r="BVP182" s="3"/>
      <c r="BVQ182" s="4"/>
      <c r="BVR182" s="1"/>
      <c r="BVS182" s="41"/>
      <c r="BVT182" s="1"/>
      <c r="BVU182" s="4"/>
      <c r="BVV182" s="4"/>
      <c r="BVW182" s="4"/>
      <c r="BVX182" s="41"/>
      <c r="BVY182" s="43"/>
      <c r="BVZ182" s="3"/>
      <c r="BWA182" s="3"/>
      <c r="BWB182" s="4"/>
      <c r="BWC182" s="1"/>
      <c r="BWD182" s="41"/>
      <c r="BWE182" s="1"/>
      <c r="BWF182" s="4"/>
      <c r="BWG182" s="4"/>
      <c r="BWH182" s="4"/>
      <c r="BWI182" s="41"/>
      <c r="BWJ182" s="43"/>
      <c r="BWK182" s="3"/>
      <c r="BWL182" s="3"/>
      <c r="BWM182" s="4"/>
      <c r="BWN182" s="1"/>
      <c r="BWO182" s="41"/>
      <c r="BWP182" s="1"/>
      <c r="BWQ182" s="4"/>
      <c r="BWR182" s="4"/>
      <c r="BWS182" s="4"/>
      <c r="BWT182" s="41"/>
      <c r="BWU182" s="43"/>
      <c r="BWV182" s="3"/>
      <c r="BWW182" s="3"/>
      <c r="BWX182" s="4"/>
      <c r="BWY182" s="1"/>
      <c r="BWZ182" s="41"/>
      <c r="BXA182" s="1"/>
      <c r="BXB182" s="4"/>
      <c r="BXC182" s="4"/>
      <c r="BXD182" s="4"/>
      <c r="BXE182" s="41"/>
      <c r="BXF182" s="43"/>
      <c r="BXG182" s="3"/>
      <c r="BXH182" s="3"/>
      <c r="BXI182" s="4"/>
      <c r="BXJ182" s="1"/>
      <c r="BXK182" s="41"/>
      <c r="BXL182" s="1"/>
      <c r="BXM182" s="4"/>
      <c r="BXN182" s="4"/>
      <c r="BXO182" s="4"/>
      <c r="BXP182" s="41"/>
      <c r="BXQ182" s="43"/>
      <c r="BXR182" s="3"/>
      <c r="BXS182" s="3"/>
      <c r="BXT182" s="4"/>
      <c r="BXU182" s="1"/>
      <c r="BXV182" s="41"/>
      <c r="BXW182" s="1"/>
      <c r="BXX182" s="4"/>
      <c r="BXY182" s="4"/>
      <c r="BXZ182" s="4"/>
      <c r="BYA182" s="41"/>
      <c r="BYB182" s="43"/>
      <c r="BYC182" s="3"/>
      <c r="BYD182" s="3"/>
      <c r="BYE182" s="4"/>
      <c r="BYF182" s="1"/>
      <c r="BYG182" s="41"/>
      <c r="BYH182" s="1"/>
      <c r="BYI182" s="4"/>
      <c r="BYJ182" s="4"/>
      <c r="BYK182" s="4"/>
      <c r="BYL182" s="41"/>
      <c r="BYM182" s="43"/>
      <c r="BYN182" s="3"/>
      <c r="BYO182" s="3"/>
      <c r="BYP182" s="4"/>
      <c r="BYQ182" s="1"/>
      <c r="BYR182" s="41"/>
      <c r="BYS182" s="1"/>
      <c r="BYT182" s="4"/>
      <c r="BYU182" s="4"/>
      <c r="BYV182" s="4"/>
      <c r="BYW182" s="41"/>
      <c r="BYX182" s="43"/>
      <c r="BYY182" s="3"/>
      <c r="BYZ182" s="3"/>
      <c r="BZA182" s="4"/>
      <c r="BZB182" s="1"/>
      <c r="BZC182" s="41"/>
      <c r="BZD182" s="1"/>
      <c r="BZE182" s="4"/>
      <c r="BZF182" s="4"/>
      <c r="BZG182" s="4"/>
      <c r="BZH182" s="41"/>
      <c r="BZI182" s="43"/>
      <c r="BZJ182" s="3"/>
      <c r="BZK182" s="3"/>
      <c r="BZL182" s="4"/>
      <c r="BZM182" s="1"/>
      <c r="BZN182" s="41"/>
      <c r="BZO182" s="1"/>
      <c r="BZP182" s="4"/>
      <c r="BZQ182" s="4"/>
      <c r="BZR182" s="4"/>
      <c r="BZS182" s="41"/>
      <c r="BZT182" s="43"/>
      <c r="BZU182" s="3"/>
      <c r="BZV182" s="3"/>
      <c r="BZW182" s="4"/>
      <c r="BZX182" s="1"/>
      <c r="BZY182" s="41"/>
      <c r="BZZ182" s="1"/>
      <c r="CAA182" s="4"/>
      <c r="CAB182" s="4"/>
      <c r="CAC182" s="4"/>
      <c r="CAD182" s="41"/>
      <c r="CAE182" s="43"/>
      <c r="CAF182" s="3"/>
      <c r="CAG182" s="3"/>
      <c r="CAH182" s="4"/>
      <c r="CAI182" s="1"/>
      <c r="CAJ182" s="41"/>
      <c r="CAK182" s="1"/>
      <c r="CAL182" s="4"/>
      <c r="CAM182" s="4"/>
      <c r="CAN182" s="4"/>
      <c r="CAO182" s="41"/>
      <c r="CAP182" s="43"/>
      <c r="CAQ182" s="3"/>
      <c r="CAR182" s="3"/>
      <c r="CAS182" s="4"/>
      <c r="CAT182" s="1"/>
      <c r="CAU182" s="41"/>
      <c r="CAV182" s="1"/>
      <c r="CAW182" s="4"/>
      <c r="CAX182" s="4"/>
      <c r="CAY182" s="4"/>
      <c r="CAZ182" s="41"/>
      <c r="CBA182" s="43"/>
      <c r="CBB182" s="3"/>
      <c r="CBC182" s="3"/>
      <c r="CBD182" s="4"/>
      <c r="CBE182" s="1"/>
      <c r="CBF182" s="41"/>
      <c r="CBG182" s="1"/>
      <c r="CBH182" s="4"/>
      <c r="CBI182" s="4"/>
      <c r="CBJ182" s="4"/>
      <c r="CBK182" s="41"/>
      <c r="CBL182" s="43"/>
      <c r="CBM182" s="3"/>
      <c r="CBN182" s="3"/>
      <c r="CBO182" s="4"/>
      <c r="CBP182" s="1"/>
      <c r="CBQ182" s="41"/>
      <c r="CBR182" s="1"/>
      <c r="CBS182" s="4"/>
      <c r="CBT182" s="4"/>
      <c r="CBU182" s="4"/>
      <c r="CBV182" s="41"/>
      <c r="CBW182" s="43"/>
      <c r="CBX182" s="3"/>
      <c r="CBY182" s="3"/>
      <c r="CBZ182" s="4"/>
      <c r="CCA182" s="1"/>
      <c r="CCB182" s="41"/>
      <c r="CCC182" s="1"/>
      <c r="CCD182" s="4"/>
      <c r="CCE182" s="4"/>
      <c r="CCF182" s="4"/>
      <c r="CCG182" s="41"/>
      <c r="CCH182" s="43"/>
      <c r="CCI182" s="3"/>
      <c r="CCJ182" s="3"/>
      <c r="CCK182" s="4"/>
      <c r="CCL182" s="1"/>
      <c r="CCM182" s="41"/>
      <c r="CCN182" s="1"/>
      <c r="CCO182" s="4"/>
      <c r="CCP182" s="4"/>
      <c r="CCQ182" s="4"/>
      <c r="CCR182" s="41"/>
      <c r="CCS182" s="43"/>
      <c r="CCT182" s="3"/>
      <c r="CCU182" s="3"/>
      <c r="CCV182" s="4"/>
      <c r="CCW182" s="1"/>
      <c r="CCX182" s="41"/>
      <c r="CCY182" s="1"/>
      <c r="CCZ182" s="4"/>
      <c r="CDA182" s="4"/>
      <c r="CDB182" s="4"/>
      <c r="CDC182" s="41"/>
      <c r="CDD182" s="43"/>
      <c r="CDE182" s="3"/>
      <c r="CDF182" s="3"/>
      <c r="CDG182" s="4"/>
      <c r="CDH182" s="1"/>
      <c r="CDI182" s="41"/>
      <c r="CDJ182" s="1"/>
      <c r="CDK182" s="4"/>
      <c r="CDL182" s="4"/>
      <c r="CDM182" s="4"/>
      <c r="CDN182" s="41"/>
      <c r="CDO182" s="43"/>
      <c r="CDP182" s="3"/>
      <c r="CDQ182" s="3"/>
      <c r="CDR182" s="4"/>
      <c r="CDS182" s="1"/>
      <c r="CDT182" s="41"/>
      <c r="CDU182" s="1"/>
      <c r="CDV182" s="4"/>
      <c r="CDW182" s="4"/>
      <c r="CDX182" s="4"/>
      <c r="CDY182" s="41"/>
      <c r="CDZ182" s="43"/>
      <c r="CEA182" s="3"/>
      <c r="CEB182" s="3"/>
      <c r="CEC182" s="4"/>
      <c r="CED182" s="1"/>
      <c r="CEE182" s="41"/>
      <c r="CEF182" s="1"/>
      <c r="CEG182" s="4"/>
      <c r="CEH182" s="4"/>
      <c r="CEI182" s="4"/>
      <c r="CEJ182" s="41"/>
      <c r="CEK182" s="43"/>
      <c r="CEL182" s="3"/>
      <c r="CEM182" s="3"/>
      <c r="CEN182" s="4"/>
      <c r="CEO182" s="1"/>
      <c r="CEP182" s="41"/>
      <c r="CEQ182" s="1"/>
      <c r="CER182" s="4"/>
      <c r="CES182" s="4"/>
      <c r="CET182" s="4"/>
      <c r="CEU182" s="41"/>
      <c r="CEV182" s="43"/>
      <c r="CEW182" s="3"/>
      <c r="CEX182" s="3"/>
      <c r="CEY182" s="4"/>
      <c r="CEZ182" s="1"/>
      <c r="CFA182" s="41"/>
      <c r="CFB182" s="1"/>
      <c r="CFC182" s="4"/>
      <c r="CFD182" s="4"/>
      <c r="CFE182" s="4"/>
      <c r="CFF182" s="41"/>
      <c r="CFG182" s="43"/>
      <c r="CFH182" s="3"/>
      <c r="CFI182" s="3"/>
      <c r="CFJ182" s="4"/>
      <c r="CFK182" s="1"/>
      <c r="CFL182" s="41"/>
      <c r="CFM182" s="1"/>
      <c r="CFN182" s="4"/>
      <c r="CFO182" s="4"/>
      <c r="CFP182" s="4"/>
      <c r="CFQ182" s="41"/>
      <c r="CFR182" s="43"/>
      <c r="CFS182" s="3"/>
      <c r="CFT182" s="3"/>
      <c r="CFU182" s="4"/>
      <c r="CFV182" s="1"/>
      <c r="CFW182" s="41"/>
      <c r="CFX182" s="1"/>
      <c r="CFY182" s="4"/>
      <c r="CFZ182" s="4"/>
      <c r="CGA182" s="4"/>
      <c r="CGB182" s="41"/>
      <c r="CGC182" s="43"/>
      <c r="CGD182" s="3"/>
      <c r="CGE182" s="3"/>
      <c r="CGF182" s="4"/>
      <c r="CGG182" s="1"/>
      <c r="CGH182" s="41"/>
      <c r="CGI182" s="1"/>
      <c r="CGJ182" s="4"/>
      <c r="CGK182" s="4"/>
      <c r="CGL182" s="4"/>
      <c r="CGM182" s="41"/>
      <c r="CGN182" s="43"/>
      <c r="CGO182" s="3"/>
      <c r="CGP182" s="3"/>
      <c r="CGQ182" s="4"/>
      <c r="CGR182" s="1"/>
      <c r="CGS182" s="41"/>
      <c r="CGT182" s="1"/>
      <c r="CGU182" s="4"/>
      <c r="CGV182" s="4"/>
      <c r="CGW182" s="4"/>
      <c r="CGX182" s="41"/>
      <c r="CGY182" s="43"/>
      <c r="CGZ182" s="3"/>
      <c r="CHA182" s="3"/>
      <c r="CHB182" s="4"/>
      <c r="CHC182" s="1"/>
      <c r="CHD182" s="41"/>
      <c r="CHE182" s="1"/>
      <c r="CHF182" s="4"/>
      <c r="CHG182" s="4"/>
      <c r="CHH182" s="4"/>
      <c r="CHI182" s="41"/>
      <c r="CHJ182" s="43"/>
      <c r="CHK182" s="3"/>
      <c r="CHL182" s="3"/>
      <c r="CHM182" s="4"/>
      <c r="CHN182" s="1"/>
      <c r="CHO182" s="41"/>
      <c r="CHP182" s="1"/>
      <c r="CHQ182" s="4"/>
      <c r="CHR182" s="4"/>
      <c r="CHS182" s="4"/>
      <c r="CHT182" s="41"/>
      <c r="CHU182" s="43"/>
      <c r="CHV182" s="3"/>
      <c r="CHW182" s="3"/>
      <c r="CHX182" s="4"/>
      <c r="CHY182" s="1"/>
      <c r="CHZ182" s="41"/>
      <c r="CIA182" s="1"/>
      <c r="CIB182" s="4"/>
      <c r="CIC182" s="4"/>
      <c r="CID182" s="4"/>
      <c r="CIE182" s="41"/>
      <c r="CIF182" s="43"/>
      <c r="CIG182" s="3"/>
      <c r="CIH182" s="3"/>
      <c r="CII182" s="4"/>
      <c r="CIJ182" s="1"/>
      <c r="CIK182" s="41"/>
      <c r="CIL182" s="1"/>
      <c r="CIM182" s="4"/>
      <c r="CIN182" s="4"/>
      <c r="CIO182" s="4"/>
      <c r="CIP182" s="41"/>
      <c r="CIQ182" s="43"/>
      <c r="CIR182" s="3"/>
      <c r="CIS182" s="3"/>
      <c r="CIT182" s="4"/>
      <c r="CIU182" s="1"/>
      <c r="CIV182" s="41"/>
      <c r="CIW182" s="1"/>
      <c r="CIX182" s="4"/>
      <c r="CIY182" s="4"/>
      <c r="CIZ182" s="4"/>
      <c r="CJA182" s="41"/>
      <c r="CJB182" s="43"/>
      <c r="CJC182" s="3"/>
      <c r="CJD182" s="3"/>
      <c r="CJE182" s="4"/>
      <c r="CJF182" s="1"/>
      <c r="CJG182" s="41"/>
      <c r="CJH182" s="1"/>
      <c r="CJI182" s="4"/>
      <c r="CJJ182" s="4"/>
      <c r="CJK182" s="4"/>
      <c r="CJL182" s="41"/>
      <c r="CJM182" s="43"/>
      <c r="CJN182" s="3"/>
      <c r="CJO182" s="3"/>
      <c r="CJP182" s="4"/>
      <c r="CJQ182" s="1"/>
      <c r="CJR182" s="41"/>
      <c r="CJS182" s="1"/>
      <c r="CJT182" s="4"/>
      <c r="CJU182" s="4"/>
      <c r="CJV182" s="4"/>
      <c r="CJW182" s="41"/>
      <c r="CJX182" s="43"/>
      <c r="CJY182" s="3"/>
      <c r="CJZ182" s="3"/>
      <c r="CKA182" s="4"/>
      <c r="CKB182" s="1"/>
      <c r="CKC182" s="41"/>
      <c r="CKD182" s="1"/>
      <c r="CKE182" s="4"/>
      <c r="CKF182" s="4"/>
      <c r="CKG182" s="4"/>
      <c r="CKH182" s="41"/>
      <c r="CKI182" s="43"/>
      <c r="CKJ182" s="3"/>
      <c r="CKK182" s="3"/>
      <c r="CKL182" s="4"/>
      <c r="CKM182" s="1"/>
      <c r="CKN182" s="41"/>
      <c r="CKO182" s="1"/>
      <c r="CKP182" s="4"/>
      <c r="CKQ182" s="4"/>
      <c r="CKR182" s="4"/>
      <c r="CKS182" s="41"/>
      <c r="CKT182" s="43"/>
      <c r="CKU182" s="3"/>
      <c r="CKV182" s="3"/>
      <c r="CKW182" s="4"/>
      <c r="CKX182" s="1"/>
      <c r="CKY182" s="41"/>
      <c r="CKZ182" s="1"/>
      <c r="CLA182" s="4"/>
      <c r="CLB182" s="4"/>
      <c r="CLC182" s="4"/>
      <c r="CLD182" s="41"/>
      <c r="CLE182" s="43"/>
      <c r="CLF182" s="3"/>
      <c r="CLG182" s="3"/>
      <c r="CLH182" s="4"/>
      <c r="CLI182" s="1"/>
      <c r="CLJ182" s="41"/>
      <c r="CLK182" s="1"/>
      <c r="CLL182" s="4"/>
      <c r="CLM182" s="4"/>
      <c r="CLN182" s="4"/>
      <c r="CLO182" s="41"/>
      <c r="CLP182" s="43"/>
      <c r="CLQ182" s="3"/>
      <c r="CLR182" s="3"/>
      <c r="CLS182" s="4"/>
      <c r="CLT182" s="1"/>
      <c r="CLU182" s="41"/>
      <c r="CLV182" s="1"/>
      <c r="CLW182" s="4"/>
      <c r="CLX182" s="4"/>
      <c r="CLY182" s="4"/>
      <c r="CLZ182" s="41"/>
      <c r="CMA182" s="43"/>
      <c r="CMB182" s="3"/>
      <c r="CMC182" s="3"/>
      <c r="CMD182" s="4"/>
      <c r="CME182" s="1"/>
      <c r="CMF182" s="41"/>
      <c r="CMG182" s="1"/>
      <c r="CMH182" s="4"/>
      <c r="CMI182" s="4"/>
      <c r="CMJ182" s="4"/>
      <c r="CMK182" s="41"/>
      <c r="CML182" s="43"/>
      <c r="CMM182" s="3"/>
      <c r="CMN182" s="3"/>
      <c r="CMO182" s="4"/>
      <c r="CMP182" s="1"/>
      <c r="CMQ182" s="41"/>
      <c r="CMR182" s="1"/>
      <c r="CMS182" s="4"/>
      <c r="CMT182" s="4"/>
      <c r="CMU182" s="4"/>
      <c r="CMV182" s="41"/>
      <c r="CMW182" s="43"/>
      <c r="CMX182" s="3"/>
      <c r="CMY182" s="3"/>
      <c r="CMZ182" s="4"/>
      <c r="CNA182" s="1"/>
      <c r="CNB182" s="41"/>
      <c r="CNC182" s="1"/>
      <c r="CND182" s="4"/>
      <c r="CNE182" s="4"/>
      <c r="CNF182" s="4"/>
      <c r="CNG182" s="41"/>
      <c r="CNH182" s="43"/>
      <c r="CNI182" s="3"/>
      <c r="CNJ182" s="3"/>
      <c r="CNK182" s="4"/>
      <c r="CNL182" s="1"/>
      <c r="CNM182" s="41"/>
      <c r="CNN182" s="1"/>
      <c r="CNO182" s="4"/>
      <c r="CNP182" s="4"/>
      <c r="CNQ182" s="4"/>
      <c r="CNR182" s="41"/>
      <c r="CNS182" s="43"/>
      <c r="CNT182" s="3"/>
      <c r="CNU182" s="3"/>
      <c r="CNV182" s="4"/>
      <c r="CNW182" s="1"/>
      <c r="CNX182" s="41"/>
      <c r="CNY182" s="1"/>
      <c r="CNZ182" s="4"/>
      <c r="COA182" s="4"/>
      <c r="COB182" s="4"/>
      <c r="COC182" s="41"/>
      <c r="COD182" s="43"/>
      <c r="COE182" s="3"/>
      <c r="COF182" s="3"/>
      <c r="COG182" s="4"/>
      <c r="COH182" s="1"/>
      <c r="COI182" s="41"/>
      <c r="COJ182" s="1"/>
      <c r="COK182" s="4"/>
      <c r="COL182" s="4"/>
      <c r="COM182" s="4"/>
      <c r="CON182" s="41"/>
      <c r="COO182" s="43"/>
      <c r="COP182" s="3"/>
      <c r="COQ182" s="3"/>
      <c r="COR182" s="4"/>
      <c r="COS182" s="1"/>
      <c r="COT182" s="41"/>
      <c r="COU182" s="1"/>
      <c r="COV182" s="4"/>
      <c r="COW182" s="4"/>
      <c r="COX182" s="4"/>
      <c r="COY182" s="41"/>
      <c r="COZ182" s="43"/>
      <c r="CPA182" s="3"/>
      <c r="CPB182" s="3"/>
      <c r="CPC182" s="4"/>
      <c r="CPD182" s="1"/>
      <c r="CPE182" s="41"/>
      <c r="CPF182" s="1"/>
      <c r="CPG182" s="4"/>
      <c r="CPH182" s="4"/>
      <c r="CPI182" s="4"/>
      <c r="CPJ182" s="41"/>
      <c r="CPK182" s="43"/>
      <c r="CPL182" s="3"/>
      <c r="CPM182" s="3"/>
      <c r="CPN182" s="4"/>
      <c r="CPO182" s="1"/>
      <c r="CPP182" s="41"/>
      <c r="CPQ182" s="1"/>
      <c r="CPR182" s="4"/>
      <c r="CPS182" s="4"/>
      <c r="CPT182" s="4"/>
      <c r="CPU182" s="41"/>
      <c r="CPV182" s="43"/>
      <c r="CPW182" s="3"/>
      <c r="CPX182" s="3"/>
      <c r="CPY182" s="4"/>
      <c r="CPZ182" s="1"/>
      <c r="CQA182" s="41"/>
      <c r="CQB182" s="1"/>
      <c r="CQC182" s="4"/>
      <c r="CQD182" s="4"/>
      <c r="CQE182" s="4"/>
      <c r="CQF182" s="41"/>
      <c r="CQG182" s="43"/>
      <c r="CQH182" s="3"/>
      <c r="CQI182" s="3"/>
      <c r="CQJ182" s="4"/>
      <c r="CQK182" s="1"/>
      <c r="CQL182" s="41"/>
      <c r="CQM182" s="1"/>
      <c r="CQN182" s="4"/>
      <c r="CQO182" s="4"/>
      <c r="CQP182" s="4"/>
      <c r="CQQ182" s="41"/>
      <c r="CQR182" s="43"/>
      <c r="CQS182" s="3"/>
      <c r="CQT182" s="3"/>
      <c r="CQU182" s="4"/>
      <c r="CQV182" s="1"/>
      <c r="CQW182" s="41"/>
      <c r="CQX182" s="1"/>
      <c r="CQY182" s="4"/>
      <c r="CQZ182" s="4"/>
      <c r="CRA182" s="4"/>
      <c r="CRB182" s="41"/>
      <c r="CRC182" s="43"/>
      <c r="CRD182" s="3"/>
      <c r="CRE182" s="3"/>
      <c r="CRF182" s="4"/>
      <c r="CRG182" s="1"/>
      <c r="CRH182" s="41"/>
      <c r="CRI182" s="1"/>
      <c r="CRJ182" s="4"/>
      <c r="CRK182" s="4"/>
      <c r="CRL182" s="4"/>
      <c r="CRM182" s="41"/>
      <c r="CRN182" s="43"/>
      <c r="CRO182" s="3"/>
      <c r="CRP182" s="3"/>
      <c r="CRQ182" s="4"/>
      <c r="CRR182" s="1"/>
      <c r="CRS182" s="41"/>
      <c r="CRT182" s="1"/>
      <c r="CRU182" s="4"/>
      <c r="CRV182" s="4"/>
      <c r="CRW182" s="4"/>
      <c r="CRX182" s="41"/>
      <c r="CRY182" s="43"/>
      <c r="CRZ182" s="3"/>
      <c r="CSA182" s="3"/>
      <c r="CSB182" s="4"/>
      <c r="CSC182" s="1"/>
      <c r="CSD182" s="41"/>
      <c r="CSE182" s="1"/>
      <c r="CSF182" s="4"/>
      <c r="CSG182" s="4"/>
      <c r="CSH182" s="4"/>
      <c r="CSI182" s="41"/>
      <c r="CSJ182" s="43"/>
      <c r="CSK182" s="3"/>
      <c r="CSL182" s="3"/>
      <c r="CSM182" s="4"/>
      <c r="CSN182" s="1"/>
      <c r="CSO182" s="41"/>
      <c r="CSP182" s="1"/>
      <c r="CSQ182" s="4"/>
      <c r="CSR182" s="4"/>
      <c r="CSS182" s="4"/>
      <c r="CST182" s="41"/>
      <c r="CSU182" s="43"/>
      <c r="CSV182" s="3"/>
      <c r="CSW182" s="3"/>
      <c r="CSX182" s="4"/>
      <c r="CSY182" s="1"/>
      <c r="CSZ182" s="41"/>
      <c r="CTA182" s="1"/>
      <c r="CTB182" s="4"/>
      <c r="CTC182" s="4"/>
      <c r="CTD182" s="4"/>
      <c r="CTE182" s="41"/>
      <c r="CTF182" s="43"/>
      <c r="CTG182" s="3"/>
      <c r="CTH182" s="3"/>
      <c r="CTI182" s="4"/>
      <c r="CTJ182" s="1"/>
      <c r="CTK182" s="41"/>
      <c r="CTL182" s="1"/>
      <c r="CTM182" s="4"/>
      <c r="CTN182" s="4"/>
      <c r="CTO182" s="4"/>
      <c r="CTP182" s="41"/>
      <c r="CTQ182" s="43"/>
      <c r="CTR182" s="3"/>
      <c r="CTS182" s="3"/>
      <c r="CTT182" s="4"/>
      <c r="CTU182" s="1"/>
      <c r="CTV182" s="41"/>
      <c r="CTW182" s="1"/>
      <c r="CTX182" s="4"/>
      <c r="CTY182" s="4"/>
      <c r="CTZ182" s="4"/>
      <c r="CUA182" s="41"/>
    </row>
    <row r="183" s="1" customFormat="1" ht="17.25" customHeight="1" spans="1:2575">
      <c r="A183" s="25">
        <v>180</v>
      </c>
      <c r="B183" s="26" t="s">
        <v>237</v>
      </c>
      <c r="C183" s="26" t="s">
        <v>13</v>
      </c>
      <c r="D183" s="26" t="s">
        <v>238</v>
      </c>
      <c r="E183" s="27" t="s">
        <v>212</v>
      </c>
      <c r="F183" s="28">
        <v>30</v>
      </c>
      <c r="G183" s="30"/>
      <c r="H183" s="8"/>
      <c r="I183" s="36"/>
      <c r="J183" s="36"/>
      <c r="K183" s="36"/>
      <c r="L183" s="38"/>
      <c r="M183" s="39"/>
      <c r="N183" s="6"/>
      <c r="O183" s="6"/>
      <c r="P183" s="36"/>
      <c r="Q183" s="8"/>
      <c r="R183" s="38"/>
      <c r="S183" s="8"/>
      <c r="T183" s="36"/>
      <c r="U183" s="36"/>
      <c r="V183" s="36"/>
      <c r="W183" s="38"/>
      <c r="X183" s="39"/>
      <c r="Y183" s="6"/>
      <c r="Z183" s="3"/>
      <c r="AA183" s="4"/>
      <c r="AB183" s="1"/>
      <c r="AC183" s="41"/>
      <c r="AD183" s="1"/>
      <c r="AE183" s="4"/>
      <c r="AF183" s="4"/>
      <c r="AG183" s="4"/>
      <c r="AH183" s="41"/>
      <c r="AI183" s="43"/>
      <c r="AJ183" s="3"/>
      <c r="AK183" s="3"/>
      <c r="AL183" s="4"/>
      <c r="AM183" s="1"/>
      <c r="AN183" s="41"/>
      <c r="AO183" s="1"/>
      <c r="AP183" s="4"/>
      <c r="AQ183" s="4"/>
      <c r="AR183" s="4"/>
      <c r="AS183" s="41"/>
      <c r="AT183" s="43"/>
      <c r="AU183" s="3"/>
      <c r="AV183" s="3"/>
      <c r="AW183" s="4"/>
      <c r="AX183" s="1"/>
      <c r="AY183" s="41"/>
      <c r="AZ183" s="1"/>
      <c r="BA183" s="4"/>
      <c r="BB183" s="4"/>
      <c r="BC183" s="4"/>
      <c r="BD183" s="41"/>
      <c r="BE183" s="43"/>
      <c r="BF183" s="3"/>
      <c r="BG183" s="3"/>
      <c r="BH183" s="4"/>
      <c r="BI183" s="1"/>
      <c r="BJ183" s="41"/>
      <c r="BK183" s="1"/>
      <c r="BL183" s="4"/>
      <c r="BM183" s="4"/>
      <c r="BN183" s="4"/>
      <c r="BO183" s="41"/>
      <c r="BP183" s="43"/>
      <c r="BQ183" s="3"/>
      <c r="BR183" s="3"/>
      <c r="BS183" s="4"/>
      <c r="BT183" s="1"/>
      <c r="BU183" s="41"/>
      <c r="BV183" s="1"/>
      <c r="BW183" s="4"/>
      <c r="BX183" s="4"/>
      <c r="BY183" s="4"/>
      <c r="BZ183" s="41"/>
      <c r="CA183" s="43"/>
      <c r="CB183" s="3"/>
      <c r="CC183" s="3"/>
      <c r="CD183" s="4"/>
      <c r="CE183" s="1"/>
      <c r="CF183" s="41"/>
      <c r="CG183" s="1"/>
      <c r="CH183" s="4"/>
      <c r="CI183" s="4"/>
      <c r="CJ183" s="4"/>
      <c r="CK183" s="41"/>
      <c r="CL183" s="43"/>
      <c r="CM183" s="3"/>
      <c r="CN183" s="3"/>
      <c r="CO183" s="4"/>
      <c r="CP183" s="1"/>
      <c r="CQ183" s="41"/>
      <c r="CR183" s="1"/>
      <c r="CS183" s="4"/>
      <c r="CT183" s="4"/>
      <c r="CU183" s="4"/>
      <c r="CV183" s="41"/>
      <c r="CW183" s="43"/>
      <c r="CX183" s="3"/>
      <c r="CY183" s="3"/>
      <c r="CZ183" s="4"/>
      <c r="DA183" s="1"/>
      <c r="DB183" s="41"/>
      <c r="DC183" s="1"/>
      <c r="DD183" s="4"/>
      <c r="DE183" s="4"/>
      <c r="DF183" s="4"/>
      <c r="DG183" s="41"/>
      <c r="DH183" s="43"/>
      <c r="DI183" s="3"/>
      <c r="DJ183" s="3"/>
      <c r="DK183" s="4"/>
      <c r="DL183" s="1"/>
      <c r="DM183" s="41"/>
      <c r="DN183" s="1"/>
      <c r="DO183" s="4"/>
      <c r="DP183" s="4"/>
      <c r="DQ183" s="4"/>
      <c r="DR183" s="41"/>
      <c r="DS183" s="43"/>
      <c r="DT183" s="3"/>
      <c r="DU183" s="3"/>
      <c r="DV183" s="4"/>
      <c r="DW183" s="1"/>
      <c r="DX183" s="41"/>
      <c r="DY183" s="1"/>
      <c r="DZ183" s="4"/>
      <c r="EA183" s="4"/>
      <c r="EB183" s="4"/>
      <c r="EC183" s="41"/>
      <c r="ED183" s="43"/>
      <c r="EE183" s="3"/>
      <c r="EF183" s="3"/>
      <c r="EG183" s="4"/>
      <c r="EH183" s="1"/>
      <c r="EI183" s="41"/>
      <c r="EJ183" s="1"/>
      <c r="EK183" s="4"/>
      <c r="EL183" s="4"/>
      <c r="EM183" s="4"/>
      <c r="EN183" s="41"/>
      <c r="EO183" s="43"/>
      <c r="EP183" s="3"/>
      <c r="EQ183" s="3"/>
      <c r="ER183" s="4"/>
      <c r="ES183" s="1"/>
      <c r="ET183" s="41"/>
      <c r="EU183" s="1"/>
      <c r="EV183" s="4"/>
      <c r="EW183" s="4"/>
      <c r="EX183" s="4"/>
      <c r="EY183" s="41"/>
      <c r="EZ183" s="43"/>
      <c r="FA183" s="3"/>
      <c r="FB183" s="3"/>
      <c r="FC183" s="4"/>
      <c r="FD183" s="1"/>
      <c r="FE183" s="41"/>
      <c r="FF183" s="1"/>
      <c r="FG183" s="4"/>
      <c r="FH183" s="4"/>
      <c r="FI183" s="4"/>
      <c r="FJ183" s="41"/>
      <c r="FK183" s="43"/>
      <c r="FL183" s="3"/>
      <c r="FM183" s="3"/>
      <c r="FN183" s="4"/>
      <c r="FO183" s="1"/>
      <c r="FP183" s="41"/>
      <c r="FQ183" s="1"/>
      <c r="FR183" s="4"/>
      <c r="FS183" s="4"/>
      <c r="FT183" s="4"/>
      <c r="FU183" s="41"/>
      <c r="FV183" s="43"/>
      <c r="FW183" s="3"/>
      <c r="FX183" s="3"/>
      <c r="FY183" s="4"/>
      <c r="FZ183" s="1"/>
      <c r="GA183" s="41"/>
      <c r="GB183" s="1"/>
      <c r="GC183" s="4"/>
      <c r="GD183" s="4"/>
      <c r="GE183" s="4"/>
      <c r="GF183" s="41"/>
      <c r="GG183" s="43"/>
      <c r="GH183" s="3"/>
      <c r="GI183" s="3"/>
      <c r="GJ183" s="4"/>
      <c r="GK183" s="1"/>
      <c r="GL183" s="41"/>
      <c r="GM183" s="1"/>
      <c r="GN183" s="4"/>
      <c r="GO183" s="4"/>
      <c r="GP183" s="4"/>
      <c r="GQ183" s="41"/>
      <c r="GR183" s="43"/>
      <c r="GS183" s="3"/>
      <c r="GT183" s="3"/>
      <c r="GU183" s="4"/>
      <c r="GV183" s="1"/>
      <c r="GW183" s="41"/>
      <c r="GX183" s="1"/>
      <c r="GY183" s="4"/>
      <c r="GZ183" s="4"/>
      <c r="HA183" s="4"/>
      <c r="HB183" s="41"/>
      <c r="HC183" s="43"/>
      <c r="HD183" s="3"/>
      <c r="HE183" s="3"/>
      <c r="HF183" s="4"/>
      <c r="HG183" s="1"/>
      <c r="HH183" s="41"/>
      <c r="HI183" s="1"/>
      <c r="HJ183" s="4"/>
      <c r="HK183" s="4"/>
      <c r="HL183" s="4"/>
      <c r="HM183" s="41"/>
      <c r="HN183" s="43"/>
      <c r="HO183" s="3"/>
      <c r="HP183" s="3"/>
      <c r="HQ183" s="4"/>
      <c r="HR183" s="1"/>
      <c r="HS183" s="41"/>
      <c r="HT183" s="1"/>
      <c r="HU183" s="4"/>
      <c r="HV183" s="4"/>
      <c r="HW183" s="4"/>
      <c r="HX183" s="41"/>
      <c r="HY183" s="43"/>
      <c r="HZ183" s="3"/>
      <c r="IA183" s="3"/>
      <c r="IB183" s="4"/>
      <c r="IC183" s="1"/>
      <c r="ID183" s="41"/>
      <c r="IE183" s="1"/>
      <c r="IF183" s="4"/>
      <c r="IG183" s="4"/>
      <c r="IH183" s="4"/>
      <c r="II183" s="41"/>
      <c r="IJ183" s="43"/>
      <c r="IK183" s="3"/>
      <c r="IL183" s="3"/>
      <c r="IM183" s="4"/>
      <c r="IN183" s="1"/>
      <c r="IO183" s="41"/>
      <c r="IP183" s="1"/>
      <c r="IQ183" s="4"/>
      <c r="IR183" s="4"/>
      <c r="IS183" s="4"/>
      <c r="IT183" s="41"/>
      <c r="IU183" s="43"/>
      <c r="IV183" s="3"/>
      <c r="IW183" s="3"/>
      <c r="IX183" s="4"/>
      <c r="IY183" s="1"/>
      <c r="IZ183" s="41"/>
      <c r="JA183" s="1"/>
      <c r="JB183" s="4"/>
      <c r="JC183" s="4"/>
      <c r="JD183" s="4"/>
      <c r="JE183" s="41"/>
      <c r="JF183" s="43"/>
      <c r="JG183" s="3"/>
      <c r="JH183" s="3"/>
      <c r="JI183" s="4"/>
      <c r="JJ183" s="1"/>
      <c r="JK183" s="41"/>
      <c r="JL183" s="1"/>
      <c r="JM183" s="4"/>
      <c r="JN183" s="4"/>
      <c r="JO183" s="4"/>
      <c r="JP183" s="41"/>
      <c r="JQ183" s="43"/>
      <c r="JR183" s="3"/>
      <c r="JS183" s="3"/>
      <c r="JT183" s="4"/>
      <c r="JU183" s="1"/>
      <c r="JV183" s="41"/>
      <c r="JW183" s="1"/>
      <c r="JX183" s="4"/>
      <c r="JY183" s="4"/>
      <c r="JZ183" s="4"/>
      <c r="KA183" s="41"/>
      <c r="KB183" s="43"/>
      <c r="KC183" s="3"/>
      <c r="KD183" s="3"/>
      <c r="KE183" s="4"/>
      <c r="KF183" s="1"/>
      <c r="KG183" s="41"/>
      <c r="KH183" s="1"/>
      <c r="KI183" s="4"/>
      <c r="KJ183" s="4"/>
      <c r="KK183" s="4"/>
      <c r="KL183" s="41"/>
      <c r="KM183" s="43"/>
      <c r="KN183" s="3"/>
      <c r="KO183" s="3"/>
      <c r="KP183" s="4"/>
      <c r="KQ183" s="1"/>
      <c r="KR183" s="41"/>
      <c r="KS183" s="1"/>
      <c r="KT183" s="4"/>
      <c r="KU183" s="4"/>
      <c r="KV183" s="4"/>
      <c r="KW183" s="41"/>
      <c r="KX183" s="43"/>
      <c r="KY183" s="3"/>
      <c r="KZ183" s="3"/>
      <c r="LA183" s="4"/>
      <c r="LB183" s="1"/>
      <c r="LC183" s="41"/>
      <c r="LD183" s="1"/>
      <c r="LE183" s="4"/>
      <c r="LF183" s="4"/>
      <c r="LG183" s="4"/>
      <c r="LH183" s="41"/>
      <c r="LI183" s="43"/>
      <c r="LJ183" s="3"/>
      <c r="LK183" s="3"/>
      <c r="LL183" s="4"/>
      <c r="LM183" s="1"/>
      <c r="LN183" s="41"/>
      <c r="LO183" s="1"/>
      <c r="LP183" s="4"/>
      <c r="LQ183" s="4"/>
      <c r="LR183" s="4"/>
      <c r="LS183" s="41"/>
      <c r="LT183" s="43"/>
      <c r="LU183" s="3"/>
      <c r="LV183" s="3"/>
      <c r="LW183" s="4"/>
      <c r="LX183" s="1"/>
      <c r="LY183" s="41"/>
      <c r="LZ183" s="1"/>
      <c r="MA183" s="4"/>
      <c r="MB183" s="4"/>
      <c r="MC183" s="4"/>
      <c r="MD183" s="41"/>
      <c r="ME183" s="43"/>
      <c r="MF183" s="3"/>
      <c r="MG183" s="3"/>
      <c r="MH183" s="4"/>
      <c r="MI183" s="1"/>
      <c r="MJ183" s="41"/>
      <c r="MK183" s="1"/>
      <c r="ML183" s="4"/>
      <c r="MM183" s="4"/>
      <c r="MN183" s="4"/>
      <c r="MO183" s="41"/>
      <c r="MP183" s="43"/>
      <c r="MQ183" s="3"/>
      <c r="MR183" s="3"/>
      <c r="MS183" s="4"/>
      <c r="MT183" s="1"/>
      <c r="MU183" s="41"/>
      <c r="MV183" s="1"/>
      <c r="MW183" s="4"/>
      <c r="MX183" s="4"/>
      <c r="MY183" s="4"/>
      <c r="MZ183" s="41"/>
      <c r="NA183" s="43"/>
      <c r="NB183" s="3"/>
      <c r="NC183" s="3"/>
      <c r="ND183" s="4"/>
      <c r="NE183" s="1"/>
      <c r="NF183" s="41"/>
      <c r="NG183" s="1"/>
      <c r="NH183" s="4"/>
      <c r="NI183" s="4"/>
      <c r="NJ183" s="4"/>
      <c r="NK183" s="41"/>
      <c r="NL183" s="43"/>
      <c r="NM183" s="3"/>
      <c r="NN183" s="3"/>
      <c r="NO183" s="4"/>
      <c r="NP183" s="1"/>
      <c r="NQ183" s="41"/>
      <c r="NR183" s="1"/>
      <c r="NS183" s="4"/>
      <c r="NT183" s="4"/>
      <c r="NU183" s="4"/>
      <c r="NV183" s="41"/>
      <c r="NW183" s="43"/>
      <c r="NX183" s="3"/>
      <c r="NY183" s="3"/>
      <c r="NZ183" s="4"/>
      <c r="OA183" s="1"/>
      <c r="OB183" s="41"/>
      <c r="OC183" s="1"/>
      <c r="OD183" s="4"/>
      <c r="OE183" s="4"/>
      <c r="OF183" s="4"/>
      <c r="OG183" s="41"/>
      <c r="OH183" s="43"/>
      <c r="OI183" s="3"/>
      <c r="OJ183" s="3"/>
      <c r="OK183" s="4"/>
      <c r="OL183" s="1"/>
      <c r="OM183" s="41"/>
      <c r="ON183" s="1"/>
      <c r="OO183" s="4"/>
      <c r="OP183" s="4"/>
      <c r="OQ183" s="4"/>
      <c r="OR183" s="41"/>
      <c r="OS183" s="43"/>
      <c r="OT183" s="3"/>
      <c r="OU183" s="3"/>
      <c r="OV183" s="4"/>
      <c r="OW183" s="1"/>
      <c r="OX183" s="41"/>
      <c r="OY183" s="1"/>
      <c r="OZ183" s="4"/>
      <c r="PA183" s="4"/>
      <c r="PB183" s="4"/>
      <c r="PC183" s="41"/>
      <c r="PD183" s="43"/>
      <c r="PE183" s="3"/>
      <c r="PF183" s="3"/>
      <c r="PG183" s="4"/>
      <c r="PH183" s="1"/>
      <c r="PI183" s="41"/>
      <c r="PJ183" s="1"/>
      <c r="PK183" s="4"/>
      <c r="PL183" s="4"/>
      <c r="PM183" s="4"/>
      <c r="PN183" s="41"/>
      <c r="PO183" s="43"/>
      <c r="PP183" s="3"/>
      <c r="PQ183" s="3"/>
      <c r="PR183" s="4"/>
      <c r="PS183" s="1"/>
      <c r="PT183" s="41"/>
      <c r="PU183" s="1"/>
      <c r="PV183" s="4"/>
      <c r="PW183" s="4"/>
      <c r="PX183" s="4"/>
      <c r="PY183" s="41"/>
      <c r="PZ183" s="43"/>
      <c r="QA183" s="3"/>
      <c r="QB183" s="3"/>
      <c r="QC183" s="4"/>
      <c r="QD183" s="1"/>
      <c r="QE183" s="41"/>
      <c r="QF183" s="1"/>
      <c r="QG183" s="4"/>
      <c r="QH183" s="4"/>
      <c r="QI183" s="4"/>
      <c r="QJ183" s="41"/>
      <c r="QK183" s="43"/>
      <c r="QL183" s="3"/>
      <c r="QM183" s="3"/>
      <c r="QN183" s="4"/>
      <c r="QO183" s="1"/>
      <c r="QP183" s="41"/>
      <c r="QQ183" s="1"/>
      <c r="QR183" s="4"/>
      <c r="QS183" s="4"/>
      <c r="QT183" s="4"/>
      <c r="QU183" s="41"/>
      <c r="QV183" s="43"/>
      <c r="QW183" s="3"/>
      <c r="QX183" s="3"/>
      <c r="QY183" s="4"/>
      <c r="QZ183" s="1"/>
      <c r="RA183" s="41"/>
      <c r="RB183" s="1"/>
      <c r="RC183" s="4"/>
      <c r="RD183" s="4"/>
      <c r="RE183" s="4"/>
      <c r="RF183" s="41"/>
      <c r="RG183" s="43"/>
      <c r="RH183" s="3"/>
      <c r="RI183" s="3"/>
      <c r="RJ183" s="4"/>
      <c r="RK183" s="1"/>
      <c r="RL183" s="41"/>
      <c r="RM183" s="1"/>
      <c r="RN183" s="4"/>
      <c r="RO183" s="4"/>
      <c r="RP183" s="4"/>
      <c r="RQ183" s="41"/>
      <c r="RR183" s="43"/>
      <c r="RS183" s="3"/>
      <c r="RT183" s="3"/>
      <c r="RU183" s="4"/>
      <c r="RV183" s="1"/>
      <c r="RW183" s="41"/>
      <c r="RX183" s="1"/>
      <c r="RY183" s="4"/>
      <c r="RZ183" s="4"/>
      <c r="SA183" s="4"/>
      <c r="SB183" s="41"/>
      <c r="SC183" s="43"/>
      <c r="SD183" s="3"/>
      <c r="SE183" s="3"/>
      <c r="SF183" s="4"/>
      <c r="SG183" s="1"/>
      <c r="SH183" s="41"/>
      <c r="SI183" s="1"/>
      <c r="SJ183" s="4"/>
      <c r="SK183" s="4"/>
      <c r="SL183" s="4"/>
      <c r="SM183" s="41"/>
      <c r="SN183" s="43"/>
      <c r="SO183" s="3"/>
      <c r="SP183" s="3"/>
      <c r="SQ183" s="4"/>
      <c r="SR183" s="1"/>
      <c r="SS183" s="41"/>
      <c r="ST183" s="1"/>
      <c r="SU183" s="4"/>
      <c r="SV183" s="4"/>
      <c r="SW183" s="4"/>
      <c r="SX183" s="41"/>
      <c r="SY183" s="43"/>
      <c r="SZ183" s="3"/>
      <c r="TA183" s="3"/>
      <c r="TB183" s="4"/>
      <c r="TC183" s="1"/>
      <c r="TD183" s="41"/>
      <c r="TE183" s="1"/>
      <c r="TF183" s="4"/>
      <c r="TG183" s="4"/>
      <c r="TH183" s="4"/>
      <c r="TI183" s="41"/>
      <c r="TJ183" s="43"/>
      <c r="TK183" s="3"/>
      <c r="TL183" s="3"/>
      <c r="TM183" s="4"/>
      <c r="TN183" s="1"/>
      <c r="TO183" s="41"/>
      <c r="TP183" s="1"/>
      <c r="TQ183" s="4"/>
      <c r="TR183" s="4"/>
      <c r="TS183" s="4"/>
      <c r="TT183" s="41"/>
      <c r="TU183" s="43"/>
      <c r="TV183" s="3"/>
      <c r="TW183" s="3"/>
      <c r="TX183" s="4"/>
      <c r="TY183" s="1"/>
      <c r="TZ183" s="41"/>
      <c r="UA183" s="1"/>
      <c r="UB183" s="4"/>
      <c r="UC183" s="4"/>
      <c r="UD183" s="4"/>
      <c r="UE183" s="41"/>
      <c r="UF183" s="43"/>
      <c r="UG183" s="3"/>
      <c r="UH183" s="3"/>
      <c r="UI183" s="4"/>
      <c r="UJ183" s="1"/>
      <c r="UK183" s="41"/>
      <c r="UL183" s="1"/>
      <c r="UM183" s="4"/>
      <c r="UN183" s="4"/>
      <c r="UO183" s="4"/>
      <c r="UP183" s="41"/>
      <c r="UQ183" s="43"/>
      <c r="UR183" s="3"/>
      <c r="US183" s="3"/>
      <c r="UT183" s="4"/>
      <c r="UU183" s="1"/>
      <c r="UV183" s="41"/>
      <c r="UW183" s="1"/>
      <c r="UX183" s="4"/>
      <c r="UY183" s="4"/>
      <c r="UZ183" s="4"/>
      <c r="VA183" s="41"/>
      <c r="VB183" s="43"/>
      <c r="VC183" s="3"/>
      <c r="VD183" s="3"/>
      <c r="VE183" s="4"/>
      <c r="VF183" s="1"/>
      <c r="VG183" s="41"/>
      <c r="VH183" s="1"/>
      <c r="VI183" s="4"/>
      <c r="VJ183" s="4"/>
      <c r="VK183" s="4"/>
      <c r="VL183" s="41"/>
      <c r="VM183" s="43"/>
      <c r="VN183" s="3"/>
      <c r="VO183" s="3"/>
      <c r="VP183" s="4"/>
      <c r="VQ183" s="1"/>
      <c r="VR183" s="41"/>
      <c r="VS183" s="1"/>
      <c r="VT183" s="4"/>
      <c r="VU183" s="4"/>
      <c r="VV183" s="4"/>
      <c r="VW183" s="41"/>
      <c r="VX183" s="43"/>
      <c r="VY183" s="3"/>
      <c r="VZ183" s="3"/>
      <c r="WA183" s="4"/>
      <c r="WB183" s="1"/>
      <c r="WC183" s="41"/>
      <c r="WD183" s="1"/>
      <c r="WE183" s="4"/>
      <c r="WF183" s="4"/>
      <c r="WG183" s="4"/>
      <c r="WH183" s="41"/>
      <c r="WI183" s="43"/>
      <c r="WJ183" s="3"/>
      <c r="WK183" s="3"/>
      <c r="WL183" s="4"/>
      <c r="WM183" s="1"/>
      <c r="WN183" s="41"/>
      <c r="WO183" s="1"/>
      <c r="WP183" s="4"/>
      <c r="WQ183" s="4"/>
      <c r="WR183" s="4"/>
      <c r="WS183" s="41"/>
      <c r="WT183" s="43"/>
      <c r="WU183" s="3"/>
      <c r="WV183" s="3"/>
      <c r="WW183" s="4"/>
      <c r="WX183" s="1"/>
      <c r="WY183" s="41"/>
      <c r="WZ183" s="1"/>
      <c r="XA183" s="4"/>
      <c r="XB183" s="4"/>
      <c r="XC183" s="4"/>
      <c r="XD183" s="41"/>
      <c r="XE183" s="43"/>
      <c r="XF183" s="3"/>
      <c r="XG183" s="3"/>
      <c r="XH183" s="4"/>
      <c r="XI183" s="1"/>
      <c r="XJ183" s="41"/>
      <c r="XK183" s="1"/>
      <c r="XL183" s="4"/>
      <c r="XM183" s="4"/>
      <c r="XN183" s="4"/>
      <c r="XO183" s="41"/>
      <c r="XP183" s="43"/>
      <c r="XQ183" s="3"/>
      <c r="XR183" s="3"/>
      <c r="XS183" s="4"/>
      <c r="XT183" s="1"/>
      <c r="XU183" s="41"/>
      <c r="XV183" s="1"/>
      <c r="XW183" s="4"/>
      <c r="XX183" s="4"/>
      <c r="XY183" s="4"/>
      <c r="XZ183" s="41"/>
      <c r="YA183" s="43"/>
      <c r="YB183" s="3"/>
      <c r="YC183" s="3"/>
      <c r="YD183" s="4"/>
      <c r="YE183" s="1"/>
      <c r="YF183" s="41"/>
      <c r="YG183" s="1"/>
      <c r="YH183" s="4"/>
      <c r="YI183" s="4"/>
      <c r="YJ183" s="4"/>
      <c r="YK183" s="41"/>
      <c r="YL183" s="43"/>
      <c r="YM183" s="3"/>
      <c r="YN183" s="3"/>
      <c r="YO183" s="4"/>
      <c r="YP183" s="1"/>
      <c r="YQ183" s="41"/>
      <c r="YR183" s="1"/>
      <c r="YS183" s="4"/>
      <c r="YT183" s="4"/>
      <c r="YU183" s="4"/>
      <c r="YV183" s="41"/>
      <c r="YW183" s="43"/>
      <c r="YX183" s="3"/>
      <c r="YY183" s="3"/>
      <c r="YZ183" s="4"/>
      <c r="ZA183" s="1"/>
      <c r="ZB183" s="41"/>
      <c r="ZC183" s="1"/>
      <c r="ZD183" s="4"/>
      <c r="ZE183" s="4"/>
      <c r="ZF183" s="4"/>
      <c r="ZG183" s="41"/>
      <c r="ZH183" s="43"/>
      <c r="ZI183" s="3"/>
      <c r="ZJ183" s="3"/>
      <c r="ZK183" s="4"/>
      <c r="ZL183" s="1"/>
      <c r="ZM183" s="41"/>
      <c r="ZN183" s="1"/>
      <c r="ZO183" s="4"/>
      <c r="ZP183" s="4"/>
      <c r="ZQ183" s="4"/>
      <c r="ZR183" s="41"/>
      <c r="ZS183" s="43"/>
      <c r="ZT183" s="3"/>
      <c r="ZU183" s="3"/>
      <c r="ZV183" s="4"/>
      <c r="ZW183" s="1"/>
      <c r="ZX183" s="41"/>
      <c r="ZY183" s="1"/>
      <c r="ZZ183" s="4"/>
      <c r="AAA183" s="4"/>
      <c r="AAB183" s="4"/>
      <c r="AAC183" s="41"/>
      <c r="AAD183" s="43"/>
      <c r="AAE183" s="3"/>
      <c r="AAF183" s="3"/>
      <c r="AAG183" s="4"/>
      <c r="AAH183" s="1"/>
      <c r="AAI183" s="41"/>
      <c r="AAJ183" s="1"/>
      <c r="AAK183" s="4"/>
      <c r="AAL183" s="4"/>
      <c r="AAM183" s="4"/>
      <c r="AAN183" s="41"/>
      <c r="AAO183" s="43"/>
      <c r="AAP183" s="3"/>
      <c r="AAQ183" s="3"/>
      <c r="AAR183" s="4"/>
      <c r="AAS183" s="1"/>
      <c r="AAT183" s="41"/>
      <c r="AAU183" s="1"/>
      <c r="AAV183" s="4"/>
      <c r="AAW183" s="4"/>
      <c r="AAX183" s="4"/>
      <c r="AAY183" s="41"/>
      <c r="AAZ183" s="43"/>
      <c r="ABA183" s="3"/>
      <c r="ABB183" s="3"/>
      <c r="ABC183" s="4"/>
      <c r="ABD183" s="1"/>
      <c r="ABE183" s="41"/>
      <c r="ABF183" s="1"/>
      <c r="ABG183" s="4"/>
      <c r="ABH183" s="4"/>
      <c r="ABI183" s="4"/>
      <c r="ABJ183" s="41"/>
      <c r="ABK183" s="43"/>
      <c r="ABL183" s="3"/>
      <c r="ABM183" s="3"/>
      <c r="ABN183" s="4"/>
      <c r="ABO183" s="1"/>
      <c r="ABP183" s="41"/>
      <c r="ABQ183" s="1"/>
      <c r="ABR183" s="4"/>
      <c r="ABS183" s="4"/>
      <c r="ABT183" s="4"/>
      <c r="ABU183" s="41"/>
      <c r="ABV183" s="43"/>
      <c r="ABW183" s="3"/>
      <c r="ABX183" s="3"/>
      <c r="ABY183" s="4"/>
      <c r="ABZ183" s="1"/>
      <c r="ACA183" s="41"/>
      <c r="ACB183" s="1"/>
      <c r="ACC183" s="4"/>
      <c r="ACD183" s="4"/>
      <c r="ACE183" s="4"/>
      <c r="ACF183" s="41"/>
      <c r="ACG183" s="43"/>
      <c r="ACH183" s="3"/>
      <c r="ACI183" s="3"/>
      <c r="ACJ183" s="4"/>
      <c r="ACK183" s="1"/>
      <c r="ACL183" s="41"/>
      <c r="ACM183" s="1"/>
      <c r="ACN183" s="4"/>
      <c r="ACO183" s="4"/>
      <c r="ACP183" s="4"/>
      <c r="ACQ183" s="41"/>
      <c r="ACR183" s="43"/>
      <c r="ACS183" s="3"/>
      <c r="ACT183" s="3"/>
      <c r="ACU183" s="4"/>
      <c r="ACV183" s="1"/>
      <c r="ACW183" s="41"/>
      <c r="ACX183" s="1"/>
      <c r="ACY183" s="4"/>
      <c r="ACZ183" s="4"/>
      <c r="ADA183" s="4"/>
      <c r="ADB183" s="41"/>
      <c r="ADC183" s="43"/>
      <c r="ADD183" s="3"/>
      <c r="ADE183" s="3"/>
      <c r="ADF183" s="4"/>
      <c r="ADG183" s="1"/>
      <c r="ADH183" s="41"/>
      <c r="ADI183" s="1"/>
      <c r="ADJ183" s="4"/>
      <c r="ADK183" s="4"/>
      <c r="ADL183" s="4"/>
      <c r="ADM183" s="41"/>
      <c r="ADN183" s="43"/>
      <c r="ADO183" s="3"/>
      <c r="ADP183" s="3"/>
      <c r="ADQ183" s="4"/>
      <c r="ADR183" s="1"/>
      <c r="ADS183" s="41"/>
      <c r="ADT183" s="1"/>
      <c r="ADU183" s="4"/>
      <c r="ADV183" s="4"/>
      <c r="ADW183" s="4"/>
      <c r="ADX183" s="41"/>
      <c r="ADY183" s="43"/>
      <c r="ADZ183" s="3"/>
      <c r="AEA183" s="3"/>
      <c r="AEB183" s="4"/>
      <c r="AEC183" s="1"/>
      <c r="AED183" s="41"/>
      <c r="AEE183" s="1"/>
      <c r="AEF183" s="4"/>
      <c r="AEG183" s="4"/>
      <c r="AEH183" s="4"/>
      <c r="AEI183" s="41"/>
      <c r="AEJ183" s="43"/>
      <c r="AEK183" s="3"/>
      <c r="AEL183" s="3"/>
      <c r="AEM183" s="4"/>
      <c r="AEN183" s="1"/>
      <c r="AEO183" s="41"/>
      <c r="AEP183" s="1"/>
      <c r="AEQ183" s="4"/>
      <c r="AER183" s="4"/>
      <c r="AES183" s="4"/>
      <c r="AET183" s="41"/>
      <c r="AEU183" s="43"/>
      <c r="AEV183" s="3"/>
      <c r="AEW183" s="3"/>
      <c r="AEX183" s="4"/>
      <c r="AEY183" s="1"/>
      <c r="AEZ183" s="41"/>
      <c r="AFA183" s="1"/>
      <c r="AFB183" s="4"/>
      <c r="AFC183" s="4"/>
      <c r="AFD183" s="4"/>
      <c r="AFE183" s="41"/>
      <c r="AFF183" s="43"/>
      <c r="AFG183" s="3"/>
      <c r="AFH183" s="3"/>
      <c r="AFI183" s="4"/>
      <c r="AFJ183" s="1"/>
      <c r="AFK183" s="41"/>
      <c r="AFL183" s="1"/>
      <c r="AFM183" s="4"/>
      <c r="AFN183" s="4"/>
      <c r="AFO183" s="4"/>
      <c r="AFP183" s="41"/>
      <c r="AFQ183" s="43"/>
      <c r="AFR183" s="3"/>
      <c r="AFS183" s="3"/>
      <c r="AFT183" s="4"/>
      <c r="AFU183" s="1"/>
      <c r="AFV183" s="41"/>
      <c r="AFW183" s="1"/>
      <c r="AFX183" s="4"/>
      <c r="AFY183" s="4"/>
      <c r="AFZ183" s="4"/>
      <c r="AGA183" s="41"/>
      <c r="AGB183" s="43"/>
      <c r="AGC183" s="3"/>
      <c r="AGD183" s="3"/>
      <c r="AGE183" s="4"/>
      <c r="AGF183" s="1"/>
      <c r="AGG183" s="41"/>
      <c r="AGH183" s="1"/>
      <c r="AGI183" s="4"/>
      <c r="AGJ183" s="4"/>
      <c r="AGK183" s="4"/>
      <c r="AGL183" s="41"/>
      <c r="AGM183" s="43"/>
      <c r="AGN183" s="3"/>
      <c r="AGO183" s="3"/>
      <c r="AGP183" s="4"/>
      <c r="AGQ183" s="1"/>
      <c r="AGR183" s="41"/>
      <c r="AGS183" s="1"/>
      <c r="AGT183" s="4"/>
      <c r="AGU183" s="4"/>
      <c r="AGV183" s="4"/>
      <c r="AGW183" s="41"/>
      <c r="AGX183" s="43"/>
      <c r="AGY183" s="3"/>
      <c r="AGZ183" s="3"/>
      <c r="AHA183" s="4"/>
      <c r="AHB183" s="1"/>
      <c r="AHC183" s="41"/>
      <c r="AHD183" s="1"/>
      <c r="AHE183" s="4"/>
      <c r="AHF183" s="4"/>
      <c r="AHG183" s="4"/>
      <c r="AHH183" s="41"/>
      <c r="AHI183" s="43"/>
      <c r="AHJ183" s="3"/>
      <c r="AHK183" s="3"/>
      <c r="AHL183" s="4"/>
      <c r="AHM183" s="1"/>
      <c r="AHN183" s="41"/>
      <c r="AHO183" s="1"/>
      <c r="AHP183" s="4"/>
      <c r="AHQ183" s="4"/>
      <c r="AHR183" s="4"/>
      <c r="AHS183" s="41"/>
      <c r="AHT183" s="43"/>
      <c r="AHU183" s="3"/>
      <c r="AHV183" s="3"/>
      <c r="AHW183" s="4"/>
      <c r="AHX183" s="1"/>
      <c r="AHY183" s="41"/>
      <c r="AHZ183" s="1"/>
      <c r="AIA183" s="4"/>
      <c r="AIB183" s="4"/>
      <c r="AIC183" s="4"/>
      <c r="AID183" s="41"/>
      <c r="AIE183" s="43"/>
      <c r="AIF183" s="3"/>
      <c r="AIG183" s="3"/>
      <c r="AIH183" s="4"/>
      <c r="AII183" s="1"/>
      <c r="AIJ183" s="41"/>
      <c r="AIK183" s="1"/>
      <c r="AIL183" s="4"/>
      <c r="AIM183" s="4"/>
      <c r="AIN183" s="4"/>
      <c r="AIO183" s="41"/>
      <c r="AIP183" s="43"/>
      <c r="AIQ183" s="3"/>
      <c r="AIR183" s="3"/>
      <c r="AIS183" s="4"/>
      <c r="AIT183" s="1"/>
      <c r="AIU183" s="41"/>
      <c r="AIV183" s="1"/>
      <c r="AIW183" s="4"/>
      <c r="AIX183" s="4"/>
      <c r="AIY183" s="4"/>
      <c r="AIZ183" s="41"/>
      <c r="AJA183" s="43"/>
      <c r="AJB183" s="3"/>
      <c r="AJC183" s="3"/>
      <c r="AJD183" s="4"/>
      <c r="AJE183" s="1"/>
      <c r="AJF183" s="41"/>
      <c r="AJG183" s="1"/>
      <c r="AJH183" s="4"/>
      <c r="AJI183" s="4"/>
      <c r="AJJ183" s="4"/>
      <c r="AJK183" s="41"/>
      <c r="AJL183" s="43"/>
      <c r="AJM183" s="3"/>
      <c r="AJN183" s="3"/>
      <c r="AJO183" s="4"/>
      <c r="AJP183" s="1"/>
      <c r="AJQ183" s="41"/>
      <c r="AJR183" s="1"/>
      <c r="AJS183" s="4"/>
      <c r="AJT183" s="4"/>
      <c r="AJU183" s="4"/>
      <c r="AJV183" s="41"/>
      <c r="AJW183" s="43"/>
      <c r="AJX183" s="3"/>
      <c r="AJY183" s="3"/>
      <c r="AJZ183" s="4"/>
      <c r="AKA183" s="1"/>
      <c r="AKB183" s="41"/>
      <c r="AKC183" s="1"/>
      <c r="AKD183" s="4"/>
      <c r="AKE183" s="4"/>
      <c r="AKF183" s="4"/>
      <c r="AKG183" s="41"/>
      <c r="AKH183" s="43"/>
      <c r="AKI183" s="3"/>
      <c r="AKJ183" s="3"/>
      <c r="AKK183" s="4"/>
      <c r="AKL183" s="1"/>
      <c r="AKM183" s="41"/>
      <c r="AKN183" s="1"/>
      <c r="AKO183" s="4"/>
      <c r="AKP183" s="4"/>
      <c r="AKQ183" s="4"/>
      <c r="AKR183" s="41"/>
      <c r="AKS183" s="43"/>
      <c r="AKT183" s="3"/>
      <c r="AKU183" s="3"/>
      <c r="AKV183" s="4"/>
      <c r="AKW183" s="1"/>
      <c r="AKX183" s="41"/>
      <c r="AKY183" s="1"/>
      <c r="AKZ183" s="4"/>
      <c r="ALA183" s="4"/>
      <c r="ALB183" s="4"/>
      <c r="ALC183" s="41"/>
      <c r="ALD183" s="43"/>
      <c r="ALE183" s="3"/>
      <c r="ALF183" s="3"/>
      <c r="ALG183" s="4"/>
      <c r="ALH183" s="1"/>
      <c r="ALI183" s="41"/>
      <c r="ALJ183" s="1"/>
      <c r="ALK183" s="4"/>
      <c r="ALL183" s="4"/>
      <c r="ALM183" s="4"/>
      <c r="ALN183" s="41"/>
      <c r="ALO183" s="43"/>
      <c r="ALP183" s="3"/>
      <c r="ALQ183" s="3"/>
      <c r="ALR183" s="4"/>
      <c r="ALS183" s="1"/>
      <c r="ALT183" s="41"/>
      <c r="ALU183" s="1"/>
      <c r="ALV183" s="4"/>
      <c r="ALW183" s="4"/>
      <c r="ALX183" s="4"/>
      <c r="ALY183" s="41"/>
      <c r="ALZ183" s="43"/>
      <c r="AMA183" s="3"/>
      <c r="AMB183" s="3"/>
      <c r="AMC183" s="4"/>
      <c r="AMD183" s="1"/>
      <c r="AME183" s="41"/>
      <c r="AMF183" s="1"/>
      <c r="AMG183" s="4"/>
      <c r="AMH183" s="4"/>
      <c r="AMI183" s="4"/>
      <c r="AMJ183" s="41"/>
      <c r="AMK183" s="43"/>
      <c r="AML183" s="3"/>
      <c r="AMM183" s="3"/>
      <c r="AMN183" s="4"/>
      <c r="AMO183" s="1"/>
      <c r="AMP183" s="41"/>
      <c r="AMQ183" s="1"/>
      <c r="AMR183" s="4"/>
      <c r="AMS183" s="4"/>
      <c r="AMT183" s="4"/>
      <c r="AMU183" s="41"/>
      <c r="AMV183" s="43"/>
      <c r="AMW183" s="3"/>
      <c r="AMX183" s="3"/>
      <c r="AMY183" s="4"/>
      <c r="AMZ183" s="1"/>
      <c r="ANA183" s="41"/>
      <c r="ANB183" s="1"/>
      <c r="ANC183" s="4"/>
      <c r="AND183" s="4"/>
      <c r="ANE183" s="4"/>
      <c r="ANF183" s="41"/>
      <c r="ANG183" s="43"/>
      <c r="ANH183" s="3"/>
      <c r="ANI183" s="3"/>
      <c r="ANJ183" s="4"/>
      <c r="ANK183" s="1"/>
      <c r="ANL183" s="41"/>
      <c r="ANM183" s="1"/>
      <c r="ANN183" s="4"/>
      <c r="ANO183" s="4"/>
      <c r="ANP183" s="4"/>
      <c r="ANQ183" s="41"/>
      <c r="ANR183" s="43"/>
      <c r="ANS183" s="3"/>
      <c r="ANT183" s="3"/>
      <c r="ANU183" s="4"/>
      <c r="ANV183" s="1"/>
      <c r="ANW183" s="41"/>
      <c r="ANX183" s="1"/>
      <c r="ANY183" s="4"/>
      <c r="ANZ183" s="4"/>
      <c r="AOA183" s="4"/>
      <c r="AOB183" s="41"/>
      <c r="AOC183" s="43"/>
      <c r="AOD183" s="3"/>
      <c r="AOE183" s="3"/>
      <c r="AOF183" s="4"/>
      <c r="AOG183" s="1"/>
      <c r="AOH183" s="41"/>
      <c r="AOI183" s="1"/>
      <c r="AOJ183" s="4"/>
      <c r="AOK183" s="4"/>
      <c r="AOL183" s="4"/>
      <c r="AOM183" s="41"/>
      <c r="AON183" s="43"/>
      <c r="AOO183" s="3"/>
      <c r="AOP183" s="3"/>
      <c r="AOQ183" s="4"/>
      <c r="AOR183" s="1"/>
      <c r="AOS183" s="41"/>
      <c r="AOT183" s="1"/>
      <c r="AOU183" s="4"/>
      <c r="AOV183" s="4"/>
      <c r="AOW183" s="4"/>
      <c r="AOX183" s="41"/>
      <c r="AOY183" s="43"/>
      <c r="AOZ183" s="3"/>
      <c r="APA183" s="3"/>
      <c r="APB183" s="4"/>
      <c r="APC183" s="1"/>
      <c r="APD183" s="41"/>
      <c r="APE183" s="1"/>
      <c r="APF183" s="4"/>
      <c r="APG183" s="4"/>
      <c r="APH183" s="4"/>
      <c r="API183" s="41"/>
      <c r="APJ183" s="43"/>
      <c r="APK183" s="3"/>
      <c r="APL183" s="3"/>
      <c r="APM183" s="4"/>
      <c r="APN183" s="1"/>
      <c r="APO183" s="41"/>
      <c r="APP183" s="1"/>
      <c r="APQ183" s="4"/>
      <c r="APR183" s="4"/>
      <c r="APS183" s="4"/>
      <c r="APT183" s="41"/>
      <c r="APU183" s="43"/>
      <c r="APV183" s="3"/>
      <c r="APW183" s="3"/>
      <c r="APX183" s="4"/>
      <c r="APY183" s="1"/>
      <c r="APZ183" s="41"/>
      <c r="AQA183" s="1"/>
      <c r="AQB183" s="4"/>
      <c r="AQC183" s="4"/>
      <c r="AQD183" s="4"/>
      <c r="AQE183" s="41"/>
      <c r="AQF183" s="43"/>
      <c r="AQG183" s="3"/>
      <c r="AQH183" s="3"/>
      <c r="AQI183" s="4"/>
      <c r="AQJ183" s="1"/>
      <c r="AQK183" s="41"/>
      <c r="AQL183" s="1"/>
      <c r="AQM183" s="4"/>
      <c r="AQN183" s="4"/>
      <c r="AQO183" s="4"/>
      <c r="AQP183" s="41"/>
      <c r="AQQ183" s="43"/>
      <c r="AQR183" s="3"/>
      <c r="AQS183" s="3"/>
      <c r="AQT183" s="4"/>
      <c r="AQU183" s="1"/>
      <c r="AQV183" s="41"/>
      <c r="AQW183" s="1"/>
      <c r="AQX183" s="4"/>
      <c r="AQY183" s="4"/>
      <c r="AQZ183" s="4"/>
      <c r="ARA183" s="41"/>
      <c r="ARB183" s="43"/>
      <c r="ARC183" s="3"/>
      <c r="ARD183" s="3"/>
      <c r="ARE183" s="4"/>
      <c r="ARF183" s="1"/>
      <c r="ARG183" s="41"/>
      <c r="ARH183" s="1"/>
      <c r="ARI183" s="4"/>
      <c r="ARJ183" s="4"/>
      <c r="ARK183" s="4"/>
      <c r="ARL183" s="41"/>
      <c r="ARM183" s="43"/>
      <c r="ARN183" s="3"/>
      <c r="ARO183" s="3"/>
      <c r="ARP183" s="4"/>
      <c r="ARQ183" s="1"/>
      <c r="ARR183" s="41"/>
      <c r="ARS183" s="1"/>
      <c r="ART183" s="4"/>
      <c r="ARU183" s="4"/>
      <c r="ARV183" s="4"/>
      <c r="ARW183" s="41"/>
      <c r="ARX183" s="43"/>
      <c r="ARY183" s="3"/>
      <c r="ARZ183" s="3"/>
      <c r="ASA183" s="4"/>
      <c r="ASB183" s="1"/>
      <c r="ASC183" s="41"/>
      <c r="ASD183" s="1"/>
      <c r="ASE183" s="4"/>
      <c r="ASF183" s="4"/>
      <c r="ASG183" s="4"/>
      <c r="ASH183" s="41"/>
      <c r="ASI183" s="43"/>
      <c r="ASJ183" s="3"/>
      <c r="ASK183" s="3"/>
      <c r="ASL183" s="4"/>
      <c r="ASM183" s="1"/>
      <c r="ASN183" s="41"/>
      <c r="ASO183" s="1"/>
      <c r="ASP183" s="4"/>
      <c r="ASQ183" s="4"/>
      <c r="ASR183" s="4"/>
      <c r="ASS183" s="41"/>
      <c r="AST183" s="43"/>
      <c r="ASU183" s="3"/>
      <c r="ASV183" s="3"/>
      <c r="ASW183" s="4"/>
      <c r="ASX183" s="1"/>
      <c r="ASY183" s="41"/>
      <c r="ASZ183" s="1"/>
      <c r="ATA183" s="4"/>
      <c r="ATB183" s="4"/>
      <c r="ATC183" s="4"/>
      <c r="ATD183" s="41"/>
      <c r="ATE183" s="43"/>
      <c r="ATF183" s="3"/>
      <c r="ATG183" s="3"/>
      <c r="ATH183" s="4"/>
      <c r="ATI183" s="1"/>
      <c r="ATJ183" s="41"/>
      <c r="ATK183" s="1"/>
      <c r="ATL183" s="4"/>
      <c r="ATM183" s="4"/>
      <c r="ATN183" s="4"/>
      <c r="ATO183" s="41"/>
      <c r="ATP183" s="43"/>
      <c r="ATQ183" s="3"/>
      <c r="ATR183" s="3"/>
      <c r="ATS183" s="4"/>
      <c r="ATT183" s="1"/>
      <c r="ATU183" s="41"/>
      <c r="ATV183" s="1"/>
      <c r="ATW183" s="4"/>
      <c r="ATX183" s="4"/>
      <c r="ATY183" s="4"/>
      <c r="ATZ183" s="41"/>
      <c r="AUA183" s="43"/>
      <c r="AUB183" s="3"/>
      <c r="AUC183" s="3"/>
      <c r="AUD183" s="4"/>
      <c r="AUE183" s="1"/>
      <c r="AUF183" s="41"/>
      <c r="AUG183" s="1"/>
      <c r="AUH183" s="4"/>
      <c r="AUI183" s="4"/>
      <c r="AUJ183" s="4"/>
      <c r="AUK183" s="41"/>
      <c r="AUL183" s="43"/>
      <c r="AUM183" s="3"/>
      <c r="AUN183" s="3"/>
      <c r="AUO183" s="4"/>
      <c r="AUP183" s="1"/>
      <c r="AUQ183" s="41"/>
      <c r="AUR183" s="1"/>
      <c r="AUS183" s="4"/>
      <c r="AUT183" s="4"/>
      <c r="AUU183" s="4"/>
      <c r="AUV183" s="41"/>
      <c r="AUW183" s="43"/>
      <c r="AUX183" s="3"/>
      <c r="AUY183" s="3"/>
      <c r="AUZ183" s="4"/>
      <c r="AVA183" s="1"/>
      <c r="AVB183" s="41"/>
      <c r="AVC183" s="1"/>
      <c r="AVD183" s="4"/>
      <c r="AVE183" s="4"/>
      <c r="AVF183" s="4"/>
      <c r="AVG183" s="41"/>
      <c r="AVH183" s="43"/>
      <c r="AVI183" s="3"/>
      <c r="AVJ183" s="3"/>
      <c r="AVK183" s="4"/>
      <c r="AVL183" s="1"/>
      <c r="AVM183" s="41"/>
      <c r="AVN183" s="1"/>
      <c r="AVO183" s="4"/>
      <c r="AVP183" s="4"/>
      <c r="AVQ183" s="4"/>
      <c r="AVR183" s="41"/>
      <c r="AVS183" s="43"/>
      <c r="AVT183" s="3"/>
      <c r="AVU183" s="3"/>
      <c r="AVV183" s="4"/>
      <c r="AVW183" s="1"/>
      <c r="AVX183" s="41"/>
      <c r="AVY183" s="1"/>
      <c r="AVZ183" s="4"/>
      <c r="AWA183" s="4"/>
      <c r="AWB183" s="4"/>
      <c r="AWC183" s="41"/>
      <c r="AWD183" s="43"/>
      <c r="AWE183" s="3"/>
      <c r="AWF183" s="3"/>
      <c r="AWG183" s="4"/>
      <c r="AWH183" s="1"/>
      <c r="AWI183" s="41"/>
      <c r="AWJ183" s="1"/>
      <c r="AWK183" s="4"/>
      <c r="AWL183" s="4"/>
      <c r="AWM183" s="4"/>
      <c r="AWN183" s="41"/>
      <c r="AWO183" s="43"/>
      <c r="AWP183" s="3"/>
      <c r="AWQ183" s="3"/>
      <c r="AWR183" s="4"/>
      <c r="AWS183" s="1"/>
      <c r="AWT183" s="41"/>
      <c r="AWU183" s="1"/>
      <c r="AWV183" s="4"/>
      <c r="AWW183" s="4"/>
      <c r="AWX183" s="4"/>
      <c r="AWY183" s="41"/>
      <c r="AWZ183" s="43"/>
      <c r="AXA183" s="3"/>
      <c r="AXB183" s="3"/>
      <c r="AXC183" s="4"/>
      <c r="AXD183" s="1"/>
      <c r="AXE183" s="41"/>
      <c r="AXF183" s="1"/>
      <c r="AXG183" s="4"/>
      <c r="AXH183" s="4"/>
      <c r="AXI183" s="4"/>
      <c r="AXJ183" s="41"/>
      <c r="AXK183" s="43"/>
      <c r="AXL183" s="3"/>
      <c r="AXM183" s="3"/>
      <c r="AXN183" s="4"/>
      <c r="AXO183" s="1"/>
      <c r="AXP183" s="41"/>
      <c r="AXQ183" s="1"/>
      <c r="AXR183" s="4"/>
      <c r="AXS183" s="4"/>
      <c r="AXT183" s="4"/>
      <c r="AXU183" s="41"/>
      <c r="AXV183" s="43"/>
      <c r="AXW183" s="3"/>
      <c r="AXX183" s="3"/>
      <c r="AXY183" s="4"/>
      <c r="AXZ183" s="1"/>
      <c r="AYA183" s="41"/>
      <c r="AYB183" s="1"/>
      <c r="AYC183" s="4"/>
      <c r="AYD183" s="4"/>
      <c r="AYE183" s="4"/>
      <c r="AYF183" s="41"/>
      <c r="AYG183" s="43"/>
      <c r="AYH183" s="3"/>
      <c r="AYI183" s="3"/>
      <c r="AYJ183" s="4"/>
      <c r="AYK183" s="1"/>
      <c r="AYL183" s="41"/>
      <c r="AYM183" s="1"/>
      <c r="AYN183" s="4"/>
      <c r="AYO183" s="4"/>
      <c r="AYP183" s="4"/>
      <c r="AYQ183" s="41"/>
      <c r="AYR183" s="43"/>
      <c r="AYS183" s="3"/>
      <c r="AYT183" s="3"/>
      <c r="AYU183" s="4"/>
      <c r="AYV183" s="1"/>
      <c r="AYW183" s="41"/>
      <c r="AYX183" s="1"/>
      <c r="AYY183" s="4"/>
      <c r="AYZ183" s="4"/>
      <c r="AZA183" s="4"/>
      <c r="AZB183" s="41"/>
      <c r="AZC183" s="43"/>
      <c r="AZD183" s="3"/>
      <c r="AZE183" s="3"/>
      <c r="AZF183" s="4"/>
      <c r="AZG183" s="1"/>
      <c r="AZH183" s="41"/>
      <c r="AZI183" s="1"/>
      <c r="AZJ183" s="4"/>
      <c r="AZK183" s="4"/>
      <c r="AZL183" s="4"/>
      <c r="AZM183" s="41"/>
      <c r="AZN183" s="43"/>
      <c r="AZO183" s="3"/>
      <c r="AZP183" s="3"/>
      <c r="AZQ183" s="4"/>
      <c r="AZR183" s="1"/>
      <c r="AZS183" s="41"/>
      <c r="AZT183" s="1"/>
      <c r="AZU183" s="4"/>
      <c r="AZV183" s="4"/>
      <c r="AZW183" s="4"/>
      <c r="AZX183" s="41"/>
      <c r="AZY183" s="43"/>
      <c r="AZZ183" s="3"/>
      <c r="BAA183" s="3"/>
      <c r="BAB183" s="4"/>
      <c r="BAC183" s="1"/>
      <c r="BAD183" s="41"/>
      <c r="BAE183" s="1"/>
      <c r="BAF183" s="4"/>
      <c r="BAG183" s="4"/>
      <c r="BAH183" s="4"/>
      <c r="BAI183" s="41"/>
      <c r="BAJ183" s="43"/>
      <c r="BAK183" s="3"/>
      <c r="BAL183" s="3"/>
      <c r="BAM183" s="4"/>
      <c r="BAN183" s="1"/>
      <c r="BAO183" s="41"/>
      <c r="BAP183" s="1"/>
      <c r="BAQ183" s="4"/>
      <c r="BAR183" s="4"/>
      <c r="BAS183" s="4"/>
      <c r="BAT183" s="41"/>
      <c r="BAU183" s="43"/>
      <c r="BAV183" s="3"/>
      <c r="BAW183" s="3"/>
      <c r="BAX183" s="4"/>
      <c r="BAY183" s="1"/>
      <c r="BAZ183" s="41"/>
      <c r="BBA183" s="1"/>
      <c r="BBB183" s="4"/>
      <c r="BBC183" s="4"/>
      <c r="BBD183" s="4"/>
      <c r="BBE183" s="41"/>
      <c r="BBF183" s="43"/>
      <c r="BBG183" s="3"/>
      <c r="BBH183" s="3"/>
      <c r="BBI183" s="4"/>
      <c r="BBJ183" s="1"/>
      <c r="BBK183" s="41"/>
      <c r="BBL183" s="1"/>
      <c r="BBM183" s="4"/>
      <c r="BBN183" s="4"/>
      <c r="BBO183" s="4"/>
      <c r="BBP183" s="41"/>
      <c r="BBQ183" s="43"/>
      <c r="BBR183" s="3"/>
      <c r="BBS183" s="3"/>
      <c r="BBT183" s="4"/>
      <c r="BBU183" s="1"/>
      <c r="BBV183" s="41"/>
      <c r="BBW183" s="1"/>
      <c r="BBX183" s="4"/>
      <c r="BBY183" s="4"/>
      <c r="BBZ183" s="4"/>
      <c r="BCA183" s="41"/>
      <c r="BCB183" s="43"/>
      <c r="BCC183" s="3"/>
      <c r="BCD183" s="3"/>
      <c r="BCE183" s="4"/>
      <c r="BCF183" s="1"/>
      <c r="BCG183" s="41"/>
      <c r="BCH183" s="1"/>
      <c r="BCI183" s="4"/>
      <c r="BCJ183" s="4"/>
      <c r="BCK183" s="4"/>
      <c r="BCL183" s="41"/>
      <c r="BCM183" s="43"/>
      <c r="BCN183" s="3"/>
      <c r="BCO183" s="3"/>
      <c r="BCP183" s="4"/>
      <c r="BCQ183" s="1"/>
      <c r="BCR183" s="41"/>
      <c r="BCS183" s="1"/>
      <c r="BCT183" s="4"/>
      <c r="BCU183" s="4"/>
      <c r="BCV183" s="4"/>
      <c r="BCW183" s="41"/>
      <c r="BCX183" s="43"/>
      <c r="BCY183" s="3"/>
      <c r="BCZ183" s="3"/>
      <c r="BDA183" s="4"/>
      <c r="BDB183" s="1"/>
      <c r="BDC183" s="41"/>
      <c r="BDD183" s="1"/>
      <c r="BDE183" s="4"/>
      <c r="BDF183" s="4"/>
      <c r="BDG183" s="4"/>
      <c r="BDH183" s="41"/>
      <c r="BDI183" s="43"/>
      <c r="BDJ183" s="3"/>
      <c r="BDK183" s="3"/>
      <c r="BDL183" s="4"/>
      <c r="BDM183" s="1"/>
      <c r="BDN183" s="41"/>
      <c r="BDO183" s="1"/>
      <c r="BDP183" s="4"/>
      <c r="BDQ183" s="4"/>
      <c r="BDR183" s="4"/>
      <c r="BDS183" s="41"/>
      <c r="BDT183" s="43"/>
      <c r="BDU183" s="3"/>
      <c r="BDV183" s="3"/>
      <c r="BDW183" s="4"/>
      <c r="BDX183" s="1"/>
      <c r="BDY183" s="41"/>
      <c r="BDZ183" s="1"/>
      <c r="BEA183" s="4"/>
      <c r="BEB183" s="4"/>
      <c r="BEC183" s="4"/>
      <c r="BED183" s="41"/>
      <c r="BEE183" s="43"/>
      <c r="BEF183" s="3"/>
      <c r="BEG183" s="3"/>
      <c r="BEH183" s="4"/>
      <c r="BEI183" s="1"/>
      <c r="BEJ183" s="41"/>
      <c r="BEK183" s="1"/>
      <c r="BEL183" s="4"/>
      <c r="BEM183" s="4"/>
      <c r="BEN183" s="4"/>
      <c r="BEO183" s="41"/>
      <c r="BEP183" s="43"/>
      <c r="BEQ183" s="3"/>
      <c r="BER183" s="3"/>
      <c r="BES183" s="4"/>
      <c r="BET183" s="1"/>
      <c r="BEU183" s="41"/>
      <c r="BEV183" s="1"/>
      <c r="BEW183" s="4"/>
      <c r="BEX183" s="4"/>
      <c r="BEY183" s="4"/>
      <c r="BEZ183" s="41"/>
      <c r="BFA183" s="43"/>
      <c r="BFB183" s="3"/>
      <c r="BFC183" s="3"/>
      <c r="BFD183" s="4"/>
      <c r="BFE183" s="1"/>
      <c r="BFF183" s="41"/>
      <c r="BFG183" s="1"/>
      <c r="BFH183" s="4"/>
      <c r="BFI183" s="4"/>
      <c r="BFJ183" s="4"/>
      <c r="BFK183" s="41"/>
      <c r="BFL183" s="43"/>
      <c r="BFM183" s="3"/>
      <c r="BFN183" s="3"/>
      <c r="BFO183" s="4"/>
      <c r="BFP183" s="1"/>
      <c r="BFQ183" s="41"/>
      <c r="BFR183" s="1"/>
      <c r="BFS183" s="4"/>
      <c r="BFT183" s="4"/>
      <c r="BFU183" s="4"/>
      <c r="BFV183" s="41"/>
      <c r="BFW183" s="43"/>
      <c r="BFX183" s="3"/>
      <c r="BFY183" s="3"/>
      <c r="BFZ183" s="4"/>
      <c r="BGA183" s="1"/>
      <c r="BGB183" s="41"/>
      <c r="BGC183" s="1"/>
      <c r="BGD183" s="4"/>
      <c r="BGE183" s="4"/>
      <c r="BGF183" s="4"/>
      <c r="BGG183" s="41"/>
      <c r="BGH183" s="43"/>
      <c r="BGI183" s="3"/>
      <c r="BGJ183" s="3"/>
      <c r="BGK183" s="4"/>
      <c r="BGL183" s="1"/>
      <c r="BGM183" s="41"/>
      <c r="BGN183" s="1"/>
      <c r="BGO183" s="4"/>
      <c r="BGP183" s="4"/>
      <c r="BGQ183" s="4"/>
      <c r="BGR183" s="41"/>
      <c r="BGS183" s="43"/>
      <c r="BGT183" s="3"/>
      <c r="BGU183" s="3"/>
      <c r="BGV183" s="4"/>
      <c r="BGW183" s="1"/>
      <c r="BGX183" s="41"/>
      <c r="BGY183" s="1"/>
      <c r="BGZ183" s="4"/>
      <c r="BHA183" s="4"/>
      <c r="BHB183" s="4"/>
      <c r="BHC183" s="41"/>
      <c r="BHD183" s="43"/>
      <c r="BHE183" s="3"/>
      <c r="BHF183" s="3"/>
      <c r="BHG183" s="4"/>
      <c r="BHH183" s="1"/>
      <c r="BHI183" s="41"/>
      <c r="BHJ183" s="1"/>
      <c r="BHK183" s="4"/>
      <c r="BHL183" s="4"/>
      <c r="BHM183" s="4"/>
      <c r="BHN183" s="41"/>
      <c r="BHO183" s="43"/>
      <c r="BHP183" s="3"/>
      <c r="BHQ183" s="3"/>
      <c r="BHR183" s="4"/>
      <c r="BHS183" s="1"/>
      <c r="BHT183" s="41"/>
      <c r="BHU183" s="1"/>
      <c r="BHV183" s="4"/>
      <c r="BHW183" s="4"/>
      <c r="BHX183" s="4"/>
      <c r="BHY183" s="41"/>
      <c r="BHZ183" s="43"/>
      <c r="BIA183" s="3"/>
      <c r="BIB183" s="3"/>
      <c r="BIC183" s="4"/>
      <c r="BID183" s="1"/>
      <c r="BIE183" s="41"/>
      <c r="BIF183" s="1"/>
      <c r="BIG183" s="4"/>
      <c r="BIH183" s="4"/>
      <c r="BII183" s="4"/>
      <c r="BIJ183" s="41"/>
      <c r="BIK183" s="43"/>
      <c r="BIL183" s="3"/>
      <c r="BIM183" s="3"/>
      <c r="BIN183" s="4"/>
      <c r="BIO183" s="1"/>
      <c r="BIP183" s="41"/>
      <c r="BIQ183" s="1"/>
      <c r="BIR183" s="4"/>
      <c r="BIS183" s="4"/>
      <c r="BIT183" s="4"/>
      <c r="BIU183" s="41"/>
      <c r="BIV183" s="43"/>
      <c r="BIW183" s="3"/>
      <c r="BIX183" s="3"/>
      <c r="BIY183" s="4"/>
      <c r="BIZ183" s="1"/>
      <c r="BJA183" s="41"/>
      <c r="BJB183" s="1"/>
      <c r="BJC183" s="4"/>
      <c r="BJD183" s="4"/>
      <c r="BJE183" s="4"/>
      <c r="BJF183" s="41"/>
      <c r="BJG183" s="43"/>
      <c r="BJH183" s="3"/>
      <c r="BJI183" s="3"/>
      <c r="BJJ183" s="4"/>
      <c r="BJK183" s="1"/>
      <c r="BJL183" s="41"/>
      <c r="BJM183" s="1"/>
      <c r="BJN183" s="4"/>
      <c r="BJO183" s="4"/>
      <c r="BJP183" s="4"/>
      <c r="BJQ183" s="41"/>
      <c r="BJR183" s="43"/>
      <c r="BJS183" s="3"/>
      <c r="BJT183" s="3"/>
      <c r="BJU183" s="4"/>
      <c r="BJV183" s="1"/>
      <c r="BJW183" s="41"/>
      <c r="BJX183" s="1"/>
      <c r="BJY183" s="4"/>
      <c r="BJZ183" s="4"/>
      <c r="BKA183" s="4"/>
      <c r="BKB183" s="41"/>
      <c r="BKC183" s="43"/>
      <c r="BKD183" s="3"/>
      <c r="BKE183" s="3"/>
      <c r="BKF183" s="4"/>
      <c r="BKG183" s="1"/>
      <c r="BKH183" s="41"/>
      <c r="BKI183" s="1"/>
      <c r="BKJ183" s="4"/>
      <c r="BKK183" s="4"/>
      <c r="BKL183" s="4"/>
      <c r="BKM183" s="41"/>
      <c r="BKN183" s="43"/>
      <c r="BKO183" s="3"/>
      <c r="BKP183" s="3"/>
      <c r="BKQ183" s="4"/>
      <c r="BKR183" s="1"/>
      <c r="BKS183" s="41"/>
      <c r="BKT183" s="1"/>
      <c r="BKU183" s="4"/>
      <c r="BKV183" s="4"/>
      <c r="BKW183" s="4"/>
      <c r="BKX183" s="41"/>
      <c r="BKY183" s="43"/>
      <c r="BKZ183" s="3"/>
      <c r="BLA183" s="3"/>
      <c r="BLB183" s="4"/>
      <c r="BLC183" s="1"/>
      <c r="BLD183" s="41"/>
      <c r="BLE183" s="1"/>
      <c r="BLF183" s="4"/>
      <c r="BLG183" s="4"/>
      <c r="BLH183" s="4"/>
      <c r="BLI183" s="41"/>
      <c r="BLJ183" s="43"/>
      <c r="BLK183" s="3"/>
      <c r="BLL183" s="3"/>
      <c r="BLM183" s="4"/>
      <c r="BLN183" s="1"/>
      <c r="BLO183" s="41"/>
      <c r="BLP183" s="1"/>
      <c r="BLQ183" s="4"/>
      <c r="BLR183" s="4"/>
      <c r="BLS183" s="4"/>
      <c r="BLT183" s="41"/>
      <c r="BLU183" s="43"/>
      <c r="BLV183" s="3"/>
      <c r="BLW183" s="3"/>
      <c r="BLX183" s="4"/>
      <c r="BLY183" s="1"/>
      <c r="BLZ183" s="41"/>
      <c r="BMA183" s="1"/>
      <c r="BMB183" s="4"/>
      <c r="BMC183" s="4"/>
      <c r="BMD183" s="4"/>
      <c r="BME183" s="41"/>
      <c r="BMF183" s="43"/>
      <c r="BMG183" s="3"/>
      <c r="BMH183" s="3"/>
      <c r="BMI183" s="4"/>
      <c r="BMJ183" s="1"/>
      <c r="BMK183" s="41"/>
      <c r="BML183" s="1"/>
      <c r="BMM183" s="4"/>
      <c r="BMN183" s="4"/>
      <c r="BMO183" s="4"/>
      <c r="BMP183" s="41"/>
      <c r="BMQ183" s="43"/>
      <c r="BMR183" s="3"/>
      <c r="BMS183" s="3"/>
      <c r="BMT183" s="4"/>
      <c r="BMU183" s="1"/>
      <c r="BMV183" s="41"/>
      <c r="BMW183" s="1"/>
      <c r="BMX183" s="4"/>
      <c r="BMY183" s="4"/>
      <c r="BMZ183" s="4"/>
      <c r="BNA183" s="41"/>
      <c r="BNB183" s="43"/>
      <c r="BNC183" s="3"/>
      <c r="BND183" s="3"/>
      <c r="BNE183" s="4"/>
      <c r="BNF183" s="1"/>
      <c r="BNG183" s="41"/>
      <c r="BNH183" s="1"/>
      <c r="BNI183" s="4"/>
      <c r="BNJ183" s="4"/>
      <c r="BNK183" s="4"/>
      <c r="BNL183" s="41"/>
      <c r="BNM183" s="43"/>
      <c r="BNN183" s="3"/>
      <c r="BNO183" s="3"/>
      <c r="BNP183" s="4"/>
      <c r="BNQ183" s="1"/>
      <c r="BNR183" s="41"/>
      <c r="BNS183" s="1"/>
      <c r="BNT183" s="4"/>
      <c r="BNU183" s="4"/>
      <c r="BNV183" s="4"/>
      <c r="BNW183" s="41"/>
      <c r="BNX183" s="43"/>
      <c r="BNY183" s="3"/>
      <c r="BNZ183" s="3"/>
      <c r="BOA183" s="4"/>
      <c r="BOB183" s="1"/>
      <c r="BOC183" s="41"/>
      <c r="BOD183" s="1"/>
      <c r="BOE183" s="4"/>
      <c r="BOF183" s="4"/>
      <c r="BOG183" s="4"/>
      <c r="BOH183" s="41"/>
      <c r="BOI183" s="43"/>
      <c r="BOJ183" s="3"/>
      <c r="BOK183" s="3"/>
      <c r="BOL183" s="4"/>
      <c r="BOM183" s="1"/>
      <c r="BON183" s="41"/>
      <c r="BOO183" s="1"/>
      <c r="BOP183" s="4"/>
      <c r="BOQ183" s="4"/>
      <c r="BOR183" s="4"/>
      <c r="BOS183" s="41"/>
      <c r="BOT183" s="43"/>
      <c r="BOU183" s="3"/>
      <c r="BOV183" s="3"/>
      <c r="BOW183" s="4"/>
      <c r="BOX183" s="1"/>
      <c r="BOY183" s="41"/>
      <c r="BOZ183" s="1"/>
      <c r="BPA183" s="4"/>
      <c r="BPB183" s="4"/>
      <c r="BPC183" s="4"/>
      <c r="BPD183" s="41"/>
      <c r="BPE183" s="43"/>
      <c r="BPF183" s="3"/>
      <c r="BPG183" s="3"/>
      <c r="BPH183" s="4"/>
      <c r="BPI183" s="1"/>
      <c r="BPJ183" s="41"/>
      <c r="BPK183" s="1"/>
      <c r="BPL183" s="4"/>
      <c r="BPM183" s="4"/>
      <c r="BPN183" s="4"/>
      <c r="BPO183" s="41"/>
      <c r="BPP183" s="43"/>
      <c r="BPQ183" s="3"/>
      <c r="BPR183" s="3"/>
      <c r="BPS183" s="4"/>
      <c r="BPT183" s="1"/>
      <c r="BPU183" s="41"/>
      <c r="BPV183" s="1"/>
      <c r="BPW183" s="4"/>
      <c r="BPX183" s="4"/>
      <c r="BPY183" s="4"/>
      <c r="BPZ183" s="41"/>
      <c r="BQA183" s="43"/>
      <c r="BQB183" s="3"/>
      <c r="BQC183" s="3"/>
      <c r="BQD183" s="4"/>
      <c r="BQE183" s="1"/>
      <c r="BQF183" s="41"/>
      <c r="BQG183" s="1"/>
      <c r="BQH183" s="4"/>
      <c r="BQI183" s="4"/>
      <c r="BQJ183" s="4"/>
      <c r="BQK183" s="41"/>
      <c r="BQL183" s="43"/>
      <c r="BQM183" s="3"/>
      <c r="BQN183" s="3"/>
      <c r="BQO183" s="4"/>
      <c r="BQP183" s="1"/>
      <c r="BQQ183" s="41"/>
      <c r="BQR183" s="1"/>
      <c r="BQS183" s="4"/>
      <c r="BQT183" s="4"/>
      <c r="BQU183" s="4"/>
      <c r="BQV183" s="41"/>
      <c r="BQW183" s="43"/>
      <c r="BQX183" s="3"/>
      <c r="BQY183" s="3"/>
      <c r="BQZ183" s="4"/>
      <c r="BRA183" s="1"/>
      <c r="BRB183" s="41"/>
      <c r="BRC183" s="1"/>
      <c r="BRD183" s="4"/>
      <c r="BRE183" s="4"/>
      <c r="BRF183" s="4"/>
      <c r="BRG183" s="41"/>
      <c r="BRH183" s="43"/>
      <c r="BRI183" s="3"/>
      <c r="BRJ183" s="3"/>
      <c r="BRK183" s="4"/>
      <c r="BRL183" s="1"/>
      <c r="BRM183" s="41"/>
      <c r="BRN183" s="1"/>
      <c r="BRO183" s="4"/>
      <c r="BRP183" s="4"/>
      <c r="BRQ183" s="4"/>
      <c r="BRR183" s="41"/>
      <c r="BRS183" s="43"/>
      <c r="BRT183" s="3"/>
      <c r="BRU183" s="3"/>
      <c r="BRV183" s="4"/>
      <c r="BRW183" s="1"/>
      <c r="BRX183" s="41"/>
      <c r="BRY183" s="1"/>
      <c r="BRZ183" s="4"/>
      <c r="BSA183" s="4"/>
      <c r="BSB183" s="4"/>
      <c r="BSC183" s="41"/>
      <c r="BSD183" s="43"/>
      <c r="BSE183" s="3"/>
      <c r="BSF183" s="3"/>
      <c r="BSG183" s="4"/>
      <c r="BSH183" s="1"/>
      <c r="BSI183" s="41"/>
      <c r="BSJ183" s="1"/>
      <c r="BSK183" s="4"/>
      <c r="BSL183" s="4"/>
      <c r="BSM183" s="4"/>
      <c r="BSN183" s="41"/>
      <c r="BSO183" s="43"/>
      <c r="BSP183" s="3"/>
      <c r="BSQ183" s="3"/>
      <c r="BSR183" s="4"/>
      <c r="BSS183" s="1"/>
      <c r="BST183" s="41"/>
      <c r="BSU183" s="1"/>
      <c r="BSV183" s="4"/>
      <c r="BSW183" s="4"/>
      <c r="BSX183" s="4"/>
      <c r="BSY183" s="41"/>
      <c r="BSZ183" s="43"/>
      <c r="BTA183" s="3"/>
      <c r="BTB183" s="3"/>
      <c r="BTC183" s="4"/>
      <c r="BTD183" s="1"/>
      <c r="BTE183" s="41"/>
      <c r="BTF183" s="1"/>
      <c r="BTG183" s="4"/>
      <c r="BTH183" s="4"/>
      <c r="BTI183" s="4"/>
      <c r="BTJ183" s="41"/>
      <c r="BTK183" s="43"/>
      <c r="BTL183" s="3"/>
      <c r="BTM183" s="3"/>
      <c r="BTN183" s="4"/>
      <c r="BTO183" s="1"/>
      <c r="BTP183" s="41"/>
      <c r="BTQ183" s="1"/>
      <c r="BTR183" s="4"/>
      <c r="BTS183" s="4"/>
      <c r="BTT183" s="4"/>
      <c r="BTU183" s="41"/>
      <c r="BTV183" s="43"/>
      <c r="BTW183" s="3"/>
      <c r="BTX183" s="3"/>
      <c r="BTY183" s="4"/>
      <c r="BTZ183" s="1"/>
      <c r="BUA183" s="41"/>
      <c r="BUB183" s="1"/>
      <c r="BUC183" s="4"/>
      <c r="BUD183" s="4"/>
      <c r="BUE183" s="4"/>
      <c r="BUF183" s="41"/>
      <c r="BUG183" s="43"/>
      <c r="BUH183" s="3"/>
      <c r="BUI183" s="3"/>
      <c r="BUJ183" s="4"/>
      <c r="BUK183" s="1"/>
      <c r="BUL183" s="41"/>
      <c r="BUM183" s="1"/>
      <c r="BUN183" s="4"/>
      <c r="BUO183" s="4"/>
      <c r="BUP183" s="4"/>
      <c r="BUQ183" s="41"/>
      <c r="BUR183" s="43"/>
      <c r="BUS183" s="3"/>
      <c r="BUT183" s="3"/>
      <c r="BUU183" s="4"/>
      <c r="BUV183" s="1"/>
      <c r="BUW183" s="41"/>
      <c r="BUX183" s="1"/>
      <c r="BUY183" s="4"/>
      <c r="BUZ183" s="4"/>
      <c r="BVA183" s="4"/>
      <c r="BVB183" s="41"/>
      <c r="BVC183" s="43"/>
      <c r="BVD183" s="3"/>
      <c r="BVE183" s="3"/>
      <c r="BVF183" s="4"/>
      <c r="BVG183" s="1"/>
      <c r="BVH183" s="41"/>
      <c r="BVI183" s="1"/>
      <c r="BVJ183" s="4"/>
      <c r="BVK183" s="4"/>
      <c r="BVL183" s="4"/>
      <c r="BVM183" s="41"/>
      <c r="BVN183" s="43"/>
      <c r="BVO183" s="3"/>
      <c r="BVP183" s="3"/>
      <c r="BVQ183" s="4"/>
      <c r="BVR183" s="1"/>
      <c r="BVS183" s="41"/>
      <c r="BVT183" s="1"/>
      <c r="BVU183" s="4"/>
      <c r="BVV183" s="4"/>
      <c r="BVW183" s="4"/>
      <c r="BVX183" s="41"/>
      <c r="BVY183" s="43"/>
      <c r="BVZ183" s="3"/>
      <c r="BWA183" s="3"/>
      <c r="BWB183" s="4"/>
      <c r="BWC183" s="1"/>
      <c r="BWD183" s="41"/>
      <c r="BWE183" s="1"/>
      <c r="BWF183" s="4"/>
      <c r="BWG183" s="4"/>
      <c r="BWH183" s="4"/>
      <c r="BWI183" s="41"/>
      <c r="BWJ183" s="43"/>
      <c r="BWK183" s="3"/>
      <c r="BWL183" s="3"/>
      <c r="BWM183" s="4"/>
      <c r="BWN183" s="1"/>
      <c r="BWO183" s="41"/>
      <c r="BWP183" s="1"/>
      <c r="BWQ183" s="4"/>
      <c r="BWR183" s="4"/>
      <c r="BWS183" s="4"/>
      <c r="BWT183" s="41"/>
      <c r="BWU183" s="43"/>
      <c r="BWV183" s="3"/>
      <c r="BWW183" s="3"/>
      <c r="BWX183" s="4"/>
      <c r="BWY183" s="1"/>
      <c r="BWZ183" s="41"/>
      <c r="BXA183" s="1"/>
      <c r="BXB183" s="4"/>
      <c r="BXC183" s="4"/>
      <c r="BXD183" s="4"/>
      <c r="BXE183" s="41"/>
      <c r="BXF183" s="43"/>
      <c r="BXG183" s="3"/>
      <c r="BXH183" s="3"/>
      <c r="BXI183" s="4"/>
      <c r="BXJ183" s="1"/>
      <c r="BXK183" s="41"/>
      <c r="BXL183" s="1"/>
      <c r="BXM183" s="4"/>
      <c r="BXN183" s="4"/>
      <c r="BXO183" s="4"/>
      <c r="BXP183" s="41"/>
      <c r="BXQ183" s="43"/>
      <c r="BXR183" s="3"/>
      <c r="BXS183" s="3"/>
      <c r="BXT183" s="4"/>
      <c r="BXU183" s="1"/>
      <c r="BXV183" s="41"/>
      <c r="BXW183" s="1"/>
      <c r="BXX183" s="4"/>
      <c r="BXY183" s="4"/>
      <c r="BXZ183" s="4"/>
      <c r="BYA183" s="41"/>
      <c r="BYB183" s="43"/>
      <c r="BYC183" s="3"/>
      <c r="BYD183" s="3"/>
      <c r="BYE183" s="4"/>
      <c r="BYF183" s="1"/>
      <c r="BYG183" s="41"/>
      <c r="BYH183" s="1"/>
      <c r="BYI183" s="4"/>
      <c r="BYJ183" s="4"/>
      <c r="BYK183" s="4"/>
      <c r="BYL183" s="41"/>
      <c r="BYM183" s="43"/>
      <c r="BYN183" s="3"/>
      <c r="BYO183" s="3"/>
      <c r="BYP183" s="4"/>
      <c r="BYQ183" s="1"/>
      <c r="BYR183" s="41"/>
      <c r="BYS183" s="1"/>
      <c r="BYT183" s="4"/>
      <c r="BYU183" s="4"/>
      <c r="BYV183" s="4"/>
      <c r="BYW183" s="41"/>
      <c r="BYX183" s="43"/>
      <c r="BYY183" s="3"/>
      <c r="BYZ183" s="3"/>
      <c r="BZA183" s="4"/>
      <c r="BZB183" s="1"/>
      <c r="BZC183" s="41"/>
      <c r="BZD183" s="1"/>
      <c r="BZE183" s="4"/>
      <c r="BZF183" s="4"/>
      <c r="BZG183" s="4"/>
      <c r="BZH183" s="41"/>
      <c r="BZI183" s="43"/>
      <c r="BZJ183" s="3"/>
      <c r="BZK183" s="3"/>
      <c r="BZL183" s="4"/>
      <c r="BZM183" s="1"/>
      <c r="BZN183" s="41"/>
      <c r="BZO183" s="1"/>
      <c r="BZP183" s="4"/>
      <c r="BZQ183" s="4"/>
      <c r="BZR183" s="4"/>
      <c r="BZS183" s="41"/>
      <c r="BZT183" s="43"/>
      <c r="BZU183" s="3"/>
      <c r="BZV183" s="3"/>
      <c r="BZW183" s="4"/>
      <c r="BZX183" s="1"/>
      <c r="BZY183" s="41"/>
      <c r="BZZ183" s="1"/>
      <c r="CAA183" s="4"/>
      <c r="CAB183" s="4"/>
      <c r="CAC183" s="4"/>
      <c r="CAD183" s="41"/>
      <c r="CAE183" s="43"/>
      <c r="CAF183" s="3"/>
      <c r="CAG183" s="3"/>
      <c r="CAH183" s="4"/>
      <c r="CAI183" s="1"/>
      <c r="CAJ183" s="41"/>
      <c r="CAK183" s="1"/>
      <c r="CAL183" s="4"/>
      <c r="CAM183" s="4"/>
      <c r="CAN183" s="4"/>
      <c r="CAO183" s="41"/>
      <c r="CAP183" s="43"/>
      <c r="CAQ183" s="3"/>
      <c r="CAR183" s="3"/>
      <c r="CAS183" s="4"/>
      <c r="CAT183" s="1"/>
      <c r="CAU183" s="41"/>
      <c r="CAV183" s="1"/>
      <c r="CAW183" s="4"/>
      <c r="CAX183" s="4"/>
      <c r="CAY183" s="4"/>
      <c r="CAZ183" s="41"/>
      <c r="CBA183" s="43"/>
      <c r="CBB183" s="3"/>
      <c r="CBC183" s="3"/>
      <c r="CBD183" s="4"/>
      <c r="CBE183" s="1"/>
      <c r="CBF183" s="41"/>
      <c r="CBG183" s="1"/>
      <c r="CBH183" s="4"/>
      <c r="CBI183" s="4"/>
      <c r="CBJ183" s="4"/>
      <c r="CBK183" s="41"/>
      <c r="CBL183" s="43"/>
      <c r="CBM183" s="3"/>
      <c r="CBN183" s="3"/>
      <c r="CBO183" s="4"/>
      <c r="CBP183" s="1"/>
      <c r="CBQ183" s="41"/>
      <c r="CBR183" s="1"/>
      <c r="CBS183" s="4"/>
      <c r="CBT183" s="4"/>
      <c r="CBU183" s="4"/>
      <c r="CBV183" s="41"/>
      <c r="CBW183" s="43"/>
      <c r="CBX183" s="3"/>
      <c r="CBY183" s="3"/>
      <c r="CBZ183" s="4"/>
      <c r="CCA183" s="1"/>
      <c r="CCB183" s="41"/>
      <c r="CCC183" s="1"/>
      <c r="CCD183" s="4"/>
      <c r="CCE183" s="4"/>
      <c r="CCF183" s="4"/>
      <c r="CCG183" s="41"/>
      <c r="CCH183" s="43"/>
      <c r="CCI183" s="3"/>
      <c r="CCJ183" s="3"/>
      <c r="CCK183" s="4"/>
      <c r="CCL183" s="1"/>
      <c r="CCM183" s="41"/>
      <c r="CCN183" s="1"/>
      <c r="CCO183" s="4"/>
      <c r="CCP183" s="4"/>
      <c r="CCQ183" s="4"/>
      <c r="CCR183" s="41"/>
      <c r="CCS183" s="43"/>
      <c r="CCT183" s="3"/>
      <c r="CCU183" s="3"/>
      <c r="CCV183" s="4"/>
      <c r="CCW183" s="1"/>
      <c r="CCX183" s="41"/>
      <c r="CCY183" s="1"/>
      <c r="CCZ183" s="4"/>
      <c r="CDA183" s="4"/>
      <c r="CDB183" s="4"/>
      <c r="CDC183" s="41"/>
      <c r="CDD183" s="43"/>
      <c r="CDE183" s="3"/>
      <c r="CDF183" s="3"/>
      <c r="CDG183" s="4"/>
      <c r="CDH183" s="1"/>
      <c r="CDI183" s="41"/>
      <c r="CDJ183" s="1"/>
      <c r="CDK183" s="4"/>
      <c r="CDL183" s="4"/>
      <c r="CDM183" s="4"/>
      <c r="CDN183" s="41"/>
      <c r="CDO183" s="43"/>
      <c r="CDP183" s="3"/>
      <c r="CDQ183" s="3"/>
      <c r="CDR183" s="4"/>
      <c r="CDS183" s="1"/>
      <c r="CDT183" s="41"/>
      <c r="CDU183" s="1"/>
      <c r="CDV183" s="4"/>
      <c r="CDW183" s="4"/>
      <c r="CDX183" s="4"/>
      <c r="CDY183" s="41"/>
      <c r="CDZ183" s="43"/>
      <c r="CEA183" s="3"/>
      <c r="CEB183" s="3"/>
      <c r="CEC183" s="4"/>
      <c r="CED183" s="1"/>
      <c r="CEE183" s="41"/>
      <c r="CEF183" s="1"/>
      <c r="CEG183" s="4"/>
      <c r="CEH183" s="4"/>
      <c r="CEI183" s="4"/>
      <c r="CEJ183" s="41"/>
      <c r="CEK183" s="43"/>
      <c r="CEL183" s="3"/>
      <c r="CEM183" s="3"/>
      <c r="CEN183" s="4"/>
      <c r="CEO183" s="1"/>
      <c r="CEP183" s="41"/>
      <c r="CEQ183" s="1"/>
      <c r="CER183" s="4"/>
      <c r="CES183" s="4"/>
      <c r="CET183" s="4"/>
      <c r="CEU183" s="41"/>
      <c r="CEV183" s="43"/>
      <c r="CEW183" s="3"/>
      <c r="CEX183" s="3"/>
      <c r="CEY183" s="4"/>
      <c r="CEZ183" s="1"/>
      <c r="CFA183" s="41"/>
      <c r="CFB183" s="1"/>
      <c r="CFC183" s="4"/>
      <c r="CFD183" s="4"/>
      <c r="CFE183" s="4"/>
      <c r="CFF183" s="41"/>
      <c r="CFG183" s="43"/>
      <c r="CFH183" s="3"/>
      <c r="CFI183" s="3"/>
      <c r="CFJ183" s="4"/>
      <c r="CFK183" s="1"/>
      <c r="CFL183" s="41"/>
      <c r="CFM183" s="1"/>
      <c r="CFN183" s="4"/>
      <c r="CFO183" s="4"/>
      <c r="CFP183" s="4"/>
      <c r="CFQ183" s="41"/>
      <c r="CFR183" s="43"/>
      <c r="CFS183" s="3"/>
      <c r="CFT183" s="3"/>
      <c r="CFU183" s="4"/>
      <c r="CFV183" s="1"/>
      <c r="CFW183" s="41"/>
      <c r="CFX183" s="1"/>
      <c r="CFY183" s="4"/>
      <c r="CFZ183" s="4"/>
      <c r="CGA183" s="4"/>
      <c r="CGB183" s="41"/>
      <c r="CGC183" s="43"/>
      <c r="CGD183" s="3"/>
      <c r="CGE183" s="3"/>
      <c r="CGF183" s="4"/>
      <c r="CGG183" s="1"/>
      <c r="CGH183" s="41"/>
      <c r="CGI183" s="1"/>
      <c r="CGJ183" s="4"/>
      <c r="CGK183" s="4"/>
      <c r="CGL183" s="4"/>
      <c r="CGM183" s="41"/>
      <c r="CGN183" s="43"/>
      <c r="CGO183" s="3"/>
      <c r="CGP183" s="3"/>
      <c r="CGQ183" s="4"/>
      <c r="CGR183" s="1"/>
      <c r="CGS183" s="41"/>
      <c r="CGT183" s="1"/>
      <c r="CGU183" s="4"/>
      <c r="CGV183" s="4"/>
      <c r="CGW183" s="4"/>
      <c r="CGX183" s="41"/>
      <c r="CGY183" s="43"/>
      <c r="CGZ183" s="3"/>
      <c r="CHA183" s="3"/>
      <c r="CHB183" s="4"/>
      <c r="CHC183" s="1"/>
      <c r="CHD183" s="41"/>
      <c r="CHE183" s="1"/>
      <c r="CHF183" s="4"/>
      <c r="CHG183" s="4"/>
      <c r="CHH183" s="4"/>
      <c r="CHI183" s="41"/>
      <c r="CHJ183" s="43"/>
      <c r="CHK183" s="3"/>
      <c r="CHL183" s="3"/>
      <c r="CHM183" s="4"/>
      <c r="CHN183" s="1"/>
      <c r="CHO183" s="41"/>
      <c r="CHP183" s="1"/>
      <c r="CHQ183" s="4"/>
      <c r="CHR183" s="4"/>
      <c r="CHS183" s="4"/>
      <c r="CHT183" s="41"/>
      <c r="CHU183" s="43"/>
      <c r="CHV183" s="3"/>
      <c r="CHW183" s="3"/>
      <c r="CHX183" s="4"/>
      <c r="CHY183" s="1"/>
      <c r="CHZ183" s="41"/>
      <c r="CIA183" s="1"/>
      <c r="CIB183" s="4"/>
      <c r="CIC183" s="4"/>
      <c r="CID183" s="4"/>
      <c r="CIE183" s="41"/>
      <c r="CIF183" s="43"/>
      <c r="CIG183" s="3"/>
      <c r="CIH183" s="3"/>
      <c r="CII183" s="4"/>
      <c r="CIJ183" s="1"/>
      <c r="CIK183" s="41"/>
      <c r="CIL183" s="1"/>
      <c r="CIM183" s="4"/>
      <c r="CIN183" s="4"/>
      <c r="CIO183" s="4"/>
      <c r="CIP183" s="41"/>
      <c r="CIQ183" s="43"/>
      <c r="CIR183" s="3"/>
      <c r="CIS183" s="3"/>
      <c r="CIT183" s="4"/>
      <c r="CIU183" s="1"/>
      <c r="CIV183" s="41"/>
      <c r="CIW183" s="1"/>
      <c r="CIX183" s="4"/>
      <c r="CIY183" s="4"/>
      <c r="CIZ183" s="4"/>
      <c r="CJA183" s="41"/>
      <c r="CJB183" s="43"/>
      <c r="CJC183" s="3"/>
      <c r="CJD183" s="3"/>
      <c r="CJE183" s="4"/>
      <c r="CJF183" s="1"/>
      <c r="CJG183" s="41"/>
      <c r="CJH183" s="1"/>
      <c r="CJI183" s="4"/>
      <c r="CJJ183" s="4"/>
      <c r="CJK183" s="4"/>
      <c r="CJL183" s="41"/>
      <c r="CJM183" s="43"/>
      <c r="CJN183" s="3"/>
      <c r="CJO183" s="3"/>
      <c r="CJP183" s="4"/>
      <c r="CJQ183" s="1"/>
      <c r="CJR183" s="41"/>
      <c r="CJS183" s="1"/>
      <c r="CJT183" s="4"/>
      <c r="CJU183" s="4"/>
      <c r="CJV183" s="4"/>
      <c r="CJW183" s="41"/>
      <c r="CJX183" s="43"/>
      <c r="CJY183" s="3"/>
      <c r="CJZ183" s="3"/>
      <c r="CKA183" s="4"/>
      <c r="CKB183" s="1"/>
      <c r="CKC183" s="41"/>
      <c r="CKD183" s="1"/>
      <c r="CKE183" s="4"/>
      <c r="CKF183" s="4"/>
      <c r="CKG183" s="4"/>
      <c r="CKH183" s="41"/>
      <c r="CKI183" s="43"/>
      <c r="CKJ183" s="3"/>
      <c r="CKK183" s="3"/>
      <c r="CKL183" s="4"/>
      <c r="CKM183" s="1"/>
      <c r="CKN183" s="41"/>
      <c r="CKO183" s="1"/>
      <c r="CKP183" s="4"/>
      <c r="CKQ183" s="4"/>
      <c r="CKR183" s="4"/>
      <c r="CKS183" s="41"/>
      <c r="CKT183" s="43"/>
      <c r="CKU183" s="3"/>
      <c r="CKV183" s="3"/>
      <c r="CKW183" s="4"/>
      <c r="CKX183" s="1"/>
      <c r="CKY183" s="41"/>
      <c r="CKZ183" s="1"/>
      <c r="CLA183" s="4"/>
      <c r="CLB183" s="4"/>
      <c r="CLC183" s="4"/>
      <c r="CLD183" s="41"/>
      <c r="CLE183" s="43"/>
      <c r="CLF183" s="3"/>
      <c r="CLG183" s="3"/>
      <c r="CLH183" s="4"/>
      <c r="CLI183" s="1"/>
      <c r="CLJ183" s="41"/>
      <c r="CLK183" s="1"/>
      <c r="CLL183" s="4"/>
      <c r="CLM183" s="4"/>
      <c r="CLN183" s="4"/>
      <c r="CLO183" s="41"/>
      <c r="CLP183" s="43"/>
      <c r="CLQ183" s="3"/>
      <c r="CLR183" s="3"/>
      <c r="CLS183" s="4"/>
      <c r="CLT183" s="1"/>
      <c r="CLU183" s="41"/>
      <c r="CLV183" s="1"/>
      <c r="CLW183" s="4"/>
      <c r="CLX183" s="4"/>
      <c r="CLY183" s="4"/>
      <c r="CLZ183" s="41"/>
      <c r="CMA183" s="43"/>
      <c r="CMB183" s="3"/>
      <c r="CMC183" s="3"/>
      <c r="CMD183" s="4"/>
      <c r="CME183" s="1"/>
      <c r="CMF183" s="41"/>
      <c r="CMG183" s="1"/>
      <c r="CMH183" s="4"/>
      <c r="CMI183" s="4"/>
      <c r="CMJ183" s="4"/>
      <c r="CMK183" s="41"/>
      <c r="CML183" s="43"/>
      <c r="CMM183" s="3"/>
      <c r="CMN183" s="3"/>
      <c r="CMO183" s="4"/>
      <c r="CMP183" s="1"/>
      <c r="CMQ183" s="41"/>
      <c r="CMR183" s="1"/>
      <c r="CMS183" s="4"/>
      <c r="CMT183" s="4"/>
      <c r="CMU183" s="4"/>
      <c r="CMV183" s="41"/>
      <c r="CMW183" s="43"/>
      <c r="CMX183" s="3"/>
      <c r="CMY183" s="3"/>
      <c r="CMZ183" s="4"/>
      <c r="CNA183" s="1"/>
      <c r="CNB183" s="41"/>
      <c r="CNC183" s="1"/>
      <c r="CND183" s="4"/>
      <c r="CNE183" s="4"/>
      <c r="CNF183" s="4"/>
      <c r="CNG183" s="41"/>
      <c r="CNH183" s="43"/>
      <c r="CNI183" s="3"/>
      <c r="CNJ183" s="3"/>
      <c r="CNK183" s="4"/>
      <c r="CNL183" s="1"/>
      <c r="CNM183" s="41"/>
      <c r="CNN183" s="1"/>
      <c r="CNO183" s="4"/>
      <c r="CNP183" s="4"/>
      <c r="CNQ183" s="4"/>
      <c r="CNR183" s="41"/>
      <c r="CNS183" s="43"/>
      <c r="CNT183" s="3"/>
      <c r="CNU183" s="3"/>
      <c r="CNV183" s="4"/>
      <c r="CNW183" s="1"/>
      <c r="CNX183" s="41"/>
      <c r="CNY183" s="1"/>
      <c r="CNZ183" s="4"/>
      <c r="COA183" s="4"/>
      <c r="COB183" s="4"/>
      <c r="COC183" s="41"/>
      <c r="COD183" s="43"/>
      <c r="COE183" s="3"/>
      <c r="COF183" s="3"/>
      <c r="COG183" s="4"/>
      <c r="COH183" s="1"/>
      <c r="COI183" s="41"/>
      <c r="COJ183" s="1"/>
      <c r="COK183" s="4"/>
      <c r="COL183" s="4"/>
      <c r="COM183" s="4"/>
      <c r="CON183" s="41"/>
      <c r="COO183" s="43"/>
      <c r="COP183" s="3"/>
      <c r="COQ183" s="3"/>
      <c r="COR183" s="4"/>
      <c r="COS183" s="1"/>
      <c r="COT183" s="41"/>
      <c r="COU183" s="1"/>
      <c r="COV183" s="4"/>
      <c r="COW183" s="4"/>
      <c r="COX183" s="4"/>
      <c r="COY183" s="41"/>
      <c r="COZ183" s="43"/>
      <c r="CPA183" s="3"/>
      <c r="CPB183" s="3"/>
      <c r="CPC183" s="4"/>
      <c r="CPD183" s="1"/>
      <c r="CPE183" s="41"/>
      <c r="CPF183" s="1"/>
      <c r="CPG183" s="4"/>
      <c r="CPH183" s="4"/>
      <c r="CPI183" s="4"/>
      <c r="CPJ183" s="41"/>
      <c r="CPK183" s="43"/>
      <c r="CPL183" s="3"/>
      <c r="CPM183" s="3"/>
      <c r="CPN183" s="4"/>
      <c r="CPO183" s="1"/>
      <c r="CPP183" s="41"/>
      <c r="CPQ183" s="1"/>
      <c r="CPR183" s="4"/>
      <c r="CPS183" s="4"/>
      <c r="CPT183" s="4"/>
      <c r="CPU183" s="41"/>
      <c r="CPV183" s="43"/>
      <c r="CPW183" s="3"/>
      <c r="CPX183" s="3"/>
      <c r="CPY183" s="4"/>
      <c r="CPZ183" s="1"/>
      <c r="CQA183" s="41"/>
      <c r="CQB183" s="1"/>
      <c r="CQC183" s="4"/>
      <c r="CQD183" s="4"/>
      <c r="CQE183" s="4"/>
      <c r="CQF183" s="41"/>
      <c r="CQG183" s="43"/>
      <c r="CQH183" s="3"/>
      <c r="CQI183" s="3"/>
      <c r="CQJ183" s="4"/>
      <c r="CQK183" s="1"/>
      <c r="CQL183" s="41"/>
      <c r="CQM183" s="1"/>
      <c r="CQN183" s="4"/>
      <c r="CQO183" s="4"/>
      <c r="CQP183" s="4"/>
      <c r="CQQ183" s="41"/>
      <c r="CQR183" s="43"/>
      <c r="CQS183" s="3"/>
      <c r="CQT183" s="3"/>
      <c r="CQU183" s="4"/>
      <c r="CQV183" s="1"/>
      <c r="CQW183" s="41"/>
      <c r="CQX183" s="1"/>
      <c r="CQY183" s="4"/>
      <c r="CQZ183" s="4"/>
      <c r="CRA183" s="4"/>
      <c r="CRB183" s="41"/>
      <c r="CRC183" s="43"/>
      <c r="CRD183" s="3"/>
      <c r="CRE183" s="3"/>
      <c r="CRF183" s="4"/>
      <c r="CRG183" s="1"/>
      <c r="CRH183" s="41"/>
      <c r="CRI183" s="1"/>
      <c r="CRJ183" s="4"/>
      <c r="CRK183" s="4"/>
      <c r="CRL183" s="4"/>
      <c r="CRM183" s="41"/>
      <c r="CRN183" s="43"/>
      <c r="CRO183" s="3"/>
      <c r="CRP183" s="3"/>
      <c r="CRQ183" s="4"/>
      <c r="CRR183" s="1"/>
      <c r="CRS183" s="41"/>
      <c r="CRT183" s="1"/>
      <c r="CRU183" s="4"/>
      <c r="CRV183" s="4"/>
      <c r="CRW183" s="4"/>
      <c r="CRX183" s="41"/>
      <c r="CRY183" s="43"/>
      <c r="CRZ183" s="3"/>
      <c r="CSA183" s="3"/>
      <c r="CSB183" s="4"/>
      <c r="CSC183" s="1"/>
      <c r="CSD183" s="41"/>
      <c r="CSE183" s="1"/>
      <c r="CSF183" s="4"/>
      <c r="CSG183" s="4"/>
      <c r="CSH183" s="4"/>
      <c r="CSI183" s="41"/>
      <c r="CSJ183" s="43"/>
      <c r="CSK183" s="3"/>
      <c r="CSL183" s="3"/>
      <c r="CSM183" s="4"/>
      <c r="CSN183" s="1"/>
      <c r="CSO183" s="41"/>
      <c r="CSP183" s="1"/>
      <c r="CSQ183" s="4"/>
      <c r="CSR183" s="4"/>
      <c r="CSS183" s="4"/>
      <c r="CST183" s="41"/>
      <c r="CSU183" s="43"/>
      <c r="CSV183" s="3"/>
      <c r="CSW183" s="3"/>
      <c r="CSX183" s="4"/>
      <c r="CSY183" s="1"/>
      <c r="CSZ183" s="41"/>
      <c r="CTA183" s="1"/>
      <c r="CTB183" s="4"/>
      <c r="CTC183" s="4"/>
      <c r="CTD183" s="4"/>
      <c r="CTE183" s="41"/>
      <c r="CTF183" s="43"/>
      <c r="CTG183" s="3"/>
      <c r="CTH183" s="3"/>
      <c r="CTI183" s="4"/>
      <c r="CTJ183" s="1"/>
      <c r="CTK183" s="41"/>
      <c r="CTL183" s="1"/>
      <c r="CTM183" s="4"/>
      <c r="CTN183" s="4"/>
      <c r="CTO183" s="4"/>
      <c r="CTP183" s="41"/>
      <c r="CTQ183" s="43"/>
      <c r="CTR183" s="3"/>
      <c r="CTS183" s="3"/>
      <c r="CTT183" s="4"/>
      <c r="CTU183" s="1"/>
      <c r="CTV183" s="41"/>
      <c r="CTW183" s="1"/>
      <c r="CTX183" s="4"/>
      <c r="CTY183" s="4"/>
      <c r="CTZ183" s="4"/>
      <c r="CUA183" s="41"/>
    </row>
    <row r="184" s="1" customFormat="1" ht="17.25" customHeight="1" spans="1:2575">
      <c r="A184" s="25">
        <v>181</v>
      </c>
      <c r="B184" s="26" t="s">
        <v>239</v>
      </c>
      <c r="C184" s="26" t="s">
        <v>13</v>
      </c>
      <c r="D184" s="26" t="s">
        <v>240</v>
      </c>
      <c r="E184" s="27" t="s">
        <v>212</v>
      </c>
      <c r="F184" s="28">
        <v>30</v>
      </c>
      <c r="G184" s="30"/>
      <c r="H184" s="8"/>
      <c r="I184" s="36"/>
      <c r="J184" s="36"/>
      <c r="K184" s="36"/>
      <c r="L184" s="38"/>
      <c r="M184" s="39"/>
      <c r="N184" s="6"/>
      <c r="O184" s="6"/>
      <c r="P184" s="36"/>
      <c r="Q184" s="8"/>
      <c r="R184" s="38"/>
      <c r="S184" s="8"/>
      <c r="T184" s="36"/>
      <c r="U184" s="36"/>
      <c r="V184" s="36"/>
      <c r="W184" s="38"/>
      <c r="X184" s="39"/>
      <c r="Y184" s="6"/>
      <c r="Z184" s="3"/>
      <c r="AA184" s="4"/>
      <c r="AB184" s="1"/>
      <c r="AC184" s="41"/>
      <c r="AD184" s="1"/>
      <c r="AE184" s="4"/>
      <c r="AF184" s="4"/>
      <c r="AG184" s="4"/>
      <c r="AH184" s="41"/>
      <c r="AI184" s="43"/>
      <c r="AJ184" s="3"/>
      <c r="AK184" s="3"/>
      <c r="AL184" s="4"/>
      <c r="AM184" s="1"/>
      <c r="AN184" s="41"/>
      <c r="AO184" s="1"/>
      <c r="AP184" s="4"/>
      <c r="AQ184" s="4"/>
      <c r="AR184" s="4"/>
      <c r="AS184" s="41"/>
      <c r="AT184" s="43"/>
      <c r="AU184" s="3"/>
      <c r="AV184" s="3"/>
      <c r="AW184" s="4"/>
      <c r="AX184" s="1"/>
      <c r="AY184" s="41"/>
      <c r="AZ184" s="1"/>
      <c r="BA184" s="4"/>
      <c r="BB184" s="4"/>
      <c r="BC184" s="4"/>
      <c r="BD184" s="41"/>
      <c r="BE184" s="43"/>
      <c r="BF184" s="3"/>
      <c r="BG184" s="3"/>
      <c r="BH184" s="4"/>
      <c r="BI184" s="1"/>
      <c r="BJ184" s="41"/>
      <c r="BK184" s="1"/>
      <c r="BL184" s="4"/>
      <c r="BM184" s="4"/>
      <c r="BN184" s="4"/>
      <c r="BO184" s="41"/>
      <c r="BP184" s="43"/>
      <c r="BQ184" s="3"/>
      <c r="BR184" s="3"/>
      <c r="BS184" s="4"/>
      <c r="BT184" s="1"/>
      <c r="BU184" s="41"/>
      <c r="BV184" s="1"/>
      <c r="BW184" s="4"/>
      <c r="BX184" s="4"/>
      <c r="BY184" s="4"/>
      <c r="BZ184" s="41"/>
      <c r="CA184" s="43"/>
      <c r="CB184" s="3"/>
      <c r="CC184" s="3"/>
      <c r="CD184" s="4"/>
      <c r="CE184" s="1"/>
      <c r="CF184" s="41"/>
      <c r="CG184" s="1"/>
      <c r="CH184" s="4"/>
      <c r="CI184" s="4"/>
      <c r="CJ184" s="4"/>
      <c r="CK184" s="41"/>
      <c r="CL184" s="43"/>
      <c r="CM184" s="3"/>
      <c r="CN184" s="3"/>
      <c r="CO184" s="4"/>
      <c r="CP184" s="1"/>
      <c r="CQ184" s="41"/>
      <c r="CR184" s="1"/>
      <c r="CS184" s="4"/>
      <c r="CT184" s="4"/>
      <c r="CU184" s="4"/>
      <c r="CV184" s="41"/>
      <c r="CW184" s="43"/>
      <c r="CX184" s="3"/>
      <c r="CY184" s="3"/>
      <c r="CZ184" s="4"/>
      <c r="DA184" s="1"/>
      <c r="DB184" s="41"/>
      <c r="DC184" s="1"/>
      <c r="DD184" s="4"/>
      <c r="DE184" s="4"/>
      <c r="DF184" s="4"/>
      <c r="DG184" s="41"/>
      <c r="DH184" s="43"/>
      <c r="DI184" s="3"/>
      <c r="DJ184" s="3"/>
      <c r="DK184" s="4"/>
      <c r="DL184" s="1"/>
      <c r="DM184" s="41"/>
      <c r="DN184" s="1"/>
      <c r="DO184" s="4"/>
      <c r="DP184" s="4"/>
      <c r="DQ184" s="4"/>
      <c r="DR184" s="41"/>
      <c r="DS184" s="43"/>
      <c r="DT184" s="3"/>
      <c r="DU184" s="3"/>
      <c r="DV184" s="4"/>
      <c r="DW184" s="1"/>
      <c r="DX184" s="41"/>
      <c r="DY184" s="1"/>
      <c r="DZ184" s="4"/>
      <c r="EA184" s="4"/>
      <c r="EB184" s="4"/>
      <c r="EC184" s="41"/>
      <c r="ED184" s="43"/>
      <c r="EE184" s="3"/>
      <c r="EF184" s="3"/>
      <c r="EG184" s="4"/>
      <c r="EH184" s="1"/>
      <c r="EI184" s="41"/>
      <c r="EJ184" s="1"/>
      <c r="EK184" s="4"/>
      <c r="EL184" s="4"/>
      <c r="EM184" s="4"/>
      <c r="EN184" s="41"/>
      <c r="EO184" s="43"/>
      <c r="EP184" s="3"/>
      <c r="EQ184" s="3"/>
      <c r="ER184" s="4"/>
      <c r="ES184" s="1"/>
      <c r="ET184" s="41"/>
      <c r="EU184" s="1"/>
      <c r="EV184" s="4"/>
      <c r="EW184" s="4"/>
      <c r="EX184" s="4"/>
      <c r="EY184" s="41"/>
      <c r="EZ184" s="43"/>
      <c r="FA184" s="3"/>
      <c r="FB184" s="3"/>
      <c r="FC184" s="4"/>
      <c r="FD184" s="1"/>
      <c r="FE184" s="41"/>
      <c r="FF184" s="1"/>
      <c r="FG184" s="4"/>
      <c r="FH184" s="4"/>
      <c r="FI184" s="4"/>
      <c r="FJ184" s="41"/>
      <c r="FK184" s="43"/>
      <c r="FL184" s="3"/>
      <c r="FM184" s="3"/>
      <c r="FN184" s="4"/>
      <c r="FO184" s="1"/>
      <c r="FP184" s="41"/>
      <c r="FQ184" s="1"/>
      <c r="FR184" s="4"/>
      <c r="FS184" s="4"/>
      <c r="FT184" s="4"/>
      <c r="FU184" s="41"/>
      <c r="FV184" s="43"/>
      <c r="FW184" s="3"/>
      <c r="FX184" s="3"/>
      <c r="FY184" s="4"/>
      <c r="FZ184" s="1"/>
      <c r="GA184" s="41"/>
      <c r="GB184" s="1"/>
      <c r="GC184" s="4"/>
      <c r="GD184" s="4"/>
      <c r="GE184" s="4"/>
      <c r="GF184" s="41"/>
      <c r="GG184" s="43"/>
      <c r="GH184" s="3"/>
      <c r="GI184" s="3"/>
      <c r="GJ184" s="4"/>
      <c r="GK184" s="1"/>
      <c r="GL184" s="41"/>
      <c r="GM184" s="1"/>
      <c r="GN184" s="4"/>
      <c r="GO184" s="4"/>
      <c r="GP184" s="4"/>
      <c r="GQ184" s="41"/>
      <c r="GR184" s="43"/>
      <c r="GS184" s="3"/>
      <c r="GT184" s="3"/>
      <c r="GU184" s="4"/>
      <c r="GV184" s="1"/>
      <c r="GW184" s="41"/>
      <c r="GX184" s="1"/>
      <c r="GY184" s="4"/>
      <c r="GZ184" s="4"/>
      <c r="HA184" s="4"/>
      <c r="HB184" s="41"/>
      <c r="HC184" s="43"/>
      <c r="HD184" s="3"/>
      <c r="HE184" s="3"/>
      <c r="HF184" s="4"/>
      <c r="HG184" s="1"/>
      <c r="HH184" s="41"/>
      <c r="HI184" s="1"/>
      <c r="HJ184" s="4"/>
      <c r="HK184" s="4"/>
      <c r="HL184" s="4"/>
      <c r="HM184" s="41"/>
      <c r="HN184" s="43"/>
      <c r="HO184" s="3"/>
      <c r="HP184" s="3"/>
      <c r="HQ184" s="4"/>
      <c r="HR184" s="1"/>
      <c r="HS184" s="41"/>
      <c r="HT184" s="1"/>
      <c r="HU184" s="4"/>
      <c r="HV184" s="4"/>
      <c r="HW184" s="4"/>
      <c r="HX184" s="41"/>
      <c r="HY184" s="43"/>
      <c r="HZ184" s="3"/>
      <c r="IA184" s="3"/>
      <c r="IB184" s="4"/>
      <c r="IC184" s="1"/>
      <c r="ID184" s="41"/>
      <c r="IE184" s="1"/>
      <c r="IF184" s="4"/>
      <c r="IG184" s="4"/>
      <c r="IH184" s="4"/>
      <c r="II184" s="41"/>
      <c r="IJ184" s="43"/>
      <c r="IK184" s="3"/>
      <c r="IL184" s="3"/>
      <c r="IM184" s="4"/>
      <c r="IN184" s="1"/>
      <c r="IO184" s="41"/>
      <c r="IP184" s="1"/>
      <c r="IQ184" s="4"/>
      <c r="IR184" s="4"/>
      <c r="IS184" s="4"/>
      <c r="IT184" s="41"/>
      <c r="IU184" s="43"/>
      <c r="IV184" s="3"/>
      <c r="IW184" s="3"/>
      <c r="IX184" s="4"/>
      <c r="IY184" s="1"/>
      <c r="IZ184" s="41"/>
      <c r="JA184" s="1"/>
      <c r="JB184" s="4"/>
      <c r="JC184" s="4"/>
      <c r="JD184" s="4"/>
      <c r="JE184" s="41"/>
      <c r="JF184" s="43"/>
      <c r="JG184" s="3"/>
      <c r="JH184" s="3"/>
      <c r="JI184" s="4"/>
      <c r="JJ184" s="1"/>
      <c r="JK184" s="41"/>
      <c r="JL184" s="1"/>
      <c r="JM184" s="4"/>
      <c r="JN184" s="4"/>
      <c r="JO184" s="4"/>
      <c r="JP184" s="41"/>
      <c r="JQ184" s="43"/>
      <c r="JR184" s="3"/>
      <c r="JS184" s="3"/>
      <c r="JT184" s="4"/>
      <c r="JU184" s="1"/>
      <c r="JV184" s="41"/>
      <c r="JW184" s="1"/>
      <c r="JX184" s="4"/>
      <c r="JY184" s="4"/>
      <c r="JZ184" s="4"/>
      <c r="KA184" s="41"/>
      <c r="KB184" s="43"/>
      <c r="KC184" s="3"/>
      <c r="KD184" s="3"/>
      <c r="KE184" s="4"/>
      <c r="KF184" s="1"/>
      <c r="KG184" s="41"/>
      <c r="KH184" s="1"/>
      <c r="KI184" s="4"/>
      <c r="KJ184" s="4"/>
      <c r="KK184" s="4"/>
      <c r="KL184" s="41"/>
      <c r="KM184" s="43"/>
      <c r="KN184" s="3"/>
      <c r="KO184" s="3"/>
      <c r="KP184" s="4"/>
      <c r="KQ184" s="1"/>
      <c r="KR184" s="41"/>
      <c r="KS184" s="1"/>
      <c r="KT184" s="4"/>
      <c r="KU184" s="4"/>
      <c r="KV184" s="4"/>
      <c r="KW184" s="41"/>
      <c r="KX184" s="43"/>
      <c r="KY184" s="3"/>
      <c r="KZ184" s="3"/>
      <c r="LA184" s="4"/>
      <c r="LB184" s="1"/>
      <c r="LC184" s="41"/>
      <c r="LD184" s="1"/>
      <c r="LE184" s="4"/>
      <c r="LF184" s="4"/>
      <c r="LG184" s="4"/>
      <c r="LH184" s="41"/>
      <c r="LI184" s="43"/>
      <c r="LJ184" s="3"/>
      <c r="LK184" s="3"/>
      <c r="LL184" s="4"/>
      <c r="LM184" s="1"/>
      <c r="LN184" s="41"/>
      <c r="LO184" s="1"/>
      <c r="LP184" s="4"/>
      <c r="LQ184" s="4"/>
      <c r="LR184" s="4"/>
      <c r="LS184" s="41"/>
      <c r="LT184" s="43"/>
      <c r="LU184" s="3"/>
      <c r="LV184" s="3"/>
      <c r="LW184" s="4"/>
      <c r="LX184" s="1"/>
      <c r="LY184" s="41"/>
      <c r="LZ184" s="1"/>
      <c r="MA184" s="4"/>
      <c r="MB184" s="4"/>
      <c r="MC184" s="4"/>
      <c r="MD184" s="41"/>
      <c r="ME184" s="43"/>
      <c r="MF184" s="3"/>
      <c r="MG184" s="3"/>
      <c r="MH184" s="4"/>
      <c r="MI184" s="1"/>
      <c r="MJ184" s="41"/>
      <c r="MK184" s="1"/>
      <c r="ML184" s="4"/>
      <c r="MM184" s="4"/>
      <c r="MN184" s="4"/>
      <c r="MO184" s="41"/>
      <c r="MP184" s="43"/>
      <c r="MQ184" s="3"/>
      <c r="MR184" s="3"/>
      <c r="MS184" s="4"/>
      <c r="MT184" s="1"/>
      <c r="MU184" s="41"/>
      <c r="MV184" s="1"/>
      <c r="MW184" s="4"/>
      <c r="MX184" s="4"/>
      <c r="MY184" s="4"/>
      <c r="MZ184" s="41"/>
      <c r="NA184" s="43"/>
      <c r="NB184" s="3"/>
      <c r="NC184" s="3"/>
      <c r="ND184" s="4"/>
      <c r="NE184" s="1"/>
      <c r="NF184" s="41"/>
      <c r="NG184" s="1"/>
      <c r="NH184" s="4"/>
      <c r="NI184" s="4"/>
      <c r="NJ184" s="4"/>
      <c r="NK184" s="41"/>
      <c r="NL184" s="43"/>
      <c r="NM184" s="3"/>
      <c r="NN184" s="3"/>
      <c r="NO184" s="4"/>
      <c r="NP184" s="1"/>
      <c r="NQ184" s="41"/>
      <c r="NR184" s="1"/>
      <c r="NS184" s="4"/>
      <c r="NT184" s="4"/>
      <c r="NU184" s="4"/>
      <c r="NV184" s="41"/>
      <c r="NW184" s="43"/>
      <c r="NX184" s="3"/>
      <c r="NY184" s="3"/>
      <c r="NZ184" s="4"/>
      <c r="OA184" s="1"/>
      <c r="OB184" s="41"/>
      <c r="OC184" s="1"/>
      <c r="OD184" s="4"/>
      <c r="OE184" s="4"/>
      <c r="OF184" s="4"/>
      <c r="OG184" s="41"/>
      <c r="OH184" s="43"/>
      <c r="OI184" s="3"/>
      <c r="OJ184" s="3"/>
      <c r="OK184" s="4"/>
      <c r="OL184" s="1"/>
      <c r="OM184" s="41"/>
      <c r="ON184" s="1"/>
      <c r="OO184" s="4"/>
      <c r="OP184" s="4"/>
      <c r="OQ184" s="4"/>
      <c r="OR184" s="41"/>
      <c r="OS184" s="43"/>
      <c r="OT184" s="3"/>
      <c r="OU184" s="3"/>
      <c r="OV184" s="4"/>
      <c r="OW184" s="1"/>
      <c r="OX184" s="41"/>
      <c r="OY184" s="1"/>
      <c r="OZ184" s="4"/>
      <c r="PA184" s="4"/>
      <c r="PB184" s="4"/>
      <c r="PC184" s="41"/>
      <c r="PD184" s="43"/>
      <c r="PE184" s="3"/>
      <c r="PF184" s="3"/>
      <c r="PG184" s="4"/>
      <c r="PH184" s="1"/>
      <c r="PI184" s="41"/>
      <c r="PJ184" s="1"/>
      <c r="PK184" s="4"/>
      <c r="PL184" s="4"/>
      <c r="PM184" s="4"/>
      <c r="PN184" s="41"/>
      <c r="PO184" s="43"/>
      <c r="PP184" s="3"/>
      <c r="PQ184" s="3"/>
      <c r="PR184" s="4"/>
      <c r="PS184" s="1"/>
      <c r="PT184" s="41"/>
      <c r="PU184" s="1"/>
      <c r="PV184" s="4"/>
      <c r="PW184" s="4"/>
      <c r="PX184" s="4"/>
      <c r="PY184" s="41"/>
      <c r="PZ184" s="43"/>
      <c r="QA184" s="3"/>
      <c r="QB184" s="3"/>
      <c r="QC184" s="4"/>
      <c r="QD184" s="1"/>
      <c r="QE184" s="41"/>
      <c r="QF184" s="1"/>
      <c r="QG184" s="4"/>
      <c r="QH184" s="4"/>
      <c r="QI184" s="4"/>
      <c r="QJ184" s="41"/>
      <c r="QK184" s="43"/>
      <c r="QL184" s="3"/>
      <c r="QM184" s="3"/>
      <c r="QN184" s="4"/>
      <c r="QO184" s="1"/>
      <c r="QP184" s="41"/>
      <c r="QQ184" s="1"/>
      <c r="QR184" s="4"/>
      <c r="QS184" s="4"/>
      <c r="QT184" s="4"/>
      <c r="QU184" s="41"/>
      <c r="QV184" s="43"/>
      <c r="QW184" s="3"/>
      <c r="QX184" s="3"/>
      <c r="QY184" s="4"/>
      <c r="QZ184" s="1"/>
      <c r="RA184" s="41"/>
      <c r="RB184" s="1"/>
      <c r="RC184" s="4"/>
      <c r="RD184" s="4"/>
      <c r="RE184" s="4"/>
      <c r="RF184" s="41"/>
      <c r="RG184" s="43"/>
      <c r="RH184" s="3"/>
      <c r="RI184" s="3"/>
      <c r="RJ184" s="4"/>
      <c r="RK184" s="1"/>
      <c r="RL184" s="41"/>
      <c r="RM184" s="1"/>
      <c r="RN184" s="4"/>
      <c r="RO184" s="4"/>
      <c r="RP184" s="4"/>
      <c r="RQ184" s="41"/>
      <c r="RR184" s="43"/>
      <c r="RS184" s="3"/>
      <c r="RT184" s="3"/>
      <c r="RU184" s="4"/>
      <c r="RV184" s="1"/>
      <c r="RW184" s="41"/>
      <c r="RX184" s="1"/>
      <c r="RY184" s="4"/>
      <c r="RZ184" s="4"/>
      <c r="SA184" s="4"/>
      <c r="SB184" s="41"/>
      <c r="SC184" s="43"/>
      <c r="SD184" s="3"/>
      <c r="SE184" s="3"/>
      <c r="SF184" s="4"/>
      <c r="SG184" s="1"/>
      <c r="SH184" s="41"/>
      <c r="SI184" s="1"/>
      <c r="SJ184" s="4"/>
      <c r="SK184" s="4"/>
      <c r="SL184" s="4"/>
      <c r="SM184" s="41"/>
      <c r="SN184" s="43"/>
      <c r="SO184" s="3"/>
      <c r="SP184" s="3"/>
      <c r="SQ184" s="4"/>
      <c r="SR184" s="1"/>
      <c r="SS184" s="41"/>
      <c r="ST184" s="1"/>
      <c r="SU184" s="4"/>
      <c r="SV184" s="4"/>
      <c r="SW184" s="4"/>
      <c r="SX184" s="41"/>
      <c r="SY184" s="43"/>
      <c r="SZ184" s="3"/>
      <c r="TA184" s="3"/>
      <c r="TB184" s="4"/>
      <c r="TC184" s="1"/>
      <c r="TD184" s="41"/>
      <c r="TE184" s="1"/>
      <c r="TF184" s="4"/>
      <c r="TG184" s="4"/>
      <c r="TH184" s="4"/>
      <c r="TI184" s="41"/>
      <c r="TJ184" s="43"/>
      <c r="TK184" s="3"/>
      <c r="TL184" s="3"/>
      <c r="TM184" s="4"/>
      <c r="TN184" s="1"/>
      <c r="TO184" s="41"/>
      <c r="TP184" s="1"/>
      <c r="TQ184" s="4"/>
      <c r="TR184" s="4"/>
      <c r="TS184" s="4"/>
      <c r="TT184" s="41"/>
      <c r="TU184" s="43"/>
      <c r="TV184" s="3"/>
      <c r="TW184" s="3"/>
      <c r="TX184" s="4"/>
      <c r="TY184" s="1"/>
      <c r="TZ184" s="41"/>
      <c r="UA184" s="1"/>
      <c r="UB184" s="4"/>
      <c r="UC184" s="4"/>
      <c r="UD184" s="4"/>
      <c r="UE184" s="41"/>
      <c r="UF184" s="43"/>
      <c r="UG184" s="3"/>
      <c r="UH184" s="3"/>
      <c r="UI184" s="4"/>
      <c r="UJ184" s="1"/>
      <c r="UK184" s="41"/>
      <c r="UL184" s="1"/>
      <c r="UM184" s="4"/>
      <c r="UN184" s="4"/>
      <c r="UO184" s="4"/>
      <c r="UP184" s="41"/>
      <c r="UQ184" s="43"/>
      <c r="UR184" s="3"/>
      <c r="US184" s="3"/>
      <c r="UT184" s="4"/>
      <c r="UU184" s="1"/>
      <c r="UV184" s="41"/>
      <c r="UW184" s="1"/>
      <c r="UX184" s="4"/>
      <c r="UY184" s="4"/>
      <c r="UZ184" s="4"/>
      <c r="VA184" s="41"/>
      <c r="VB184" s="43"/>
      <c r="VC184" s="3"/>
      <c r="VD184" s="3"/>
      <c r="VE184" s="4"/>
      <c r="VF184" s="1"/>
      <c r="VG184" s="41"/>
      <c r="VH184" s="1"/>
      <c r="VI184" s="4"/>
      <c r="VJ184" s="4"/>
      <c r="VK184" s="4"/>
      <c r="VL184" s="41"/>
      <c r="VM184" s="43"/>
      <c r="VN184" s="3"/>
      <c r="VO184" s="3"/>
      <c r="VP184" s="4"/>
      <c r="VQ184" s="1"/>
      <c r="VR184" s="41"/>
      <c r="VS184" s="1"/>
      <c r="VT184" s="4"/>
      <c r="VU184" s="4"/>
      <c r="VV184" s="4"/>
      <c r="VW184" s="41"/>
      <c r="VX184" s="43"/>
      <c r="VY184" s="3"/>
      <c r="VZ184" s="3"/>
      <c r="WA184" s="4"/>
      <c r="WB184" s="1"/>
      <c r="WC184" s="41"/>
      <c r="WD184" s="1"/>
      <c r="WE184" s="4"/>
      <c r="WF184" s="4"/>
      <c r="WG184" s="4"/>
      <c r="WH184" s="41"/>
      <c r="WI184" s="43"/>
      <c r="WJ184" s="3"/>
      <c r="WK184" s="3"/>
      <c r="WL184" s="4"/>
      <c r="WM184" s="1"/>
      <c r="WN184" s="41"/>
      <c r="WO184" s="1"/>
      <c r="WP184" s="4"/>
      <c r="WQ184" s="4"/>
      <c r="WR184" s="4"/>
      <c r="WS184" s="41"/>
      <c r="WT184" s="43"/>
      <c r="WU184" s="3"/>
      <c r="WV184" s="3"/>
      <c r="WW184" s="4"/>
      <c r="WX184" s="1"/>
      <c r="WY184" s="41"/>
      <c r="WZ184" s="1"/>
      <c r="XA184" s="4"/>
      <c r="XB184" s="4"/>
      <c r="XC184" s="4"/>
      <c r="XD184" s="41"/>
      <c r="XE184" s="43"/>
      <c r="XF184" s="3"/>
      <c r="XG184" s="3"/>
      <c r="XH184" s="4"/>
      <c r="XI184" s="1"/>
      <c r="XJ184" s="41"/>
      <c r="XK184" s="1"/>
      <c r="XL184" s="4"/>
      <c r="XM184" s="4"/>
      <c r="XN184" s="4"/>
      <c r="XO184" s="41"/>
      <c r="XP184" s="43"/>
      <c r="XQ184" s="3"/>
      <c r="XR184" s="3"/>
      <c r="XS184" s="4"/>
      <c r="XT184" s="1"/>
      <c r="XU184" s="41"/>
      <c r="XV184" s="1"/>
      <c r="XW184" s="4"/>
      <c r="XX184" s="4"/>
      <c r="XY184" s="4"/>
      <c r="XZ184" s="41"/>
      <c r="YA184" s="43"/>
      <c r="YB184" s="3"/>
      <c r="YC184" s="3"/>
      <c r="YD184" s="4"/>
      <c r="YE184" s="1"/>
      <c r="YF184" s="41"/>
      <c r="YG184" s="1"/>
      <c r="YH184" s="4"/>
      <c r="YI184" s="4"/>
      <c r="YJ184" s="4"/>
      <c r="YK184" s="41"/>
      <c r="YL184" s="43"/>
      <c r="YM184" s="3"/>
      <c r="YN184" s="3"/>
      <c r="YO184" s="4"/>
      <c r="YP184" s="1"/>
      <c r="YQ184" s="41"/>
      <c r="YR184" s="1"/>
      <c r="YS184" s="4"/>
      <c r="YT184" s="4"/>
      <c r="YU184" s="4"/>
      <c r="YV184" s="41"/>
      <c r="YW184" s="43"/>
      <c r="YX184" s="3"/>
      <c r="YY184" s="3"/>
      <c r="YZ184" s="4"/>
      <c r="ZA184" s="1"/>
      <c r="ZB184" s="41"/>
      <c r="ZC184" s="1"/>
      <c r="ZD184" s="4"/>
      <c r="ZE184" s="4"/>
      <c r="ZF184" s="4"/>
      <c r="ZG184" s="41"/>
      <c r="ZH184" s="43"/>
      <c r="ZI184" s="3"/>
      <c r="ZJ184" s="3"/>
      <c r="ZK184" s="4"/>
      <c r="ZL184" s="1"/>
      <c r="ZM184" s="41"/>
      <c r="ZN184" s="1"/>
      <c r="ZO184" s="4"/>
      <c r="ZP184" s="4"/>
      <c r="ZQ184" s="4"/>
      <c r="ZR184" s="41"/>
      <c r="ZS184" s="43"/>
      <c r="ZT184" s="3"/>
      <c r="ZU184" s="3"/>
      <c r="ZV184" s="4"/>
      <c r="ZW184" s="1"/>
      <c r="ZX184" s="41"/>
      <c r="ZY184" s="1"/>
      <c r="ZZ184" s="4"/>
      <c r="AAA184" s="4"/>
      <c r="AAB184" s="4"/>
      <c r="AAC184" s="41"/>
      <c r="AAD184" s="43"/>
      <c r="AAE184" s="3"/>
      <c r="AAF184" s="3"/>
      <c r="AAG184" s="4"/>
      <c r="AAH184" s="1"/>
      <c r="AAI184" s="41"/>
      <c r="AAJ184" s="1"/>
      <c r="AAK184" s="4"/>
      <c r="AAL184" s="4"/>
      <c r="AAM184" s="4"/>
      <c r="AAN184" s="41"/>
      <c r="AAO184" s="43"/>
      <c r="AAP184" s="3"/>
      <c r="AAQ184" s="3"/>
      <c r="AAR184" s="4"/>
      <c r="AAS184" s="1"/>
      <c r="AAT184" s="41"/>
      <c r="AAU184" s="1"/>
      <c r="AAV184" s="4"/>
      <c r="AAW184" s="4"/>
      <c r="AAX184" s="4"/>
      <c r="AAY184" s="41"/>
      <c r="AAZ184" s="43"/>
      <c r="ABA184" s="3"/>
      <c r="ABB184" s="3"/>
      <c r="ABC184" s="4"/>
      <c r="ABD184" s="1"/>
      <c r="ABE184" s="41"/>
      <c r="ABF184" s="1"/>
      <c r="ABG184" s="4"/>
      <c r="ABH184" s="4"/>
      <c r="ABI184" s="4"/>
      <c r="ABJ184" s="41"/>
      <c r="ABK184" s="43"/>
      <c r="ABL184" s="3"/>
      <c r="ABM184" s="3"/>
      <c r="ABN184" s="4"/>
      <c r="ABO184" s="1"/>
      <c r="ABP184" s="41"/>
      <c r="ABQ184" s="1"/>
      <c r="ABR184" s="4"/>
      <c r="ABS184" s="4"/>
      <c r="ABT184" s="4"/>
      <c r="ABU184" s="41"/>
      <c r="ABV184" s="43"/>
      <c r="ABW184" s="3"/>
      <c r="ABX184" s="3"/>
      <c r="ABY184" s="4"/>
      <c r="ABZ184" s="1"/>
      <c r="ACA184" s="41"/>
      <c r="ACB184" s="1"/>
      <c r="ACC184" s="4"/>
      <c r="ACD184" s="4"/>
      <c r="ACE184" s="4"/>
      <c r="ACF184" s="41"/>
      <c r="ACG184" s="43"/>
      <c r="ACH184" s="3"/>
      <c r="ACI184" s="3"/>
      <c r="ACJ184" s="4"/>
      <c r="ACK184" s="1"/>
      <c r="ACL184" s="41"/>
      <c r="ACM184" s="1"/>
      <c r="ACN184" s="4"/>
      <c r="ACO184" s="4"/>
      <c r="ACP184" s="4"/>
      <c r="ACQ184" s="41"/>
      <c r="ACR184" s="43"/>
      <c r="ACS184" s="3"/>
      <c r="ACT184" s="3"/>
      <c r="ACU184" s="4"/>
      <c r="ACV184" s="1"/>
      <c r="ACW184" s="41"/>
      <c r="ACX184" s="1"/>
      <c r="ACY184" s="4"/>
      <c r="ACZ184" s="4"/>
      <c r="ADA184" s="4"/>
      <c r="ADB184" s="41"/>
      <c r="ADC184" s="43"/>
      <c r="ADD184" s="3"/>
      <c r="ADE184" s="3"/>
      <c r="ADF184" s="4"/>
      <c r="ADG184" s="1"/>
      <c r="ADH184" s="41"/>
      <c r="ADI184" s="1"/>
      <c r="ADJ184" s="4"/>
      <c r="ADK184" s="4"/>
      <c r="ADL184" s="4"/>
      <c r="ADM184" s="41"/>
      <c r="ADN184" s="43"/>
      <c r="ADO184" s="3"/>
      <c r="ADP184" s="3"/>
      <c r="ADQ184" s="4"/>
      <c r="ADR184" s="1"/>
      <c r="ADS184" s="41"/>
      <c r="ADT184" s="1"/>
      <c r="ADU184" s="4"/>
      <c r="ADV184" s="4"/>
      <c r="ADW184" s="4"/>
      <c r="ADX184" s="41"/>
      <c r="ADY184" s="43"/>
      <c r="ADZ184" s="3"/>
      <c r="AEA184" s="3"/>
      <c r="AEB184" s="4"/>
      <c r="AEC184" s="1"/>
      <c r="AED184" s="41"/>
      <c r="AEE184" s="1"/>
      <c r="AEF184" s="4"/>
      <c r="AEG184" s="4"/>
      <c r="AEH184" s="4"/>
      <c r="AEI184" s="41"/>
      <c r="AEJ184" s="43"/>
      <c r="AEK184" s="3"/>
      <c r="AEL184" s="3"/>
      <c r="AEM184" s="4"/>
      <c r="AEN184" s="1"/>
      <c r="AEO184" s="41"/>
      <c r="AEP184" s="1"/>
      <c r="AEQ184" s="4"/>
      <c r="AER184" s="4"/>
      <c r="AES184" s="4"/>
      <c r="AET184" s="41"/>
      <c r="AEU184" s="43"/>
      <c r="AEV184" s="3"/>
      <c r="AEW184" s="3"/>
      <c r="AEX184" s="4"/>
      <c r="AEY184" s="1"/>
      <c r="AEZ184" s="41"/>
      <c r="AFA184" s="1"/>
      <c r="AFB184" s="4"/>
      <c r="AFC184" s="4"/>
      <c r="AFD184" s="4"/>
      <c r="AFE184" s="41"/>
      <c r="AFF184" s="43"/>
      <c r="AFG184" s="3"/>
      <c r="AFH184" s="3"/>
      <c r="AFI184" s="4"/>
      <c r="AFJ184" s="1"/>
      <c r="AFK184" s="41"/>
      <c r="AFL184" s="1"/>
      <c r="AFM184" s="4"/>
      <c r="AFN184" s="4"/>
      <c r="AFO184" s="4"/>
      <c r="AFP184" s="41"/>
      <c r="AFQ184" s="43"/>
      <c r="AFR184" s="3"/>
      <c r="AFS184" s="3"/>
      <c r="AFT184" s="4"/>
      <c r="AFU184" s="1"/>
      <c r="AFV184" s="41"/>
      <c r="AFW184" s="1"/>
      <c r="AFX184" s="4"/>
      <c r="AFY184" s="4"/>
      <c r="AFZ184" s="4"/>
      <c r="AGA184" s="41"/>
      <c r="AGB184" s="43"/>
      <c r="AGC184" s="3"/>
      <c r="AGD184" s="3"/>
      <c r="AGE184" s="4"/>
      <c r="AGF184" s="1"/>
      <c r="AGG184" s="41"/>
      <c r="AGH184" s="1"/>
      <c r="AGI184" s="4"/>
      <c r="AGJ184" s="4"/>
      <c r="AGK184" s="4"/>
      <c r="AGL184" s="41"/>
      <c r="AGM184" s="43"/>
      <c r="AGN184" s="3"/>
      <c r="AGO184" s="3"/>
      <c r="AGP184" s="4"/>
      <c r="AGQ184" s="1"/>
      <c r="AGR184" s="41"/>
      <c r="AGS184" s="1"/>
      <c r="AGT184" s="4"/>
      <c r="AGU184" s="4"/>
      <c r="AGV184" s="4"/>
      <c r="AGW184" s="41"/>
      <c r="AGX184" s="43"/>
      <c r="AGY184" s="3"/>
      <c r="AGZ184" s="3"/>
      <c r="AHA184" s="4"/>
      <c r="AHB184" s="1"/>
      <c r="AHC184" s="41"/>
      <c r="AHD184" s="1"/>
      <c r="AHE184" s="4"/>
      <c r="AHF184" s="4"/>
      <c r="AHG184" s="4"/>
      <c r="AHH184" s="41"/>
      <c r="AHI184" s="43"/>
      <c r="AHJ184" s="3"/>
      <c r="AHK184" s="3"/>
      <c r="AHL184" s="4"/>
      <c r="AHM184" s="1"/>
      <c r="AHN184" s="41"/>
      <c r="AHO184" s="1"/>
      <c r="AHP184" s="4"/>
      <c r="AHQ184" s="4"/>
      <c r="AHR184" s="4"/>
      <c r="AHS184" s="41"/>
      <c r="AHT184" s="43"/>
      <c r="AHU184" s="3"/>
      <c r="AHV184" s="3"/>
      <c r="AHW184" s="4"/>
      <c r="AHX184" s="1"/>
      <c r="AHY184" s="41"/>
      <c r="AHZ184" s="1"/>
      <c r="AIA184" s="4"/>
      <c r="AIB184" s="4"/>
      <c r="AIC184" s="4"/>
      <c r="AID184" s="41"/>
      <c r="AIE184" s="43"/>
      <c r="AIF184" s="3"/>
      <c r="AIG184" s="3"/>
      <c r="AIH184" s="4"/>
      <c r="AII184" s="1"/>
      <c r="AIJ184" s="41"/>
      <c r="AIK184" s="1"/>
      <c r="AIL184" s="4"/>
      <c r="AIM184" s="4"/>
      <c r="AIN184" s="4"/>
      <c r="AIO184" s="41"/>
      <c r="AIP184" s="43"/>
      <c r="AIQ184" s="3"/>
      <c r="AIR184" s="3"/>
      <c r="AIS184" s="4"/>
      <c r="AIT184" s="1"/>
      <c r="AIU184" s="41"/>
      <c r="AIV184" s="1"/>
      <c r="AIW184" s="4"/>
      <c r="AIX184" s="4"/>
      <c r="AIY184" s="4"/>
      <c r="AIZ184" s="41"/>
      <c r="AJA184" s="43"/>
      <c r="AJB184" s="3"/>
      <c r="AJC184" s="3"/>
      <c r="AJD184" s="4"/>
      <c r="AJE184" s="1"/>
      <c r="AJF184" s="41"/>
      <c r="AJG184" s="1"/>
      <c r="AJH184" s="4"/>
      <c r="AJI184" s="4"/>
      <c r="AJJ184" s="4"/>
      <c r="AJK184" s="41"/>
      <c r="AJL184" s="43"/>
      <c r="AJM184" s="3"/>
      <c r="AJN184" s="3"/>
      <c r="AJO184" s="4"/>
      <c r="AJP184" s="1"/>
      <c r="AJQ184" s="41"/>
      <c r="AJR184" s="1"/>
      <c r="AJS184" s="4"/>
      <c r="AJT184" s="4"/>
      <c r="AJU184" s="4"/>
      <c r="AJV184" s="41"/>
      <c r="AJW184" s="43"/>
      <c r="AJX184" s="3"/>
      <c r="AJY184" s="3"/>
      <c r="AJZ184" s="4"/>
      <c r="AKA184" s="1"/>
      <c r="AKB184" s="41"/>
      <c r="AKC184" s="1"/>
      <c r="AKD184" s="4"/>
      <c r="AKE184" s="4"/>
      <c r="AKF184" s="4"/>
      <c r="AKG184" s="41"/>
      <c r="AKH184" s="43"/>
      <c r="AKI184" s="3"/>
      <c r="AKJ184" s="3"/>
      <c r="AKK184" s="4"/>
      <c r="AKL184" s="1"/>
      <c r="AKM184" s="41"/>
      <c r="AKN184" s="1"/>
      <c r="AKO184" s="4"/>
      <c r="AKP184" s="4"/>
      <c r="AKQ184" s="4"/>
      <c r="AKR184" s="41"/>
      <c r="AKS184" s="43"/>
      <c r="AKT184" s="3"/>
      <c r="AKU184" s="3"/>
      <c r="AKV184" s="4"/>
      <c r="AKW184" s="1"/>
      <c r="AKX184" s="41"/>
      <c r="AKY184" s="1"/>
      <c r="AKZ184" s="4"/>
      <c r="ALA184" s="4"/>
      <c r="ALB184" s="4"/>
      <c r="ALC184" s="41"/>
      <c r="ALD184" s="43"/>
      <c r="ALE184" s="3"/>
      <c r="ALF184" s="3"/>
      <c r="ALG184" s="4"/>
      <c r="ALH184" s="1"/>
      <c r="ALI184" s="41"/>
      <c r="ALJ184" s="1"/>
      <c r="ALK184" s="4"/>
      <c r="ALL184" s="4"/>
      <c r="ALM184" s="4"/>
      <c r="ALN184" s="41"/>
      <c r="ALO184" s="43"/>
      <c r="ALP184" s="3"/>
      <c r="ALQ184" s="3"/>
      <c r="ALR184" s="4"/>
      <c r="ALS184" s="1"/>
      <c r="ALT184" s="41"/>
      <c r="ALU184" s="1"/>
      <c r="ALV184" s="4"/>
      <c r="ALW184" s="4"/>
      <c r="ALX184" s="4"/>
      <c r="ALY184" s="41"/>
      <c r="ALZ184" s="43"/>
      <c r="AMA184" s="3"/>
      <c r="AMB184" s="3"/>
      <c r="AMC184" s="4"/>
      <c r="AMD184" s="1"/>
      <c r="AME184" s="41"/>
      <c r="AMF184" s="1"/>
      <c r="AMG184" s="4"/>
      <c r="AMH184" s="4"/>
      <c r="AMI184" s="4"/>
      <c r="AMJ184" s="41"/>
      <c r="AMK184" s="43"/>
      <c r="AML184" s="3"/>
      <c r="AMM184" s="3"/>
      <c r="AMN184" s="4"/>
      <c r="AMO184" s="1"/>
      <c r="AMP184" s="41"/>
      <c r="AMQ184" s="1"/>
      <c r="AMR184" s="4"/>
      <c r="AMS184" s="4"/>
      <c r="AMT184" s="4"/>
      <c r="AMU184" s="41"/>
      <c r="AMV184" s="43"/>
      <c r="AMW184" s="3"/>
      <c r="AMX184" s="3"/>
      <c r="AMY184" s="4"/>
      <c r="AMZ184" s="1"/>
      <c r="ANA184" s="41"/>
      <c r="ANB184" s="1"/>
      <c r="ANC184" s="4"/>
      <c r="AND184" s="4"/>
      <c r="ANE184" s="4"/>
      <c r="ANF184" s="41"/>
      <c r="ANG184" s="43"/>
      <c r="ANH184" s="3"/>
      <c r="ANI184" s="3"/>
      <c r="ANJ184" s="4"/>
      <c r="ANK184" s="1"/>
      <c r="ANL184" s="41"/>
      <c r="ANM184" s="1"/>
      <c r="ANN184" s="4"/>
      <c r="ANO184" s="4"/>
      <c r="ANP184" s="4"/>
      <c r="ANQ184" s="41"/>
      <c r="ANR184" s="43"/>
      <c r="ANS184" s="3"/>
      <c r="ANT184" s="3"/>
      <c r="ANU184" s="4"/>
      <c r="ANV184" s="1"/>
      <c r="ANW184" s="41"/>
      <c r="ANX184" s="1"/>
      <c r="ANY184" s="4"/>
      <c r="ANZ184" s="4"/>
      <c r="AOA184" s="4"/>
      <c r="AOB184" s="41"/>
      <c r="AOC184" s="43"/>
      <c r="AOD184" s="3"/>
      <c r="AOE184" s="3"/>
      <c r="AOF184" s="4"/>
      <c r="AOG184" s="1"/>
      <c r="AOH184" s="41"/>
      <c r="AOI184" s="1"/>
      <c r="AOJ184" s="4"/>
      <c r="AOK184" s="4"/>
      <c r="AOL184" s="4"/>
      <c r="AOM184" s="41"/>
      <c r="AON184" s="43"/>
      <c r="AOO184" s="3"/>
      <c r="AOP184" s="3"/>
      <c r="AOQ184" s="4"/>
      <c r="AOR184" s="1"/>
      <c r="AOS184" s="41"/>
      <c r="AOT184" s="1"/>
      <c r="AOU184" s="4"/>
      <c r="AOV184" s="4"/>
      <c r="AOW184" s="4"/>
      <c r="AOX184" s="41"/>
      <c r="AOY184" s="43"/>
      <c r="AOZ184" s="3"/>
      <c r="APA184" s="3"/>
      <c r="APB184" s="4"/>
      <c r="APC184" s="1"/>
      <c r="APD184" s="41"/>
      <c r="APE184" s="1"/>
      <c r="APF184" s="4"/>
      <c r="APG184" s="4"/>
      <c r="APH184" s="4"/>
      <c r="API184" s="41"/>
      <c r="APJ184" s="43"/>
      <c r="APK184" s="3"/>
      <c r="APL184" s="3"/>
      <c r="APM184" s="4"/>
      <c r="APN184" s="1"/>
      <c r="APO184" s="41"/>
      <c r="APP184" s="1"/>
      <c r="APQ184" s="4"/>
      <c r="APR184" s="4"/>
      <c r="APS184" s="4"/>
      <c r="APT184" s="41"/>
      <c r="APU184" s="43"/>
      <c r="APV184" s="3"/>
      <c r="APW184" s="3"/>
      <c r="APX184" s="4"/>
      <c r="APY184" s="1"/>
      <c r="APZ184" s="41"/>
      <c r="AQA184" s="1"/>
      <c r="AQB184" s="4"/>
      <c r="AQC184" s="4"/>
      <c r="AQD184" s="4"/>
      <c r="AQE184" s="41"/>
      <c r="AQF184" s="43"/>
      <c r="AQG184" s="3"/>
      <c r="AQH184" s="3"/>
      <c r="AQI184" s="4"/>
      <c r="AQJ184" s="1"/>
      <c r="AQK184" s="41"/>
      <c r="AQL184" s="1"/>
      <c r="AQM184" s="4"/>
      <c r="AQN184" s="4"/>
      <c r="AQO184" s="4"/>
      <c r="AQP184" s="41"/>
      <c r="AQQ184" s="43"/>
      <c r="AQR184" s="3"/>
      <c r="AQS184" s="3"/>
      <c r="AQT184" s="4"/>
      <c r="AQU184" s="1"/>
      <c r="AQV184" s="41"/>
      <c r="AQW184" s="1"/>
      <c r="AQX184" s="4"/>
      <c r="AQY184" s="4"/>
      <c r="AQZ184" s="4"/>
      <c r="ARA184" s="41"/>
      <c r="ARB184" s="43"/>
      <c r="ARC184" s="3"/>
      <c r="ARD184" s="3"/>
      <c r="ARE184" s="4"/>
      <c r="ARF184" s="1"/>
      <c r="ARG184" s="41"/>
      <c r="ARH184" s="1"/>
      <c r="ARI184" s="4"/>
      <c r="ARJ184" s="4"/>
      <c r="ARK184" s="4"/>
      <c r="ARL184" s="41"/>
      <c r="ARM184" s="43"/>
      <c r="ARN184" s="3"/>
      <c r="ARO184" s="3"/>
      <c r="ARP184" s="4"/>
      <c r="ARQ184" s="1"/>
      <c r="ARR184" s="41"/>
      <c r="ARS184" s="1"/>
      <c r="ART184" s="4"/>
      <c r="ARU184" s="4"/>
      <c r="ARV184" s="4"/>
      <c r="ARW184" s="41"/>
      <c r="ARX184" s="43"/>
      <c r="ARY184" s="3"/>
      <c r="ARZ184" s="3"/>
      <c r="ASA184" s="4"/>
      <c r="ASB184" s="1"/>
      <c r="ASC184" s="41"/>
      <c r="ASD184" s="1"/>
      <c r="ASE184" s="4"/>
      <c r="ASF184" s="4"/>
      <c r="ASG184" s="4"/>
      <c r="ASH184" s="41"/>
      <c r="ASI184" s="43"/>
      <c r="ASJ184" s="3"/>
      <c r="ASK184" s="3"/>
      <c r="ASL184" s="4"/>
      <c r="ASM184" s="1"/>
      <c r="ASN184" s="41"/>
      <c r="ASO184" s="1"/>
      <c r="ASP184" s="4"/>
      <c r="ASQ184" s="4"/>
      <c r="ASR184" s="4"/>
      <c r="ASS184" s="41"/>
      <c r="AST184" s="43"/>
      <c r="ASU184" s="3"/>
      <c r="ASV184" s="3"/>
      <c r="ASW184" s="4"/>
      <c r="ASX184" s="1"/>
      <c r="ASY184" s="41"/>
      <c r="ASZ184" s="1"/>
      <c r="ATA184" s="4"/>
      <c r="ATB184" s="4"/>
      <c r="ATC184" s="4"/>
      <c r="ATD184" s="41"/>
      <c r="ATE184" s="43"/>
      <c r="ATF184" s="3"/>
      <c r="ATG184" s="3"/>
      <c r="ATH184" s="4"/>
      <c r="ATI184" s="1"/>
      <c r="ATJ184" s="41"/>
      <c r="ATK184" s="1"/>
      <c r="ATL184" s="4"/>
      <c r="ATM184" s="4"/>
      <c r="ATN184" s="4"/>
      <c r="ATO184" s="41"/>
      <c r="ATP184" s="43"/>
      <c r="ATQ184" s="3"/>
      <c r="ATR184" s="3"/>
      <c r="ATS184" s="4"/>
      <c r="ATT184" s="1"/>
      <c r="ATU184" s="41"/>
      <c r="ATV184" s="1"/>
      <c r="ATW184" s="4"/>
      <c r="ATX184" s="4"/>
      <c r="ATY184" s="4"/>
      <c r="ATZ184" s="41"/>
      <c r="AUA184" s="43"/>
      <c r="AUB184" s="3"/>
      <c r="AUC184" s="3"/>
      <c r="AUD184" s="4"/>
      <c r="AUE184" s="1"/>
      <c r="AUF184" s="41"/>
      <c r="AUG184" s="1"/>
      <c r="AUH184" s="4"/>
      <c r="AUI184" s="4"/>
      <c r="AUJ184" s="4"/>
      <c r="AUK184" s="41"/>
      <c r="AUL184" s="43"/>
      <c r="AUM184" s="3"/>
      <c r="AUN184" s="3"/>
      <c r="AUO184" s="4"/>
      <c r="AUP184" s="1"/>
      <c r="AUQ184" s="41"/>
      <c r="AUR184" s="1"/>
      <c r="AUS184" s="4"/>
      <c r="AUT184" s="4"/>
      <c r="AUU184" s="4"/>
      <c r="AUV184" s="41"/>
      <c r="AUW184" s="43"/>
      <c r="AUX184" s="3"/>
      <c r="AUY184" s="3"/>
      <c r="AUZ184" s="4"/>
      <c r="AVA184" s="1"/>
      <c r="AVB184" s="41"/>
      <c r="AVC184" s="1"/>
      <c r="AVD184" s="4"/>
      <c r="AVE184" s="4"/>
      <c r="AVF184" s="4"/>
      <c r="AVG184" s="41"/>
      <c r="AVH184" s="43"/>
      <c r="AVI184" s="3"/>
      <c r="AVJ184" s="3"/>
      <c r="AVK184" s="4"/>
      <c r="AVL184" s="1"/>
      <c r="AVM184" s="41"/>
      <c r="AVN184" s="1"/>
      <c r="AVO184" s="4"/>
      <c r="AVP184" s="4"/>
      <c r="AVQ184" s="4"/>
      <c r="AVR184" s="41"/>
      <c r="AVS184" s="43"/>
      <c r="AVT184" s="3"/>
      <c r="AVU184" s="3"/>
      <c r="AVV184" s="4"/>
      <c r="AVW184" s="1"/>
      <c r="AVX184" s="41"/>
      <c r="AVY184" s="1"/>
      <c r="AVZ184" s="4"/>
      <c r="AWA184" s="4"/>
      <c r="AWB184" s="4"/>
      <c r="AWC184" s="41"/>
      <c r="AWD184" s="43"/>
      <c r="AWE184" s="3"/>
      <c r="AWF184" s="3"/>
      <c r="AWG184" s="4"/>
      <c r="AWH184" s="1"/>
      <c r="AWI184" s="41"/>
      <c r="AWJ184" s="1"/>
      <c r="AWK184" s="4"/>
      <c r="AWL184" s="4"/>
      <c r="AWM184" s="4"/>
      <c r="AWN184" s="41"/>
      <c r="AWO184" s="43"/>
      <c r="AWP184" s="3"/>
      <c r="AWQ184" s="3"/>
      <c r="AWR184" s="4"/>
      <c r="AWS184" s="1"/>
      <c r="AWT184" s="41"/>
      <c r="AWU184" s="1"/>
      <c r="AWV184" s="4"/>
      <c r="AWW184" s="4"/>
      <c r="AWX184" s="4"/>
      <c r="AWY184" s="41"/>
      <c r="AWZ184" s="43"/>
      <c r="AXA184" s="3"/>
      <c r="AXB184" s="3"/>
      <c r="AXC184" s="4"/>
      <c r="AXD184" s="1"/>
      <c r="AXE184" s="41"/>
      <c r="AXF184" s="1"/>
      <c r="AXG184" s="4"/>
      <c r="AXH184" s="4"/>
      <c r="AXI184" s="4"/>
      <c r="AXJ184" s="41"/>
      <c r="AXK184" s="43"/>
      <c r="AXL184" s="3"/>
      <c r="AXM184" s="3"/>
      <c r="AXN184" s="4"/>
      <c r="AXO184" s="1"/>
      <c r="AXP184" s="41"/>
      <c r="AXQ184" s="1"/>
      <c r="AXR184" s="4"/>
      <c r="AXS184" s="4"/>
      <c r="AXT184" s="4"/>
      <c r="AXU184" s="41"/>
      <c r="AXV184" s="43"/>
      <c r="AXW184" s="3"/>
      <c r="AXX184" s="3"/>
      <c r="AXY184" s="4"/>
      <c r="AXZ184" s="1"/>
      <c r="AYA184" s="41"/>
      <c r="AYB184" s="1"/>
      <c r="AYC184" s="4"/>
      <c r="AYD184" s="4"/>
      <c r="AYE184" s="4"/>
      <c r="AYF184" s="41"/>
      <c r="AYG184" s="43"/>
      <c r="AYH184" s="3"/>
      <c r="AYI184" s="3"/>
      <c r="AYJ184" s="4"/>
      <c r="AYK184" s="1"/>
      <c r="AYL184" s="41"/>
      <c r="AYM184" s="1"/>
      <c r="AYN184" s="4"/>
      <c r="AYO184" s="4"/>
      <c r="AYP184" s="4"/>
      <c r="AYQ184" s="41"/>
      <c r="AYR184" s="43"/>
      <c r="AYS184" s="3"/>
      <c r="AYT184" s="3"/>
      <c r="AYU184" s="4"/>
      <c r="AYV184" s="1"/>
      <c r="AYW184" s="41"/>
      <c r="AYX184" s="1"/>
      <c r="AYY184" s="4"/>
      <c r="AYZ184" s="4"/>
      <c r="AZA184" s="4"/>
      <c r="AZB184" s="41"/>
      <c r="AZC184" s="43"/>
      <c r="AZD184" s="3"/>
      <c r="AZE184" s="3"/>
      <c r="AZF184" s="4"/>
      <c r="AZG184" s="1"/>
      <c r="AZH184" s="41"/>
      <c r="AZI184" s="1"/>
      <c r="AZJ184" s="4"/>
      <c r="AZK184" s="4"/>
      <c r="AZL184" s="4"/>
      <c r="AZM184" s="41"/>
      <c r="AZN184" s="43"/>
      <c r="AZO184" s="3"/>
      <c r="AZP184" s="3"/>
      <c r="AZQ184" s="4"/>
      <c r="AZR184" s="1"/>
      <c r="AZS184" s="41"/>
      <c r="AZT184" s="1"/>
      <c r="AZU184" s="4"/>
      <c r="AZV184" s="4"/>
      <c r="AZW184" s="4"/>
      <c r="AZX184" s="41"/>
      <c r="AZY184" s="43"/>
      <c r="AZZ184" s="3"/>
      <c r="BAA184" s="3"/>
      <c r="BAB184" s="4"/>
      <c r="BAC184" s="1"/>
      <c r="BAD184" s="41"/>
      <c r="BAE184" s="1"/>
      <c r="BAF184" s="4"/>
      <c r="BAG184" s="4"/>
      <c r="BAH184" s="4"/>
      <c r="BAI184" s="41"/>
      <c r="BAJ184" s="43"/>
      <c r="BAK184" s="3"/>
      <c r="BAL184" s="3"/>
      <c r="BAM184" s="4"/>
      <c r="BAN184" s="1"/>
      <c r="BAO184" s="41"/>
      <c r="BAP184" s="1"/>
      <c r="BAQ184" s="4"/>
      <c r="BAR184" s="4"/>
      <c r="BAS184" s="4"/>
      <c r="BAT184" s="41"/>
      <c r="BAU184" s="43"/>
      <c r="BAV184" s="3"/>
      <c r="BAW184" s="3"/>
      <c r="BAX184" s="4"/>
      <c r="BAY184" s="1"/>
      <c r="BAZ184" s="41"/>
      <c r="BBA184" s="1"/>
      <c r="BBB184" s="4"/>
      <c r="BBC184" s="4"/>
      <c r="BBD184" s="4"/>
      <c r="BBE184" s="41"/>
      <c r="BBF184" s="43"/>
      <c r="BBG184" s="3"/>
      <c r="BBH184" s="3"/>
      <c r="BBI184" s="4"/>
      <c r="BBJ184" s="1"/>
      <c r="BBK184" s="41"/>
      <c r="BBL184" s="1"/>
      <c r="BBM184" s="4"/>
      <c r="BBN184" s="4"/>
      <c r="BBO184" s="4"/>
      <c r="BBP184" s="41"/>
      <c r="BBQ184" s="43"/>
      <c r="BBR184" s="3"/>
      <c r="BBS184" s="3"/>
      <c r="BBT184" s="4"/>
      <c r="BBU184" s="1"/>
      <c r="BBV184" s="41"/>
      <c r="BBW184" s="1"/>
      <c r="BBX184" s="4"/>
      <c r="BBY184" s="4"/>
      <c r="BBZ184" s="4"/>
      <c r="BCA184" s="41"/>
      <c r="BCB184" s="43"/>
      <c r="BCC184" s="3"/>
      <c r="BCD184" s="3"/>
      <c r="BCE184" s="4"/>
      <c r="BCF184" s="1"/>
      <c r="BCG184" s="41"/>
      <c r="BCH184" s="1"/>
      <c r="BCI184" s="4"/>
      <c r="BCJ184" s="4"/>
      <c r="BCK184" s="4"/>
      <c r="BCL184" s="41"/>
      <c r="BCM184" s="43"/>
      <c r="BCN184" s="3"/>
      <c r="BCO184" s="3"/>
      <c r="BCP184" s="4"/>
      <c r="BCQ184" s="1"/>
      <c r="BCR184" s="41"/>
      <c r="BCS184" s="1"/>
      <c r="BCT184" s="4"/>
      <c r="BCU184" s="4"/>
      <c r="BCV184" s="4"/>
      <c r="BCW184" s="41"/>
      <c r="BCX184" s="43"/>
      <c r="BCY184" s="3"/>
      <c r="BCZ184" s="3"/>
      <c r="BDA184" s="4"/>
      <c r="BDB184" s="1"/>
      <c r="BDC184" s="41"/>
      <c r="BDD184" s="1"/>
      <c r="BDE184" s="4"/>
      <c r="BDF184" s="4"/>
      <c r="BDG184" s="4"/>
      <c r="BDH184" s="41"/>
      <c r="BDI184" s="43"/>
      <c r="BDJ184" s="3"/>
      <c r="BDK184" s="3"/>
      <c r="BDL184" s="4"/>
      <c r="BDM184" s="1"/>
      <c r="BDN184" s="41"/>
      <c r="BDO184" s="1"/>
      <c r="BDP184" s="4"/>
      <c r="BDQ184" s="4"/>
      <c r="BDR184" s="4"/>
      <c r="BDS184" s="41"/>
      <c r="BDT184" s="43"/>
      <c r="BDU184" s="3"/>
      <c r="BDV184" s="3"/>
      <c r="BDW184" s="4"/>
      <c r="BDX184" s="1"/>
      <c r="BDY184" s="41"/>
      <c r="BDZ184" s="1"/>
      <c r="BEA184" s="4"/>
      <c r="BEB184" s="4"/>
      <c r="BEC184" s="4"/>
      <c r="BED184" s="41"/>
      <c r="BEE184" s="43"/>
      <c r="BEF184" s="3"/>
      <c r="BEG184" s="3"/>
      <c r="BEH184" s="4"/>
      <c r="BEI184" s="1"/>
      <c r="BEJ184" s="41"/>
      <c r="BEK184" s="1"/>
      <c r="BEL184" s="4"/>
      <c r="BEM184" s="4"/>
      <c r="BEN184" s="4"/>
      <c r="BEO184" s="41"/>
      <c r="BEP184" s="43"/>
      <c r="BEQ184" s="3"/>
      <c r="BER184" s="3"/>
      <c r="BES184" s="4"/>
      <c r="BET184" s="1"/>
      <c r="BEU184" s="41"/>
      <c r="BEV184" s="1"/>
      <c r="BEW184" s="4"/>
      <c r="BEX184" s="4"/>
      <c r="BEY184" s="4"/>
      <c r="BEZ184" s="41"/>
      <c r="BFA184" s="43"/>
      <c r="BFB184" s="3"/>
      <c r="BFC184" s="3"/>
      <c r="BFD184" s="4"/>
      <c r="BFE184" s="1"/>
      <c r="BFF184" s="41"/>
      <c r="BFG184" s="1"/>
      <c r="BFH184" s="4"/>
      <c r="BFI184" s="4"/>
      <c r="BFJ184" s="4"/>
      <c r="BFK184" s="41"/>
      <c r="BFL184" s="43"/>
      <c r="BFM184" s="3"/>
      <c r="BFN184" s="3"/>
      <c r="BFO184" s="4"/>
      <c r="BFP184" s="1"/>
      <c r="BFQ184" s="41"/>
      <c r="BFR184" s="1"/>
      <c r="BFS184" s="4"/>
      <c r="BFT184" s="4"/>
      <c r="BFU184" s="4"/>
      <c r="BFV184" s="41"/>
      <c r="BFW184" s="43"/>
      <c r="BFX184" s="3"/>
      <c r="BFY184" s="3"/>
      <c r="BFZ184" s="4"/>
      <c r="BGA184" s="1"/>
      <c r="BGB184" s="41"/>
      <c r="BGC184" s="1"/>
      <c r="BGD184" s="4"/>
      <c r="BGE184" s="4"/>
      <c r="BGF184" s="4"/>
      <c r="BGG184" s="41"/>
      <c r="BGH184" s="43"/>
      <c r="BGI184" s="3"/>
      <c r="BGJ184" s="3"/>
      <c r="BGK184" s="4"/>
      <c r="BGL184" s="1"/>
      <c r="BGM184" s="41"/>
      <c r="BGN184" s="1"/>
      <c r="BGO184" s="4"/>
      <c r="BGP184" s="4"/>
      <c r="BGQ184" s="4"/>
      <c r="BGR184" s="41"/>
      <c r="BGS184" s="43"/>
      <c r="BGT184" s="3"/>
      <c r="BGU184" s="3"/>
      <c r="BGV184" s="4"/>
      <c r="BGW184" s="1"/>
      <c r="BGX184" s="41"/>
      <c r="BGY184" s="1"/>
      <c r="BGZ184" s="4"/>
      <c r="BHA184" s="4"/>
      <c r="BHB184" s="4"/>
      <c r="BHC184" s="41"/>
      <c r="BHD184" s="43"/>
      <c r="BHE184" s="3"/>
      <c r="BHF184" s="3"/>
      <c r="BHG184" s="4"/>
      <c r="BHH184" s="1"/>
      <c r="BHI184" s="41"/>
      <c r="BHJ184" s="1"/>
      <c r="BHK184" s="4"/>
      <c r="BHL184" s="4"/>
      <c r="BHM184" s="4"/>
      <c r="BHN184" s="41"/>
      <c r="BHO184" s="43"/>
      <c r="BHP184" s="3"/>
      <c r="BHQ184" s="3"/>
      <c r="BHR184" s="4"/>
      <c r="BHS184" s="1"/>
      <c r="BHT184" s="41"/>
      <c r="BHU184" s="1"/>
      <c r="BHV184" s="4"/>
      <c r="BHW184" s="4"/>
      <c r="BHX184" s="4"/>
      <c r="BHY184" s="41"/>
      <c r="BHZ184" s="43"/>
      <c r="BIA184" s="3"/>
      <c r="BIB184" s="3"/>
      <c r="BIC184" s="4"/>
      <c r="BID184" s="1"/>
      <c r="BIE184" s="41"/>
      <c r="BIF184" s="1"/>
      <c r="BIG184" s="4"/>
      <c r="BIH184" s="4"/>
      <c r="BII184" s="4"/>
      <c r="BIJ184" s="41"/>
      <c r="BIK184" s="43"/>
      <c r="BIL184" s="3"/>
      <c r="BIM184" s="3"/>
      <c r="BIN184" s="4"/>
      <c r="BIO184" s="1"/>
      <c r="BIP184" s="41"/>
      <c r="BIQ184" s="1"/>
      <c r="BIR184" s="4"/>
      <c r="BIS184" s="4"/>
      <c r="BIT184" s="4"/>
      <c r="BIU184" s="41"/>
      <c r="BIV184" s="43"/>
      <c r="BIW184" s="3"/>
      <c r="BIX184" s="3"/>
      <c r="BIY184" s="4"/>
      <c r="BIZ184" s="1"/>
      <c r="BJA184" s="41"/>
      <c r="BJB184" s="1"/>
      <c r="BJC184" s="4"/>
      <c r="BJD184" s="4"/>
      <c r="BJE184" s="4"/>
      <c r="BJF184" s="41"/>
      <c r="BJG184" s="43"/>
      <c r="BJH184" s="3"/>
      <c r="BJI184" s="3"/>
      <c r="BJJ184" s="4"/>
      <c r="BJK184" s="1"/>
      <c r="BJL184" s="41"/>
      <c r="BJM184" s="1"/>
      <c r="BJN184" s="4"/>
      <c r="BJO184" s="4"/>
      <c r="BJP184" s="4"/>
      <c r="BJQ184" s="41"/>
      <c r="BJR184" s="43"/>
      <c r="BJS184" s="3"/>
      <c r="BJT184" s="3"/>
      <c r="BJU184" s="4"/>
      <c r="BJV184" s="1"/>
      <c r="BJW184" s="41"/>
      <c r="BJX184" s="1"/>
      <c r="BJY184" s="4"/>
      <c r="BJZ184" s="4"/>
      <c r="BKA184" s="4"/>
      <c r="BKB184" s="41"/>
      <c r="BKC184" s="43"/>
      <c r="BKD184" s="3"/>
      <c r="BKE184" s="3"/>
      <c r="BKF184" s="4"/>
      <c r="BKG184" s="1"/>
      <c r="BKH184" s="41"/>
      <c r="BKI184" s="1"/>
      <c r="BKJ184" s="4"/>
      <c r="BKK184" s="4"/>
      <c r="BKL184" s="4"/>
      <c r="BKM184" s="41"/>
      <c r="BKN184" s="43"/>
      <c r="BKO184" s="3"/>
      <c r="BKP184" s="3"/>
      <c r="BKQ184" s="4"/>
      <c r="BKR184" s="1"/>
      <c r="BKS184" s="41"/>
      <c r="BKT184" s="1"/>
      <c r="BKU184" s="4"/>
      <c r="BKV184" s="4"/>
      <c r="BKW184" s="4"/>
      <c r="BKX184" s="41"/>
      <c r="BKY184" s="43"/>
      <c r="BKZ184" s="3"/>
      <c r="BLA184" s="3"/>
      <c r="BLB184" s="4"/>
      <c r="BLC184" s="1"/>
      <c r="BLD184" s="41"/>
      <c r="BLE184" s="1"/>
      <c r="BLF184" s="4"/>
      <c r="BLG184" s="4"/>
      <c r="BLH184" s="4"/>
      <c r="BLI184" s="41"/>
      <c r="BLJ184" s="43"/>
      <c r="BLK184" s="3"/>
      <c r="BLL184" s="3"/>
      <c r="BLM184" s="4"/>
      <c r="BLN184" s="1"/>
      <c r="BLO184" s="41"/>
      <c r="BLP184" s="1"/>
      <c r="BLQ184" s="4"/>
      <c r="BLR184" s="4"/>
      <c r="BLS184" s="4"/>
      <c r="BLT184" s="41"/>
      <c r="BLU184" s="43"/>
      <c r="BLV184" s="3"/>
      <c r="BLW184" s="3"/>
      <c r="BLX184" s="4"/>
      <c r="BLY184" s="1"/>
      <c r="BLZ184" s="41"/>
      <c r="BMA184" s="1"/>
      <c r="BMB184" s="4"/>
      <c r="BMC184" s="4"/>
      <c r="BMD184" s="4"/>
      <c r="BME184" s="41"/>
      <c r="BMF184" s="43"/>
      <c r="BMG184" s="3"/>
      <c r="BMH184" s="3"/>
      <c r="BMI184" s="4"/>
      <c r="BMJ184" s="1"/>
      <c r="BMK184" s="41"/>
      <c r="BML184" s="1"/>
      <c r="BMM184" s="4"/>
      <c r="BMN184" s="4"/>
      <c r="BMO184" s="4"/>
      <c r="BMP184" s="41"/>
      <c r="BMQ184" s="43"/>
      <c r="BMR184" s="3"/>
      <c r="BMS184" s="3"/>
      <c r="BMT184" s="4"/>
      <c r="BMU184" s="1"/>
      <c r="BMV184" s="41"/>
      <c r="BMW184" s="1"/>
      <c r="BMX184" s="4"/>
      <c r="BMY184" s="4"/>
      <c r="BMZ184" s="4"/>
      <c r="BNA184" s="41"/>
      <c r="BNB184" s="43"/>
      <c r="BNC184" s="3"/>
      <c r="BND184" s="3"/>
      <c r="BNE184" s="4"/>
      <c r="BNF184" s="1"/>
      <c r="BNG184" s="41"/>
      <c r="BNH184" s="1"/>
      <c r="BNI184" s="4"/>
      <c r="BNJ184" s="4"/>
      <c r="BNK184" s="4"/>
      <c r="BNL184" s="41"/>
      <c r="BNM184" s="43"/>
      <c r="BNN184" s="3"/>
      <c r="BNO184" s="3"/>
      <c r="BNP184" s="4"/>
      <c r="BNQ184" s="1"/>
      <c r="BNR184" s="41"/>
      <c r="BNS184" s="1"/>
      <c r="BNT184" s="4"/>
      <c r="BNU184" s="4"/>
      <c r="BNV184" s="4"/>
      <c r="BNW184" s="41"/>
      <c r="BNX184" s="43"/>
      <c r="BNY184" s="3"/>
      <c r="BNZ184" s="3"/>
      <c r="BOA184" s="4"/>
      <c r="BOB184" s="1"/>
      <c r="BOC184" s="41"/>
      <c r="BOD184" s="1"/>
      <c r="BOE184" s="4"/>
      <c r="BOF184" s="4"/>
      <c r="BOG184" s="4"/>
      <c r="BOH184" s="41"/>
      <c r="BOI184" s="43"/>
      <c r="BOJ184" s="3"/>
      <c r="BOK184" s="3"/>
      <c r="BOL184" s="4"/>
      <c r="BOM184" s="1"/>
      <c r="BON184" s="41"/>
      <c r="BOO184" s="1"/>
      <c r="BOP184" s="4"/>
      <c r="BOQ184" s="4"/>
      <c r="BOR184" s="4"/>
      <c r="BOS184" s="41"/>
      <c r="BOT184" s="43"/>
      <c r="BOU184" s="3"/>
      <c r="BOV184" s="3"/>
      <c r="BOW184" s="4"/>
      <c r="BOX184" s="1"/>
      <c r="BOY184" s="41"/>
      <c r="BOZ184" s="1"/>
      <c r="BPA184" s="4"/>
      <c r="BPB184" s="4"/>
      <c r="BPC184" s="4"/>
      <c r="BPD184" s="41"/>
      <c r="BPE184" s="43"/>
      <c r="BPF184" s="3"/>
      <c r="BPG184" s="3"/>
      <c r="BPH184" s="4"/>
      <c r="BPI184" s="1"/>
      <c r="BPJ184" s="41"/>
      <c r="BPK184" s="1"/>
      <c r="BPL184" s="4"/>
      <c r="BPM184" s="4"/>
      <c r="BPN184" s="4"/>
      <c r="BPO184" s="41"/>
      <c r="BPP184" s="43"/>
      <c r="BPQ184" s="3"/>
      <c r="BPR184" s="3"/>
      <c r="BPS184" s="4"/>
      <c r="BPT184" s="1"/>
      <c r="BPU184" s="41"/>
      <c r="BPV184" s="1"/>
      <c r="BPW184" s="4"/>
      <c r="BPX184" s="4"/>
      <c r="BPY184" s="4"/>
      <c r="BPZ184" s="41"/>
      <c r="BQA184" s="43"/>
      <c r="BQB184" s="3"/>
      <c r="BQC184" s="3"/>
      <c r="BQD184" s="4"/>
      <c r="BQE184" s="1"/>
      <c r="BQF184" s="41"/>
      <c r="BQG184" s="1"/>
      <c r="BQH184" s="4"/>
      <c r="BQI184" s="4"/>
      <c r="BQJ184" s="4"/>
      <c r="BQK184" s="41"/>
      <c r="BQL184" s="43"/>
      <c r="BQM184" s="3"/>
      <c r="BQN184" s="3"/>
      <c r="BQO184" s="4"/>
      <c r="BQP184" s="1"/>
      <c r="BQQ184" s="41"/>
      <c r="BQR184" s="1"/>
      <c r="BQS184" s="4"/>
      <c r="BQT184" s="4"/>
      <c r="BQU184" s="4"/>
      <c r="BQV184" s="41"/>
      <c r="BQW184" s="43"/>
      <c r="BQX184" s="3"/>
      <c r="BQY184" s="3"/>
      <c r="BQZ184" s="4"/>
      <c r="BRA184" s="1"/>
      <c r="BRB184" s="41"/>
      <c r="BRC184" s="1"/>
      <c r="BRD184" s="4"/>
      <c r="BRE184" s="4"/>
      <c r="BRF184" s="4"/>
      <c r="BRG184" s="41"/>
      <c r="BRH184" s="43"/>
      <c r="BRI184" s="3"/>
      <c r="BRJ184" s="3"/>
      <c r="BRK184" s="4"/>
      <c r="BRL184" s="1"/>
      <c r="BRM184" s="41"/>
      <c r="BRN184" s="1"/>
      <c r="BRO184" s="4"/>
      <c r="BRP184" s="4"/>
      <c r="BRQ184" s="4"/>
      <c r="BRR184" s="41"/>
      <c r="BRS184" s="43"/>
      <c r="BRT184" s="3"/>
      <c r="BRU184" s="3"/>
      <c r="BRV184" s="4"/>
      <c r="BRW184" s="1"/>
      <c r="BRX184" s="41"/>
      <c r="BRY184" s="1"/>
      <c r="BRZ184" s="4"/>
      <c r="BSA184" s="4"/>
      <c r="BSB184" s="4"/>
      <c r="BSC184" s="41"/>
      <c r="BSD184" s="43"/>
      <c r="BSE184" s="3"/>
      <c r="BSF184" s="3"/>
      <c r="BSG184" s="4"/>
      <c r="BSH184" s="1"/>
      <c r="BSI184" s="41"/>
      <c r="BSJ184" s="1"/>
      <c r="BSK184" s="4"/>
      <c r="BSL184" s="4"/>
      <c r="BSM184" s="4"/>
      <c r="BSN184" s="41"/>
      <c r="BSO184" s="43"/>
      <c r="BSP184" s="3"/>
      <c r="BSQ184" s="3"/>
      <c r="BSR184" s="4"/>
      <c r="BSS184" s="1"/>
      <c r="BST184" s="41"/>
      <c r="BSU184" s="1"/>
      <c r="BSV184" s="4"/>
      <c r="BSW184" s="4"/>
      <c r="BSX184" s="4"/>
      <c r="BSY184" s="41"/>
      <c r="BSZ184" s="43"/>
      <c r="BTA184" s="3"/>
      <c r="BTB184" s="3"/>
      <c r="BTC184" s="4"/>
      <c r="BTD184" s="1"/>
      <c r="BTE184" s="41"/>
      <c r="BTF184" s="1"/>
      <c r="BTG184" s="4"/>
      <c r="BTH184" s="4"/>
      <c r="BTI184" s="4"/>
      <c r="BTJ184" s="41"/>
      <c r="BTK184" s="43"/>
      <c r="BTL184" s="3"/>
      <c r="BTM184" s="3"/>
      <c r="BTN184" s="4"/>
      <c r="BTO184" s="1"/>
      <c r="BTP184" s="41"/>
      <c r="BTQ184" s="1"/>
      <c r="BTR184" s="4"/>
      <c r="BTS184" s="4"/>
      <c r="BTT184" s="4"/>
      <c r="BTU184" s="41"/>
      <c r="BTV184" s="43"/>
      <c r="BTW184" s="3"/>
      <c r="BTX184" s="3"/>
      <c r="BTY184" s="4"/>
      <c r="BTZ184" s="1"/>
      <c r="BUA184" s="41"/>
      <c r="BUB184" s="1"/>
      <c r="BUC184" s="4"/>
      <c r="BUD184" s="4"/>
      <c r="BUE184" s="4"/>
      <c r="BUF184" s="41"/>
      <c r="BUG184" s="43"/>
      <c r="BUH184" s="3"/>
      <c r="BUI184" s="3"/>
      <c r="BUJ184" s="4"/>
      <c r="BUK184" s="1"/>
      <c r="BUL184" s="41"/>
      <c r="BUM184" s="1"/>
      <c r="BUN184" s="4"/>
      <c r="BUO184" s="4"/>
      <c r="BUP184" s="4"/>
      <c r="BUQ184" s="41"/>
      <c r="BUR184" s="43"/>
      <c r="BUS184" s="3"/>
      <c r="BUT184" s="3"/>
      <c r="BUU184" s="4"/>
      <c r="BUV184" s="1"/>
      <c r="BUW184" s="41"/>
      <c r="BUX184" s="1"/>
      <c r="BUY184" s="4"/>
      <c r="BUZ184" s="4"/>
      <c r="BVA184" s="4"/>
      <c r="BVB184" s="41"/>
      <c r="BVC184" s="43"/>
      <c r="BVD184" s="3"/>
      <c r="BVE184" s="3"/>
      <c r="BVF184" s="4"/>
      <c r="BVG184" s="1"/>
      <c r="BVH184" s="41"/>
      <c r="BVI184" s="1"/>
      <c r="BVJ184" s="4"/>
      <c r="BVK184" s="4"/>
      <c r="BVL184" s="4"/>
      <c r="BVM184" s="41"/>
      <c r="BVN184" s="43"/>
      <c r="BVO184" s="3"/>
      <c r="BVP184" s="3"/>
      <c r="BVQ184" s="4"/>
      <c r="BVR184" s="1"/>
      <c r="BVS184" s="41"/>
      <c r="BVT184" s="1"/>
      <c r="BVU184" s="4"/>
      <c r="BVV184" s="4"/>
      <c r="BVW184" s="4"/>
      <c r="BVX184" s="41"/>
      <c r="BVY184" s="43"/>
      <c r="BVZ184" s="3"/>
      <c r="BWA184" s="3"/>
      <c r="BWB184" s="4"/>
      <c r="BWC184" s="1"/>
      <c r="BWD184" s="41"/>
      <c r="BWE184" s="1"/>
      <c r="BWF184" s="4"/>
      <c r="BWG184" s="4"/>
      <c r="BWH184" s="4"/>
      <c r="BWI184" s="41"/>
      <c r="BWJ184" s="43"/>
      <c r="BWK184" s="3"/>
      <c r="BWL184" s="3"/>
      <c r="BWM184" s="4"/>
      <c r="BWN184" s="1"/>
      <c r="BWO184" s="41"/>
      <c r="BWP184" s="1"/>
      <c r="BWQ184" s="4"/>
      <c r="BWR184" s="4"/>
      <c r="BWS184" s="4"/>
      <c r="BWT184" s="41"/>
      <c r="BWU184" s="43"/>
      <c r="BWV184" s="3"/>
      <c r="BWW184" s="3"/>
      <c r="BWX184" s="4"/>
      <c r="BWY184" s="1"/>
      <c r="BWZ184" s="41"/>
      <c r="BXA184" s="1"/>
      <c r="BXB184" s="4"/>
      <c r="BXC184" s="4"/>
      <c r="BXD184" s="4"/>
      <c r="BXE184" s="41"/>
      <c r="BXF184" s="43"/>
      <c r="BXG184" s="3"/>
      <c r="BXH184" s="3"/>
      <c r="BXI184" s="4"/>
      <c r="BXJ184" s="1"/>
      <c r="BXK184" s="41"/>
      <c r="BXL184" s="1"/>
      <c r="BXM184" s="4"/>
      <c r="BXN184" s="4"/>
      <c r="BXO184" s="4"/>
      <c r="BXP184" s="41"/>
      <c r="BXQ184" s="43"/>
      <c r="BXR184" s="3"/>
      <c r="BXS184" s="3"/>
      <c r="BXT184" s="4"/>
      <c r="BXU184" s="1"/>
      <c r="BXV184" s="41"/>
      <c r="BXW184" s="1"/>
      <c r="BXX184" s="4"/>
      <c r="BXY184" s="4"/>
      <c r="BXZ184" s="4"/>
      <c r="BYA184" s="41"/>
      <c r="BYB184" s="43"/>
      <c r="BYC184" s="3"/>
      <c r="BYD184" s="3"/>
      <c r="BYE184" s="4"/>
      <c r="BYF184" s="1"/>
      <c r="BYG184" s="41"/>
      <c r="BYH184" s="1"/>
      <c r="BYI184" s="4"/>
      <c r="BYJ184" s="4"/>
      <c r="BYK184" s="4"/>
      <c r="BYL184" s="41"/>
      <c r="BYM184" s="43"/>
      <c r="BYN184" s="3"/>
      <c r="BYO184" s="3"/>
      <c r="BYP184" s="4"/>
      <c r="BYQ184" s="1"/>
      <c r="BYR184" s="41"/>
      <c r="BYS184" s="1"/>
      <c r="BYT184" s="4"/>
      <c r="BYU184" s="4"/>
      <c r="BYV184" s="4"/>
      <c r="BYW184" s="41"/>
      <c r="BYX184" s="43"/>
      <c r="BYY184" s="3"/>
      <c r="BYZ184" s="3"/>
      <c r="BZA184" s="4"/>
      <c r="BZB184" s="1"/>
      <c r="BZC184" s="41"/>
      <c r="BZD184" s="1"/>
      <c r="BZE184" s="4"/>
      <c r="BZF184" s="4"/>
      <c r="BZG184" s="4"/>
      <c r="BZH184" s="41"/>
      <c r="BZI184" s="43"/>
      <c r="BZJ184" s="3"/>
      <c r="BZK184" s="3"/>
      <c r="BZL184" s="4"/>
      <c r="BZM184" s="1"/>
      <c r="BZN184" s="41"/>
      <c r="BZO184" s="1"/>
      <c r="BZP184" s="4"/>
      <c r="BZQ184" s="4"/>
      <c r="BZR184" s="4"/>
      <c r="BZS184" s="41"/>
      <c r="BZT184" s="43"/>
      <c r="BZU184" s="3"/>
      <c r="BZV184" s="3"/>
      <c r="BZW184" s="4"/>
      <c r="BZX184" s="1"/>
      <c r="BZY184" s="41"/>
      <c r="BZZ184" s="1"/>
      <c r="CAA184" s="4"/>
      <c r="CAB184" s="4"/>
      <c r="CAC184" s="4"/>
      <c r="CAD184" s="41"/>
      <c r="CAE184" s="43"/>
      <c r="CAF184" s="3"/>
      <c r="CAG184" s="3"/>
      <c r="CAH184" s="4"/>
      <c r="CAI184" s="1"/>
      <c r="CAJ184" s="41"/>
      <c r="CAK184" s="1"/>
      <c r="CAL184" s="4"/>
      <c r="CAM184" s="4"/>
      <c r="CAN184" s="4"/>
      <c r="CAO184" s="41"/>
      <c r="CAP184" s="43"/>
      <c r="CAQ184" s="3"/>
      <c r="CAR184" s="3"/>
      <c r="CAS184" s="4"/>
      <c r="CAT184" s="1"/>
      <c r="CAU184" s="41"/>
      <c r="CAV184" s="1"/>
      <c r="CAW184" s="4"/>
      <c r="CAX184" s="4"/>
      <c r="CAY184" s="4"/>
      <c r="CAZ184" s="41"/>
      <c r="CBA184" s="43"/>
      <c r="CBB184" s="3"/>
      <c r="CBC184" s="3"/>
      <c r="CBD184" s="4"/>
      <c r="CBE184" s="1"/>
      <c r="CBF184" s="41"/>
      <c r="CBG184" s="1"/>
      <c r="CBH184" s="4"/>
      <c r="CBI184" s="4"/>
      <c r="CBJ184" s="4"/>
      <c r="CBK184" s="41"/>
      <c r="CBL184" s="43"/>
      <c r="CBM184" s="3"/>
      <c r="CBN184" s="3"/>
      <c r="CBO184" s="4"/>
      <c r="CBP184" s="1"/>
      <c r="CBQ184" s="41"/>
      <c r="CBR184" s="1"/>
      <c r="CBS184" s="4"/>
      <c r="CBT184" s="4"/>
      <c r="CBU184" s="4"/>
      <c r="CBV184" s="41"/>
      <c r="CBW184" s="43"/>
      <c r="CBX184" s="3"/>
      <c r="CBY184" s="3"/>
      <c r="CBZ184" s="4"/>
      <c r="CCA184" s="1"/>
      <c r="CCB184" s="41"/>
      <c r="CCC184" s="1"/>
      <c r="CCD184" s="4"/>
      <c r="CCE184" s="4"/>
      <c r="CCF184" s="4"/>
      <c r="CCG184" s="41"/>
      <c r="CCH184" s="43"/>
      <c r="CCI184" s="3"/>
      <c r="CCJ184" s="3"/>
      <c r="CCK184" s="4"/>
      <c r="CCL184" s="1"/>
      <c r="CCM184" s="41"/>
      <c r="CCN184" s="1"/>
      <c r="CCO184" s="4"/>
      <c r="CCP184" s="4"/>
      <c r="CCQ184" s="4"/>
      <c r="CCR184" s="41"/>
      <c r="CCS184" s="43"/>
      <c r="CCT184" s="3"/>
      <c r="CCU184" s="3"/>
      <c r="CCV184" s="4"/>
      <c r="CCW184" s="1"/>
      <c r="CCX184" s="41"/>
      <c r="CCY184" s="1"/>
      <c r="CCZ184" s="4"/>
      <c r="CDA184" s="4"/>
      <c r="CDB184" s="4"/>
      <c r="CDC184" s="41"/>
      <c r="CDD184" s="43"/>
      <c r="CDE184" s="3"/>
      <c r="CDF184" s="3"/>
      <c r="CDG184" s="4"/>
      <c r="CDH184" s="1"/>
      <c r="CDI184" s="41"/>
      <c r="CDJ184" s="1"/>
      <c r="CDK184" s="4"/>
      <c r="CDL184" s="4"/>
      <c r="CDM184" s="4"/>
      <c r="CDN184" s="41"/>
      <c r="CDO184" s="43"/>
      <c r="CDP184" s="3"/>
      <c r="CDQ184" s="3"/>
      <c r="CDR184" s="4"/>
      <c r="CDS184" s="1"/>
      <c r="CDT184" s="41"/>
      <c r="CDU184" s="1"/>
      <c r="CDV184" s="4"/>
      <c r="CDW184" s="4"/>
      <c r="CDX184" s="4"/>
      <c r="CDY184" s="41"/>
      <c r="CDZ184" s="43"/>
      <c r="CEA184" s="3"/>
      <c r="CEB184" s="3"/>
      <c r="CEC184" s="4"/>
      <c r="CED184" s="1"/>
      <c r="CEE184" s="41"/>
      <c r="CEF184" s="1"/>
      <c r="CEG184" s="4"/>
      <c r="CEH184" s="4"/>
      <c r="CEI184" s="4"/>
      <c r="CEJ184" s="41"/>
      <c r="CEK184" s="43"/>
      <c r="CEL184" s="3"/>
      <c r="CEM184" s="3"/>
      <c r="CEN184" s="4"/>
      <c r="CEO184" s="1"/>
      <c r="CEP184" s="41"/>
      <c r="CEQ184" s="1"/>
      <c r="CER184" s="4"/>
      <c r="CES184" s="4"/>
      <c r="CET184" s="4"/>
      <c r="CEU184" s="41"/>
      <c r="CEV184" s="43"/>
      <c r="CEW184" s="3"/>
      <c r="CEX184" s="3"/>
      <c r="CEY184" s="4"/>
      <c r="CEZ184" s="1"/>
      <c r="CFA184" s="41"/>
      <c r="CFB184" s="1"/>
      <c r="CFC184" s="4"/>
      <c r="CFD184" s="4"/>
      <c r="CFE184" s="4"/>
      <c r="CFF184" s="41"/>
      <c r="CFG184" s="43"/>
      <c r="CFH184" s="3"/>
      <c r="CFI184" s="3"/>
      <c r="CFJ184" s="4"/>
      <c r="CFK184" s="1"/>
      <c r="CFL184" s="41"/>
      <c r="CFM184" s="1"/>
      <c r="CFN184" s="4"/>
      <c r="CFO184" s="4"/>
      <c r="CFP184" s="4"/>
      <c r="CFQ184" s="41"/>
      <c r="CFR184" s="43"/>
      <c r="CFS184" s="3"/>
      <c r="CFT184" s="3"/>
      <c r="CFU184" s="4"/>
      <c r="CFV184" s="1"/>
      <c r="CFW184" s="41"/>
      <c r="CFX184" s="1"/>
      <c r="CFY184" s="4"/>
      <c r="CFZ184" s="4"/>
      <c r="CGA184" s="4"/>
      <c r="CGB184" s="41"/>
      <c r="CGC184" s="43"/>
      <c r="CGD184" s="3"/>
      <c r="CGE184" s="3"/>
      <c r="CGF184" s="4"/>
      <c r="CGG184" s="1"/>
      <c r="CGH184" s="41"/>
      <c r="CGI184" s="1"/>
      <c r="CGJ184" s="4"/>
      <c r="CGK184" s="4"/>
      <c r="CGL184" s="4"/>
      <c r="CGM184" s="41"/>
      <c r="CGN184" s="43"/>
      <c r="CGO184" s="3"/>
      <c r="CGP184" s="3"/>
      <c r="CGQ184" s="4"/>
      <c r="CGR184" s="1"/>
      <c r="CGS184" s="41"/>
      <c r="CGT184" s="1"/>
      <c r="CGU184" s="4"/>
      <c r="CGV184" s="4"/>
      <c r="CGW184" s="4"/>
      <c r="CGX184" s="41"/>
      <c r="CGY184" s="43"/>
      <c r="CGZ184" s="3"/>
      <c r="CHA184" s="3"/>
      <c r="CHB184" s="4"/>
      <c r="CHC184" s="1"/>
      <c r="CHD184" s="41"/>
      <c r="CHE184" s="1"/>
      <c r="CHF184" s="4"/>
      <c r="CHG184" s="4"/>
      <c r="CHH184" s="4"/>
      <c r="CHI184" s="41"/>
      <c r="CHJ184" s="43"/>
      <c r="CHK184" s="3"/>
      <c r="CHL184" s="3"/>
      <c r="CHM184" s="4"/>
      <c r="CHN184" s="1"/>
      <c r="CHO184" s="41"/>
      <c r="CHP184" s="1"/>
      <c r="CHQ184" s="4"/>
      <c r="CHR184" s="4"/>
      <c r="CHS184" s="4"/>
      <c r="CHT184" s="41"/>
      <c r="CHU184" s="43"/>
      <c r="CHV184" s="3"/>
      <c r="CHW184" s="3"/>
      <c r="CHX184" s="4"/>
      <c r="CHY184" s="1"/>
      <c r="CHZ184" s="41"/>
      <c r="CIA184" s="1"/>
      <c r="CIB184" s="4"/>
      <c r="CIC184" s="4"/>
      <c r="CID184" s="4"/>
      <c r="CIE184" s="41"/>
      <c r="CIF184" s="43"/>
      <c r="CIG184" s="3"/>
      <c r="CIH184" s="3"/>
      <c r="CII184" s="4"/>
      <c r="CIJ184" s="1"/>
      <c r="CIK184" s="41"/>
      <c r="CIL184" s="1"/>
      <c r="CIM184" s="4"/>
      <c r="CIN184" s="4"/>
      <c r="CIO184" s="4"/>
      <c r="CIP184" s="41"/>
      <c r="CIQ184" s="43"/>
      <c r="CIR184" s="3"/>
      <c r="CIS184" s="3"/>
      <c r="CIT184" s="4"/>
      <c r="CIU184" s="1"/>
      <c r="CIV184" s="41"/>
      <c r="CIW184" s="1"/>
      <c r="CIX184" s="4"/>
      <c r="CIY184" s="4"/>
      <c r="CIZ184" s="4"/>
      <c r="CJA184" s="41"/>
      <c r="CJB184" s="43"/>
      <c r="CJC184" s="3"/>
      <c r="CJD184" s="3"/>
      <c r="CJE184" s="4"/>
      <c r="CJF184" s="1"/>
      <c r="CJG184" s="41"/>
      <c r="CJH184" s="1"/>
      <c r="CJI184" s="4"/>
      <c r="CJJ184" s="4"/>
      <c r="CJK184" s="4"/>
      <c r="CJL184" s="41"/>
      <c r="CJM184" s="43"/>
      <c r="CJN184" s="3"/>
      <c r="CJO184" s="3"/>
      <c r="CJP184" s="4"/>
      <c r="CJQ184" s="1"/>
      <c r="CJR184" s="41"/>
      <c r="CJS184" s="1"/>
      <c r="CJT184" s="4"/>
      <c r="CJU184" s="4"/>
      <c r="CJV184" s="4"/>
      <c r="CJW184" s="41"/>
      <c r="CJX184" s="43"/>
      <c r="CJY184" s="3"/>
      <c r="CJZ184" s="3"/>
      <c r="CKA184" s="4"/>
      <c r="CKB184" s="1"/>
      <c r="CKC184" s="41"/>
      <c r="CKD184" s="1"/>
      <c r="CKE184" s="4"/>
      <c r="CKF184" s="4"/>
      <c r="CKG184" s="4"/>
      <c r="CKH184" s="41"/>
      <c r="CKI184" s="43"/>
      <c r="CKJ184" s="3"/>
      <c r="CKK184" s="3"/>
      <c r="CKL184" s="4"/>
      <c r="CKM184" s="1"/>
      <c r="CKN184" s="41"/>
      <c r="CKO184" s="1"/>
      <c r="CKP184" s="4"/>
      <c r="CKQ184" s="4"/>
      <c r="CKR184" s="4"/>
      <c r="CKS184" s="41"/>
      <c r="CKT184" s="43"/>
      <c r="CKU184" s="3"/>
      <c r="CKV184" s="3"/>
      <c r="CKW184" s="4"/>
      <c r="CKX184" s="1"/>
      <c r="CKY184" s="41"/>
      <c r="CKZ184" s="1"/>
      <c r="CLA184" s="4"/>
      <c r="CLB184" s="4"/>
      <c r="CLC184" s="4"/>
      <c r="CLD184" s="41"/>
      <c r="CLE184" s="43"/>
      <c r="CLF184" s="3"/>
      <c r="CLG184" s="3"/>
      <c r="CLH184" s="4"/>
      <c r="CLI184" s="1"/>
      <c r="CLJ184" s="41"/>
      <c r="CLK184" s="1"/>
      <c r="CLL184" s="4"/>
      <c r="CLM184" s="4"/>
      <c r="CLN184" s="4"/>
      <c r="CLO184" s="41"/>
      <c r="CLP184" s="43"/>
      <c r="CLQ184" s="3"/>
      <c r="CLR184" s="3"/>
      <c r="CLS184" s="4"/>
      <c r="CLT184" s="1"/>
      <c r="CLU184" s="41"/>
      <c r="CLV184" s="1"/>
      <c r="CLW184" s="4"/>
      <c r="CLX184" s="4"/>
      <c r="CLY184" s="4"/>
      <c r="CLZ184" s="41"/>
      <c r="CMA184" s="43"/>
      <c r="CMB184" s="3"/>
      <c r="CMC184" s="3"/>
      <c r="CMD184" s="4"/>
      <c r="CME184" s="1"/>
      <c r="CMF184" s="41"/>
      <c r="CMG184" s="1"/>
      <c r="CMH184" s="4"/>
      <c r="CMI184" s="4"/>
      <c r="CMJ184" s="4"/>
      <c r="CMK184" s="41"/>
      <c r="CML184" s="43"/>
      <c r="CMM184" s="3"/>
      <c r="CMN184" s="3"/>
      <c r="CMO184" s="4"/>
      <c r="CMP184" s="1"/>
      <c r="CMQ184" s="41"/>
      <c r="CMR184" s="1"/>
      <c r="CMS184" s="4"/>
      <c r="CMT184" s="4"/>
      <c r="CMU184" s="4"/>
      <c r="CMV184" s="41"/>
      <c r="CMW184" s="43"/>
      <c r="CMX184" s="3"/>
      <c r="CMY184" s="3"/>
      <c r="CMZ184" s="4"/>
      <c r="CNA184" s="1"/>
      <c r="CNB184" s="41"/>
      <c r="CNC184" s="1"/>
      <c r="CND184" s="4"/>
      <c r="CNE184" s="4"/>
      <c r="CNF184" s="4"/>
      <c r="CNG184" s="41"/>
      <c r="CNH184" s="43"/>
      <c r="CNI184" s="3"/>
      <c r="CNJ184" s="3"/>
      <c r="CNK184" s="4"/>
      <c r="CNL184" s="1"/>
      <c r="CNM184" s="41"/>
      <c r="CNN184" s="1"/>
      <c r="CNO184" s="4"/>
      <c r="CNP184" s="4"/>
      <c r="CNQ184" s="4"/>
      <c r="CNR184" s="41"/>
      <c r="CNS184" s="43"/>
      <c r="CNT184" s="3"/>
      <c r="CNU184" s="3"/>
      <c r="CNV184" s="4"/>
      <c r="CNW184" s="1"/>
      <c r="CNX184" s="41"/>
      <c r="CNY184" s="1"/>
      <c r="CNZ184" s="4"/>
      <c r="COA184" s="4"/>
      <c r="COB184" s="4"/>
      <c r="COC184" s="41"/>
      <c r="COD184" s="43"/>
      <c r="COE184" s="3"/>
      <c r="COF184" s="3"/>
      <c r="COG184" s="4"/>
      <c r="COH184" s="1"/>
      <c r="COI184" s="41"/>
      <c r="COJ184" s="1"/>
      <c r="COK184" s="4"/>
      <c r="COL184" s="4"/>
      <c r="COM184" s="4"/>
      <c r="CON184" s="41"/>
      <c r="COO184" s="43"/>
      <c r="COP184" s="3"/>
      <c r="COQ184" s="3"/>
      <c r="COR184" s="4"/>
      <c r="COS184" s="1"/>
      <c r="COT184" s="41"/>
      <c r="COU184" s="1"/>
      <c r="COV184" s="4"/>
      <c r="COW184" s="4"/>
      <c r="COX184" s="4"/>
      <c r="COY184" s="41"/>
      <c r="COZ184" s="43"/>
      <c r="CPA184" s="3"/>
      <c r="CPB184" s="3"/>
      <c r="CPC184" s="4"/>
      <c r="CPD184" s="1"/>
      <c r="CPE184" s="41"/>
      <c r="CPF184" s="1"/>
      <c r="CPG184" s="4"/>
      <c r="CPH184" s="4"/>
      <c r="CPI184" s="4"/>
      <c r="CPJ184" s="41"/>
      <c r="CPK184" s="43"/>
      <c r="CPL184" s="3"/>
      <c r="CPM184" s="3"/>
      <c r="CPN184" s="4"/>
      <c r="CPO184" s="1"/>
      <c r="CPP184" s="41"/>
      <c r="CPQ184" s="1"/>
      <c r="CPR184" s="4"/>
      <c r="CPS184" s="4"/>
      <c r="CPT184" s="4"/>
      <c r="CPU184" s="41"/>
      <c r="CPV184" s="43"/>
      <c r="CPW184" s="3"/>
      <c r="CPX184" s="3"/>
      <c r="CPY184" s="4"/>
      <c r="CPZ184" s="1"/>
      <c r="CQA184" s="41"/>
      <c r="CQB184" s="1"/>
      <c r="CQC184" s="4"/>
      <c r="CQD184" s="4"/>
      <c r="CQE184" s="4"/>
      <c r="CQF184" s="41"/>
      <c r="CQG184" s="43"/>
      <c r="CQH184" s="3"/>
      <c r="CQI184" s="3"/>
      <c r="CQJ184" s="4"/>
      <c r="CQK184" s="1"/>
      <c r="CQL184" s="41"/>
      <c r="CQM184" s="1"/>
      <c r="CQN184" s="4"/>
      <c r="CQO184" s="4"/>
      <c r="CQP184" s="4"/>
      <c r="CQQ184" s="41"/>
      <c r="CQR184" s="43"/>
      <c r="CQS184" s="3"/>
      <c r="CQT184" s="3"/>
      <c r="CQU184" s="4"/>
      <c r="CQV184" s="1"/>
      <c r="CQW184" s="41"/>
      <c r="CQX184" s="1"/>
      <c r="CQY184" s="4"/>
      <c r="CQZ184" s="4"/>
      <c r="CRA184" s="4"/>
      <c r="CRB184" s="41"/>
      <c r="CRC184" s="43"/>
      <c r="CRD184" s="3"/>
      <c r="CRE184" s="3"/>
      <c r="CRF184" s="4"/>
      <c r="CRG184" s="1"/>
      <c r="CRH184" s="41"/>
      <c r="CRI184" s="1"/>
      <c r="CRJ184" s="4"/>
      <c r="CRK184" s="4"/>
      <c r="CRL184" s="4"/>
      <c r="CRM184" s="41"/>
      <c r="CRN184" s="43"/>
      <c r="CRO184" s="3"/>
      <c r="CRP184" s="3"/>
      <c r="CRQ184" s="4"/>
      <c r="CRR184" s="1"/>
      <c r="CRS184" s="41"/>
      <c r="CRT184" s="1"/>
      <c r="CRU184" s="4"/>
      <c r="CRV184" s="4"/>
      <c r="CRW184" s="4"/>
      <c r="CRX184" s="41"/>
      <c r="CRY184" s="43"/>
      <c r="CRZ184" s="3"/>
      <c r="CSA184" s="3"/>
      <c r="CSB184" s="4"/>
      <c r="CSC184" s="1"/>
      <c r="CSD184" s="41"/>
      <c r="CSE184" s="1"/>
      <c r="CSF184" s="4"/>
      <c r="CSG184" s="4"/>
      <c r="CSH184" s="4"/>
      <c r="CSI184" s="41"/>
      <c r="CSJ184" s="43"/>
      <c r="CSK184" s="3"/>
      <c r="CSL184" s="3"/>
      <c r="CSM184" s="4"/>
      <c r="CSN184" s="1"/>
      <c r="CSO184" s="41"/>
      <c r="CSP184" s="1"/>
      <c r="CSQ184" s="4"/>
      <c r="CSR184" s="4"/>
      <c r="CSS184" s="4"/>
      <c r="CST184" s="41"/>
      <c r="CSU184" s="43"/>
      <c r="CSV184" s="3"/>
      <c r="CSW184" s="3"/>
      <c r="CSX184" s="4"/>
      <c r="CSY184" s="1"/>
      <c r="CSZ184" s="41"/>
      <c r="CTA184" s="1"/>
      <c r="CTB184" s="4"/>
      <c r="CTC184" s="4"/>
      <c r="CTD184" s="4"/>
      <c r="CTE184" s="41"/>
      <c r="CTF184" s="43"/>
      <c r="CTG184" s="3"/>
      <c r="CTH184" s="3"/>
      <c r="CTI184" s="4"/>
      <c r="CTJ184" s="1"/>
      <c r="CTK184" s="41"/>
      <c r="CTL184" s="1"/>
      <c r="CTM184" s="4"/>
      <c r="CTN184" s="4"/>
      <c r="CTO184" s="4"/>
      <c r="CTP184" s="41"/>
      <c r="CTQ184" s="43"/>
      <c r="CTR184" s="3"/>
      <c r="CTS184" s="3"/>
      <c r="CTT184" s="4"/>
      <c r="CTU184" s="1"/>
      <c r="CTV184" s="41"/>
      <c r="CTW184" s="1"/>
      <c r="CTX184" s="4"/>
      <c r="CTY184" s="4"/>
      <c r="CTZ184" s="4"/>
      <c r="CUA184" s="41"/>
    </row>
    <row r="185" s="1" customFormat="1" ht="17.25" customHeight="1" spans="1:2575">
      <c r="A185" s="25">
        <v>182</v>
      </c>
      <c r="B185" s="26" t="s">
        <v>241</v>
      </c>
      <c r="C185" s="26" t="s">
        <v>9</v>
      </c>
      <c r="D185" s="26" t="s">
        <v>114</v>
      </c>
      <c r="E185" s="27" t="s">
        <v>212</v>
      </c>
      <c r="F185" s="28">
        <v>30</v>
      </c>
      <c r="G185" s="30"/>
      <c r="H185" s="8"/>
      <c r="I185" s="36"/>
      <c r="J185" s="36"/>
      <c r="K185" s="36"/>
      <c r="L185" s="38"/>
      <c r="M185" s="39"/>
      <c r="N185" s="6"/>
      <c r="O185" s="6"/>
      <c r="P185" s="36"/>
      <c r="Q185" s="8"/>
      <c r="R185" s="38"/>
      <c r="S185" s="8"/>
      <c r="T185" s="36"/>
      <c r="U185" s="36"/>
      <c r="V185" s="36"/>
      <c r="W185" s="38"/>
      <c r="X185" s="39"/>
      <c r="Y185" s="6"/>
      <c r="Z185" s="3"/>
      <c r="AA185" s="4"/>
      <c r="AB185" s="1"/>
      <c r="AC185" s="41"/>
      <c r="AD185" s="1"/>
      <c r="AE185" s="4"/>
      <c r="AF185" s="4"/>
      <c r="AG185" s="4"/>
      <c r="AH185" s="41"/>
      <c r="AI185" s="43"/>
      <c r="AJ185" s="3"/>
      <c r="AK185" s="3"/>
      <c r="AL185" s="4"/>
      <c r="AM185" s="1"/>
      <c r="AN185" s="41"/>
      <c r="AO185" s="1"/>
      <c r="AP185" s="4"/>
      <c r="AQ185" s="4"/>
      <c r="AR185" s="4"/>
      <c r="AS185" s="41"/>
      <c r="AT185" s="43"/>
      <c r="AU185" s="3"/>
      <c r="AV185" s="3"/>
      <c r="AW185" s="4"/>
      <c r="AX185" s="1"/>
      <c r="AY185" s="41"/>
      <c r="AZ185" s="1"/>
      <c r="BA185" s="4"/>
      <c r="BB185" s="4"/>
      <c r="BC185" s="4"/>
      <c r="BD185" s="41"/>
      <c r="BE185" s="43"/>
      <c r="BF185" s="3"/>
      <c r="BG185" s="3"/>
      <c r="BH185" s="4"/>
      <c r="BI185" s="1"/>
      <c r="BJ185" s="41"/>
      <c r="BK185" s="1"/>
      <c r="BL185" s="4"/>
      <c r="BM185" s="4"/>
      <c r="BN185" s="4"/>
      <c r="BO185" s="41"/>
      <c r="BP185" s="43"/>
      <c r="BQ185" s="3"/>
      <c r="BR185" s="3"/>
      <c r="BS185" s="4"/>
      <c r="BT185" s="1"/>
      <c r="BU185" s="41"/>
      <c r="BV185" s="1"/>
      <c r="BW185" s="4"/>
      <c r="BX185" s="4"/>
      <c r="BY185" s="4"/>
      <c r="BZ185" s="41"/>
      <c r="CA185" s="43"/>
      <c r="CB185" s="3"/>
      <c r="CC185" s="3"/>
      <c r="CD185" s="4"/>
      <c r="CE185" s="1"/>
      <c r="CF185" s="41"/>
      <c r="CG185" s="1"/>
      <c r="CH185" s="4"/>
      <c r="CI185" s="4"/>
      <c r="CJ185" s="4"/>
      <c r="CK185" s="41"/>
      <c r="CL185" s="43"/>
      <c r="CM185" s="3"/>
      <c r="CN185" s="3"/>
      <c r="CO185" s="4"/>
      <c r="CP185" s="1"/>
      <c r="CQ185" s="41"/>
      <c r="CR185" s="1"/>
      <c r="CS185" s="4"/>
      <c r="CT185" s="4"/>
      <c r="CU185" s="4"/>
      <c r="CV185" s="41"/>
      <c r="CW185" s="43"/>
      <c r="CX185" s="3"/>
      <c r="CY185" s="3"/>
      <c r="CZ185" s="4"/>
      <c r="DA185" s="1"/>
      <c r="DB185" s="41"/>
      <c r="DC185" s="1"/>
      <c r="DD185" s="4"/>
      <c r="DE185" s="4"/>
      <c r="DF185" s="4"/>
      <c r="DG185" s="41"/>
      <c r="DH185" s="43"/>
      <c r="DI185" s="3"/>
      <c r="DJ185" s="3"/>
      <c r="DK185" s="4"/>
      <c r="DL185" s="1"/>
      <c r="DM185" s="41"/>
      <c r="DN185" s="1"/>
      <c r="DO185" s="4"/>
      <c r="DP185" s="4"/>
      <c r="DQ185" s="4"/>
      <c r="DR185" s="41"/>
      <c r="DS185" s="43"/>
      <c r="DT185" s="3"/>
      <c r="DU185" s="3"/>
      <c r="DV185" s="4"/>
      <c r="DW185" s="1"/>
      <c r="DX185" s="41"/>
      <c r="DY185" s="1"/>
      <c r="DZ185" s="4"/>
      <c r="EA185" s="4"/>
      <c r="EB185" s="4"/>
      <c r="EC185" s="41"/>
      <c r="ED185" s="43"/>
      <c r="EE185" s="3"/>
      <c r="EF185" s="3"/>
      <c r="EG185" s="4"/>
      <c r="EH185" s="1"/>
      <c r="EI185" s="41"/>
      <c r="EJ185" s="1"/>
      <c r="EK185" s="4"/>
      <c r="EL185" s="4"/>
      <c r="EM185" s="4"/>
      <c r="EN185" s="41"/>
      <c r="EO185" s="43"/>
      <c r="EP185" s="3"/>
      <c r="EQ185" s="3"/>
      <c r="ER185" s="4"/>
      <c r="ES185" s="1"/>
      <c r="ET185" s="41"/>
      <c r="EU185" s="1"/>
      <c r="EV185" s="4"/>
      <c r="EW185" s="4"/>
      <c r="EX185" s="4"/>
      <c r="EY185" s="41"/>
      <c r="EZ185" s="43"/>
      <c r="FA185" s="3"/>
      <c r="FB185" s="3"/>
      <c r="FC185" s="4"/>
      <c r="FD185" s="1"/>
      <c r="FE185" s="41"/>
      <c r="FF185" s="1"/>
      <c r="FG185" s="4"/>
      <c r="FH185" s="4"/>
      <c r="FI185" s="4"/>
      <c r="FJ185" s="41"/>
      <c r="FK185" s="43"/>
      <c r="FL185" s="3"/>
      <c r="FM185" s="3"/>
      <c r="FN185" s="4"/>
      <c r="FO185" s="1"/>
      <c r="FP185" s="41"/>
      <c r="FQ185" s="1"/>
      <c r="FR185" s="4"/>
      <c r="FS185" s="4"/>
      <c r="FT185" s="4"/>
      <c r="FU185" s="41"/>
      <c r="FV185" s="43"/>
      <c r="FW185" s="3"/>
      <c r="FX185" s="3"/>
      <c r="FY185" s="4"/>
      <c r="FZ185" s="1"/>
      <c r="GA185" s="41"/>
      <c r="GB185" s="1"/>
      <c r="GC185" s="4"/>
      <c r="GD185" s="4"/>
      <c r="GE185" s="4"/>
      <c r="GF185" s="41"/>
      <c r="GG185" s="43"/>
      <c r="GH185" s="3"/>
      <c r="GI185" s="3"/>
      <c r="GJ185" s="4"/>
      <c r="GK185" s="1"/>
      <c r="GL185" s="41"/>
      <c r="GM185" s="1"/>
      <c r="GN185" s="4"/>
      <c r="GO185" s="4"/>
      <c r="GP185" s="4"/>
      <c r="GQ185" s="41"/>
      <c r="GR185" s="43"/>
      <c r="GS185" s="3"/>
      <c r="GT185" s="3"/>
      <c r="GU185" s="4"/>
      <c r="GV185" s="1"/>
      <c r="GW185" s="41"/>
      <c r="GX185" s="1"/>
      <c r="GY185" s="4"/>
      <c r="GZ185" s="4"/>
      <c r="HA185" s="4"/>
      <c r="HB185" s="41"/>
      <c r="HC185" s="43"/>
      <c r="HD185" s="3"/>
      <c r="HE185" s="3"/>
      <c r="HF185" s="4"/>
      <c r="HG185" s="1"/>
      <c r="HH185" s="41"/>
      <c r="HI185" s="1"/>
      <c r="HJ185" s="4"/>
      <c r="HK185" s="4"/>
      <c r="HL185" s="4"/>
      <c r="HM185" s="41"/>
      <c r="HN185" s="43"/>
      <c r="HO185" s="3"/>
      <c r="HP185" s="3"/>
      <c r="HQ185" s="4"/>
      <c r="HR185" s="1"/>
      <c r="HS185" s="41"/>
      <c r="HT185" s="1"/>
      <c r="HU185" s="4"/>
      <c r="HV185" s="4"/>
      <c r="HW185" s="4"/>
      <c r="HX185" s="41"/>
      <c r="HY185" s="43"/>
      <c r="HZ185" s="3"/>
      <c r="IA185" s="3"/>
      <c r="IB185" s="4"/>
      <c r="IC185" s="1"/>
      <c r="ID185" s="41"/>
      <c r="IE185" s="1"/>
      <c r="IF185" s="4"/>
      <c r="IG185" s="4"/>
      <c r="IH185" s="4"/>
      <c r="II185" s="41"/>
      <c r="IJ185" s="43"/>
      <c r="IK185" s="3"/>
      <c r="IL185" s="3"/>
      <c r="IM185" s="4"/>
      <c r="IN185" s="1"/>
      <c r="IO185" s="41"/>
      <c r="IP185" s="1"/>
      <c r="IQ185" s="4"/>
      <c r="IR185" s="4"/>
      <c r="IS185" s="4"/>
      <c r="IT185" s="41"/>
      <c r="IU185" s="43"/>
      <c r="IV185" s="3"/>
      <c r="IW185" s="3"/>
      <c r="IX185" s="4"/>
      <c r="IY185" s="1"/>
      <c r="IZ185" s="41"/>
      <c r="JA185" s="1"/>
      <c r="JB185" s="4"/>
      <c r="JC185" s="4"/>
      <c r="JD185" s="4"/>
      <c r="JE185" s="41"/>
      <c r="JF185" s="43"/>
      <c r="JG185" s="3"/>
      <c r="JH185" s="3"/>
      <c r="JI185" s="4"/>
      <c r="JJ185" s="1"/>
      <c r="JK185" s="41"/>
      <c r="JL185" s="1"/>
      <c r="JM185" s="4"/>
      <c r="JN185" s="4"/>
      <c r="JO185" s="4"/>
      <c r="JP185" s="41"/>
      <c r="JQ185" s="43"/>
      <c r="JR185" s="3"/>
      <c r="JS185" s="3"/>
      <c r="JT185" s="4"/>
      <c r="JU185" s="1"/>
      <c r="JV185" s="41"/>
      <c r="JW185" s="1"/>
      <c r="JX185" s="4"/>
      <c r="JY185" s="4"/>
      <c r="JZ185" s="4"/>
      <c r="KA185" s="41"/>
      <c r="KB185" s="43"/>
      <c r="KC185" s="3"/>
      <c r="KD185" s="3"/>
      <c r="KE185" s="4"/>
      <c r="KF185" s="1"/>
      <c r="KG185" s="41"/>
      <c r="KH185" s="1"/>
      <c r="KI185" s="4"/>
      <c r="KJ185" s="4"/>
      <c r="KK185" s="4"/>
      <c r="KL185" s="41"/>
      <c r="KM185" s="43"/>
      <c r="KN185" s="3"/>
      <c r="KO185" s="3"/>
      <c r="KP185" s="4"/>
      <c r="KQ185" s="1"/>
      <c r="KR185" s="41"/>
      <c r="KS185" s="1"/>
      <c r="KT185" s="4"/>
      <c r="KU185" s="4"/>
      <c r="KV185" s="4"/>
      <c r="KW185" s="41"/>
      <c r="KX185" s="43"/>
      <c r="KY185" s="3"/>
      <c r="KZ185" s="3"/>
      <c r="LA185" s="4"/>
      <c r="LB185" s="1"/>
      <c r="LC185" s="41"/>
      <c r="LD185" s="1"/>
      <c r="LE185" s="4"/>
      <c r="LF185" s="4"/>
      <c r="LG185" s="4"/>
      <c r="LH185" s="41"/>
      <c r="LI185" s="43"/>
      <c r="LJ185" s="3"/>
      <c r="LK185" s="3"/>
      <c r="LL185" s="4"/>
      <c r="LM185" s="1"/>
      <c r="LN185" s="41"/>
      <c r="LO185" s="1"/>
      <c r="LP185" s="4"/>
      <c r="LQ185" s="4"/>
      <c r="LR185" s="4"/>
      <c r="LS185" s="41"/>
      <c r="LT185" s="43"/>
      <c r="LU185" s="3"/>
      <c r="LV185" s="3"/>
      <c r="LW185" s="4"/>
      <c r="LX185" s="1"/>
      <c r="LY185" s="41"/>
      <c r="LZ185" s="1"/>
      <c r="MA185" s="4"/>
      <c r="MB185" s="4"/>
      <c r="MC185" s="4"/>
      <c r="MD185" s="41"/>
      <c r="ME185" s="43"/>
      <c r="MF185" s="3"/>
      <c r="MG185" s="3"/>
      <c r="MH185" s="4"/>
      <c r="MI185" s="1"/>
      <c r="MJ185" s="41"/>
      <c r="MK185" s="1"/>
      <c r="ML185" s="4"/>
      <c r="MM185" s="4"/>
      <c r="MN185" s="4"/>
      <c r="MO185" s="41"/>
      <c r="MP185" s="43"/>
      <c r="MQ185" s="3"/>
      <c r="MR185" s="3"/>
      <c r="MS185" s="4"/>
      <c r="MT185" s="1"/>
      <c r="MU185" s="41"/>
      <c r="MV185" s="1"/>
      <c r="MW185" s="4"/>
      <c r="MX185" s="4"/>
      <c r="MY185" s="4"/>
      <c r="MZ185" s="41"/>
      <c r="NA185" s="43"/>
      <c r="NB185" s="3"/>
      <c r="NC185" s="3"/>
      <c r="ND185" s="4"/>
      <c r="NE185" s="1"/>
      <c r="NF185" s="41"/>
      <c r="NG185" s="1"/>
      <c r="NH185" s="4"/>
      <c r="NI185" s="4"/>
      <c r="NJ185" s="4"/>
      <c r="NK185" s="41"/>
      <c r="NL185" s="43"/>
      <c r="NM185" s="3"/>
      <c r="NN185" s="3"/>
      <c r="NO185" s="4"/>
      <c r="NP185" s="1"/>
      <c r="NQ185" s="41"/>
      <c r="NR185" s="1"/>
      <c r="NS185" s="4"/>
      <c r="NT185" s="4"/>
      <c r="NU185" s="4"/>
      <c r="NV185" s="41"/>
      <c r="NW185" s="43"/>
      <c r="NX185" s="3"/>
      <c r="NY185" s="3"/>
      <c r="NZ185" s="4"/>
      <c r="OA185" s="1"/>
      <c r="OB185" s="41"/>
      <c r="OC185" s="1"/>
      <c r="OD185" s="4"/>
      <c r="OE185" s="4"/>
      <c r="OF185" s="4"/>
      <c r="OG185" s="41"/>
      <c r="OH185" s="43"/>
      <c r="OI185" s="3"/>
      <c r="OJ185" s="3"/>
      <c r="OK185" s="4"/>
      <c r="OL185" s="1"/>
      <c r="OM185" s="41"/>
      <c r="ON185" s="1"/>
      <c r="OO185" s="4"/>
      <c r="OP185" s="4"/>
      <c r="OQ185" s="4"/>
      <c r="OR185" s="41"/>
      <c r="OS185" s="43"/>
      <c r="OT185" s="3"/>
      <c r="OU185" s="3"/>
      <c r="OV185" s="4"/>
      <c r="OW185" s="1"/>
      <c r="OX185" s="41"/>
      <c r="OY185" s="1"/>
      <c r="OZ185" s="4"/>
      <c r="PA185" s="4"/>
      <c r="PB185" s="4"/>
      <c r="PC185" s="41"/>
      <c r="PD185" s="43"/>
      <c r="PE185" s="3"/>
      <c r="PF185" s="3"/>
      <c r="PG185" s="4"/>
      <c r="PH185" s="1"/>
      <c r="PI185" s="41"/>
      <c r="PJ185" s="1"/>
      <c r="PK185" s="4"/>
      <c r="PL185" s="4"/>
      <c r="PM185" s="4"/>
      <c r="PN185" s="41"/>
      <c r="PO185" s="43"/>
      <c r="PP185" s="3"/>
      <c r="PQ185" s="3"/>
      <c r="PR185" s="4"/>
      <c r="PS185" s="1"/>
      <c r="PT185" s="41"/>
      <c r="PU185" s="1"/>
      <c r="PV185" s="4"/>
      <c r="PW185" s="4"/>
      <c r="PX185" s="4"/>
      <c r="PY185" s="41"/>
      <c r="PZ185" s="43"/>
      <c r="QA185" s="3"/>
      <c r="QB185" s="3"/>
      <c r="QC185" s="4"/>
      <c r="QD185" s="1"/>
      <c r="QE185" s="41"/>
      <c r="QF185" s="1"/>
      <c r="QG185" s="4"/>
      <c r="QH185" s="4"/>
      <c r="QI185" s="4"/>
      <c r="QJ185" s="41"/>
      <c r="QK185" s="43"/>
      <c r="QL185" s="3"/>
      <c r="QM185" s="3"/>
      <c r="QN185" s="4"/>
      <c r="QO185" s="1"/>
      <c r="QP185" s="41"/>
      <c r="QQ185" s="1"/>
      <c r="QR185" s="4"/>
      <c r="QS185" s="4"/>
      <c r="QT185" s="4"/>
      <c r="QU185" s="41"/>
      <c r="QV185" s="43"/>
      <c r="QW185" s="3"/>
      <c r="QX185" s="3"/>
      <c r="QY185" s="4"/>
      <c r="QZ185" s="1"/>
      <c r="RA185" s="41"/>
      <c r="RB185" s="1"/>
      <c r="RC185" s="4"/>
      <c r="RD185" s="4"/>
      <c r="RE185" s="4"/>
      <c r="RF185" s="41"/>
      <c r="RG185" s="43"/>
      <c r="RH185" s="3"/>
      <c r="RI185" s="3"/>
      <c r="RJ185" s="4"/>
      <c r="RK185" s="1"/>
      <c r="RL185" s="41"/>
      <c r="RM185" s="1"/>
      <c r="RN185" s="4"/>
      <c r="RO185" s="4"/>
      <c r="RP185" s="4"/>
      <c r="RQ185" s="41"/>
      <c r="RR185" s="43"/>
      <c r="RS185" s="3"/>
      <c r="RT185" s="3"/>
      <c r="RU185" s="4"/>
      <c r="RV185" s="1"/>
      <c r="RW185" s="41"/>
      <c r="RX185" s="1"/>
      <c r="RY185" s="4"/>
      <c r="RZ185" s="4"/>
      <c r="SA185" s="4"/>
      <c r="SB185" s="41"/>
      <c r="SC185" s="43"/>
      <c r="SD185" s="3"/>
      <c r="SE185" s="3"/>
      <c r="SF185" s="4"/>
      <c r="SG185" s="1"/>
      <c r="SH185" s="41"/>
      <c r="SI185" s="1"/>
      <c r="SJ185" s="4"/>
      <c r="SK185" s="4"/>
      <c r="SL185" s="4"/>
      <c r="SM185" s="41"/>
      <c r="SN185" s="43"/>
      <c r="SO185" s="3"/>
      <c r="SP185" s="3"/>
      <c r="SQ185" s="4"/>
      <c r="SR185" s="1"/>
      <c r="SS185" s="41"/>
      <c r="ST185" s="1"/>
      <c r="SU185" s="4"/>
      <c r="SV185" s="4"/>
      <c r="SW185" s="4"/>
      <c r="SX185" s="41"/>
      <c r="SY185" s="43"/>
      <c r="SZ185" s="3"/>
      <c r="TA185" s="3"/>
      <c r="TB185" s="4"/>
      <c r="TC185" s="1"/>
      <c r="TD185" s="41"/>
      <c r="TE185" s="1"/>
      <c r="TF185" s="4"/>
      <c r="TG185" s="4"/>
      <c r="TH185" s="4"/>
      <c r="TI185" s="41"/>
      <c r="TJ185" s="43"/>
      <c r="TK185" s="3"/>
      <c r="TL185" s="3"/>
      <c r="TM185" s="4"/>
      <c r="TN185" s="1"/>
      <c r="TO185" s="41"/>
      <c r="TP185" s="1"/>
      <c r="TQ185" s="4"/>
      <c r="TR185" s="4"/>
      <c r="TS185" s="4"/>
      <c r="TT185" s="41"/>
      <c r="TU185" s="43"/>
      <c r="TV185" s="3"/>
      <c r="TW185" s="3"/>
      <c r="TX185" s="4"/>
      <c r="TY185" s="1"/>
      <c r="TZ185" s="41"/>
      <c r="UA185" s="1"/>
      <c r="UB185" s="4"/>
      <c r="UC185" s="4"/>
      <c r="UD185" s="4"/>
      <c r="UE185" s="41"/>
      <c r="UF185" s="43"/>
      <c r="UG185" s="3"/>
      <c r="UH185" s="3"/>
      <c r="UI185" s="4"/>
      <c r="UJ185" s="1"/>
      <c r="UK185" s="41"/>
      <c r="UL185" s="1"/>
      <c r="UM185" s="4"/>
      <c r="UN185" s="4"/>
      <c r="UO185" s="4"/>
      <c r="UP185" s="41"/>
      <c r="UQ185" s="43"/>
      <c r="UR185" s="3"/>
      <c r="US185" s="3"/>
      <c r="UT185" s="4"/>
      <c r="UU185" s="1"/>
      <c r="UV185" s="41"/>
      <c r="UW185" s="1"/>
      <c r="UX185" s="4"/>
      <c r="UY185" s="4"/>
      <c r="UZ185" s="4"/>
      <c r="VA185" s="41"/>
      <c r="VB185" s="43"/>
      <c r="VC185" s="3"/>
      <c r="VD185" s="3"/>
      <c r="VE185" s="4"/>
      <c r="VF185" s="1"/>
      <c r="VG185" s="41"/>
      <c r="VH185" s="1"/>
      <c r="VI185" s="4"/>
      <c r="VJ185" s="4"/>
      <c r="VK185" s="4"/>
      <c r="VL185" s="41"/>
      <c r="VM185" s="43"/>
      <c r="VN185" s="3"/>
      <c r="VO185" s="3"/>
      <c r="VP185" s="4"/>
      <c r="VQ185" s="1"/>
      <c r="VR185" s="41"/>
      <c r="VS185" s="1"/>
      <c r="VT185" s="4"/>
      <c r="VU185" s="4"/>
      <c r="VV185" s="4"/>
      <c r="VW185" s="41"/>
      <c r="VX185" s="43"/>
      <c r="VY185" s="3"/>
      <c r="VZ185" s="3"/>
      <c r="WA185" s="4"/>
      <c r="WB185" s="1"/>
      <c r="WC185" s="41"/>
      <c r="WD185" s="1"/>
      <c r="WE185" s="4"/>
      <c r="WF185" s="4"/>
      <c r="WG185" s="4"/>
      <c r="WH185" s="41"/>
      <c r="WI185" s="43"/>
      <c r="WJ185" s="3"/>
      <c r="WK185" s="3"/>
      <c r="WL185" s="4"/>
      <c r="WM185" s="1"/>
      <c r="WN185" s="41"/>
      <c r="WO185" s="1"/>
      <c r="WP185" s="4"/>
      <c r="WQ185" s="4"/>
      <c r="WR185" s="4"/>
      <c r="WS185" s="41"/>
      <c r="WT185" s="43"/>
      <c r="WU185" s="3"/>
      <c r="WV185" s="3"/>
      <c r="WW185" s="4"/>
      <c r="WX185" s="1"/>
      <c r="WY185" s="41"/>
      <c r="WZ185" s="1"/>
      <c r="XA185" s="4"/>
      <c r="XB185" s="4"/>
      <c r="XC185" s="4"/>
      <c r="XD185" s="41"/>
      <c r="XE185" s="43"/>
      <c r="XF185" s="3"/>
      <c r="XG185" s="3"/>
      <c r="XH185" s="4"/>
      <c r="XI185" s="1"/>
      <c r="XJ185" s="41"/>
      <c r="XK185" s="1"/>
      <c r="XL185" s="4"/>
      <c r="XM185" s="4"/>
      <c r="XN185" s="4"/>
      <c r="XO185" s="41"/>
      <c r="XP185" s="43"/>
      <c r="XQ185" s="3"/>
      <c r="XR185" s="3"/>
      <c r="XS185" s="4"/>
      <c r="XT185" s="1"/>
      <c r="XU185" s="41"/>
      <c r="XV185" s="1"/>
      <c r="XW185" s="4"/>
      <c r="XX185" s="4"/>
      <c r="XY185" s="4"/>
      <c r="XZ185" s="41"/>
      <c r="YA185" s="43"/>
      <c r="YB185" s="3"/>
      <c r="YC185" s="3"/>
      <c r="YD185" s="4"/>
      <c r="YE185" s="1"/>
      <c r="YF185" s="41"/>
      <c r="YG185" s="1"/>
      <c r="YH185" s="4"/>
      <c r="YI185" s="4"/>
      <c r="YJ185" s="4"/>
      <c r="YK185" s="41"/>
      <c r="YL185" s="43"/>
      <c r="YM185" s="3"/>
      <c r="YN185" s="3"/>
      <c r="YO185" s="4"/>
      <c r="YP185" s="1"/>
      <c r="YQ185" s="41"/>
      <c r="YR185" s="1"/>
      <c r="YS185" s="4"/>
      <c r="YT185" s="4"/>
      <c r="YU185" s="4"/>
      <c r="YV185" s="41"/>
      <c r="YW185" s="43"/>
      <c r="YX185" s="3"/>
      <c r="YY185" s="3"/>
      <c r="YZ185" s="4"/>
      <c r="ZA185" s="1"/>
      <c r="ZB185" s="41"/>
      <c r="ZC185" s="1"/>
      <c r="ZD185" s="4"/>
      <c r="ZE185" s="4"/>
      <c r="ZF185" s="4"/>
      <c r="ZG185" s="41"/>
      <c r="ZH185" s="43"/>
      <c r="ZI185" s="3"/>
      <c r="ZJ185" s="3"/>
      <c r="ZK185" s="4"/>
      <c r="ZL185" s="1"/>
      <c r="ZM185" s="41"/>
      <c r="ZN185" s="1"/>
      <c r="ZO185" s="4"/>
      <c r="ZP185" s="4"/>
      <c r="ZQ185" s="4"/>
      <c r="ZR185" s="41"/>
      <c r="ZS185" s="43"/>
      <c r="ZT185" s="3"/>
      <c r="ZU185" s="3"/>
      <c r="ZV185" s="4"/>
      <c r="ZW185" s="1"/>
      <c r="ZX185" s="41"/>
      <c r="ZY185" s="1"/>
      <c r="ZZ185" s="4"/>
      <c r="AAA185" s="4"/>
      <c r="AAB185" s="4"/>
      <c r="AAC185" s="41"/>
      <c r="AAD185" s="43"/>
      <c r="AAE185" s="3"/>
      <c r="AAF185" s="3"/>
      <c r="AAG185" s="4"/>
      <c r="AAH185" s="1"/>
      <c r="AAI185" s="41"/>
      <c r="AAJ185" s="1"/>
      <c r="AAK185" s="4"/>
      <c r="AAL185" s="4"/>
      <c r="AAM185" s="4"/>
      <c r="AAN185" s="41"/>
      <c r="AAO185" s="43"/>
      <c r="AAP185" s="3"/>
      <c r="AAQ185" s="3"/>
      <c r="AAR185" s="4"/>
      <c r="AAS185" s="1"/>
      <c r="AAT185" s="41"/>
      <c r="AAU185" s="1"/>
      <c r="AAV185" s="4"/>
      <c r="AAW185" s="4"/>
      <c r="AAX185" s="4"/>
      <c r="AAY185" s="41"/>
      <c r="AAZ185" s="43"/>
      <c r="ABA185" s="3"/>
      <c r="ABB185" s="3"/>
      <c r="ABC185" s="4"/>
      <c r="ABD185" s="1"/>
      <c r="ABE185" s="41"/>
      <c r="ABF185" s="1"/>
      <c r="ABG185" s="4"/>
      <c r="ABH185" s="4"/>
      <c r="ABI185" s="4"/>
      <c r="ABJ185" s="41"/>
      <c r="ABK185" s="43"/>
      <c r="ABL185" s="3"/>
      <c r="ABM185" s="3"/>
      <c r="ABN185" s="4"/>
      <c r="ABO185" s="1"/>
      <c r="ABP185" s="41"/>
      <c r="ABQ185" s="1"/>
      <c r="ABR185" s="4"/>
      <c r="ABS185" s="4"/>
      <c r="ABT185" s="4"/>
      <c r="ABU185" s="41"/>
      <c r="ABV185" s="43"/>
      <c r="ABW185" s="3"/>
      <c r="ABX185" s="3"/>
      <c r="ABY185" s="4"/>
      <c r="ABZ185" s="1"/>
      <c r="ACA185" s="41"/>
      <c r="ACB185" s="1"/>
      <c r="ACC185" s="4"/>
      <c r="ACD185" s="4"/>
      <c r="ACE185" s="4"/>
      <c r="ACF185" s="41"/>
      <c r="ACG185" s="43"/>
      <c r="ACH185" s="3"/>
      <c r="ACI185" s="3"/>
      <c r="ACJ185" s="4"/>
      <c r="ACK185" s="1"/>
      <c r="ACL185" s="41"/>
      <c r="ACM185" s="1"/>
      <c r="ACN185" s="4"/>
      <c r="ACO185" s="4"/>
      <c r="ACP185" s="4"/>
      <c r="ACQ185" s="41"/>
      <c r="ACR185" s="43"/>
      <c r="ACS185" s="3"/>
      <c r="ACT185" s="3"/>
      <c r="ACU185" s="4"/>
      <c r="ACV185" s="1"/>
      <c r="ACW185" s="41"/>
      <c r="ACX185" s="1"/>
      <c r="ACY185" s="4"/>
      <c r="ACZ185" s="4"/>
      <c r="ADA185" s="4"/>
      <c r="ADB185" s="41"/>
      <c r="ADC185" s="43"/>
      <c r="ADD185" s="3"/>
      <c r="ADE185" s="3"/>
      <c r="ADF185" s="4"/>
      <c r="ADG185" s="1"/>
      <c r="ADH185" s="41"/>
      <c r="ADI185" s="1"/>
      <c r="ADJ185" s="4"/>
      <c r="ADK185" s="4"/>
      <c r="ADL185" s="4"/>
      <c r="ADM185" s="41"/>
      <c r="ADN185" s="43"/>
      <c r="ADO185" s="3"/>
      <c r="ADP185" s="3"/>
      <c r="ADQ185" s="4"/>
      <c r="ADR185" s="1"/>
      <c r="ADS185" s="41"/>
      <c r="ADT185" s="1"/>
      <c r="ADU185" s="4"/>
      <c r="ADV185" s="4"/>
      <c r="ADW185" s="4"/>
      <c r="ADX185" s="41"/>
      <c r="ADY185" s="43"/>
      <c r="ADZ185" s="3"/>
      <c r="AEA185" s="3"/>
      <c r="AEB185" s="4"/>
      <c r="AEC185" s="1"/>
      <c r="AED185" s="41"/>
      <c r="AEE185" s="1"/>
      <c r="AEF185" s="4"/>
      <c r="AEG185" s="4"/>
      <c r="AEH185" s="4"/>
      <c r="AEI185" s="41"/>
      <c r="AEJ185" s="43"/>
      <c r="AEK185" s="3"/>
      <c r="AEL185" s="3"/>
      <c r="AEM185" s="4"/>
      <c r="AEN185" s="1"/>
      <c r="AEO185" s="41"/>
      <c r="AEP185" s="1"/>
      <c r="AEQ185" s="4"/>
      <c r="AER185" s="4"/>
      <c r="AES185" s="4"/>
      <c r="AET185" s="41"/>
      <c r="AEU185" s="43"/>
      <c r="AEV185" s="3"/>
      <c r="AEW185" s="3"/>
      <c r="AEX185" s="4"/>
      <c r="AEY185" s="1"/>
      <c r="AEZ185" s="41"/>
      <c r="AFA185" s="1"/>
      <c r="AFB185" s="4"/>
      <c r="AFC185" s="4"/>
      <c r="AFD185" s="4"/>
      <c r="AFE185" s="41"/>
      <c r="AFF185" s="43"/>
      <c r="AFG185" s="3"/>
      <c r="AFH185" s="3"/>
      <c r="AFI185" s="4"/>
      <c r="AFJ185" s="1"/>
      <c r="AFK185" s="41"/>
      <c r="AFL185" s="1"/>
      <c r="AFM185" s="4"/>
      <c r="AFN185" s="4"/>
      <c r="AFO185" s="4"/>
      <c r="AFP185" s="41"/>
      <c r="AFQ185" s="43"/>
      <c r="AFR185" s="3"/>
      <c r="AFS185" s="3"/>
      <c r="AFT185" s="4"/>
      <c r="AFU185" s="1"/>
      <c r="AFV185" s="41"/>
      <c r="AFW185" s="1"/>
      <c r="AFX185" s="4"/>
      <c r="AFY185" s="4"/>
      <c r="AFZ185" s="4"/>
      <c r="AGA185" s="41"/>
      <c r="AGB185" s="43"/>
      <c r="AGC185" s="3"/>
      <c r="AGD185" s="3"/>
      <c r="AGE185" s="4"/>
      <c r="AGF185" s="1"/>
      <c r="AGG185" s="41"/>
      <c r="AGH185" s="1"/>
      <c r="AGI185" s="4"/>
      <c r="AGJ185" s="4"/>
      <c r="AGK185" s="4"/>
      <c r="AGL185" s="41"/>
      <c r="AGM185" s="43"/>
      <c r="AGN185" s="3"/>
      <c r="AGO185" s="3"/>
      <c r="AGP185" s="4"/>
      <c r="AGQ185" s="1"/>
      <c r="AGR185" s="41"/>
      <c r="AGS185" s="1"/>
      <c r="AGT185" s="4"/>
      <c r="AGU185" s="4"/>
      <c r="AGV185" s="4"/>
      <c r="AGW185" s="41"/>
      <c r="AGX185" s="43"/>
      <c r="AGY185" s="3"/>
      <c r="AGZ185" s="3"/>
      <c r="AHA185" s="4"/>
      <c r="AHB185" s="1"/>
      <c r="AHC185" s="41"/>
      <c r="AHD185" s="1"/>
      <c r="AHE185" s="4"/>
      <c r="AHF185" s="4"/>
      <c r="AHG185" s="4"/>
      <c r="AHH185" s="41"/>
      <c r="AHI185" s="43"/>
      <c r="AHJ185" s="3"/>
      <c r="AHK185" s="3"/>
      <c r="AHL185" s="4"/>
      <c r="AHM185" s="1"/>
      <c r="AHN185" s="41"/>
      <c r="AHO185" s="1"/>
      <c r="AHP185" s="4"/>
      <c r="AHQ185" s="4"/>
      <c r="AHR185" s="4"/>
      <c r="AHS185" s="41"/>
      <c r="AHT185" s="43"/>
      <c r="AHU185" s="3"/>
      <c r="AHV185" s="3"/>
      <c r="AHW185" s="4"/>
      <c r="AHX185" s="1"/>
      <c r="AHY185" s="41"/>
      <c r="AHZ185" s="1"/>
      <c r="AIA185" s="4"/>
      <c r="AIB185" s="4"/>
      <c r="AIC185" s="4"/>
      <c r="AID185" s="41"/>
      <c r="AIE185" s="43"/>
      <c r="AIF185" s="3"/>
      <c r="AIG185" s="3"/>
      <c r="AIH185" s="4"/>
      <c r="AII185" s="1"/>
      <c r="AIJ185" s="41"/>
      <c r="AIK185" s="1"/>
      <c r="AIL185" s="4"/>
      <c r="AIM185" s="4"/>
      <c r="AIN185" s="4"/>
      <c r="AIO185" s="41"/>
      <c r="AIP185" s="43"/>
      <c r="AIQ185" s="3"/>
      <c r="AIR185" s="3"/>
      <c r="AIS185" s="4"/>
      <c r="AIT185" s="1"/>
      <c r="AIU185" s="41"/>
      <c r="AIV185" s="1"/>
      <c r="AIW185" s="4"/>
      <c r="AIX185" s="4"/>
      <c r="AIY185" s="4"/>
      <c r="AIZ185" s="41"/>
      <c r="AJA185" s="43"/>
      <c r="AJB185" s="3"/>
      <c r="AJC185" s="3"/>
      <c r="AJD185" s="4"/>
      <c r="AJE185" s="1"/>
      <c r="AJF185" s="41"/>
      <c r="AJG185" s="1"/>
      <c r="AJH185" s="4"/>
      <c r="AJI185" s="4"/>
      <c r="AJJ185" s="4"/>
      <c r="AJK185" s="41"/>
      <c r="AJL185" s="43"/>
      <c r="AJM185" s="3"/>
      <c r="AJN185" s="3"/>
      <c r="AJO185" s="4"/>
      <c r="AJP185" s="1"/>
      <c r="AJQ185" s="41"/>
      <c r="AJR185" s="1"/>
      <c r="AJS185" s="4"/>
      <c r="AJT185" s="4"/>
      <c r="AJU185" s="4"/>
      <c r="AJV185" s="41"/>
      <c r="AJW185" s="43"/>
      <c r="AJX185" s="3"/>
      <c r="AJY185" s="3"/>
      <c r="AJZ185" s="4"/>
      <c r="AKA185" s="1"/>
      <c r="AKB185" s="41"/>
      <c r="AKC185" s="1"/>
      <c r="AKD185" s="4"/>
      <c r="AKE185" s="4"/>
      <c r="AKF185" s="4"/>
      <c r="AKG185" s="41"/>
      <c r="AKH185" s="43"/>
      <c r="AKI185" s="3"/>
      <c r="AKJ185" s="3"/>
      <c r="AKK185" s="4"/>
      <c r="AKL185" s="1"/>
      <c r="AKM185" s="41"/>
      <c r="AKN185" s="1"/>
      <c r="AKO185" s="4"/>
      <c r="AKP185" s="4"/>
      <c r="AKQ185" s="4"/>
      <c r="AKR185" s="41"/>
      <c r="AKS185" s="43"/>
      <c r="AKT185" s="3"/>
      <c r="AKU185" s="3"/>
      <c r="AKV185" s="4"/>
      <c r="AKW185" s="1"/>
      <c r="AKX185" s="41"/>
      <c r="AKY185" s="1"/>
      <c r="AKZ185" s="4"/>
      <c r="ALA185" s="4"/>
      <c r="ALB185" s="4"/>
      <c r="ALC185" s="41"/>
      <c r="ALD185" s="43"/>
      <c r="ALE185" s="3"/>
      <c r="ALF185" s="3"/>
      <c r="ALG185" s="4"/>
      <c r="ALH185" s="1"/>
      <c r="ALI185" s="41"/>
      <c r="ALJ185" s="1"/>
      <c r="ALK185" s="4"/>
      <c r="ALL185" s="4"/>
      <c r="ALM185" s="4"/>
      <c r="ALN185" s="41"/>
      <c r="ALO185" s="43"/>
      <c r="ALP185" s="3"/>
      <c r="ALQ185" s="3"/>
      <c r="ALR185" s="4"/>
      <c r="ALS185" s="1"/>
      <c r="ALT185" s="41"/>
      <c r="ALU185" s="1"/>
      <c r="ALV185" s="4"/>
      <c r="ALW185" s="4"/>
      <c r="ALX185" s="4"/>
      <c r="ALY185" s="41"/>
      <c r="ALZ185" s="43"/>
      <c r="AMA185" s="3"/>
      <c r="AMB185" s="3"/>
      <c r="AMC185" s="4"/>
      <c r="AMD185" s="1"/>
      <c r="AME185" s="41"/>
      <c r="AMF185" s="1"/>
      <c r="AMG185" s="4"/>
      <c r="AMH185" s="4"/>
      <c r="AMI185" s="4"/>
      <c r="AMJ185" s="41"/>
      <c r="AMK185" s="43"/>
      <c r="AML185" s="3"/>
      <c r="AMM185" s="3"/>
      <c r="AMN185" s="4"/>
      <c r="AMO185" s="1"/>
      <c r="AMP185" s="41"/>
      <c r="AMQ185" s="1"/>
      <c r="AMR185" s="4"/>
      <c r="AMS185" s="4"/>
      <c r="AMT185" s="4"/>
      <c r="AMU185" s="41"/>
      <c r="AMV185" s="43"/>
      <c r="AMW185" s="3"/>
      <c r="AMX185" s="3"/>
      <c r="AMY185" s="4"/>
      <c r="AMZ185" s="1"/>
      <c r="ANA185" s="41"/>
      <c r="ANB185" s="1"/>
      <c r="ANC185" s="4"/>
      <c r="AND185" s="4"/>
      <c r="ANE185" s="4"/>
      <c r="ANF185" s="41"/>
      <c r="ANG185" s="43"/>
      <c r="ANH185" s="3"/>
      <c r="ANI185" s="3"/>
      <c r="ANJ185" s="4"/>
      <c r="ANK185" s="1"/>
      <c r="ANL185" s="41"/>
      <c r="ANM185" s="1"/>
      <c r="ANN185" s="4"/>
      <c r="ANO185" s="4"/>
      <c r="ANP185" s="4"/>
      <c r="ANQ185" s="41"/>
      <c r="ANR185" s="43"/>
      <c r="ANS185" s="3"/>
      <c r="ANT185" s="3"/>
      <c r="ANU185" s="4"/>
      <c r="ANV185" s="1"/>
      <c r="ANW185" s="41"/>
      <c r="ANX185" s="1"/>
      <c r="ANY185" s="4"/>
      <c r="ANZ185" s="4"/>
      <c r="AOA185" s="4"/>
      <c r="AOB185" s="41"/>
      <c r="AOC185" s="43"/>
      <c r="AOD185" s="3"/>
      <c r="AOE185" s="3"/>
      <c r="AOF185" s="4"/>
      <c r="AOG185" s="1"/>
      <c r="AOH185" s="41"/>
      <c r="AOI185" s="1"/>
      <c r="AOJ185" s="4"/>
      <c r="AOK185" s="4"/>
      <c r="AOL185" s="4"/>
      <c r="AOM185" s="41"/>
      <c r="AON185" s="43"/>
      <c r="AOO185" s="3"/>
      <c r="AOP185" s="3"/>
      <c r="AOQ185" s="4"/>
      <c r="AOR185" s="1"/>
      <c r="AOS185" s="41"/>
      <c r="AOT185" s="1"/>
      <c r="AOU185" s="4"/>
      <c r="AOV185" s="4"/>
      <c r="AOW185" s="4"/>
      <c r="AOX185" s="41"/>
      <c r="AOY185" s="43"/>
      <c r="AOZ185" s="3"/>
      <c r="APA185" s="3"/>
      <c r="APB185" s="4"/>
      <c r="APC185" s="1"/>
      <c r="APD185" s="41"/>
      <c r="APE185" s="1"/>
      <c r="APF185" s="4"/>
      <c r="APG185" s="4"/>
      <c r="APH185" s="4"/>
      <c r="API185" s="41"/>
      <c r="APJ185" s="43"/>
      <c r="APK185" s="3"/>
      <c r="APL185" s="3"/>
      <c r="APM185" s="4"/>
      <c r="APN185" s="1"/>
      <c r="APO185" s="41"/>
      <c r="APP185" s="1"/>
      <c r="APQ185" s="4"/>
      <c r="APR185" s="4"/>
      <c r="APS185" s="4"/>
      <c r="APT185" s="41"/>
      <c r="APU185" s="43"/>
      <c r="APV185" s="3"/>
      <c r="APW185" s="3"/>
      <c r="APX185" s="4"/>
      <c r="APY185" s="1"/>
      <c r="APZ185" s="41"/>
      <c r="AQA185" s="1"/>
      <c r="AQB185" s="4"/>
      <c r="AQC185" s="4"/>
      <c r="AQD185" s="4"/>
      <c r="AQE185" s="41"/>
      <c r="AQF185" s="43"/>
      <c r="AQG185" s="3"/>
      <c r="AQH185" s="3"/>
      <c r="AQI185" s="4"/>
      <c r="AQJ185" s="1"/>
      <c r="AQK185" s="41"/>
      <c r="AQL185" s="1"/>
      <c r="AQM185" s="4"/>
      <c r="AQN185" s="4"/>
      <c r="AQO185" s="4"/>
      <c r="AQP185" s="41"/>
      <c r="AQQ185" s="43"/>
      <c r="AQR185" s="3"/>
      <c r="AQS185" s="3"/>
      <c r="AQT185" s="4"/>
      <c r="AQU185" s="1"/>
      <c r="AQV185" s="41"/>
      <c r="AQW185" s="1"/>
      <c r="AQX185" s="4"/>
      <c r="AQY185" s="4"/>
      <c r="AQZ185" s="4"/>
      <c r="ARA185" s="41"/>
      <c r="ARB185" s="43"/>
      <c r="ARC185" s="3"/>
      <c r="ARD185" s="3"/>
      <c r="ARE185" s="4"/>
      <c r="ARF185" s="1"/>
      <c r="ARG185" s="41"/>
      <c r="ARH185" s="1"/>
      <c r="ARI185" s="4"/>
      <c r="ARJ185" s="4"/>
      <c r="ARK185" s="4"/>
      <c r="ARL185" s="41"/>
      <c r="ARM185" s="43"/>
      <c r="ARN185" s="3"/>
      <c r="ARO185" s="3"/>
      <c r="ARP185" s="4"/>
      <c r="ARQ185" s="1"/>
      <c r="ARR185" s="41"/>
      <c r="ARS185" s="1"/>
      <c r="ART185" s="4"/>
      <c r="ARU185" s="4"/>
      <c r="ARV185" s="4"/>
      <c r="ARW185" s="41"/>
      <c r="ARX185" s="43"/>
      <c r="ARY185" s="3"/>
      <c r="ARZ185" s="3"/>
      <c r="ASA185" s="4"/>
      <c r="ASB185" s="1"/>
      <c r="ASC185" s="41"/>
      <c r="ASD185" s="1"/>
      <c r="ASE185" s="4"/>
      <c r="ASF185" s="4"/>
      <c r="ASG185" s="4"/>
      <c r="ASH185" s="41"/>
      <c r="ASI185" s="43"/>
      <c r="ASJ185" s="3"/>
      <c r="ASK185" s="3"/>
      <c r="ASL185" s="4"/>
      <c r="ASM185" s="1"/>
      <c r="ASN185" s="41"/>
      <c r="ASO185" s="1"/>
      <c r="ASP185" s="4"/>
      <c r="ASQ185" s="4"/>
      <c r="ASR185" s="4"/>
      <c r="ASS185" s="41"/>
      <c r="AST185" s="43"/>
      <c r="ASU185" s="3"/>
      <c r="ASV185" s="3"/>
      <c r="ASW185" s="4"/>
      <c r="ASX185" s="1"/>
      <c r="ASY185" s="41"/>
      <c r="ASZ185" s="1"/>
      <c r="ATA185" s="4"/>
      <c r="ATB185" s="4"/>
      <c r="ATC185" s="4"/>
      <c r="ATD185" s="41"/>
      <c r="ATE185" s="43"/>
      <c r="ATF185" s="3"/>
      <c r="ATG185" s="3"/>
      <c r="ATH185" s="4"/>
      <c r="ATI185" s="1"/>
      <c r="ATJ185" s="41"/>
      <c r="ATK185" s="1"/>
      <c r="ATL185" s="4"/>
      <c r="ATM185" s="4"/>
      <c r="ATN185" s="4"/>
      <c r="ATO185" s="41"/>
      <c r="ATP185" s="43"/>
      <c r="ATQ185" s="3"/>
      <c r="ATR185" s="3"/>
      <c r="ATS185" s="4"/>
      <c r="ATT185" s="1"/>
      <c r="ATU185" s="41"/>
      <c r="ATV185" s="1"/>
      <c r="ATW185" s="4"/>
      <c r="ATX185" s="4"/>
      <c r="ATY185" s="4"/>
      <c r="ATZ185" s="41"/>
      <c r="AUA185" s="43"/>
      <c r="AUB185" s="3"/>
      <c r="AUC185" s="3"/>
      <c r="AUD185" s="4"/>
      <c r="AUE185" s="1"/>
      <c r="AUF185" s="41"/>
      <c r="AUG185" s="1"/>
      <c r="AUH185" s="4"/>
      <c r="AUI185" s="4"/>
      <c r="AUJ185" s="4"/>
      <c r="AUK185" s="41"/>
      <c r="AUL185" s="43"/>
      <c r="AUM185" s="3"/>
      <c r="AUN185" s="3"/>
      <c r="AUO185" s="4"/>
      <c r="AUP185" s="1"/>
      <c r="AUQ185" s="41"/>
      <c r="AUR185" s="1"/>
      <c r="AUS185" s="4"/>
      <c r="AUT185" s="4"/>
      <c r="AUU185" s="4"/>
      <c r="AUV185" s="41"/>
      <c r="AUW185" s="43"/>
      <c r="AUX185" s="3"/>
      <c r="AUY185" s="3"/>
      <c r="AUZ185" s="4"/>
      <c r="AVA185" s="1"/>
      <c r="AVB185" s="41"/>
      <c r="AVC185" s="1"/>
      <c r="AVD185" s="4"/>
      <c r="AVE185" s="4"/>
      <c r="AVF185" s="4"/>
      <c r="AVG185" s="41"/>
      <c r="AVH185" s="43"/>
      <c r="AVI185" s="3"/>
      <c r="AVJ185" s="3"/>
      <c r="AVK185" s="4"/>
      <c r="AVL185" s="1"/>
      <c r="AVM185" s="41"/>
      <c r="AVN185" s="1"/>
      <c r="AVO185" s="4"/>
      <c r="AVP185" s="4"/>
      <c r="AVQ185" s="4"/>
      <c r="AVR185" s="41"/>
      <c r="AVS185" s="43"/>
      <c r="AVT185" s="3"/>
      <c r="AVU185" s="3"/>
      <c r="AVV185" s="4"/>
      <c r="AVW185" s="1"/>
      <c r="AVX185" s="41"/>
      <c r="AVY185" s="1"/>
      <c r="AVZ185" s="4"/>
      <c r="AWA185" s="4"/>
      <c r="AWB185" s="4"/>
      <c r="AWC185" s="41"/>
      <c r="AWD185" s="43"/>
      <c r="AWE185" s="3"/>
      <c r="AWF185" s="3"/>
      <c r="AWG185" s="4"/>
      <c r="AWH185" s="1"/>
      <c r="AWI185" s="41"/>
      <c r="AWJ185" s="1"/>
      <c r="AWK185" s="4"/>
      <c r="AWL185" s="4"/>
      <c r="AWM185" s="4"/>
      <c r="AWN185" s="41"/>
      <c r="AWO185" s="43"/>
      <c r="AWP185" s="3"/>
      <c r="AWQ185" s="3"/>
      <c r="AWR185" s="4"/>
      <c r="AWS185" s="1"/>
      <c r="AWT185" s="41"/>
      <c r="AWU185" s="1"/>
      <c r="AWV185" s="4"/>
      <c r="AWW185" s="4"/>
      <c r="AWX185" s="4"/>
      <c r="AWY185" s="41"/>
      <c r="AWZ185" s="43"/>
      <c r="AXA185" s="3"/>
      <c r="AXB185" s="3"/>
      <c r="AXC185" s="4"/>
      <c r="AXD185" s="1"/>
      <c r="AXE185" s="41"/>
      <c r="AXF185" s="1"/>
      <c r="AXG185" s="4"/>
      <c r="AXH185" s="4"/>
      <c r="AXI185" s="4"/>
      <c r="AXJ185" s="41"/>
      <c r="AXK185" s="43"/>
      <c r="AXL185" s="3"/>
      <c r="AXM185" s="3"/>
      <c r="AXN185" s="4"/>
      <c r="AXO185" s="1"/>
      <c r="AXP185" s="41"/>
      <c r="AXQ185" s="1"/>
      <c r="AXR185" s="4"/>
      <c r="AXS185" s="4"/>
      <c r="AXT185" s="4"/>
      <c r="AXU185" s="41"/>
      <c r="AXV185" s="43"/>
      <c r="AXW185" s="3"/>
      <c r="AXX185" s="3"/>
      <c r="AXY185" s="4"/>
      <c r="AXZ185" s="1"/>
      <c r="AYA185" s="41"/>
      <c r="AYB185" s="1"/>
      <c r="AYC185" s="4"/>
      <c r="AYD185" s="4"/>
      <c r="AYE185" s="4"/>
      <c r="AYF185" s="41"/>
      <c r="AYG185" s="43"/>
      <c r="AYH185" s="3"/>
      <c r="AYI185" s="3"/>
      <c r="AYJ185" s="4"/>
      <c r="AYK185" s="1"/>
      <c r="AYL185" s="41"/>
      <c r="AYM185" s="1"/>
      <c r="AYN185" s="4"/>
      <c r="AYO185" s="4"/>
      <c r="AYP185" s="4"/>
      <c r="AYQ185" s="41"/>
      <c r="AYR185" s="43"/>
      <c r="AYS185" s="3"/>
      <c r="AYT185" s="3"/>
      <c r="AYU185" s="4"/>
      <c r="AYV185" s="1"/>
      <c r="AYW185" s="41"/>
      <c r="AYX185" s="1"/>
      <c r="AYY185" s="4"/>
      <c r="AYZ185" s="4"/>
      <c r="AZA185" s="4"/>
      <c r="AZB185" s="41"/>
      <c r="AZC185" s="43"/>
      <c r="AZD185" s="3"/>
      <c r="AZE185" s="3"/>
      <c r="AZF185" s="4"/>
      <c r="AZG185" s="1"/>
      <c r="AZH185" s="41"/>
      <c r="AZI185" s="1"/>
      <c r="AZJ185" s="4"/>
      <c r="AZK185" s="4"/>
      <c r="AZL185" s="4"/>
      <c r="AZM185" s="41"/>
      <c r="AZN185" s="43"/>
      <c r="AZO185" s="3"/>
      <c r="AZP185" s="3"/>
      <c r="AZQ185" s="4"/>
      <c r="AZR185" s="1"/>
      <c r="AZS185" s="41"/>
      <c r="AZT185" s="1"/>
      <c r="AZU185" s="4"/>
      <c r="AZV185" s="4"/>
      <c r="AZW185" s="4"/>
      <c r="AZX185" s="41"/>
      <c r="AZY185" s="43"/>
      <c r="AZZ185" s="3"/>
      <c r="BAA185" s="3"/>
      <c r="BAB185" s="4"/>
      <c r="BAC185" s="1"/>
      <c r="BAD185" s="41"/>
      <c r="BAE185" s="1"/>
      <c r="BAF185" s="4"/>
      <c r="BAG185" s="4"/>
      <c r="BAH185" s="4"/>
      <c r="BAI185" s="41"/>
      <c r="BAJ185" s="43"/>
      <c r="BAK185" s="3"/>
      <c r="BAL185" s="3"/>
      <c r="BAM185" s="4"/>
      <c r="BAN185" s="1"/>
      <c r="BAO185" s="41"/>
      <c r="BAP185" s="1"/>
      <c r="BAQ185" s="4"/>
      <c r="BAR185" s="4"/>
      <c r="BAS185" s="4"/>
      <c r="BAT185" s="41"/>
      <c r="BAU185" s="43"/>
      <c r="BAV185" s="3"/>
      <c r="BAW185" s="3"/>
      <c r="BAX185" s="4"/>
      <c r="BAY185" s="1"/>
      <c r="BAZ185" s="41"/>
      <c r="BBA185" s="1"/>
      <c r="BBB185" s="4"/>
      <c r="BBC185" s="4"/>
      <c r="BBD185" s="4"/>
      <c r="BBE185" s="41"/>
      <c r="BBF185" s="43"/>
      <c r="BBG185" s="3"/>
      <c r="BBH185" s="3"/>
      <c r="BBI185" s="4"/>
      <c r="BBJ185" s="1"/>
      <c r="BBK185" s="41"/>
      <c r="BBL185" s="1"/>
      <c r="BBM185" s="4"/>
      <c r="BBN185" s="4"/>
      <c r="BBO185" s="4"/>
      <c r="BBP185" s="41"/>
      <c r="BBQ185" s="43"/>
      <c r="BBR185" s="3"/>
      <c r="BBS185" s="3"/>
      <c r="BBT185" s="4"/>
      <c r="BBU185" s="1"/>
      <c r="BBV185" s="41"/>
      <c r="BBW185" s="1"/>
      <c r="BBX185" s="4"/>
      <c r="BBY185" s="4"/>
      <c r="BBZ185" s="4"/>
      <c r="BCA185" s="41"/>
      <c r="BCB185" s="43"/>
      <c r="BCC185" s="3"/>
      <c r="BCD185" s="3"/>
      <c r="BCE185" s="4"/>
      <c r="BCF185" s="1"/>
      <c r="BCG185" s="41"/>
      <c r="BCH185" s="1"/>
      <c r="BCI185" s="4"/>
      <c r="BCJ185" s="4"/>
      <c r="BCK185" s="4"/>
      <c r="BCL185" s="41"/>
      <c r="BCM185" s="43"/>
      <c r="BCN185" s="3"/>
      <c r="BCO185" s="3"/>
      <c r="BCP185" s="4"/>
      <c r="BCQ185" s="1"/>
      <c r="BCR185" s="41"/>
      <c r="BCS185" s="1"/>
      <c r="BCT185" s="4"/>
      <c r="BCU185" s="4"/>
      <c r="BCV185" s="4"/>
      <c r="BCW185" s="41"/>
      <c r="BCX185" s="43"/>
      <c r="BCY185" s="3"/>
      <c r="BCZ185" s="3"/>
      <c r="BDA185" s="4"/>
      <c r="BDB185" s="1"/>
      <c r="BDC185" s="41"/>
      <c r="BDD185" s="1"/>
      <c r="BDE185" s="4"/>
      <c r="BDF185" s="4"/>
      <c r="BDG185" s="4"/>
      <c r="BDH185" s="41"/>
      <c r="BDI185" s="43"/>
      <c r="BDJ185" s="3"/>
      <c r="BDK185" s="3"/>
      <c r="BDL185" s="4"/>
      <c r="BDM185" s="1"/>
      <c r="BDN185" s="41"/>
      <c r="BDO185" s="1"/>
      <c r="BDP185" s="4"/>
      <c r="BDQ185" s="4"/>
      <c r="BDR185" s="4"/>
      <c r="BDS185" s="41"/>
      <c r="BDT185" s="43"/>
      <c r="BDU185" s="3"/>
      <c r="BDV185" s="3"/>
      <c r="BDW185" s="4"/>
      <c r="BDX185" s="1"/>
      <c r="BDY185" s="41"/>
      <c r="BDZ185" s="1"/>
      <c r="BEA185" s="4"/>
      <c r="BEB185" s="4"/>
      <c r="BEC185" s="4"/>
      <c r="BED185" s="41"/>
      <c r="BEE185" s="43"/>
      <c r="BEF185" s="3"/>
      <c r="BEG185" s="3"/>
      <c r="BEH185" s="4"/>
      <c r="BEI185" s="1"/>
      <c r="BEJ185" s="41"/>
      <c r="BEK185" s="1"/>
      <c r="BEL185" s="4"/>
      <c r="BEM185" s="4"/>
      <c r="BEN185" s="4"/>
      <c r="BEO185" s="41"/>
      <c r="BEP185" s="43"/>
      <c r="BEQ185" s="3"/>
      <c r="BER185" s="3"/>
      <c r="BES185" s="4"/>
      <c r="BET185" s="1"/>
      <c r="BEU185" s="41"/>
      <c r="BEV185" s="1"/>
      <c r="BEW185" s="4"/>
      <c r="BEX185" s="4"/>
      <c r="BEY185" s="4"/>
      <c r="BEZ185" s="41"/>
      <c r="BFA185" s="43"/>
      <c r="BFB185" s="3"/>
      <c r="BFC185" s="3"/>
      <c r="BFD185" s="4"/>
      <c r="BFE185" s="1"/>
      <c r="BFF185" s="41"/>
      <c r="BFG185" s="1"/>
      <c r="BFH185" s="4"/>
      <c r="BFI185" s="4"/>
      <c r="BFJ185" s="4"/>
      <c r="BFK185" s="41"/>
      <c r="BFL185" s="43"/>
      <c r="BFM185" s="3"/>
      <c r="BFN185" s="3"/>
      <c r="BFO185" s="4"/>
      <c r="BFP185" s="1"/>
      <c r="BFQ185" s="41"/>
      <c r="BFR185" s="1"/>
      <c r="BFS185" s="4"/>
      <c r="BFT185" s="4"/>
      <c r="BFU185" s="4"/>
      <c r="BFV185" s="41"/>
      <c r="BFW185" s="43"/>
      <c r="BFX185" s="3"/>
      <c r="BFY185" s="3"/>
      <c r="BFZ185" s="4"/>
      <c r="BGA185" s="1"/>
      <c r="BGB185" s="41"/>
      <c r="BGC185" s="1"/>
      <c r="BGD185" s="4"/>
      <c r="BGE185" s="4"/>
      <c r="BGF185" s="4"/>
      <c r="BGG185" s="41"/>
      <c r="BGH185" s="43"/>
      <c r="BGI185" s="3"/>
      <c r="BGJ185" s="3"/>
      <c r="BGK185" s="4"/>
      <c r="BGL185" s="1"/>
      <c r="BGM185" s="41"/>
      <c r="BGN185" s="1"/>
      <c r="BGO185" s="4"/>
      <c r="BGP185" s="4"/>
      <c r="BGQ185" s="4"/>
      <c r="BGR185" s="41"/>
      <c r="BGS185" s="43"/>
      <c r="BGT185" s="3"/>
      <c r="BGU185" s="3"/>
      <c r="BGV185" s="4"/>
      <c r="BGW185" s="1"/>
      <c r="BGX185" s="41"/>
      <c r="BGY185" s="1"/>
      <c r="BGZ185" s="4"/>
      <c r="BHA185" s="4"/>
      <c r="BHB185" s="4"/>
      <c r="BHC185" s="41"/>
      <c r="BHD185" s="43"/>
      <c r="BHE185" s="3"/>
      <c r="BHF185" s="3"/>
      <c r="BHG185" s="4"/>
      <c r="BHH185" s="1"/>
      <c r="BHI185" s="41"/>
      <c r="BHJ185" s="1"/>
      <c r="BHK185" s="4"/>
      <c r="BHL185" s="4"/>
      <c r="BHM185" s="4"/>
      <c r="BHN185" s="41"/>
      <c r="BHO185" s="43"/>
      <c r="BHP185" s="3"/>
      <c r="BHQ185" s="3"/>
      <c r="BHR185" s="4"/>
      <c r="BHS185" s="1"/>
      <c r="BHT185" s="41"/>
      <c r="BHU185" s="1"/>
      <c r="BHV185" s="4"/>
      <c r="BHW185" s="4"/>
      <c r="BHX185" s="4"/>
      <c r="BHY185" s="41"/>
      <c r="BHZ185" s="43"/>
      <c r="BIA185" s="3"/>
      <c r="BIB185" s="3"/>
      <c r="BIC185" s="4"/>
      <c r="BID185" s="1"/>
      <c r="BIE185" s="41"/>
      <c r="BIF185" s="1"/>
      <c r="BIG185" s="4"/>
      <c r="BIH185" s="4"/>
      <c r="BII185" s="4"/>
      <c r="BIJ185" s="41"/>
      <c r="BIK185" s="43"/>
      <c r="BIL185" s="3"/>
      <c r="BIM185" s="3"/>
      <c r="BIN185" s="4"/>
      <c r="BIO185" s="1"/>
      <c r="BIP185" s="41"/>
      <c r="BIQ185" s="1"/>
      <c r="BIR185" s="4"/>
      <c r="BIS185" s="4"/>
      <c r="BIT185" s="4"/>
      <c r="BIU185" s="41"/>
      <c r="BIV185" s="43"/>
      <c r="BIW185" s="3"/>
      <c r="BIX185" s="3"/>
      <c r="BIY185" s="4"/>
      <c r="BIZ185" s="1"/>
      <c r="BJA185" s="41"/>
      <c r="BJB185" s="1"/>
      <c r="BJC185" s="4"/>
      <c r="BJD185" s="4"/>
      <c r="BJE185" s="4"/>
      <c r="BJF185" s="41"/>
      <c r="BJG185" s="43"/>
      <c r="BJH185" s="3"/>
      <c r="BJI185" s="3"/>
      <c r="BJJ185" s="4"/>
      <c r="BJK185" s="1"/>
      <c r="BJL185" s="41"/>
      <c r="BJM185" s="1"/>
      <c r="BJN185" s="4"/>
      <c r="BJO185" s="4"/>
      <c r="BJP185" s="4"/>
      <c r="BJQ185" s="41"/>
      <c r="BJR185" s="43"/>
      <c r="BJS185" s="3"/>
      <c r="BJT185" s="3"/>
      <c r="BJU185" s="4"/>
      <c r="BJV185" s="1"/>
      <c r="BJW185" s="41"/>
      <c r="BJX185" s="1"/>
      <c r="BJY185" s="4"/>
      <c r="BJZ185" s="4"/>
      <c r="BKA185" s="4"/>
      <c r="BKB185" s="41"/>
      <c r="BKC185" s="43"/>
      <c r="BKD185" s="3"/>
      <c r="BKE185" s="3"/>
      <c r="BKF185" s="4"/>
      <c r="BKG185" s="1"/>
      <c r="BKH185" s="41"/>
      <c r="BKI185" s="1"/>
      <c r="BKJ185" s="4"/>
      <c r="BKK185" s="4"/>
      <c r="BKL185" s="4"/>
      <c r="BKM185" s="41"/>
      <c r="BKN185" s="43"/>
      <c r="BKO185" s="3"/>
      <c r="BKP185" s="3"/>
      <c r="BKQ185" s="4"/>
      <c r="BKR185" s="1"/>
      <c r="BKS185" s="41"/>
      <c r="BKT185" s="1"/>
      <c r="BKU185" s="4"/>
      <c r="BKV185" s="4"/>
      <c r="BKW185" s="4"/>
      <c r="BKX185" s="41"/>
      <c r="BKY185" s="43"/>
      <c r="BKZ185" s="3"/>
      <c r="BLA185" s="3"/>
      <c r="BLB185" s="4"/>
      <c r="BLC185" s="1"/>
      <c r="BLD185" s="41"/>
      <c r="BLE185" s="1"/>
      <c r="BLF185" s="4"/>
      <c r="BLG185" s="4"/>
      <c r="BLH185" s="4"/>
      <c r="BLI185" s="41"/>
      <c r="BLJ185" s="43"/>
      <c r="BLK185" s="3"/>
      <c r="BLL185" s="3"/>
      <c r="BLM185" s="4"/>
      <c r="BLN185" s="1"/>
      <c r="BLO185" s="41"/>
      <c r="BLP185" s="1"/>
      <c r="BLQ185" s="4"/>
      <c r="BLR185" s="4"/>
      <c r="BLS185" s="4"/>
      <c r="BLT185" s="41"/>
      <c r="BLU185" s="43"/>
      <c r="BLV185" s="3"/>
      <c r="BLW185" s="3"/>
      <c r="BLX185" s="4"/>
      <c r="BLY185" s="1"/>
      <c r="BLZ185" s="41"/>
      <c r="BMA185" s="1"/>
      <c r="BMB185" s="4"/>
      <c r="BMC185" s="4"/>
      <c r="BMD185" s="4"/>
      <c r="BME185" s="41"/>
      <c r="BMF185" s="43"/>
      <c r="BMG185" s="3"/>
      <c r="BMH185" s="3"/>
      <c r="BMI185" s="4"/>
      <c r="BMJ185" s="1"/>
      <c r="BMK185" s="41"/>
      <c r="BML185" s="1"/>
      <c r="BMM185" s="4"/>
      <c r="BMN185" s="4"/>
      <c r="BMO185" s="4"/>
      <c r="BMP185" s="41"/>
      <c r="BMQ185" s="43"/>
      <c r="BMR185" s="3"/>
      <c r="BMS185" s="3"/>
      <c r="BMT185" s="4"/>
      <c r="BMU185" s="1"/>
      <c r="BMV185" s="41"/>
      <c r="BMW185" s="1"/>
      <c r="BMX185" s="4"/>
      <c r="BMY185" s="4"/>
      <c r="BMZ185" s="4"/>
      <c r="BNA185" s="41"/>
      <c r="BNB185" s="43"/>
      <c r="BNC185" s="3"/>
      <c r="BND185" s="3"/>
      <c r="BNE185" s="4"/>
      <c r="BNF185" s="1"/>
      <c r="BNG185" s="41"/>
      <c r="BNH185" s="1"/>
      <c r="BNI185" s="4"/>
      <c r="BNJ185" s="4"/>
      <c r="BNK185" s="4"/>
      <c r="BNL185" s="41"/>
      <c r="BNM185" s="43"/>
      <c r="BNN185" s="3"/>
      <c r="BNO185" s="3"/>
      <c r="BNP185" s="4"/>
      <c r="BNQ185" s="1"/>
      <c r="BNR185" s="41"/>
      <c r="BNS185" s="1"/>
      <c r="BNT185" s="4"/>
      <c r="BNU185" s="4"/>
      <c r="BNV185" s="4"/>
      <c r="BNW185" s="41"/>
      <c r="BNX185" s="43"/>
      <c r="BNY185" s="3"/>
      <c r="BNZ185" s="3"/>
      <c r="BOA185" s="4"/>
      <c r="BOB185" s="1"/>
      <c r="BOC185" s="41"/>
      <c r="BOD185" s="1"/>
      <c r="BOE185" s="4"/>
      <c r="BOF185" s="4"/>
      <c r="BOG185" s="4"/>
      <c r="BOH185" s="41"/>
      <c r="BOI185" s="43"/>
      <c r="BOJ185" s="3"/>
      <c r="BOK185" s="3"/>
      <c r="BOL185" s="4"/>
      <c r="BOM185" s="1"/>
      <c r="BON185" s="41"/>
      <c r="BOO185" s="1"/>
      <c r="BOP185" s="4"/>
      <c r="BOQ185" s="4"/>
      <c r="BOR185" s="4"/>
      <c r="BOS185" s="41"/>
      <c r="BOT185" s="43"/>
      <c r="BOU185" s="3"/>
      <c r="BOV185" s="3"/>
      <c r="BOW185" s="4"/>
      <c r="BOX185" s="1"/>
      <c r="BOY185" s="41"/>
      <c r="BOZ185" s="1"/>
      <c r="BPA185" s="4"/>
      <c r="BPB185" s="4"/>
      <c r="BPC185" s="4"/>
      <c r="BPD185" s="41"/>
      <c r="BPE185" s="43"/>
      <c r="BPF185" s="3"/>
      <c r="BPG185" s="3"/>
      <c r="BPH185" s="4"/>
      <c r="BPI185" s="1"/>
      <c r="BPJ185" s="41"/>
      <c r="BPK185" s="1"/>
      <c r="BPL185" s="4"/>
      <c r="BPM185" s="4"/>
      <c r="BPN185" s="4"/>
      <c r="BPO185" s="41"/>
      <c r="BPP185" s="43"/>
      <c r="BPQ185" s="3"/>
      <c r="BPR185" s="3"/>
      <c r="BPS185" s="4"/>
      <c r="BPT185" s="1"/>
      <c r="BPU185" s="41"/>
      <c r="BPV185" s="1"/>
      <c r="BPW185" s="4"/>
      <c r="BPX185" s="4"/>
      <c r="BPY185" s="4"/>
      <c r="BPZ185" s="41"/>
      <c r="BQA185" s="43"/>
      <c r="BQB185" s="3"/>
      <c r="BQC185" s="3"/>
      <c r="BQD185" s="4"/>
      <c r="BQE185" s="1"/>
      <c r="BQF185" s="41"/>
      <c r="BQG185" s="1"/>
      <c r="BQH185" s="4"/>
      <c r="BQI185" s="4"/>
      <c r="BQJ185" s="4"/>
      <c r="BQK185" s="41"/>
      <c r="BQL185" s="43"/>
      <c r="BQM185" s="3"/>
      <c r="BQN185" s="3"/>
      <c r="BQO185" s="4"/>
      <c r="BQP185" s="1"/>
      <c r="BQQ185" s="41"/>
      <c r="BQR185" s="1"/>
      <c r="BQS185" s="4"/>
      <c r="BQT185" s="4"/>
      <c r="BQU185" s="4"/>
      <c r="BQV185" s="41"/>
      <c r="BQW185" s="43"/>
      <c r="BQX185" s="3"/>
      <c r="BQY185" s="3"/>
      <c r="BQZ185" s="4"/>
      <c r="BRA185" s="1"/>
      <c r="BRB185" s="41"/>
      <c r="BRC185" s="1"/>
      <c r="BRD185" s="4"/>
      <c r="BRE185" s="4"/>
      <c r="BRF185" s="4"/>
      <c r="BRG185" s="41"/>
      <c r="BRH185" s="43"/>
      <c r="BRI185" s="3"/>
      <c r="BRJ185" s="3"/>
      <c r="BRK185" s="4"/>
      <c r="BRL185" s="1"/>
      <c r="BRM185" s="41"/>
      <c r="BRN185" s="1"/>
      <c r="BRO185" s="4"/>
      <c r="BRP185" s="4"/>
      <c r="BRQ185" s="4"/>
      <c r="BRR185" s="41"/>
      <c r="BRS185" s="43"/>
      <c r="BRT185" s="3"/>
      <c r="BRU185" s="3"/>
      <c r="BRV185" s="4"/>
      <c r="BRW185" s="1"/>
      <c r="BRX185" s="41"/>
      <c r="BRY185" s="1"/>
      <c r="BRZ185" s="4"/>
      <c r="BSA185" s="4"/>
      <c r="BSB185" s="4"/>
      <c r="BSC185" s="41"/>
      <c r="BSD185" s="43"/>
      <c r="BSE185" s="3"/>
      <c r="BSF185" s="3"/>
      <c r="BSG185" s="4"/>
      <c r="BSH185" s="1"/>
      <c r="BSI185" s="41"/>
      <c r="BSJ185" s="1"/>
      <c r="BSK185" s="4"/>
      <c r="BSL185" s="4"/>
      <c r="BSM185" s="4"/>
      <c r="BSN185" s="41"/>
      <c r="BSO185" s="43"/>
      <c r="BSP185" s="3"/>
      <c r="BSQ185" s="3"/>
      <c r="BSR185" s="4"/>
      <c r="BSS185" s="1"/>
      <c r="BST185" s="41"/>
      <c r="BSU185" s="1"/>
      <c r="BSV185" s="4"/>
      <c r="BSW185" s="4"/>
      <c r="BSX185" s="4"/>
      <c r="BSY185" s="41"/>
      <c r="BSZ185" s="43"/>
      <c r="BTA185" s="3"/>
      <c r="BTB185" s="3"/>
      <c r="BTC185" s="4"/>
      <c r="BTD185" s="1"/>
      <c r="BTE185" s="41"/>
      <c r="BTF185" s="1"/>
      <c r="BTG185" s="4"/>
      <c r="BTH185" s="4"/>
      <c r="BTI185" s="4"/>
      <c r="BTJ185" s="41"/>
      <c r="BTK185" s="43"/>
      <c r="BTL185" s="3"/>
      <c r="BTM185" s="3"/>
      <c r="BTN185" s="4"/>
      <c r="BTO185" s="1"/>
      <c r="BTP185" s="41"/>
      <c r="BTQ185" s="1"/>
      <c r="BTR185" s="4"/>
      <c r="BTS185" s="4"/>
      <c r="BTT185" s="4"/>
      <c r="BTU185" s="41"/>
      <c r="BTV185" s="43"/>
      <c r="BTW185" s="3"/>
      <c r="BTX185" s="3"/>
      <c r="BTY185" s="4"/>
      <c r="BTZ185" s="1"/>
      <c r="BUA185" s="41"/>
      <c r="BUB185" s="1"/>
      <c r="BUC185" s="4"/>
      <c r="BUD185" s="4"/>
      <c r="BUE185" s="4"/>
      <c r="BUF185" s="41"/>
      <c r="BUG185" s="43"/>
      <c r="BUH185" s="3"/>
      <c r="BUI185" s="3"/>
      <c r="BUJ185" s="4"/>
      <c r="BUK185" s="1"/>
      <c r="BUL185" s="41"/>
      <c r="BUM185" s="1"/>
      <c r="BUN185" s="4"/>
      <c r="BUO185" s="4"/>
      <c r="BUP185" s="4"/>
      <c r="BUQ185" s="41"/>
      <c r="BUR185" s="43"/>
      <c r="BUS185" s="3"/>
      <c r="BUT185" s="3"/>
      <c r="BUU185" s="4"/>
      <c r="BUV185" s="1"/>
      <c r="BUW185" s="41"/>
      <c r="BUX185" s="1"/>
      <c r="BUY185" s="4"/>
      <c r="BUZ185" s="4"/>
      <c r="BVA185" s="4"/>
      <c r="BVB185" s="41"/>
      <c r="BVC185" s="43"/>
      <c r="BVD185" s="3"/>
      <c r="BVE185" s="3"/>
      <c r="BVF185" s="4"/>
      <c r="BVG185" s="1"/>
      <c r="BVH185" s="41"/>
      <c r="BVI185" s="1"/>
      <c r="BVJ185" s="4"/>
      <c r="BVK185" s="4"/>
      <c r="BVL185" s="4"/>
      <c r="BVM185" s="41"/>
      <c r="BVN185" s="43"/>
      <c r="BVO185" s="3"/>
      <c r="BVP185" s="3"/>
      <c r="BVQ185" s="4"/>
      <c r="BVR185" s="1"/>
      <c r="BVS185" s="41"/>
      <c r="BVT185" s="1"/>
      <c r="BVU185" s="4"/>
      <c r="BVV185" s="4"/>
      <c r="BVW185" s="4"/>
      <c r="BVX185" s="41"/>
      <c r="BVY185" s="43"/>
      <c r="BVZ185" s="3"/>
      <c r="BWA185" s="3"/>
      <c r="BWB185" s="4"/>
      <c r="BWC185" s="1"/>
      <c r="BWD185" s="41"/>
      <c r="BWE185" s="1"/>
      <c r="BWF185" s="4"/>
      <c r="BWG185" s="4"/>
      <c r="BWH185" s="4"/>
      <c r="BWI185" s="41"/>
      <c r="BWJ185" s="43"/>
      <c r="BWK185" s="3"/>
      <c r="BWL185" s="3"/>
      <c r="BWM185" s="4"/>
      <c r="BWN185" s="1"/>
      <c r="BWO185" s="41"/>
      <c r="BWP185" s="1"/>
      <c r="BWQ185" s="4"/>
      <c r="BWR185" s="4"/>
      <c r="BWS185" s="4"/>
      <c r="BWT185" s="41"/>
      <c r="BWU185" s="43"/>
      <c r="BWV185" s="3"/>
      <c r="BWW185" s="3"/>
      <c r="BWX185" s="4"/>
      <c r="BWY185" s="1"/>
      <c r="BWZ185" s="41"/>
      <c r="BXA185" s="1"/>
      <c r="BXB185" s="4"/>
      <c r="BXC185" s="4"/>
      <c r="BXD185" s="4"/>
      <c r="BXE185" s="41"/>
      <c r="BXF185" s="43"/>
      <c r="BXG185" s="3"/>
      <c r="BXH185" s="3"/>
      <c r="BXI185" s="4"/>
      <c r="BXJ185" s="1"/>
      <c r="BXK185" s="41"/>
      <c r="BXL185" s="1"/>
      <c r="BXM185" s="4"/>
      <c r="BXN185" s="4"/>
      <c r="BXO185" s="4"/>
      <c r="BXP185" s="41"/>
      <c r="BXQ185" s="43"/>
      <c r="BXR185" s="3"/>
      <c r="BXS185" s="3"/>
      <c r="BXT185" s="4"/>
      <c r="BXU185" s="1"/>
      <c r="BXV185" s="41"/>
      <c r="BXW185" s="1"/>
      <c r="BXX185" s="4"/>
      <c r="BXY185" s="4"/>
      <c r="BXZ185" s="4"/>
      <c r="BYA185" s="41"/>
      <c r="BYB185" s="43"/>
      <c r="BYC185" s="3"/>
      <c r="BYD185" s="3"/>
      <c r="BYE185" s="4"/>
      <c r="BYF185" s="1"/>
      <c r="BYG185" s="41"/>
      <c r="BYH185" s="1"/>
      <c r="BYI185" s="4"/>
      <c r="BYJ185" s="4"/>
      <c r="BYK185" s="4"/>
      <c r="BYL185" s="41"/>
      <c r="BYM185" s="43"/>
      <c r="BYN185" s="3"/>
      <c r="BYO185" s="3"/>
      <c r="BYP185" s="4"/>
      <c r="BYQ185" s="1"/>
      <c r="BYR185" s="41"/>
      <c r="BYS185" s="1"/>
      <c r="BYT185" s="4"/>
      <c r="BYU185" s="4"/>
      <c r="BYV185" s="4"/>
      <c r="BYW185" s="41"/>
      <c r="BYX185" s="43"/>
      <c r="BYY185" s="3"/>
      <c r="BYZ185" s="3"/>
      <c r="BZA185" s="4"/>
      <c r="BZB185" s="1"/>
      <c r="BZC185" s="41"/>
      <c r="BZD185" s="1"/>
      <c r="BZE185" s="4"/>
      <c r="BZF185" s="4"/>
      <c r="BZG185" s="4"/>
      <c r="BZH185" s="41"/>
      <c r="BZI185" s="43"/>
      <c r="BZJ185" s="3"/>
      <c r="BZK185" s="3"/>
      <c r="BZL185" s="4"/>
      <c r="BZM185" s="1"/>
      <c r="BZN185" s="41"/>
      <c r="BZO185" s="1"/>
      <c r="BZP185" s="4"/>
      <c r="BZQ185" s="4"/>
      <c r="BZR185" s="4"/>
      <c r="BZS185" s="41"/>
      <c r="BZT185" s="43"/>
      <c r="BZU185" s="3"/>
      <c r="BZV185" s="3"/>
      <c r="BZW185" s="4"/>
      <c r="BZX185" s="1"/>
      <c r="BZY185" s="41"/>
      <c r="BZZ185" s="1"/>
      <c r="CAA185" s="4"/>
      <c r="CAB185" s="4"/>
      <c r="CAC185" s="4"/>
      <c r="CAD185" s="41"/>
      <c r="CAE185" s="43"/>
      <c r="CAF185" s="3"/>
      <c r="CAG185" s="3"/>
      <c r="CAH185" s="4"/>
      <c r="CAI185" s="1"/>
      <c r="CAJ185" s="41"/>
      <c r="CAK185" s="1"/>
      <c r="CAL185" s="4"/>
      <c r="CAM185" s="4"/>
      <c r="CAN185" s="4"/>
      <c r="CAO185" s="41"/>
      <c r="CAP185" s="43"/>
      <c r="CAQ185" s="3"/>
      <c r="CAR185" s="3"/>
      <c r="CAS185" s="4"/>
      <c r="CAT185" s="1"/>
      <c r="CAU185" s="41"/>
      <c r="CAV185" s="1"/>
      <c r="CAW185" s="4"/>
      <c r="CAX185" s="4"/>
      <c r="CAY185" s="4"/>
      <c r="CAZ185" s="41"/>
      <c r="CBA185" s="43"/>
      <c r="CBB185" s="3"/>
      <c r="CBC185" s="3"/>
      <c r="CBD185" s="4"/>
      <c r="CBE185" s="1"/>
      <c r="CBF185" s="41"/>
      <c r="CBG185" s="1"/>
      <c r="CBH185" s="4"/>
      <c r="CBI185" s="4"/>
      <c r="CBJ185" s="4"/>
      <c r="CBK185" s="41"/>
      <c r="CBL185" s="43"/>
      <c r="CBM185" s="3"/>
      <c r="CBN185" s="3"/>
      <c r="CBO185" s="4"/>
      <c r="CBP185" s="1"/>
      <c r="CBQ185" s="41"/>
      <c r="CBR185" s="1"/>
      <c r="CBS185" s="4"/>
      <c r="CBT185" s="4"/>
      <c r="CBU185" s="4"/>
      <c r="CBV185" s="41"/>
      <c r="CBW185" s="43"/>
      <c r="CBX185" s="3"/>
      <c r="CBY185" s="3"/>
      <c r="CBZ185" s="4"/>
      <c r="CCA185" s="1"/>
      <c r="CCB185" s="41"/>
      <c r="CCC185" s="1"/>
      <c r="CCD185" s="4"/>
      <c r="CCE185" s="4"/>
      <c r="CCF185" s="4"/>
      <c r="CCG185" s="41"/>
      <c r="CCH185" s="43"/>
      <c r="CCI185" s="3"/>
      <c r="CCJ185" s="3"/>
      <c r="CCK185" s="4"/>
      <c r="CCL185" s="1"/>
      <c r="CCM185" s="41"/>
      <c r="CCN185" s="1"/>
      <c r="CCO185" s="4"/>
      <c r="CCP185" s="4"/>
      <c r="CCQ185" s="4"/>
      <c r="CCR185" s="41"/>
      <c r="CCS185" s="43"/>
      <c r="CCT185" s="3"/>
      <c r="CCU185" s="3"/>
      <c r="CCV185" s="4"/>
      <c r="CCW185" s="1"/>
      <c r="CCX185" s="41"/>
      <c r="CCY185" s="1"/>
      <c r="CCZ185" s="4"/>
      <c r="CDA185" s="4"/>
      <c r="CDB185" s="4"/>
      <c r="CDC185" s="41"/>
      <c r="CDD185" s="43"/>
      <c r="CDE185" s="3"/>
      <c r="CDF185" s="3"/>
      <c r="CDG185" s="4"/>
      <c r="CDH185" s="1"/>
      <c r="CDI185" s="41"/>
      <c r="CDJ185" s="1"/>
      <c r="CDK185" s="4"/>
      <c r="CDL185" s="4"/>
      <c r="CDM185" s="4"/>
      <c r="CDN185" s="41"/>
      <c r="CDO185" s="43"/>
      <c r="CDP185" s="3"/>
      <c r="CDQ185" s="3"/>
      <c r="CDR185" s="4"/>
      <c r="CDS185" s="1"/>
      <c r="CDT185" s="41"/>
      <c r="CDU185" s="1"/>
      <c r="CDV185" s="4"/>
      <c r="CDW185" s="4"/>
      <c r="CDX185" s="4"/>
      <c r="CDY185" s="41"/>
      <c r="CDZ185" s="43"/>
      <c r="CEA185" s="3"/>
      <c r="CEB185" s="3"/>
      <c r="CEC185" s="4"/>
      <c r="CED185" s="1"/>
      <c r="CEE185" s="41"/>
      <c r="CEF185" s="1"/>
      <c r="CEG185" s="4"/>
      <c r="CEH185" s="4"/>
      <c r="CEI185" s="4"/>
      <c r="CEJ185" s="41"/>
      <c r="CEK185" s="43"/>
      <c r="CEL185" s="3"/>
      <c r="CEM185" s="3"/>
      <c r="CEN185" s="4"/>
      <c r="CEO185" s="1"/>
      <c r="CEP185" s="41"/>
      <c r="CEQ185" s="1"/>
      <c r="CER185" s="4"/>
      <c r="CES185" s="4"/>
      <c r="CET185" s="4"/>
      <c r="CEU185" s="41"/>
      <c r="CEV185" s="43"/>
      <c r="CEW185" s="3"/>
      <c r="CEX185" s="3"/>
      <c r="CEY185" s="4"/>
      <c r="CEZ185" s="1"/>
      <c r="CFA185" s="41"/>
      <c r="CFB185" s="1"/>
      <c r="CFC185" s="4"/>
      <c r="CFD185" s="4"/>
      <c r="CFE185" s="4"/>
      <c r="CFF185" s="41"/>
      <c r="CFG185" s="43"/>
      <c r="CFH185" s="3"/>
      <c r="CFI185" s="3"/>
      <c r="CFJ185" s="4"/>
      <c r="CFK185" s="1"/>
      <c r="CFL185" s="41"/>
      <c r="CFM185" s="1"/>
      <c r="CFN185" s="4"/>
      <c r="CFO185" s="4"/>
      <c r="CFP185" s="4"/>
      <c r="CFQ185" s="41"/>
      <c r="CFR185" s="43"/>
      <c r="CFS185" s="3"/>
      <c r="CFT185" s="3"/>
      <c r="CFU185" s="4"/>
      <c r="CFV185" s="1"/>
      <c r="CFW185" s="41"/>
      <c r="CFX185" s="1"/>
      <c r="CFY185" s="4"/>
      <c r="CFZ185" s="4"/>
      <c r="CGA185" s="4"/>
      <c r="CGB185" s="41"/>
      <c r="CGC185" s="43"/>
      <c r="CGD185" s="3"/>
      <c r="CGE185" s="3"/>
      <c r="CGF185" s="4"/>
      <c r="CGG185" s="1"/>
      <c r="CGH185" s="41"/>
      <c r="CGI185" s="1"/>
      <c r="CGJ185" s="4"/>
      <c r="CGK185" s="4"/>
      <c r="CGL185" s="4"/>
      <c r="CGM185" s="41"/>
      <c r="CGN185" s="43"/>
      <c r="CGO185" s="3"/>
      <c r="CGP185" s="3"/>
      <c r="CGQ185" s="4"/>
      <c r="CGR185" s="1"/>
      <c r="CGS185" s="41"/>
      <c r="CGT185" s="1"/>
      <c r="CGU185" s="4"/>
      <c r="CGV185" s="4"/>
      <c r="CGW185" s="4"/>
      <c r="CGX185" s="41"/>
      <c r="CGY185" s="43"/>
      <c r="CGZ185" s="3"/>
      <c r="CHA185" s="3"/>
      <c r="CHB185" s="4"/>
      <c r="CHC185" s="1"/>
      <c r="CHD185" s="41"/>
      <c r="CHE185" s="1"/>
      <c r="CHF185" s="4"/>
      <c r="CHG185" s="4"/>
      <c r="CHH185" s="4"/>
      <c r="CHI185" s="41"/>
      <c r="CHJ185" s="43"/>
      <c r="CHK185" s="3"/>
      <c r="CHL185" s="3"/>
      <c r="CHM185" s="4"/>
      <c r="CHN185" s="1"/>
      <c r="CHO185" s="41"/>
      <c r="CHP185" s="1"/>
      <c r="CHQ185" s="4"/>
      <c r="CHR185" s="4"/>
      <c r="CHS185" s="4"/>
      <c r="CHT185" s="41"/>
      <c r="CHU185" s="43"/>
      <c r="CHV185" s="3"/>
      <c r="CHW185" s="3"/>
      <c r="CHX185" s="4"/>
      <c r="CHY185" s="1"/>
      <c r="CHZ185" s="41"/>
      <c r="CIA185" s="1"/>
      <c r="CIB185" s="4"/>
      <c r="CIC185" s="4"/>
      <c r="CID185" s="4"/>
      <c r="CIE185" s="41"/>
      <c r="CIF185" s="43"/>
      <c r="CIG185" s="3"/>
      <c r="CIH185" s="3"/>
      <c r="CII185" s="4"/>
      <c r="CIJ185" s="1"/>
      <c r="CIK185" s="41"/>
      <c r="CIL185" s="1"/>
      <c r="CIM185" s="4"/>
      <c r="CIN185" s="4"/>
      <c r="CIO185" s="4"/>
      <c r="CIP185" s="41"/>
      <c r="CIQ185" s="43"/>
      <c r="CIR185" s="3"/>
      <c r="CIS185" s="3"/>
      <c r="CIT185" s="4"/>
      <c r="CIU185" s="1"/>
      <c r="CIV185" s="41"/>
      <c r="CIW185" s="1"/>
      <c r="CIX185" s="4"/>
      <c r="CIY185" s="4"/>
      <c r="CIZ185" s="4"/>
      <c r="CJA185" s="41"/>
      <c r="CJB185" s="43"/>
      <c r="CJC185" s="3"/>
      <c r="CJD185" s="3"/>
      <c r="CJE185" s="4"/>
      <c r="CJF185" s="1"/>
      <c r="CJG185" s="41"/>
      <c r="CJH185" s="1"/>
      <c r="CJI185" s="4"/>
      <c r="CJJ185" s="4"/>
      <c r="CJK185" s="4"/>
      <c r="CJL185" s="41"/>
      <c r="CJM185" s="43"/>
      <c r="CJN185" s="3"/>
      <c r="CJO185" s="3"/>
      <c r="CJP185" s="4"/>
      <c r="CJQ185" s="1"/>
      <c r="CJR185" s="41"/>
      <c r="CJS185" s="1"/>
      <c r="CJT185" s="4"/>
      <c r="CJU185" s="4"/>
      <c r="CJV185" s="4"/>
      <c r="CJW185" s="41"/>
      <c r="CJX185" s="43"/>
      <c r="CJY185" s="3"/>
      <c r="CJZ185" s="3"/>
      <c r="CKA185" s="4"/>
      <c r="CKB185" s="1"/>
      <c r="CKC185" s="41"/>
      <c r="CKD185" s="1"/>
      <c r="CKE185" s="4"/>
      <c r="CKF185" s="4"/>
      <c r="CKG185" s="4"/>
      <c r="CKH185" s="41"/>
      <c r="CKI185" s="43"/>
      <c r="CKJ185" s="3"/>
      <c r="CKK185" s="3"/>
      <c r="CKL185" s="4"/>
      <c r="CKM185" s="1"/>
      <c r="CKN185" s="41"/>
      <c r="CKO185" s="1"/>
      <c r="CKP185" s="4"/>
      <c r="CKQ185" s="4"/>
      <c r="CKR185" s="4"/>
      <c r="CKS185" s="41"/>
      <c r="CKT185" s="43"/>
      <c r="CKU185" s="3"/>
      <c r="CKV185" s="3"/>
      <c r="CKW185" s="4"/>
      <c r="CKX185" s="1"/>
      <c r="CKY185" s="41"/>
      <c r="CKZ185" s="1"/>
      <c r="CLA185" s="4"/>
      <c r="CLB185" s="4"/>
      <c r="CLC185" s="4"/>
      <c r="CLD185" s="41"/>
      <c r="CLE185" s="43"/>
      <c r="CLF185" s="3"/>
      <c r="CLG185" s="3"/>
      <c r="CLH185" s="4"/>
      <c r="CLI185" s="1"/>
      <c r="CLJ185" s="41"/>
      <c r="CLK185" s="1"/>
      <c r="CLL185" s="4"/>
      <c r="CLM185" s="4"/>
      <c r="CLN185" s="4"/>
      <c r="CLO185" s="41"/>
      <c r="CLP185" s="43"/>
      <c r="CLQ185" s="3"/>
      <c r="CLR185" s="3"/>
      <c r="CLS185" s="4"/>
      <c r="CLT185" s="1"/>
      <c r="CLU185" s="41"/>
      <c r="CLV185" s="1"/>
      <c r="CLW185" s="4"/>
      <c r="CLX185" s="4"/>
      <c r="CLY185" s="4"/>
      <c r="CLZ185" s="41"/>
      <c r="CMA185" s="43"/>
      <c r="CMB185" s="3"/>
      <c r="CMC185" s="3"/>
      <c r="CMD185" s="4"/>
      <c r="CME185" s="1"/>
      <c r="CMF185" s="41"/>
      <c r="CMG185" s="1"/>
      <c r="CMH185" s="4"/>
      <c r="CMI185" s="4"/>
      <c r="CMJ185" s="4"/>
      <c r="CMK185" s="41"/>
      <c r="CML185" s="43"/>
      <c r="CMM185" s="3"/>
      <c r="CMN185" s="3"/>
      <c r="CMO185" s="4"/>
      <c r="CMP185" s="1"/>
      <c r="CMQ185" s="41"/>
      <c r="CMR185" s="1"/>
      <c r="CMS185" s="4"/>
      <c r="CMT185" s="4"/>
      <c r="CMU185" s="4"/>
      <c r="CMV185" s="41"/>
      <c r="CMW185" s="43"/>
      <c r="CMX185" s="3"/>
      <c r="CMY185" s="3"/>
      <c r="CMZ185" s="4"/>
      <c r="CNA185" s="1"/>
      <c r="CNB185" s="41"/>
      <c r="CNC185" s="1"/>
      <c r="CND185" s="4"/>
      <c r="CNE185" s="4"/>
      <c r="CNF185" s="4"/>
      <c r="CNG185" s="41"/>
      <c r="CNH185" s="43"/>
      <c r="CNI185" s="3"/>
      <c r="CNJ185" s="3"/>
      <c r="CNK185" s="4"/>
      <c r="CNL185" s="1"/>
      <c r="CNM185" s="41"/>
      <c r="CNN185" s="1"/>
      <c r="CNO185" s="4"/>
      <c r="CNP185" s="4"/>
      <c r="CNQ185" s="4"/>
      <c r="CNR185" s="41"/>
      <c r="CNS185" s="43"/>
      <c r="CNT185" s="3"/>
      <c r="CNU185" s="3"/>
      <c r="CNV185" s="4"/>
      <c r="CNW185" s="1"/>
      <c r="CNX185" s="41"/>
      <c r="CNY185" s="1"/>
      <c r="CNZ185" s="4"/>
      <c r="COA185" s="4"/>
      <c r="COB185" s="4"/>
      <c r="COC185" s="41"/>
      <c r="COD185" s="43"/>
      <c r="COE185" s="3"/>
      <c r="COF185" s="3"/>
      <c r="COG185" s="4"/>
      <c r="COH185" s="1"/>
      <c r="COI185" s="41"/>
      <c r="COJ185" s="1"/>
      <c r="COK185" s="4"/>
      <c r="COL185" s="4"/>
      <c r="COM185" s="4"/>
      <c r="CON185" s="41"/>
      <c r="COO185" s="43"/>
      <c r="COP185" s="3"/>
      <c r="COQ185" s="3"/>
      <c r="COR185" s="4"/>
      <c r="COS185" s="1"/>
      <c r="COT185" s="41"/>
      <c r="COU185" s="1"/>
      <c r="COV185" s="4"/>
      <c r="COW185" s="4"/>
      <c r="COX185" s="4"/>
      <c r="COY185" s="41"/>
      <c r="COZ185" s="43"/>
      <c r="CPA185" s="3"/>
      <c r="CPB185" s="3"/>
      <c r="CPC185" s="4"/>
      <c r="CPD185" s="1"/>
      <c r="CPE185" s="41"/>
      <c r="CPF185" s="1"/>
      <c r="CPG185" s="4"/>
      <c r="CPH185" s="4"/>
      <c r="CPI185" s="4"/>
      <c r="CPJ185" s="41"/>
      <c r="CPK185" s="43"/>
      <c r="CPL185" s="3"/>
      <c r="CPM185" s="3"/>
      <c r="CPN185" s="4"/>
      <c r="CPO185" s="1"/>
      <c r="CPP185" s="41"/>
      <c r="CPQ185" s="1"/>
      <c r="CPR185" s="4"/>
      <c r="CPS185" s="4"/>
      <c r="CPT185" s="4"/>
      <c r="CPU185" s="41"/>
      <c r="CPV185" s="43"/>
      <c r="CPW185" s="3"/>
      <c r="CPX185" s="3"/>
      <c r="CPY185" s="4"/>
      <c r="CPZ185" s="1"/>
      <c r="CQA185" s="41"/>
      <c r="CQB185" s="1"/>
      <c r="CQC185" s="4"/>
      <c r="CQD185" s="4"/>
      <c r="CQE185" s="4"/>
      <c r="CQF185" s="41"/>
      <c r="CQG185" s="43"/>
      <c r="CQH185" s="3"/>
      <c r="CQI185" s="3"/>
      <c r="CQJ185" s="4"/>
      <c r="CQK185" s="1"/>
      <c r="CQL185" s="41"/>
      <c r="CQM185" s="1"/>
      <c r="CQN185" s="4"/>
      <c r="CQO185" s="4"/>
      <c r="CQP185" s="4"/>
      <c r="CQQ185" s="41"/>
      <c r="CQR185" s="43"/>
      <c r="CQS185" s="3"/>
      <c r="CQT185" s="3"/>
      <c r="CQU185" s="4"/>
      <c r="CQV185" s="1"/>
      <c r="CQW185" s="41"/>
      <c r="CQX185" s="1"/>
      <c r="CQY185" s="4"/>
      <c r="CQZ185" s="4"/>
      <c r="CRA185" s="4"/>
      <c r="CRB185" s="41"/>
      <c r="CRC185" s="43"/>
      <c r="CRD185" s="3"/>
      <c r="CRE185" s="3"/>
      <c r="CRF185" s="4"/>
      <c r="CRG185" s="1"/>
      <c r="CRH185" s="41"/>
      <c r="CRI185" s="1"/>
      <c r="CRJ185" s="4"/>
      <c r="CRK185" s="4"/>
      <c r="CRL185" s="4"/>
      <c r="CRM185" s="41"/>
      <c r="CRN185" s="43"/>
      <c r="CRO185" s="3"/>
      <c r="CRP185" s="3"/>
      <c r="CRQ185" s="4"/>
      <c r="CRR185" s="1"/>
      <c r="CRS185" s="41"/>
      <c r="CRT185" s="1"/>
      <c r="CRU185" s="4"/>
      <c r="CRV185" s="4"/>
      <c r="CRW185" s="4"/>
      <c r="CRX185" s="41"/>
      <c r="CRY185" s="43"/>
      <c r="CRZ185" s="3"/>
      <c r="CSA185" s="3"/>
      <c r="CSB185" s="4"/>
      <c r="CSC185" s="1"/>
      <c r="CSD185" s="41"/>
      <c r="CSE185" s="1"/>
      <c r="CSF185" s="4"/>
      <c r="CSG185" s="4"/>
      <c r="CSH185" s="4"/>
      <c r="CSI185" s="41"/>
      <c r="CSJ185" s="43"/>
      <c r="CSK185" s="3"/>
      <c r="CSL185" s="3"/>
      <c r="CSM185" s="4"/>
      <c r="CSN185" s="1"/>
      <c r="CSO185" s="41"/>
      <c r="CSP185" s="1"/>
      <c r="CSQ185" s="4"/>
      <c r="CSR185" s="4"/>
      <c r="CSS185" s="4"/>
      <c r="CST185" s="41"/>
      <c r="CSU185" s="43"/>
      <c r="CSV185" s="3"/>
      <c r="CSW185" s="3"/>
      <c r="CSX185" s="4"/>
      <c r="CSY185" s="1"/>
      <c r="CSZ185" s="41"/>
      <c r="CTA185" s="1"/>
      <c r="CTB185" s="4"/>
      <c r="CTC185" s="4"/>
      <c r="CTD185" s="4"/>
      <c r="CTE185" s="41"/>
      <c r="CTF185" s="43"/>
      <c r="CTG185" s="3"/>
      <c r="CTH185" s="3"/>
      <c r="CTI185" s="4"/>
      <c r="CTJ185" s="1"/>
      <c r="CTK185" s="41"/>
      <c r="CTL185" s="1"/>
      <c r="CTM185" s="4"/>
      <c r="CTN185" s="4"/>
      <c r="CTO185" s="4"/>
      <c r="CTP185" s="41"/>
      <c r="CTQ185" s="43"/>
      <c r="CTR185" s="3"/>
      <c r="CTS185" s="3"/>
      <c r="CTT185" s="4"/>
      <c r="CTU185" s="1"/>
      <c r="CTV185" s="41"/>
      <c r="CTW185" s="1"/>
      <c r="CTX185" s="4"/>
      <c r="CTY185" s="4"/>
      <c r="CTZ185" s="4"/>
      <c r="CUA185" s="41"/>
    </row>
    <row r="186" s="1" customFormat="1" ht="17.25" customHeight="1" spans="1:2575">
      <c r="A186" s="25">
        <v>183</v>
      </c>
      <c r="B186" s="26" t="s">
        <v>242</v>
      </c>
      <c r="C186" s="26" t="s">
        <v>13</v>
      </c>
      <c r="D186" s="26" t="s">
        <v>243</v>
      </c>
      <c r="E186" s="27" t="s">
        <v>212</v>
      </c>
      <c r="F186" s="28">
        <v>30</v>
      </c>
      <c r="G186" s="30"/>
      <c r="H186" s="8"/>
      <c r="I186" s="36"/>
      <c r="J186" s="36"/>
      <c r="K186" s="36"/>
      <c r="L186" s="38"/>
      <c r="M186" s="39"/>
      <c r="N186" s="6"/>
      <c r="O186" s="6"/>
      <c r="P186" s="36"/>
      <c r="Q186" s="8"/>
      <c r="R186" s="38"/>
      <c r="S186" s="8"/>
      <c r="T186" s="36"/>
      <c r="U186" s="36"/>
      <c r="V186" s="36"/>
      <c r="W186" s="38"/>
      <c r="X186" s="39"/>
      <c r="Y186" s="6"/>
      <c r="Z186" s="3"/>
      <c r="AA186" s="4"/>
      <c r="AB186" s="1"/>
      <c r="AC186" s="41"/>
      <c r="AD186" s="1"/>
      <c r="AE186" s="4"/>
      <c r="AF186" s="4"/>
      <c r="AG186" s="4"/>
      <c r="AH186" s="41"/>
      <c r="AI186" s="43"/>
      <c r="AJ186" s="3"/>
      <c r="AK186" s="3"/>
      <c r="AL186" s="4"/>
      <c r="AM186" s="1"/>
      <c r="AN186" s="41"/>
      <c r="AO186" s="1"/>
      <c r="AP186" s="4"/>
      <c r="AQ186" s="4"/>
      <c r="AR186" s="4"/>
      <c r="AS186" s="41"/>
      <c r="AT186" s="43"/>
      <c r="AU186" s="3"/>
      <c r="AV186" s="3"/>
      <c r="AW186" s="4"/>
      <c r="AX186" s="1"/>
      <c r="AY186" s="41"/>
      <c r="AZ186" s="1"/>
      <c r="BA186" s="4"/>
      <c r="BB186" s="4"/>
      <c r="BC186" s="4"/>
      <c r="BD186" s="41"/>
      <c r="BE186" s="43"/>
      <c r="BF186" s="3"/>
      <c r="BG186" s="3"/>
      <c r="BH186" s="4"/>
      <c r="BI186" s="1"/>
      <c r="BJ186" s="41"/>
      <c r="BK186" s="1"/>
      <c r="BL186" s="4"/>
      <c r="BM186" s="4"/>
      <c r="BN186" s="4"/>
      <c r="BO186" s="41"/>
      <c r="BP186" s="43"/>
      <c r="BQ186" s="3"/>
      <c r="BR186" s="3"/>
      <c r="BS186" s="4"/>
      <c r="BT186" s="1"/>
      <c r="BU186" s="41"/>
      <c r="BV186" s="1"/>
      <c r="BW186" s="4"/>
      <c r="BX186" s="4"/>
      <c r="BY186" s="4"/>
      <c r="BZ186" s="41"/>
      <c r="CA186" s="43"/>
      <c r="CB186" s="3"/>
      <c r="CC186" s="3"/>
      <c r="CD186" s="4"/>
      <c r="CE186" s="1"/>
      <c r="CF186" s="41"/>
      <c r="CG186" s="1"/>
      <c r="CH186" s="4"/>
      <c r="CI186" s="4"/>
      <c r="CJ186" s="4"/>
      <c r="CK186" s="41"/>
      <c r="CL186" s="43"/>
      <c r="CM186" s="3"/>
      <c r="CN186" s="3"/>
      <c r="CO186" s="4"/>
      <c r="CP186" s="1"/>
      <c r="CQ186" s="41"/>
      <c r="CR186" s="1"/>
      <c r="CS186" s="4"/>
      <c r="CT186" s="4"/>
      <c r="CU186" s="4"/>
      <c r="CV186" s="41"/>
      <c r="CW186" s="43"/>
      <c r="CX186" s="3"/>
      <c r="CY186" s="3"/>
      <c r="CZ186" s="4"/>
      <c r="DA186" s="1"/>
      <c r="DB186" s="41"/>
      <c r="DC186" s="1"/>
      <c r="DD186" s="4"/>
      <c r="DE186" s="4"/>
      <c r="DF186" s="4"/>
      <c r="DG186" s="41"/>
      <c r="DH186" s="43"/>
      <c r="DI186" s="3"/>
      <c r="DJ186" s="3"/>
      <c r="DK186" s="4"/>
      <c r="DL186" s="1"/>
      <c r="DM186" s="41"/>
      <c r="DN186" s="1"/>
      <c r="DO186" s="4"/>
      <c r="DP186" s="4"/>
      <c r="DQ186" s="4"/>
      <c r="DR186" s="41"/>
      <c r="DS186" s="43"/>
      <c r="DT186" s="3"/>
      <c r="DU186" s="3"/>
      <c r="DV186" s="4"/>
      <c r="DW186" s="1"/>
      <c r="DX186" s="41"/>
      <c r="DY186" s="1"/>
      <c r="DZ186" s="4"/>
      <c r="EA186" s="4"/>
      <c r="EB186" s="4"/>
      <c r="EC186" s="41"/>
      <c r="ED186" s="43"/>
      <c r="EE186" s="3"/>
      <c r="EF186" s="3"/>
      <c r="EG186" s="4"/>
      <c r="EH186" s="1"/>
      <c r="EI186" s="41"/>
      <c r="EJ186" s="1"/>
      <c r="EK186" s="4"/>
      <c r="EL186" s="4"/>
      <c r="EM186" s="4"/>
      <c r="EN186" s="41"/>
      <c r="EO186" s="43"/>
      <c r="EP186" s="3"/>
      <c r="EQ186" s="3"/>
      <c r="ER186" s="4"/>
      <c r="ES186" s="1"/>
      <c r="ET186" s="41"/>
      <c r="EU186" s="1"/>
      <c r="EV186" s="4"/>
      <c r="EW186" s="4"/>
      <c r="EX186" s="4"/>
      <c r="EY186" s="41"/>
      <c r="EZ186" s="43"/>
      <c r="FA186" s="3"/>
      <c r="FB186" s="3"/>
      <c r="FC186" s="4"/>
      <c r="FD186" s="1"/>
      <c r="FE186" s="41"/>
      <c r="FF186" s="1"/>
      <c r="FG186" s="4"/>
      <c r="FH186" s="4"/>
      <c r="FI186" s="4"/>
      <c r="FJ186" s="41"/>
      <c r="FK186" s="43"/>
      <c r="FL186" s="3"/>
      <c r="FM186" s="3"/>
      <c r="FN186" s="4"/>
      <c r="FO186" s="1"/>
      <c r="FP186" s="41"/>
      <c r="FQ186" s="1"/>
      <c r="FR186" s="4"/>
      <c r="FS186" s="4"/>
      <c r="FT186" s="4"/>
      <c r="FU186" s="41"/>
      <c r="FV186" s="43"/>
      <c r="FW186" s="3"/>
      <c r="FX186" s="3"/>
      <c r="FY186" s="4"/>
      <c r="FZ186" s="1"/>
      <c r="GA186" s="41"/>
      <c r="GB186" s="1"/>
      <c r="GC186" s="4"/>
      <c r="GD186" s="4"/>
      <c r="GE186" s="4"/>
      <c r="GF186" s="41"/>
      <c r="GG186" s="43"/>
      <c r="GH186" s="3"/>
      <c r="GI186" s="3"/>
      <c r="GJ186" s="4"/>
      <c r="GK186" s="1"/>
      <c r="GL186" s="41"/>
      <c r="GM186" s="1"/>
      <c r="GN186" s="4"/>
      <c r="GO186" s="4"/>
      <c r="GP186" s="4"/>
      <c r="GQ186" s="41"/>
      <c r="GR186" s="43"/>
      <c r="GS186" s="3"/>
      <c r="GT186" s="3"/>
      <c r="GU186" s="4"/>
      <c r="GV186" s="1"/>
      <c r="GW186" s="41"/>
      <c r="GX186" s="1"/>
      <c r="GY186" s="4"/>
      <c r="GZ186" s="4"/>
      <c r="HA186" s="4"/>
      <c r="HB186" s="41"/>
      <c r="HC186" s="43"/>
      <c r="HD186" s="3"/>
      <c r="HE186" s="3"/>
      <c r="HF186" s="4"/>
      <c r="HG186" s="1"/>
      <c r="HH186" s="41"/>
      <c r="HI186" s="1"/>
      <c r="HJ186" s="4"/>
      <c r="HK186" s="4"/>
      <c r="HL186" s="4"/>
      <c r="HM186" s="41"/>
      <c r="HN186" s="43"/>
      <c r="HO186" s="3"/>
      <c r="HP186" s="3"/>
      <c r="HQ186" s="4"/>
      <c r="HR186" s="1"/>
      <c r="HS186" s="41"/>
      <c r="HT186" s="1"/>
      <c r="HU186" s="4"/>
      <c r="HV186" s="4"/>
      <c r="HW186" s="4"/>
      <c r="HX186" s="41"/>
      <c r="HY186" s="43"/>
      <c r="HZ186" s="3"/>
      <c r="IA186" s="3"/>
      <c r="IB186" s="4"/>
      <c r="IC186" s="1"/>
      <c r="ID186" s="41"/>
      <c r="IE186" s="1"/>
      <c r="IF186" s="4"/>
      <c r="IG186" s="4"/>
      <c r="IH186" s="4"/>
      <c r="II186" s="41"/>
      <c r="IJ186" s="43"/>
      <c r="IK186" s="3"/>
      <c r="IL186" s="3"/>
      <c r="IM186" s="4"/>
      <c r="IN186" s="1"/>
      <c r="IO186" s="41"/>
      <c r="IP186" s="1"/>
      <c r="IQ186" s="4"/>
      <c r="IR186" s="4"/>
      <c r="IS186" s="4"/>
      <c r="IT186" s="41"/>
      <c r="IU186" s="43"/>
      <c r="IV186" s="3"/>
      <c r="IW186" s="3"/>
      <c r="IX186" s="4"/>
      <c r="IY186" s="1"/>
      <c r="IZ186" s="41"/>
      <c r="JA186" s="1"/>
      <c r="JB186" s="4"/>
      <c r="JC186" s="4"/>
      <c r="JD186" s="4"/>
      <c r="JE186" s="41"/>
      <c r="JF186" s="43"/>
      <c r="JG186" s="3"/>
      <c r="JH186" s="3"/>
      <c r="JI186" s="4"/>
      <c r="JJ186" s="1"/>
      <c r="JK186" s="41"/>
      <c r="JL186" s="1"/>
      <c r="JM186" s="4"/>
      <c r="JN186" s="4"/>
      <c r="JO186" s="4"/>
      <c r="JP186" s="41"/>
      <c r="JQ186" s="43"/>
      <c r="JR186" s="3"/>
      <c r="JS186" s="3"/>
      <c r="JT186" s="4"/>
      <c r="JU186" s="1"/>
      <c r="JV186" s="41"/>
      <c r="JW186" s="1"/>
      <c r="JX186" s="4"/>
      <c r="JY186" s="4"/>
      <c r="JZ186" s="4"/>
      <c r="KA186" s="41"/>
      <c r="KB186" s="43"/>
      <c r="KC186" s="3"/>
      <c r="KD186" s="3"/>
      <c r="KE186" s="4"/>
      <c r="KF186" s="1"/>
      <c r="KG186" s="41"/>
      <c r="KH186" s="1"/>
      <c r="KI186" s="4"/>
      <c r="KJ186" s="4"/>
      <c r="KK186" s="4"/>
      <c r="KL186" s="41"/>
      <c r="KM186" s="43"/>
      <c r="KN186" s="3"/>
      <c r="KO186" s="3"/>
      <c r="KP186" s="4"/>
      <c r="KQ186" s="1"/>
      <c r="KR186" s="41"/>
      <c r="KS186" s="1"/>
      <c r="KT186" s="4"/>
      <c r="KU186" s="4"/>
      <c r="KV186" s="4"/>
      <c r="KW186" s="41"/>
      <c r="KX186" s="43"/>
      <c r="KY186" s="3"/>
      <c r="KZ186" s="3"/>
      <c r="LA186" s="4"/>
      <c r="LB186" s="1"/>
      <c r="LC186" s="41"/>
      <c r="LD186" s="1"/>
      <c r="LE186" s="4"/>
      <c r="LF186" s="4"/>
      <c r="LG186" s="4"/>
      <c r="LH186" s="41"/>
      <c r="LI186" s="43"/>
      <c r="LJ186" s="3"/>
      <c r="LK186" s="3"/>
      <c r="LL186" s="4"/>
      <c r="LM186" s="1"/>
      <c r="LN186" s="41"/>
      <c r="LO186" s="1"/>
      <c r="LP186" s="4"/>
      <c r="LQ186" s="4"/>
      <c r="LR186" s="4"/>
      <c r="LS186" s="41"/>
      <c r="LT186" s="43"/>
      <c r="LU186" s="3"/>
      <c r="LV186" s="3"/>
      <c r="LW186" s="4"/>
      <c r="LX186" s="1"/>
      <c r="LY186" s="41"/>
      <c r="LZ186" s="1"/>
      <c r="MA186" s="4"/>
      <c r="MB186" s="4"/>
      <c r="MC186" s="4"/>
      <c r="MD186" s="41"/>
      <c r="ME186" s="43"/>
      <c r="MF186" s="3"/>
      <c r="MG186" s="3"/>
      <c r="MH186" s="4"/>
      <c r="MI186" s="1"/>
      <c r="MJ186" s="41"/>
      <c r="MK186" s="1"/>
      <c r="ML186" s="4"/>
      <c r="MM186" s="4"/>
      <c r="MN186" s="4"/>
      <c r="MO186" s="41"/>
      <c r="MP186" s="43"/>
      <c r="MQ186" s="3"/>
      <c r="MR186" s="3"/>
      <c r="MS186" s="4"/>
      <c r="MT186" s="1"/>
      <c r="MU186" s="41"/>
      <c r="MV186" s="1"/>
      <c r="MW186" s="4"/>
      <c r="MX186" s="4"/>
      <c r="MY186" s="4"/>
      <c r="MZ186" s="41"/>
      <c r="NA186" s="43"/>
      <c r="NB186" s="3"/>
      <c r="NC186" s="3"/>
      <c r="ND186" s="4"/>
      <c r="NE186" s="1"/>
      <c r="NF186" s="41"/>
      <c r="NG186" s="1"/>
      <c r="NH186" s="4"/>
      <c r="NI186" s="4"/>
      <c r="NJ186" s="4"/>
      <c r="NK186" s="41"/>
      <c r="NL186" s="43"/>
      <c r="NM186" s="3"/>
      <c r="NN186" s="3"/>
      <c r="NO186" s="4"/>
      <c r="NP186" s="1"/>
      <c r="NQ186" s="41"/>
      <c r="NR186" s="1"/>
      <c r="NS186" s="4"/>
      <c r="NT186" s="4"/>
      <c r="NU186" s="4"/>
      <c r="NV186" s="41"/>
      <c r="NW186" s="43"/>
      <c r="NX186" s="3"/>
      <c r="NY186" s="3"/>
      <c r="NZ186" s="4"/>
      <c r="OA186" s="1"/>
      <c r="OB186" s="41"/>
      <c r="OC186" s="1"/>
      <c r="OD186" s="4"/>
      <c r="OE186" s="4"/>
      <c r="OF186" s="4"/>
      <c r="OG186" s="41"/>
      <c r="OH186" s="43"/>
      <c r="OI186" s="3"/>
      <c r="OJ186" s="3"/>
      <c r="OK186" s="4"/>
      <c r="OL186" s="1"/>
      <c r="OM186" s="41"/>
      <c r="ON186" s="1"/>
      <c r="OO186" s="4"/>
      <c r="OP186" s="4"/>
      <c r="OQ186" s="4"/>
      <c r="OR186" s="41"/>
      <c r="OS186" s="43"/>
      <c r="OT186" s="3"/>
      <c r="OU186" s="3"/>
      <c r="OV186" s="4"/>
      <c r="OW186" s="1"/>
      <c r="OX186" s="41"/>
      <c r="OY186" s="1"/>
      <c r="OZ186" s="4"/>
      <c r="PA186" s="4"/>
      <c r="PB186" s="4"/>
      <c r="PC186" s="41"/>
      <c r="PD186" s="43"/>
      <c r="PE186" s="3"/>
      <c r="PF186" s="3"/>
      <c r="PG186" s="4"/>
      <c r="PH186" s="1"/>
      <c r="PI186" s="41"/>
      <c r="PJ186" s="1"/>
      <c r="PK186" s="4"/>
      <c r="PL186" s="4"/>
      <c r="PM186" s="4"/>
      <c r="PN186" s="41"/>
      <c r="PO186" s="43"/>
      <c r="PP186" s="3"/>
      <c r="PQ186" s="3"/>
      <c r="PR186" s="4"/>
      <c r="PS186" s="1"/>
      <c r="PT186" s="41"/>
      <c r="PU186" s="1"/>
      <c r="PV186" s="4"/>
      <c r="PW186" s="4"/>
      <c r="PX186" s="4"/>
      <c r="PY186" s="41"/>
      <c r="PZ186" s="43"/>
      <c r="QA186" s="3"/>
      <c r="QB186" s="3"/>
      <c r="QC186" s="4"/>
      <c r="QD186" s="1"/>
      <c r="QE186" s="41"/>
      <c r="QF186" s="1"/>
      <c r="QG186" s="4"/>
      <c r="QH186" s="4"/>
      <c r="QI186" s="4"/>
      <c r="QJ186" s="41"/>
      <c r="QK186" s="43"/>
      <c r="QL186" s="3"/>
      <c r="QM186" s="3"/>
      <c r="QN186" s="4"/>
      <c r="QO186" s="1"/>
      <c r="QP186" s="41"/>
      <c r="QQ186" s="1"/>
      <c r="QR186" s="4"/>
      <c r="QS186" s="4"/>
      <c r="QT186" s="4"/>
      <c r="QU186" s="41"/>
      <c r="QV186" s="43"/>
      <c r="QW186" s="3"/>
      <c r="QX186" s="3"/>
      <c r="QY186" s="4"/>
      <c r="QZ186" s="1"/>
      <c r="RA186" s="41"/>
      <c r="RB186" s="1"/>
      <c r="RC186" s="4"/>
      <c r="RD186" s="4"/>
      <c r="RE186" s="4"/>
      <c r="RF186" s="41"/>
      <c r="RG186" s="43"/>
      <c r="RH186" s="3"/>
      <c r="RI186" s="3"/>
      <c r="RJ186" s="4"/>
      <c r="RK186" s="1"/>
      <c r="RL186" s="41"/>
      <c r="RM186" s="1"/>
      <c r="RN186" s="4"/>
      <c r="RO186" s="4"/>
      <c r="RP186" s="4"/>
      <c r="RQ186" s="41"/>
      <c r="RR186" s="43"/>
      <c r="RS186" s="3"/>
      <c r="RT186" s="3"/>
      <c r="RU186" s="4"/>
      <c r="RV186" s="1"/>
      <c r="RW186" s="41"/>
      <c r="RX186" s="1"/>
      <c r="RY186" s="4"/>
      <c r="RZ186" s="4"/>
      <c r="SA186" s="4"/>
      <c r="SB186" s="41"/>
      <c r="SC186" s="43"/>
      <c r="SD186" s="3"/>
      <c r="SE186" s="3"/>
      <c r="SF186" s="4"/>
      <c r="SG186" s="1"/>
      <c r="SH186" s="41"/>
      <c r="SI186" s="1"/>
      <c r="SJ186" s="4"/>
      <c r="SK186" s="4"/>
      <c r="SL186" s="4"/>
      <c r="SM186" s="41"/>
      <c r="SN186" s="43"/>
      <c r="SO186" s="3"/>
      <c r="SP186" s="3"/>
      <c r="SQ186" s="4"/>
      <c r="SR186" s="1"/>
      <c r="SS186" s="41"/>
      <c r="ST186" s="1"/>
      <c r="SU186" s="4"/>
      <c r="SV186" s="4"/>
      <c r="SW186" s="4"/>
      <c r="SX186" s="41"/>
      <c r="SY186" s="43"/>
      <c r="SZ186" s="3"/>
      <c r="TA186" s="3"/>
      <c r="TB186" s="4"/>
      <c r="TC186" s="1"/>
      <c r="TD186" s="41"/>
      <c r="TE186" s="1"/>
      <c r="TF186" s="4"/>
      <c r="TG186" s="4"/>
      <c r="TH186" s="4"/>
      <c r="TI186" s="41"/>
      <c r="TJ186" s="43"/>
      <c r="TK186" s="3"/>
      <c r="TL186" s="3"/>
      <c r="TM186" s="4"/>
      <c r="TN186" s="1"/>
      <c r="TO186" s="41"/>
      <c r="TP186" s="1"/>
      <c r="TQ186" s="4"/>
      <c r="TR186" s="4"/>
      <c r="TS186" s="4"/>
      <c r="TT186" s="41"/>
      <c r="TU186" s="43"/>
      <c r="TV186" s="3"/>
      <c r="TW186" s="3"/>
      <c r="TX186" s="4"/>
      <c r="TY186" s="1"/>
      <c r="TZ186" s="41"/>
      <c r="UA186" s="1"/>
      <c r="UB186" s="4"/>
      <c r="UC186" s="4"/>
      <c r="UD186" s="4"/>
      <c r="UE186" s="41"/>
      <c r="UF186" s="43"/>
      <c r="UG186" s="3"/>
      <c r="UH186" s="3"/>
      <c r="UI186" s="4"/>
      <c r="UJ186" s="1"/>
      <c r="UK186" s="41"/>
      <c r="UL186" s="1"/>
      <c r="UM186" s="4"/>
      <c r="UN186" s="4"/>
      <c r="UO186" s="4"/>
      <c r="UP186" s="41"/>
      <c r="UQ186" s="43"/>
      <c r="UR186" s="3"/>
      <c r="US186" s="3"/>
      <c r="UT186" s="4"/>
      <c r="UU186" s="1"/>
      <c r="UV186" s="41"/>
      <c r="UW186" s="1"/>
      <c r="UX186" s="4"/>
      <c r="UY186" s="4"/>
      <c r="UZ186" s="4"/>
      <c r="VA186" s="41"/>
      <c r="VB186" s="43"/>
      <c r="VC186" s="3"/>
      <c r="VD186" s="3"/>
      <c r="VE186" s="4"/>
      <c r="VF186" s="1"/>
      <c r="VG186" s="41"/>
      <c r="VH186" s="1"/>
      <c r="VI186" s="4"/>
      <c r="VJ186" s="4"/>
      <c r="VK186" s="4"/>
      <c r="VL186" s="41"/>
      <c r="VM186" s="43"/>
      <c r="VN186" s="3"/>
      <c r="VO186" s="3"/>
      <c r="VP186" s="4"/>
      <c r="VQ186" s="1"/>
      <c r="VR186" s="41"/>
      <c r="VS186" s="1"/>
      <c r="VT186" s="4"/>
      <c r="VU186" s="4"/>
      <c r="VV186" s="4"/>
      <c r="VW186" s="41"/>
      <c r="VX186" s="43"/>
      <c r="VY186" s="3"/>
      <c r="VZ186" s="3"/>
      <c r="WA186" s="4"/>
      <c r="WB186" s="1"/>
      <c r="WC186" s="41"/>
      <c r="WD186" s="1"/>
      <c r="WE186" s="4"/>
      <c r="WF186" s="4"/>
      <c r="WG186" s="4"/>
      <c r="WH186" s="41"/>
      <c r="WI186" s="43"/>
      <c r="WJ186" s="3"/>
      <c r="WK186" s="3"/>
      <c r="WL186" s="4"/>
      <c r="WM186" s="1"/>
      <c r="WN186" s="41"/>
      <c r="WO186" s="1"/>
      <c r="WP186" s="4"/>
      <c r="WQ186" s="4"/>
      <c r="WR186" s="4"/>
      <c r="WS186" s="41"/>
      <c r="WT186" s="43"/>
      <c r="WU186" s="3"/>
      <c r="WV186" s="3"/>
      <c r="WW186" s="4"/>
      <c r="WX186" s="1"/>
      <c r="WY186" s="41"/>
      <c r="WZ186" s="1"/>
      <c r="XA186" s="4"/>
      <c r="XB186" s="4"/>
      <c r="XC186" s="4"/>
      <c r="XD186" s="41"/>
      <c r="XE186" s="43"/>
      <c r="XF186" s="3"/>
      <c r="XG186" s="3"/>
      <c r="XH186" s="4"/>
      <c r="XI186" s="1"/>
      <c r="XJ186" s="41"/>
      <c r="XK186" s="1"/>
      <c r="XL186" s="4"/>
      <c r="XM186" s="4"/>
      <c r="XN186" s="4"/>
      <c r="XO186" s="41"/>
      <c r="XP186" s="43"/>
      <c r="XQ186" s="3"/>
      <c r="XR186" s="3"/>
      <c r="XS186" s="4"/>
      <c r="XT186" s="1"/>
      <c r="XU186" s="41"/>
      <c r="XV186" s="1"/>
      <c r="XW186" s="4"/>
      <c r="XX186" s="4"/>
      <c r="XY186" s="4"/>
      <c r="XZ186" s="41"/>
      <c r="YA186" s="43"/>
      <c r="YB186" s="3"/>
      <c r="YC186" s="3"/>
      <c r="YD186" s="4"/>
      <c r="YE186" s="1"/>
      <c r="YF186" s="41"/>
      <c r="YG186" s="1"/>
      <c r="YH186" s="4"/>
      <c r="YI186" s="4"/>
      <c r="YJ186" s="4"/>
      <c r="YK186" s="41"/>
      <c r="YL186" s="43"/>
      <c r="YM186" s="3"/>
      <c r="YN186" s="3"/>
      <c r="YO186" s="4"/>
      <c r="YP186" s="1"/>
      <c r="YQ186" s="41"/>
      <c r="YR186" s="1"/>
      <c r="YS186" s="4"/>
      <c r="YT186" s="4"/>
      <c r="YU186" s="4"/>
      <c r="YV186" s="41"/>
      <c r="YW186" s="43"/>
      <c r="YX186" s="3"/>
      <c r="YY186" s="3"/>
      <c r="YZ186" s="4"/>
      <c r="ZA186" s="1"/>
      <c r="ZB186" s="41"/>
      <c r="ZC186" s="1"/>
      <c r="ZD186" s="4"/>
      <c r="ZE186" s="4"/>
      <c r="ZF186" s="4"/>
      <c r="ZG186" s="41"/>
      <c r="ZH186" s="43"/>
      <c r="ZI186" s="3"/>
      <c r="ZJ186" s="3"/>
      <c r="ZK186" s="4"/>
      <c r="ZL186" s="1"/>
      <c r="ZM186" s="41"/>
      <c r="ZN186" s="1"/>
      <c r="ZO186" s="4"/>
      <c r="ZP186" s="4"/>
      <c r="ZQ186" s="4"/>
      <c r="ZR186" s="41"/>
      <c r="ZS186" s="43"/>
      <c r="ZT186" s="3"/>
      <c r="ZU186" s="3"/>
      <c r="ZV186" s="4"/>
      <c r="ZW186" s="1"/>
      <c r="ZX186" s="41"/>
      <c r="ZY186" s="1"/>
      <c r="ZZ186" s="4"/>
      <c r="AAA186" s="4"/>
      <c r="AAB186" s="4"/>
      <c r="AAC186" s="41"/>
      <c r="AAD186" s="43"/>
      <c r="AAE186" s="3"/>
      <c r="AAF186" s="3"/>
      <c r="AAG186" s="4"/>
      <c r="AAH186" s="1"/>
      <c r="AAI186" s="41"/>
      <c r="AAJ186" s="1"/>
      <c r="AAK186" s="4"/>
      <c r="AAL186" s="4"/>
      <c r="AAM186" s="4"/>
      <c r="AAN186" s="41"/>
      <c r="AAO186" s="43"/>
      <c r="AAP186" s="3"/>
      <c r="AAQ186" s="3"/>
      <c r="AAR186" s="4"/>
      <c r="AAS186" s="1"/>
      <c r="AAT186" s="41"/>
      <c r="AAU186" s="1"/>
      <c r="AAV186" s="4"/>
      <c r="AAW186" s="4"/>
      <c r="AAX186" s="4"/>
      <c r="AAY186" s="41"/>
      <c r="AAZ186" s="43"/>
      <c r="ABA186" s="3"/>
      <c r="ABB186" s="3"/>
      <c r="ABC186" s="4"/>
      <c r="ABD186" s="1"/>
      <c r="ABE186" s="41"/>
      <c r="ABF186" s="1"/>
      <c r="ABG186" s="4"/>
      <c r="ABH186" s="4"/>
      <c r="ABI186" s="4"/>
      <c r="ABJ186" s="41"/>
      <c r="ABK186" s="43"/>
      <c r="ABL186" s="3"/>
      <c r="ABM186" s="3"/>
      <c r="ABN186" s="4"/>
      <c r="ABO186" s="1"/>
      <c r="ABP186" s="41"/>
      <c r="ABQ186" s="1"/>
      <c r="ABR186" s="4"/>
      <c r="ABS186" s="4"/>
      <c r="ABT186" s="4"/>
      <c r="ABU186" s="41"/>
      <c r="ABV186" s="43"/>
      <c r="ABW186" s="3"/>
      <c r="ABX186" s="3"/>
      <c r="ABY186" s="4"/>
      <c r="ABZ186" s="1"/>
      <c r="ACA186" s="41"/>
      <c r="ACB186" s="1"/>
      <c r="ACC186" s="4"/>
      <c r="ACD186" s="4"/>
      <c r="ACE186" s="4"/>
      <c r="ACF186" s="41"/>
      <c r="ACG186" s="43"/>
      <c r="ACH186" s="3"/>
      <c r="ACI186" s="3"/>
      <c r="ACJ186" s="4"/>
      <c r="ACK186" s="1"/>
      <c r="ACL186" s="41"/>
      <c r="ACM186" s="1"/>
      <c r="ACN186" s="4"/>
      <c r="ACO186" s="4"/>
      <c r="ACP186" s="4"/>
      <c r="ACQ186" s="41"/>
      <c r="ACR186" s="43"/>
      <c r="ACS186" s="3"/>
      <c r="ACT186" s="3"/>
      <c r="ACU186" s="4"/>
      <c r="ACV186" s="1"/>
      <c r="ACW186" s="41"/>
      <c r="ACX186" s="1"/>
      <c r="ACY186" s="4"/>
      <c r="ACZ186" s="4"/>
      <c r="ADA186" s="4"/>
      <c r="ADB186" s="41"/>
      <c r="ADC186" s="43"/>
      <c r="ADD186" s="3"/>
      <c r="ADE186" s="3"/>
      <c r="ADF186" s="4"/>
      <c r="ADG186" s="1"/>
      <c r="ADH186" s="41"/>
      <c r="ADI186" s="1"/>
      <c r="ADJ186" s="4"/>
      <c r="ADK186" s="4"/>
      <c r="ADL186" s="4"/>
      <c r="ADM186" s="41"/>
      <c r="ADN186" s="43"/>
      <c r="ADO186" s="3"/>
      <c r="ADP186" s="3"/>
      <c r="ADQ186" s="4"/>
      <c r="ADR186" s="1"/>
      <c r="ADS186" s="41"/>
      <c r="ADT186" s="1"/>
      <c r="ADU186" s="4"/>
      <c r="ADV186" s="4"/>
      <c r="ADW186" s="4"/>
      <c r="ADX186" s="41"/>
      <c r="ADY186" s="43"/>
      <c r="ADZ186" s="3"/>
      <c r="AEA186" s="3"/>
      <c r="AEB186" s="4"/>
      <c r="AEC186" s="1"/>
      <c r="AED186" s="41"/>
      <c r="AEE186" s="1"/>
      <c r="AEF186" s="4"/>
      <c r="AEG186" s="4"/>
      <c r="AEH186" s="4"/>
      <c r="AEI186" s="41"/>
      <c r="AEJ186" s="43"/>
      <c r="AEK186" s="3"/>
      <c r="AEL186" s="3"/>
      <c r="AEM186" s="4"/>
      <c r="AEN186" s="1"/>
      <c r="AEO186" s="41"/>
      <c r="AEP186" s="1"/>
      <c r="AEQ186" s="4"/>
      <c r="AER186" s="4"/>
      <c r="AES186" s="4"/>
      <c r="AET186" s="41"/>
      <c r="AEU186" s="43"/>
      <c r="AEV186" s="3"/>
      <c r="AEW186" s="3"/>
      <c r="AEX186" s="4"/>
      <c r="AEY186" s="1"/>
      <c r="AEZ186" s="41"/>
      <c r="AFA186" s="1"/>
      <c r="AFB186" s="4"/>
      <c r="AFC186" s="4"/>
      <c r="AFD186" s="4"/>
      <c r="AFE186" s="41"/>
      <c r="AFF186" s="43"/>
      <c r="AFG186" s="3"/>
      <c r="AFH186" s="3"/>
      <c r="AFI186" s="4"/>
      <c r="AFJ186" s="1"/>
      <c r="AFK186" s="41"/>
      <c r="AFL186" s="1"/>
      <c r="AFM186" s="4"/>
      <c r="AFN186" s="4"/>
      <c r="AFO186" s="4"/>
      <c r="AFP186" s="41"/>
      <c r="AFQ186" s="43"/>
      <c r="AFR186" s="3"/>
      <c r="AFS186" s="3"/>
      <c r="AFT186" s="4"/>
      <c r="AFU186" s="1"/>
      <c r="AFV186" s="41"/>
      <c r="AFW186" s="1"/>
      <c r="AFX186" s="4"/>
      <c r="AFY186" s="4"/>
      <c r="AFZ186" s="4"/>
      <c r="AGA186" s="41"/>
      <c r="AGB186" s="43"/>
      <c r="AGC186" s="3"/>
      <c r="AGD186" s="3"/>
      <c r="AGE186" s="4"/>
      <c r="AGF186" s="1"/>
      <c r="AGG186" s="41"/>
      <c r="AGH186" s="1"/>
      <c r="AGI186" s="4"/>
      <c r="AGJ186" s="4"/>
      <c r="AGK186" s="4"/>
      <c r="AGL186" s="41"/>
      <c r="AGM186" s="43"/>
      <c r="AGN186" s="3"/>
      <c r="AGO186" s="3"/>
      <c r="AGP186" s="4"/>
      <c r="AGQ186" s="1"/>
      <c r="AGR186" s="41"/>
      <c r="AGS186" s="1"/>
      <c r="AGT186" s="4"/>
      <c r="AGU186" s="4"/>
      <c r="AGV186" s="4"/>
      <c r="AGW186" s="41"/>
      <c r="AGX186" s="43"/>
      <c r="AGY186" s="3"/>
      <c r="AGZ186" s="3"/>
      <c r="AHA186" s="4"/>
      <c r="AHB186" s="1"/>
      <c r="AHC186" s="41"/>
      <c r="AHD186" s="1"/>
      <c r="AHE186" s="4"/>
      <c r="AHF186" s="4"/>
      <c r="AHG186" s="4"/>
      <c r="AHH186" s="41"/>
      <c r="AHI186" s="43"/>
      <c r="AHJ186" s="3"/>
      <c r="AHK186" s="3"/>
      <c r="AHL186" s="4"/>
      <c r="AHM186" s="1"/>
      <c r="AHN186" s="41"/>
      <c r="AHO186" s="1"/>
      <c r="AHP186" s="4"/>
      <c r="AHQ186" s="4"/>
      <c r="AHR186" s="4"/>
      <c r="AHS186" s="41"/>
      <c r="AHT186" s="43"/>
      <c r="AHU186" s="3"/>
      <c r="AHV186" s="3"/>
      <c r="AHW186" s="4"/>
      <c r="AHX186" s="1"/>
      <c r="AHY186" s="41"/>
      <c r="AHZ186" s="1"/>
      <c r="AIA186" s="4"/>
      <c r="AIB186" s="4"/>
      <c r="AIC186" s="4"/>
      <c r="AID186" s="41"/>
      <c r="AIE186" s="43"/>
      <c r="AIF186" s="3"/>
      <c r="AIG186" s="3"/>
      <c r="AIH186" s="4"/>
      <c r="AII186" s="1"/>
      <c r="AIJ186" s="41"/>
      <c r="AIK186" s="1"/>
      <c r="AIL186" s="4"/>
      <c r="AIM186" s="4"/>
      <c r="AIN186" s="4"/>
      <c r="AIO186" s="41"/>
      <c r="AIP186" s="43"/>
      <c r="AIQ186" s="3"/>
      <c r="AIR186" s="3"/>
      <c r="AIS186" s="4"/>
      <c r="AIT186" s="1"/>
      <c r="AIU186" s="41"/>
      <c r="AIV186" s="1"/>
      <c r="AIW186" s="4"/>
      <c r="AIX186" s="4"/>
      <c r="AIY186" s="4"/>
      <c r="AIZ186" s="41"/>
      <c r="AJA186" s="43"/>
      <c r="AJB186" s="3"/>
      <c r="AJC186" s="3"/>
      <c r="AJD186" s="4"/>
      <c r="AJE186" s="1"/>
      <c r="AJF186" s="41"/>
      <c r="AJG186" s="1"/>
      <c r="AJH186" s="4"/>
      <c r="AJI186" s="4"/>
      <c r="AJJ186" s="4"/>
      <c r="AJK186" s="41"/>
      <c r="AJL186" s="43"/>
      <c r="AJM186" s="3"/>
      <c r="AJN186" s="3"/>
      <c r="AJO186" s="4"/>
      <c r="AJP186" s="1"/>
      <c r="AJQ186" s="41"/>
      <c r="AJR186" s="1"/>
      <c r="AJS186" s="4"/>
      <c r="AJT186" s="4"/>
      <c r="AJU186" s="4"/>
      <c r="AJV186" s="41"/>
      <c r="AJW186" s="43"/>
      <c r="AJX186" s="3"/>
      <c r="AJY186" s="3"/>
      <c r="AJZ186" s="4"/>
      <c r="AKA186" s="1"/>
      <c r="AKB186" s="41"/>
      <c r="AKC186" s="1"/>
      <c r="AKD186" s="4"/>
      <c r="AKE186" s="4"/>
      <c r="AKF186" s="4"/>
      <c r="AKG186" s="41"/>
      <c r="AKH186" s="43"/>
      <c r="AKI186" s="3"/>
      <c r="AKJ186" s="3"/>
      <c r="AKK186" s="4"/>
      <c r="AKL186" s="1"/>
      <c r="AKM186" s="41"/>
      <c r="AKN186" s="1"/>
      <c r="AKO186" s="4"/>
      <c r="AKP186" s="4"/>
      <c r="AKQ186" s="4"/>
      <c r="AKR186" s="41"/>
      <c r="AKS186" s="43"/>
      <c r="AKT186" s="3"/>
      <c r="AKU186" s="3"/>
      <c r="AKV186" s="4"/>
      <c r="AKW186" s="1"/>
      <c r="AKX186" s="41"/>
      <c r="AKY186" s="1"/>
      <c r="AKZ186" s="4"/>
      <c r="ALA186" s="4"/>
      <c r="ALB186" s="4"/>
      <c r="ALC186" s="41"/>
      <c r="ALD186" s="43"/>
      <c r="ALE186" s="3"/>
      <c r="ALF186" s="3"/>
      <c r="ALG186" s="4"/>
      <c r="ALH186" s="1"/>
      <c r="ALI186" s="41"/>
      <c r="ALJ186" s="1"/>
      <c r="ALK186" s="4"/>
      <c r="ALL186" s="4"/>
      <c r="ALM186" s="4"/>
      <c r="ALN186" s="41"/>
      <c r="ALO186" s="43"/>
      <c r="ALP186" s="3"/>
      <c r="ALQ186" s="3"/>
      <c r="ALR186" s="4"/>
      <c r="ALS186" s="1"/>
      <c r="ALT186" s="41"/>
      <c r="ALU186" s="1"/>
      <c r="ALV186" s="4"/>
      <c r="ALW186" s="4"/>
      <c r="ALX186" s="4"/>
      <c r="ALY186" s="41"/>
      <c r="ALZ186" s="43"/>
      <c r="AMA186" s="3"/>
      <c r="AMB186" s="3"/>
      <c r="AMC186" s="4"/>
      <c r="AMD186" s="1"/>
      <c r="AME186" s="41"/>
      <c r="AMF186" s="1"/>
      <c r="AMG186" s="4"/>
      <c r="AMH186" s="4"/>
      <c r="AMI186" s="4"/>
      <c r="AMJ186" s="41"/>
      <c r="AMK186" s="43"/>
      <c r="AML186" s="3"/>
      <c r="AMM186" s="3"/>
      <c r="AMN186" s="4"/>
      <c r="AMO186" s="1"/>
      <c r="AMP186" s="41"/>
      <c r="AMQ186" s="1"/>
      <c r="AMR186" s="4"/>
      <c r="AMS186" s="4"/>
      <c r="AMT186" s="4"/>
      <c r="AMU186" s="41"/>
      <c r="AMV186" s="43"/>
      <c r="AMW186" s="3"/>
      <c r="AMX186" s="3"/>
      <c r="AMY186" s="4"/>
      <c r="AMZ186" s="1"/>
      <c r="ANA186" s="41"/>
      <c r="ANB186" s="1"/>
      <c r="ANC186" s="4"/>
      <c r="AND186" s="4"/>
      <c r="ANE186" s="4"/>
      <c r="ANF186" s="41"/>
      <c r="ANG186" s="43"/>
      <c r="ANH186" s="3"/>
      <c r="ANI186" s="3"/>
      <c r="ANJ186" s="4"/>
      <c r="ANK186" s="1"/>
      <c r="ANL186" s="41"/>
      <c r="ANM186" s="1"/>
      <c r="ANN186" s="4"/>
      <c r="ANO186" s="4"/>
      <c r="ANP186" s="4"/>
      <c r="ANQ186" s="41"/>
      <c r="ANR186" s="43"/>
      <c r="ANS186" s="3"/>
      <c r="ANT186" s="3"/>
      <c r="ANU186" s="4"/>
      <c r="ANV186" s="1"/>
      <c r="ANW186" s="41"/>
      <c r="ANX186" s="1"/>
      <c r="ANY186" s="4"/>
      <c r="ANZ186" s="4"/>
      <c r="AOA186" s="4"/>
      <c r="AOB186" s="41"/>
      <c r="AOC186" s="43"/>
      <c r="AOD186" s="3"/>
      <c r="AOE186" s="3"/>
      <c r="AOF186" s="4"/>
      <c r="AOG186" s="1"/>
      <c r="AOH186" s="41"/>
      <c r="AOI186" s="1"/>
      <c r="AOJ186" s="4"/>
      <c r="AOK186" s="4"/>
      <c r="AOL186" s="4"/>
      <c r="AOM186" s="41"/>
      <c r="AON186" s="43"/>
      <c r="AOO186" s="3"/>
      <c r="AOP186" s="3"/>
      <c r="AOQ186" s="4"/>
      <c r="AOR186" s="1"/>
      <c r="AOS186" s="41"/>
      <c r="AOT186" s="1"/>
      <c r="AOU186" s="4"/>
      <c r="AOV186" s="4"/>
      <c r="AOW186" s="4"/>
      <c r="AOX186" s="41"/>
      <c r="AOY186" s="43"/>
      <c r="AOZ186" s="3"/>
      <c r="APA186" s="3"/>
      <c r="APB186" s="4"/>
      <c r="APC186" s="1"/>
      <c r="APD186" s="41"/>
      <c r="APE186" s="1"/>
      <c r="APF186" s="4"/>
      <c r="APG186" s="4"/>
      <c r="APH186" s="4"/>
      <c r="API186" s="41"/>
      <c r="APJ186" s="43"/>
      <c r="APK186" s="3"/>
      <c r="APL186" s="3"/>
      <c r="APM186" s="4"/>
      <c r="APN186" s="1"/>
      <c r="APO186" s="41"/>
      <c r="APP186" s="1"/>
      <c r="APQ186" s="4"/>
      <c r="APR186" s="4"/>
      <c r="APS186" s="4"/>
      <c r="APT186" s="41"/>
      <c r="APU186" s="43"/>
      <c r="APV186" s="3"/>
      <c r="APW186" s="3"/>
      <c r="APX186" s="4"/>
      <c r="APY186" s="1"/>
      <c r="APZ186" s="41"/>
      <c r="AQA186" s="1"/>
      <c r="AQB186" s="4"/>
      <c r="AQC186" s="4"/>
      <c r="AQD186" s="4"/>
      <c r="AQE186" s="41"/>
      <c r="AQF186" s="43"/>
      <c r="AQG186" s="3"/>
      <c r="AQH186" s="3"/>
      <c r="AQI186" s="4"/>
      <c r="AQJ186" s="1"/>
      <c r="AQK186" s="41"/>
      <c r="AQL186" s="1"/>
      <c r="AQM186" s="4"/>
      <c r="AQN186" s="4"/>
      <c r="AQO186" s="4"/>
      <c r="AQP186" s="41"/>
      <c r="AQQ186" s="43"/>
      <c r="AQR186" s="3"/>
      <c r="AQS186" s="3"/>
      <c r="AQT186" s="4"/>
      <c r="AQU186" s="1"/>
      <c r="AQV186" s="41"/>
      <c r="AQW186" s="1"/>
      <c r="AQX186" s="4"/>
      <c r="AQY186" s="4"/>
      <c r="AQZ186" s="4"/>
      <c r="ARA186" s="41"/>
      <c r="ARB186" s="43"/>
      <c r="ARC186" s="3"/>
      <c r="ARD186" s="3"/>
      <c r="ARE186" s="4"/>
      <c r="ARF186" s="1"/>
      <c r="ARG186" s="41"/>
      <c r="ARH186" s="1"/>
      <c r="ARI186" s="4"/>
      <c r="ARJ186" s="4"/>
      <c r="ARK186" s="4"/>
      <c r="ARL186" s="41"/>
      <c r="ARM186" s="43"/>
      <c r="ARN186" s="3"/>
      <c r="ARO186" s="3"/>
      <c r="ARP186" s="4"/>
      <c r="ARQ186" s="1"/>
      <c r="ARR186" s="41"/>
      <c r="ARS186" s="1"/>
      <c r="ART186" s="4"/>
      <c r="ARU186" s="4"/>
      <c r="ARV186" s="4"/>
      <c r="ARW186" s="41"/>
      <c r="ARX186" s="43"/>
      <c r="ARY186" s="3"/>
      <c r="ARZ186" s="3"/>
      <c r="ASA186" s="4"/>
      <c r="ASB186" s="1"/>
      <c r="ASC186" s="41"/>
      <c r="ASD186" s="1"/>
      <c r="ASE186" s="4"/>
      <c r="ASF186" s="4"/>
      <c r="ASG186" s="4"/>
      <c r="ASH186" s="41"/>
      <c r="ASI186" s="43"/>
      <c r="ASJ186" s="3"/>
      <c r="ASK186" s="3"/>
      <c r="ASL186" s="4"/>
      <c r="ASM186" s="1"/>
      <c r="ASN186" s="41"/>
      <c r="ASO186" s="1"/>
      <c r="ASP186" s="4"/>
      <c r="ASQ186" s="4"/>
      <c r="ASR186" s="4"/>
      <c r="ASS186" s="41"/>
      <c r="AST186" s="43"/>
      <c r="ASU186" s="3"/>
      <c r="ASV186" s="3"/>
      <c r="ASW186" s="4"/>
      <c r="ASX186" s="1"/>
      <c r="ASY186" s="41"/>
      <c r="ASZ186" s="1"/>
      <c r="ATA186" s="4"/>
      <c r="ATB186" s="4"/>
      <c r="ATC186" s="4"/>
      <c r="ATD186" s="41"/>
      <c r="ATE186" s="43"/>
      <c r="ATF186" s="3"/>
      <c r="ATG186" s="3"/>
      <c r="ATH186" s="4"/>
      <c r="ATI186" s="1"/>
      <c r="ATJ186" s="41"/>
      <c r="ATK186" s="1"/>
      <c r="ATL186" s="4"/>
      <c r="ATM186" s="4"/>
      <c r="ATN186" s="4"/>
      <c r="ATO186" s="41"/>
      <c r="ATP186" s="43"/>
      <c r="ATQ186" s="3"/>
      <c r="ATR186" s="3"/>
      <c r="ATS186" s="4"/>
      <c r="ATT186" s="1"/>
      <c r="ATU186" s="41"/>
      <c r="ATV186" s="1"/>
      <c r="ATW186" s="4"/>
      <c r="ATX186" s="4"/>
      <c r="ATY186" s="4"/>
      <c r="ATZ186" s="41"/>
      <c r="AUA186" s="43"/>
      <c r="AUB186" s="3"/>
      <c r="AUC186" s="3"/>
      <c r="AUD186" s="4"/>
      <c r="AUE186" s="1"/>
      <c r="AUF186" s="41"/>
      <c r="AUG186" s="1"/>
      <c r="AUH186" s="4"/>
      <c r="AUI186" s="4"/>
      <c r="AUJ186" s="4"/>
      <c r="AUK186" s="41"/>
      <c r="AUL186" s="43"/>
      <c r="AUM186" s="3"/>
      <c r="AUN186" s="3"/>
      <c r="AUO186" s="4"/>
      <c r="AUP186" s="1"/>
      <c r="AUQ186" s="41"/>
      <c r="AUR186" s="1"/>
      <c r="AUS186" s="4"/>
      <c r="AUT186" s="4"/>
      <c r="AUU186" s="4"/>
      <c r="AUV186" s="41"/>
      <c r="AUW186" s="43"/>
      <c r="AUX186" s="3"/>
      <c r="AUY186" s="3"/>
      <c r="AUZ186" s="4"/>
      <c r="AVA186" s="1"/>
      <c r="AVB186" s="41"/>
      <c r="AVC186" s="1"/>
      <c r="AVD186" s="4"/>
      <c r="AVE186" s="4"/>
      <c r="AVF186" s="4"/>
      <c r="AVG186" s="41"/>
      <c r="AVH186" s="43"/>
      <c r="AVI186" s="3"/>
      <c r="AVJ186" s="3"/>
      <c r="AVK186" s="4"/>
      <c r="AVL186" s="1"/>
      <c r="AVM186" s="41"/>
      <c r="AVN186" s="1"/>
      <c r="AVO186" s="4"/>
      <c r="AVP186" s="4"/>
      <c r="AVQ186" s="4"/>
      <c r="AVR186" s="41"/>
      <c r="AVS186" s="43"/>
      <c r="AVT186" s="3"/>
      <c r="AVU186" s="3"/>
      <c r="AVV186" s="4"/>
      <c r="AVW186" s="1"/>
      <c r="AVX186" s="41"/>
      <c r="AVY186" s="1"/>
      <c r="AVZ186" s="4"/>
      <c r="AWA186" s="4"/>
      <c r="AWB186" s="4"/>
      <c r="AWC186" s="41"/>
      <c r="AWD186" s="43"/>
      <c r="AWE186" s="3"/>
      <c r="AWF186" s="3"/>
      <c r="AWG186" s="4"/>
      <c r="AWH186" s="1"/>
      <c r="AWI186" s="41"/>
      <c r="AWJ186" s="1"/>
      <c r="AWK186" s="4"/>
      <c r="AWL186" s="4"/>
      <c r="AWM186" s="4"/>
      <c r="AWN186" s="41"/>
      <c r="AWO186" s="43"/>
      <c r="AWP186" s="3"/>
      <c r="AWQ186" s="3"/>
      <c r="AWR186" s="4"/>
      <c r="AWS186" s="1"/>
      <c r="AWT186" s="41"/>
      <c r="AWU186" s="1"/>
      <c r="AWV186" s="4"/>
      <c r="AWW186" s="4"/>
      <c r="AWX186" s="4"/>
      <c r="AWY186" s="41"/>
      <c r="AWZ186" s="43"/>
      <c r="AXA186" s="3"/>
      <c r="AXB186" s="3"/>
      <c r="AXC186" s="4"/>
      <c r="AXD186" s="1"/>
      <c r="AXE186" s="41"/>
      <c r="AXF186" s="1"/>
      <c r="AXG186" s="4"/>
      <c r="AXH186" s="4"/>
      <c r="AXI186" s="4"/>
      <c r="AXJ186" s="41"/>
      <c r="AXK186" s="43"/>
      <c r="AXL186" s="3"/>
      <c r="AXM186" s="3"/>
      <c r="AXN186" s="4"/>
      <c r="AXO186" s="1"/>
      <c r="AXP186" s="41"/>
      <c r="AXQ186" s="1"/>
      <c r="AXR186" s="4"/>
      <c r="AXS186" s="4"/>
      <c r="AXT186" s="4"/>
      <c r="AXU186" s="41"/>
      <c r="AXV186" s="43"/>
      <c r="AXW186" s="3"/>
      <c r="AXX186" s="3"/>
      <c r="AXY186" s="4"/>
      <c r="AXZ186" s="1"/>
      <c r="AYA186" s="41"/>
      <c r="AYB186" s="1"/>
      <c r="AYC186" s="4"/>
      <c r="AYD186" s="4"/>
      <c r="AYE186" s="4"/>
      <c r="AYF186" s="41"/>
      <c r="AYG186" s="43"/>
      <c r="AYH186" s="3"/>
      <c r="AYI186" s="3"/>
      <c r="AYJ186" s="4"/>
      <c r="AYK186" s="1"/>
      <c r="AYL186" s="41"/>
      <c r="AYM186" s="1"/>
      <c r="AYN186" s="4"/>
      <c r="AYO186" s="4"/>
      <c r="AYP186" s="4"/>
      <c r="AYQ186" s="41"/>
      <c r="AYR186" s="43"/>
      <c r="AYS186" s="3"/>
      <c r="AYT186" s="3"/>
      <c r="AYU186" s="4"/>
      <c r="AYV186" s="1"/>
      <c r="AYW186" s="41"/>
      <c r="AYX186" s="1"/>
      <c r="AYY186" s="4"/>
      <c r="AYZ186" s="4"/>
      <c r="AZA186" s="4"/>
      <c r="AZB186" s="41"/>
      <c r="AZC186" s="43"/>
      <c r="AZD186" s="3"/>
      <c r="AZE186" s="3"/>
      <c r="AZF186" s="4"/>
      <c r="AZG186" s="1"/>
      <c r="AZH186" s="41"/>
      <c r="AZI186" s="1"/>
      <c r="AZJ186" s="4"/>
      <c r="AZK186" s="4"/>
      <c r="AZL186" s="4"/>
      <c r="AZM186" s="41"/>
      <c r="AZN186" s="43"/>
      <c r="AZO186" s="3"/>
      <c r="AZP186" s="3"/>
      <c r="AZQ186" s="4"/>
      <c r="AZR186" s="1"/>
      <c r="AZS186" s="41"/>
      <c r="AZT186" s="1"/>
      <c r="AZU186" s="4"/>
      <c r="AZV186" s="4"/>
      <c r="AZW186" s="4"/>
      <c r="AZX186" s="41"/>
      <c r="AZY186" s="43"/>
      <c r="AZZ186" s="3"/>
      <c r="BAA186" s="3"/>
      <c r="BAB186" s="4"/>
      <c r="BAC186" s="1"/>
      <c r="BAD186" s="41"/>
      <c r="BAE186" s="1"/>
      <c r="BAF186" s="4"/>
      <c r="BAG186" s="4"/>
      <c r="BAH186" s="4"/>
      <c r="BAI186" s="41"/>
      <c r="BAJ186" s="43"/>
      <c r="BAK186" s="3"/>
      <c r="BAL186" s="3"/>
      <c r="BAM186" s="4"/>
      <c r="BAN186" s="1"/>
      <c r="BAO186" s="41"/>
      <c r="BAP186" s="1"/>
      <c r="BAQ186" s="4"/>
      <c r="BAR186" s="4"/>
      <c r="BAS186" s="4"/>
      <c r="BAT186" s="41"/>
      <c r="BAU186" s="43"/>
      <c r="BAV186" s="3"/>
      <c r="BAW186" s="3"/>
      <c r="BAX186" s="4"/>
      <c r="BAY186" s="1"/>
      <c r="BAZ186" s="41"/>
      <c r="BBA186" s="1"/>
      <c r="BBB186" s="4"/>
      <c r="BBC186" s="4"/>
      <c r="BBD186" s="4"/>
      <c r="BBE186" s="41"/>
      <c r="BBF186" s="43"/>
      <c r="BBG186" s="3"/>
      <c r="BBH186" s="3"/>
      <c r="BBI186" s="4"/>
      <c r="BBJ186" s="1"/>
      <c r="BBK186" s="41"/>
      <c r="BBL186" s="1"/>
      <c r="BBM186" s="4"/>
      <c r="BBN186" s="4"/>
      <c r="BBO186" s="4"/>
      <c r="BBP186" s="41"/>
      <c r="BBQ186" s="43"/>
      <c r="BBR186" s="3"/>
      <c r="BBS186" s="3"/>
      <c r="BBT186" s="4"/>
      <c r="BBU186" s="1"/>
      <c r="BBV186" s="41"/>
      <c r="BBW186" s="1"/>
      <c r="BBX186" s="4"/>
      <c r="BBY186" s="4"/>
      <c r="BBZ186" s="4"/>
      <c r="BCA186" s="41"/>
      <c r="BCB186" s="43"/>
      <c r="BCC186" s="3"/>
      <c r="BCD186" s="3"/>
      <c r="BCE186" s="4"/>
      <c r="BCF186" s="1"/>
      <c r="BCG186" s="41"/>
      <c r="BCH186" s="1"/>
      <c r="BCI186" s="4"/>
      <c r="BCJ186" s="4"/>
      <c r="BCK186" s="4"/>
      <c r="BCL186" s="41"/>
      <c r="BCM186" s="43"/>
      <c r="BCN186" s="3"/>
      <c r="BCO186" s="3"/>
      <c r="BCP186" s="4"/>
      <c r="BCQ186" s="1"/>
      <c r="BCR186" s="41"/>
      <c r="BCS186" s="1"/>
      <c r="BCT186" s="4"/>
      <c r="BCU186" s="4"/>
      <c r="BCV186" s="4"/>
      <c r="BCW186" s="41"/>
      <c r="BCX186" s="43"/>
      <c r="BCY186" s="3"/>
      <c r="BCZ186" s="3"/>
      <c r="BDA186" s="4"/>
      <c r="BDB186" s="1"/>
      <c r="BDC186" s="41"/>
      <c r="BDD186" s="1"/>
      <c r="BDE186" s="4"/>
      <c r="BDF186" s="4"/>
      <c r="BDG186" s="4"/>
      <c r="BDH186" s="41"/>
      <c r="BDI186" s="43"/>
      <c r="BDJ186" s="3"/>
      <c r="BDK186" s="3"/>
      <c r="BDL186" s="4"/>
      <c r="BDM186" s="1"/>
      <c r="BDN186" s="41"/>
      <c r="BDO186" s="1"/>
      <c r="BDP186" s="4"/>
      <c r="BDQ186" s="4"/>
      <c r="BDR186" s="4"/>
      <c r="BDS186" s="41"/>
      <c r="BDT186" s="43"/>
      <c r="BDU186" s="3"/>
      <c r="BDV186" s="3"/>
      <c r="BDW186" s="4"/>
      <c r="BDX186" s="1"/>
      <c r="BDY186" s="41"/>
      <c r="BDZ186" s="1"/>
      <c r="BEA186" s="4"/>
      <c r="BEB186" s="4"/>
      <c r="BEC186" s="4"/>
      <c r="BED186" s="41"/>
      <c r="BEE186" s="43"/>
      <c r="BEF186" s="3"/>
      <c r="BEG186" s="3"/>
      <c r="BEH186" s="4"/>
      <c r="BEI186" s="1"/>
      <c r="BEJ186" s="41"/>
      <c r="BEK186" s="1"/>
      <c r="BEL186" s="4"/>
      <c r="BEM186" s="4"/>
      <c r="BEN186" s="4"/>
      <c r="BEO186" s="41"/>
      <c r="BEP186" s="43"/>
      <c r="BEQ186" s="3"/>
      <c r="BER186" s="3"/>
      <c r="BES186" s="4"/>
      <c r="BET186" s="1"/>
      <c r="BEU186" s="41"/>
      <c r="BEV186" s="1"/>
      <c r="BEW186" s="4"/>
      <c r="BEX186" s="4"/>
      <c r="BEY186" s="4"/>
      <c r="BEZ186" s="41"/>
      <c r="BFA186" s="43"/>
      <c r="BFB186" s="3"/>
      <c r="BFC186" s="3"/>
      <c r="BFD186" s="4"/>
      <c r="BFE186" s="1"/>
      <c r="BFF186" s="41"/>
      <c r="BFG186" s="1"/>
      <c r="BFH186" s="4"/>
      <c r="BFI186" s="4"/>
      <c r="BFJ186" s="4"/>
      <c r="BFK186" s="41"/>
      <c r="BFL186" s="43"/>
      <c r="BFM186" s="3"/>
      <c r="BFN186" s="3"/>
      <c r="BFO186" s="4"/>
      <c r="BFP186" s="1"/>
      <c r="BFQ186" s="41"/>
      <c r="BFR186" s="1"/>
      <c r="BFS186" s="4"/>
      <c r="BFT186" s="4"/>
      <c r="BFU186" s="4"/>
      <c r="BFV186" s="41"/>
      <c r="BFW186" s="43"/>
      <c r="BFX186" s="3"/>
      <c r="BFY186" s="3"/>
      <c r="BFZ186" s="4"/>
      <c r="BGA186" s="1"/>
      <c r="BGB186" s="41"/>
      <c r="BGC186" s="1"/>
      <c r="BGD186" s="4"/>
      <c r="BGE186" s="4"/>
      <c r="BGF186" s="4"/>
      <c r="BGG186" s="41"/>
      <c r="BGH186" s="43"/>
      <c r="BGI186" s="3"/>
      <c r="BGJ186" s="3"/>
      <c r="BGK186" s="4"/>
      <c r="BGL186" s="1"/>
      <c r="BGM186" s="41"/>
      <c r="BGN186" s="1"/>
      <c r="BGO186" s="4"/>
      <c r="BGP186" s="4"/>
      <c r="BGQ186" s="4"/>
      <c r="BGR186" s="41"/>
      <c r="BGS186" s="43"/>
      <c r="BGT186" s="3"/>
      <c r="BGU186" s="3"/>
      <c r="BGV186" s="4"/>
      <c r="BGW186" s="1"/>
      <c r="BGX186" s="41"/>
      <c r="BGY186" s="1"/>
      <c r="BGZ186" s="4"/>
      <c r="BHA186" s="4"/>
      <c r="BHB186" s="4"/>
      <c r="BHC186" s="41"/>
      <c r="BHD186" s="43"/>
      <c r="BHE186" s="3"/>
      <c r="BHF186" s="3"/>
      <c r="BHG186" s="4"/>
      <c r="BHH186" s="1"/>
      <c r="BHI186" s="41"/>
      <c r="BHJ186" s="1"/>
      <c r="BHK186" s="4"/>
      <c r="BHL186" s="4"/>
      <c r="BHM186" s="4"/>
      <c r="BHN186" s="41"/>
      <c r="BHO186" s="43"/>
      <c r="BHP186" s="3"/>
      <c r="BHQ186" s="3"/>
      <c r="BHR186" s="4"/>
      <c r="BHS186" s="1"/>
      <c r="BHT186" s="41"/>
      <c r="BHU186" s="1"/>
      <c r="BHV186" s="4"/>
      <c r="BHW186" s="4"/>
      <c r="BHX186" s="4"/>
      <c r="BHY186" s="41"/>
      <c r="BHZ186" s="43"/>
      <c r="BIA186" s="3"/>
      <c r="BIB186" s="3"/>
      <c r="BIC186" s="4"/>
      <c r="BID186" s="1"/>
      <c r="BIE186" s="41"/>
      <c r="BIF186" s="1"/>
      <c r="BIG186" s="4"/>
      <c r="BIH186" s="4"/>
      <c r="BII186" s="4"/>
      <c r="BIJ186" s="41"/>
      <c r="BIK186" s="43"/>
      <c r="BIL186" s="3"/>
      <c r="BIM186" s="3"/>
      <c r="BIN186" s="4"/>
      <c r="BIO186" s="1"/>
      <c r="BIP186" s="41"/>
      <c r="BIQ186" s="1"/>
      <c r="BIR186" s="4"/>
      <c r="BIS186" s="4"/>
      <c r="BIT186" s="4"/>
      <c r="BIU186" s="41"/>
      <c r="BIV186" s="43"/>
      <c r="BIW186" s="3"/>
      <c r="BIX186" s="3"/>
      <c r="BIY186" s="4"/>
      <c r="BIZ186" s="1"/>
      <c r="BJA186" s="41"/>
      <c r="BJB186" s="1"/>
      <c r="BJC186" s="4"/>
      <c r="BJD186" s="4"/>
      <c r="BJE186" s="4"/>
      <c r="BJF186" s="41"/>
      <c r="BJG186" s="43"/>
      <c r="BJH186" s="3"/>
      <c r="BJI186" s="3"/>
      <c r="BJJ186" s="4"/>
      <c r="BJK186" s="1"/>
      <c r="BJL186" s="41"/>
      <c r="BJM186" s="1"/>
      <c r="BJN186" s="4"/>
      <c r="BJO186" s="4"/>
      <c r="BJP186" s="4"/>
      <c r="BJQ186" s="41"/>
      <c r="BJR186" s="43"/>
      <c r="BJS186" s="3"/>
      <c r="BJT186" s="3"/>
      <c r="BJU186" s="4"/>
      <c r="BJV186" s="1"/>
      <c r="BJW186" s="41"/>
      <c r="BJX186" s="1"/>
      <c r="BJY186" s="4"/>
      <c r="BJZ186" s="4"/>
      <c r="BKA186" s="4"/>
      <c r="BKB186" s="41"/>
      <c r="BKC186" s="43"/>
      <c r="BKD186" s="3"/>
      <c r="BKE186" s="3"/>
      <c r="BKF186" s="4"/>
      <c r="BKG186" s="1"/>
      <c r="BKH186" s="41"/>
      <c r="BKI186" s="1"/>
      <c r="BKJ186" s="4"/>
      <c r="BKK186" s="4"/>
      <c r="BKL186" s="4"/>
      <c r="BKM186" s="41"/>
      <c r="BKN186" s="43"/>
      <c r="BKO186" s="3"/>
      <c r="BKP186" s="3"/>
      <c r="BKQ186" s="4"/>
      <c r="BKR186" s="1"/>
      <c r="BKS186" s="41"/>
      <c r="BKT186" s="1"/>
      <c r="BKU186" s="4"/>
      <c r="BKV186" s="4"/>
      <c r="BKW186" s="4"/>
      <c r="BKX186" s="41"/>
      <c r="BKY186" s="43"/>
      <c r="BKZ186" s="3"/>
      <c r="BLA186" s="3"/>
      <c r="BLB186" s="4"/>
      <c r="BLC186" s="1"/>
      <c r="BLD186" s="41"/>
      <c r="BLE186" s="1"/>
      <c r="BLF186" s="4"/>
      <c r="BLG186" s="4"/>
      <c r="BLH186" s="4"/>
      <c r="BLI186" s="41"/>
      <c r="BLJ186" s="43"/>
      <c r="BLK186" s="3"/>
      <c r="BLL186" s="3"/>
      <c r="BLM186" s="4"/>
      <c r="BLN186" s="1"/>
      <c r="BLO186" s="41"/>
      <c r="BLP186" s="1"/>
      <c r="BLQ186" s="4"/>
      <c r="BLR186" s="4"/>
      <c r="BLS186" s="4"/>
      <c r="BLT186" s="41"/>
      <c r="BLU186" s="43"/>
      <c r="BLV186" s="3"/>
      <c r="BLW186" s="3"/>
      <c r="BLX186" s="4"/>
      <c r="BLY186" s="1"/>
      <c r="BLZ186" s="41"/>
      <c r="BMA186" s="1"/>
      <c r="BMB186" s="4"/>
      <c r="BMC186" s="4"/>
      <c r="BMD186" s="4"/>
      <c r="BME186" s="41"/>
      <c r="BMF186" s="43"/>
      <c r="BMG186" s="3"/>
      <c r="BMH186" s="3"/>
      <c r="BMI186" s="4"/>
      <c r="BMJ186" s="1"/>
      <c r="BMK186" s="41"/>
      <c r="BML186" s="1"/>
      <c r="BMM186" s="4"/>
      <c r="BMN186" s="4"/>
      <c r="BMO186" s="4"/>
      <c r="BMP186" s="41"/>
      <c r="BMQ186" s="43"/>
      <c r="BMR186" s="3"/>
      <c r="BMS186" s="3"/>
      <c r="BMT186" s="4"/>
      <c r="BMU186" s="1"/>
      <c r="BMV186" s="41"/>
      <c r="BMW186" s="1"/>
      <c r="BMX186" s="4"/>
      <c r="BMY186" s="4"/>
      <c r="BMZ186" s="4"/>
      <c r="BNA186" s="41"/>
      <c r="BNB186" s="43"/>
      <c r="BNC186" s="3"/>
      <c r="BND186" s="3"/>
      <c r="BNE186" s="4"/>
      <c r="BNF186" s="1"/>
      <c r="BNG186" s="41"/>
      <c r="BNH186" s="1"/>
      <c r="BNI186" s="4"/>
      <c r="BNJ186" s="4"/>
      <c r="BNK186" s="4"/>
      <c r="BNL186" s="41"/>
      <c r="BNM186" s="43"/>
      <c r="BNN186" s="3"/>
      <c r="BNO186" s="3"/>
      <c r="BNP186" s="4"/>
      <c r="BNQ186" s="1"/>
      <c r="BNR186" s="41"/>
      <c r="BNS186" s="1"/>
      <c r="BNT186" s="4"/>
      <c r="BNU186" s="4"/>
      <c r="BNV186" s="4"/>
      <c r="BNW186" s="41"/>
      <c r="BNX186" s="43"/>
      <c r="BNY186" s="3"/>
      <c r="BNZ186" s="3"/>
      <c r="BOA186" s="4"/>
      <c r="BOB186" s="1"/>
      <c r="BOC186" s="41"/>
      <c r="BOD186" s="1"/>
      <c r="BOE186" s="4"/>
      <c r="BOF186" s="4"/>
      <c r="BOG186" s="4"/>
      <c r="BOH186" s="41"/>
      <c r="BOI186" s="43"/>
      <c r="BOJ186" s="3"/>
      <c r="BOK186" s="3"/>
      <c r="BOL186" s="4"/>
      <c r="BOM186" s="1"/>
      <c r="BON186" s="41"/>
      <c r="BOO186" s="1"/>
      <c r="BOP186" s="4"/>
      <c r="BOQ186" s="4"/>
      <c r="BOR186" s="4"/>
      <c r="BOS186" s="41"/>
      <c r="BOT186" s="43"/>
      <c r="BOU186" s="3"/>
      <c r="BOV186" s="3"/>
      <c r="BOW186" s="4"/>
      <c r="BOX186" s="1"/>
      <c r="BOY186" s="41"/>
      <c r="BOZ186" s="1"/>
      <c r="BPA186" s="4"/>
      <c r="BPB186" s="4"/>
      <c r="BPC186" s="4"/>
      <c r="BPD186" s="41"/>
      <c r="BPE186" s="43"/>
      <c r="BPF186" s="3"/>
      <c r="BPG186" s="3"/>
      <c r="BPH186" s="4"/>
      <c r="BPI186" s="1"/>
      <c r="BPJ186" s="41"/>
      <c r="BPK186" s="1"/>
      <c r="BPL186" s="4"/>
      <c r="BPM186" s="4"/>
      <c r="BPN186" s="4"/>
      <c r="BPO186" s="41"/>
      <c r="BPP186" s="43"/>
      <c r="BPQ186" s="3"/>
      <c r="BPR186" s="3"/>
      <c r="BPS186" s="4"/>
      <c r="BPT186" s="1"/>
      <c r="BPU186" s="41"/>
      <c r="BPV186" s="1"/>
      <c r="BPW186" s="4"/>
      <c r="BPX186" s="4"/>
      <c r="BPY186" s="4"/>
      <c r="BPZ186" s="41"/>
      <c r="BQA186" s="43"/>
      <c r="BQB186" s="3"/>
      <c r="BQC186" s="3"/>
      <c r="BQD186" s="4"/>
      <c r="BQE186" s="1"/>
      <c r="BQF186" s="41"/>
      <c r="BQG186" s="1"/>
      <c r="BQH186" s="4"/>
      <c r="BQI186" s="4"/>
      <c r="BQJ186" s="4"/>
      <c r="BQK186" s="41"/>
      <c r="BQL186" s="43"/>
      <c r="BQM186" s="3"/>
      <c r="BQN186" s="3"/>
      <c r="BQO186" s="4"/>
      <c r="BQP186" s="1"/>
      <c r="BQQ186" s="41"/>
      <c r="BQR186" s="1"/>
      <c r="BQS186" s="4"/>
      <c r="BQT186" s="4"/>
      <c r="BQU186" s="4"/>
      <c r="BQV186" s="41"/>
      <c r="BQW186" s="43"/>
      <c r="BQX186" s="3"/>
      <c r="BQY186" s="3"/>
      <c r="BQZ186" s="4"/>
      <c r="BRA186" s="1"/>
      <c r="BRB186" s="41"/>
      <c r="BRC186" s="1"/>
      <c r="BRD186" s="4"/>
      <c r="BRE186" s="4"/>
      <c r="BRF186" s="4"/>
      <c r="BRG186" s="41"/>
      <c r="BRH186" s="43"/>
      <c r="BRI186" s="3"/>
      <c r="BRJ186" s="3"/>
      <c r="BRK186" s="4"/>
      <c r="BRL186" s="1"/>
      <c r="BRM186" s="41"/>
      <c r="BRN186" s="1"/>
      <c r="BRO186" s="4"/>
      <c r="BRP186" s="4"/>
      <c r="BRQ186" s="4"/>
      <c r="BRR186" s="41"/>
      <c r="BRS186" s="43"/>
      <c r="BRT186" s="3"/>
      <c r="BRU186" s="3"/>
      <c r="BRV186" s="4"/>
      <c r="BRW186" s="1"/>
      <c r="BRX186" s="41"/>
      <c r="BRY186" s="1"/>
      <c r="BRZ186" s="4"/>
      <c r="BSA186" s="4"/>
      <c r="BSB186" s="4"/>
      <c r="BSC186" s="41"/>
      <c r="BSD186" s="43"/>
      <c r="BSE186" s="3"/>
      <c r="BSF186" s="3"/>
      <c r="BSG186" s="4"/>
      <c r="BSH186" s="1"/>
      <c r="BSI186" s="41"/>
      <c r="BSJ186" s="1"/>
      <c r="BSK186" s="4"/>
      <c r="BSL186" s="4"/>
      <c r="BSM186" s="4"/>
      <c r="BSN186" s="41"/>
      <c r="BSO186" s="43"/>
      <c r="BSP186" s="3"/>
      <c r="BSQ186" s="3"/>
      <c r="BSR186" s="4"/>
      <c r="BSS186" s="1"/>
      <c r="BST186" s="41"/>
      <c r="BSU186" s="1"/>
      <c r="BSV186" s="4"/>
      <c r="BSW186" s="4"/>
      <c r="BSX186" s="4"/>
      <c r="BSY186" s="41"/>
      <c r="BSZ186" s="43"/>
      <c r="BTA186" s="3"/>
      <c r="BTB186" s="3"/>
      <c r="BTC186" s="4"/>
      <c r="BTD186" s="1"/>
      <c r="BTE186" s="41"/>
      <c r="BTF186" s="1"/>
      <c r="BTG186" s="4"/>
      <c r="BTH186" s="4"/>
      <c r="BTI186" s="4"/>
      <c r="BTJ186" s="41"/>
      <c r="BTK186" s="43"/>
      <c r="BTL186" s="3"/>
      <c r="BTM186" s="3"/>
      <c r="BTN186" s="4"/>
      <c r="BTO186" s="1"/>
      <c r="BTP186" s="41"/>
      <c r="BTQ186" s="1"/>
      <c r="BTR186" s="4"/>
      <c r="BTS186" s="4"/>
      <c r="BTT186" s="4"/>
      <c r="BTU186" s="41"/>
      <c r="BTV186" s="43"/>
      <c r="BTW186" s="3"/>
      <c r="BTX186" s="3"/>
      <c r="BTY186" s="4"/>
      <c r="BTZ186" s="1"/>
      <c r="BUA186" s="41"/>
      <c r="BUB186" s="1"/>
      <c r="BUC186" s="4"/>
      <c r="BUD186" s="4"/>
      <c r="BUE186" s="4"/>
      <c r="BUF186" s="41"/>
      <c r="BUG186" s="43"/>
      <c r="BUH186" s="3"/>
      <c r="BUI186" s="3"/>
      <c r="BUJ186" s="4"/>
      <c r="BUK186" s="1"/>
      <c r="BUL186" s="41"/>
      <c r="BUM186" s="1"/>
      <c r="BUN186" s="4"/>
      <c r="BUO186" s="4"/>
      <c r="BUP186" s="4"/>
      <c r="BUQ186" s="41"/>
      <c r="BUR186" s="43"/>
      <c r="BUS186" s="3"/>
      <c r="BUT186" s="3"/>
      <c r="BUU186" s="4"/>
      <c r="BUV186" s="1"/>
      <c r="BUW186" s="41"/>
      <c r="BUX186" s="1"/>
      <c r="BUY186" s="4"/>
      <c r="BUZ186" s="4"/>
      <c r="BVA186" s="4"/>
      <c r="BVB186" s="41"/>
      <c r="BVC186" s="43"/>
      <c r="BVD186" s="3"/>
      <c r="BVE186" s="3"/>
      <c r="BVF186" s="4"/>
      <c r="BVG186" s="1"/>
      <c r="BVH186" s="41"/>
      <c r="BVI186" s="1"/>
      <c r="BVJ186" s="4"/>
      <c r="BVK186" s="4"/>
      <c r="BVL186" s="4"/>
      <c r="BVM186" s="41"/>
      <c r="BVN186" s="43"/>
      <c r="BVO186" s="3"/>
      <c r="BVP186" s="3"/>
      <c r="BVQ186" s="4"/>
      <c r="BVR186" s="1"/>
      <c r="BVS186" s="41"/>
      <c r="BVT186" s="1"/>
      <c r="BVU186" s="4"/>
      <c r="BVV186" s="4"/>
      <c r="BVW186" s="4"/>
      <c r="BVX186" s="41"/>
      <c r="BVY186" s="43"/>
      <c r="BVZ186" s="3"/>
      <c r="BWA186" s="3"/>
      <c r="BWB186" s="4"/>
      <c r="BWC186" s="1"/>
      <c r="BWD186" s="41"/>
      <c r="BWE186" s="1"/>
      <c r="BWF186" s="4"/>
      <c r="BWG186" s="4"/>
      <c r="BWH186" s="4"/>
      <c r="BWI186" s="41"/>
      <c r="BWJ186" s="43"/>
      <c r="BWK186" s="3"/>
      <c r="BWL186" s="3"/>
      <c r="BWM186" s="4"/>
      <c r="BWN186" s="1"/>
      <c r="BWO186" s="41"/>
      <c r="BWP186" s="1"/>
      <c r="BWQ186" s="4"/>
      <c r="BWR186" s="4"/>
      <c r="BWS186" s="4"/>
      <c r="BWT186" s="41"/>
      <c r="BWU186" s="43"/>
      <c r="BWV186" s="3"/>
      <c r="BWW186" s="3"/>
      <c r="BWX186" s="4"/>
      <c r="BWY186" s="1"/>
      <c r="BWZ186" s="41"/>
      <c r="BXA186" s="1"/>
      <c r="BXB186" s="4"/>
      <c r="BXC186" s="4"/>
      <c r="BXD186" s="4"/>
      <c r="BXE186" s="41"/>
      <c r="BXF186" s="43"/>
      <c r="BXG186" s="3"/>
      <c r="BXH186" s="3"/>
      <c r="BXI186" s="4"/>
      <c r="BXJ186" s="1"/>
      <c r="BXK186" s="41"/>
      <c r="BXL186" s="1"/>
      <c r="BXM186" s="4"/>
      <c r="BXN186" s="4"/>
      <c r="BXO186" s="4"/>
      <c r="BXP186" s="41"/>
      <c r="BXQ186" s="43"/>
      <c r="BXR186" s="3"/>
      <c r="BXS186" s="3"/>
      <c r="BXT186" s="4"/>
      <c r="BXU186" s="1"/>
      <c r="BXV186" s="41"/>
      <c r="BXW186" s="1"/>
      <c r="BXX186" s="4"/>
      <c r="BXY186" s="4"/>
      <c r="BXZ186" s="4"/>
      <c r="BYA186" s="41"/>
      <c r="BYB186" s="43"/>
      <c r="BYC186" s="3"/>
      <c r="BYD186" s="3"/>
      <c r="BYE186" s="4"/>
      <c r="BYF186" s="1"/>
      <c r="BYG186" s="41"/>
      <c r="BYH186" s="1"/>
      <c r="BYI186" s="4"/>
      <c r="BYJ186" s="4"/>
      <c r="BYK186" s="4"/>
      <c r="BYL186" s="41"/>
      <c r="BYM186" s="43"/>
      <c r="BYN186" s="3"/>
      <c r="BYO186" s="3"/>
      <c r="BYP186" s="4"/>
      <c r="BYQ186" s="1"/>
      <c r="BYR186" s="41"/>
      <c r="BYS186" s="1"/>
      <c r="BYT186" s="4"/>
      <c r="BYU186" s="4"/>
      <c r="BYV186" s="4"/>
      <c r="BYW186" s="41"/>
      <c r="BYX186" s="43"/>
      <c r="BYY186" s="3"/>
      <c r="BYZ186" s="3"/>
      <c r="BZA186" s="4"/>
      <c r="BZB186" s="1"/>
      <c r="BZC186" s="41"/>
      <c r="BZD186" s="1"/>
      <c r="BZE186" s="4"/>
      <c r="BZF186" s="4"/>
      <c r="BZG186" s="4"/>
      <c r="BZH186" s="41"/>
      <c r="BZI186" s="43"/>
      <c r="BZJ186" s="3"/>
      <c r="BZK186" s="3"/>
      <c r="BZL186" s="4"/>
      <c r="BZM186" s="1"/>
      <c r="BZN186" s="41"/>
      <c r="BZO186" s="1"/>
      <c r="BZP186" s="4"/>
      <c r="BZQ186" s="4"/>
      <c r="BZR186" s="4"/>
      <c r="BZS186" s="41"/>
      <c r="BZT186" s="43"/>
      <c r="BZU186" s="3"/>
      <c r="BZV186" s="3"/>
      <c r="BZW186" s="4"/>
      <c r="BZX186" s="1"/>
      <c r="BZY186" s="41"/>
      <c r="BZZ186" s="1"/>
      <c r="CAA186" s="4"/>
      <c r="CAB186" s="4"/>
      <c r="CAC186" s="4"/>
      <c r="CAD186" s="41"/>
      <c r="CAE186" s="43"/>
      <c r="CAF186" s="3"/>
      <c r="CAG186" s="3"/>
      <c r="CAH186" s="4"/>
      <c r="CAI186" s="1"/>
      <c r="CAJ186" s="41"/>
      <c r="CAK186" s="1"/>
      <c r="CAL186" s="4"/>
      <c r="CAM186" s="4"/>
      <c r="CAN186" s="4"/>
      <c r="CAO186" s="41"/>
      <c r="CAP186" s="43"/>
      <c r="CAQ186" s="3"/>
      <c r="CAR186" s="3"/>
      <c r="CAS186" s="4"/>
      <c r="CAT186" s="1"/>
      <c r="CAU186" s="41"/>
      <c r="CAV186" s="1"/>
      <c r="CAW186" s="4"/>
      <c r="CAX186" s="4"/>
      <c r="CAY186" s="4"/>
      <c r="CAZ186" s="41"/>
      <c r="CBA186" s="43"/>
      <c r="CBB186" s="3"/>
      <c r="CBC186" s="3"/>
      <c r="CBD186" s="4"/>
      <c r="CBE186" s="1"/>
      <c r="CBF186" s="41"/>
      <c r="CBG186" s="1"/>
      <c r="CBH186" s="4"/>
      <c r="CBI186" s="4"/>
      <c r="CBJ186" s="4"/>
      <c r="CBK186" s="41"/>
      <c r="CBL186" s="43"/>
      <c r="CBM186" s="3"/>
      <c r="CBN186" s="3"/>
      <c r="CBO186" s="4"/>
      <c r="CBP186" s="1"/>
      <c r="CBQ186" s="41"/>
      <c r="CBR186" s="1"/>
      <c r="CBS186" s="4"/>
      <c r="CBT186" s="4"/>
      <c r="CBU186" s="4"/>
      <c r="CBV186" s="41"/>
      <c r="CBW186" s="43"/>
      <c r="CBX186" s="3"/>
      <c r="CBY186" s="3"/>
      <c r="CBZ186" s="4"/>
      <c r="CCA186" s="1"/>
      <c r="CCB186" s="41"/>
      <c r="CCC186" s="1"/>
      <c r="CCD186" s="4"/>
      <c r="CCE186" s="4"/>
      <c r="CCF186" s="4"/>
      <c r="CCG186" s="41"/>
      <c r="CCH186" s="43"/>
      <c r="CCI186" s="3"/>
      <c r="CCJ186" s="3"/>
      <c r="CCK186" s="4"/>
      <c r="CCL186" s="1"/>
      <c r="CCM186" s="41"/>
      <c r="CCN186" s="1"/>
      <c r="CCO186" s="4"/>
      <c r="CCP186" s="4"/>
      <c r="CCQ186" s="4"/>
      <c r="CCR186" s="41"/>
      <c r="CCS186" s="43"/>
      <c r="CCT186" s="3"/>
      <c r="CCU186" s="3"/>
      <c r="CCV186" s="4"/>
      <c r="CCW186" s="1"/>
      <c r="CCX186" s="41"/>
      <c r="CCY186" s="1"/>
      <c r="CCZ186" s="4"/>
      <c r="CDA186" s="4"/>
      <c r="CDB186" s="4"/>
      <c r="CDC186" s="41"/>
      <c r="CDD186" s="43"/>
      <c r="CDE186" s="3"/>
      <c r="CDF186" s="3"/>
      <c r="CDG186" s="4"/>
      <c r="CDH186" s="1"/>
      <c r="CDI186" s="41"/>
      <c r="CDJ186" s="1"/>
      <c r="CDK186" s="4"/>
      <c r="CDL186" s="4"/>
      <c r="CDM186" s="4"/>
      <c r="CDN186" s="41"/>
      <c r="CDO186" s="43"/>
      <c r="CDP186" s="3"/>
      <c r="CDQ186" s="3"/>
      <c r="CDR186" s="4"/>
      <c r="CDS186" s="1"/>
      <c r="CDT186" s="41"/>
      <c r="CDU186" s="1"/>
      <c r="CDV186" s="4"/>
      <c r="CDW186" s="4"/>
      <c r="CDX186" s="4"/>
      <c r="CDY186" s="41"/>
      <c r="CDZ186" s="43"/>
      <c r="CEA186" s="3"/>
      <c r="CEB186" s="3"/>
      <c r="CEC186" s="4"/>
      <c r="CED186" s="1"/>
      <c r="CEE186" s="41"/>
      <c r="CEF186" s="1"/>
      <c r="CEG186" s="4"/>
      <c r="CEH186" s="4"/>
      <c r="CEI186" s="4"/>
      <c r="CEJ186" s="41"/>
      <c r="CEK186" s="43"/>
      <c r="CEL186" s="3"/>
      <c r="CEM186" s="3"/>
      <c r="CEN186" s="4"/>
      <c r="CEO186" s="1"/>
      <c r="CEP186" s="41"/>
      <c r="CEQ186" s="1"/>
      <c r="CER186" s="4"/>
      <c r="CES186" s="4"/>
      <c r="CET186" s="4"/>
      <c r="CEU186" s="41"/>
      <c r="CEV186" s="43"/>
      <c r="CEW186" s="3"/>
      <c r="CEX186" s="3"/>
      <c r="CEY186" s="4"/>
      <c r="CEZ186" s="1"/>
      <c r="CFA186" s="41"/>
      <c r="CFB186" s="1"/>
      <c r="CFC186" s="4"/>
      <c r="CFD186" s="4"/>
      <c r="CFE186" s="4"/>
      <c r="CFF186" s="41"/>
      <c r="CFG186" s="43"/>
      <c r="CFH186" s="3"/>
      <c r="CFI186" s="3"/>
      <c r="CFJ186" s="4"/>
      <c r="CFK186" s="1"/>
      <c r="CFL186" s="41"/>
      <c r="CFM186" s="1"/>
      <c r="CFN186" s="4"/>
      <c r="CFO186" s="4"/>
      <c r="CFP186" s="4"/>
      <c r="CFQ186" s="41"/>
      <c r="CFR186" s="43"/>
      <c r="CFS186" s="3"/>
      <c r="CFT186" s="3"/>
      <c r="CFU186" s="4"/>
      <c r="CFV186" s="1"/>
      <c r="CFW186" s="41"/>
      <c r="CFX186" s="1"/>
      <c r="CFY186" s="4"/>
      <c r="CFZ186" s="4"/>
      <c r="CGA186" s="4"/>
      <c r="CGB186" s="41"/>
      <c r="CGC186" s="43"/>
      <c r="CGD186" s="3"/>
      <c r="CGE186" s="3"/>
      <c r="CGF186" s="4"/>
      <c r="CGG186" s="1"/>
      <c r="CGH186" s="41"/>
      <c r="CGI186" s="1"/>
      <c r="CGJ186" s="4"/>
      <c r="CGK186" s="4"/>
      <c r="CGL186" s="4"/>
      <c r="CGM186" s="41"/>
      <c r="CGN186" s="43"/>
      <c r="CGO186" s="3"/>
      <c r="CGP186" s="3"/>
      <c r="CGQ186" s="4"/>
      <c r="CGR186" s="1"/>
      <c r="CGS186" s="41"/>
      <c r="CGT186" s="1"/>
      <c r="CGU186" s="4"/>
      <c r="CGV186" s="4"/>
      <c r="CGW186" s="4"/>
      <c r="CGX186" s="41"/>
      <c r="CGY186" s="43"/>
      <c r="CGZ186" s="3"/>
      <c r="CHA186" s="3"/>
      <c r="CHB186" s="4"/>
      <c r="CHC186" s="1"/>
      <c r="CHD186" s="41"/>
      <c r="CHE186" s="1"/>
      <c r="CHF186" s="4"/>
      <c r="CHG186" s="4"/>
      <c r="CHH186" s="4"/>
      <c r="CHI186" s="41"/>
      <c r="CHJ186" s="43"/>
      <c r="CHK186" s="3"/>
      <c r="CHL186" s="3"/>
      <c r="CHM186" s="4"/>
      <c r="CHN186" s="1"/>
      <c r="CHO186" s="41"/>
      <c r="CHP186" s="1"/>
      <c r="CHQ186" s="4"/>
      <c r="CHR186" s="4"/>
      <c r="CHS186" s="4"/>
      <c r="CHT186" s="41"/>
      <c r="CHU186" s="43"/>
      <c r="CHV186" s="3"/>
      <c r="CHW186" s="3"/>
      <c r="CHX186" s="4"/>
      <c r="CHY186" s="1"/>
      <c r="CHZ186" s="41"/>
      <c r="CIA186" s="1"/>
      <c r="CIB186" s="4"/>
      <c r="CIC186" s="4"/>
      <c r="CID186" s="4"/>
      <c r="CIE186" s="41"/>
      <c r="CIF186" s="43"/>
      <c r="CIG186" s="3"/>
      <c r="CIH186" s="3"/>
      <c r="CII186" s="4"/>
      <c r="CIJ186" s="1"/>
      <c r="CIK186" s="41"/>
      <c r="CIL186" s="1"/>
      <c r="CIM186" s="4"/>
      <c r="CIN186" s="4"/>
      <c r="CIO186" s="4"/>
      <c r="CIP186" s="41"/>
      <c r="CIQ186" s="43"/>
      <c r="CIR186" s="3"/>
      <c r="CIS186" s="3"/>
      <c r="CIT186" s="4"/>
      <c r="CIU186" s="1"/>
      <c r="CIV186" s="41"/>
      <c r="CIW186" s="1"/>
      <c r="CIX186" s="4"/>
      <c r="CIY186" s="4"/>
      <c r="CIZ186" s="4"/>
      <c r="CJA186" s="41"/>
      <c r="CJB186" s="43"/>
      <c r="CJC186" s="3"/>
      <c r="CJD186" s="3"/>
      <c r="CJE186" s="4"/>
      <c r="CJF186" s="1"/>
      <c r="CJG186" s="41"/>
      <c r="CJH186" s="1"/>
      <c r="CJI186" s="4"/>
      <c r="CJJ186" s="4"/>
      <c r="CJK186" s="4"/>
      <c r="CJL186" s="41"/>
      <c r="CJM186" s="43"/>
      <c r="CJN186" s="3"/>
      <c r="CJO186" s="3"/>
      <c r="CJP186" s="4"/>
      <c r="CJQ186" s="1"/>
      <c r="CJR186" s="41"/>
      <c r="CJS186" s="1"/>
      <c r="CJT186" s="4"/>
      <c r="CJU186" s="4"/>
      <c r="CJV186" s="4"/>
      <c r="CJW186" s="41"/>
      <c r="CJX186" s="43"/>
      <c r="CJY186" s="3"/>
      <c r="CJZ186" s="3"/>
      <c r="CKA186" s="4"/>
      <c r="CKB186" s="1"/>
      <c r="CKC186" s="41"/>
      <c r="CKD186" s="1"/>
      <c r="CKE186" s="4"/>
      <c r="CKF186" s="4"/>
      <c r="CKG186" s="4"/>
      <c r="CKH186" s="41"/>
      <c r="CKI186" s="43"/>
      <c r="CKJ186" s="3"/>
      <c r="CKK186" s="3"/>
      <c r="CKL186" s="4"/>
      <c r="CKM186" s="1"/>
      <c r="CKN186" s="41"/>
      <c r="CKO186" s="1"/>
      <c r="CKP186" s="4"/>
      <c r="CKQ186" s="4"/>
      <c r="CKR186" s="4"/>
      <c r="CKS186" s="41"/>
      <c r="CKT186" s="43"/>
      <c r="CKU186" s="3"/>
      <c r="CKV186" s="3"/>
      <c r="CKW186" s="4"/>
      <c r="CKX186" s="1"/>
      <c r="CKY186" s="41"/>
      <c r="CKZ186" s="1"/>
      <c r="CLA186" s="4"/>
      <c r="CLB186" s="4"/>
      <c r="CLC186" s="4"/>
      <c r="CLD186" s="41"/>
      <c r="CLE186" s="43"/>
      <c r="CLF186" s="3"/>
      <c r="CLG186" s="3"/>
      <c r="CLH186" s="4"/>
      <c r="CLI186" s="1"/>
      <c r="CLJ186" s="41"/>
      <c r="CLK186" s="1"/>
      <c r="CLL186" s="4"/>
      <c r="CLM186" s="4"/>
      <c r="CLN186" s="4"/>
      <c r="CLO186" s="41"/>
      <c r="CLP186" s="43"/>
      <c r="CLQ186" s="3"/>
      <c r="CLR186" s="3"/>
      <c r="CLS186" s="4"/>
      <c r="CLT186" s="1"/>
      <c r="CLU186" s="41"/>
      <c r="CLV186" s="1"/>
      <c r="CLW186" s="4"/>
      <c r="CLX186" s="4"/>
      <c r="CLY186" s="4"/>
      <c r="CLZ186" s="41"/>
      <c r="CMA186" s="43"/>
      <c r="CMB186" s="3"/>
      <c r="CMC186" s="3"/>
      <c r="CMD186" s="4"/>
      <c r="CME186" s="1"/>
      <c r="CMF186" s="41"/>
      <c r="CMG186" s="1"/>
      <c r="CMH186" s="4"/>
      <c r="CMI186" s="4"/>
      <c r="CMJ186" s="4"/>
      <c r="CMK186" s="41"/>
      <c r="CML186" s="43"/>
      <c r="CMM186" s="3"/>
      <c r="CMN186" s="3"/>
      <c r="CMO186" s="4"/>
      <c r="CMP186" s="1"/>
      <c r="CMQ186" s="41"/>
      <c r="CMR186" s="1"/>
      <c r="CMS186" s="4"/>
      <c r="CMT186" s="4"/>
      <c r="CMU186" s="4"/>
      <c r="CMV186" s="41"/>
      <c r="CMW186" s="43"/>
      <c r="CMX186" s="3"/>
      <c r="CMY186" s="3"/>
      <c r="CMZ186" s="4"/>
      <c r="CNA186" s="1"/>
      <c r="CNB186" s="41"/>
      <c r="CNC186" s="1"/>
      <c r="CND186" s="4"/>
      <c r="CNE186" s="4"/>
      <c r="CNF186" s="4"/>
      <c r="CNG186" s="41"/>
      <c r="CNH186" s="43"/>
      <c r="CNI186" s="3"/>
      <c r="CNJ186" s="3"/>
      <c r="CNK186" s="4"/>
      <c r="CNL186" s="1"/>
      <c r="CNM186" s="41"/>
      <c r="CNN186" s="1"/>
      <c r="CNO186" s="4"/>
      <c r="CNP186" s="4"/>
      <c r="CNQ186" s="4"/>
      <c r="CNR186" s="41"/>
      <c r="CNS186" s="43"/>
      <c r="CNT186" s="3"/>
      <c r="CNU186" s="3"/>
      <c r="CNV186" s="4"/>
      <c r="CNW186" s="1"/>
      <c r="CNX186" s="41"/>
      <c r="CNY186" s="1"/>
      <c r="CNZ186" s="4"/>
      <c r="COA186" s="4"/>
      <c r="COB186" s="4"/>
      <c r="COC186" s="41"/>
      <c r="COD186" s="43"/>
      <c r="COE186" s="3"/>
      <c r="COF186" s="3"/>
      <c r="COG186" s="4"/>
      <c r="COH186" s="1"/>
      <c r="COI186" s="41"/>
      <c r="COJ186" s="1"/>
      <c r="COK186" s="4"/>
      <c r="COL186" s="4"/>
      <c r="COM186" s="4"/>
      <c r="CON186" s="41"/>
      <c r="COO186" s="43"/>
      <c r="COP186" s="3"/>
      <c r="COQ186" s="3"/>
      <c r="COR186" s="4"/>
      <c r="COS186" s="1"/>
      <c r="COT186" s="41"/>
      <c r="COU186" s="1"/>
      <c r="COV186" s="4"/>
      <c r="COW186" s="4"/>
      <c r="COX186" s="4"/>
      <c r="COY186" s="41"/>
      <c r="COZ186" s="43"/>
      <c r="CPA186" s="3"/>
      <c r="CPB186" s="3"/>
      <c r="CPC186" s="4"/>
      <c r="CPD186" s="1"/>
      <c r="CPE186" s="41"/>
      <c r="CPF186" s="1"/>
      <c r="CPG186" s="4"/>
      <c r="CPH186" s="4"/>
      <c r="CPI186" s="4"/>
      <c r="CPJ186" s="41"/>
      <c r="CPK186" s="43"/>
      <c r="CPL186" s="3"/>
      <c r="CPM186" s="3"/>
      <c r="CPN186" s="4"/>
      <c r="CPO186" s="1"/>
      <c r="CPP186" s="41"/>
      <c r="CPQ186" s="1"/>
      <c r="CPR186" s="4"/>
      <c r="CPS186" s="4"/>
      <c r="CPT186" s="4"/>
      <c r="CPU186" s="41"/>
      <c r="CPV186" s="43"/>
      <c r="CPW186" s="3"/>
      <c r="CPX186" s="3"/>
      <c r="CPY186" s="4"/>
      <c r="CPZ186" s="1"/>
      <c r="CQA186" s="41"/>
      <c r="CQB186" s="1"/>
      <c r="CQC186" s="4"/>
      <c r="CQD186" s="4"/>
      <c r="CQE186" s="4"/>
      <c r="CQF186" s="41"/>
      <c r="CQG186" s="43"/>
      <c r="CQH186" s="3"/>
      <c r="CQI186" s="3"/>
      <c r="CQJ186" s="4"/>
      <c r="CQK186" s="1"/>
      <c r="CQL186" s="41"/>
      <c r="CQM186" s="1"/>
      <c r="CQN186" s="4"/>
      <c r="CQO186" s="4"/>
      <c r="CQP186" s="4"/>
      <c r="CQQ186" s="41"/>
      <c r="CQR186" s="43"/>
      <c r="CQS186" s="3"/>
      <c r="CQT186" s="3"/>
      <c r="CQU186" s="4"/>
      <c r="CQV186" s="1"/>
      <c r="CQW186" s="41"/>
      <c r="CQX186" s="1"/>
      <c r="CQY186" s="4"/>
      <c r="CQZ186" s="4"/>
      <c r="CRA186" s="4"/>
      <c r="CRB186" s="41"/>
      <c r="CRC186" s="43"/>
      <c r="CRD186" s="3"/>
      <c r="CRE186" s="3"/>
      <c r="CRF186" s="4"/>
      <c r="CRG186" s="1"/>
      <c r="CRH186" s="41"/>
      <c r="CRI186" s="1"/>
      <c r="CRJ186" s="4"/>
      <c r="CRK186" s="4"/>
      <c r="CRL186" s="4"/>
      <c r="CRM186" s="41"/>
      <c r="CRN186" s="43"/>
      <c r="CRO186" s="3"/>
      <c r="CRP186" s="3"/>
      <c r="CRQ186" s="4"/>
      <c r="CRR186" s="1"/>
      <c r="CRS186" s="41"/>
      <c r="CRT186" s="1"/>
      <c r="CRU186" s="4"/>
      <c r="CRV186" s="4"/>
      <c r="CRW186" s="4"/>
      <c r="CRX186" s="41"/>
      <c r="CRY186" s="43"/>
      <c r="CRZ186" s="3"/>
      <c r="CSA186" s="3"/>
      <c r="CSB186" s="4"/>
      <c r="CSC186" s="1"/>
      <c r="CSD186" s="41"/>
      <c r="CSE186" s="1"/>
      <c r="CSF186" s="4"/>
      <c r="CSG186" s="4"/>
      <c r="CSH186" s="4"/>
      <c r="CSI186" s="41"/>
      <c r="CSJ186" s="43"/>
      <c r="CSK186" s="3"/>
      <c r="CSL186" s="3"/>
      <c r="CSM186" s="4"/>
      <c r="CSN186" s="1"/>
      <c r="CSO186" s="41"/>
      <c r="CSP186" s="1"/>
      <c r="CSQ186" s="4"/>
      <c r="CSR186" s="4"/>
      <c r="CSS186" s="4"/>
      <c r="CST186" s="41"/>
      <c r="CSU186" s="43"/>
      <c r="CSV186" s="3"/>
      <c r="CSW186" s="3"/>
      <c r="CSX186" s="4"/>
      <c r="CSY186" s="1"/>
      <c r="CSZ186" s="41"/>
      <c r="CTA186" s="1"/>
      <c r="CTB186" s="4"/>
      <c r="CTC186" s="4"/>
      <c r="CTD186" s="4"/>
      <c r="CTE186" s="41"/>
      <c r="CTF186" s="43"/>
      <c r="CTG186" s="3"/>
      <c r="CTH186" s="3"/>
      <c r="CTI186" s="4"/>
      <c r="CTJ186" s="1"/>
      <c r="CTK186" s="41"/>
      <c r="CTL186" s="1"/>
      <c r="CTM186" s="4"/>
      <c r="CTN186" s="4"/>
      <c r="CTO186" s="4"/>
      <c r="CTP186" s="41"/>
      <c r="CTQ186" s="43"/>
      <c r="CTR186" s="3"/>
      <c r="CTS186" s="3"/>
      <c r="CTT186" s="4"/>
      <c r="CTU186" s="1"/>
      <c r="CTV186" s="41"/>
      <c r="CTW186" s="1"/>
      <c r="CTX186" s="4"/>
      <c r="CTY186" s="4"/>
      <c r="CTZ186" s="4"/>
      <c r="CUA186" s="41"/>
    </row>
    <row r="187" s="1" customFormat="1" ht="17.25" customHeight="1" spans="1:2575">
      <c r="A187" s="25">
        <v>184</v>
      </c>
      <c r="B187" s="26" t="s">
        <v>244</v>
      </c>
      <c r="C187" s="26" t="s">
        <v>13</v>
      </c>
      <c r="D187" s="26" t="s">
        <v>245</v>
      </c>
      <c r="E187" s="27" t="s">
        <v>212</v>
      </c>
      <c r="F187" s="28">
        <v>30</v>
      </c>
      <c r="G187" s="30"/>
      <c r="H187" s="8"/>
      <c r="I187" s="36"/>
      <c r="J187" s="36"/>
      <c r="K187" s="36"/>
      <c r="L187" s="38"/>
      <c r="M187" s="39"/>
      <c r="N187" s="6"/>
      <c r="O187" s="6"/>
      <c r="P187" s="36"/>
      <c r="Q187" s="8"/>
      <c r="R187" s="38"/>
      <c r="S187" s="8"/>
      <c r="T187" s="36"/>
      <c r="U187" s="36"/>
      <c r="V187" s="36"/>
      <c r="W187" s="38"/>
      <c r="X187" s="39"/>
      <c r="Y187" s="6"/>
      <c r="Z187" s="3"/>
      <c r="AA187" s="4"/>
      <c r="AB187" s="1"/>
      <c r="AC187" s="41"/>
      <c r="AD187" s="1"/>
      <c r="AE187" s="4"/>
      <c r="AF187" s="4"/>
      <c r="AG187" s="4"/>
      <c r="AH187" s="41"/>
      <c r="AI187" s="43"/>
      <c r="AJ187" s="3"/>
      <c r="AK187" s="3"/>
      <c r="AL187" s="4"/>
      <c r="AM187" s="1"/>
      <c r="AN187" s="41"/>
      <c r="AO187" s="1"/>
      <c r="AP187" s="4"/>
      <c r="AQ187" s="4"/>
      <c r="AR187" s="4"/>
      <c r="AS187" s="41"/>
      <c r="AT187" s="43"/>
      <c r="AU187" s="3"/>
      <c r="AV187" s="3"/>
      <c r="AW187" s="4"/>
      <c r="AX187" s="1"/>
      <c r="AY187" s="41"/>
      <c r="AZ187" s="1"/>
      <c r="BA187" s="4"/>
      <c r="BB187" s="4"/>
      <c r="BC187" s="4"/>
      <c r="BD187" s="41"/>
      <c r="BE187" s="43"/>
      <c r="BF187" s="3"/>
      <c r="BG187" s="3"/>
      <c r="BH187" s="4"/>
      <c r="BI187" s="1"/>
      <c r="BJ187" s="41"/>
      <c r="BK187" s="1"/>
      <c r="BL187" s="4"/>
      <c r="BM187" s="4"/>
      <c r="BN187" s="4"/>
      <c r="BO187" s="41"/>
      <c r="BP187" s="43"/>
      <c r="BQ187" s="3"/>
      <c r="BR187" s="3"/>
      <c r="BS187" s="4"/>
      <c r="BT187" s="1"/>
      <c r="BU187" s="41"/>
      <c r="BV187" s="1"/>
      <c r="BW187" s="4"/>
      <c r="BX187" s="4"/>
      <c r="BY187" s="4"/>
      <c r="BZ187" s="41"/>
      <c r="CA187" s="43"/>
      <c r="CB187" s="3"/>
      <c r="CC187" s="3"/>
      <c r="CD187" s="4"/>
      <c r="CE187" s="1"/>
      <c r="CF187" s="41"/>
      <c r="CG187" s="1"/>
      <c r="CH187" s="4"/>
      <c r="CI187" s="4"/>
      <c r="CJ187" s="4"/>
      <c r="CK187" s="41"/>
      <c r="CL187" s="43"/>
      <c r="CM187" s="3"/>
      <c r="CN187" s="3"/>
      <c r="CO187" s="4"/>
      <c r="CP187" s="1"/>
      <c r="CQ187" s="41"/>
      <c r="CR187" s="1"/>
      <c r="CS187" s="4"/>
      <c r="CT187" s="4"/>
      <c r="CU187" s="4"/>
      <c r="CV187" s="41"/>
      <c r="CW187" s="43"/>
      <c r="CX187" s="3"/>
      <c r="CY187" s="3"/>
      <c r="CZ187" s="4"/>
      <c r="DA187" s="1"/>
      <c r="DB187" s="41"/>
      <c r="DC187" s="1"/>
      <c r="DD187" s="4"/>
      <c r="DE187" s="4"/>
      <c r="DF187" s="4"/>
      <c r="DG187" s="41"/>
      <c r="DH187" s="43"/>
      <c r="DI187" s="3"/>
      <c r="DJ187" s="3"/>
      <c r="DK187" s="4"/>
      <c r="DL187" s="1"/>
      <c r="DM187" s="41"/>
      <c r="DN187" s="1"/>
      <c r="DO187" s="4"/>
      <c r="DP187" s="4"/>
      <c r="DQ187" s="4"/>
      <c r="DR187" s="41"/>
      <c r="DS187" s="43"/>
      <c r="DT187" s="3"/>
      <c r="DU187" s="3"/>
      <c r="DV187" s="4"/>
      <c r="DW187" s="1"/>
      <c r="DX187" s="41"/>
      <c r="DY187" s="1"/>
      <c r="DZ187" s="4"/>
      <c r="EA187" s="4"/>
      <c r="EB187" s="4"/>
      <c r="EC187" s="41"/>
      <c r="ED187" s="43"/>
      <c r="EE187" s="3"/>
      <c r="EF187" s="3"/>
      <c r="EG187" s="4"/>
      <c r="EH187" s="1"/>
      <c r="EI187" s="41"/>
      <c r="EJ187" s="1"/>
      <c r="EK187" s="4"/>
      <c r="EL187" s="4"/>
      <c r="EM187" s="4"/>
      <c r="EN187" s="41"/>
      <c r="EO187" s="43"/>
      <c r="EP187" s="3"/>
      <c r="EQ187" s="3"/>
      <c r="ER187" s="4"/>
      <c r="ES187" s="1"/>
      <c r="ET187" s="41"/>
      <c r="EU187" s="1"/>
      <c r="EV187" s="4"/>
      <c r="EW187" s="4"/>
      <c r="EX187" s="4"/>
      <c r="EY187" s="41"/>
      <c r="EZ187" s="43"/>
      <c r="FA187" s="3"/>
      <c r="FB187" s="3"/>
      <c r="FC187" s="4"/>
      <c r="FD187" s="1"/>
      <c r="FE187" s="41"/>
      <c r="FF187" s="1"/>
      <c r="FG187" s="4"/>
      <c r="FH187" s="4"/>
      <c r="FI187" s="4"/>
      <c r="FJ187" s="41"/>
      <c r="FK187" s="43"/>
      <c r="FL187" s="3"/>
      <c r="FM187" s="3"/>
      <c r="FN187" s="4"/>
      <c r="FO187" s="1"/>
      <c r="FP187" s="41"/>
      <c r="FQ187" s="1"/>
      <c r="FR187" s="4"/>
      <c r="FS187" s="4"/>
      <c r="FT187" s="4"/>
      <c r="FU187" s="41"/>
      <c r="FV187" s="43"/>
      <c r="FW187" s="3"/>
      <c r="FX187" s="3"/>
      <c r="FY187" s="4"/>
      <c r="FZ187" s="1"/>
      <c r="GA187" s="41"/>
      <c r="GB187" s="1"/>
      <c r="GC187" s="4"/>
      <c r="GD187" s="4"/>
      <c r="GE187" s="4"/>
      <c r="GF187" s="41"/>
      <c r="GG187" s="43"/>
      <c r="GH187" s="3"/>
      <c r="GI187" s="3"/>
      <c r="GJ187" s="4"/>
      <c r="GK187" s="1"/>
      <c r="GL187" s="41"/>
      <c r="GM187" s="1"/>
      <c r="GN187" s="4"/>
      <c r="GO187" s="4"/>
      <c r="GP187" s="4"/>
      <c r="GQ187" s="41"/>
      <c r="GR187" s="43"/>
      <c r="GS187" s="3"/>
      <c r="GT187" s="3"/>
      <c r="GU187" s="4"/>
      <c r="GV187" s="1"/>
      <c r="GW187" s="41"/>
      <c r="GX187" s="1"/>
      <c r="GY187" s="4"/>
      <c r="GZ187" s="4"/>
      <c r="HA187" s="4"/>
      <c r="HB187" s="41"/>
      <c r="HC187" s="43"/>
      <c r="HD187" s="3"/>
      <c r="HE187" s="3"/>
      <c r="HF187" s="4"/>
      <c r="HG187" s="1"/>
      <c r="HH187" s="41"/>
      <c r="HI187" s="1"/>
      <c r="HJ187" s="4"/>
      <c r="HK187" s="4"/>
      <c r="HL187" s="4"/>
      <c r="HM187" s="41"/>
      <c r="HN187" s="43"/>
      <c r="HO187" s="3"/>
      <c r="HP187" s="3"/>
      <c r="HQ187" s="4"/>
      <c r="HR187" s="1"/>
      <c r="HS187" s="41"/>
      <c r="HT187" s="1"/>
      <c r="HU187" s="4"/>
      <c r="HV187" s="4"/>
      <c r="HW187" s="4"/>
      <c r="HX187" s="41"/>
      <c r="HY187" s="43"/>
      <c r="HZ187" s="3"/>
      <c r="IA187" s="3"/>
      <c r="IB187" s="4"/>
      <c r="IC187" s="1"/>
      <c r="ID187" s="41"/>
      <c r="IE187" s="1"/>
      <c r="IF187" s="4"/>
      <c r="IG187" s="4"/>
      <c r="IH187" s="4"/>
      <c r="II187" s="41"/>
      <c r="IJ187" s="43"/>
      <c r="IK187" s="3"/>
      <c r="IL187" s="3"/>
      <c r="IM187" s="4"/>
      <c r="IN187" s="1"/>
      <c r="IO187" s="41"/>
      <c r="IP187" s="1"/>
      <c r="IQ187" s="4"/>
      <c r="IR187" s="4"/>
      <c r="IS187" s="4"/>
      <c r="IT187" s="41"/>
      <c r="IU187" s="43"/>
      <c r="IV187" s="3"/>
      <c r="IW187" s="3"/>
      <c r="IX187" s="4"/>
      <c r="IY187" s="1"/>
      <c r="IZ187" s="41"/>
      <c r="JA187" s="1"/>
      <c r="JB187" s="4"/>
      <c r="JC187" s="4"/>
      <c r="JD187" s="4"/>
      <c r="JE187" s="41"/>
      <c r="JF187" s="43"/>
      <c r="JG187" s="3"/>
      <c r="JH187" s="3"/>
      <c r="JI187" s="4"/>
      <c r="JJ187" s="1"/>
      <c r="JK187" s="41"/>
      <c r="JL187" s="1"/>
      <c r="JM187" s="4"/>
      <c r="JN187" s="4"/>
      <c r="JO187" s="4"/>
      <c r="JP187" s="41"/>
      <c r="JQ187" s="43"/>
      <c r="JR187" s="3"/>
      <c r="JS187" s="3"/>
      <c r="JT187" s="4"/>
      <c r="JU187" s="1"/>
      <c r="JV187" s="41"/>
      <c r="JW187" s="1"/>
      <c r="JX187" s="4"/>
      <c r="JY187" s="4"/>
      <c r="JZ187" s="4"/>
      <c r="KA187" s="41"/>
      <c r="KB187" s="43"/>
      <c r="KC187" s="3"/>
      <c r="KD187" s="3"/>
      <c r="KE187" s="4"/>
      <c r="KF187" s="1"/>
      <c r="KG187" s="41"/>
      <c r="KH187" s="1"/>
      <c r="KI187" s="4"/>
      <c r="KJ187" s="4"/>
      <c r="KK187" s="4"/>
      <c r="KL187" s="41"/>
      <c r="KM187" s="43"/>
      <c r="KN187" s="3"/>
      <c r="KO187" s="3"/>
      <c r="KP187" s="4"/>
      <c r="KQ187" s="1"/>
      <c r="KR187" s="41"/>
      <c r="KS187" s="1"/>
      <c r="KT187" s="4"/>
      <c r="KU187" s="4"/>
      <c r="KV187" s="4"/>
      <c r="KW187" s="41"/>
      <c r="KX187" s="43"/>
      <c r="KY187" s="3"/>
      <c r="KZ187" s="3"/>
      <c r="LA187" s="4"/>
      <c r="LB187" s="1"/>
      <c r="LC187" s="41"/>
      <c r="LD187" s="1"/>
      <c r="LE187" s="4"/>
      <c r="LF187" s="4"/>
      <c r="LG187" s="4"/>
      <c r="LH187" s="41"/>
      <c r="LI187" s="43"/>
      <c r="LJ187" s="3"/>
      <c r="LK187" s="3"/>
      <c r="LL187" s="4"/>
      <c r="LM187" s="1"/>
      <c r="LN187" s="41"/>
      <c r="LO187" s="1"/>
      <c r="LP187" s="4"/>
      <c r="LQ187" s="4"/>
      <c r="LR187" s="4"/>
      <c r="LS187" s="41"/>
      <c r="LT187" s="43"/>
      <c r="LU187" s="3"/>
      <c r="LV187" s="3"/>
      <c r="LW187" s="4"/>
      <c r="LX187" s="1"/>
      <c r="LY187" s="41"/>
      <c r="LZ187" s="1"/>
      <c r="MA187" s="4"/>
      <c r="MB187" s="4"/>
      <c r="MC187" s="4"/>
      <c r="MD187" s="41"/>
      <c r="ME187" s="43"/>
      <c r="MF187" s="3"/>
      <c r="MG187" s="3"/>
      <c r="MH187" s="4"/>
      <c r="MI187" s="1"/>
      <c r="MJ187" s="41"/>
      <c r="MK187" s="1"/>
      <c r="ML187" s="4"/>
      <c r="MM187" s="4"/>
      <c r="MN187" s="4"/>
      <c r="MO187" s="41"/>
      <c r="MP187" s="43"/>
      <c r="MQ187" s="3"/>
      <c r="MR187" s="3"/>
      <c r="MS187" s="4"/>
      <c r="MT187" s="1"/>
      <c r="MU187" s="41"/>
      <c r="MV187" s="1"/>
      <c r="MW187" s="4"/>
      <c r="MX187" s="4"/>
      <c r="MY187" s="4"/>
      <c r="MZ187" s="41"/>
      <c r="NA187" s="43"/>
      <c r="NB187" s="3"/>
      <c r="NC187" s="3"/>
      <c r="ND187" s="4"/>
      <c r="NE187" s="1"/>
      <c r="NF187" s="41"/>
      <c r="NG187" s="1"/>
      <c r="NH187" s="4"/>
      <c r="NI187" s="4"/>
      <c r="NJ187" s="4"/>
      <c r="NK187" s="41"/>
      <c r="NL187" s="43"/>
      <c r="NM187" s="3"/>
      <c r="NN187" s="3"/>
      <c r="NO187" s="4"/>
      <c r="NP187" s="1"/>
      <c r="NQ187" s="41"/>
      <c r="NR187" s="1"/>
      <c r="NS187" s="4"/>
      <c r="NT187" s="4"/>
      <c r="NU187" s="4"/>
      <c r="NV187" s="41"/>
      <c r="NW187" s="43"/>
      <c r="NX187" s="3"/>
      <c r="NY187" s="3"/>
      <c r="NZ187" s="4"/>
      <c r="OA187" s="1"/>
      <c r="OB187" s="41"/>
      <c r="OC187" s="1"/>
      <c r="OD187" s="4"/>
      <c r="OE187" s="4"/>
      <c r="OF187" s="4"/>
      <c r="OG187" s="41"/>
      <c r="OH187" s="43"/>
      <c r="OI187" s="3"/>
      <c r="OJ187" s="3"/>
      <c r="OK187" s="4"/>
      <c r="OL187" s="1"/>
      <c r="OM187" s="41"/>
      <c r="ON187" s="1"/>
      <c r="OO187" s="4"/>
      <c r="OP187" s="4"/>
      <c r="OQ187" s="4"/>
      <c r="OR187" s="41"/>
      <c r="OS187" s="43"/>
      <c r="OT187" s="3"/>
      <c r="OU187" s="3"/>
      <c r="OV187" s="4"/>
      <c r="OW187" s="1"/>
      <c r="OX187" s="41"/>
      <c r="OY187" s="1"/>
      <c r="OZ187" s="4"/>
      <c r="PA187" s="4"/>
      <c r="PB187" s="4"/>
      <c r="PC187" s="41"/>
      <c r="PD187" s="43"/>
      <c r="PE187" s="3"/>
      <c r="PF187" s="3"/>
      <c r="PG187" s="4"/>
      <c r="PH187" s="1"/>
      <c r="PI187" s="41"/>
      <c r="PJ187" s="1"/>
      <c r="PK187" s="4"/>
      <c r="PL187" s="4"/>
      <c r="PM187" s="4"/>
      <c r="PN187" s="41"/>
      <c r="PO187" s="43"/>
      <c r="PP187" s="3"/>
      <c r="PQ187" s="3"/>
      <c r="PR187" s="4"/>
      <c r="PS187" s="1"/>
      <c r="PT187" s="41"/>
      <c r="PU187" s="1"/>
      <c r="PV187" s="4"/>
      <c r="PW187" s="4"/>
      <c r="PX187" s="4"/>
      <c r="PY187" s="41"/>
      <c r="PZ187" s="43"/>
      <c r="QA187" s="3"/>
      <c r="QB187" s="3"/>
      <c r="QC187" s="4"/>
      <c r="QD187" s="1"/>
      <c r="QE187" s="41"/>
      <c r="QF187" s="1"/>
      <c r="QG187" s="4"/>
      <c r="QH187" s="4"/>
      <c r="QI187" s="4"/>
      <c r="QJ187" s="41"/>
      <c r="QK187" s="43"/>
      <c r="QL187" s="3"/>
      <c r="QM187" s="3"/>
      <c r="QN187" s="4"/>
      <c r="QO187" s="1"/>
      <c r="QP187" s="41"/>
      <c r="QQ187" s="1"/>
      <c r="QR187" s="4"/>
      <c r="QS187" s="4"/>
      <c r="QT187" s="4"/>
      <c r="QU187" s="41"/>
      <c r="QV187" s="43"/>
      <c r="QW187" s="3"/>
      <c r="QX187" s="3"/>
      <c r="QY187" s="4"/>
      <c r="QZ187" s="1"/>
      <c r="RA187" s="41"/>
      <c r="RB187" s="1"/>
      <c r="RC187" s="4"/>
      <c r="RD187" s="4"/>
      <c r="RE187" s="4"/>
      <c r="RF187" s="41"/>
      <c r="RG187" s="43"/>
      <c r="RH187" s="3"/>
      <c r="RI187" s="3"/>
      <c r="RJ187" s="4"/>
      <c r="RK187" s="1"/>
      <c r="RL187" s="41"/>
      <c r="RM187" s="1"/>
      <c r="RN187" s="4"/>
      <c r="RO187" s="4"/>
      <c r="RP187" s="4"/>
      <c r="RQ187" s="41"/>
      <c r="RR187" s="43"/>
      <c r="RS187" s="3"/>
      <c r="RT187" s="3"/>
      <c r="RU187" s="4"/>
      <c r="RV187" s="1"/>
      <c r="RW187" s="41"/>
      <c r="RX187" s="1"/>
      <c r="RY187" s="4"/>
      <c r="RZ187" s="4"/>
      <c r="SA187" s="4"/>
      <c r="SB187" s="41"/>
      <c r="SC187" s="43"/>
      <c r="SD187" s="3"/>
      <c r="SE187" s="3"/>
      <c r="SF187" s="4"/>
      <c r="SG187" s="1"/>
      <c r="SH187" s="41"/>
      <c r="SI187" s="1"/>
      <c r="SJ187" s="4"/>
      <c r="SK187" s="4"/>
      <c r="SL187" s="4"/>
      <c r="SM187" s="41"/>
      <c r="SN187" s="43"/>
      <c r="SO187" s="3"/>
      <c r="SP187" s="3"/>
      <c r="SQ187" s="4"/>
      <c r="SR187" s="1"/>
      <c r="SS187" s="41"/>
      <c r="ST187" s="1"/>
      <c r="SU187" s="4"/>
      <c r="SV187" s="4"/>
      <c r="SW187" s="4"/>
      <c r="SX187" s="41"/>
      <c r="SY187" s="43"/>
      <c r="SZ187" s="3"/>
      <c r="TA187" s="3"/>
      <c r="TB187" s="4"/>
      <c r="TC187" s="1"/>
      <c r="TD187" s="41"/>
      <c r="TE187" s="1"/>
      <c r="TF187" s="4"/>
      <c r="TG187" s="4"/>
      <c r="TH187" s="4"/>
      <c r="TI187" s="41"/>
      <c r="TJ187" s="43"/>
      <c r="TK187" s="3"/>
      <c r="TL187" s="3"/>
      <c r="TM187" s="4"/>
      <c r="TN187" s="1"/>
      <c r="TO187" s="41"/>
      <c r="TP187" s="1"/>
      <c r="TQ187" s="4"/>
      <c r="TR187" s="4"/>
      <c r="TS187" s="4"/>
      <c r="TT187" s="41"/>
      <c r="TU187" s="43"/>
      <c r="TV187" s="3"/>
      <c r="TW187" s="3"/>
      <c r="TX187" s="4"/>
      <c r="TY187" s="1"/>
      <c r="TZ187" s="41"/>
      <c r="UA187" s="1"/>
      <c r="UB187" s="4"/>
      <c r="UC187" s="4"/>
      <c r="UD187" s="4"/>
      <c r="UE187" s="41"/>
      <c r="UF187" s="43"/>
      <c r="UG187" s="3"/>
      <c r="UH187" s="3"/>
      <c r="UI187" s="4"/>
      <c r="UJ187" s="1"/>
      <c r="UK187" s="41"/>
      <c r="UL187" s="1"/>
      <c r="UM187" s="4"/>
      <c r="UN187" s="4"/>
      <c r="UO187" s="4"/>
      <c r="UP187" s="41"/>
      <c r="UQ187" s="43"/>
      <c r="UR187" s="3"/>
      <c r="US187" s="3"/>
      <c r="UT187" s="4"/>
      <c r="UU187" s="1"/>
      <c r="UV187" s="41"/>
      <c r="UW187" s="1"/>
      <c r="UX187" s="4"/>
      <c r="UY187" s="4"/>
      <c r="UZ187" s="4"/>
      <c r="VA187" s="41"/>
      <c r="VB187" s="43"/>
      <c r="VC187" s="3"/>
      <c r="VD187" s="3"/>
      <c r="VE187" s="4"/>
      <c r="VF187" s="1"/>
      <c r="VG187" s="41"/>
      <c r="VH187" s="1"/>
      <c r="VI187" s="4"/>
      <c r="VJ187" s="4"/>
      <c r="VK187" s="4"/>
      <c r="VL187" s="41"/>
      <c r="VM187" s="43"/>
      <c r="VN187" s="3"/>
      <c r="VO187" s="3"/>
      <c r="VP187" s="4"/>
      <c r="VQ187" s="1"/>
      <c r="VR187" s="41"/>
      <c r="VS187" s="1"/>
      <c r="VT187" s="4"/>
      <c r="VU187" s="4"/>
      <c r="VV187" s="4"/>
      <c r="VW187" s="41"/>
      <c r="VX187" s="43"/>
      <c r="VY187" s="3"/>
      <c r="VZ187" s="3"/>
      <c r="WA187" s="4"/>
      <c r="WB187" s="1"/>
      <c r="WC187" s="41"/>
      <c r="WD187" s="1"/>
      <c r="WE187" s="4"/>
      <c r="WF187" s="4"/>
      <c r="WG187" s="4"/>
      <c r="WH187" s="41"/>
      <c r="WI187" s="43"/>
      <c r="WJ187" s="3"/>
      <c r="WK187" s="3"/>
      <c r="WL187" s="4"/>
      <c r="WM187" s="1"/>
      <c r="WN187" s="41"/>
      <c r="WO187" s="1"/>
      <c r="WP187" s="4"/>
      <c r="WQ187" s="4"/>
      <c r="WR187" s="4"/>
      <c r="WS187" s="41"/>
      <c r="WT187" s="43"/>
      <c r="WU187" s="3"/>
      <c r="WV187" s="3"/>
      <c r="WW187" s="4"/>
      <c r="WX187" s="1"/>
      <c r="WY187" s="41"/>
      <c r="WZ187" s="1"/>
      <c r="XA187" s="4"/>
      <c r="XB187" s="4"/>
      <c r="XC187" s="4"/>
      <c r="XD187" s="41"/>
      <c r="XE187" s="43"/>
      <c r="XF187" s="3"/>
      <c r="XG187" s="3"/>
      <c r="XH187" s="4"/>
      <c r="XI187" s="1"/>
      <c r="XJ187" s="41"/>
      <c r="XK187" s="1"/>
      <c r="XL187" s="4"/>
      <c r="XM187" s="4"/>
      <c r="XN187" s="4"/>
      <c r="XO187" s="41"/>
      <c r="XP187" s="43"/>
      <c r="XQ187" s="3"/>
      <c r="XR187" s="3"/>
      <c r="XS187" s="4"/>
      <c r="XT187" s="1"/>
      <c r="XU187" s="41"/>
      <c r="XV187" s="1"/>
      <c r="XW187" s="4"/>
      <c r="XX187" s="4"/>
      <c r="XY187" s="4"/>
      <c r="XZ187" s="41"/>
      <c r="YA187" s="43"/>
      <c r="YB187" s="3"/>
      <c r="YC187" s="3"/>
      <c r="YD187" s="4"/>
      <c r="YE187" s="1"/>
      <c r="YF187" s="41"/>
      <c r="YG187" s="1"/>
      <c r="YH187" s="4"/>
      <c r="YI187" s="4"/>
      <c r="YJ187" s="4"/>
      <c r="YK187" s="41"/>
      <c r="YL187" s="43"/>
      <c r="YM187" s="3"/>
      <c r="YN187" s="3"/>
      <c r="YO187" s="4"/>
      <c r="YP187" s="1"/>
      <c r="YQ187" s="41"/>
      <c r="YR187" s="1"/>
      <c r="YS187" s="4"/>
      <c r="YT187" s="4"/>
      <c r="YU187" s="4"/>
      <c r="YV187" s="41"/>
      <c r="YW187" s="43"/>
      <c r="YX187" s="3"/>
      <c r="YY187" s="3"/>
      <c r="YZ187" s="4"/>
      <c r="ZA187" s="1"/>
      <c r="ZB187" s="41"/>
      <c r="ZC187" s="1"/>
      <c r="ZD187" s="4"/>
      <c r="ZE187" s="4"/>
      <c r="ZF187" s="4"/>
      <c r="ZG187" s="41"/>
      <c r="ZH187" s="43"/>
      <c r="ZI187" s="3"/>
      <c r="ZJ187" s="3"/>
      <c r="ZK187" s="4"/>
      <c r="ZL187" s="1"/>
      <c r="ZM187" s="41"/>
      <c r="ZN187" s="1"/>
      <c r="ZO187" s="4"/>
      <c r="ZP187" s="4"/>
      <c r="ZQ187" s="4"/>
      <c r="ZR187" s="41"/>
      <c r="ZS187" s="43"/>
      <c r="ZT187" s="3"/>
      <c r="ZU187" s="3"/>
      <c r="ZV187" s="4"/>
      <c r="ZW187" s="1"/>
      <c r="ZX187" s="41"/>
      <c r="ZY187" s="1"/>
      <c r="ZZ187" s="4"/>
      <c r="AAA187" s="4"/>
      <c r="AAB187" s="4"/>
      <c r="AAC187" s="41"/>
      <c r="AAD187" s="43"/>
      <c r="AAE187" s="3"/>
      <c r="AAF187" s="3"/>
      <c r="AAG187" s="4"/>
      <c r="AAH187" s="1"/>
      <c r="AAI187" s="41"/>
      <c r="AAJ187" s="1"/>
      <c r="AAK187" s="4"/>
      <c r="AAL187" s="4"/>
      <c r="AAM187" s="4"/>
      <c r="AAN187" s="41"/>
      <c r="AAO187" s="43"/>
      <c r="AAP187" s="3"/>
      <c r="AAQ187" s="3"/>
      <c r="AAR187" s="4"/>
      <c r="AAS187" s="1"/>
      <c r="AAT187" s="41"/>
      <c r="AAU187" s="1"/>
      <c r="AAV187" s="4"/>
      <c r="AAW187" s="4"/>
      <c r="AAX187" s="4"/>
      <c r="AAY187" s="41"/>
      <c r="AAZ187" s="43"/>
      <c r="ABA187" s="3"/>
      <c r="ABB187" s="3"/>
      <c r="ABC187" s="4"/>
      <c r="ABD187" s="1"/>
      <c r="ABE187" s="41"/>
      <c r="ABF187" s="1"/>
      <c r="ABG187" s="4"/>
      <c r="ABH187" s="4"/>
      <c r="ABI187" s="4"/>
      <c r="ABJ187" s="41"/>
      <c r="ABK187" s="43"/>
      <c r="ABL187" s="3"/>
      <c r="ABM187" s="3"/>
      <c r="ABN187" s="4"/>
      <c r="ABO187" s="1"/>
      <c r="ABP187" s="41"/>
      <c r="ABQ187" s="1"/>
      <c r="ABR187" s="4"/>
      <c r="ABS187" s="4"/>
      <c r="ABT187" s="4"/>
      <c r="ABU187" s="41"/>
      <c r="ABV187" s="43"/>
      <c r="ABW187" s="3"/>
      <c r="ABX187" s="3"/>
      <c r="ABY187" s="4"/>
      <c r="ABZ187" s="1"/>
      <c r="ACA187" s="41"/>
      <c r="ACB187" s="1"/>
      <c r="ACC187" s="4"/>
      <c r="ACD187" s="4"/>
      <c r="ACE187" s="4"/>
      <c r="ACF187" s="41"/>
      <c r="ACG187" s="43"/>
      <c r="ACH187" s="3"/>
      <c r="ACI187" s="3"/>
      <c r="ACJ187" s="4"/>
      <c r="ACK187" s="1"/>
      <c r="ACL187" s="41"/>
      <c r="ACM187" s="1"/>
      <c r="ACN187" s="4"/>
      <c r="ACO187" s="4"/>
      <c r="ACP187" s="4"/>
      <c r="ACQ187" s="41"/>
      <c r="ACR187" s="43"/>
      <c r="ACS187" s="3"/>
      <c r="ACT187" s="3"/>
      <c r="ACU187" s="4"/>
      <c r="ACV187" s="1"/>
      <c r="ACW187" s="41"/>
      <c r="ACX187" s="1"/>
      <c r="ACY187" s="4"/>
      <c r="ACZ187" s="4"/>
      <c r="ADA187" s="4"/>
      <c r="ADB187" s="41"/>
      <c r="ADC187" s="43"/>
      <c r="ADD187" s="3"/>
      <c r="ADE187" s="3"/>
      <c r="ADF187" s="4"/>
      <c r="ADG187" s="1"/>
      <c r="ADH187" s="41"/>
      <c r="ADI187" s="1"/>
      <c r="ADJ187" s="4"/>
      <c r="ADK187" s="4"/>
      <c r="ADL187" s="4"/>
      <c r="ADM187" s="41"/>
      <c r="ADN187" s="43"/>
      <c r="ADO187" s="3"/>
      <c r="ADP187" s="3"/>
      <c r="ADQ187" s="4"/>
      <c r="ADR187" s="1"/>
      <c r="ADS187" s="41"/>
      <c r="ADT187" s="1"/>
      <c r="ADU187" s="4"/>
      <c r="ADV187" s="4"/>
      <c r="ADW187" s="4"/>
      <c r="ADX187" s="41"/>
      <c r="ADY187" s="43"/>
      <c r="ADZ187" s="3"/>
      <c r="AEA187" s="3"/>
      <c r="AEB187" s="4"/>
      <c r="AEC187" s="1"/>
      <c r="AED187" s="41"/>
      <c r="AEE187" s="1"/>
      <c r="AEF187" s="4"/>
      <c r="AEG187" s="4"/>
      <c r="AEH187" s="4"/>
      <c r="AEI187" s="41"/>
      <c r="AEJ187" s="43"/>
      <c r="AEK187" s="3"/>
      <c r="AEL187" s="3"/>
      <c r="AEM187" s="4"/>
      <c r="AEN187" s="1"/>
      <c r="AEO187" s="41"/>
      <c r="AEP187" s="1"/>
      <c r="AEQ187" s="4"/>
      <c r="AER187" s="4"/>
      <c r="AES187" s="4"/>
      <c r="AET187" s="41"/>
      <c r="AEU187" s="43"/>
      <c r="AEV187" s="3"/>
      <c r="AEW187" s="3"/>
      <c r="AEX187" s="4"/>
      <c r="AEY187" s="1"/>
      <c r="AEZ187" s="41"/>
      <c r="AFA187" s="1"/>
      <c r="AFB187" s="4"/>
      <c r="AFC187" s="4"/>
      <c r="AFD187" s="4"/>
      <c r="AFE187" s="41"/>
      <c r="AFF187" s="43"/>
      <c r="AFG187" s="3"/>
      <c r="AFH187" s="3"/>
      <c r="AFI187" s="4"/>
      <c r="AFJ187" s="1"/>
      <c r="AFK187" s="41"/>
      <c r="AFL187" s="1"/>
      <c r="AFM187" s="4"/>
      <c r="AFN187" s="4"/>
      <c r="AFO187" s="4"/>
      <c r="AFP187" s="41"/>
      <c r="AFQ187" s="43"/>
      <c r="AFR187" s="3"/>
      <c r="AFS187" s="3"/>
      <c r="AFT187" s="4"/>
      <c r="AFU187" s="1"/>
      <c r="AFV187" s="41"/>
      <c r="AFW187" s="1"/>
      <c r="AFX187" s="4"/>
      <c r="AFY187" s="4"/>
      <c r="AFZ187" s="4"/>
      <c r="AGA187" s="41"/>
      <c r="AGB187" s="43"/>
      <c r="AGC187" s="3"/>
      <c r="AGD187" s="3"/>
      <c r="AGE187" s="4"/>
      <c r="AGF187" s="1"/>
      <c r="AGG187" s="41"/>
      <c r="AGH187" s="1"/>
      <c r="AGI187" s="4"/>
      <c r="AGJ187" s="4"/>
      <c r="AGK187" s="4"/>
      <c r="AGL187" s="41"/>
      <c r="AGM187" s="43"/>
      <c r="AGN187" s="3"/>
      <c r="AGO187" s="3"/>
      <c r="AGP187" s="4"/>
      <c r="AGQ187" s="1"/>
      <c r="AGR187" s="41"/>
      <c r="AGS187" s="1"/>
      <c r="AGT187" s="4"/>
      <c r="AGU187" s="4"/>
      <c r="AGV187" s="4"/>
      <c r="AGW187" s="41"/>
      <c r="AGX187" s="43"/>
      <c r="AGY187" s="3"/>
      <c r="AGZ187" s="3"/>
      <c r="AHA187" s="4"/>
      <c r="AHB187" s="1"/>
      <c r="AHC187" s="41"/>
      <c r="AHD187" s="1"/>
      <c r="AHE187" s="4"/>
      <c r="AHF187" s="4"/>
      <c r="AHG187" s="4"/>
      <c r="AHH187" s="41"/>
      <c r="AHI187" s="43"/>
      <c r="AHJ187" s="3"/>
      <c r="AHK187" s="3"/>
      <c r="AHL187" s="4"/>
      <c r="AHM187" s="1"/>
      <c r="AHN187" s="41"/>
      <c r="AHO187" s="1"/>
      <c r="AHP187" s="4"/>
      <c r="AHQ187" s="4"/>
      <c r="AHR187" s="4"/>
      <c r="AHS187" s="41"/>
      <c r="AHT187" s="43"/>
      <c r="AHU187" s="3"/>
      <c r="AHV187" s="3"/>
      <c r="AHW187" s="4"/>
      <c r="AHX187" s="1"/>
      <c r="AHY187" s="41"/>
      <c r="AHZ187" s="1"/>
      <c r="AIA187" s="4"/>
      <c r="AIB187" s="4"/>
      <c r="AIC187" s="4"/>
      <c r="AID187" s="41"/>
      <c r="AIE187" s="43"/>
      <c r="AIF187" s="3"/>
      <c r="AIG187" s="3"/>
      <c r="AIH187" s="4"/>
      <c r="AII187" s="1"/>
      <c r="AIJ187" s="41"/>
      <c r="AIK187" s="1"/>
      <c r="AIL187" s="4"/>
      <c r="AIM187" s="4"/>
      <c r="AIN187" s="4"/>
      <c r="AIO187" s="41"/>
      <c r="AIP187" s="43"/>
      <c r="AIQ187" s="3"/>
      <c r="AIR187" s="3"/>
      <c r="AIS187" s="4"/>
      <c r="AIT187" s="1"/>
      <c r="AIU187" s="41"/>
      <c r="AIV187" s="1"/>
      <c r="AIW187" s="4"/>
      <c r="AIX187" s="4"/>
      <c r="AIY187" s="4"/>
      <c r="AIZ187" s="41"/>
      <c r="AJA187" s="43"/>
      <c r="AJB187" s="3"/>
      <c r="AJC187" s="3"/>
      <c r="AJD187" s="4"/>
      <c r="AJE187" s="1"/>
      <c r="AJF187" s="41"/>
      <c r="AJG187" s="1"/>
      <c r="AJH187" s="4"/>
      <c r="AJI187" s="4"/>
      <c r="AJJ187" s="4"/>
      <c r="AJK187" s="41"/>
      <c r="AJL187" s="43"/>
      <c r="AJM187" s="3"/>
      <c r="AJN187" s="3"/>
      <c r="AJO187" s="4"/>
      <c r="AJP187" s="1"/>
      <c r="AJQ187" s="41"/>
      <c r="AJR187" s="1"/>
      <c r="AJS187" s="4"/>
      <c r="AJT187" s="4"/>
      <c r="AJU187" s="4"/>
      <c r="AJV187" s="41"/>
      <c r="AJW187" s="43"/>
      <c r="AJX187" s="3"/>
      <c r="AJY187" s="3"/>
      <c r="AJZ187" s="4"/>
      <c r="AKA187" s="1"/>
      <c r="AKB187" s="41"/>
      <c r="AKC187" s="1"/>
      <c r="AKD187" s="4"/>
      <c r="AKE187" s="4"/>
      <c r="AKF187" s="4"/>
      <c r="AKG187" s="41"/>
      <c r="AKH187" s="43"/>
      <c r="AKI187" s="3"/>
      <c r="AKJ187" s="3"/>
      <c r="AKK187" s="4"/>
      <c r="AKL187" s="1"/>
      <c r="AKM187" s="41"/>
      <c r="AKN187" s="1"/>
      <c r="AKO187" s="4"/>
      <c r="AKP187" s="4"/>
      <c r="AKQ187" s="4"/>
      <c r="AKR187" s="41"/>
      <c r="AKS187" s="43"/>
      <c r="AKT187" s="3"/>
      <c r="AKU187" s="3"/>
      <c r="AKV187" s="4"/>
      <c r="AKW187" s="1"/>
      <c r="AKX187" s="41"/>
      <c r="AKY187" s="1"/>
      <c r="AKZ187" s="4"/>
      <c r="ALA187" s="4"/>
      <c r="ALB187" s="4"/>
      <c r="ALC187" s="41"/>
      <c r="ALD187" s="43"/>
      <c r="ALE187" s="3"/>
      <c r="ALF187" s="3"/>
      <c r="ALG187" s="4"/>
      <c r="ALH187" s="1"/>
      <c r="ALI187" s="41"/>
      <c r="ALJ187" s="1"/>
      <c r="ALK187" s="4"/>
      <c r="ALL187" s="4"/>
      <c r="ALM187" s="4"/>
      <c r="ALN187" s="41"/>
      <c r="ALO187" s="43"/>
      <c r="ALP187" s="3"/>
      <c r="ALQ187" s="3"/>
      <c r="ALR187" s="4"/>
      <c r="ALS187" s="1"/>
      <c r="ALT187" s="41"/>
      <c r="ALU187" s="1"/>
      <c r="ALV187" s="4"/>
      <c r="ALW187" s="4"/>
      <c r="ALX187" s="4"/>
      <c r="ALY187" s="41"/>
      <c r="ALZ187" s="43"/>
      <c r="AMA187" s="3"/>
      <c r="AMB187" s="3"/>
      <c r="AMC187" s="4"/>
      <c r="AMD187" s="1"/>
      <c r="AME187" s="41"/>
      <c r="AMF187" s="1"/>
      <c r="AMG187" s="4"/>
      <c r="AMH187" s="4"/>
      <c r="AMI187" s="4"/>
      <c r="AMJ187" s="41"/>
      <c r="AMK187" s="43"/>
      <c r="AML187" s="3"/>
      <c r="AMM187" s="3"/>
      <c r="AMN187" s="4"/>
      <c r="AMO187" s="1"/>
      <c r="AMP187" s="41"/>
      <c r="AMQ187" s="1"/>
      <c r="AMR187" s="4"/>
      <c r="AMS187" s="4"/>
      <c r="AMT187" s="4"/>
      <c r="AMU187" s="41"/>
      <c r="AMV187" s="43"/>
      <c r="AMW187" s="3"/>
      <c r="AMX187" s="3"/>
      <c r="AMY187" s="4"/>
      <c r="AMZ187" s="1"/>
      <c r="ANA187" s="41"/>
      <c r="ANB187" s="1"/>
      <c r="ANC187" s="4"/>
      <c r="AND187" s="4"/>
      <c r="ANE187" s="4"/>
      <c r="ANF187" s="41"/>
      <c r="ANG187" s="43"/>
      <c r="ANH187" s="3"/>
      <c r="ANI187" s="3"/>
      <c r="ANJ187" s="4"/>
      <c r="ANK187" s="1"/>
      <c r="ANL187" s="41"/>
      <c r="ANM187" s="1"/>
      <c r="ANN187" s="4"/>
      <c r="ANO187" s="4"/>
      <c r="ANP187" s="4"/>
      <c r="ANQ187" s="41"/>
      <c r="ANR187" s="43"/>
      <c r="ANS187" s="3"/>
      <c r="ANT187" s="3"/>
      <c r="ANU187" s="4"/>
      <c r="ANV187" s="1"/>
      <c r="ANW187" s="41"/>
      <c r="ANX187" s="1"/>
      <c r="ANY187" s="4"/>
      <c r="ANZ187" s="4"/>
      <c r="AOA187" s="4"/>
      <c r="AOB187" s="41"/>
      <c r="AOC187" s="43"/>
      <c r="AOD187" s="3"/>
      <c r="AOE187" s="3"/>
      <c r="AOF187" s="4"/>
      <c r="AOG187" s="1"/>
      <c r="AOH187" s="41"/>
      <c r="AOI187" s="1"/>
      <c r="AOJ187" s="4"/>
      <c r="AOK187" s="4"/>
      <c r="AOL187" s="4"/>
      <c r="AOM187" s="41"/>
      <c r="AON187" s="43"/>
      <c r="AOO187" s="3"/>
      <c r="AOP187" s="3"/>
      <c r="AOQ187" s="4"/>
      <c r="AOR187" s="1"/>
      <c r="AOS187" s="41"/>
      <c r="AOT187" s="1"/>
      <c r="AOU187" s="4"/>
      <c r="AOV187" s="4"/>
      <c r="AOW187" s="4"/>
      <c r="AOX187" s="41"/>
      <c r="AOY187" s="43"/>
      <c r="AOZ187" s="3"/>
      <c r="APA187" s="3"/>
      <c r="APB187" s="4"/>
      <c r="APC187" s="1"/>
      <c r="APD187" s="41"/>
      <c r="APE187" s="1"/>
      <c r="APF187" s="4"/>
      <c r="APG187" s="4"/>
      <c r="APH187" s="4"/>
      <c r="API187" s="41"/>
      <c r="APJ187" s="43"/>
      <c r="APK187" s="3"/>
      <c r="APL187" s="3"/>
      <c r="APM187" s="4"/>
      <c r="APN187" s="1"/>
      <c r="APO187" s="41"/>
      <c r="APP187" s="1"/>
      <c r="APQ187" s="4"/>
      <c r="APR187" s="4"/>
      <c r="APS187" s="4"/>
      <c r="APT187" s="41"/>
      <c r="APU187" s="43"/>
      <c r="APV187" s="3"/>
      <c r="APW187" s="3"/>
      <c r="APX187" s="4"/>
      <c r="APY187" s="1"/>
      <c r="APZ187" s="41"/>
      <c r="AQA187" s="1"/>
      <c r="AQB187" s="4"/>
      <c r="AQC187" s="4"/>
      <c r="AQD187" s="4"/>
      <c r="AQE187" s="41"/>
      <c r="AQF187" s="43"/>
      <c r="AQG187" s="3"/>
      <c r="AQH187" s="3"/>
      <c r="AQI187" s="4"/>
      <c r="AQJ187" s="1"/>
      <c r="AQK187" s="41"/>
      <c r="AQL187" s="1"/>
      <c r="AQM187" s="4"/>
      <c r="AQN187" s="4"/>
      <c r="AQO187" s="4"/>
      <c r="AQP187" s="41"/>
      <c r="AQQ187" s="43"/>
      <c r="AQR187" s="3"/>
      <c r="AQS187" s="3"/>
      <c r="AQT187" s="4"/>
      <c r="AQU187" s="1"/>
      <c r="AQV187" s="41"/>
      <c r="AQW187" s="1"/>
      <c r="AQX187" s="4"/>
      <c r="AQY187" s="4"/>
      <c r="AQZ187" s="4"/>
      <c r="ARA187" s="41"/>
      <c r="ARB187" s="43"/>
      <c r="ARC187" s="3"/>
      <c r="ARD187" s="3"/>
      <c r="ARE187" s="4"/>
      <c r="ARF187" s="1"/>
      <c r="ARG187" s="41"/>
      <c r="ARH187" s="1"/>
      <c r="ARI187" s="4"/>
      <c r="ARJ187" s="4"/>
      <c r="ARK187" s="4"/>
      <c r="ARL187" s="41"/>
      <c r="ARM187" s="43"/>
      <c r="ARN187" s="3"/>
      <c r="ARO187" s="3"/>
      <c r="ARP187" s="4"/>
      <c r="ARQ187" s="1"/>
      <c r="ARR187" s="41"/>
      <c r="ARS187" s="1"/>
      <c r="ART187" s="4"/>
      <c r="ARU187" s="4"/>
      <c r="ARV187" s="4"/>
      <c r="ARW187" s="41"/>
      <c r="ARX187" s="43"/>
      <c r="ARY187" s="3"/>
      <c r="ARZ187" s="3"/>
      <c r="ASA187" s="4"/>
      <c r="ASB187" s="1"/>
      <c r="ASC187" s="41"/>
      <c r="ASD187" s="1"/>
      <c r="ASE187" s="4"/>
      <c r="ASF187" s="4"/>
      <c r="ASG187" s="4"/>
      <c r="ASH187" s="41"/>
      <c r="ASI187" s="43"/>
      <c r="ASJ187" s="3"/>
      <c r="ASK187" s="3"/>
      <c r="ASL187" s="4"/>
      <c r="ASM187" s="1"/>
      <c r="ASN187" s="41"/>
      <c r="ASO187" s="1"/>
      <c r="ASP187" s="4"/>
      <c r="ASQ187" s="4"/>
      <c r="ASR187" s="4"/>
      <c r="ASS187" s="41"/>
      <c r="AST187" s="43"/>
      <c r="ASU187" s="3"/>
      <c r="ASV187" s="3"/>
      <c r="ASW187" s="4"/>
      <c r="ASX187" s="1"/>
      <c r="ASY187" s="41"/>
      <c r="ASZ187" s="1"/>
      <c r="ATA187" s="4"/>
      <c r="ATB187" s="4"/>
      <c r="ATC187" s="4"/>
      <c r="ATD187" s="41"/>
      <c r="ATE187" s="43"/>
      <c r="ATF187" s="3"/>
      <c r="ATG187" s="3"/>
      <c r="ATH187" s="4"/>
      <c r="ATI187" s="1"/>
      <c r="ATJ187" s="41"/>
      <c r="ATK187" s="1"/>
      <c r="ATL187" s="4"/>
      <c r="ATM187" s="4"/>
      <c r="ATN187" s="4"/>
      <c r="ATO187" s="41"/>
      <c r="ATP187" s="43"/>
      <c r="ATQ187" s="3"/>
      <c r="ATR187" s="3"/>
      <c r="ATS187" s="4"/>
      <c r="ATT187" s="1"/>
      <c r="ATU187" s="41"/>
      <c r="ATV187" s="1"/>
      <c r="ATW187" s="4"/>
      <c r="ATX187" s="4"/>
      <c r="ATY187" s="4"/>
      <c r="ATZ187" s="41"/>
      <c r="AUA187" s="43"/>
      <c r="AUB187" s="3"/>
      <c r="AUC187" s="3"/>
      <c r="AUD187" s="4"/>
      <c r="AUE187" s="1"/>
      <c r="AUF187" s="41"/>
      <c r="AUG187" s="1"/>
      <c r="AUH187" s="4"/>
      <c r="AUI187" s="4"/>
      <c r="AUJ187" s="4"/>
      <c r="AUK187" s="41"/>
      <c r="AUL187" s="43"/>
      <c r="AUM187" s="3"/>
      <c r="AUN187" s="3"/>
      <c r="AUO187" s="4"/>
      <c r="AUP187" s="1"/>
      <c r="AUQ187" s="41"/>
      <c r="AUR187" s="1"/>
      <c r="AUS187" s="4"/>
      <c r="AUT187" s="4"/>
      <c r="AUU187" s="4"/>
      <c r="AUV187" s="41"/>
      <c r="AUW187" s="43"/>
      <c r="AUX187" s="3"/>
      <c r="AUY187" s="3"/>
      <c r="AUZ187" s="4"/>
      <c r="AVA187" s="1"/>
      <c r="AVB187" s="41"/>
      <c r="AVC187" s="1"/>
      <c r="AVD187" s="4"/>
      <c r="AVE187" s="4"/>
      <c r="AVF187" s="4"/>
      <c r="AVG187" s="41"/>
      <c r="AVH187" s="43"/>
      <c r="AVI187" s="3"/>
      <c r="AVJ187" s="3"/>
      <c r="AVK187" s="4"/>
      <c r="AVL187" s="1"/>
      <c r="AVM187" s="41"/>
      <c r="AVN187" s="1"/>
      <c r="AVO187" s="4"/>
      <c r="AVP187" s="4"/>
      <c r="AVQ187" s="4"/>
      <c r="AVR187" s="41"/>
      <c r="AVS187" s="43"/>
      <c r="AVT187" s="3"/>
      <c r="AVU187" s="3"/>
      <c r="AVV187" s="4"/>
      <c r="AVW187" s="1"/>
      <c r="AVX187" s="41"/>
      <c r="AVY187" s="1"/>
      <c r="AVZ187" s="4"/>
      <c r="AWA187" s="4"/>
      <c r="AWB187" s="4"/>
      <c r="AWC187" s="41"/>
      <c r="AWD187" s="43"/>
      <c r="AWE187" s="3"/>
      <c r="AWF187" s="3"/>
      <c r="AWG187" s="4"/>
      <c r="AWH187" s="1"/>
      <c r="AWI187" s="41"/>
      <c r="AWJ187" s="1"/>
      <c r="AWK187" s="4"/>
      <c r="AWL187" s="4"/>
      <c r="AWM187" s="4"/>
      <c r="AWN187" s="41"/>
      <c r="AWO187" s="43"/>
      <c r="AWP187" s="3"/>
      <c r="AWQ187" s="3"/>
      <c r="AWR187" s="4"/>
      <c r="AWS187" s="1"/>
      <c r="AWT187" s="41"/>
      <c r="AWU187" s="1"/>
      <c r="AWV187" s="4"/>
      <c r="AWW187" s="4"/>
      <c r="AWX187" s="4"/>
      <c r="AWY187" s="41"/>
      <c r="AWZ187" s="43"/>
      <c r="AXA187" s="3"/>
      <c r="AXB187" s="3"/>
      <c r="AXC187" s="4"/>
      <c r="AXD187" s="1"/>
      <c r="AXE187" s="41"/>
      <c r="AXF187" s="1"/>
      <c r="AXG187" s="4"/>
      <c r="AXH187" s="4"/>
      <c r="AXI187" s="4"/>
      <c r="AXJ187" s="41"/>
      <c r="AXK187" s="43"/>
      <c r="AXL187" s="3"/>
      <c r="AXM187" s="3"/>
      <c r="AXN187" s="4"/>
      <c r="AXO187" s="1"/>
      <c r="AXP187" s="41"/>
      <c r="AXQ187" s="1"/>
      <c r="AXR187" s="4"/>
      <c r="AXS187" s="4"/>
      <c r="AXT187" s="4"/>
      <c r="AXU187" s="41"/>
      <c r="AXV187" s="43"/>
      <c r="AXW187" s="3"/>
      <c r="AXX187" s="3"/>
      <c r="AXY187" s="4"/>
      <c r="AXZ187" s="1"/>
      <c r="AYA187" s="41"/>
      <c r="AYB187" s="1"/>
      <c r="AYC187" s="4"/>
      <c r="AYD187" s="4"/>
      <c r="AYE187" s="4"/>
      <c r="AYF187" s="41"/>
      <c r="AYG187" s="43"/>
      <c r="AYH187" s="3"/>
      <c r="AYI187" s="3"/>
      <c r="AYJ187" s="4"/>
      <c r="AYK187" s="1"/>
      <c r="AYL187" s="41"/>
      <c r="AYM187" s="1"/>
      <c r="AYN187" s="4"/>
      <c r="AYO187" s="4"/>
      <c r="AYP187" s="4"/>
      <c r="AYQ187" s="41"/>
      <c r="AYR187" s="43"/>
      <c r="AYS187" s="3"/>
      <c r="AYT187" s="3"/>
      <c r="AYU187" s="4"/>
      <c r="AYV187" s="1"/>
      <c r="AYW187" s="41"/>
      <c r="AYX187" s="1"/>
      <c r="AYY187" s="4"/>
      <c r="AYZ187" s="4"/>
      <c r="AZA187" s="4"/>
      <c r="AZB187" s="41"/>
      <c r="AZC187" s="43"/>
      <c r="AZD187" s="3"/>
      <c r="AZE187" s="3"/>
      <c r="AZF187" s="4"/>
      <c r="AZG187" s="1"/>
      <c r="AZH187" s="41"/>
      <c r="AZI187" s="1"/>
      <c r="AZJ187" s="4"/>
      <c r="AZK187" s="4"/>
      <c r="AZL187" s="4"/>
      <c r="AZM187" s="41"/>
      <c r="AZN187" s="43"/>
      <c r="AZO187" s="3"/>
      <c r="AZP187" s="3"/>
      <c r="AZQ187" s="4"/>
      <c r="AZR187" s="1"/>
      <c r="AZS187" s="41"/>
      <c r="AZT187" s="1"/>
      <c r="AZU187" s="4"/>
      <c r="AZV187" s="4"/>
      <c r="AZW187" s="4"/>
      <c r="AZX187" s="41"/>
      <c r="AZY187" s="43"/>
      <c r="AZZ187" s="3"/>
      <c r="BAA187" s="3"/>
      <c r="BAB187" s="4"/>
      <c r="BAC187" s="1"/>
      <c r="BAD187" s="41"/>
      <c r="BAE187" s="1"/>
      <c r="BAF187" s="4"/>
      <c r="BAG187" s="4"/>
      <c r="BAH187" s="4"/>
      <c r="BAI187" s="41"/>
      <c r="BAJ187" s="43"/>
      <c r="BAK187" s="3"/>
      <c r="BAL187" s="3"/>
      <c r="BAM187" s="4"/>
      <c r="BAN187" s="1"/>
      <c r="BAO187" s="41"/>
      <c r="BAP187" s="1"/>
      <c r="BAQ187" s="4"/>
      <c r="BAR187" s="4"/>
      <c r="BAS187" s="4"/>
      <c r="BAT187" s="41"/>
      <c r="BAU187" s="43"/>
      <c r="BAV187" s="3"/>
      <c r="BAW187" s="3"/>
      <c r="BAX187" s="4"/>
      <c r="BAY187" s="1"/>
      <c r="BAZ187" s="41"/>
      <c r="BBA187" s="1"/>
      <c r="BBB187" s="4"/>
      <c r="BBC187" s="4"/>
      <c r="BBD187" s="4"/>
      <c r="BBE187" s="41"/>
      <c r="BBF187" s="43"/>
      <c r="BBG187" s="3"/>
      <c r="BBH187" s="3"/>
      <c r="BBI187" s="4"/>
      <c r="BBJ187" s="1"/>
      <c r="BBK187" s="41"/>
      <c r="BBL187" s="1"/>
      <c r="BBM187" s="4"/>
      <c r="BBN187" s="4"/>
      <c r="BBO187" s="4"/>
      <c r="BBP187" s="41"/>
      <c r="BBQ187" s="43"/>
      <c r="BBR187" s="3"/>
      <c r="BBS187" s="3"/>
      <c r="BBT187" s="4"/>
      <c r="BBU187" s="1"/>
      <c r="BBV187" s="41"/>
      <c r="BBW187" s="1"/>
      <c r="BBX187" s="4"/>
      <c r="BBY187" s="4"/>
      <c r="BBZ187" s="4"/>
      <c r="BCA187" s="41"/>
      <c r="BCB187" s="43"/>
      <c r="BCC187" s="3"/>
      <c r="BCD187" s="3"/>
      <c r="BCE187" s="4"/>
      <c r="BCF187" s="1"/>
      <c r="BCG187" s="41"/>
      <c r="BCH187" s="1"/>
      <c r="BCI187" s="4"/>
      <c r="BCJ187" s="4"/>
      <c r="BCK187" s="4"/>
      <c r="BCL187" s="41"/>
      <c r="BCM187" s="43"/>
      <c r="BCN187" s="3"/>
      <c r="BCO187" s="3"/>
      <c r="BCP187" s="4"/>
      <c r="BCQ187" s="1"/>
      <c r="BCR187" s="41"/>
      <c r="BCS187" s="1"/>
      <c r="BCT187" s="4"/>
      <c r="BCU187" s="4"/>
      <c r="BCV187" s="4"/>
      <c r="BCW187" s="41"/>
      <c r="BCX187" s="43"/>
      <c r="BCY187" s="3"/>
      <c r="BCZ187" s="3"/>
      <c r="BDA187" s="4"/>
      <c r="BDB187" s="1"/>
      <c r="BDC187" s="41"/>
      <c r="BDD187" s="1"/>
      <c r="BDE187" s="4"/>
      <c r="BDF187" s="4"/>
      <c r="BDG187" s="4"/>
      <c r="BDH187" s="41"/>
      <c r="BDI187" s="43"/>
      <c r="BDJ187" s="3"/>
      <c r="BDK187" s="3"/>
      <c r="BDL187" s="4"/>
      <c r="BDM187" s="1"/>
      <c r="BDN187" s="41"/>
      <c r="BDO187" s="1"/>
      <c r="BDP187" s="4"/>
      <c r="BDQ187" s="4"/>
      <c r="BDR187" s="4"/>
      <c r="BDS187" s="41"/>
      <c r="BDT187" s="43"/>
      <c r="BDU187" s="3"/>
      <c r="BDV187" s="3"/>
      <c r="BDW187" s="4"/>
      <c r="BDX187" s="1"/>
      <c r="BDY187" s="41"/>
      <c r="BDZ187" s="1"/>
      <c r="BEA187" s="4"/>
      <c r="BEB187" s="4"/>
      <c r="BEC187" s="4"/>
      <c r="BED187" s="41"/>
      <c r="BEE187" s="43"/>
      <c r="BEF187" s="3"/>
      <c r="BEG187" s="3"/>
      <c r="BEH187" s="4"/>
      <c r="BEI187" s="1"/>
      <c r="BEJ187" s="41"/>
      <c r="BEK187" s="1"/>
      <c r="BEL187" s="4"/>
      <c r="BEM187" s="4"/>
      <c r="BEN187" s="4"/>
      <c r="BEO187" s="41"/>
      <c r="BEP187" s="43"/>
      <c r="BEQ187" s="3"/>
      <c r="BER187" s="3"/>
      <c r="BES187" s="4"/>
      <c r="BET187" s="1"/>
      <c r="BEU187" s="41"/>
      <c r="BEV187" s="1"/>
      <c r="BEW187" s="4"/>
      <c r="BEX187" s="4"/>
      <c r="BEY187" s="4"/>
      <c r="BEZ187" s="41"/>
      <c r="BFA187" s="43"/>
      <c r="BFB187" s="3"/>
      <c r="BFC187" s="3"/>
      <c r="BFD187" s="4"/>
      <c r="BFE187" s="1"/>
      <c r="BFF187" s="41"/>
      <c r="BFG187" s="1"/>
      <c r="BFH187" s="4"/>
      <c r="BFI187" s="4"/>
      <c r="BFJ187" s="4"/>
      <c r="BFK187" s="41"/>
      <c r="BFL187" s="43"/>
      <c r="BFM187" s="3"/>
      <c r="BFN187" s="3"/>
      <c r="BFO187" s="4"/>
      <c r="BFP187" s="1"/>
      <c r="BFQ187" s="41"/>
      <c r="BFR187" s="1"/>
      <c r="BFS187" s="4"/>
      <c r="BFT187" s="4"/>
      <c r="BFU187" s="4"/>
      <c r="BFV187" s="41"/>
      <c r="BFW187" s="43"/>
      <c r="BFX187" s="3"/>
      <c r="BFY187" s="3"/>
      <c r="BFZ187" s="4"/>
      <c r="BGA187" s="1"/>
      <c r="BGB187" s="41"/>
      <c r="BGC187" s="1"/>
      <c r="BGD187" s="4"/>
      <c r="BGE187" s="4"/>
      <c r="BGF187" s="4"/>
      <c r="BGG187" s="41"/>
      <c r="BGH187" s="43"/>
      <c r="BGI187" s="3"/>
      <c r="BGJ187" s="3"/>
      <c r="BGK187" s="4"/>
      <c r="BGL187" s="1"/>
      <c r="BGM187" s="41"/>
      <c r="BGN187" s="1"/>
      <c r="BGO187" s="4"/>
      <c r="BGP187" s="4"/>
      <c r="BGQ187" s="4"/>
      <c r="BGR187" s="41"/>
      <c r="BGS187" s="43"/>
      <c r="BGT187" s="3"/>
      <c r="BGU187" s="3"/>
      <c r="BGV187" s="4"/>
      <c r="BGW187" s="1"/>
      <c r="BGX187" s="41"/>
      <c r="BGY187" s="1"/>
      <c r="BGZ187" s="4"/>
      <c r="BHA187" s="4"/>
      <c r="BHB187" s="4"/>
      <c r="BHC187" s="41"/>
      <c r="BHD187" s="43"/>
      <c r="BHE187" s="3"/>
      <c r="BHF187" s="3"/>
      <c r="BHG187" s="4"/>
      <c r="BHH187" s="1"/>
      <c r="BHI187" s="41"/>
      <c r="BHJ187" s="1"/>
      <c r="BHK187" s="4"/>
      <c r="BHL187" s="4"/>
      <c r="BHM187" s="4"/>
      <c r="BHN187" s="41"/>
      <c r="BHO187" s="43"/>
      <c r="BHP187" s="3"/>
      <c r="BHQ187" s="3"/>
      <c r="BHR187" s="4"/>
      <c r="BHS187" s="1"/>
      <c r="BHT187" s="41"/>
      <c r="BHU187" s="1"/>
      <c r="BHV187" s="4"/>
      <c r="BHW187" s="4"/>
      <c r="BHX187" s="4"/>
      <c r="BHY187" s="41"/>
      <c r="BHZ187" s="43"/>
      <c r="BIA187" s="3"/>
      <c r="BIB187" s="3"/>
      <c r="BIC187" s="4"/>
      <c r="BID187" s="1"/>
      <c r="BIE187" s="41"/>
      <c r="BIF187" s="1"/>
      <c r="BIG187" s="4"/>
      <c r="BIH187" s="4"/>
      <c r="BII187" s="4"/>
      <c r="BIJ187" s="41"/>
      <c r="BIK187" s="43"/>
      <c r="BIL187" s="3"/>
      <c r="BIM187" s="3"/>
      <c r="BIN187" s="4"/>
      <c r="BIO187" s="1"/>
      <c r="BIP187" s="41"/>
      <c r="BIQ187" s="1"/>
      <c r="BIR187" s="4"/>
      <c r="BIS187" s="4"/>
      <c r="BIT187" s="4"/>
      <c r="BIU187" s="41"/>
      <c r="BIV187" s="43"/>
      <c r="BIW187" s="3"/>
      <c r="BIX187" s="3"/>
      <c r="BIY187" s="4"/>
      <c r="BIZ187" s="1"/>
      <c r="BJA187" s="41"/>
      <c r="BJB187" s="1"/>
      <c r="BJC187" s="4"/>
      <c r="BJD187" s="4"/>
      <c r="BJE187" s="4"/>
      <c r="BJF187" s="41"/>
      <c r="BJG187" s="43"/>
      <c r="BJH187" s="3"/>
      <c r="BJI187" s="3"/>
      <c r="BJJ187" s="4"/>
      <c r="BJK187" s="1"/>
      <c r="BJL187" s="41"/>
      <c r="BJM187" s="1"/>
      <c r="BJN187" s="4"/>
      <c r="BJO187" s="4"/>
      <c r="BJP187" s="4"/>
      <c r="BJQ187" s="41"/>
      <c r="BJR187" s="43"/>
      <c r="BJS187" s="3"/>
      <c r="BJT187" s="3"/>
      <c r="BJU187" s="4"/>
      <c r="BJV187" s="1"/>
      <c r="BJW187" s="41"/>
      <c r="BJX187" s="1"/>
      <c r="BJY187" s="4"/>
      <c r="BJZ187" s="4"/>
      <c r="BKA187" s="4"/>
      <c r="BKB187" s="41"/>
      <c r="BKC187" s="43"/>
      <c r="BKD187" s="3"/>
      <c r="BKE187" s="3"/>
      <c r="BKF187" s="4"/>
      <c r="BKG187" s="1"/>
      <c r="BKH187" s="41"/>
      <c r="BKI187" s="1"/>
      <c r="BKJ187" s="4"/>
      <c r="BKK187" s="4"/>
      <c r="BKL187" s="4"/>
      <c r="BKM187" s="41"/>
      <c r="BKN187" s="43"/>
      <c r="BKO187" s="3"/>
      <c r="BKP187" s="3"/>
      <c r="BKQ187" s="4"/>
      <c r="BKR187" s="1"/>
      <c r="BKS187" s="41"/>
      <c r="BKT187" s="1"/>
      <c r="BKU187" s="4"/>
      <c r="BKV187" s="4"/>
      <c r="BKW187" s="4"/>
      <c r="BKX187" s="41"/>
      <c r="BKY187" s="43"/>
      <c r="BKZ187" s="3"/>
      <c r="BLA187" s="3"/>
      <c r="BLB187" s="4"/>
      <c r="BLC187" s="1"/>
      <c r="BLD187" s="41"/>
      <c r="BLE187" s="1"/>
      <c r="BLF187" s="4"/>
      <c r="BLG187" s="4"/>
      <c r="BLH187" s="4"/>
      <c r="BLI187" s="41"/>
      <c r="BLJ187" s="43"/>
      <c r="BLK187" s="3"/>
      <c r="BLL187" s="3"/>
      <c r="BLM187" s="4"/>
      <c r="BLN187" s="1"/>
      <c r="BLO187" s="41"/>
      <c r="BLP187" s="1"/>
      <c r="BLQ187" s="4"/>
      <c r="BLR187" s="4"/>
      <c r="BLS187" s="4"/>
      <c r="BLT187" s="41"/>
      <c r="BLU187" s="43"/>
      <c r="BLV187" s="3"/>
      <c r="BLW187" s="3"/>
      <c r="BLX187" s="4"/>
      <c r="BLY187" s="1"/>
      <c r="BLZ187" s="41"/>
      <c r="BMA187" s="1"/>
      <c r="BMB187" s="4"/>
      <c r="BMC187" s="4"/>
      <c r="BMD187" s="4"/>
      <c r="BME187" s="41"/>
      <c r="BMF187" s="43"/>
      <c r="BMG187" s="3"/>
      <c r="BMH187" s="3"/>
      <c r="BMI187" s="4"/>
      <c r="BMJ187" s="1"/>
      <c r="BMK187" s="41"/>
      <c r="BML187" s="1"/>
      <c r="BMM187" s="4"/>
      <c r="BMN187" s="4"/>
      <c r="BMO187" s="4"/>
      <c r="BMP187" s="41"/>
      <c r="BMQ187" s="43"/>
      <c r="BMR187" s="3"/>
      <c r="BMS187" s="3"/>
      <c r="BMT187" s="4"/>
      <c r="BMU187" s="1"/>
      <c r="BMV187" s="41"/>
      <c r="BMW187" s="1"/>
      <c r="BMX187" s="4"/>
      <c r="BMY187" s="4"/>
      <c r="BMZ187" s="4"/>
      <c r="BNA187" s="41"/>
      <c r="BNB187" s="43"/>
      <c r="BNC187" s="3"/>
      <c r="BND187" s="3"/>
      <c r="BNE187" s="4"/>
      <c r="BNF187" s="1"/>
      <c r="BNG187" s="41"/>
      <c r="BNH187" s="1"/>
      <c r="BNI187" s="4"/>
      <c r="BNJ187" s="4"/>
      <c r="BNK187" s="4"/>
      <c r="BNL187" s="41"/>
      <c r="BNM187" s="43"/>
      <c r="BNN187" s="3"/>
      <c r="BNO187" s="3"/>
      <c r="BNP187" s="4"/>
      <c r="BNQ187" s="1"/>
      <c r="BNR187" s="41"/>
      <c r="BNS187" s="1"/>
      <c r="BNT187" s="4"/>
      <c r="BNU187" s="4"/>
      <c r="BNV187" s="4"/>
      <c r="BNW187" s="41"/>
      <c r="BNX187" s="43"/>
      <c r="BNY187" s="3"/>
      <c r="BNZ187" s="3"/>
      <c r="BOA187" s="4"/>
      <c r="BOB187" s="1"/>
      <c r="BOC187" s="41"/>
      <c r="BOD187" s="1"/>
      <c r="BOE187" s="4"/>
      <c r="BOF187" s="4"/>
      <c r="BOG187" s="4"/>
      <c r="BOH187" s="41"/>
      <c r="BOI187" s="43"/>
      <c r="BOJ187" s="3"/>
      <c r="BOK187" s="3"/>
      <c r="BOL187" s="4"/>
      <c r="BOM187" s="1"/>
      <c r="BON187" s="41"/>
      <c r="BOO187" s="1"/>
      <c r="BOP187" s="4"/>
      <c r="BOQ187" s="4"/>
      <c r="BOR187" s="4"/>
      <c r="BOS187" s="41"/>
      <c r="BOT187" s="43"/>
      <c r="BOU187" s="3"/>
      <c r="BOV187" s="3"/>
      <c r="BOW187" s="4"/>
      <c r="BOX187" s="1"/>
      <c r="BOY187" s="41"/>
      <c r="BOZ187" s="1"/>
      <c r="BPA187" s="4"/>
      <c r="BPB187" s="4"/>
      <c r="BPC187" s="4"/>
      <c r="BPD187" s="41"/>
      <c r="BPE187" s="43"/>
      <c r="BPF187" s="3"/>
      <c r="BPG187" s="3"/>
      <c r="BPH187" s="4"/>
      <c r="BPI187" s="1"/>
      <c r="BPJ187" s="41"/>
      <c r="BPK187" s="1"/>
      <c r="BPL187" s="4"/>
      <c r="BPM187" s="4"/>
      <c r="BPN187" s="4"/>
      <c r="BPO187" s="41"/>
      <c r="BPP187" s="43"/>
      <c r="BPQ187" s="3"/>
      <c r="BPR187" s="3"/>
      <c r="BPS187" s="4"/>
      <c r="BPT187" s="1"/>
      <c r="BPU187" s="41"/>
      <c r="BPV187" s="1"/>
      <c r="BPW187" s="4"/>
      <c r="BPX187" s="4"/>
      <c r="BPY187" s="4"/>
      <c r="BPZ187" s="41"/>
      <c r="BQA187" s="43"/>
      <c r="BQB187" s="3"/>
      <c r="BQC187" s="3"/>
      <c r="BQD187" s="4"/>
      <c r="BQE187" s="1"/>
      <c r="BQF187" s="41"/>
      <c r="BQG187" s="1"/>
      <c r="BQH187" s="4"/>
      <c r="BQI187" s="4"/>
      <c r="BQJ187" s="4"/>
      <c r="BQK187" s="41"/>
      <c r="BQL187" s="43"/>
      <c r="BQM187" s="3"/>
      <c r="BQN187" s="3"/>
      <c r="BQO187" s="4"/>
      <c r="BQP187" s="1"/>
      <c r="BQQ187" s="41"/>
      <c r="BQR187" s="1"/>
      <c r="BQS187" s="4"/>
      <c r="BQT187" s="4"/>
      <c r="BQU187" s="4"/>
      <c r="BQV187" s="41"/>
      <c r="BQW187" s="43"/>
      <c r="BQX187" s="3"/>
      <c r="BQY187" s="3"/>
      <c r="BQZ187" s="4"/>
      <c r="BRA187" s="1"/>
      <c r="BRB187" s="41"/>
      <c r="BRC187" s="1"/>
      <c r="BRD187" s="4"/>
      <c r="BRE187" s="4"/>
      <c r="BRF187" s="4"/>
      <c r="BRG187" s="41"/>
      <c r="BRH187" s="43"/>
      <c r="BRI187" s="3"/>
      <c r="BRJ187" s="3"/>
      <c r="BRK187" s="4"/>
      <c r="BRL187" s="1"/>
      <c r="BRM187" s="41"/>
      <c r="BRN187" s="1"/>
      <c r="BRO187" s="4"/>
      <c r="BRP187" s="4"/>
      <c r="BRQ187" s="4"/>
      <c r="BRR187" s="41"/>
      <c r="BRS187" s="43"/>
      <c r="BRT187" s="3"/>
      <c r="BRU187" s="3"/>
      <c r="BRV187" s="4"/>
      <c r="BRW187" s="1"/>
      <c r="BRX187" s="41"/>
      <c r="BRY187" s="1"/>
      <c r="BRZ187" s="4"/>
      <c r="BSA187" s="4"/>
      <c r="BSB187" s="4"/>
      <c r="BSC187" s="41"/>
      <c r="BSD187" s="43"/>
      <c r="BSE187" s="3"/>
      <c r="BSF187" s="3"/>
      <c r="BSG187" s="4"/>
      <c r="BSH187" s="1"/>
      <c r="BSI187" s="41"/>
      <c r="BSJ187" s="1"/>
      <c r="BSK187" s="4"/>
      <c r="BSL187" s="4"/>
      <c r="BSM187" s="4"/>
      <c r="BSN187" s="41"/>
      <c r="BSO187" s="43"/>
      <c r="BSP187" s="3"/>
      <c r="BSQ187" s="3"/>
      <c r="BSR187" s="4"/>
      <c r="BSS187" s="1"/>
      <c r="BST187" s="41"/>
      <c r="BSU187" s="1"/>
      <c r="BSV187" s="4"/>
      <c r="BSW187" s="4"/>
      <c r="BSX187" s="4"/>
      <c r="BSY187" s="41"/>
      <c r="BSZ187" s="43"/>
      <c r="BTA187" s="3"/>
      <c r="BTB187" s="3"/>
      <c r="BTC187" s="4"/>
      <c r="BTD187" s="1"/>
      <c r="BTE187" s="41"/>
      <c r="BTF187" s="1"/>
      <c r="BTG187" s="4"/>
      <c r="BTH187" s="4"/>
      <c r="BTI187" s="4"/>
      <c r="BTJ187" s="41"/>
      <c r="BTK187" s="43"/>
      <c r="BTL187" s="3"/>
      <c r="BTM187" s="3"/>
      <c r="BTN187" s="4"/>
      <c r="BTO187" s="1"/>
      <c r="BTP187" s="41"/>
      <c r="BTQ187" s="1"/>
      <c r="BTR187" s="4"/>
      <c r="BTS187" s="4"/>
      <c r="BTT187" s="4"/>
      <c r="BTU187" s="41"/>
      <c r="BTV187" s="43"/>
      <c r="BTW187" s="3"/>
      <c r="BTX187" s="3"/>
      <c r="BTY187" s="4"/>
      <c r="BTZ187" s="1"/>
      <c r="BUA187" s="41"/>
      <c r="BUB187" s="1"/>
      <c r="BUC187" s="4"/>
      <c r="BUD187" s="4"/>
      <c r="BUE187" s="4"/>
      <c r="BUF187" s="41"/>
      <c r="BUG187" s="43"/>
      <c r="BUH187" s="3"/>
      <c r="BUI187" s="3"/>
      <c r="BUJ187" s="4"/>
      <c r="BUK187" s="1"/>
      <c r="BUL187" s="41"/>
      <c r="BUM187" s="1"/>
      <c r="BUN187" s="4"/>
      <c r="BUO187" s="4"/>
      <c r="BUP187" s="4"/>
      <c r="BUQ187" s="41"/>
      <c r="BUR187" s="43"/>
      <c r="BUS187" s="3"/>
      <c r="BUT187" s="3"/>
      <c r="BUU187" s="4"/>
      <c r="BUV187" s="1"/>
      <c r="BUW187" s="41"/>
      <c r="BUX187" s="1"/>
      <c r="BUY187" s="4"/>
      <c r="BUZ187" s="4"/>
      <c r="BVA187" s="4"/>
      <c r="BVB187" s="41"/>
      <c r="BVC187" s="43"/>
      <c r="BVD187" s="3"/>
      <c r="BVE187" s="3"/>
      <c r="BVF187" s="4"/>
      <c r="BVG187" s="1"/>
      <c r="BVH187" s="41"/>
      <c r="BVI187" s="1"/>
      <c r="BVJ187" s="4"/>
      <c r="BVK187" s="4"/>
      <c r="BVL187" s="4"/>
      <c r="BVM187" s="41"/>
      <c r="BVN187" s="43"/>
      <c r="BVO187" s="3"/>
      <c r="BVP187" s="3"/>
      <c r="BVQ187" s="4"/>
      <c r="BVR187" s="1"/>
      <c r="BVS187" s="41"/>
      <c r="BVT187" s="1"/>
      <c r="BVU187" s="4"/>
      <c r="BVV187" s="4"/>
      <c r="BVW187" s="4"/>
      <c r="BVX187" s="41"/>
      <c r="BVY187" s="43"/>
      <c r="BVZ187" s="3"/>
      <c r="BWA187" s="3"/>
      <c r="BWB187" s="4"/>
      <c r="BWC187" s="1"/>
      <c r="BWD187" s="41"/>
      <c r="BWE187" s="1"/>
      <c r="BWF187" s="4"/>
      <c r="BWG187" s="4"/>
      <c r="BWH187" s="4"/>
      <c r="BWI187" s="41"/>
      <c r="BWJ187" s="43"/>
      <c r="BWK187" s="3"/>
      <c r="BWL187" s="3"/>
      <c r="BWM187" s="4"/>
      <c r="BWN187" s="1"/>
      <c r="BWO187" s="41"/>
      <c r="BWP187" s="1"/>
      <c r="BWQ187" s="4"/>
      <c r="BWR187" s="4"/>
      <c r="BWS187" s="4"/>
      <c r="BWT187" s="41"/>
      <c r="BWU187" s="43"/>
      <c r="BWV187" s="3"/>
      <c r="BWW187" s="3"/>
      <c r="BWX187" s="4"/>
      <c r="BWY187" s="1"/>
      <c r="BWZ187" s="41"/>
      <c r="BXA187" s="1"/>
      <c r="BXB187" s="4"/>
      <c r="BXC187" s="4"/>
      <c r="BXD187" s="4"/>
      <c r="BXE187" s="41"/>
      <c r="BXF187" s="43"/>
      <c r="BXG187" s="3"/>
      <c r="BXH187" s="3"/>
      <c r="BXI187" s="4"/>
      <c r="BXJ187" s="1"/>
      <c r="BXK187" s="41"/>
      <c r="BXL187" s="1"/>
      <c r="BXM187" s="4"/>
      <c r="BXN187" s="4"/>
      <c r="BXO187" s="4"/>
      <c r="BXP187" s="41"/>
      <c r="BXQ187" s="43"/>
      <c r="BXR187" s="3"/>
      <c r="BXS187" s="3"/>
      <c r="BXT187" s="4"/>
      <c r="BXU187" s="1"/>
      <c r="BXV187" s="41"/>
      <c r="BXW187" s="1"/>
      <c r="BXX187" s="4"/>
      <c r="BXY187" s="4"/>
      <c r="BXZ187" s="4"/>
      <c r="BYA187" s="41"/>
      <c r="BYB187" s="43"/>
      <c r="BYC187" s="3"/>
      <c r="BYD187" s="3"/>
      <c r="BYE187" s="4"/>
      <c r="BYF187" s="1"/>
      <c r="BYG187" s="41"/>
      <c r="BYH187" s="1"/>
      <c r="BYI187" s="4"/>
      <c r="BYJ187" s="4"/>
      <c r="BYK187" s="4"/>
      <c r="BYL187" s="41"/>
      <c r="BYM187" s="43"/>
      <c r="BYN187" s="3"/>
      <c r="BYO187" s="3"/>
      <c r="BYP187" s="4"/>
      <c r="BYQ187" s="1"/>
      <c r="BYR187" s="41"/>
      <c r="BYS187" s="1"/>
      <c r="BYT187" s="4"/>
      <c r="BYU187" s="4"/>
      <c r="BYV187" s="4"/>
      <c r="BYW187" s="41"/>
      <c r="BYX187" s="43"/>
      <c r="BYY187" s="3"/>
      <c r="BYZ187" s="3"/>
      <c r="BZA187" s="4"/>
      <c r="BZB187" s="1"/>
      <c r="BZC187" s="41"/>
      <c r="BZD187" s="1"/>
      <c r="BZE187" s="4"/>
      <c r="BZF187" s="4"/>
      <c r="BZG187" s="4"/>
      <c r="BZH187" s="41"/>
      <c r="BZI187" s="43"/>
      <c r="BZJ187" s="3"/>
      <c r="BZK187" s="3"/>
      <c r="BZL187" s="4"/>
      <c r="BZM187" s="1"/>
      <c r="BZN187" s="41"/>
      <c r="BZO187" s="1"/>
      <c r="BZP187" s="4"/>
      <c r="BZQ187" s="4"/>
      <c r="BZR187" s="4"/>
      <c r="BZS187" s="41"/>
      <c r="BZT187" s="43"/>
      <c r="BZU187" s="3"/>
      <c r="BZV187" s="3"/>
      <c r="BZW187" s="4"/>
      <c r="BZX187" s="1"/>
      <c r="BZY187" s="41"/>
      <c r="BZZ187" s="1"/>
      <c r="CAA187" s="4"/>
      <c r="CAB187" s="4"/>
      <c r="CAC187" s="4"/>
      <c r="CAD187" s="41"/>
      <c r="CAE187" s="43"/>
      <c r="CAF187" s="3"/>
      <c r="CAG187" s="3"/>
      <c r="CAH187" s="4"/>
      <c r="CAI187" s="1"/>
      <c r="CAJ187" s="41"/>
      <c r="CAK187" s="1"/>
      <c r="CAL187" s="4"/>
      <c r="CAM187" s="4"/>
      <c r="CAN187" s="4"/>
      <c r="CAO187" s="41"/>
      <c r="CAP187" s="43"/>
      <c r="CAQ187" s="3"/>
      <c r="CAR187" s="3"/>
      <c r="CAS187" s="4"/>
      <c r="CAT187" s="1"/>
      <c r="CAU187" s="41"/>
      <c r="CAV187" s="1"/>
      <c r="CAW187" s="4"/>
      <c r="CAX187" s="4"/>
      <c r="CAY187" s="4"/>
      <c r="CAZ187" s="41"/>
      <c r="CBA187" s="43"/>
      <c r="CBB187" s="3"/>
      <c r="CBC187" s="3"/>
      <c r="CBD187" s="4"/>
      <c r="CBE187" s="1"/>
      <c r="CBF187" s="41"/>
      <c r="CBG187" s="1"/>
      <c r="CBH187" s="4"/>
      <c r="CBI187" s="4"/>
      <c r="CBJ187" s="4"/>
      <c r="CBK187" s="41"/>
      <c r="CBL187" s="43"/>
      <c r="CBM187" s="3"/>
      <c r="CBN187" s="3"/>
      <c r="CBO187" s="4"/>
      <c r="CBP187" s="1"/>
      <c r="CBQ187" s="41"/>
      <c r="CBR187" s="1"/>
      <c r="CBS187" s="4"/>
      <c r="CBT187" s="4"/>
      <c r="CBU187" s="4"/>
      <c r="CBV187" s="41"/>
      <c r="CBW187" s="43"/>
      <c r="CBX187" s="3"/>
      <c r="CBY187" s="3"/>
      <c r="CBZ187" s="4"/>
      <c r="CCA187" s="1"/>
      <c r="CCB187" s="41"/>
      <c r="CCC187" s="1"/>
      <c r="CCD187" s="4"/>
      <c r="CCE187" s="4"/>
      <c r="CCF187" s="4"/>
      <c r="CCG187" s="41"/>
      <c r="CCH187" s="43"/>
      <c r="CCI187" s="3"/>
      <c r="CCJ187" s="3"/>
      <c r="CCK187" s="4"/>
      <c r="CCL187" s="1"/>
      <c r="CCM187" s="41"/>
      <c r="CCN187" s="1"/>
      <c r="CCO187" s="4"/>
      <c r="CCP187" s="4"/>
      <c r="CCQ187" s="4"/>
      <c r="CCR187" s="41"/>
      <c r="CCS187" s="43"/>
      <c r="CCT187" s="3"/>
      <c r="CCU187" s="3"/>
      <c r="CCV187" s="4"/>
      <c r="CCW187" s="1"/>
      <c r="CCX187" s="41"/>
      <c r="CCY187" s="1"/>
      <c r="CCZ187" s="4"/>
      <c r="CDA187" s="4"/>
      <c r="CDB187" s="4"/>
      <c r="CDC187" s="41"/>
      <c r="CDD187" s="43"/>
      <c r="CDE187" s="3"/>
      <c r="CDF187" s="3"/>
      <c r="CDG187" s="4"/>
      <c r="CDH187" s="1"/>
      <c r="CDI187" s="41"/>
      <c r="CDJ187" s="1"/>
      <c r="CDK187" s="4"/>
      <c r="CDL187" s="4"/>
      <c r="CDM187" s="4"/>
      <c r="CDN187" s="41"/>
      <c r="CDO187" s="43"/>
      <c r="CDP187" s="3"/>
      <c r="CDQ187" s="3"/>
      <c r="CDR187" s="4"/>
      <c r="CDS187" s="1"/>
      <c r="CDT187" s="41"/>
      <c r="CDU187" s="1"/>
      <c r="CDV187" s="4"/>
      <c r="CDW187" s="4"/>
      <c r="CDX187" s="4"/>
      <c r="CDY187" s="41"/>
      <c r="CDZ187" s="43"/>
      <c r="CEA187" s="3"/>
      <c r="CEB187" s="3"/>
      <c r="CEC187" s="4"/>
      <c r="CED187" s="1"/>
      <c r="CEE187" s="41"/>
      <c r="CEF187" s="1"/>
      <c r="CEG187" s="4"/>
      <c r="CEH187" s="4"/>
      <c r="CEI187" s="4"/>
      <c r="CEJ187" s="41"/>
      <c r="CEK187" s="43"/>
      <c r="CEL187" s="3"/>
      <c r="CEM187" s="3"/>
      <c r="CEN187" s="4"/>
      <c r="CEO187" s="1"/>
      <c r="CEP187" s="41"/>
      <c r="CEQ187" s="1"/>
      <c r="CER187" s="4"/>
      <c r="CES187" s="4"/>
      <c r="CET187" s="4"/>
      <c r="CEU187" s="41"/>
      <c r="CEV187" s="43"/>
      <c r="CEW187" s="3"/>
      <c r="CEX187" s="3"/>
      <c r="CEY187" s="4"/>
      <c r="CEZ187" s="1"/>
      <c r="CFA187" s="41"/>
      <c r="CFB187" s="1"/>
      <c r="CFC187" s="4"/>
      <c r="CFD187" s="4"/>
      <c r="CFE187" s="4"/>
      <c r="CFF187" s="41"/>
      <c r="CFG187" s="43"/>
      <c r="CFH187" s="3"/>
      <c r="CFI187" s="3"/>
      <c r="CFJ187" s="4"/>
      <c r="CFK187" s="1"/>
      <c r="CFL187" s="41"/>
      <c r="CFM187" s="1"/>
      <c r="CFN187" s="4"/>
      <c r="CFO187" s="4"/>
      <c r="CFP187" s="4"/>
      <c r="CFQ187" s="41"/>
      <c r="CFR187" s="43"/>
      <c r="CFS187" s="3"/>
      <c r="CFT187" s="3"/>
      <c r="CFU187" s="4"/>
      <c r="CFV187" s="1"/>
      <c r="CFW187" s="41"/>
      <c r="CFX187" s="1"/>
      <c r="CFY187" s="4"/>
      <c r="CFZ187" s="4"/>
      <c r="CGA187" s="4"/>
      <c r="CGB187" s="41"/>
      <c r="CGC187" s="43"/>
      <c r="CGD187" s="3"/>
      <c r="CGE187" s="3"/>
      <c r="CGF187" s="4"/>
      <c r="CGG187" s="1"/>
      <c r="CGH187" s="41"/>
      <c r="CGI187" s="1"/>
      <c r="CGJ187" s="4"/>
      <c r="CGK187" s="4"/>
      <c r="CGL187" s="4"/>
      <c r="CGM187" s="41"/>
      <c r="CGN187" s="43"/>
      <c r="CGO187" s="3"/>
      <c r="CGP187" s="3"/>
      <c r="CGQ187" s="4"/>
      <c r="CGR187" s="1"/>
      <c r="CGS187" s="41"/>
      <c r="CGT187" s="1"/>
      <c r="CGU187" s="4"/>
      <c r="CGV187" s="4"/>
      <c r="CGW187" s="4"/>
      <c r="CGX187" s="41"/>
      <c r="CGY187" s="43"/>
      <c r="CGZ187" s="3"/>
      <c r="CHA187" s="3"/>
      <c r="CHB187" s="4"/>
      <c r="CHC187" s="1"/>
      <c r="CHD187" s="41"/>
      <c r="CHE187" s="1"/>
      <c r="CHF187" s="4"/>
      <c r="CHG187" s="4"/>
      <c r="CHH187" s="4"/>
      <c r="CHI187" s="41"/>
      <c r="CHJ187" s="43"/>
      <c r="CHK187" s="3"/>
      <c r="CHL187" s="3"/>
      <c r="CHM187" s="4"/>
      <c r="CHN187" s="1"/>
      <c r="CHO187" s="41"/>
      <c r="CHP187" s="1"/>
      <c r="CHQ187" s="4"/>
      <c r="CHR187" s="4"/>
      <c r="CHS187" s="4"/>
      <c r="CHT187" s="41"/>
      <c r="CHU187" s="43"/>
      <c r="CHV187" s="3"/>
      <c r="CHW187" s="3"/>
      <c r="CHX187" s="4"/>
      <c r="CHY187" s="1"/>
      <c r="CHZ187" s="41"/>
      <c r="CIA187" s="1"/>
      <c r="CIB187" s="4"/>
      <c r="CIC187" s="4"/>
      <c r="CID187" s="4"/>
      <c r="CIE187" s="41"/>
      <c r="CIF187" s="43"/>
      <c r="CIG187" s="3"/>
      <c r="CIH187" s="3"/>
      <c r="CII187" s="4"/>
      <c r="CIJ187" s="1"/>
      <c r="CIK187" s="41"/>
      <c r="CIL187" s="1"/>
      <c r="CIM187" s="4"/>
      <c r="CIN187" s="4"/>
      <c r="CIO187" s="4"/>
      <c r="CIP187" s="41"/>
      <c r="CIQ187" s="43"/>
      <c r="CIR187" s="3"/>
      <c r="CIS187" s="3"/>
      <c r="CIT187" s="4"/>
      <c r="CIU187" s="1"/>
      <c r="CIV187" s="41"/>
      <c r="CIW187" s="1"/>
      <c r="CIX187" s="4"/>
      <c r="CIY187" s="4"/>
      <c r="CIZ187" s="4"/>
      <c r="CJA187" s="41"/>
      <c r="CJB187" s="43"/>
      <c r="CJC187" s="3"/>
      <c r="CJD187" s="3"/>
      <c r="CJE187" s="4"/>
      <c r="CJF187" s="1"/>
      <c r="CJG187" s="41"/>
      <c r="CJH187" s="1"/>
      <c r="CJI187" s="4"/>
      <c r="CJJ187" s="4"/>
      <c r="CJK187" s="4"/>
      <c r="CJL187" s="41"/>
      <c r="CJM187" s="43"/>
      <c r="CJN187" s="3"/>
      <c r="CJO187" s="3"/>
      <c r="CJP187" s="4"/>
      <c r="CJQ187" s="1"/>
      <c r="CJR187" s="41"/>
      <c r="CJS187" s="1"/>
      <c r="CJT187" s="4"/>
      <c r="CJU187" s="4"/>
      <c r="CJV187" s="4"/>
      <c r="CJW187" s="41"/>
      <c r="CJX187" s="43"/>
      <c r="CJY187" s="3"/>
      <c r="CJZ187" s="3"/>
      <c r="CKA187" s="4"/>
      <c r="CKB187" s="1"/>
      <c r="CKC187" s="41"/>
      <c r="CKD187" s="1"/>
      <c r="CKE187" s="4"/>
      <c r="CKF187" s="4"/>
      <c r="CKG187" s="4"/>
      <c r="CKH187" s="41"/>
      <c r="CKI187" s="43"/>
      <c r="CKJ187" s="3"/>
      <c r="CKK187" s="3"/>
      <c r="CKL187" s="4"/>
      <c r="CKM187" s="1"/>
      <c r="CKN187" s="41"/>
      <c r="CKO187" s="1"/>
      <c r="CKP187" s="4"/>
      <c r="CKQ187" s="4"/>
      <c r="CKR187" s="4"/>
      <c r="CKS187" s="41"/>
      <c r="CKT187" s="43"/>
      <c r="CKU187" s="3"/>
      <c r="CKV187" s="3"/>
      <c r="CKW187" s="4"/>
      <c r="CKX187" s="1"/>
      <c r="CKY187" s="41"/>
      <c r="CKZ187" s="1"/>
      <c r="CLA187" s="4"/>
      <c r="CLB187" s="4"/>
      <c r="CLC187" s="4"/>
      <c r="CLD187" s="41"/>
      <c r="CLE187" s="43"/>
      <c r="CLF187" s="3"/>
      <c r="CLG187" s="3"/>
      <c r="CLH187" s="4"/>
      <c r="CLI187" s="1"/>
      <c r="CLJ187" s="41"/>
      <c r="CLK187" s="1"/>
      <c r="CLL187" s="4"/>
      <c r="CLM187" s="4"/>
      <c r="CLN187" s="4"/>
      <c r="CLO187" s="41"/>
      <c r="CLP187" s="43"/>
      <c r="CLQ187" s="3"/>
      <c r="CLR187" s="3"/>
      <c r="CLS187" s="4"/>
      <c r="CLT187" s="1"/>
      <c r="CLU187" s="41"/>
      <c r="CLV187" s="1"/>
      <c r="CLW187" s="4"/>
      <c r="CLX187" s="4"/>
      <c r="CLY187" s="4"/>
      <c r="CLZ187" s="41"/>
      <c r="CMA187" s="43"/>
      <c r="CMB187" s="3"/>
      <c r="CMC187" s="3"/>
      <c r="CMD187" s="4"/>
      <c r="CME187" s="1"/>
      <c r="CMF187" s="41"/>
      <c r="CMG187" s="1"/>
      <c r="CMH187" s="4"/>
      <c r="CMI187" s="4"/>
      <c r="CMJ187" s="4"/>
      <c r="CMK187" s="41"/>
      <c r="CML187" s="43"/>
      <c r="CMM187" s="3"/>
      <c r="CMN187" s="3"/>
      <c r="CMO187" s="4"/>
      <c r="CMP187" s="1"/>
      <c r="CMQ187" s="41"/>
      <c r="CMR187" s="1"/>
      <c r="CMS187" s="4"/>
      <c r="CMT187" s="4"/>
      <c r="CMU187" s="4"/>
      <c r="CMV187" s="41"/>
      <c r="CMW187" s="43"/>
      <c r="CMX187" s="3"/>
      <c r="CMY187" s="3"/>
      <c r="CMZ187" s="4"/>
      <c r="CNA187" s="1"/>
      <c r="CNB187" s="41"/>
      <c r="CNC187" s="1"/>
      <c r="CND187" s="4"/>
      <c r="CNE187" s="4"/>
      <c r="CNF187" s="4"/>
      <c r="CNG187" s="41"/>
      <c r="CNH187" s="43"/>
      <c r="CNI187" s="3"/>
      <c r="CNJ187" s="3"/>
      <c r="CNK187" s="4"/>
      <c r="CNL187" s="1"/>
      <c r="CNM187" s="41"/>
      <c r="CNN187" s="1"/>
      <c r="CNO187" s="4"/>
      <c r="CNP187" s="4"/>
      <c r="CNQ187" s="4"/>
      <c r="CNR187" s="41"/>
      <c r="CNS187" s="43"/>
      <c r="CNT187" s="3"/>
      <c r="CNU187" s="3"/>
      <c r="CNV187" s="4"/>
      <c r="CNW187" s="1"/>
      <c r="CNX187" s="41"/>
      <c r="CNY187" s="1"/>
      <c r="CNZ187" s="4"/>
      <c r="COA187" s="4"/>
      <c r="COB187" s="4"/>
      <c r="COC187" s="41"/>
      <c r="COD187" s="43"/>
      <c r="COE187" s="3"/>
      <c r="COF187" s="3"/>
      <c r="COG187" s="4"/>
      <c r="COH187" s="1"/>
      <c r="COI187" s="41"/>
      <c r="COJ187" s="1"/>
      <c r="COK187" s="4"/>
      <c r="COL187" s="4"/>
      <c r="COM187" s="4"/>
      <c r="CON187" s="41"/>
      <c r="COO187" s="43"/>
      <c r="COP187" s="3"/>
      <c r="COQ187" s="3"/>
      <c r="COR187" s="4"/>
      <c r="COS187" s="1"/>
      <c r="COT187" s="41"/>
      <c r="COU187" s="1"/>
      <c r="COV187" s="4"/>
      <c r="COW187" s="4"/>
      <c r="COX187" s="4"/>
      <c r="COY187" s="41"/>
      <c r="COZ187" s="43"/>
      <c r="CPA187" s="3"/>
      <c r="CPB187" s="3"/>
      <c r="CPC187" s="4"/>
      <c r="CPD187" s="1"/>
      <c r="CPE187" s="41"/>
      <c r="CPF187" s="1"/>
      <c r="CPG187" s="4"/>
      <c r="CPH187" s="4"/>
      <c r="CPI187" s="4"/>
      <c r="CPJ187" s="41"/>
      <c r="CPK187" s="43"/>
      <c r="CPL187" s="3"/>
      <c r="CPM187" s="3"/>
      <c r="CPN187" s="4"/>
      <c r="CPO187" s="1"/>
      <c r="CPP187" s="41"/>
      <c r="CPQ187" s="1"/>
      <c r="CPR187" s="4"/>
      <c r="CPS187" s="4"/>
      <c r="CPT187" s="4"/>
      <c r="CPU187" s="41"/>
      <c r="CPV187" s="43"/>
      <c r="CPW187" s="3"/>
      <c r="CPX187" s="3"/>
      <c r="CPY187" s="4"/>
      <c r="CPZ187" s="1"/>
      <c r="CQA187" s="41"/>
      <c r="CQB187" s="1"/>
      <c r="CQC187" s="4"/>
      <c r="CQD187" s="4"/>
      <c r="CQE187" s="4"/>
      <c r="CQF187" s="41"/>
      <c r="CQG187" s="43"/>
      <c r="CQH187" s="3"/>
      <c r="CQI187" s="3"/>
      <c r="CQJ187" s="4"/>
      <c r="CQK187" s="1"/>
      <c r="CQL187" s="41"/>
      <c r="CQM187" s="1"/>
      <c r="CQN187" s="4"/>
      <c r="CQO187" s="4"/>
      <c r="CQP187" s="4"/>
      <c r="CQQ187" s="41"/>
      <c r="CQR187" s="43"/>
      <c r="CQS187" s="3"/>
      <c r="CQT187" s="3"/>
      <c r="CQU187" s="4"/>
      <c r="CQV187" s="1"/>
      <c r="CQW187" s="41"/>
      <c r="CQX187" s="1"/>
      <c r="CQY187" s="4"/>
      <c r="CQZ187" s="4"/>
      <c r="CRA187" s="4"/>
      <c r="CRB187" s="41"/>
      <c r="CRC187" s="43"/>
      <c r="CRD187" s="3"/>
      <c r="CRE187" s="3"/>
      <c r="CRF187" s="4"/>
      <c r="CRG187" s="1"/>
      <c r="CRH187" s="41"/>
      <c r="CRI187" s="1"/>
      <c r="CRJ187" s="4"/>
      <c r="CRK187" s="4"/>
      <c r="CRL187" s="4"/>
      <c r="CRM187" s="41"/>
      <c r="CRN187" s="43"/>
      <c r="CRO187" s="3"/>
      <c r="CRP187" s="3"/>
      <c r="CRQ187" s="4"/>
      <c r="CRR187" s="1"/>
      <c r="CRS187" s="41"/>
      <c r="CRT187" s="1"/>
      <c r="CRU187" s="4"/>
      <c r="CRV187" s="4"/>
      <c r="CRW187" s="4"/>
      <c r="CRX187" s="41"/>
      <c r="CRY187" s="43"/>
      <c r="CRZ187" s="3"/>
      <c r="CSA187" s="3"/>
      <c r="CSB187" s="4"/>
      <c r="CSC187" s="1"/>
      <c r="CSD187" s="41"/>
      <c r="CSE187" s="1"/>
      <c r="CSF187" s="4"/>
      <c r="CSG187" s="4"/>
      <c r="CSH187" s="4"/>
      <c r="CSI187" s="41"/>
      <c r="CSJ187" s="43"/>
      <c r="CSK187" s="3"/>
      <c r="CSL187" s="3"/>
      <c r="CSM187" s="4"/>
      <c r="CSN187" s="1"/>
      <c r="CSO187" s="41"/>
      <c r="CSP187" s="1"/>
      <c r="CSQ187" s="4"/>
      <c r="CSR187" s="4"/>
      <c r="CSS187" s="4"/>
      <c r="CST187" s="41"/>
      <c r="CSU187" s="43"/>
      <c r="CSV187" s="3"/>
      <c r="CSW187" s="3"/>
      <c r="CSX187" s="4"/>
      <c r="CSY187" s="1"/>
      <c r="CSZ187" s="41"/>
      <c r="CTA187" s="1"/>
      <c r="CTB187" s="4"/>
      <c r="CTC187" s="4"/>
      <c r="CTD187" s="4"/>
      <c r="CTE187" s="41"/>
      <c r="CTF187" s="43"/>
      <c r="CTG187" s="3"/>
      <c r="CTH187" s="3"/>
      <c r="CTI187" s="4"/>
      <c r="CTJ187" s="1"/>
      <c r="CTK187" s="41"/>
      <c r="CTL187" s="1"/>
      <c r="CTM187" s="4"/>
      <c r="CTN187" s="4"/>
      <c r="CTO187" s="4"/>
      <c r="CTP187" s="41"/>
      <c r="CTQ187" s="43"/>
      <c r="CTR187" s="3"/>
      <c r="CTS187" s="3"/>
      <c r="CTT187" s="4"/>
      <c r="CTU187" s="1"/>
      <c r="CTV187" s="41"/>
      <c r="CTW187" s="1"/>
      <c r="CTX187" s="4"/>
      <c r="CTY187" s="4"/>
      <c r="CTZ187" s="4"/>
      <c r="CUA187" s="41"/>
    </row>
    <row r="188" s="1" customFormat="1" ht="17.25" customHeight="1" spans="1:2575">
      <c r="A188" s="25">
        <v>185</v>
      </c>
      <c r="B188" s="26" t="s">
        <v>246</v>
      </c>
      <c r="C188" s="26" t="s">
        <v>13</v>
      </c>
      <c r="D188" s="26" t="s">
        <v>245</v>
      </c>
      <c r="E188" s="27" t="s">
        <v>212</v>
      </c>
      <c r="F188" s="28">
        <v>30</v>
      </c>
      <c r="G188" s="30"/>
      <c r="H188" s="8"/>
      <c r="I188" s="36"/>
      <c r="J188" s="36"/>
      <c r="K188" s="36"/>
      <c r="L188" s="38"/>
      <c r="M188" s="39"/>
      <c r="N188" s="6"/>
      <c r="O188" s="6"/>
      <c r="P188" s="36"/>
      <c r="Q188" s="8"/>
      <c r="R188" s="38"/>
      <c r="S188" s="8"/>
      <c r="T188" s="36"/>
      <c r="U188" s="36"/>
      <c r="V188" s="36"/>
      <c r="W188" s="38"/>
      <c r="X188" s="39"/>
      <c r="Y188" s="6"/>
      <c r="Z188" s="3"/>
      <c r="AA188" s="4"/>
      <c r="AB188" s="1"/>
      <c r="AC188" s="41"/>
      <c r="AD188" s="1"/>
      <c r="AE188" s="4"/>
      <c r="AF188" s="4"/>
      <c r="AG188" s="4"/>
      <c r="AH188" s="41"/>
      <c r="AI188" s="43"/>
      <c r="AJ188" s="3"/>
      <c r="AK188" s="3"/>
      <c r="AL188" s="4"/>
      <c r="AM188" s="1"/>
      <c r="AN188" s="41"/>
      <c r="AO188" s="1"/>
      <c r="AP188" s="4"/>
      <c r="AQ188" s="4"/>
      <c r="AR188" s="4"/>
      <c r="AS188" s="41"/>
      <c r="AT188" s="43"/>
      <c r="AU188" s="3"/>
      <c r="AV188" s="3"/>
      <c r="AW188" s="4"/>
      <c r="AX188" s="1"/>
      <c r="AY188" s="41"/>
      <c r="AZ188" s="1"/>
      <c r="BA188" s="4"/>
      <c r="BB188" s="4"/>
      <c r="BC188" s="4"/>
      <c r="BD188" s="41"/>
      <c r="BE188" s="43"/>
      <c r="BF188" s="3"/>
      <c r="BG188" s="3"/>
      <c r="BH188" s="4"/>
      <c r="BI188" s="1"/>
      <c r="BJ188" s="41"/>
      <c r="BK188" s="1"/>
      <c r="BL188" s="4"/>
      <c r="BM188" s="4"/>
      <c r="BN188" s="4"/>
      <c r="BO188" s="41"/>
      <c r="BP188" s="43"/>
      <c r="BQ188" s="3"/>
      <c r="BR188" s="3"/>
      <c r="BS188" s="4"/>
      <c r="BT188" s="1"/>
      <c r="BU188" s="41"/>
      <c r="BV188" s="1"/>
      <c r="BW188" s="4"/>
      <c r="BX188" s="4"/>
      <c r="BY188" s="4"/>
      <c r="BZ188" s="41"/>
      <c r="CA188" s="43"/>
      <c r="CB188" s="3"/>
      <c r="CC188" s="3"/>
      <c r="CD188" s="4"/>
      <c r="CE188" s="1"/>
      <c r="CF188" s="41"/>
      <c r="CG188" s="1"/>
      <c r="CH188" s="4"/>
      <c r="CI188" s="4"/>
      <c r="CJ188" s="4"/>
      <c r="CK188" s="41"/>
      <c r="CL188" s="43"/>
      <c r="CM188" s="3"/>
      <c r="CN188" s="3"/>
      <c r="CO188" s="4"/>
      <c r="CP188" s="1"/>
      <c r="CQ188" s="41"/>
      <c r="CR188" s="1"/>
      <c r="CS188" s="4"/>
      <c r="CT188" s="4"/>
      <c r="CU188" s="4"/>
      <c r="CV188" s="41"/>
      <c r="CW188" s="43"/>
      <c r="CX188" s="3"/>
      <c r="CY188" s="3"/>
      <c r="CZ188" s="4"/>
      <c r="DA188" s="1"/>
      <c r="DB188" s="41"/>
      <c r="DC188" s="1"/>
      <c r="DD188" s="4"/>
      <c r="DE188" s="4"/>
      <c r="DF188" s="4"/>
      <c r="DG188" s="41"/>
      <c r="DH188" s="43"/>
      <c r="DI188" s="3"/>
      <c r="DJ188" s="3"/>
      <c r="DK188" s="4"/>
      <c r="DL188" s="1"/>
      <c r="DM188" s="41"/>
      <c r="DN188" s="1"/>
      <c r="DO188" s="4"/>
      <c r="DP188" s="4"/>
      <c r="DQ188" s="4"/>
      <c r="DR188" s="41"/>
      <c r="DS188" s="43"/>
      <c r="DT188" s="3"/>
      <c r="DU188" s="3"/>
      <c r="DV188" s="4"/>
      <c r="DW188" s="1"/>
      <c r="DX188" s="41"/>
      <c r="DY188" s="1"/>
      <c r="DZ188" s="4"/>
      <c r="EA188" s="4"/>
      <c r="EB188" s="4"/>
      <c r="EC188" s="41"/>
      <c r="ED188" s="43"/>
      <c r="EE188" s="3"/>
      <c r="EF188" s="3"/>
      <c r="EG188" s="4"/>
      <c r="EH188" s="1"/>
      <c r="EI188" s="41"/>
      <c r="EJ188" s="1"/>
      <c r="EK188" s="4"/>
      <c r="EL188" s="4"/>
      <c r="EM188" s="4"/>
      <c r="EN188" s="41"/>
      <c r="EO188" s="43"/>
      <c r="EP188" s="3"/>
      <c r="EQ188" s="3"/>
      <c r="ER188" s="4"/>
      <c r="ES188" s="1"/>
      <c r="ET188" s="41"/>
      <c r="EU188" s="1"/>
      <c r="EV188" s="4"/>
      <c r="EW188" s="4"/>
      <c r="EX188" s="4"/>
      <c r="EY188" s="41"/>
      <c r="EZ188" s="43"/>
      <c r="FA188" s="3"/>
      <c r="FB188" s="3"/>
      <c r="FC188" s="4"/>
      <c r="FD188" s="1"/>
      <c r="FE188" s="41"/>
      <c r="FF188" s="1"/>
      <c r="FG188" s="4"/>
      <c r="FH188" s="4"/>
      <c r="FI188" s="4"/>
      <c r="FJ188" s="41"/>
      <c r="FK188" s="43"/>
      <c r="FL188" s="3"/>
      <c r="FM188" s="3"/>
      <c r="FN188" s="4"/>
      <c r="FO188" s="1"/>
      <c r="FP188" s="41"/>
      <c r="FQ188" s="1"/>
      <c r="FR188" s="4"/>
      <c r="FS188" s="4"/>
      <c r="FT188" s="4"/>
      <c r="FU188" s="41"/>
      <c r="FV188" s="43"/>
      <c r="FW188" s="3"/>
      <c r="FX188" s="3"/>
      <c r="FY188" s="4"/>
      <c r="FZ188" s="1"/>
      <c r="GA188" s="41"/>
      <c r="GB188" s="1"/>
      <c r="GC188" s="4"/>
      <c r="GD188" s="4"/>
      <c r="GE188" s="4"/>
      <c r="GF188" s="41"/>
      <c r="GG188" s="43"/>
      <c r="GH188" s="3"/>
      <c r="GI188" s="3"/>
      <c r="GJ188" s="4"/>
      <c r="GK188" s="1"/>
      <c r="GL188" s="41"/>
      <c r="GM188" s="1"/>
      <c r="GN188" s="4"/>
      <c r="GO188" s="4"/>
      <c r="GP188" s="4"/>
      <c r="GQ188" s="41"/>
      <c r="GR188" s="43"/>
      <c r="GS188" s="3"/>
      <c r="GT188" s="3"/>
      <c r="GU188" s="4"/>
      <c r="GV188" s="1"/>
      <c r="GW188" s="41"/>
      <c r="GX188" s="1"/>
      <c r="GY188" s="4"/>
      <c r="GZ188" s="4"/>
      <c r="HA188" s="4"/>
      <c r="HB188" s="41"/>
      <c r="HC188" s="43"/>
      <c r="HD188" s="3"/>
      <c r="HE188" s="3"/>
      <c r="HF188" s="4"/>
      <c r="HG188" s="1"/>
      <c r="HH188" s="41"/>
      <c r="HI188" s="1"/>
      <c r="HJ188" s="4"/>
      <c r="HK188" s="4"/>
      <c r="HL188" s="4"/>
      <c r="HM188" s="41"/>
      <c r="HN188" s="43"/>
      <c r="HO188" s="3"/>
      <c r="HP188" s="3"/>
      <c r="HQ188" s="4"/>
      <c r="HR188" s="1"/>
      <c r="HS188" s="41"/>
      <c r="HT188" s="1"/>
      <c r="HU188" s="4"/>
      <c r="HV188" s="4"/>
      <c r="HW188" s="4"/>
      <c r="HX188" s="41"/>
      <c r="HY188" s="43"/>
      <c r="HZ188" s="3"/>
      <c r="IA188" s="3"/>
      <c r="IB188" s="4"/>
      <c r="IC188" s="1"/>
      <c r="ID188" s="41"/>
      <c r="IE188" s="1"/>
      <c r="IF188" s="4"/>
      <c r="IG188" s="4"/>
      <c r="IH188" s="4"/>
      <c r="II188" s="41"/>
      <c r="IJ188" s="43"/>
      <c r="IK188" s="3"/>
      <c r="IL188" s="3"/>
      <c r="IM188" s="4"/>
      <c r="IN188" s="1"/>
      <c r="IO188" s="41"/>
      <c r="IP188" s="1"/>
      <c r="IQ188" s="4"/>
      <c r="IR188" s="4"/>
      <c r="IS188" s="4"/>
      <c r="IT188" s="41"/>
      <c r="IU188" s="43"/>
      <c r="IV188" s="3"/>
      <c r="IW188" s="3"/>
      <c r="IX188" s="4"/>
      <c r="IY188" s="1"/>
      <c r="IZ188" s="41"/>
      <c r="JA188" s="1"/>
      <c r="JB188" s="4"/>
      <c r="JC188" s="4"/>
      <c r="JD188" s="4"/>
      <c r="JE188" s="41"/>
      <c r="JF188" s="43"/>
      <c r="JG188" s="3"/>
      <c r="JH188" s="3"/>
      <c r="JI188" s="4"/>
      <c r="JJ188" s="1"/>
      <c r="JK188" s="41"/>
      <c r="JL188" s="1"/>
      <c r="JM188" s="4"/>
      <c r="JN188" s="4"/>
      <c r="JO188" s="4"/>
      <c r="JP188" s="41"/>
      <c r="JQ188" s="43"/>
      <c r="JR188" s="3"/>
      <c r="JS188" s="3"/>
      <c r="JT188" s="4"/>
      <c r="JU188" s="1"/>
      <c r="JV188" s="41"/>
      <c r="JW188" s="1"/>
      <c r="JX188" s="4"/>
      <c r="JY188" s="4"/>
      <c r="JZ188" s="4"/>
      <c r="KA188" s="41"/>
      <c r="KB188" s="43"/>
      <c r="KC188" s="3"/>
      <c r="KD188" s="3"/>
      <c r="KE188" s="4"/>
      <c r="KF188" s="1"/>
      <c r="KG188" s="41"/>
      <c r="KH188" s="1"/>
      <c r="KI188" s="4"/>
      <c r="KJ188" s="4"/>
      <c r="KK188" s="4"/>
      <c r="KL188" s="41"/>
      <c r="KM188" s="43"/>
      <c r="KN188" s="3"/>
      <c r="KO188" s="3"/>
      <c r="KP188" s="4"/>
      <c r="KQ188" s="1"/>
      <c r="KR188" s="41"/>
      <c r="KS188" s="1"/>
      <c r="KT188" s="4"/>
      <c r="KU188" s="4"/>
      <c r="KV188" s="4"/>
      <c r="KW188" s="41"/>
      <c r="KX188" s="43"/>
      <c r="KY188" s="3"/>
      <c r="KZ188" s="3"/>
      <c r="LA188" s="4"/>
      <c r="LB188" s="1"/>
      <c r="LC188" s="41"/>
      <c r="LD188" s="1"/>
      <c r="LE188" s="4"/>
      <c r="LF188" s="4"/>
      <c r="LG188" s="4"/>
      <c r="LH188" s="41"/>
      <c r="LI188" s="43"/>
      <c r="LJ188" s="3"/>
      <c r="LK188" s="3"/>
      <c r="LL188" s="4"/>
      <c r="LM188" s="1"/>
      <c r="LN188" s="41"/>
      <c r="LO188" s="1"/>
      <c r="LP188" s="4"/>
      <c r="LQ188" s="4"/>
      <c r="LR188" s="4"/>
      <c r="LS188" s="41"/>
      <c r="LT188" s="43"/>
      <c r="LU188" s="3"/>
      <c r="LV188" s="3"/>
      <c r="LW188" s="4"/>
      <c r="LX188" s="1"/>
      <c r="LY188" s="41"/>
      <c r="LZ188" s="1"/>
      <c r="MA188" s="4"/>
      <c r="MB188" s="4"/>
      <c r="MC188" s="4"/>
      <c r="MD188" s="41"/>
      <c r="ME188" s="43"/>
      <c r="MF188" s="3"/>
      <c r="MG188" s="3"/>
      <c r="MH188" s="4"/>
      <c r="MI188" s="1"/>
      <c r="MJ188" s="41"/>
      <c r="MK188" s="1"/>
      <c r="ML188" s="4"/>
      <c r="MM188" s="4"/>
      <c r="MN188" s="4"/>
      <c r="MO188" s="41"/>
      <c r="MP188" s="43"/>
      <c r="MQ188" s="3"/>
      <c r="MR188" s="3"/>
      <c r="MS188" s="4"/>
      <c r="MT188" s="1"/>
      <c r="MU188" s="41"/>
      <c r="MV188" s="1"/>
      <c r="MW188" s="4"/>
      <c r="MX188" s="4"/>
      <c r="MY188" s="4"/>
      <c r="MZ188" s="41"/>
      <c r="NA188" s="43"/>
      <c r="NB188" s="3"/>
      <c r="NC188" s="3"/>
      <c r="ND188" s="4"/>
      <c r="NE188" s="1"/>
      <c r="NF188" s="41"/>
      <c r="NG188" s="1"/>
      <c r="NH188" s="4"/>
      <c r="NI188" s="4"/>
      <c r="NJ188" s="4"/>
      <c r="NK188" s="41"/>
      <c r="NL188" s="43"/>
      <c r="NM188" s="3"/>
      <c r="NN188" s="3"/>
      <c r="NO188" s="4"/>
      <c r="NP188" s="1"/>
      <c r="NQ188" s="41"/>
      <c r="NR188" s="1"/>
      <c r="NS188" s="4"/>
      <c r="NT188" s="4"/>
      <c r="NU188" s="4"/>
      <c r="NV188" s="41"/>
      <c r="NW188" s="43"/>
      <c r="NX188" s="3"/>
      <c r="NY188" s="3"/>
      <c r="NZ188" s="4"/>
      <c r="OA188" s="1"/>
      <c r="OB188" s="41"/>
      <c r="OC188" s="1"/>
      <c r="OD188" s="4"/>
      <c r="OE188" s="4"/>
      <c r="OF188" s="4"/>
      <c r="OG188" s="41"/>
      <c r="OH188" s="43"/>
      <c r="OI188" s="3"/>
      <c r="OJ188" s="3"/>
      <c r="OK188" s="4"/>
      <c r="OL188" s="1"/>
      <c r="OM188" s="41"/>
      <c r="ON188" s="1"/>
      <c r="OO188" s="4"/>
      <c r="OP188" s="4"/>
      <c r="OQ188" s="4"/>
      <c r="OR188" s="41"/>
      <c r="OS188" s="43"/>
      <c r="OT188" s="3"/>
      <c r="OU188" s="3"/>
      <c r="OV188" s="4"/>
      <c r="OW188" s="1"/>
      <c r="OX188" s="41"/>
      <c r="OY188" s="1"/>
      <c r="OZ188" s="4"/>
      <c r="PA188" s="4"/>
      <c r="PB188" s="4"/>
      <c r="PC188" s="41"/>
      <c r="PD188" s="43"/>
      <c r="PE188" s="3"/>
      <c r="PF188" s="3"/>
      <c r="PG188" s="4"/>
      <c r="PH188" s="1"/>
      <c r="PI188" s="41"/>
      <c r="PJ188" s="1"/>
      <c r="PK188" s="4"/>
      <c r="PL188" s="4"/>
      <c r="PM188" s="4"/>
      <c r="PN188" s="41"/>
      <c r="PO188" s="43"/>
      <c r="PP188" s="3"/>
      <c r="PQ188" s="3"/>
      <c r="PR188" s="4"/>
      <c r="PS188" s="1"/>
      <c r="PT188" s="41"/>
      <c r="PU188" s="1"/>
      <c r="PV188" s="4"/>
      <c r="PW188" s="4"/>
      <c r="PX188" s="4"/>
      <c r="PY188" s="41"/>
      <c r="PZ188" s="43"/>
      <c r="QA188" s="3"/>
      <c r="QB188" s="3"/>
      <c r="QC188" s="4"/>
      <c r="QD188" s="1"/>
      <c r="QE188" s="41"/>
      <c r="QF188" s="1"/>
      <c r="QG188" s="4"/>
      <c r="QH188" s="4"/>
      <c r="QI188" s="4"/>
      <c r="QJ188" s="41"/>
      <c r="QK188" s="43"/>
      <c r="QL188" s="3"/>
      <c r="QM188" s="3"/>
      <c r="QN188" s="4"/>
      <c r="QO188" s="1"/>
      <c r="QP188" s="41"/>
      <c r="QQ188" s="1"/>
      <c r="QR188" s="4"/>
      <c r="QS188" s="4"/>
      <c r="QT188" s="4"/>
      <c r="QU188" s="41"/>
      <c r="QV188" s="43"/>
      <c r="QW188" s="3"/>
      <c r="QX188" s="3"/>
      <c r="QY188" s="4"/>
      <c r="QZ188" s="1"/>
      <c r="RA188" s="41"/>
      <c r="RB188" s="1"/>
      <c r="RC188" s="4"/>
      <c r="RD188" s="4"/>
      <c r="RE188" s="4"/>
      <c r="RF188" s="41"/>
      <c r="RG188" s="43"/>
      <c r="RH188" s="3"/>
      <c r="RI188" s="3"/>
      <c r="RJ188" s="4"/>
      <c r="RK188" s="1"/>
      <c r="RL188" s="41"/>
      <c r="RM188" s="1"/>
      <c r="RN188" s="4"/>
      <c r="RO188" s="4"/>
      <c r="RP188" s="4"/>
      <c r="RQ188" s="41"/>
      <c r="RR188" s="43"/>
      <c r="RS188" s="3"/>
      <c r="RT188" s="3"/>
      <c r="RU188" s="4"/>
      <c r="RV188" s="1"/>
      <c r="RW188" s="41"/>
      <c r="RX188" s="1"/>
      <c r="RY188" s="4"/>
      <c r="RZ188" s="4"/>
      <c r="SA188" s="4"/>
      <c r="SB188" s="41"/>
      <c r="SC188" s="43"/>
      <c r="SD188" s="3"/>
      <c r="SE188" s="3"/>
      <c r="SF188" s="4"/>
      <c r="SG188" s="1"/>
      <c r="SH188" s="41"/>
      <c r="SI188" s="1"/>
      <c r="SJ188" s="4"/>
      <c r="SK188" s="4"/>
      <c r="SL188" s="4"/>
      <c r="SM188" s="41"/>
      <c r="SN188" s="43"/>
      <c r="SO188" s="3"/>
      <c r="SP188" s="3"/>
      <c r="SQ188" s="4"/>
      <c r="SR188" s="1"/>
      <c r="SS188" s="41"/>
      <c r="ST188" s="1"/>
      <c r="SU188" s="4"/>
      <c r="SV188" s="4"/>
      <c r="SW188" s="4"/>
      <c r="SX188" s="41"/>
      <c r="SY188" s="43"/>
      <c r="SZ188" s="3"/>
      <c r="TA188" s="3"/>
      <c r="TB188" s="4"/>
      <c r="TC188" s="1"/>
      <c r="TD188" s="41"/>
      <c r="TE188" s="1"/>
      <c r="TF188" s="4"/>
      <c r="TG188" s="4"/>
      <c r="TH188" s="4"/>
      <c r="TI188" s="41"/>
      <c r="TJ188" s="43"/>
      <c r="TK188" s="3"/>
      <c r="TL188" s="3"/>
      <c r="TM188" s="4"/>
      <c r="TN188" s="1"/>
      <c r="TO188" s="41"/>
      <c r="TP188" s="1"/>
      <c r="TQ188" s="4"/>
      <c r="TR188" s="4"/>
      <c r="TS188" s="4"/>
      <c r="TT188" s="41"/>
      <c r="TU188" s="43"/>
      <c r="TV188" s="3"/>
      <c r="TW188" s="3"/>
      <c r="TX188" s="4"/>
      <c r="TY188" s="1"/>
      <c r="TZ188" s="41"/>
      <c r="UA188" s="1"/>
      <c r="UB188" s="4"/>
      <c r="UC188" s="4"/>
      <c r="UD188" s="4"/>
      <c r="UE188" s="41"/>
      <c r="UF188" s="43"/>
      <c r="UG188" s="3"/>
      <c r="UH188" s="3"/>
      <c r="UI188" s="4"/>
      <c r="UJ188" s="1"/>
      <c r="UK188" s="41"/>
      <c r="UL188" s="1"/>
      <c r="UM188" s="4"/>
      <c r="UN188" s="4"/>
      <c r="UO188" s="4"/>
      <c r="UP188" s="41"/>
      <c r="UQ188" s="43"/>
      <c r="UR188" s="3"/>
      <c r="US188" s="3"/>
      <c r="UT188" s="4"/>
      <c r="UU188" s="1"/>
      <c r="UV188" s="41"/>
      <c r="UW188" s="1"/>
      <c r="UX188" s="4"/>
      <c r="UY188" s="4"/>
      <c r="UZ188" s="4"/>
      <c r="VA188" s="41"/>
      <c r="VB188" s="43"/>
      <c r="VC188" s="3"/>
      <c r="VD188" s="3"/>
      <c r="VE188" s="4"/>
      <c r="VF188" s="1"/>
      <c r="VG188" s="41"/>
      <c r="VH188" s="1"/>
      <c r="VI188" s="4"/>
      <c r="VJ188" s="4"/>
      <c r="VK188" s="4"/>
      <c r="VL188" s="41"/>
      <c r="VM188" s="43"/>
      <c r="VN188" s="3"/>
      <c r="VO188" s="3"/>
      <c r="VP188" s="4"/>
      <c r="VQ188" s="1"/>
      <c r="VR188" s="41"/>
      <c r="VS188" s="1"/>
      <c r="VT188" s="4"/>
      <c r="VU188" s="4"/>
      <c r="VV188" s="4"/>
      <c r="VW188" s="41"/>
      <c r="VX188" s="43"/>
      <c r="VY188" s="3"/>
      <c r="VZ188" s="3"/>
      <c r="WA188" s="4"/>
      <c r="WB188" s="1"/>
      <c r="WC188" s="41"/>
      <c r="WD188" s="1"/>
      <c r="WE188" s="4"/>
      <c r="WF188" s="4"/>
      <c r="WG188" s="4"/>
      <c r="WH188" s="41"/>
      <c r="WI188" s="43"/>
      <c r="WJ188" s="3"/>
      <c r="WK188" s="3"/>
      <c r="WL188" s="4"/>
      <c r="WM188" s="1"/>
      <c r="WN188" s="41"/>
      <c r="WO188" s="1"/>
      <c r="WP188" s="4"/>
      <c r="WQ188" s="4"/>
      <c r="WR188" s="4"/>
      <c r="WS188" s="41"/>
      <c r="WT188" s="43"/>
      <c r="WU188" s="3"/>
      <c r="WV188" s="3"/>
      <c r="WW188" s="4"/>
      <c r="WX188" s="1"/>
      <c r="WY188" s="41"/>
      <c r="WZ188" s="1"/>
      <c r="XA188" s="4"/>
      <c r="XB188" s="4"/>
      <c r="XC188" s="4"/>
      <c r="XD188" s="41"/>
      <c r="XE188" s="43"/>
      <c r="XF188" s="3"/>
      <c r="XG188" s="3"/>
      <c r="XH188" s="4"/>
      <c r="XI188" s="1"/>
      <c r="XJ188" s="41"/>
      <c r="XK188" s="1"/>
      <c r="XL188" s="4"/>
      <c r="XM188" s="4"/>
      <c r="XN188" s="4"/>
      <c r="XO188" s="41"/>
      <c r="XP188" s="43"/>
      <c r="XQ188" s="3"/>
      <c r="XR188" s="3"/>
      <c r="XS188" s="4"/>
      <c r="XT188" s="1"/>
      <c r="XU188" s="41"/>
      <c r="XV188" s="1"/>
      <c r="XW188" s="4"/>
      <c r="XX188" s="4"/>
      <c r="XY188" s="4"/>
      <c r="XZ188" s="41"/>
      <c r="YA188" s="43"/>
      <c r="YB188" s="3"/>
      <c r="YC188" s="3"/>
      <c r="YD188" s="4"/>
      <c r="YE188" s="1"/>
      <c r="YF188" s="41"/>
      <c r="YG188" s="1"/>
      <c r="YH188" s="4"/>
      <c r="YI188" s="4"/>
      <c r="YJ188" s="4"/>
      <c r="YK188" s="41"/>
      <c r="YL188" s="43"/>
      <c r="YM188" s="3"/>
      <c r="YN188" s="3"/>
      <c r="YO188" s="4"/>
      <c r="YP188" s="1"/>
      <c r="YQ188" s="41"/>
      <c r="YR188" s="1"/>
      <c r="YS188" s="4"/>
      <c r="YT188" s="4"/>
      <c r="YU188" s="4"/>
      <c r="YV188" s="41"/>
      <c r="YW188" s="43"/>
      <c r="YX188" s="3"/>
      <c r="YY188" s="3"/>
      <c r="YZ188" s="4"/>
      <c r="ZA188" s="1"/>
      <c r="ZB188" s="41"/>
      <c r="ZC188" s="1"/>
      <c r="ZD188" s="4"/>
      <c r="ZE188" s="4"/>
      <c r="ZF188" s="4"/>
      <c r="ZG188" s="41"/>
      <c r="ZH188" s="43"/>
      <c r="ZI188" s="3"/>
      <c r="ZJ188" s="3"/>
      <c r="ZK188" s="4"/>
      <c r="ZL188" s="1"/>
      <c r="ZM188" s="41"/>
      <c r="ZN188" s="1"/>
      <c r="ZO188" s="4"/>
      <c r="ZP188" s="4"/>
      <c r="ZQ188" s="4"/>
      <c r="ZR188" s="41"/>
      <c r="ZS188" s="43"/>
      <c r="ZT188" s="3"/>
      <c r="ZU188" s="3"/>
      <c r="ZV188" s="4"/>
      <c r="ZW188" s="1"/>
      <c r="ZX188" s="41"/>
      <c r="ZY188" s="1"/>
      <c r="ZZ188" s="4"/>
      <c r="AAA188" s="4"/>
      <c r="AAB188" s="4"/>
      <c r="AAC188" s="41"/>
      <c r="AAD188" s="43"/>
      <c r="AAE188" s="3"/>
      <c r="AAF188" s="3"/>
      <c r="AAG188" s="4"/>
      <c r="AAH188" s="1"/>
      <c r="AAI188" s="41"/>
      <c r="AAJ188" s="1"/>
      <c r="AAK188" s="4"/>
      <c r="AAL188" s="4"/>
      <c r="AAM188" s="4"/>
      <c r="AAN188" s="41"/>
      <c r="AAO188" s="43"/>
      <c r="AAP188" s="3"/>
      <c r="AAQ188" s="3"/>
      <c r="AAR188" s="4"/>
      <c r="AAS188" s="1"/>
      <c r="AAT188" s="41"/>
      <c r="AAU188" s="1"/>
      <c r="AAV188" s="4"/>
      <c r="AAW188" s="4"/>
      <c r="AAX188" s="4"/>
      <c r="AAY188" s="41"/>
      <c r="AAZ188" s="43"/>
      <c r="ABA188" s="3"/>
      <c r="ABB188" s="3"/>
      <c r="ABC188" s="4"/>
      <c r="ABD188" s="1"/>
      <c r="ABE188" s="41"/>
      <c r="ABF188" s="1"/>
      <c r="ABG188" s="4"/>
      <c r="ABH188" s="4"/>
      <c r="ABI188" s="4"/>
      <c r="ABJ188" s="41"/>
      <c r="ABK188" s="43"/>
      <c r="ABL188" s="3"/>
      <c r="ABM188" s="3"/>
      <c r="ABN188" s="4"/>
      <c r="ABO188" s="1"/>
      <c r="ABP188" s="41"/>
      <c r="ABQ188" s="1"/>
      <c r="ABR188" s="4"/>
      <c r="ABS188" s="4"/>
      <c r="ABT188" s="4"/>
      <c r="ABU188" s="41"/>
      <c r="ABV188" s="43"/>
      <c r="ABW188" s="3"/>
      <c r="ABX188" s="3"/>
      <c r="ABY188" s="4"/>
      <c r="ABZ188" s="1"/>
      <c r="ACA188" s="41"/>
      <c r="ACB188" s="1"/>
      <c r="ACC188" s="4"/>
      <c r="ACD188" s="4"/>
      <c r="ACE188" s="4"/>
      <c r="ACF188" s="41"/>
      <c r="ACG188" s="43"/>
      <c r="ACH188" s="3"/>
      <c r="ACI188" s="3"/>
      <c r="ACJ188" s="4"/>
      <c r="ACK188" s="1"/>
      <c r="ACL188" s="41"/>
      <c r="ACM188" s="1"/>
      <c r="ACN188" s="4"/>
      <c r="ACO188" s="4"/>
      <c r="ACP188" s="4"/>
      <c r="ACQ188" s="41"/>
      <c r="ACR188" s="43"/>
      <c r="ACS188" s="3"/>
      <c r="ACT188" s="3"/>
      <c r="ACU188" s="4"/>
      <c r="ACV188" s="1"/>
      <c r="ACW188" s="41"/>
      <c r="ACX188" s="1"/>
      <c r="ACY188" s="4"/>
      <c r="ACZ188" s="4"/>
      <c r="ADA188" s="4"/>
      <c r="ADB188" s="41"/>
      <c r="ADC188" s="43"/>
      <c r="ADD188" s="3"/>
      <c r="ADE188" s="3"/>
      <c r="ADF188" s="4"/>
      <c r="ADG188" s="1"/>
      <c r="ADH188" s="41"/>
      <c r="ADI188" s="1"/>
      <c r="ADJ188" s="4"/>
      <c r="ADK188" s="4"/>
      <c r="ADL188" s="4"/>
      <c r="ADM188" s="41"/>
      <c r="ADN188" s="43"/>
      <c r="ADO188" s="3"/>
      <c r="ADP188" s="3"/>
      <c r="ADQ188" s="4"/>
      <c r="ADR188" s="1"/>
      <c r="ADS188" s="41"/>
      <c r="ADT188" s="1"/>
      <c r="ADU188" s="4"/>
      <c r="ADV188" s="4"/>
      <c r="ADW188" s="4"/>
      <c r="ADX188" s="41"/>
      <c r="ADY188" s="43"/>
      <c r="ADZ188" s="3"/>
      <c r="AEA188" s="3"/>
      <c r="AEB188" s="4"/>
      <c r="AEC188" s="1"/>
      <c r="AED188" s="41"/>
      <c r="AEE188" s="1"/>
      <c r="AEF188" s="4"/>
      <c r="AEG188" s="4"/>
      <c r="AEH188" s="4"/>
      <c r="AEI188" s="41"/>
      <c r="AEJ188" s="43"/>
      <c r="AEK188" s="3"/>
      <c r="AEL188" s="3"/>
      <c r="AEM188" s="4"/>
      <c r="AEN188" s="1"/>
      <c r="AEO188" s="41"/>
      <c r="AEP188" s="1"/>
      <c r="AEQ188" s="4"/>
      <c r="AER188" s="4"/>
      <c r="AES188" s="4"/>
      <c r="AET188" s="41"/>
      <c r="AEU188" s="43"/>
      <c r="AEV188" s="3"/>
      <c r="AEW188" s="3"/>
      <c r="AEX188" s="4"/>
      <c r="AEY188" s="1"/>
      <c r="AEZ188" s="41"/>
      <c r="AFA188" s="1"/>
      <c r="AFB188" s="4"/>
      <c r="AFC188" s="4"/>
      <c r="AFD188" s="4"/>
      <c r="AFE188" s="41"/>
      <c r="AFF188" s="43"/>
      <c r="AFG188" s="3"/>
      <c r="AFH188" s="3"/>
      <c r="AFI188" s="4"/>
      <c r="AFJ188" s="1"/>
      <c r="AFK188" s="41"/>
      <c r="AFL188" s="1"/>
      <c r="AFM188" s="4"/>
      <c r="AFN188" s="4"/>
      <c r="AFO188" s="4"/>
      <c r="AFP188" s="41"/>
      <c r="AFQ188" s="43"/>
      <c r="AFR188" s="3"/>
      <c r="AFS188" s="3"/>
      <c r="AFT188" s="4"/>
      <c r="AFU188" s="1"/>
      <c r="AFV188" s="41"/>
      <c r="AFW188" s="1"/>
      <c r="AFX188" s="4"/>
      <c r="AFY188" s="4"/>
      <c r="AFZ188" s="4"/>
      <c r="AGA188" s="41"/>
      <c r="AGB188" s="43"/>
      <c r="AGC188" s="3"/>
      <c r="AGD188" s="3"/>
      <c r="AGE188" s="4"/>
      <c r="AGF188" s="1"/>
      <c r="AGG188" s="41"/>
      <c r="AGH188" s="1"/>
      <c r="AGI188" s="4"/>
      <c r="AGJ188" s="4"/>
      <c r="AGK188" s="4"/>
      <c r="AGL188" s="41"/>
      <c r="AGM188" s="43"/>
      <c r="AGN188" s="3"/>
      <c r="AGO188" s="3"/>
      <c r="AGP188" s="4"/>
      <c r="AGQ188" s="1"/>
      <c r="AGR188" s="41"/>
      <c r="AGS188" s="1"/>
      <c r="AGT188" s="4"/>
      <c r="AGU188" s="4"/>
      <c r="AGV188" s="4"/>
      <c r="AGW188" s="41"/>
      <c r="AGX188" s="43"/>
      <c r="AGY188" s="3"/>
      <c r="AGZ188" s="3"/>
      <c r="AHA188" s="4"/>
      <c r="AHB188" s="1"/>
      <c r="AHC188" s="41"/>
      <c r="AHD188" s="1"/>
      <c r="AHE188" s="4"/>
      <c r="AHF188" s="4"/>
      <c r="AHG188" s="4"/>
      <c r="AHH188" s="41"/>
      <c r="AHI188" s="43"/>
      <c r="AHJ188" s="3"/>
      <c r="AHK188" s="3"/>
      <c r="AHL188" s="4"/>
      <c r="AHM188" s="1"/>
      <c r="AHN188" s="41"/>
      <c r="AHO188" s="1"/>
      <c r="AHP188" s="4"/>
      <c r="AHQ188" s="4"/>
      <c r="AHR188" s="4"/>
      <c r="AHS188" s="41"/>
      <c r="AHT188" s="43"/>
      <c r="AHU188" s="3"/>
      <c r="AHV188" s="3"/>
      <c r="AHW188" s="4"/>
      <c r="AHX188" s="1"/>
      <c r="AHY188" s="41"/>
      <c r="AHZ188" s="1"/>
      <c r="AIA188" s="4"/>
      <c r="AIB188" s="4"/>
      <c r="AIC188" s="4"/>
      <c r="AID188" s="41"/>
      <c r="AIE188" s="43"/>
      <c r="AIF188" s="3"/>
      <c r="AIG188" s="3"/>
      <c r="AIH188" s="4"/>
      <c r="AII188" s="1"/>
      <c r="AIJ188" s="41"/>
      <c r="AIK188" s="1"/>
      <c r="AIL188" s="4"/>
      <c r="AIM188" s="4"/>
      <c r="AIN188" s="4"/>
      <c r="AIO188" s="41"/>
      <c r="AIP188" s="43"/>
      <c r="AIQ188" s="3"/>
      <c r="AIR188" s="3"/>
      <c r="AIS188" s="4"/>
      <c r="AIT188" s="1"/>
      <c r="AIU188" s="41"/>
      <c r="AIV188" s="1"/>
      <c r="AIW188" s="4"/>
      <c r="AIX188" s="4"/>
      <c r="AIY188" s="4"/>
      <c r="AIZ188" s="41"/>
      <c r="AJA188" s="43"/>
      <c r="AJB188" s="3"/>
      <c r="AJC188" s="3"/>
      <c r="AJD188" s="4"/>
      <c r="AJE188" s="1"/>
      <c r="AJF188" s="41"/>
      <c r="AJG188" s="1"/>
      <c r="AJH188" s="4"/>
      <c r="AJI188" s="4"/>
      <c r="AJJ188" s="4"/>
      <c r="AJK188" s="41"/>
      <c r="AJL188" s="43"/>
      <c r="AJM188" s="3"/>
      <c r="AJN188" s="3"/>
      <c r="AJO188" s="4"/>
      <c r="AJP188" s="1"/>
      <c r="AJQ188" s="41"/>
      <c r="AJR188" s="1"/>
      <c r="AJS188" s="4"/>
      <c r="AJT188" s="4"/>
      <c r="AJU188" s="4"/>
      <c r="AJV188" s="41"/>
      <c r="AJW188" s="43"/>
      <c r="AJX188" s="3"/>
      <c r="AJY188" s="3"/>
      <c r="AJZ188" s="4"/>
      <c r="AKA188" s="1"/>
      <c r="AKB188" s="41"/>
      <c r="AKC188" s="1"/>
      <c r="AKD188" s="4"/>
      <c r="AKE188" s="4"/>
      <c r="AKF188" s="4"/>
      <c r="AKG188" s="41"/>
      <c r="AKH188" s="43"/>
      <c r="AKI188" s="3"/>
      <c r="AKJ188" s="3"/>
      <c r="AKK188" s="4"/>
      <c r="AKL188" s="1"/>
      <c r="AKM188" s="41"/>
      <c r="AKN188" s="1"/>
      <c r="AKO188" s="4"/>
      <c r="AKP188" s="4"/>
      <c r="AKQ188" s="4"/>
      <c r="AKR188" s="41"/>
      <c r="AKS188" s="43"/>
      <c r="AKT188" s="3"/>
      <c r="AKU188" s="3"/>
      <c r="AKV188" s="4"/>
      <c r="AKW188" s="1"/>
      <c r="AKX188" s="41"/>
      <c r="AKY188" s="1"/>
      <c r="AKZ188" s="4"/>
      <c r="ALA188" s="4"/>
      <c r="ALB188" s="4"/>
      <c r="ALC188" s="41"/>
      <c r="ALD188" s="43"/>
      <c r="ALE188" s="3"/>
      <c r="ALF188" s="3"/>
      <c r="ALG188" s="4"/>
      <c r="ALH188" s="1"/>
      <c r="ALI188" s="41"/>
      <c r="ALJ188" s="1"/>
      <c r="ALK188" s="4"/>
      <c r="ALL188" s="4"/>
      <c r="ALM188" s="4"/>
      <c r="ALN188" s="41"/>
      <c r="ALO188" s="43"/>
      <c r="ALP188" s="3"/>
      <c r="ALQ188" s="3"/>
      <c r="ALR188" s="4"/>
      <c r="ALS188" s="1"/>
      <c r="ALT188" s="41"/>
      <c r="ALU188" s="1"/>
      <c r="ALV188" s="4"/>
      <c r="ALW188" s="4"/>
      <c r="ALX188" s="4"/>
      <c r="ALY188" s="41"/>
      <c r="ALZ188" s="43"/>
      <c r="AMA188" s="3"/>
      <c r="AMB188" s="3"/>
      <c r="AMC188" s="4"/>
      <c r="AMD188" s="1"/>
      <c r="AME188" s="41"/>
      <c r="AMF188" s="1"/>
      <c r="AMG188" s="4"/>
      <c r="AMH188" s="4"/>
      <c r="AMI188" s="4"/>
      <c r="AMJ188" s="41"/>
      <c r="AMK188" s="43"/>
      <c r="AML188" s="3"/>
      <c r="AMM188" s="3"/>
      <c r="AMN188" s="4"/>
      <c r="AMO188" s="1"/>
      <c r="AMP188" s="41"/>
      <c r="AMQ188" s="1"/>
      <c r="AMR188" s="4"/>
      <c r="AMS188" s="4"/>
      <c r="AMT188" s="4"/>
      <c r="AMU188" s="41"/>
      <c r="AMV188" s="43"/>
      <c r="AMW188" s="3"/>
      <c r="AMX188" s="3"/>
      <c r="AMY188" s="4"/>
      <c r="AMZ188" s="1"/>
      <c r="ANA188" s="41"/>
      <c r="ANB188" s="1"/>
      <c r="ANC188" s="4"/>
      <c r="AND188" s="4"/>
      <c r="ANE188" s="4"/>
      <c r="ANF188" s="41"/>
      <c r="ANG188" s="43"/>
      <c r="ANH188" s="3"/>
      <c r="ANI188" s="3"/>
      <c r="ANJ188" s="4"/>
      <c r="ANK188" s="1"/>
      <c r="ANL188" s="41"/>
      <c r="ANM188" s="1"/>
      <c r="ANN188" s="4"/>
      <c r="ANO188" s="4"/>
      <c r="ANP188" s="4"/>
      <c r="ANQ188" s="41"/>
      <c r="ANR188" s="43"/>
      <c r="ANS188" s="3"/>
      <c r="ANT188" s="3"/>
      <c r="ANU188" s="4"/>
      <c r="ANV188" s="1"/>
      <c r="ANW188" s="41"/>
      <c r="ANX188" s="1"/>
      <c r="ANY188" s="4"/>
      <c r="ANZ188" s="4"/>
      <c r="AOA188" s="4"/>
      <c r="AOB188" s="41"/>
      <c r="AOC188" s="43"/>
      <c r="AOD188" s="3"/>
      <c r="AOE188" s="3"/>
      <c r="AOF188" s="4"/>
      <c r="AOG188" s="1"/>
      <c r="AOH188" s="41"/>
      <c r="AOI188" s="1"/>
      <c r="AOJ188" s="4"/>
      <c r="AOK188" s="4"/>
      <c r="AOL188" s="4"/>
      <c r="AOM188" s="41"/>
      <c r="AON188" s="43"/>
      <c r="AOO188" s="3"/>
      <c r="AOP188" s="3"/>
      <c r="AOQ188" s="4"/>
      <c r="AOR188" s="1"/>
      <c r="AOS188" s="41"/>
      <c r="AOT188" s="1"/>
      <c r="AOU188" s="4"/>
      <c r="AOV188" s="4"/>
      <c r="AOW188" s="4"/>
      <c r="AOX188" s="41"/>
      <c r="AOY188" s="43"/>
      <c r="AOZ188" s="3"/>
      <c r="APA188" s="3"/>
      <c r="APB188" s="4"/>
      <c r="APC188" s="1"/>
      <c r="APD188" s="41"/>
      <c r="APE188" s="1"/>
      <c r="APF188" s="4"/>
      <c r="APG188" s="4"/>
      <c r="APH188" s="4"/>
      <c r="API188" s="41"/>
      <c r="APJ188" s="43"/>
      <c r="APK188" s="3"/>
      <c r="APL188" s="3"/>
      <c r="APM188" s="4"/>
      <c r="APN188" s="1"/>
      <c r="APO188" s="41"/>
      <c r="APP188" s="1"/>
      <c r="APQ188" s="4"/>
      <c r="APR188" s="4"/>
      <c r="APS188" s="4"/>
      <c r="APT188" s="41"/>
      <c r="APU188" s="43"/>
      <c r="APV188" s="3"/>
      <c r="APW188" s="3"/>
      <c r="APX188" s="4"/>
      <c r="APY188" s="1"/>
      <c r="APZ188" s="41"/>
      <c r="AQA188" s="1"/>
      <c r="AQB188" s="4"/>
      <c r="AQC188" s="4"/>
      <c r="AQD188" s="4"/>
      <c r="AQE188" s="41"/>
      <c r="AQF188" s="43"/>
      <c r="AQG188" s="3"/>
      <c r="AQH188" s="3"/>
      <c r="AQI188" s="4"/>
      <c r="AQJ188" s="1"/>
      <c r="AQK188" s="41"/>
      <c r="AQL188" s="1"/>
      <c r="AQM188" s="4"/>
      <c r="AQN188" s="4"/>
      <c r="AQO188" s="4"/>
      <c r="AQP188" s="41"/>
      <c r="AQQ188" s="43"/>
      <c r="AQR188" s="3"/>
      <c r="AQS188" s="3"/>
      <c r="AQT188" s="4"/>
      <c r="AQU188" s="1"/>
      <c r="AQV188" s="41"/>
      <c r="AQW188" s="1"/>
      <c r="AQX188" s="4"/>
      <c r="AQY188" s="4"/>
      <c r="AQZ188" s="4"/>
      <c r="ARA188" s="41"/>
      <c r="ARB188" s="43"/>
      <c r="ARC188" s="3"/>
      <c r="ARD188" s="3"/>
      <c r="ARE188" s="4"/>
      <c r="ARF188" s="1"/>
      <c r="ARG188" s="41"/>
      <c r="ARH188" s="1"/>
      <c r="ARI188" s="4"/>
      <c r="ARJ188" s="4"/>
      <c r="ARK188" s="4"/>
      <c r="ARL188" s="41"/>
      <c r="ARM188" s="43"/>
      <c r="ARN188" s="3"/>
      <c r="ARO188" s="3"/>
      <c r="ARP188" s="4"/>
      <c r="ARQ188" s="1"/>
      <c r="ARR188" s="41"/>
      <c r="ARS188" s="1"/>
      <c r="ART188" s="4"/>
      <c r="ARU188" s="4"/>
      <c r="ARV188" s="4"/>
      <c r="ARW188" s="41"/>
      <c r="ARX188" s="43"/>
      <c r="ARY188" s="3"/>
      <c r="ARZ188" s="3"/>
      <c r="ASA188" s="4"/>
      <c r="ASB188" s="1"/>
      <c r="ASC188" s="41"/>
      <c r="ASD188" s="1"/>
      <c r="ASE188" s="4"/>
      <c r="ASF188" s="4"/>
      <c r="ASG188" s="4"/>
      <c r="ASH188" s="41"/>
      <c r="ASI188" s="43"/>
      <c r="ASJ188" s="3"/>
      <c r="ASK188" s="3"/>
      <c r="ASL188" s="4"/>
      <c r="ASM188" s="1"/>
      <c r="ASN188" s="41"/>
      <c r="ASO188" s="1"/>
      <c r="ASP188" s="4"/>
      <c r="ASQ188" s="4"/>
      <c r="ASR188" s="4"/>
      <c r="ASS188" s="41"/>
      <c r="AST188" s="43"/>
      <c r="ASU188" s="3"/>
      <c r="ASV188" s="3"/>
      <c r="ASW188" s="4"/>
      <c r="ASX188" s="1"/>
      <c r="ASY188" s="41"/>
      <c r="ASZ188" s="1"/>
      <c r="ATA188" s="4"/>
      <c r="ATB188" s="4"/>
      <c r="ATC188" s="4"/>
      <c r="ATD188" s="41"/>
      <c r="ATE188" s="43"/>
      <c r="ATF188" s="3"/>
      <c r="ATG188" s="3"/>
      <c r="ATH188" s="4"/>
      <c r="ATI188" s="1"/>
      <c r="ATJ188" s="41"/>
      <c r="ATK188" s="1"/>
      <c r="ATL188" s="4"/>
      <c r="ATM188" s="4"/>
      <c r="ATN188" s="4"/>
      <c r="ATO188" s="41"/>
      <c r="ATP188" s="43"/>
      <c r="ATQ188" s="3"/>
      <c r="ATR188" s="3"/>
      <c r="ATS188" s="4"/>
      <c r="ATT188" s="1"/>
      <c r="ATU188" s="41"/>
      <c r="ATV188" s="1"/>
      <c r="ATW188" s="4"/>
      <c r="ATX188" s="4"/>
      <c r="ATY188" s="4"/>
      <c r="ATZ188" s="41"/>
      <c r="AUA188" s="43"/>
      <c r="AUB188" s="3"/>
      <c r="AUC188" s="3"/>
      <c r="AUD188" s="4"/>
      <c r="AUE188" s="1"/>
      <c r="AUF188" s="41"/>
      <c r="AUG188" s="1"/>
      <c r="AUH188" s="4"/>
      <c r="AUI188" s="4"/>
      <c r="AUJ188" s="4"/>
      <c r="AUK188" s="41"/>
      <c r="AUL188" s="43"/>
      <c r="AUM188" s="3"/>
      <c r="AUN188" s="3"/>
      <c r="AUO188" s="4"/>
      <c r="AUP188" s="1"/>
      <c r="AUQ188" s="41"/>
      <c r="AUR188" s="1"/>
      <c r="AUS188" s="4"/>
      <c r="AUT188" s="4"/>
      <c r="AUU188" s="4"/>
      <c r="AUV188" s="41"/>
      <c r="AUW188" s="43"/>
      <c r="AUX188" s="3"/>
      <c r="AUY188" s="3"/>
      <c r="AUZ188" s="4"/>
      <c r="AVA188" s="1"/>
      <c r="AVB188" s="41"/>
      <c r="AVC188" s="1"/>
      <c r="AVD188" s="4"/>
      <c r="AVE188" s="4"/>
      <c r="AVF188" s="4"/>
      <c r="AVG188" s="41"/>
      <c r="AVH188" s="43"/>
      <c r="AVI188" s="3"/>
      <c r="AVJ188" s="3"/>
      <c r="AVK188" s="4"/>
      <c r="AVL188" s="1"/>
      <c r="AVM188" s="41"/>
      <c r="AVN188" s="1"/>
      <c r="AVO188" s="4"/>
      <c r="AVP188" s="4"/>
      <c r="AVQ188" s="4"/>
      <c r="AVR188" s="41"/>
      <c r="AVS188" s="43"/>
      <c r="AVT188" s="3"/>
      <c r="AVU188" s="3"/>
      <c r="AVV188" s="4"/>
      <c r="AVW188" s="1"/>
      <c r="AVX188" s="41"/>
      <c r="AVY188" s="1"/>
      <c r="AVZ188" s="4"/>
      <c r="AWA188" s="4"/>
      <c r="AWB188" s="4"/>
      <c r="AWC188" s="41"/>
      <c r="AWD188" s="43"/>
      <c r="AWE188" s="3"/>
      <c r="AWF188" s="3"/>
      <c r="AWG188" s="4"/>
      <c r="AWH188" s="1"/>
      <c r="AWI188" s="41"/>
      <c r="AWJ188" s="1"/>
      <c r="AWK188" s="4"/>
      <c r="AWL188" s="4"/>
      <c r="AWM188" s="4"/>
      <c r="AWN188" s="41"/>
      <c r="AWO188" s="43"/>
      <c r="AWP188" s="3"/>
      <c r="AWQ188" s="3"/>
      <c r="AWR188" s="4"/>
      <c r="AWS188" s="1"/>
      <c r="AWT188" s="41"/>
      <c r="AWU188" s="1"/>
      <c r="AWV188" s="4"/>
      <c r="AWW188" s="4"/>
      <c r="AWX188" s="4"/>
      <c r="AWY188" s="41"/>
      <c r="AWZ188" s="43"/>
      <c r="AXA188" s="3"/>
      <c r="AXB188" s="3"/>
      <c r="AXC188" s="4"/>
      <c r="AXD188" s="1"/>
      <c r="AXE188" s="41"/>
      <c r="AXF188" s="1"/>
      <c r="AXG188" s="4"/>
      <c r="AXH188" s="4"/>
      <c r="AXI188" s="4"/>
      <c r="AXJ188" s="41"/>
      <c r="AXK188" s="43"/>
      <c r="AXL188" s="3"/>
      <c r="AXM188" s="3"/>
      <c r="AXN188" s="4"/>
      <c r="AXO188" s="1"/>
      <c r="AXP188" s="41"/>
      <c r="AXQ188" s="1"/>
      <c r="AXR188" s="4"/>
      <c r="AXS188" s="4"/>
      <c r="AXT188" s="4"/>
      <c r="AXU188" s="41"/>
      <c r="AXV188" s="43"/>
      <c r="AXW188" s="3"/>
      <c r="AXX188" s="3"/>
      <c r="AXY188" s="4"/>
      <c r="AXZ188" s="1"/>
      <c r="AYA188" s="41"/>
      <c r="AYB188" s="1"/>
      <c r="AYC188" s="4"/>
      <c r="AYD188" s="4"/>
      <c r="AYE188" s="4"/>
      <c r="AYF188" s="41"/>
      <c r="AYG188" s="43"/>
      <c r="AYH188" s="3"/>
      <c r="AYI188" s="3"/>
      <c r="AYJ188" s="4"/>
      <c r="AYK188" s="1"/>
      <c r="AYL188" s="41"/>
      <c r="AYM188" s="1"/>
      <c r="AYN188" s="4"/>
      <c r="AYO188" s="4"/>
      <c r="AYP188" s="4"/>
      <c r="AYQ188" s="41"/>
      <c r="AYR188" s="43"/>
      <c r="AYS188" s="3"/>
      <c r="AYT188" s="3"/>
      <c r="AYU188" s="4"/>
      <c r="AYV188" s="1"/>
      <c r="AYW188" s="41"/>
      <c r="AYX188" s="1"/>
      <c r="AYY188" s="4"/>
      <c r="AYZ188" s="4"/>
      <c r="AZA188" s="4"/>
      <c r="AZB188" s="41"/>
      <c r="AZC188" s="43"/>
      <c r="AZD188" s="3"/>
      <c r="AZE188" s="3"/>
      <c r="AZF188" s="4"/>
      <c r="AZG188" s="1"/>
      <c r="AZH188" s="41"/>
      <c r="AZI188" s="1"/>
      <c r="AZJ188" s="4"/>
      <c r="AZK188" s="4"/>
      <c r="AZL188" s="4"/>
      <c r="AZM188" s="41"/>
      <c r="AZN188" s="43"/>
      <c r="AZO188" s="3"/>
      <c r="AZP188" s="3"/>
      <c r="AZQ188" s="4"/>
      <c r="AZR188" s="1"/>
      <c r="AZS188" s="41"/>
      <c r="AZT188" s="1"/>
      <c r="AZU188" s="4"/>
      <c r="AZV188" s="4"/>
      <c r="AZW188" s="4"/>
      <c r="AZX188" s="41"/>
      <c r="AZY188" s="43"/>
      <c r="AZZ188" s="3"/>
      <c r="BAA188" s="3"/>
      <c r="BAB188" s="4"/>
      <c r="BAC188" s="1"/>
      <c r="BAD188" s="41"/>
      <c r="BAE188" s="1"/>
      <c r="BAF188" s="4"/>
      <c r="BAG188" s="4"/>
      <c r="BAH188" s="4"/>
      <c r="BAI188" s="41"/>
      <c r="BAJ188" s="43"/>
      <c r="BAK188" s="3"/>
      <c r="BAL188" s="3"/>
      <c r="BAM188" s="4"/>
      <c r="BAN188" s="1"/>
      <c r="BAO188" s="41"/>
      <c r="BAP188" s="1"/>
      <c r="BAQ188" s="4"/>
      <c r="BAR188" s="4"/>
      <c r="BAS188" s="4"/>
      <c r="BAT188" s="41"/>
      <c r="BAU188" s="43"/>
      <c r="BAV188" s="3"/>
      <c r="BAW188" s="3"/>
      <c r="BAX188" s="4"/>
      <c r="BAY188" s="1"/>
      <c r="BAZ188" s="41"/>
      <c r="BBA188" s="1"/>
      <c r="BBB188" s="4"/>
      <c r="BBC188" s="4"/>
      <c r="BBD188" s="4"/>
      <c r="BBE188" s="41"/>
      <c r="BBF188" s="43"/>
      <c r="BBG188" s="3"/>
      <c r="BBH188" s="3"/>
      <c r="BBI188" s="4"/>
      <c r="BBJ188" s="1"/>
      <c r="BBK188" s="41"/>
      <c r="BBL188" s="1"/>
      <c r="BBM188" s="4"/>
      <c r="BBN188" s="4"/>
      <c r="BBO188" s="4"/>
      <c r="BBP188" s="41"/>
      <c r="BBQ188" s="43"/>
      <c r="BBR188" s="3"/>
      <c r="BBS188" s="3"/>
      <c r="BBT188" s="4"/>
      <c r="BBU188" s="1"/>
      <c r="BBV188" s="41"/>
      <c r="BBW188" s="1"/>
      <c r="BBX188" s="4"/>
      <c r="BBY188" s="4"/>
      <c r="BBZ188" s="4"/>
      <c r="BCA188" s="41"/>
      <c r="BCB188" s="43"/>
      <c r="BCC188" s="3"/>
      <c r="BCD188" s="3"/>
      <c r="BCE188" s="4"/>
      <c r="BCF188" s="1"/>
      <c r="BCG188" s="41"/>
      <c r="BCH188" s="1"/>
      <c r="BCI188" s="4"/>
      <c r="BCJ188" s="4"/>
      <c r="BCK188" s="4"/>
      <c r="BCL188" s="41"/>
      <c r="BCM188" s="43"/>
      <c r="BCN188" s="3"/>
      <c r="BCO188" s="3"/>
      <c r="BCP188" s="4"/>
      <c r="BCQ188" s="1"/>
      <c r="BCR188" s="41"/>
      <c r="BCS188" s="1"/>
      <c r="BCT188" s="4"/>
      <c r="BCU188" s="4"/>
      <c r="BCV188" s="4"/>
      <c r="BCW188" s="41"/>
      <c r="BCX188" s="43"/>
      <c r="BCY188" s="3"/>
      <c r="BCZ188" s="3"/>
      <c r="BDA188" s="4"/>
      <c r="BDB188" s="1"/>
      <c r="BDC188" s="41"/>
      <c r="BDD188" s="1"/>
      <c r="BDE188" s="4"/>
      <c r="BDF188" s="4"/>
      <c r="BDG188" s="4"/>
      <c r="BDH188" s="41"/>
      <c r="BDI188" s="43"/>
      <c r="BDJ188" s="3"/>
      <c r="BDK188" s="3"/>
      <c r="BDL188" s="4"/>
      <c r="BDM188" s="1"/>
      <c r="BDN188" s="41"/>
      <c r="BDO188" s="1"/>
      <c r="BDP188" s="4"/>
      <c r="BDQ188" s="4"/>
      <c r="BDR188" s="4"/>
      <c r="BDS188" s="41"/>
      <c r="BDT188" s="43"/>
      <c r="BDU188" s="3"/>
      <c r="BDV188" s="3"/>
      <c r="BDW188" s="4"/>
      <c r="BDX188" s="1"/>
      <c r="BDY188" s="41"/>
      <c r="BDZ188" s="1"/>
      <c r="BEA188" s="4"/>
      <c r="BEB188" s="4"/>
      <c r="BEC188" s="4"/>
      <c r="BED188" s="41"/>
      <c r="BEE188" s="43"/>
      <c r="BEF188" s="3"/>
      <c r="BEG188" s="3"/>
      <c r="BEH188" s="4"/>
      <c r="BEI188" s="1"/>
      <c r="BEJ188" s="41"/>
      <c r="BEK188" s="1"/>
      <c r="BEL188" s="4"/>
      <c r="BEM188" s="4"/>
      <c r="BEN188" s="4"/>
      <c r="BEO188" s="41"/>
      <c r="BEP188" s="43"/>
      <c r="BEQ188" s="3"/>
      <c r="BER188" s="3"/>
      <c r="BES188" s="4"/>
      <c r="BET188" s="1"/>
      <c r="BEU188" s="41"/>
      <c r="BEV188" s="1"/>
      <c r="BEW188" s="4"/>
      <c r="BEX188" s="4"/>
      <c r="BEY188" s="4"/>
      <c r="BEZ188" s="41"/>
      <c r="BFA188" s="43"/>
      <c r="BFB188" s="3"/>
      <c r="BFC188" s="3"/>
      <c r="BFD188" s="4"/>
      <c r="BFE188" s="1"/>
      <c r="BFF188" s="41"/>
      <c r="BFG188" s="1"/>
      <c r="BFH188" s="4"/>
      <c r="BFI188" s="4"/>
      <c r="BFJ188" s="4"/>
      <c r="BFK188" s="41"/>
      <c r="BFL188" s="43"/>
      <c r="BFM188" s="3"/>
      <c r="BFN188" s="3"/>
      <c r="BFO188" s="4"/>
      <c r="BFP188" s="1"/>
      <c r="BFQ188" s="41"/>
      <c r="BFR188" s="1"/>
      <c r="BFS188" s="4"/>
      <c r="BFT188" s="4"/>
      <c r="BFU188" s="4"/>
      <c r="BFV188" s="41"/>
      <c r="BFW188" s="43"/>
      <c r="BFX188" s="3"/>
      <c r="BFY188" s="3"/>
      <c r="BFZ188" s="4"/>
      <c r="BGA188" s="1"/>
      <c r="BGB188" s="41"/>
      <c r="BGC188" s="1"/>
      <c r="BGD188" s="4"/>
      <c r="BGE188" s="4"/>
      <c r="BGF188" s="4"/>
      <c r="BGG188" s="41"/>
      <c r="BGH188" s="43"/>
      <c r="BGI188" s="3"/>
      <c r="BGJ188" s="3"/>
      <c r="BGK188" s="4"/>
      <c r="BGL188" s="1"/>
      <c r="BGM188" s="41"/>
      <c r="BGN188" s="1"/>
      <c r="BGO188" s="4"/>
      <c r="BGP188" s="4"/>
      <c r="BGQ188" s="4"/>
      <c r="BGR188" s="41"/>
      <c r="BGS188" s="43"/>
      <c r="BGT188" s="3"/>
      <c r="BGU188" s="3"/>
      <c r="BGV188" s="4"/>
      <c r="BGW188" s="1"/>
      <c r="BGX188" s="41"/>
      <c r="BGY188" s="1"/>
      <c r="BGZ188" s="4"/>
      <c r="BHA188" s="4"/>
      <c r="BHB188" s="4"/>
      <c r="BHC188" s="41"/>
      <c r="BHD188" s="43"/>
      <c r="BHE188" s="3"/>
      <c r="BHF188" s="3"/>
      <c r="BHG188" s="4"/>
      <c r="BHH188" s="1"/>
      <c r="BHI188" s="41"/>
      <c r="BHJ188" s="1"/>
      <c r="BHK188" s="4"/>
      <c r="BHL188" s="4"/>
      <c r="BHM188" s="4"/>
      <c r="BHN188" s="41"/>
      <c r="BHO188" s="43"/>
      <c r="BHP188" s="3"/>
      <c r="BHQ188" s="3"/>
      <c r="BHR188" s="4"/>
      <c r="BHS188" s="1"/>
      <c r="BHT188" s="41"/>
      <c r="BHU188" s="1"/>
      <c r="BHV188" s="4"/>
      <c r="BHW188" s="4"/>
      <c r="BHX188" s="4"/>
      <c r="BHY188" s="41"/>
      <c r="BHZ188" s="43"/>
      <c r="BIA188" s="3"/>
      <c r="BIB188" s="3"/>
      <c r="BIC188" s="4"/>
      <c r="BID188" s="1"/>
      <c r="BIE188" s="41"/>
      <c r="BIF188" s="1"/>
      <c r="BIG188" s="4"/>
      <c r="BIH188" s="4"/>
      <c r="BII188" s="4"/>
      <c r="BIJ188" s="41"/>
      <c r="BIK188" s="43"/>
      <c r="BIL188" s="3"/>
      <c r="BIM188" s="3"/>
      <c r="BIN188" s="4"/>
      <c r="BIO188" s="1"/>
      <c r="BIP188" s="41"/>
      <c r="BIQ188" s="1"/>
      <c r="BIR188" s="4"/>
      <c r="BIS188" s="4"/>
      <c r="BIT188" s="4"/>
      <c r="BIU188" s="41"/>
      <c r="BIV188" s="43"/>
      <c r="BIW188" s="3"/>
      <c r="BIX188" s="3"/>
      <c r="BIY188" s="4"/>
      <c r="BIZ188" s="1"/>
      <c r="BJA188" s="41"/>
      <c r="BJB188" s="1"/>
      <c r="BJC188" s="4"/>
      <c r="BJD188" s="4"/>
      <c r="BJE188" s="4"/>
      <c r="BJF188" s="41"/>
      <c r="BJG188" s="43"/>
      <c r="BJH188" s="3"/>
      <c r="BJI188" s="3"/>
      <c r="BJJ188" s="4"/>
      <c r="BJK188" s="1"/>
      <c r="BJL188" s="41"/>
      <c r="BJM188" s="1"/>
      <c r="BJN188" s="4"/>
      <c r="BJO188" s="4"/>
      <c r="BJP188" s="4"/>
      <c r="BJQ188" s="41"/>
      <c r="BJR188" s="43"/>
      <c r="BJS188" s="3"/>
      <c r="BJT188" s="3"/>
      <c r="BJU188" s="4"/>
      <c r="BJV188" s="1"/>
      <c r="BJW188" s="41"/>
      <c r="BJX188" s="1"/>
      <c r="BJY188" s="4"/>
      <c r="BJZ188" s="4"/>
      <c r="BKA188" s="4"/>
      <c r="BKB188" s="41"/>
      <c r="BKC188" s="43"/>
      <c r="BKD188" s="3"/>
      <c r="BKE188" s="3"/>
      <c r="BKF188" s="4"/>
      <c r="BKG188" s="1"/>
      <c r="BKH188" s="41"/>
      <c r="BKI188" s="1"/>
      <c r="BKJ188" s="4"/>
      <c r="BKK188" s="4"/>
      <c r="BKL188" s="4"/>
      <c r="BKM188" s="41"/>
      <c r="BKN188" s="43"/>
      <c r="BKO188" s="3"/>
      <c r="BKP188" s="3"/>
      <c r="BKQ188" s="4"/>
      <c r="BKR188" s="1"/>
      <c r="BKS188" s="41"/>
      <c r="BKT188" s="1"/>
      <c r="BKU188" s="4"/>
      <c r="BKV188" s="4"/>
      <c r="BKW188" s="4"/>
      <c r="BKX188" s="41"/>
      <c r="BKY188" s="43"/>
      <c r="BKZ188" s="3"/>
      <c r="BLA188" s="3"/>
      <c r="BLB188" s="4"/>
      <c r="BLC188" s="1"/>
      <c r="BLD188" s="41"/>
      <c r="BLE188" s="1"/>
      <c r="BLF188" s="4"/>
      <c r="BLG188" s="4"/>
      <c r="BLH188" s="4"/>
      <c r="BLI188" s="41"/>
      <c r="BLJ188" s="43"/>
      <c r="BLK188" s="3"/>
      <c r="BLL188" s="3"/>
      <c r="BLM188" s="4"/>
      <c r="BLN188" s="1"/>
      <c r="BLO188" s="41"/>
      <c r="BLP188" s="1"/>
      <c r="BLQ188" s="4"/>
      <c r="BLR188" s="4"/>
      <c r="BLS188" s="4"/>
      <c r="BLT188" s="41"/>
      <c r="BLU188" s="43"/>
      <c r="BLV188" s="3"/>
      <c r="BLW188" s="3"/>
      <c r="BLX188" s="4"/>
      <c r="BLY188" s="1"/>
      <c r="BLZ188" s="41"/>
      <c r="BMA188" s="1"/>
      <c r="BMB188" s="4"/>
      <c r="BMC188" s="4"/>
      <c r="BMD188" s="4"/>
      <c r="BME188" s="41"/>
      <c r="BMF188" s="43"/>
      <c r="BMG188" s="3"/>
      <c r="BMH188" s="3"/>
      <c r="BMI188" s="4"/>
      <c r="BMJ188" s="1"/>
      <c r="BMK188" s="41"/>
      <c r="BML188" s="1"/>
      <c r="BMM188" s="4"/>
      <c r="BMN188" s="4"/>
      <c r="BMO188" s="4"/>
      <c r="BMP188" s="41"/>
      <c r="BMQ188" s="43"/>
      <c r="BMR188" s="3"/>
      <c r="BMS188" s="3"/>
      <c r="BMT188" s="4"/>
      <c r="BMU188" s="1"/>
      <c r="BMV188" s="41"/>
      <c r="BMW188" s="1"/>
      <c r="BMX188" s="4"/>
      <c r="BMY188" s="4"/>
      <c r="BMZ188" s="4"/>
      <c r="BNA188" s="41"/>
      <c r="BNB188" s="43"/>
      <c r="BNC188" s="3"/>
      <c r="BND188" s="3"/>
      <c r="BNE188" s="4"/>
      <c r="BNF188" s="1"/>
      <c r="BNG188" s="41"/>
      <c r="BNH188" s="1"/>
      <c r="BNI188" s="4"/>
      <c r="BNJ188" s="4"/>
      <c r="BNK188" s="4"/>
      <c r="BNL188" s="41"/>
      <c r="BNM188" s="43"/>
      <c r="BNN188" s="3"/>
      <c r="BNO188" s="3"/>
      <c r="BNP188" s="4"/>
      <c r="BNQ188" s="1"/>
      <c r="BNR188" s="41"/>
      <c r="BNS188" s="1"/>
      <c r="BNT188" s="4"/>
      <c r="BNU188" s="4"/>
      <c r="BNV188" s="4"/>
      <c r="BNW188" s="41"/>
      <c r="BNX188" s="43"/>
      <c r="BNY188" s="3"/>
      <c r="BNZ188" s="3"/>
      <c r="BOA188" s="4"/>
      <c r="BOB188" s="1"/>
      <c r="BOC188" s="41"/>
      <c r="BOD188" s="1"/>
      <c r="BOE188" s="4"/>
      <c r="BOF188" s="4"/>
      <c r="BOG188" s="4"/>
      <c r="BOH188" s="41"/>
      <c r="BOI188" s="43"/>
      <c r="BOJ188" s="3"/>
      <c r="BOK188" s="3"/>
      <c r="BOL188" s="4"/>
      <c r="BOM188" s="1"/>
      <c r="BON188" s="41"/>
      <c r="BOO188" s="1"/>
      <c r="BOP188" s="4"/>
      <c r="BOQ188" s="4"/>
      <c r="BOR188" s="4"/>
      <c r="BOS188" s="41"/>
      <c r="BOT188" s="43"/>
      <c r="BOU188" s="3"/>
      <c r="BOV188" s="3"/>
      <c r="BOW188" s="4"/>
      <c r="BOX188" s="1"/>
      <c r="BOY188" s="41"/>
      <c r="BOZ188" s="1"/>
      <c r="BPA188" s="4"/>
      <c r="BPB188" s="4"/>
      <c r="BPC188" s="4"/>
      <c r="BPD188" s="41"/>
      <c r="BPE188" s="43"/>
      <c r="BPF188" s="3"/>
      <c r="BPG188" s="3"/>
      <c r="BPH188" s="4"/>
      <c r="BPI188" s="1"/>
      <c r="BPJ188" s="41"/>
      <c r="BPK188" s="1"/>
      <c r="BPL188" s="4"/>
      <c r="BPM188" s="4"/>
      <c r="BPN188" s="4"/>
      <c r="BPO188" s="41"/>
      <c r="BPP188" s="43"/>
      <c r="BPQ188" s="3"/>
      <c r="BPR188" s="3"/>
      <c r="BPS188" s="4"/>
      <c r="BPT188" s="1"/>
      <c r="BPU188" s="41"/>
      <c r="BPV188" s="1"/>
      <c r="BPW188" s="4"/>
      <c r="BPX188" s="4"/>
      <c r="BPY188" s="4"/>
      <c r="BPZ188" s="41"/>
      <c r="BQA188" s="43"/>
      <c r="BQB188" s="3"/>
      <c r="BQC188" s="3"/>
      <c r="BQD188" s="4"/>
      <c r="BQE188" s="1"/>
      <c r="BQF188" s="41"/>
      <c r="BQG188" s="1"/>
      <c r="BQH188" s="4"/>
      <c r="BQI188" s="4"/>
      <c r="BQJ188" s="4"/>
      <c r="BQK188" s="41"/>
      <c r="BQL188" s="43"/>
      <c r="BQM188" s="3"/>
      <c r="BQN188" s="3"/>
      <c r="BQO188" s="4"/>
      <c r="BQP188" s="1"/>
      <c r="BQQ188" s="41"/>
      <c r="BQR188" s="1"/>
      <c r="BQS188" s="4"/>
      <c r="BQT188" s="4"/>
      <c r="BQU188" s="4"/>
      <c r="BQV188" s="41"/>
      <c r="BQW188" s="43"/>
      <c r="BQX188" s="3"/>
      <c r="BQY188" s="3"/>
      <c r="BQZ188" s="4"/>
      <c r="BRA188" s="1"/>
      <c r="BRB188" s="41"/>
      <c r="BRC188" s="1"/>
      <c r="BRD188" s="4"/>
      <c r="BRE188" s="4"/>
      <c r="BRF188" s="4"/>
      <c r="BRG188" s="41"/>
      <c r="BRH188" s="43"/>
      <c r="BRI188" s="3"/>
      <c r="BRJ188" s="3"/>
      <c r="BRK188" s="4"/>
      <c r="BRL188" s="1"/>
      <c r="BRM188" s="41"/>
      <c r="BRN188" s="1"/>
      <c r="BRO188" s="4"/>
      <c r="BRP188" s="4"/>
      <c r="BRQ188" s="4"/>
      <c r="BRR188" s="41"/>
      <c r="BRS188" s="43"/>
      <c r="BRT188" s="3"/>
      <c r="BRU188" s="3"/>
      <c r="BRV188" s="4"/>
      <c r="BRW188" s="1"/>
      <c r="BRX188" s="41"/>
      <c r="BRY188" s="1"/>
      <c r="BRZ188" s="4"/>
      <c r="BSA188" s="4"/>
      <c r="BSB188" s="4"/>
      <c r="BSC188" s="41"/>
      <c r="BSD188" s="43"/>
      <c r="BSE188" s="3"/>
      <c r="BSF188" s="3"/>
      <c r="BSG188" s="4"/>
      <c r="BSH188" s="1"/>
      <c r="BSI188" s="41"/>
      <c r="BSJ188" s="1"/>
      <c r="BSK188" s="4"/>
      <c r="BSL188" s="4"/>
      <c r="BSM188" s="4"/>
      <c r="BSN188" s="41"/>
      <c r="BSO188" s="43"/>
      <c r="BSP188" s="3"/>
      <c r="BSQ188" s="3"/>
      <c r="BSR188" s="4"/>
      <c r="BSS188" s="1"/>
      <c r="BST188" s="41"/>
      <c r="BSU188" s="1"/>
      <c r="BSV188" s="4"/>
      <c r="BSW188" s="4"/>
      <c r="BSX188" s="4"/>
      <c r="BSY188" s="41"/>
      <c r="BSZ188" s="43"/>
      <c r="BTA188" s="3"/>
      <c r="BTB188" s="3"/>
      <c r="BTC188" s="4"/>
      <c r="BTD188" s="1"/>
      <c r="BTE188" s="41"/>
      <c r="BTF188" s="1"/>
      <c r="BTG188" s="4"/>
      <c r="BTH188" s="4"/>
      <c r="BTI188" s="4"/>
      <c r="BTJ188" s="41"/>
      <c r="BTK188" s="43"/>
      <c r="BTL188" s="3"/>
      <c r="BTM188" s="3"/>
      <c r="BTN188" s="4"/>
      <c r="BTO188" s="1"/>
      <c r="BTP188" s="41"/>
      <c r="BTQ188" s="1"/>
      <c r="BTR188" s="4"/>
      <c r="BTS188" s="4"/>
      <c r="BTT188" s="4"/>
      <c r="BTU188" s="41"/>
      <c r="BTV188" s="43"/>
      <c r="BTW188" s="3"/>
      <c r="BTX188" s="3"/>
      <c r="BTY188" s="4"/>
      <c r="BTZ188" s="1"/>
      <c r="BUA188" s="41"/>
      <c r="BUB188" s="1"/>
      <c r="BUC188" s="4"/>
      <c r="BUD188" s="4"/>
      <c r="BUE188" s="4"/>
      <c r="BUF188" s="41"/>
      <c r="BUG188" s="43"/>
      <c r="BUH188" s="3"/>
      <c r="BUI188" s="3"/>
      <c r="BUJ188" s="4"/>
      <c r="BUK188" s="1"/>
      <c r="BUL188" s="41"/>
      <c r="BUM188" s="1"/>
      <c r="BUN188" s="4"/>
      <c r="BUO188" s="4"/>
      <c r="BUP188" s="4"/>
      <c r="BUQ188" s="41"/>
      <c r="BUR188" s="43"/>
      <c r="BUS188" s="3"/>
      <c r="BUT188" s="3"/>
      <c r="BUU188" s="4"/>
      <c r="BUV188" s="1"/>
      <c r="BUW188" s="41"/>
      <c r="BUX188" s="1"/>
      <c r="BUY188" s="4"/>
      <c r="BUZ188" s="4"/>
      <c r="BVA188" s="4"/>
      <c r="BVB188" s="41"/>
      <c r="BVC188" s="43"/>
      <c r="BVD188" s="3"/>
      <c r="BVE188" s="3"/>
      <c r="BVF188" s="4"/>
      <c r="BVG188" s="1"/>
      <c r="BVH188" s="41"/>
      <c r="BVI188" s="1"/>
      <c r="BVJ188" s="4"/>
      <c r="BVK188" s="4"/>
      <c r="BVL188" s="4"/>
      <c r="BVM188" s="41"/>
      <c r="BVN188" s="43"/>
      <c r="BVO188" s="3"/>
      <c r="BVP188" s="3"/>
      <c r="BVQ188" s="4"/>
      <c r="BVR188" s="1"/>
      <c r="BVS188" s="41"/>
      <c r="BVT188" s="1"/>
      <c r="BVU188" s="4"/>
      <c r="BVV188" s="4"/>
      <c r="BVW188" s="4"/>
      <c r="BVX188" s="41"/>
      <c r="BVY188" s="43"/>
      <c r="BVZ188" s="3"/>
      <c r="BWA188" s="3"/>
      <c r="BWB188" s="4"/>
      <c r="BWC188" s="1"/>
      <c r="BWD188" s="41"/>
      <c r="BWE188" s="1"/>
      <c r="BWF188" s="4"/>
      <c r="BWG188" s="4"/>
      <c r="BWH188" s="4"/>
      <c r="BWI188" s="41"/>
      <c r="BWJ188" s="43"/>
      <c r="BWK188" s="3"/>
      <c r="BWL188" s="3"/>
      <c r="BWM188" s="4"/>
      <c r="BWN188" s="1"/>
      <c r="BWO188" s="41"/>
      <c r="BWP188" s="1"/>
      <c r="BWQ188" s="4"/>
      <c r="BWR188" s="4"/>
      <c r="BWS188" s="4"/>
      <c r="BWT188" s="41"/>
      <c r="BWU188" s="43"/>
      <c r="BWV188" s="3"/>
      <c r="BWW188" s="3"/>
      <c r="BWX188" s="4"/>
      <c r="BWY188" s="1"/>
      <c r="BWZ188" s="41"/>
      <c r="BXA188" s="1"/>
      <c r="BXB188" s="4"/>
      <c r="BXC188" s="4"/>
      <c r="BXD188" s="4"/>
      <c r="BXE188" s="41"/>
      <c r="BXF188" s="43"/>
      <c r="BXG188" s="3"/>
      <c r="BXH188" s="3"/>
      <c r="BXI188" s="4"/>
      <c r="BXJ188" s="1"/>
      <c r="BXK188" s="41"/>
      <c r="BXL188" s="1"/>
      <c r="BXM188" s="4"/>
      <c r="BXN188" s="4"/>
      <c r="BXO188" s="4"/>
      <c r="BXP188" s="41"/>
      <c r="BXQ188" s="43"/>
      <c r="BXR188" s="3"/>
      <c r="BXS188" s="3"/>
      <c r="BXT188" s="4"/>
      <c r="BXU188" s="1"/>
      <c r="BXV188" s="41"/>
      <c r="BXW188" s="1"/>
      <c r="BXX188" s="4"/>
      <c r="BXY188" s="4"/>
      <c r="BXZ188" s="4"/>
      <c r="BYA188" s="41"/>
      <c r="BYB188" s="43"/>
      <c r="BYC188" s="3"/>
      <c r="BYD188" s="3"/>
      <c r="BYE188" s="4"/>
      <c r="BYF188" s="1"/>
      <c r="BYG188" s="41"/>
      <c r="BYH188" s="1"/>
      <c r="BYI188" s="4"/>
      <c r="BYJ188" s="4"/>
      <c r="BYK188" s="4"/>
      <c r="BYL188" s="41"/>
      <c r="BYM188" s="43"/>
      <c r="BYN188" s="3"/>
      <c r="BYO188" s="3"/>
      <c r="BYP188" s="4"/>
      <c r="BYQ188" s="1"/>
      <c r="BYR188" s="41"/>
      <c r="BYS188" s="1"/>
      <c r="BYT188" s="4"/>
      <c r="BYU188" s="4"/>
      <c r="BYV188" s="4"/>
      <c r="BYW188" s="41"/>
      <c r="BYX188" s="43"/>
      <c r="BYY188" s="3"/>
      <c r="BYZ188" s="3"/>
      <c r="BZA188" s="4"/>
      <c r="BZB188" s="1"/>
      <c r="BZC188" s="41"/>
      <c r="BZD188" s="1"/>
      <c r="BZE188" s="4"/>
      <c r="BZF188" s="4"/>
      <c r="BZG188" s="4"/>
      <c r="BZH188" s="41"/>
      <c r="BZI188" s="43"/>
      <c r="BZJ188" s="3"/>
      <c r="BZK188" s="3"/>
      <c r="BZL188" s="4"/>
      <c r="BZM188" s="1"/>
      <c r="BZN188" s="41"/>
      <c r="BZO188" s="1"/>
      <c r="BZP188" s="4"/>
      <c r="BZQ188" s="4"/>
      <c r="BZR188" s="4"/>
      <c r="BZS188" s="41"/>
      <c r="BZT188" s="43"/>
      <c r="BZU188" s="3"/>
      <c r="BZV188" s="3"/>
      <c r="BZW188" s="4"/>
      <c r="BZX188" s="1"/>
      <c r="BZY188" s="41"/>
      <c r="BZZ188" s="1"/>
      <c r="CAA188" s="4"/>
      <c r="CAB188" s="4"/>
      <c r="CAC188" s="4"/>
      <c r="CAD188" s="41"/>
      <c r="CAE188" s="43"/>
      <c r="CAF188" s="3"/>
      <c r="CAG188" s="3"/>
      <c r="CAH188" s="4"/>
      <c r="CAI188" s="1"/>
      <c r="CAJ188" s="41"/>
      <c r="CAK188" s="1"/>
      <c r="CAL188" s="4"/>
      <c r="CAM188" s="4"/>
      <c r="CAN188" s="4"/>
      <c r="CAO188" s="41"/>
      <c r="CAP188" s="43"/>
      <c r="CAQ188" s="3"/>
      <c r="CAR188" s="3"/>
      <c r="CAS188" s="4"/>
      <c r="CAT188" s="1"/>
      <c r="CAU188" s="41"/>
      <c r="CAV188" s="1"/>
      <c r="CAW188" s="4"/>
      <c r="CAX188" s="4"/>
      <c r="CAY188" s="4"/>
      <c r="CAZ188" s="41"/>
      <c r="CBA188" s="43"/>
      <c r="CBB188" s="3"/>
      <c r="CBC188" s="3"/>
      <c r="CBD188" s="4"/>
      <c r="CBE188" s="1"/>
      <c r="CBF188" s="41"/>
      <c r="CBG188" s="1"/>
      <c r="CBH188" s="4"/>
      <c r="CBI188" s="4"/>
      <c r="CBJ188" s="4"/>
      <c r="CBK188" s="41"/>
      <c r="CBL188" s="43"/>
      <c r="CBM188" s="3"/>
      <c r="CBN188" s="3"/>
      <c r="CBO188" s="4"/>
      <c r="CBP188" s="1"/>
      <c r="CBQ188" s="41"/>
      <c r="CBR188" s="1"/>
      <c r="CBS188" s="4"/>
      <c r="CBT188" s="4"/>
      <c r="CBU188" s="4"/>
      <c r="CBV188" s="41"/>
      <c r="CBW188" s="43"/>
      <c r="CBX188" s="3"/>
      <c r="CBY188" s="3"/>
      <c r="CBZ188" s="4"/>
      <c r="CCA188" s="1"/>
      <c r="CCB188" s="41"/>
      <c r="CCC188" s="1"/>
      <c r="CCD188" s="4"/>
      <c r="CCE188" s="4"/>
      <c r="CCF188" s="4"/>
      <c r="CCG188" s="41"/>
      <c r="CCH188" s="43"/>
      <c r="CCI188" s="3"/>
      <c r="CCJ188" s="3"/>
      <c r="CCK188" s="4"/>
      <c r="CCL188" s="1"/>
      <c r="CCM188" s="41"/>
      <c r="CCN188" s="1"/>
      <c r="CCO188" s="4"/>
      <c r="CCP188" s="4"/>
      <c r="CCQ188" s="4"/>
      <c r="CCR188" s="41"/>
      <c r="CCS188" s="43"/>
      <c r="CCT188" s="3"/>
      <c r="CCU188" s="3"/>
      <c r="CCV188" s="4"/>
      <c r="CCW188" s="1"/>
      <c r="CCX188" s="41"/>
      <c r="CCY188" s="1"/>
      <c r="CCZ188" s="4"/>
      <c r="CDA188" s="4"/>
      <c r="CDB188" s="4"/>
      <c r="CDC188" s="41"/>
      <c r="CDD188" s="43"/>
      <c r="CDE188" s="3"/>
      <c r="CDF188" s="3"/>
      <c r="CDG188" s="4"/>
      <c r="CDH188" s="1"/>
      <c r="CDI188" s="41"/>
      <c r="CDJ188" s="1"/>
      <c r="CDK188" s="4"/>
      <c r="CDL188" s="4"/>
      <c r="CDM188" s="4"/>
      <c r="CDN188" s="41"/>
      <c r="CDO188" s="43"/>
      <c r="CDP188" s="3"/>
      <c r="CDQ188" s="3"/>
      <c r="CDR188" s="4"/>
      <c r="CDS188" s="1"/>
      <c r="CDT188" s="41"/>
      <c r="CDU188" s="1"/>
      <c r="CDV188" s="4"/>
      <c r="CDW188" s="4"/>
      <c r="CDX188" s="4"/>
      <c r="CDY188" s="41"/>
      <c r="CDZ188" s="43"/>
      <c r="CEA188" s="3"/>
      <c r="CEB188" s="3"/>
      <c r="CEC188" s="4"/>
      <c r="CED188" s="1"/>
      <c r="CEE188" s="41"/>
      <c r="CEF188" s="1"/>
      <c r="CEG188" s="4"/>
      <c r="CEH188" s="4"/>
      <c r="CEI188" s="4"/>
      <c r="CEJ188" s="41"/>
      <c r="CEK188" s="43"/>
      <c r="CEL188" s="3"/>
      <c r="CEM188" s="3"/>
      <c r="CEN188" s="4"/>
      <c r="CEO188" s="1"/>
      <c r="CEP188" s="41"/>
      <c r="CEQ188" s="1"/>
      <c r="CER188" s="4"/>
      <c r="CES188" s="4"/>
      <c r="CET188" s="4"/>
      <c r="CEU188" s="41"/>
      <c r="CEV188" s="43"/>
      <c r="CEW188" s="3"/>
      <c r="CEX188" s="3"/>
      <c r="CEY188" s="4"/>
      <c r="CEZ188" s="1"/>
      <c r="CFA188" s="41"/>
      <c r="CFB188" s="1"/>
      <c r="CFC188" s="4"/>
      <c r="CFD188" s="4"/>
      <c r="CFE188" s="4"/>
      <c r="CFF188" s="41"/>
      <c r="CFG188" s="43"/>
      <c r="CFH188" s="3"/>
      <c r="CFI188" s="3"/>
      <c r="CFJ188" s="4"/>
      <c r="CFK188" s="1"/>
      <c r="CFL188" s="41"/>
      <c r="CFM188" s="1"/>
      <c r="CFN188" s="4"/>
      <c r="CFO188" s="4"/>
      <c r="CFP188" s="4"/>
      <c r="CFQ188" s="41"/>
      <c r="CFR188" s="43"/>
      <c r="CFS188" s="3"/>
      <c r="CFT188" s="3"/>
      <c r="CFU188" s="4"/>
      <c r="CFV188" s="1"/>
      <c r="CFW188" s="41"/>
      <c r="CFX188" s="1"/>
      <c r="CFY188" s="4"/>
      <c r="CFZ188" s="4"/>
      <c r="CGA188" s="4"/>
      <c r="CGB188" s="41"/>
      <c r="CGC188" s="43"/>
      <c r="CGD188" s="3"/>
      <c r="CGE188" s="3"/>
      <c r="CGF188" s="4"/>
      <c r="CGG188" s="1"/>
      <c r="CGH188" s="41"/>
      <c r="CGI188" s="1"/>
      <c r="CGJ188" s="4"/>
      <c r="CGK188" s="4"/>
      <c r="CGL188" s="4"/>
      <c r="CGM188" s="41"/>
      <c r="CGN188" s="43"/>
      <c r="CGO188" s="3"/>
      <c r="CGP188" s="3"/>
      <c r="CGQ188" s="4"/>
      <c r="CGR188" s="1"/>
      <c r="CGS188" s="41"/>
      <c r="CGT188" s="1"/>
      <c r="CGU188" s="4"/>
      <c r="CGV188" s="4"/>
      <c r="CGW188" s="4"/>
      <c r="CGX188" s="41"/>
      <c r="CGY188" s="43"/>
      <c r="CGZ188" s="3"/>
      <c r="CHA188" s="3"/>
      <c r="CHB188" s="4"/>
      <c r="CHC188" s="1"/>
      <c r="CHD188" s="41"/>
      <c r="CHE188" s="1"/>
      <c r="CHF188" s="4"/>
      <c r="CHG188" s="4"/>
      <c r="CHH188" s="4"/>
      <c r="CHI188" s="41"/>
      <c r="CHJ188" s="43"/>
      <c r="CHK188" s="3"/>
      <c r="CHL188" s="3"/>
      <c r="CHM188" s="4"/>
      <c r="CHN188" s="1"/>
      <c r="CHO188" s="41"/>
      <c r="CHP188" s="1"/>
      <c r="CHQ188" s="4"/>
      <c r="CHR188" s="4"/>
      <c r="CHS188" s="4"/>
      <c r="CHT188" s="41"/>
      <c r="CHU188" s="43"/>
      <c r="CHV188" s="3"/>
      <c r="CHW188" s="3"/>
      <c r="CHX188" s="4"/>
      <c r="CHY188" s="1"/>
      <c r="CHZ188" s="41"/>
      <c r="CIA188" s="1"/>
      <c r="CIB188" s="4"/>
      <c r="CIC188" s="4"/>
      <c r="CID188" s="4"/>
      <c r="CIE188" s="41"/>
      <c r="CIF188" s="43"/>
      <c r="CIG188" s="3"/>
      <c r="CIH188" s="3"/>
      <c r="CII188" s="4"/>
      <c r="CIJ188" s="1"/>
      <c r="CIK188" s="41"/>
      <c r="CIL188" s="1"/>
      <c r="CIM188" s="4"/>
      <c r="CIN188" s="4"/>
      <c r="CIO188" s="4"/>
      <c r="CIP188" s="41"/>
      <c r="CIQ188" s="43"/>
      <c r="CIR188" s="3"/>
      <c r="CIS188" s="3"/>
      <c r="CIT188" s="4"/>
      <c r="CIU188" s="1"/>
      <c r="CIV188" s="41"/>
      <c r="CIW188" s="1"/>
      <c r="CIX188" s="4"/>
      <c r="CIY188" s="4"/>
      <c r="CIZ188" s="4"/>
      <c r="CJA188" s="41"/>
      <c r="CJB188" s="43"/>
      <c r="CJC188" s="3"/>
      <c r="CJD188" s="3"/>
      <c r="CJE188" s="4"/>
      <c r="CJF188" s="1"/>
      <c r="CJG188" s="41"/>
      <c r="CJH188" s="1"/>
      <c r="CJI188" s="4"/>
      <c r="CJJ188" s="4"/>
      <c r="CJK188" s="4"/>
      <c r="CJL188" s="41"/>
      <c r="CJM188" s="43"/>
      <c r="CJN188" s="3"/>
      <c r="CJO188" s="3"/>
      <c r="CJP188" s="4"/>
      <c r="CJQ188" s="1"/>
      <c r="CJR188" s="41"/>
      <c r="CJS188" s="1"/>
      <c r="CJT188" s="4"/>
      <c r="CJU188" s="4"/>
      <c r="CJV188" s="4"/>
      <c r="CJW188" s="41"/>
      <c r="CJX188" s="43"/>
      <c r="CJY188" s="3"/>
      <c r="CJZ188" s="3"/>
      <c r="CKA188" s="4"/>
      <c r="CKB188" s="1"/>
      <c r="CKC188" s="41"/>
      <c r="CKD188" s="1"/>
      <c r="CKE188" s="4"/>
      <c r="CKF188" s="4"/>
      <c r="CKG188" s="4"/>
      <c r="CKH188" s="41"/>
      <c r="CKI188" s="43"/>
      <c r="CKJ188" s="3"/>
      <c r="CKK188" s="3"/>
      <c r="CKL188" s="4"/>
      <c r="CKM188" s="1"/>
      <c r="CKN188" s="41"/>
      <c r="CKO188" s="1"/>
      <c r="CKP188" s="4"/>
      <c r="CKQ188" s="4"/>
      <c r="CKR188" s="4"/>
      <c r="CKS188" s="41"/>
      <c r="CKT188" s="43"/>
      <c r="CKU188" s="3"/>
      <c r="CKV188" s="3"/>
      <c r="CKW188" s="4"/>
      <c r="CKX188" s="1"/>
      <c r="CKY188" s="41"/>
      <c r="CKZ188" s="1"/>
      <c r="CLA188" s="4"/>
      <c r="CLB188" s="4"/>
      <c r="CLC188" s="4"/>
      <c r="CLD188" s="41"/>
      <c r="CLE188" s="43"/>
      <c r="CLF188" s="3"/>
      <c r="CLG188" s="3"/>
      <c r="CLH188" s="4"/>
      <c r="CLI188" s="1"/>
      <c r="CLJ188" s="41"/>
      <c r="CLK188" s="1"/>
      <c r="CLL188" s="4"/>
      <c r="CLM188" s="4"/>
      <c r="CLN188" s="4"/>
      <c r="CLO188" s="41"/>
      <c r="CLP188" s="43"/>
      <c r="CLQ188" s="3"/>
      <c r="CLR188" s="3"/>
      <c r="CLS188" s="4"/>
      <c r="CLT188" s="1"/>
      <c r="CLU188" s="41"/>
      <c r="CLV188" s="1"/>
      <c r="CLW188" s="4"/>
      <c r="CLX188" s="4"/>
      <c r="CLY188" s="4"/>
      <c r="CLZ188" s="41"/>
      <c r="CMA188" s="43"/>
      <c r="CMB188" s="3"/>
      <c r="CMC188" s="3"/>
      <c r="CMD188" s="4"/>
      <c r="CME188" s="1"/>
      <c r="CMF188" s="41"/>
      <c r="CMG188" s="1"/>
      <c r="CMH188" s="4"/>
      <c r="CMI188" s="4"/>
      <c r="CMJ188" s="4"/>
      <c r="CMK188" s="41"/>
      <c r="CML188" s="43"/>
      <c r="CMM188" s="3"/>
      <c r="CMN188" s="3"/>
      <c r="CMO188" s="4"/>
      <c r="CMP188" s="1"/>
      <c r="CMQ188" s="41"/>
      <c r="CMR188" s="1"/>
      <c r="CMS188" s="4"/>
      <c r="CMT188" s="4"/>
      <c r="CMU188" s="4"/>
      <c r="CMV188" s="41"/>
      <c r="CMW188" s="43"/>
      <c r="CMX188" s="3"/>
      <c r="CMY188" s="3"/>
      <c r="CMZ188" s="4"/>
      <c r="CNA188" s="1"/>
      <c r="CNB188" s="41"/>
      <c r="CNC188" s="1"/>
      <c r="CND188" s="4"/>
      <c r="CNE188" s="4"/>
      <c r="CNF188" s="4"/>
      <c r="CNG188" s="41"/>
      <c r="CNH188" s="43"/>
      <c r="CNI188" s="3"/>
      <c r="CNJ188" s="3"/>
      <c r="CNK188" s="4"/>
      <c r="CNL188" s="1"/>
      <c r="CNM188" s="41"/>
      <c r="CNN188" s="1"/>
      <c r="CNO188" s="4"/>
      <c r="CNP188" s="4"/>
      <c r="CNQ188" s="4"/>
      <c r="CNR188" s="41"/>
      <c r="CNS188" s="43"/>
      <c r="CNT188" s="3"/>
      <c r="CNU188" s="3"/>
      <c r="CNV188" s="4"/>
      <c r="CNW188" s="1"/>
      <c r="CNX188" s="41"/>
      <c r="CNY188" s="1"/>
      <c r="CNZ188" s="4"/>
      <c r="COA188" s="4"/>
      <c r="COB188" s="4"/>
      <c r="COC188" s="41"/>
      <c r="COD188" s="43"/>
      <c r="COE188" s="3"/>
      <c r="COF188" s="3"/>
      <c r="COG188" s="4"/>
      <c r="COH188" s="1"/>
      <c r="COI188" s="41"/>
      <c r="COJ188" s="1"/>
      <c r="COK188" s="4"/>
      <c r="COL188" s="4"/>
      <c r="COM188" s="4"/>
      <c r="CON188" s="41"/>
      <c r="COO188" s="43"/>
      <c r="COP188" s="3"/>
      <c r="COQ188" s="3"/>
      <c r="COR188" s="4"/>
      <c r="COS188" s="1"/>
      <c r="COT188" s="41"/>
      <c r="COU188" s="1"/>
      <c r="COV188" s="4"/>
      <c r="COW188" s="4"/>
      <c r="COX188" s="4"/>
      <c r="COY188" s="41"/>
      <c r="COZ188" s="43"/>
      <c r="CPA188" s="3"/>
      <c r="CPB188" s="3"/>
      <c r="CPC188" s="4"/>
      <c r="CPD188" s="1"/>
      <c r="CPE188" s="41"/>
      <c r="CPF188" s="1"/>
      <c r="CPG188" s="4"/>
      <c r="CPH188" s="4"/>
      <c r="CPI188" s="4"/>
      <c r="CPJ188" s="41"/>
      <c r="CPK188" s="43"/>
      <c r="CPL188" s="3"/>
      <c r="CPM188" s="3"/>
      <c r="CPN188" s="4"/>
      <c r="CPO188" s="1"/>
      <c r="CPP188" s="41"/>
      <c r="CPQ188" s="1"/>
      <c r="CPR188" s="4"/>
      <c r="CPS188" s="4"/>
      <c r="CPT188" s="4"/>
      <c r="CPU188" s="41"/>
      <c r="CPV188" s="43"/>
      <c r="CPW188" s="3"/>
      <c r="CPX188" s="3"/>
      <c r="CPY188" s="4"/>
      <c r="CPZ188" s="1"/>
      <c r="CQA188" s="41"/>
      <c r="CQB188" s="1"/>
      <c r="CQC188" s="4"/>
      <c r="CQD188" s="4"/>
      <c r="CQE188" s="4"/>
      <c r="CQF188" s="41"/>
      <c r="CQG188" s="43"/>
      <c r="CQH188" s="3"/>
      <c r="CQI188" s="3"/>
      <c r="CQJ188" s="4"/>
      <c r="CQK188" s="1"/>
      <c r="CQL188" s="41"/>
      <c r="CQM188" s="1"/>
      <c r="CQN188" s="4"/>
      <c r="CQO188" s="4"/>
      <c r="CQP188" s="4"/>
      <c r="CQQ188" s="41"/>
      <c r="CQR188" s="43"/>
      <c r="CQS188" s="3"/>
      <c r="CQT188" s="3"/>
      <c r="CQU188" s="4"/>
      <c r="CQV188" s="1"/>
      <c r="CQW188" s="41"/>
      <c r="CQX188" s="1"/>
      <c r="CQY188" s="4"/>
      <c r="CQZ188" s="4"/>
      <c r="CRA188" s="4"/>
      <c r="CRB188" s="41"/>
      <c r="CRC188" s="43"/>
      <c r="CRD188" s="3"/>
      <c r="CRE188" s="3"/>
      <c r="CRF188" s="4"/>
      <c r="CRG188" s="1"/>
      <c r="CRH188" s="41"/>
      <c r="CRI188" s="1"/>
      <c r="CRJ188" s="4"/>
      <c r="CRK188" s="4"/>
      <c r="CRL188" s="4"/>
      <c r="CRM188" s="41"/>
      <c r="CRN188" s="43"/>
      <c r="CRO188" s="3"/>
      <c r="CRP188" s="3"/>
      <c r="CRQ188" s="4"/>
      <c r="CRR188" s="1"/>
      <c r="CRS188" s="41"/>
      <c r="CRT188" s="1"/>
      <c r="CRU188" s="4"/>
      <c r="CRV188" s="4"/>
      <c r="CRW188" s="4"/>
      <c r="CRX188" s="41"/>
      <c r="CRY188" s="43"/>
      <c r="CRZ188" s="3"/>
      <c r="CSA188" s="3"/>
      <c r="CSB188" s="4"/>
      <c r="CSC188" s="1"/>
      <c r="CSD188" s="41"/>
      <c r="CSE188" s="1"/>
      <c r="CSF188" s="4"/>
      <c r="CSG188" s="4"/>
      <c r="CSH188" s="4"/>
      <c r="CSI188" s="41"/>
      <c r="CSJ188" s="43"/>
      <c r="CSK188" s="3"/>
      <c r="CSL188" s="3"/>
      <c r="CSM188" s="4"/>
      <c r="CSN188" s="1"/>
      <c r="CSO188" s="41"/>
      <c r="CSP188" s="1"/>
      <c r="CSQ188" s="4"/>
      <c r="CSR188" s="4"/>
      <c r="CSS188" s="4"/>
      <c r="CST188" s="41"/>
      <c r="CSU188" s="43"/>
      <c r="CSV188" s="3"/>
      <c r="CSW188" s="3"/>
      <c r="CSX188" s="4"/>
      <c r="CSY188" s="1"/>
      <c r="CSZ188" s="41"/>
      <c r="CTA188" s="1"/>
      <c r="CTB188" s="4"/>
      <c r="CTC188" s="4"/>
      <c r="CTD188" s="4"/>
      <c r="CTE188" s="41"/>
      <c r="CTF188" s="43"/>
      <c r="CTG188" s="3"/>
      <c r="CTH188" s="3"/>
      <c r="CTI188" s="4"/>
      <c r="CTJ188" s="1"/>
      <c r="CTK188" s="41"/>
      <c r="CTL188" s="1"/>
      <c r="CTM188" s="4"/>
      <c r="CTN188" s="4"/>
      <c r="CTO188" s="4"/>
      <c r="CTP188" s="41"/>
      <c r="CTQ188" s="43"/>
      <c r="CTR188" s="3"/>
      <c r="CTS188" s="3"/>
      <c r="CTT188" s="4"/>
      <c r="CTU188" s="1"/>
      <c r="CTV188" s="41"/>
      <c r="CTW188" s="1"/>
      <c r="CTX188" s="4"/>
      <c r="CTY188" s="4"/>
      <c r="CTZ188" s="4"/>
      <c r="CUA188" s="41"/>
    </row>
    <row r="189" s="1" customFormat="1" ht="17.25" customHeight="1" spans="1:2575">
      <c r="A189" s="25">
        <v>186</v>
      </c>
      <c r="B189" s="26" t="s">
        <v>105</v>
      </c>
      <c r="C189" s="26" t="s">
        <v>9</v>
      </c>
      <c r="D189" s="26" t="s">
        <v>247</v>
      </c>
      <c r="E189" s="27" t="s">
        <v>212</v>
      </c>
      <c r="F189" s="28">
        <v>30</v>
      </c>
      <c r="G189" s="30"/>
      <c r="H189" s="8"/>
      <c r="I189" s="36"/>
      <c r="J189" s="36"/>
      <c r="K189" s="36"/>
      <c r="L189" s="38"/>
      <c r="M189" s="39"/>
      <c r="N189" s="6"/>
      <c r="O189" s="6"/>
      <c r="P189" s="36"/>
      <c r="Q189" s="8"/>
      <c r="R189" s="40"/>
      <c r="S189" s="8"/>
      <c r="T189" s="36"/>
      <c r="U189" s="36"/>
      <c r="V189" s="36"/>
      <c r="W189" s="38"/>
      <c r="X189" s="39"/>
      <c r="Y189" s="6"/>
      <c r="Z189" s="3"/>
      <c r="AA189" s="4"/>
      <c r="AB189" s="1"/>
      <c r="AC189" s="42"/>
      <c r="AD189" s="1"/>
      <c r="AE189" s="4"/>
      <c r="AF189" s="4"/>
      <c r="AG189" s="4"/>
      <c r="AH189" s="41"/>
      <c r="AI189" s="43"/>
      <c r="AJ189" s="3"/>
      <c r="AK189" s="3"/>
      <c r="AL189" s="4"/>
      <c r="AM189" s="1"/>
      <c r="AN189" s="42"/>
      <c r="AO189" s="1"/>
      <c r="AP189" s="4"/>
      <c r="AQ189" s="4"/>
      <c r="AR189" s="4"/>
      <c r="AS189" s="41"/>
      <c r="AT189" s="43"/>
      <c r="AU189" s="3"/>
      <c r="AV189" s="3"/>
      <c r="AW189" s="4"/>
      <c r="AX189" s="1"/>
      <c r="AY189" s="42"/>
      <c r="AZ189" s="1"/>
      <c r="BA189" s="4"/>
      <c r="BB189" s="4"/>
      <c r="BC189" s="4"/>
      <c r="BD189" s="41"/>
      <c r="BE189" s="43"/>
      <c r="BF189" s="3"/>
      <c r="BG189" s="3"/>
      <c r="BH189" s="4"/>
      <c r="BI189" s="1"/>
      <c r="BJ189" s="42"/>
      <c r="BK189" s="1"/>
      <c r="BL189" s="4"/>
      <c r="BM189" s="4"/>
      <c r="BN189" s="4"/>
      <c r="BO189" s="41"/>
      <c r="BP189" s="43"/>
      <c r="BQ189" s="3"/>
      <c r="BR189" s="3"/>
      <c r="BS189" s="4"/>
      <c r="BT189" s="1"/>
      <c r="BU189" s="42"/>
      <c r="BV189" s="1"/>
      <c r="BW189" s="4"/>
      <c r="BX189" s="4"/>
      <c r="BY189" s="4"/>
      <c r="BZ189" s="41"/>
      <c r="CA189" s="43"/>
      <c r="CB189" s="3"/>
      <c r="CC189" s="3"/>
      <c r="CD189" s="4"/>
      <c r="CE189" s="1"/>
      <c r="CF189" s="42"/>
      <c r="CG189" s="1"/>
      <c r="CH189" s="4"/>
      <c r="CI189" s="4"/>
      <c r="CJ189" s="4"/>
      <c r="CK189" s="41"/>
      <c r="CL189" s="43"/>
      <c r="CM189" s="3"/>
      <c r="CN189" s="3"/>
      <c r="CO189" s="4"/>
      <c r="CP189" s="1"/>
      <c r="CQ189" s="42"/>
      <c r="CR189" s="1"/>
      <c r="CS189" s="4"/>
      <c r="CT189" s="4"/>
      <c r="CU189" s="4"/>
      <c r="CV189" s="41"/>
      <c r="CW189" s="43"/>
      <c r="CX189" s="3"/>
      <c r="CY189" s="3"/>
      <c r="CZ189" s="4"/>
      <c r="DA189" s="1"/>
      <c r="DB189" s="42"/>
      <c r="DC189" s="1"/>
      <c r="DD189" s="4"/>
      <c r="DE189" s="4"/>
      <c r="DF189" s="4"/>
      <c r="DG189" s="41"/>
      <c r="DH189" s="43"/>
      <c r="DI189" s="3"/>
      <c r="DJ189" s="3"/>
      <c r="DK189" s="4"/>
      <c r="DL189" s="1"/>
      <c r="DM189" s="42"/>
      <c r="DN189" s="1"/>
      <c r="DO189" s="4"/>
      <c r="DP189" s="4"/>
      <c r="DQ189" s="4"/>
      <c r="DR189" s="41"/>
      <c r="DS189" s="43"/>
      <c r="DT189" s="3"/>
      <c r="DU189" s="3"/>
      <c r="DV189" s="4"/>
      <c r="DW189" s="1"/>
      <c r="DX189" s="42"/>
      <c r="DY189" s="1"/>
      <c r="DZ189" s="4"/>
      <c r="EA189" s="4"/>
      <c r="EB189" s="4"/>
      <c r="EC189" s="41"/>
      <c r="ED189" s="43"/>
      <c r="EE189" s="3"/>
      <c r="EF189" s="3"/>
      <c r="EG189" s="4"/>
      <c r="EH189" s="1"/>
      <c r="EI189" s="42"/>
      <c r="EJ189" s="1"/>
      <c r="EK189" s="4"/>
      <c r="EL189" s="4"/>
      <c r="EM189" s="4"/>
      <c r="EN189" s="41"/>
      <c r="EO189" s="43"/>
      <c r="EP189" s="3"/>
      <c r="EQ189" s="3"/>
      <c r="ER189" s="4"/>
      <c r="ES189" s="1"/>
      <c r="ET189" s="42"/>
      <c r="EU189" s="1"/>
      <c r="EV189" s="4"/>
      <c r="EW189" s="4"/>
      <c r="EX189" s="4"/>
      <c r="EY189" s="41"/>
      <c r="EZ189" s="43"/>
      <c r="FA189" s="3"/>
      <c r="FB189" s="3"/>
      <c r="FC189" s="4"/>
      <c r="FD189" s="1"/>
      <c r="FE189" s="42"/>
      <c r="FF189" s="1"/>
      <c r="FG189" s="4"/>
      <c r="FH189" s="4"/>
      <c r="FI189" s="4"/>
      <c r="FJ189" s="41"/>
      <c r="FK189" s="43"/>
      <c r="FL189" s="3"/>
      <c r="FM189" s="3"/>
      <c r="FN189" s="4"/>
      <c r="FO189" s="1"/>
      <c r="FP189" s="42"/>
      <c r="FQ189" s="1"/>
      <c r="FR189" s="4"/>
      <c r="FS189" s="4"/>
      <c r="FT189" s="4"/>
      <c r="FU189" s="41"/>
      <c r="FV189" s="43"/>
      <c r="FW189" s="3"/>
      <c r="FX189" s="3"/>
      <c r="FY189" s="4"/>
      <c r="FZ189" s="1"/>
      <c r="GA189" s="42"/>
      <c r="GB189" s="1"/>
      <c r="GC189" s="4"/>
      <c r="GD189" s="4"/>
      <c r="GE189" s="4"/>
      <c r="GF189" s="41"/>
      <c r="GG189" s="43"/>
      <c r="GH189" s="3"/>
      <c r="GI189" s="3"/>
      <c r="GJ189" s="4"/>
      <c r="GK189" s="1"/>
      <c r="GL189" s="42"/>
      <c r="GM189" s="1"/>
      <c r="GN189" s="4"/>
      <c r="GO189" s="4"/>
      <c r="GP189" s="4"/>
      <c r="GQ189" s="41"/>
      <c r="GR189" s="43"/>
      <c r="GS189" s="3"/>
      <c r="GT189" s="3"/>
      <c r="GU189" s="4"/>
      <c r="GV189" s="1"/>
      <c r="GW189" s="42"/>
      <c r="GX189" s="1"/>
      <c r="GY189" s="4"/>
      <c r="GZ189" s="4"/>
      <c r="HA189" s="4"/>
      <c r="HB189" s="41"/>
      <c r="HC189" s="43"/>
      <c r="HD189" s="3"/>
      <c r="HE189" s="3"/>
      <c r="HF189" s="4"/>
      <c r="HG189" s="1"/>
      <c r="HH189" s="42"/>
      <c r="HI189" s="1"/>
      <c r="HJ189" s="4"/>
      <c r="HK189" s="4"/>
      <c r="HL189" s="4"/>
      <c r="HM189" s="41"/>
      <c r="HN189" s="43"/>
      <c r="HO189" s="3"/>
      <c r="HP189" s="3"/>
      <c r="HQ189" s="4"/>
      <c r="HR189" s="1"/>
      <c r="HS189" s="42"/>
      <c r="HT189" s="1"/>
      <c r="HU189" s="4"/>
      <c r="HV189" s="4"/>
      <c r="HW189" s="4"/>
      <c r="HX189" s="41"/>
      <c r="HY189" s="43"/>
      <c r="HZ189" s="3"/>
      <c r="IA189" s="3"/>
      <c r="IB189" s="4"/>
      <c r="IC189" s="1"/>
      <c r="ID189" s="42"/>
      <c r="IE189" s="1"/>
      <c r="IF189" s="4"/>
      <c r="IG189" s="4"/>
      <c r="IH189" s="4"/>
      <c r="II189" s="41"/>
      <c r="IJ189" s="43"/>
      <c r="IK189" s="3"/>
      <c r="IL189" s="3"/>
      <c r="IM189" s="4"/>
      <c r="IN189" s="1"/>
      <c r="IO189" s="42"/>
      <c r="IP189" s="1"/>
      <c r="IQ189" s="4"/>
      <c r="IR189" s="4"/>
      <c r="IS189" s="4"/>
      <c r="IT189" s="41"/>
      <c r="IU189" s="43"/>
      <c r="IV189" s="3"/>
      <c r="IW189" s="3"/>
      <c r="IX189" s="4"/>
      <c r="IY189" s="1"/>
      <c r="IZ189" s="42"/>
      <c r="JA189" s="1"/>
      <c r="JB189" s="4"/>
      <c r="JC189" s="4"/>
      <c r="JD189" s="4"/>
      <c r="JE189" s="41"/>
      <c r="JF189" s="43"/>
      <c r="JG189" s="3"/>
      <c r="JH189" s="3"/>
      <c r="JI189" s="4"/>
      <c r="JJ189" s="1"/>
      <c r="JK189" s="42"/>
      <c r="JL189" s="1"/>
      <c r="JM189" s="4"/>
      <c r="JN189" s="4"/>
      <c r="JO189" s="4"/>
      <c r="JP189" s="41"/>
      <c r="JQ189" s="43"/>
      <c r="JR189" s="3"/>
      <c r="JS189" s="3"/>
      <c r="JT189" s="4"/>
      <c r="JU189" s="1"/>
      <c r="JV189" s="42"/>
      <c r="JW189" s="1"/>
      <c r="JX189" s="4"/>
      <c r="JY189" s="4"/>
      <c r="JZ189" s="4"/>
      <c r="KA189" s="41"/>
      <c r="KB189" s="43"/>
      <c r="KC189" s="3"/>
      <c r="KD189" s="3"/>
      <c r="KE189" s="4"/>
      <c r="KF189" s="1"/>
      <c r="KG189" s="42"/>
      <c r="KH189" s="1"/>
      <c r="KI189" s="4"/>
      <c r="KJ189" s="4"/>
      <c r="KK189" s="4"/>
      <c r="KL189" s="41"/>
      <c r="KM189" s="43"/>
      <c r="KN189" s="3"/>
      <c r="KO189" s="3"/>
      <c r="KP189" s="4"/>
      <c r="KQ189" s="1"/>
      <c r="KR189" s="42"/>
      <c r="KS189" s="1"/>
      <c r="KT189" s="4"/>
      <c r="KU189" s="4"/>
      <c r="KV189" s="4"/>
      <c r="KW189" s="41"/>
      <c r="KX189" s="43"/>
      <c r="KY189" s="3"/>
      <c r="KZ189" s="3"/>
      <c r="LA189" s="4"/>
      <c r="LB189" s="1"/>
      <c r="LC189" s="42"/>
      <c r="LD189" s="1"/>
      <c r="LE189" s="4"/>
      <c r="LF189" s="4"/>
      <c r="LG189" s="4"/>
      <c r="LH189" s="41"/>
      <c r="LI189" s="43"/>
      <c r="LJ189" s="3"/>
      <c r="LK189" s="3"/>
      <c r="LL189" s="4"/>
      <c r="LM189" s="1"/>
      <c r="LN189" s="42"/>
      <c r="LO189" s="1"/>
      <c r="LP189" s="4"/>
      <c r="LQ189" s="4"/>
      <c r="LR189" s="4"/>
      <c r="LS189" s="41"/>
      <c r="LT189" s="43"/>
      <c r="LU189" s="3"/>
      <c r="LV189" s="3"/>
      <c r="LW189" s="4"/>
      <c r="LX189" s="1"/>
      <c r="LY189" s="42"/>
      <c r="LZ189" s="1"/>
      <c r="MA189" s="4"/>
      <c r="MB189" s="4"/>
      <c r="MC189" s="4"/>
      <c r="MD189" s="41"/>
      <c r="ME189" s="43"/>
      <c r="MF189" s="3"/>
      <c r="MG189" s="3"/>
      <c r="MH189" s="4"/>
      <c r="MI189" s="1"/>
      <c r="MJ189" s="42"/>
      <c r="MK189" s="1"/>
      <c r="ML189" s="4"/>
      <c r="MM189" s="4"/>
      <c r="MN189" s="4"/>
      <c r="MO189" s="41"/>
      <c r="MP189" s="43"/>
      <c r="MQ189" s="3"/>
      <c r="MR189" s="3"/>
      <c r="MS189" s="4"/>
      <c r="MT189" s="1"/>
      <c r="MU189" s="42"/>
      <c r="MV189" s="1"/>
      <c r="MW189" s="4"/>
      <c r="MX189" s="4"/>
      <c r="MY189" s="4"/>
      <c r="MZ189" s="41"/>
      <c r="NA189" s="43"/>
      <c r="NB189" s="3"/>
      <c r="NC189" s="3"/>
      <c r="ND189" s="4"/>
      <c r="NE189" s="1"/>
      <c r="NF189" s="42"/>
      <c r="NG189" s="1"/>
      <c r="NH189" s="4"/>
      <c r="NI189" s="4"/>
      <c r="NJ189" s="4"/>
      <c r="NK189" s="41"/>
      <c r="NL189" s="43"/>
      <c r="NM189" s="3"/>
      <c r="NN189" s="3"/>
      <c r="NO189" s="4"/>
      <c r="NP189" s="1"/>
      <c r="NQ189" s="42"/>
      <c r="NR189" s="1"/>
      <c r="NS189" s="4"/>
      <c r="NT189" s="4"/>
      <c r="NU189" s="4"/>
      <c r="NV189" s="41"/>
      <c r="NW189" s="43"/>
      <c r="NX189" s="3"/>
      <c r="NY189" s="3"/>
      <c r="NZ189" s="4"/>
      <c r="OA189" s="1"/>
      <c r="OB189" s="42"/>
      <c r="OC189" s="1"/>
      <c r="OD189" s="4"/>
      <c r="OE189" s="4"/>
      <c r="OF189" s="4"/>
      <c r="OG189" s="41"/>
      <c r="OH189" s="43"/>
      <c r="OI189" s="3"/>
      <c r="OJ189" s="3"/>
      <c r="OK189" s="4"/>
      <c r="OL189" s="1"/>
      <c r="OM189" s="42"/>
      <c r="ON189" s="1"/>
      <c r="OO189" s="4"/>
      <c r="OP189" s="4"/>
      <c r="OQ189" s="4"/>
      <c r="OR189" s="41"/>
      <c r="OS189" s="43"/>
      <c r="OT189" s="3"/>
      <c r="OU189" s="3"/>
      <c r="OV189" s="4"/>
      <c r="OW189" s="1"/>
      <c r="OX189" s="42"/>
      <c r="OY189" s="1"/>
      <c r="OZ189" s="4"/>
      <c r="PA189" s="4"/>
      <c r="PB189" s="4"/>
      <c r="PC189" s="41"/>
      <c r="PD189" s="43"/>
      <c r="PE189" s="3"/>
      <c r="PF189" s="3"/>
      <c r="PG189" s="4"/>
      <c r="PH189" s="1"/>
      <c r="PI189" s="42"/>
      <c r="PJ189" s="1"/>
      <c r="PK189" s="4"/>
      <c r="PL189" s="4"/>
      <c r="PM189" s="4"/>
      <c r="PN189" s="41"/>
      <c r="PO189" s="43"/>
      <c r="PP189" s="3"/>
      <c r="PQ189" s="3"/>
      <c r="PR189" s="4"/>
      <c r="PS189" s="1"/>
      <c r="PT189" s="42"/>
      <c r="PU189" s="1"/>
      <c r="PV189" s="4"/>
      <c r="PW189" s="4"/>
      <c r="PX189" s="4"/>
      <c r="PY189" s="41"/>
      <c r="PZ189" s="43"/>
      <c r="QA189" s="3"/>
      <c r="QB189" s="3"/>
      <c r="QC189" s="4"/>
      <c r="QD189" s="1"/>
      <c r="QE189" s="42"/>
      <c r="QF189" s="1"/>
      <c r="QG189" s="4"/>
      <c r="QH189" s="4"/>
      <c r="QI189" s="4"/>
      <c r="QJ189" s="41"/>
      <c r="QK189" s="43"/>
      <c r="QL189" s="3"/>
      <c r="QM189" s="3"/>
      <c r="QN189" s="4"/>
      <c r="QO189" s="1"/>
      <c r="QP189" s="42"/>
      <c r="QQ189" s="1"/>
      <c r="QR189" s="4"/>
      <c r="QS189" s="4"/>
      <c r="QT189" s="4"/>
      <c r="QU189" s="41"/>
      <c r="QV189" s="43"/>
      <c r="QW189" s="3"/>
      <c r="QX189" s="3"/>
      <c r="QY189" s="4"/>
      <c r="QZ189" s="1"/>
      <c r="RA189" s="42"/>
      <c r="RB189" s="1"/>
      <c r="RC189" s="4"/>
      <c r="RD189" s="4"/>
      <c r="RE189" s="4"/>
      <c r="RF189" s="41"/>
      <c r="RG189" s="43"/>
      <c r="RH189" s="3"/>
      <c r="RI189" s="3"/>
      <c r="RJ189" s="4"/>
      <c r="RK189" s="1"/>
      <c r="RL189" s="42"/>
      <c r="RM189" s="1"/>
      <c r="RN189" s="4"/>
      <c r="RO189" s="4"/>
      <c r="RP189" s="4"/>
      <c r="RQ189" s="41"/>
      <c r="RR189" s="43"/>
      <c r="RS189" s="3"/>
      <c r="RT189" s="3"/>
      <c r="RU189" s="4"/>
      <c r="RV189" s="1"/>
      <c r="RW189" s="42"/>
      <c r="RX189" s="1"/>
      <c r="RY189" s="4"/>
      <c r="RZ189" s="4"/>
      <c r="SA189" s="4"/>
      <c r="SB189" s="41"/>
      <c r="SC189" s="43"/>
      <c r="SD189" s="3"/>
      <c r="SE189" s="3"/>
      <c r="SF189" s="4"/>
      <c r="SG189" s="1"/>
      <c r="SH189" s="42"/>
      <c r="SI189" s="1"/>
      <c r="SJ189" s="4"/>
      <c r="SK189" s="4"/>
      <c r="SL189" s="4"/>
      <c r="SM189" s="41"/>
      <c r="SN189" s="43"/>
      <c r="SO189" s="3"/>
      <c r="SP189" s="3"/>
      <c r="SQ189" s="4"/>
      <c r="SR189" s="1"/>
      <c r="SS189" s="42"/>
      <c r="ST189" s="1"/>
      <c r="SU189" s="4"/>
      <c r="SV189" s="4"/>
      <c r="SW189" s="4"/>
      <c r="SX189" s="41"/>
      <c r="SY189" s="43"/>
      <c r="SZ189" s="3"/>
      <c r="TA189" s="3"/>
      <c r="TB189" s="4"/>
      <c r="TC189" s="1"/>
      <c r="TD189" s="42"/>
      <c r="TE189" s="1"/>
      <c r="TF189" s="4"/>
      <c r="TG189" s="4"/>
      <c r="TH189" s="4"/>
      <c r="TI189" s="41"/>
      <c r="TJ189" s="43"/>
      <c r="TK189" s="3"/>
      <c r="TL189" s="3"/>
      <c r="TM189" s="4"/>
      <c r="TN189" s="1"/>
      <c r="TO189" s="42"/>
      <c r="TP189" s="1"/>
      <c r="TQ189" s="4"/>
      <c r="TR189" s="4"/>
      <c r="TS189" s="4"/>
      <c r="TT189" s="41"/>
      <c r="TU189" s="43"/>
      <c r="TV189" s="3"/>
      <c r="TW189" s="3"/>
      <c r="TX189" s="4"/>
      <c r="TY189" s="1"/>
      <c r="TZ189" s="42"/>
      <c r="UA189" s="1"/>
      <c r="UB189" s="4"/>
      <c r="UC189" s="4"/>
      <c r="UD189" s="4"/>
      <c r="UE189" s="41"/>
      <c r="UF189" s="43"/>
      <c r="UG189" s="3"/>
      <c r="UH189" s="3"/>
      <c r="UI189" s="4"/>
      <c r="UJ189" s="1"/>
      <c r="UK189" s="42"/>
      <c r="UL189" s="1"/>
      <c r="UM189" s="4"/>
      <c r="UN189" s="4"/>
      <c r="UO189" s="4"/>
      <c r="UP189" s="41"/>
      <c r="UQ189" s="43"/>
      <c r="UR189" s="3"/>
      <c r="US189" s="3"/>
      <c r="UT189" s="4"/>
      <c r="UU189" s="1"/>
      <c r="UV189" s="42"/>
      <c r="UW189" s="1"/>
      <c r="UX189" s="4"/>
      <c r="UY189" s="4"/>
      <c r="UZ189" s="4"/>
      <c r="VA189" s="41"/>
      <c r="VB189" s="43"/>
      <c r="VC189" s="3"/>
      <c r="VD189" s="3"/>
      <c r="VE189" s="4"/>
      <c r="VF189" s="1"/>
      <c r="VG189" s="42"/>
      <c r="VH189" s="1"/>
      <c r="VI189" s="4"/>
      <c r="VJ189" s="4"/>
      <c r="VK189" s="4"/>
      <c r="VL189" s="41"/>
      <c r="VM189" s="43"/>
      <c r="VN189" s="3"/>
      <c r="VO189" s="3"/>
      <c r="VP189" s="4"/>
      <c r="VQ189" s="1"/>
      <c r="VR189" s="42"/>
      <c r="VS189" s="1"/>
      <c r="VT189" s="4"/>
      <c r="VU189" s="4"/>
      <c r="VV189" s="4"/>
      <c r="VW189" s="41"/>
      <c r="VX189" s="43"/>
      <c r="VY189" s="3"/>
      <c r="VZ189" s="3"/>
      <c r="WA189" s="4"/>
      <c r="WB189" s="1"/>
      <c r="WC189" s="42"/>
      <c r="WD189" s="1"/>
      <c r="WE189" s="4"/>
      <c r="WF189" s="4"/>
      <c r="WG189" s="4"/>
      <c r="WH189" s="41"/>
      <c r="WI189" s="43"/>
      <c r="WJ189" s="3"/>
      <c r="WK189" s="3"/>
      <c r="WL189" s="4"/>
      <c r="WM189" s="1"/>
      <c r="WN189" s="42"/>
      <c r="WO189" s="1"/>
      <c r="WP189" s="4"/>
      <c r="WQ189" s="4"/>
      <c r="WR189" s="4"/>
      <c r="WS189" s="41"/>
      <c r="WT189" s="43"/>
      <c r="WU189" s="3"/>
      <c r="WV189" s="3"/>
      <c r="WW189" s="4"/>
      <c r="WX189" s="1"/>
      <c r="WY189" s="42"/>
      <c r="WZ189" s="1"/>
      <c r="XA189" s="4"/>
      <c r="XB189" s="4"/>
      <c r="XC189" s="4"/>
      <c r="XD189" s="41"/>
      <c r="XE189" s="43"/>
      <c r="XF189" s="3"/>
      <c r="XG189" s="3"/>
      <c r="XH189" s="4"/>
      <c r="XI189" s="1"/>
      <c r="XJ189" s="42"/>
      <c r="XK189" s="1"/>
      <c r="XL189" s="4"/>
      <c r="XM189" s="4"/>
      <c r="XN189" s="4"/>
      <c r="XO189" s="41"/>
      <c r="XP189" s="43"/>
      <c r="XQ189" s="3"/>
      <c r="XR189" s="3"/>
      <c r="XS189" s="4"/>
      <c r="XT189" s="1"/>
      <c r="XU189" s="42"/>
      <c r="XV189" s="1"/>
      <c r="XW189" s="4"/>
      <c r="XX189" s="4"/>
      <c r="XY189" s="4"/>
      <c r="XZ189" s="41"/>
      <c r="YA189" s="43"/>
      <c r="YB189" s="3"/>
      <c r="YC189" s="3"/>
      <c r="YD189" s="4"/>
      <c r="YE189" s="1"/>
      <c r="YF189" s="42"/>
      <c r="YG189" s="1"/>
      <c r="YH189" s="4"/>
      <c r="YI189" s="4"/>
      <c r="YJ189" s="4"/>
      <c r="YK189" s="41"/>
      <c r="YL189" s="43"/>
      <c r="YM189" s="3"/>
      <c r="YN189" s="3"/>
      <c r="YO189" s="4"/>
      <c r="YP189" s="1"/>
      <c r="YQ189" s="42"/>
      <c r="YR189" s="1"/>
      <c r="YS189" s="4"/>
      <c r="YT189" s="4"/>
      <c r="YU189" s="4"/>
      <c r="YV189" s="41"/>
      <c r="YW189" s="43"/>
      <c r="YX189" s="3"/>
      <c r="YY189" s="3"/>
      <c r="YZ189" s="4"/>
      <c r="ZA189" s="1"/>
      <c r="ZB189" s="42"/>
      <c r="ZC189" s="1"/>
      <c r="ZD189" s="4"/>
      <c r="ZE189" s="4"/>
      <c r="ZF189" s="4"/>
      <c r="ZG189" s="41"/>
      <c r="ZH189" s="43"/>
      <c r="ZI189" s="3"/>
      <c r="ZJ189" s="3"/>
      <c r="ZK189" s="4"/>
      <c r="ZL189" s="1"/>
      <c r="ZM189" s="42"/>
      <c r="ZN189" s="1"/>
      <c r="ZO189" s="4"/>
      <c r="ZP189" s="4"/>
      <c r="ZQ189" s="4"/>
      <c r="ZR189" s="41"/>
      <c r="ZS189" s="43"/>
      <c r="ZT189" s="3"/>
      <c r="ZU189" s="3"/>
      <c r="ZV189" s="4"/>
      <c r="ZW189" s="1"/>
      <c r="ZX189" s="42"/>
      <c r="ZY189" s="1"/>
      <c r="ZZ189" s="4"/>
      <c r="AAA189" s="4"/>
      <c r="AAB189" s="4"/>
      <c r="AAC189" s="41"/>
      <c r="AAD189" s="43"/>
      <c r="AAE189" s="3"/>
      <c r="AAF189" s="3"/>
      <c r="AAG189" s="4"/>
      <c r="AAH189" s="1"/>
      <c r="AAI189" s="42"/>
      <c r="AAJ189" s="1"/>
      <c r="AAK189" s="4"/>
      <c r="AAL189" s="4"/>
      <c r="AAM189" s="4"/>
      <c r="AAN189" s="41"/>
      <c r="AAO189" s="43"/>
      <c r="AAP189" s="3"/>
      <c r="AAQ189" s="3"/>
      <c r="AAR189" s="4"/>
      <c r="AAS189" s="1"/>
      <c r="AAT189" s="42"/>
      <c r="AAU189" s="1"/>
      <c r="AAV189" s="4"/>
      <c r="AAW189" s="4"/>
      <c r="AAX189" s="4"/>
      <c r="AAY189" s="41"/>
      <c r="AAZ189" s="43"/>
      <c r="ABA189" s="3"/>
      <c r="ABB189" s="3"/>
      <c r="ABC189" s="4"/>
      <c r="ABD189" s="1"/>
      <c r="ABE189" s="42"/>
      <c r="ABF189" s="1"/>
      <c r="ABG189" s="4"/>
      <c r="ABH189" s="4"/>
      <c r="ABI189" s="4"/>
      <c r="ABJ189" s="41"/>
      <c r="ABK189" s="43"/>
      <c r="ABL189" s="3"/>
      <c r="ABM189" s="3"/>
      <c r="ABN189" s="4"/>
      <c r="ABO189" s="1"/>
      <c r="ABP189" s="42"/>
      <c r="ABQ189" s="1"/>
      <c r="ABR189" s="4"/>
      <c r="ABS189" s="4"/>
      <c r="ABT189" s="4"/>
      <c r="ABU189" s="41"/>
      <c r="ABV189" s="43"/>
      <c r="ABW189" s="3"/>
      <c r="ABX189" s="3"/>
      <c r="ABY189" s="4"/>
      <c r="ABZ189" s="1"/>
      <c r="ACA189" s="42"/>
      <c r="ACB189" s="1"/>
      <c r="ACC189" s="4"/>
      <c r="ACD189" s="4"/>
      <c r="ACE189" s="4"/>
      <c r="ACF189" s="41"/>
      <c r="ACG189" s="43"/>
      <c r="ACH189" s="3"/>
      <c r="ACI189" s="3"/>
      <c r="ACJ189" s="4"/>
      <c r="ACK189" s="1"/>
      <c r="ACL189" s="42"/>
      <c r="ACM189" s="1"/>
      <c r="ACN189" s="4"/>
      <c r="ACO189" s="4"/>
      <c r="ACP189" s="4"/>
      <c r="ACQ189" s="41"/>
      <c r="ACR189" s="43"/>
      <c r="ACS189" s="3"/>
      <c r="ACT189" s="3"/>
      <c r="ACU189" s="4"/>
      <c r="ACV189" s="1"/>
      <c r="ACW189" s="42"/>
      <c r="ACX189" s="1"/>
      <c r="ACY189" s="4"/>
      <c r="ACZ189" s="4"/>
      <c r="ADA189" s="4"/>
      <c r="ADB189" s="41"/>
      <c r="ADC189" s="43"/>
      <c r="ADD189" s="3"/>
      <c r="ADE189" s="3"/>
      <c r="ADF189" s="4"/>
      <c r="ADG189" s="1"/>
      <c r="ADH189" s="42"/>
      <c r="ADI189" s="1"/>
      <c r="ADJ189" s="4"/>
      <c r="ADK189" s="4"/>
      <c r="ADL189" s="4"/>
      <c r="ADM189" s="41"/>
      <c r="ADN189" s="43"/>
      <c r="ADO189" s="3"/>
      <c r="ADP189" s="3"/>
      <c r="ADQ189" s="4"/>
      <c r="ADR189" s="1"/>
      <c r="ADS189" s="42"/>
      <c r="ADT189" s="1"/>
      <c r="ADU189" s="4"/>
      <c r="ADV189" s="4"/>
      <c r="ADW189" s="4"/>
      <c r="ADX189" s="41"/>
      <c r="ADY189" s="43"/>
      <c r="ADZ189" s="3"/>
      <c r="AEA189" s="3"/>
      <c r="AEB189" s="4"/>
      <c r="AEC189" s="1"/>
      <c r="AED189" s="42"/>
      <c r="AEE189" s="1"/>
      <c r="AEF189" s="4"/>
      <c r="AEG189" s="4"/>
      <c r="AEH189" s="4"/>
      <c r="AEI189" s="41"/>
      <c r="AEJ189" s="43"/>
      <c r="AEK189" s="3"/>
      <c r="AEL189" s="3"/>
      <c r="AEM189" s="4"/>
      <c r="AEN189" s="1"/>
      <c r="AEO189" s="42"/>
      <c r="AEP189" s="1"/>
      <c r="AEQ189" s="4"/>
      <c r="AER189" s="4"/>
      <c r="AES189" s="4"/>
      <c r="AET189" s="41"/>
      <c r="AEU189" s="43"/>
      <c r="AEV189" s="3"/>
      <c r="AEW189" s="3"/>
      <c r="AEX189" s="4"/>
      <c r="AEY189" s="1"/>
      <c r="AEZ189" s="42"/>
      <c r="AFA189" s="1"/>
      <c r="AFB189" s="4"/>
      <c r="AFC189" s="4"/>
      <c r="AFD189" s="4"/>
      <c r="AFE189" s="41"/>
      <c r="AFF189" s="43"/>
      <c r="AFG189" s="3"/>
      <c r="AFH189" s="3"/>
      <c r="AFI189" s="4"/>
      <c r="AFJ189" s="1"/>
      <c r="AFK189" s="42"/>
      <c r="AFL189" s="1"/>
      <c r="AFM189" s="4"/>
      <c r="AFN189" s="4"/>
      <c r="AFO189" s="4"/>
      <c r="AFP189" s="41"/>
      <c r="AFQ189" s="43"/>
      <c r="AFR189" s="3"/>
      <c r="AFS189" s="3"/>
      <c r="AFT189" s="4"/>
      <c r="AFU189" s="1"/>
      <c r="AFV189" s="42"/>
      <c r="AFW189" s="1"/>
      <c r="AFX189" s="4"/>
      <c r="AFY189" s="4"/>
      <c r="AFZ189" s="4"/>
      <c r="AGA189" s="41"/>
      <c r="AGB189" s="43"/>
      <c r="AGC189" s="3"/>
      <c r="AGD189" s="3"/>
      <c r="AGE189" s="4"/>
      <c r="AGF189" s="1"/>
      <c r="AGG189" s="42"/>
      <c r="AGH189" s="1"/>
      <c r="AGI189" s="4"/>
      <c r="AGJ189" s="4"/>
      <c r="AGK189" s="4"/>
      <c r="AGL189" s="41"/>
      <c r="AGM189" s="43"/>
      <c r="AGN189" s="3"/>
      <c r="AGO189" s="3"/>
      <c r="AGP189" s="4"/>
      <c r="AGQ189" s="1"/>
      <c r="AGR189" s="42"/>
      <c r="AGS189" s="1"/>
      <c r="AGT189" s="4"/>
      <c r="AGU189" s="4"/>
      <c r="AGV189" s="4"/>
      <c r="AGW189" s="41"/>
      <c r="AGX189" s="43"/>
      <c r="AGY189" s="3"/>
      <c r="AGZ189" s="3"/>
      <c r="AHA189" s="4"/>
      <c r="AHB189" s="1"/>
      <c r="AHC189" s="42"/>
      <c r="AHD189" s="1"/>
      <c r="AHE189" s="4"/>
      <c r="AHF189" s="4"/>
      <c r="AHG189" s="4"/>
      <c r="AHH189" s="41"/>
      <c r="AHI189" s="43"/>
      <c r="AHJ189" s="3"/>
      <c r="AHK189" s="3"/>
      <c r="AHL189" s="4"/>
      <c r="AHM189" s="1"/>
      <c r="AHN189" s="42"/>
      <c r="AHO189" s="1"/>
      <c r="AHP189" s="4"/>
      <c r="AHQ189" s="4"/>
      <c r="AHR189" s="4"/>
      <c r="AHS189" s="41"/>
      <c r="AHT189" s="43"/>
      <c r="AHU189" s="3"/>
      <c r="AHV189" s="3"/>
      <c r="AHW189" s="4"/>
      <c r="AHX189" s="1"/>
      <c r="AHY189" s="42"/>
      <c r="AHZ189" s="1"/>
      <c r="AIA189" s="4"/>
      <c r="AIB189" s="4"/>
      <c r="AIC189" s="4"/>
      <c r="AID189" s="41"/>
      <c r="AIE189" s="43"/>
      <c r="AIF189" s="3"/>
      <c r="AIG189" s="3"/>
      <c r="AIH189" s="4"/>
      <c r="AII189" s="1"/>
      <c r="AIJ189" s="42"/>
      <c r="AIK189" s="1"/>
      <c r="AIL189" s="4"/>
      <c r="AIM189" s="4"/>
      <c r="AIN189" s="4"/>
      <c r="AIO189" s="41"/>
      <c r="AIP189" s="43"/>
      <c r="AIQ189" s="3"/>
      <c r="AIR189" s="3"/>
      <c r="AIS189" s="4"/>
      <c r="AIT189" s="1"/>
      <c r="AIU189" s="42"/>
      <c r="AIV189" s="1"/>
      <c r="AIW189" s="4"/>
      <c r="AIX189" s="4"/>
      <c r="AIY189" s="4"/>
      <c r="AIZ189" s="41"/>
      <c r="AJA189" s="43"/>
      <c r="AJB189" s="3"/>
      <c r="AJC189" s="3"/>
      <c r="AJD189" s="4"/>
      <c r="AJE189" s="1"/>
      <c r="AJF189" s="42"/>
      <c r="AJG189" s="1"/>
      <c r="AJH189" s="4"/>
      <c r="AJI189" s="4"/>
      <c r="AJJ189" s="4"/>
      <c r="AJK189" s="41"/>
      <c r="AJL189" s="43"/>
      <c r="AJM189" s="3"/>
      <c r="AJN189" s="3"/>
      <c r="AJO189" s="4"/>
      <c r="AJP189" s="1"/>
      <c r="AJQ189" s="42"/>
      <c r="AJR189" s="1"/>
      <c r="AJS189" s="4"/>
      <c r="AJT189" s="4"/>
      <c r="AJU189" s="4"/>
      <c r="AJV189" s="41"/>
      <c r="AJW189" s="43"/>
      <c r="AJX189" s="3"/>
      <c r="AJY189" s="3"/>
      <c r="AJZ189" s="4"/>
      <c r="AKA189" s="1"/>
      <c r="AKB189" s="42"/>
      <c r="AKC189" s="1"/>
      <c r="AKD189" s="4"/>
      <c r="AKE189" s="4"/>
      <c r="AKF189" s="4"/>
      <c r="AKG189" s="41"/>
      <c r="AKH189" s="43"/>
      <c r="AKI189" s="3"/>
      <c r="AKJ189" s="3"/>
      <c r="AKK189" s="4"/>
      <c r="AKL189" s="1"/>
      <c r="AKM189" s="42"/>
      <c r="AKN189" s="1"/>
      <c r="AKO189" s="4"/>
      <c r="AKP189" s="4"/>
      <c r="AKQ189" s="4"/>
      <c r="AKR189" s="41"/>
      <c r="AKS189" s="43"/>
      <c r="AKT189" s="3"/>
      <c r="AKU189" s="3"/>
      <c r="AKV189" s="4"/>
      <c r="AKW189" s="1"/>
      <c r="AKX189" s="42"/>
      <c r="AKY189" s="1"/>
      <c r="AKZ189" s="4"/>
      <c r="ALA189" s="4"/>
      <c r="ALB189" s="4"/>
      <c r="ALC189" s="41"/>
      <c r="ALD189" s="43"/>
      <c r="ALE189" s="3"/>
      <c r="ALF189" s="3"/>
      <c r="ALG189" s="4"/>
      <c r="ALH189" s="1"/>
      <c r="ALI189" s="42"/>
      <c r="ALJ189" s="1"/>
      <c r="ALK189" s="4"/>
      <c r="ALL189" s="4"/>
      <c r="ALM189" s="4"/>
      <c r="ALN189" s="41"/>
      <c r="ALO189" s="43"/>
      <c r="ALP189" s="3"/>
      <c r="ALQ189" s="3"/>
      <c r="ALR189" s="4"/>
      <c r="ALS189" s="1"/>
      <c r="ALT189" s="42"/>
      <c r="ALU189" s="1"/>
      <c r="ALV189" s="4"/>
      <c r="ALW189" s="4"/>
      <c r="ALX189" s="4"/>
      <c r="ALY189" s="41"/>
      <c r="ALZ189" s="43"/>
      <c r="AMA189" s="3"/>
      <c r="AMB189" s="3"/>
      <c r="AMC189" s="4"/>
      <c r="AMD189" s="1"/>
      <c r="AME189" s="42"/>
      <c r="AMF189" s="1"/>
      <c r="AMG189" s="4"/>
      <c r="AMH189" s="4"/>
      <c r="AMI189" s="4"/>
      <c r="AMJ189" s="41"/>
      <c r="AMK189" s="43"/>
      <c r="AML189" s="3"/>
      <c r="AMM189" s="3"/>
      <c r="AMN189" s="4"/>
      <c r="AMO189" s="1"/>
      <c r="AMP189" s="42"/>
      <c r="AMQ189" s="1"/>
      <c r="AMR189" s="4"/>
      <c r="AMS189" s="4"/>
      <c r="AMT189" s="4"/>
      <c r="AMU189" s="41"/>
      <c r="AMV189" s="43"/>
      <c r="AMW189" s="3"/>
      <c r="AMX189" s="3"/>
      <c r="AMY189" s="4"/>
      <c r="AMZ189" s="1"/>
      <c r="ANA189" s="42"/>
      <c r="ANB189" s="1"/>
      <c r="ANC189" s="4"/>
      <c r="AND189" s="4"/>
      <c r="ANE189" s="4"/>
      <c r="ANF189" s="41"/>
      <c r="ANG189" s="43"/>
      <c r="ANH189" s="3"/>
      <c r="ANI189" s="3"/>
      <c r="ANJ189" s="4"/>
      <c r="ANK189" s="1"/>
      <c r="ANL189" s="42"/>
      <c r="ANM189" s="1"/>
      <c r="ANN189" s="4"/>
      <c r="ANO189" s="4"/>
      <c r="ANP189" s="4"/>
      <c r="ANQ189" s="41"/>
      <c r="ANR189" s="43"/>
      <c r="ANS189" s="3"/>
      <c r="ANT189" s="3"/>
      <c r="ANU189" s="4"/>
      <c r="ANV189" s="1"/>
      <c r="ANW189" s="42"/>
      <c r="ANX189" s="1"/>
      <c r="ANY189" s="4"/>
      <c r="ANZ189" s="4"/>
      <c r="AOA189" s="4"/>
      <c r="AOB189" s="41"/>
      <c r="AOC189" s="43"/>
      <c r="AOD189" s="3"/>
      <c r="AOE189" s="3"/>
      <c r="AOF189" s="4"/>
      <c r="AOG189" s="1"/>
      <c r="AOH189" s="42"/>
      <c r="AOI189" s="1"/>
      <c r="AOJ189" s="4"/>
      <c r="AOK189" s="4"/>
      <c r="AOL189" s="4"/>
      <c r="AOM189" s="41"/>
      <c r="AON189" s="43"/>
      <c r="AOO189" s="3"/>
      <c r="AOP189" s="3"/>
      <c r="AOQ189" s="4"/>
      <c r="AOR189" s="1"/>
      <c r="AOS189" s="42"/>
      <c r="AOT189" s="1"/>
      <c r="AOU189" s="4"/>
      <c r="AOV189" s="4"/>
      <c r="AOW189" s="4"/>
      <c r="AOX189" s="41"/>
      <c r="AOY189" s="43"/>
      <c r="AOZ189" s="3"/>
      <c r="APA189" s="3"/>
      <c r="APB189" s="4"/>
      <c r="APC189" s="1"/>
      <c r="APD189" s="42"/>
      <c r="APE189" s="1"/>
      <c r="APF189" s="4"/>
      <c r="APG189" s="4"/>
      <c r="APH189" s="4"/>
      <c r="API189" s="41"/>
      <c r="APJ189" s="43"/>
      <c r="APK189" s="3"/>
      <c r="APL189" s="3"/>
      <c r="APM189" s="4"/>
      <c r="APN189" s="1"/>
      <c r="APO189" s="42"/>
      <c r="APP189" s="1"/>
      <c r="APQ189" s="4"/>
      <c r="APR189" s="4"/>
      <c r="APS189" s="4"/>
      <c r="APT189" s="41"/>
      <c r="APU189" s="43"/>
      <c r="APV189" s="3"/>
      <c r="APW189" s="3"/>
      <c r="APX189" s="4"/>
      <c r="APY189" s="1"/>
      <c r="APZ189" s="42"/>
      <c r="AQA189" s="1"/>
      <c r="AQB189" s="4"/>
      <c r="AQC189" s="4"/>
      <c r="AQD189" s="4"/>
      <c r="AQE189" s="41"/>
      <c r="AQF189" s="43"/>
      <c r="AQG189" s="3"/>
      <c r="AQH189" s="3"/>
      <c r="AQI189" s="4"/>
      <c r="AQJ189" s="1"/>
      <c r="AQK189" s="42"/>
      <c r="AQL189" s="1"/>
      <c r="AQM189" s="4"/>
      <c r="AQN189" s="4"/>
      <c r="AQO189" s="4"/>
      <c r="AQP189" s="41"/>
      <c r="AQQ189" s="43"/>
      <c r="AQR189" s="3"/>
      <c r="AQS189" s="3"/>
      <c r="AQT189" s="4"/>
      <c r="AQU189" s="1"/>
      <c r="AQV189" s="42"/>
      <c r="AQW189" s="1"/>
      <c r="AQX189" s="4"/>
      <c r="AQY189" s="4"/>
      <c r="AQZ189" s="4"/>
      <c r="ARA189" s="41"/>
      <c r="ARB189" s="43"/>
      <c r="ARC189" s="3"/>
      <c r="ARD189" s="3"/>
      <c r="ARE189" s="4"/>
      <c r="ARF189" s="1"/>
      <c r="ARG189" s="42"/>
      <c r="ARH189" s="1"/>
      <c r="ARI189" s="4"/>
      <c r="ARJ189" s="4"/>
      <c r="ARK189" s="4"/>
      <c r="ARL189" s="41"/>
      <c r="ARM189" s="43"/>
      <c r="ARN189" s="3"/>
      <c r="ARO189" s="3"/>
      <c r="ARP189" s="4"/>
      <c r="ARQ189" s="1"/>
      <c r="ARR189" s="42"/>
      <c r="ARS189" s="1"/>
      <c r="ART189" s="4"/>
      <c r="ARU189" s="4"/>
      <c r="ARV189" s="4"/>
      <c r="ARW189" s="41"/>
      <c r="ARX189" s="43"/>
      <c r="ARY189" s="3"/>
      <c r="ARZ189" s="3"/>
      <c r="ASA189" s="4"/>
      <c r="ASB189" s="1"/>
      <c r="ASC189" s="42"/>
      <c r="ASD189" s="1"/>
      <c r="ASE189" s="4"/>
      <c r="ASF189" s="4"/>
      <c r="ASG189" s="4"/>
      <c r="ASH189" s="41"/>
      <c r="ASI189" s="43"/>
      <c r="ASJ189" s="3"/>
      <c r="ASK189" s="3"/>
      <c r="ASL189" s="4"/>
      <c r="ASM189" s="1"/>
      <c r="ASN189" s="42"/>
      <c r="ASO189" s="1"/>
      <c r="ASP189" s="4"/>
      <c r="ASQ189" s="4"/>
      <c r="ASR189" s="4"/>
      <c r="ASS189" s="41"/>
      <c r="AST189" s="43"/>
      <c r="ASU189" s="3"/>
      <c r="ASV189" s="3"/>
      <c r="ASW189" s="4"/>
      <c r="ASX189" s="1"/>
      <c r="ASY189" s="42"/>
      <c r="ASZ189" s="1"/>
      <c r="ATA189" s="4"/>
      <c r="ATB189" s="4"/>
      <c r="ATC189" s="4"/>
      <c r="ATD189" s="41"/>
      <c r="ATE189" s="43"/>
      <c r="ATF189" s="3"/>
      <c r="ATG189" s="3"/>
      <c r="ATH189" s="4"/>
      <c r="ATI189" s="1"/>
      <c r="ATJ189" s="42"/>
      <c r="ATK189" s="1"/>
      <c r="ATL189" s="4"/>
      <c r="ATM189" s="4"/>
      <c r="ATN189" s="4"/>
      <c r="ATO189" s="41"/>
      <c r="ATP189" s="43"/>
      <c r="ATQ189" s="3"/>
      <c r="ATR189" s="3"/>
      <c r="ATS189" s="4"/>
      <c r="ATT189" s="1"/>
      <c r="ATU189" s="42"/>
      <c r="ATV189" s="1"/>
      <c r="ATW189" s="4"/>
      <c r="ATX189" s="4"/>
      <c r="ATY189" s="4"/>
      <c r="ATZ189" s="41"/>
      <c r="AUA189" s="43"/>
      <c r="AUB189" s="3"/>
      <c r="AUC189" s="3"/>
      <c r="AUD189" s="4"/>
      <c r="AUE189" s="1"/>
      <c r="AUF189" s="42"/>
      <c r="AUG189" s="1"/>
      <c r="AUH189" s="4"/>
      <c r="AUI189" s="4"/>
      <c r="AUJ189" s="4"/>
      <c r="AUK189" s="41"/>
      <c r="AUL189" s="43"/>
      <c r="AUM189" s="3"/>
      <c r="AUN189" s="3"/>
      <c r="AUO189" s="4"/>
      <c r="AUP189" s="1"/>
      <c r="AUQ189" s="42"/>
      <c r="AUR189" s="1"/>
      <c r="AUS189" s="4"/>
      <c r="AUT189" s="4"/>
      <c r="AUU189" s="4"/>
      <c r="AUV189" s="41"/>
      <c r="AUW189" s="43"/>
      <c r="AUX189" s="3"/>
      <c r="AUY189" s="3"/>
      <c r="AUZ189" s="4"/>
      <c r="AVA189" s="1"/>
      <c r="AVB189" s="42"/>
      <c r="AVC189" s="1"/>
      <c r="AVD189" s="4"/>
      <c r="AVE189" s="4"/>
      <c r="AVF189" s="4"/>
      <c r="AVG189" s="41"/>
      <c r="AVH189" s="43"/>
      <c r="AVI189" s="3"/>
      <c r="AVJ189" s="3"/>
      <c r="AVK189" s="4"/>
      <c r="AVL189" s="1"/>
      <c r="AVM189" s="42"/>
      <c r="AVN189" s="1"/>
      <c r="AVO189" s="4"/>
      <c r="AVP189" s="4"/>
      <c r="AVQ189" s="4"/>
      <c r="AVR189" s="41"/>
      <c r="AVS189" s="43"/>
      <c r="AVT189" s="3"/>
      <c r="AVU189" s="3"/>
      <c r="AVV189" s="4"/>
      <c r="AVW189" s="1"/>
      <c r="AVX189" s="42"/>
      <c r="AVY189" s="1"/>
      <c r="AVZ189" s="4"/>
      <c r="AWA189" s="4"/>
      <c r="AWB189" s="4"/>
      <c r="AWC189" s="41"/>
      <c r="AWD189" s="43"/>
      <c r="AWE189" s="3"/>
      <c r="AWF189" s="3"/>
      <c r="AWG189" s="4"/>
      <c r="AWH189" s="1"/>
      <c r="AWI189" s="42"/>
      <c r="AWJ189" s="1"/>
      <c r="AWK189" s="4"/>
      <c r="AWL189" s="4"/>
      <c r="AWM189" s="4"/>
      <c r="AWN189" s="41"/>
      <c r="AWO189" s="43"/>
      <c r="AWP189" s="3"/>
      <c r="AWQ189" s="3"/>
      <c r="AWR189" s="4"/>
      <c r="AWS189" s="1"/>
      <c r="AWT189" s="42"/>
      <c r="AWU189" s="1"/>
      <c r="AWV189" s="4"/>
      <c r="AWW189" s="4"/>
      <c r="AWX189" s="4"/>
      <c r="AWY189" s="41"/>
      <c r="AWZ189" s="43"/>
      <c r="AXA189" s="3"/>
      <c r="AXB189" s="3"/>
      <c r="AXC189" s="4"/>
      <c r="AXD189" s="1"/>
      <c r="AXE189" s="42"/>
      <c r="AXF189" s="1"/>
      <c r="AXG189" s="4"/>
      <c r="AXH189" s="4"/>
      <c r="AXI189" s="4"/>
      <c r="AXJ189" s="41"/>
      <c r="AXK189" s="43"/>
      <c r="AXL189" s="3"/>
      <c r="AXM189" s="3"/>
      <c r="AXN189" s="4"/>
      <c r="AXO189" s="1"/>
      <c r="AXP189" s="42"/>
      <c r="AXQ189" s="1"/>
      <c r="AXR189" s="4"/>
      <c r="AXS189" s="4"/>
      <c r="AXT189" s="4"/>
      <c r="AXU189" s="41"/>
      <c r="AXV189" s="43"/>
      <c r="AXW189" s="3"/>
      <c r="AXX189" s="3"/>
      <c r="AXY189" s="4"/>
      <c r="AXZ189" s="1"/>
      <c r="AYA189" s="42"/>
      <c r="AYB189" s="1"/>
      <c r="AYC189" s="4"/>
      <c r="AYD189" s="4"/>
      <c r="AYE189" s="4"/>
      <c r="AYF189" s="41"/>
      <c r="AYG189" s="43"/>
      <c r="AYH189" s="3"/>
      <c r="AYI189" s="3"/>
      <c r="AYJ189" s="4"/>
      <c r="AYK189" s="1"/>
      <c r="AYL189" s="42"/>
      <c r="AYM189" s="1"/>
      <c r="AYN189" s="4"/>
      <c r="AYO189" s="4"/>
      <c r="AYP189" s="4"/>
      <c r="AYQ189" s="41"/>
      <c r="AYR189" s="43"/>
      <c r="AYS189" s="3"/>
      <c r="AYT189" s="3"/>
      <c r="AYU189" s="4"/>
      <c r="AYV189" s="1"/>
      <c r="AYW189" s="42"/>
      <c r="AYX189" s="1"/>
      <c r="AYY189" s="4"/>
      <c r="AYZ189" s="4"/>
      <c r="AZA189" s="4"/>
      <c r="AZB189" s="41"/>
      <c r="AZC189" s="43"/>
      <c r="AZD189" s="3"/>
      <c r="AZE189" s="3"/>
      <c r="AZF189" s="4"/>
      <c r="AZG189" s="1"/>
      <c r="AZH189" s="42"/>
      <c r="AZI189" s="1"/>
      <c r="AZJ189" s="4"/>
      <c r="AZK189" s="4"/>
      <c r="AZL189" s="4"/>
      <c r="AZM189" s="41"/>
      <c r="AZN189" s="43"/>
      <c r="AZO189" s="3"/>
      <c r="AZP189" s="3"/>
      <c r="AZQ189" s="4"/>
      <c r="AZR189" s="1"/>
      <c r="AZS189" s="42"/>
      <c r="AZT189" s="1"/>
      <c r="AZU189" s="4"/>
      <c r="AZV189" s="4"/>
      <c r="AZW189" s="4"/>
      <c r="AZX189" s="41"/>
      <c r="AZY189" s="43"/>
      <c r="AZZ189" s="3"/>
      <c r="BAA189" s="3"/>
      <c r="BAB189" s="4"/>
      <c r="BAC189" s="1"/>
      <c r="BAD189" s="42"/>
      <c r="BAE189" s="1"/>
      <c r="BAF189" s="4"/>
      <c r="BAG189" s="4"/>
      <c r="BAH189" s="4"/>
      <c r="BAI189" s="41"/>
      <c r="BAJ189" s="43"/>
      <c r="BAK189" s="3"/>
      <c r="BAL189" s="3"/>
      <c r="BAM189" s="4"/>
      <c r="BAN189" s="1"/>
      <c r="BAO189" s="42"/>
      <c r="BAP189" s="1"/>
      <c r="BAQ189" s="4"/>
      <c r="BAR189" s="4"/>
      <c r="BAS189" s="4"/>
      <c r="BAT189" s="41"/>
      <c r="BAU189" s="43"/>
      <c r="BAV189" s="3"/>
      <c r="BAW189" s="3"/>
      <c r="BAX189" s="4"/>
      <c r="BAY189" s="1"/>
      <c r="BAZ189" s="42"/>
      <c r="BBA189" s="1"/>
      <c r="BBB189" s="4"/>
      <c r="BBC189" s="4"/>
      <c r="BBD189" s="4"/>
      <c r="BBE189" s="41"/>
      <c r="BBF189" s="43"/>
      <c r="BBG189" s="3"/>
      <c r="BBH189" s="3"/>
      <c r="BBI189" s="4"/>
      <c r="BBJ189" s="1"/>
      <c r="BBK189" s="42"/>
      <c r="BBL189" s="1"/>
      <c r="BBM189" s="4"/>
      <c r="BBN189" s="4"/>
      <c r="BBO189" s="4"/>
      <c r="BBP189" s="41"/>
      <c r="BBQ189" s="43"/>
      <c r="BBR189" s="3"/>
      <c r="BBS189" s="3"/>
      <c r="BBT189" s="4"/>
      <c r="BBU189" s="1"/>
      <c r="BBV189" s="42"/>
      <c r="BBW189" s="1"/>
      <c r="BBX189" s="4"/>
      <c r="BBY189" s="4"/>
      <c r="BBZ189" s="4"/>
      <c r="BCA189" s="41"/>
      <c r="BCB189" s="43"/>
      <c r="BCC189" s="3"/>
      <c r="BCD189" s="3"/>
      <c r="BCE189" s="4"/>
      <c r="BCF189" s="1"/>
      <c r="BCG189" s="42"/>
      <c r="BCH189" s="1"/>
      <c r="BCI189" s="4"/>
      <c r="BCJ189" s="4"/>
      <c r="BCK189" s="4"/>
      <c r="BCL189" s="41"/>
      <c r="BCM189" s="43"/>
      <c r="BCN189" s="3"/>
      <c r="BCO189" s="3"/>
      <c r="BCP189" s="4"/>
      <c r="BCQ189" s="1"/>
      <c r="BCR189" s="42"/>
      <c r="BCS189" s="1"/>
      <c r="BCT189" s="4"/>
      <c r="BCU189" s="4"/>
      <c r="BCV189" s="4"/>
      <c r="BCW189" s="41"/>
      <c r="BCX189" s="43"/>
      <c r="BCY189" s="3"/>
      <c r="BCZ189" s="3"/>
      <c r="BDA189" s="4"/>
      <c r="BDB189" s="1"/>
      <c r="BDC189" s="42"/>
      <c r="BDD189" s="1"/>
      <c r="BDE189" s="4"/>
      <c r="BDF189" s="4"/>
      <c r="BDG189" s="4"/>
      <c r="BDH189" s="41"/>
      <c r="BDI189" s="43"/>
      <c r="BDJ189" s="3"/>
      <c r="BDK189" s="3"/>
      <c r="BDL189" s="4"/>
      <c r="BDM189" s="1"/>
      <c r="BDN189" s="42"/>
      <c r="BDO189" s="1"/>
      <c r="BDP189" s="4"/>
      <c r="BDQ189" s="4"/>
      <c r="BDR189" s="4"/>
      <c r="BDS189" s="41"/>
      <c r="BDT189" s="43"/>
      <c r="BDU189" s="3"/>
      <c r="BDV189" s="3"/>
      <c r="BDW189" s="4"/>
      <c r="BDX189" s="1"/>
      <c r="BDY189" s="42"/>
      <c r="BDZ189" s="1"/>
      <c r="BEA189" s="4"/>
      <c r="BEB189" s="4"/>
      <c r="BEC189" s="4"/>
      <c r="BED189" s="41"/>
      <c r="BEE189" s="43"/>
      <c r="BEF189" s="3"/>
      <c r="BEG189" s="3"/>
      <c r="BEH189" s="4"/>
      <c r="BEI189" s="1"/>
      <c r="BEJ189" s="42"/>
      <c r="BEK189" s="1"/>
      <c r="BEL189" s="4"/>
      <c r="BEM189" s="4"/>
      <c r="BEN189" s="4"/>
      <c r="BEO189" s="41"/>
      <c r="BEP189" s="43"/>
      <c r="BEQ189" s="3"/>
      <c r="BER189" s="3"/>
      <c r="BES189" s="4"/>
      <c r="BET189" s="1"/>
      <c r="BEU189" s="42"/>
      <c r="BEV189" s="1"/>
      <c r="BEW189" s="4"/>
      <c r="BEX189" s="4"/>
      <c r="BEY189" s="4"/>
      <c r="BEZ189" s="41"/>
      <c r="BFA189" s="43"/>
      <c r="BFB189" s="3"/>
      <c r="BFC189" s="3"/>
      <c r="BFD189" s="4"/>
      <c r="BFE189" s="1"/>
      <c r="BFF189" s="42"/>
      <c r="BFG189" s="1"/>
      <c r="BFH189" s="4"/>
      <c r="BFI189" s="4"/>
      <c r="BFJ189" s="4"/>
      <c r="BFK189" s="41"/>
      <c r="BFL189" s="43"/>
      <c r="BFM189" s="3"/>
      <c r="BFN189" s="3"/>
      <c r="BFO189" s="4"/>
      <c r="BFP189" s="1"/>
      <c r="BFQ189" s="42"/>
      <c r="BFR189" s="1"/>
      <c r="BFS189" s="4"/>
      <c r="BFT189" s="4"/>
      <c r="BFU189" s="4"/>
      <c r="BFV189" s="41"/>
      <c r="BFW189" s="43"/>
      <c r="BFX189" s="3"/>
      <c r="BFY189" s="3"/>
      <c r="BFZ189" s="4"/>
      <c r="BGA189" s="1"/>
      <c r="BGB189" s="42"/>
      <c r="BGC189" s="1"/>
      <c r="BGD189" s="4"/>
      <c r="BGE189" s="4"/>
      <c r="BGF189" s="4"/>
      <c r="BGG189" s="41"/>
      <c r="BGH189" s="43"/>
      <c r="BGI189" s="3"/>
      <c r="BGJ189" s="3"/>
      <c r="BGK189" s="4"/>
      <c r="BGL189" s="1"/>
      <c r="BGM189" s="42"/>
      <c r="BGN189" s="1"/>
      <c r="BGO189" s="4"/>
      <c r="BGP189" s="4"/>
      <c r="BGQ189" s="4"/>
      <c r="BGR189" s="41"/>
      <c r="BGS189" s="43"/>
      <c r="BGT189" s="3"/>
      <c r="BGU189" s="3"/>
      <c r="BGV189" s="4"/>
      <c r="BGW189" s="1"/>
      <c r="BGX189" s="42"/>
      <c r="BGY189" s="1"/>
      <c r="BGZ189" s="4"/>
      <c r="BHA189" s="4"/>
      <c r="BHB189" s="4"/>
      <c r="BHC189" s="41"/>
      <c r="BHD189" s="43"/>
      <c r="BHE189" s="3"/>
      <c r="BHF189" s="3"/>
      <c r="BHG189" s="4"/>
      <c r="BHH189" s="1"/>
      <c r="BHI189" s="42"/>
      <c r="BHJ189" s="1"/>
      <c r="BHK189" s="4"/>
      <c r="BHL189" s="4"/>
      <c r="BHM189" s="4"/>
      <c r="BHN189" s="41"/>
      <c r="BHO189" s="43"/>
      <c r="BHP189" s="3"/>
      <c r="BHQ189" s="3"/>
      <c r="BHR189" s="4"/>
      <c r="BHS189" s="1"/>
      <c r="BHT189" s="42"/>
      <c r="BHU189" s="1"/>
      <c r="BHV189" s="4"/>
      <c r="BHW189" s="4"/>
      <c r="BHX189" s="4"/>
      <c r="BHY189" s="41"/>
      <c r="BHZ189" s="43"/>
      <c r="BIA189" s="3"/>
      <c r="BIB189" s="3"/>
      <c r="BIC189" s="4"/>
      <c r="BID189" s="1"/>
      <c r="BIE189" s="42"/>
      <c r="BIF189" s="1"/>
      <c r="BIG189" s="4"/>
      <c r="BIH189" s="4"/>
      <c r="BII189" s="4"/>
      <c r="BIJ189" s="41"/>
      <c r="BIK189" s="43"/>
      <c r="BIL189" s="3"/>
      <c r="BIM189" s="3"/>
      <c r="BIN189" s="4"/>
      <c r="BIO189" s="1"/>
      <c r="BIP189" s="42"/>
      <c r="BIQ189" s="1"/>
      <c r="BIR189" s="4"/>
      <c r="BIS189" s="4"/>
      <c r="BIT189" s="4"/>
      <c r="BIU189" s="41"/>
      <c r="BIV189" s="43"/>
      <c r="BIW189" s="3"/>
      <c r="BIX189" s="3"/>
      <c r="BIY189" s="4"/>
      <c r="BIZ189" s="1"/>
      <c r="BJA189" s="42"/>
      <c r="BJB189" s="1"/>
      <c r="BJC189" s="4"/>
      <c r="BJD189" s="4"/>
      <c r="BJE189" s="4"/>
      <c r="BJF189" s="41"/>
      <c r="BJG189" s="43"/>
      <c r="BJH189" s="3"/>
      <c r="BJI189" s="3"/>
      <c r="BJJ189" s="4"/>
      <c r="BJK189" s="1"/>
      <c r="BJL189" s="42"/>
      <c r="BJM189" s="1"/>
      <c r="BJN189" s="4"/>
      <c r="BJO189" s="4"/>
      <c r="BJP189" s="4"/>
      <c r="BJQ189" s="41"/>
      <c r="BJR189" s="43"/>
      <c r="BJS189" s="3"/>
      <c r="BJT189" s="3"/>
      <c r="BJU189" s="4"/>
      <c r="BJV189" s="1"/>
      <c r="BJW189" s="42"/>
      <c r="BJX189" s="1"/>
      <c r="BJY189" s="4"/>
      <c r="BJZ189" s="4"/>
      <c r="BKA189" s="4"/>
      <c r="BKB189" s="41"/>
      <c r="BKC189" s="43"/>
      <c r="BKD189" s="3"/>
      <c r="BKE189" s="3"/>
      <c r="BKF189" s="4"/>
      <c r="BKG189" s="1"/>
      <c r="BKH189" s="42"/>
      <c r="BKI189" s="1"/>
      <c r="BKJ189" s="4"/>
      <c r="BKK189" s="4"/>
      <c r="BKL189" s="4"/>
      <c r="BKM189" s="41"/>
      <c r="BKN189" s="43"/>
      <c r="BKO189" s="3"/>
      <c r="BKP189" s="3"/>
      <c r="BKQ189" s="4"/>
      <c r="BKR189" s="1"/>
      <c r="BKS189" s="42"/>
      <c r="BKT189" s="1"/>
      <c r="BKU189" s="4"/>
      <c r="BKV189" s="4"/>
      <c r="BKW189" s="4"/>
      <c r="BKX189" s="41"/>
      <c r="BKY189" s="43"/>
      <c r="BKZ189" s="3"/>
      <c r="BLA189" s="3"/>
      <c r="BLB189" s="4"/>
      <c r="BLC189" s="1"/>
      <c r="BLD189" s="42"/>
      <c r="BLE189" s="1"/>
      <c r="BLF189" s="4"/>
      <c r="BLG189" s="4"/>
      <c r="BLH189" s="4"/>
      <c r="BLI189" s="41"/>
      <c r="BLJ189" s="43"/>
      <c r="BLK189" s="3"/>
      <c r="BLL189" s="3"/>
      <c r="BLM189" s="4"/>
      <c r="BLN189" s="1"/>
      <c r="BLO189" s="42"/>
      <c r="BLP189" s="1"/>
      <c r="BLQ189" s="4"/>
      <c r="BLR189" s="4"/>
      <c r="BLS189" s="4"/>
      <c r="BLT189" s="41"/>
      <c r="BLU189" s="43"/>
      <c r="BLV189" s="3"/>
      <c r="BLW189" s="3"/>
      <c r="BLX189" s="4"/>
      <c r="BLY189" s="1"/>
      <c r="BLZ189" s="42"/>
      <c r="BMA189" s="1"/>
      <c r="BMB189" s="4"/>
      <c r="BMC189" s="4"/>
      <c r="BMD189" s="4"/>
      <c r="BME189" s="41"/>
      <c r="BMF189" s="43"/>
      <c r="BMG189" s="3"/>
      <c r="BMH189" s="3"/>
      <c r="BMI189" s="4"/>
      <c r="BMJ189" s="1"/>
      <c r="BMK189" s="42"/>
      <c r="BML189" s="1"/>
      <c r="BMM189" s="4"/>
      <c r="BMN189" s="4"/>
      <c r="BMO189" s="4"/>
      <c r="BMP189" s="41"/>
      <c r="BMQ189" s="43"/>
      <c r="BMR189" s="3"/>
      <c r="BMS189" s="3"/>
      <c r="BMT189" s="4"/>
      <c r="BMU189" s="1"/>
      <c r="BMV189" s="42"/>
      <c r="BMW189" s="1"/>
      <c r="BMX189" s="4"/>
      <c r="BMY189" s="4"/>
      <c r="BMZ189" s="4"/>
      <c r="BNA189" s="41"/>
      <c r="BNB189" s="43"/>
      <c r="BNC189" s="3"/>
      <c r="BND189" s="3"/>
      <c r="BNE189" s="4"/>
      <c r="BNF189" s="1"/>
      <c r="BNG189" s="42"/>
      <c r="BNH189" s="1"/>
      <c r="BNI189" s="4"/>
      <c r="BNJ189" s="4"/>
      <c r="BNK189" s="4"/>
      <c r="BNL189" s="41"/>
      <c r="BNM189" s="43"/>
      <c r="BNN189" s="3"/>
      <c r="BNO189" s="3"/>
      <c r="BNP189" s="4"/>
      <c r="BNQ189" s="1"/>
      <c r="BNR189" s="42"/>
      <c r="BNS189" s="1"/>
      <c r="BNT189" s="4"/>
      <c r="BNU189" s="4"/>
      <c r="BNV189" s="4"/>
      <c r="BNW189" s="41"/>
      <c r="BNX189" s="43"/>
      <c r="BNY189" s="3"/>
      <c r="BNZ189" s="3"/>
      <c r="BOA189" s="4"/>
      <c r="BOB189" s="1"/>
      <c r="BOC189" s="42"/>
      <c r="BOD189" s="1"/>
      <c r="BOE189" s="4"/>
      <c r="BOF189" s="4"/>
      <c r="BOG189" s="4"/>
      <c r="BOH189" s="41"/>
      <c r="BOI189" s="43"/>
      <c r="BOJ189" s="3"/>
      <c r="BOK189" s="3"/>
      <c r="BOL189" s="4"/>
      <c r="BOM189" s="1"/>
      <c r="BON189" s="42"/>
      <c r="BOO189" s="1"/>
      <c r="BOP189" s="4"/>
      <c r="BOQ189" s="4"/>
      <c r="BOR189" s="4"/>
      <c r="BOS189" s="41"/>
      <c r="BOT189" s="43"/>
      <c r="BOU189" s="3"/>
      <c r="BOV189" s="3"/>
      <c r="BOW189" s="4"/>
      <c r="BOX189" s="1"/>
      <c r="BOY189" s="42"/>
      <c r="BOZ189" s="1"/>
      <c r="BPA189" s="4"/>
      <c r="BPB189" s="4"/>
      <c r="BPC189" s="4"/>
      <c r="BPD189" s="41"/>
      <c r="BPE189" s="43"/>
      <c r="BPF189" s="3"/>
      <c r="BPG189" s="3"/>
      <c r="BPH189" s="4"/>
      <c r="BPI189" s="1"/>
      <c r="BPJ189" s="42"/>
      <c r="BPK189" s="1"/>
      <c r="BPL189" s="4"/>
      <c r="BPM189" s="4"/>
      <c r="BPN189" s="4"/>
      <c r="BPO189" s="41"/>
      <c r="BPP189" s="43"/>
      <c r="BPQ189" s="3"/>
      <c r="BPR189" s="3"/>
      <c r="BPS189" s="4"/>
      <c r="BPT189" s="1"/>
      <c r="BPU189" s="42"/>
      <c r="BPV189" s="1"/>
      <c r="BPW189" s="4"/>
      <c r="BPX189" s="4"/>
      <c r="BPY189" s="4"/>
      <c r="BPZ189" s="41"/>
      <c r="BQA189" s="43"/>
      <c r="BQB189" s="3"/>
      <c r="BQC189" s="3"/>
      <c r="BQD189" s="4"/>
      <c r="BQE189" s="1"/>
      <c r="BQF189" s="42"/>
      <c r="BQG189" s="1"/>
      <c r="BQH189" s="4"/>
      <c r="BQI189" s="4"/>
      <c r="BQJ189" s="4"/>
      <c r="BQK189" s="41"/>
      <c r="BQL189" s="43"/>
      <c r="BQM189" s="3"/>
      <c r="BQN189" s="3"/>
      <c r="BQO189" s="4"/>
      <c r="BQP189" s="1"/>
      <c r="BQQ189" s="42"/>
      <c r="BQR189" s="1"/>
      <c r="BQS189" s="4"/>
      <c r="BQT189" s="4"/>
      <c r="BQU189" s="4"/>
      <c r="BQV189" s="41"/>
      <c r="BQW189" s="43"/>
      <c r="BQX189" s="3"/>
      <c r="BQY189" s="3"/>
      <c r="BQZ189" s="4"/>
      <c r="BRA189" s="1"/>
      <c r="BRB189" s="42"/>
      <c r="BRC189" s="1"/>
      <c r="BRD189" s="4"/>
      <c r="BRE189" s="4"/>
      <c r="BRF189" s="4"/>
      <c r="BRG189" s="41"/>
      <c r="BRH189" s="43"/>
      <c r="BRI189" s="3"/>
      <c r="BRJ189" s="3"/>
      <c r="BRK189" s="4"/>
      <c r="BRL189" s="1"/>
      <c r="BRM189" s="42"/>
      <c r="BRN189" s="1"/>
      <c r="BRO189" s="4"/>
      <c r="BRP189" s="4"/>
      <c r="BRQ189" s="4"/>
      <c r="BRR189" s="41"/>
      <c r="BRS189" s="43"/>
      <c r="BRT189" s="3"/>
      <c r="BRU189" s="3"/>
      <c r="BRV189" s="4"/>
      <c r="BRW189" s="1"/>
      <c r="BRX189" s="42"/>
      <c r="BRY189" s="1"/>
      <c r="BRZ189" s="4"/>
      <c r="BSA189" s="4"/>
      <c r="BSB189" s="4"/>
      <c r="BSC189" s="41"/>
      <c r="BSD189" s="43"/>
      <c r="BSE189" s="3"/>
      <c r="BSF189" s="3"/>
      <c r="BSG189" s="4"/>
      <c r="BSH189" s="1"/>
      <c r="BSI189" s="42"/>
      <c r="BSJ189" s="1"/>
      <c r="BSK189" s="4"/>
      <c r="BSL189" s="4"/>
      <c r="BSM189" s="4"/>
      <c r="BSN189" s="41"/>
      <c r="BSO189" s="43"/>
      <c r="BSP189" s="3"/>
      <c r="BSQ189" s="3"/>
      <c r="BSR189" s="4"/>
      <c r="BSS189" s="1"/>
      <c r="BST189" s="42"/>
      <c r="BSU189" s="1"/>
      <c r="BSV189" s="4"/>
      <c r="BSW189" s="4"/>
      <c r="BSX189" s="4"/>
      <c r="BSY189" s="41"/>
      <c r="BSZ189" s="43"/>
      <c r="BTA189" s="3"/>
      <c r="BTB189" s="3"/>
      <c r="BTC189" s="4"/>
      <c r="BTD189" s="1"/>
      <c r="BTE189" s="42"/>
      <c r="BTF189" s="1"/>
      <c r="BTG189" s="4"/>
      <c r="BTH189" s="4"/>
      <c r="BTI189" s="4"/>
      <c r="BTJ189" s="41"/>
      <c r="BTK189" s="43"/>
      <c r="BTL189" s="3"/>
      <c r="BTM189" s="3"/>
      <c r="BTN189" s="4"/>
      <c r="BTO189" s="1"/>
      <c r="BTP189" s="42"/>
      <c r="BTQ189" s="1"/>
      <c r="BTR189" s="4"/>
      <c r="BTS189" s="4"/>
      <c r="BTT189" s="4"/>
      <c r="BTU189" s="41"/>
      <c r="BTV189" s="43"/>
      <c r="BTW189" s="3"/>
      <c r="BTX189" s="3"/>
      <c r="BTY189" s="4"/>
      <c r="BTZ189" s="1"/>
      <c r="BUA189" s="42"/>
      <c r="BUB189" s="1"/>
      <c r="BUC189" s="4"/>
      <c r="BUD189" s="4"/>
      <c r="BUE189" s="4"/>
      <c r="BUF189" s="41"/>
      <c r="BUG189" s="43"/>
      <c r="BUH189" s="3"/>
      <c r="BUI189" s="3"/>
      <c r="BUJ189" s="4"/>
      <c r="BUK189" s="1"/>
      <c r="BUL189" s="42"/>
      <c r="BUM189" s="1"/>
      <c r="BUN189" s="4"/>
      <c r="BUO189" s="4"/>
      <c r="BUP189" s="4"/>
      <c r="BUQ189" s="41"/>
      <c r="BUR189" s="43"/>
      <c r="BUS189" s="3"/>
      <c r="BUT189" s="3"/>
      <c r="BUU189" s="4"/>
      <c r="BUV189" s="1"/>
      <c r="BUW189" s="42"/>
      <c r="BUX189" s="1"/>
      <c r="BUY189" s="4"/>
      <c r="BUZ189" s="4"/>
      <c r="BVA189" s="4"/>
      <c r="BVB189" s="41"/>
      <c r="BVC189" s="43"/>
      <c r="BVD189" s="3"/>
      <c r="BVE189" s="3"/>
      <c r="BVF189" s="4"/>
      <c r="BVG189" s="1"/>
      <c r="BVH189" s="42"/>
      <c r="BVI189" s="1"/>
      <c r="BVJ189" s="4"/>
      <c r="BVK189" s="4"/>
      <c r="BVL189" s="4"/>
      <c r="BVM189" s="41"/>
      <c r="BVN189" s="43"/>
      <c r="BVO189" s="3"/>
      <c r="BVP189" s="3"/>
      <c r="BVQ189" s="4"/>
      <c r="BVR189" s="1"/>
      <c r="BVS189" s="42"/>
      <c r="BVT189" s="1"/>
      <c r="BVU189" s="4"/>
      <c r="BVV189" s="4"/>
      <c r="BVW189" s="4"/>
      <c r="BVX189" s="41"/>
      <c r="BVY189" s="43"/>
      <c r="BVZ189" s="3"/>
      <c r="BWA189" s="3"/>
      <c r="BWB189" s="4"/>
      <c r="BWC189" s="1"/>
      <c r="BWD189" s="42"/>
      <c r="BWE189" s="1"/>
      <c r="BWF189" s="4"/>
      <c r="BWG189" s="4"/>
      <c r="BWH189" s="4"/>
      <c r="BWI189" s="41"/>
      <c r="BWJ189" s="43"/>
      <c r="BWK189" s="3"/>
      <c r="BWL189" s="3"/>
      <c r="BWM189" s="4"/>
      <c r="BWN189" s="1"/>
      <c r="BWO189" s="42"/>
      <c r="BWP189" s="1"/>
      <c r="BWQ189" s="4"/>
      <c r="BWR189" s="4"/>
      <c r="BWS189" s="4"/>
      <c r="BWT189" s="41"/>
      <c r="BWU189" s="43"/>
      <c r="BWV189" s="3"/>
      <c r="BWW189" s="3"/>
      <c r="BWX189" s="4"/>
      <c r="BWY189" s="1"/>
      <c r="BWZ189" s="42"/>
      <c r="BXA189" s="1"/>
      <c r="BXB189" s="4"/>
      <c r="BXC189" s="4"/>
      <c r="BXD189" s="4"/>
      <c r="BXE189" s="41"/>
      <c r="BXF189" s="43"/>
      <c r="BXG189" s="3"/>
      <c r="BXH189" s="3"/>
      <c r="BXI189" s="4"/>
      <c r="BXJ189" s="1"/>
      <c r="BXK189" s="42"/>
      <c r="BXL189" s="1"/>
      <c r="BXM189" s="4"/>
      <c r="BXN189" s="4"/>
      <c r="BXO189" s="4"/>
      <c r="BXP189" s="41"/>
      <c r="BXQ189" s="43"/>
      <c r="BXR189" s="3"/>
      <c r="BXS189" s="3"/>
      <c r="BXT189" s="4"/>
      <c r="BXU189" s="1"/>
      <c r="BXV189" s="42"/>
      <c r="BXW189" s="1"/>
      <c r="BXX189" s="4"/>
      <c r="BXY189" s="4"/>
      <c r="BXZ189" s="4"/>
      <c r="BYA189" s="41"/>
      <c r="BYB189" s="43"/>
      <c r="BYC189" s="3"/>
      <c r="BYD189" s="3"/>
      <c r="BYE189" s="4"/>
      <c r="BYF189" s="1"/>
      <c r="BYG189" s="42"/>
      <c r="BYH189" s="1"/>
      <c r="BYI189" s="4"/>
      <c r="BYJ189" s="4"/>
      <c r="BYK189" s="4"/>
      <c r="BYL189" s="41"/>
      <c r="BYM189" s="43"/>
      <c r="BYN189" s="3"/>
      <c r="BYO189" s="3"/>
      <c r="BYP189" s="4"/>
      <c r="BYQ189" s="1"/>
      <c r="BYR189" s="42"/>
      <c r="BYS189" s="1"/>
      <c r="BYT189" s="4"/>
      <c r="BYU189" s="4"/>
      <c r="BYV189" s="4"/>
      <c r="BYW189" s="41"/>
      <c r="BYX189" s="43"/>
      <c r="BYY189" s="3"/>
      <c r="BYZ189" s="3"/>
      <c r="BZA189" s="4"/>
      <c r="BZB189" s="1"/>
      <c r="BZC189" s="42"/>
      <c r="BZD189" s="1"/>
      <c r="BZE189" s="4"/>
      <c r="BZF189" s="4"/>
      <c r="BZG189" s="4"/>
      <c r="BZH189" s="41"/>
      <c r="BZI189" s="43"/>
      <c r="BZJ189" s="3"/>
      <c r="BZK189" s="3"/>
      <c r="BZL189" s="4"/>
      <c r="BZM189" s="1"/>
      <c r="BZN189" s="42"/>
      <c r="BZO189" s="1"/>
      <c r="BZP189" s="4"/>
      <c r="BZQ189" s="4"/>
      <c r="BZR189" s="4"/>
      <c r="BZS189" s="41"/>
      <c r="BZT189" s="43"/>
      <c r="BZU189" s="3"/>
      <c r="BZV189" s="3"/>
      <c r="BZW189" s="4"/>
      <c r="BZX189" s="1"/>
      <c r="BZY189" s="42"/>
      <c r="BZZ189" s="1"/>
      <c r="CAA189" s="4"/>
      <c r="CAB189" s="4"/>
      <c r="CAC189" s="4"/>
      <c r="CAD189" s="41"/>
      <c r="CAE189" s="43"/>
      <c r="CAF189" s="3"/>
      <c r="CAG189" s="3"/>
      <c r="CAH189" s="4"/>
      <c r="CAI189" s="1"/>
      <c r="CAJ189" s="42"/>
      <c r="CAK189" s="1"/>
      <c r="CAL189" s="4"/>
      <c r="CAM189" s="4"/>
      <c r="CAN189" s="4"/>
      <c r="CAO189" s="41"/>
      <c r="CAP189" s="43"/>
      <c r="CAQ189" s="3"/>
      <c r="CAR189" s="3"/>
      <c r="CAS189" s="4"/>
      <c r="CAT189" s="1"/>
      <c r="CAU189" s="42"/>
      <c r="CAV189" s="1"/>
      <c r="CAW189" s="4"/>
      <c r="CAX189" s="4"/>
      <c r="CAY189" s="4"/>
      <c r="CAZ189" s="41"/>
      <c r="CBA189" s="43"/>
      <c r="CBB189" s="3"/>
      <c r="CBC189" s="3"/>
      <c r="CBD189" s="4"/>
      <c r="CBE189" s="1"/>
      <c r="CBF189" s="42"/>
      <c r="CBG189" s="1"/>
      <c r="CBH189" s="4"/>
      <c r="CBI189" s="4"/>
      <c r="CBJ189" s="4"/>
      <c r="CBK189" s="41"/>
      <c r="CBL189" s="43"/>
      <c r="CBM189" s="3"/>
      <c r="CBN189" s="3"/>
      <c r="CBO189" s="4"/>
      <c r="CBP189" s="1"/>
      <c r="CBQ189" s="42"/>
      <c r="CBR189" s="1"/>
      <c r="CBS189" s="4"/>
      <c r="CBT189" s="4"/>
      <c r="CBU189" s="4"/>
      <c r="CBV189" s="41"/>
      <c r="CBW189" s="43"/>
      <c r="CBX189" s="3"/>
      <c r="CBY189" s="3"/>
      <c r="CBZ189" s="4"/>
      <c r="CCA189" s="1"/>
      <c r="CCB189" s="42"/>
      <c r="CCC189" s="1"/>
      <c r="CCD189" s="4"/>
      <c r="CCE189" s="4"/>
      <c r="CCF189" s="4"/>
      <c r="CCG189" s="41"/>
      <c r="CCH189" s="43"/>
      <c r="CCI189" s="3"/>
      <c r="CCJ189" s="3"/>
      <c r="CCK189" s="4"/>
      <c r="CCL189" s="1"/>
      <c r="CCM189" s="42"/>
      <c r="CCN189" s="1"/>
      <c r="CCO189" s="4"/>
      <c r="CCP189" s="4"/>
      <c r="CCQ189" s="4"/>
      <c r="CCR189" s="41"/>
      <c r="CCS189" s="43"/>
      <c r="CCT189" s="3"/>
      <c r="CCU189" s="3"/>
      <c r="CCV189" s="4"/>
      <c r="CCW189" s="1"/>
      <c r="CCX189" s="42"/>
      <c r="CCY189" s="1"/>
      <c r="CCZ189" s="4"/>
      <c r="CDA189" s="4"/>
      <c r="CDB189" s="4"/>
      <c r="CDC189" s="41"/>
      <c r="CDD189" s="43"/>
      <c r="CDE189" s="3"/>
      <c r="CDF189" s="3"/>
      <c r="CDG189" s="4"/>
      <c r="CDH189" s="1"/>
      <c r="CDI189" s="42"/>
      <c r="CDJ189" s="1"/>
      <c r="CDK189" s="4"/>
      <c r="CDL189" s="4"/>
      <c r="CDM189" s="4"/>
      <c r="CDN189" s="41"/>
      <c r="CDO189" s="43"/>
      <c r="CDP189" s="3"/>
      <c r="CDQ189" s="3"/>
      <c r="CDR189" s="4"/>
      <c r="CDS189" s="1"/>
      <c r="CDT189" s="42"/>
      <c r="CDU189" s="1"/>
      <c r="CDV189" s="4"/>
      <c r="CDW189" s="4"/>
      <c r="CDX189" s="4"/>
      <c r="CDY189" s="41"/>
      <c r="CDZ189" s="43"/>
      <c r="CEA189" s="3"/>
      <c r="CEB189" s="3"/>
      <c r="CEC189" s="4"/>
      <c r="CED189" s="1"/>
      <c r="CEE189" s="42"/>
      <c r="CEF189" s="1"/>
      <c r="CEG189" s="4"/>
      <c r="CEH189" s="4"/>
      <c r="CEI189" s="4"/>
      <c r="CEJ189" s="41"/>
      <c r="CEK189" s="43"/>
      <c r="CEL189" s="3"/>
      <c r="CEM189" s="3"/>
      <c r="CEN189" s="4"/>
      <c r="CEO189" s="1"/>
      <c r="CEP189" s="42"/>
      <c r="CEQ189" s="1"/>
      <c r="CER189" s="4"/>
      <c r="CES189" s="4"/>
      <c r="CET189" s="4"/>
      <c r="CEU189" s="41"/>
      <c r="CEV189" s="43"/>
      <c r="CEW189" s="3"/>
      <c r="CEX189" s="3"/>
      <c r="CEY189" s="4"/>
      <c r="CEZ189" s="1"/>
      <c r="CFA189" s="42"/>
      <c r="CFB189" s="1"/>
      <c r="CFC189" s="4"/>
      <c r="CFD189" s="4"/>
      <c r="CFE189" s="4"/>
      <c r="CFF189" s="41"/>
      <c r="CFG189" s="43"/>
      <c r="CFH189" s="3"/>
      <c r="CFI189" s="3"/>
      <c r="CFJ189" s="4"/>
      <c r="CFK189" s="1"/>
      <c r="CFL189" s="42"/>
      <c r="CFM189" s="1"/>
      <c r="CFN189" s="4"/>
      <c r="CFO189" s="4"/>
      <c r="CFP189" s="4"/>
      <c r="CFQ189" s="41"/>
      <c r="CFR189" s="43"/>
      <c r="CFS189" s="3"/>
      <c r="CFT189" s="3"/>
      <c r="CFU189" s="4"/>
      <c r="CFV189" s="1"/>
      <c r="CFW189" s="42"/>
      <c r="CFX189" s="1"/>
      <c r="CFY189" s="4"/>
      <c r="CFZ189" s="4"/>
      <c r="CGA189" s="4"/>
      <c r="CGB189" s="41"/>
      <c r="CGC189" s="43"/>
      <c r="CGD189" s="3"/>
      <c r="CGE189" s="3"/>
      <c r="CGF189" s="4"/>
      <c r="CGG189" s="1"/>
      <c r="CGH189" s="42"/>
      <c r="CGI189" s="1"/>
      <c r="CGJ189" s="4"/>
      <c r="CGK189" s="4"/>
      <c r="CGL189" s="4"/>
      <c r="CGM189" s="41"/>
      <c r="CGN189" s="43"/>
      <c r="CGO189" s="3"/>
      <c r="CGP189" s="3"/>
      <c r="CGQ189" s="4"/>
      <c r="CGR189" s="1"/>
      <c r="CGS189" s="42"/>
      <c r="CGT189" s="1"/>
      <c r="CGU189" s="4"/>
      <c r="CGV189" s="4"/>
      <c r="CGW189" s="4"/>
      <c r="CGX189" s="41"/>
      <c r="CGY189" s="43"/>
      <c r="CGZ189" s="3"/>
      <c r="CHA189" s="3"/>
      <c r="CHB189" s="4"/>
      <c r="CHC189" s="1"/>
      <c r="CHD189" s="42"/>
      <c r="CHE189" s="1"/>
      <c r="CHF189" s="4"/>
      <c r="CHG189" s="4"/>
      <c r="CHH189" s="4"/>
      <c r="CHI189" s="41"/>
      <c r="CHJ189" s="43"/>
      <c r="CHK189" s="3"/>
      <c r="CHL189" s="3"/>
      <c r="CHM189" s="4"/>
      <c r="CHN189" s="1"/>
      <c r="CHO189" s="42"/>
      <c r="CHP189" s="1"/>
      <c r="CHQ189" s="4"/>
      <c r="CHR189" s="4"/>
      <c r="CHS189" s="4"/>
      <c r="CHT189" s="41"/>
      <c r="CHU189" s="43"/>
      <c r="CHV189" s="3"/>
      <c r="CHW189" s="3"/>
      <c r="CHX189" s="4"/>
      <c r="CHY189" s="1"/>
      <c r="CHZ189" s="42"/>
      <c r="CIA189" s="1"/>
      <c r="CIB189" s="4"/>
      <c r="CIC189" s="4"/>
      <c r="CID189" s="4"/>
      <c r="CIE189" s="41"/>
      <c r="CIF189" s="43"/>
      <c r="CIG189" s="3"/>
      <c r="CIH189" s="3"/>
      <c r="CII189" s="4"/>
      <c r="CIJ189" s="1"/>
      <c r="CIK189" s="42"/>
      <c r="CIL189" s="1"/>
      <c r="CIM189" s="4"/>
      <c r="CIN189" s="4"/>
      <c r="CIO189" s="4"/>
      <c r="CIP189" s="41"/>
      <c r="CIQ189" s="43"/>
      <c r="CIR189" s="3"/>
      <c r="CIS189" s="3"/>
      <c r="CIT189" s="4"/>
      <c r="CIU189" s="1"/>
      <c r="CIV189" s="42"/>
      <c r="CIW189" s="1"/>
      <c r="CIX189" s="4"/>
      <c r="CIY189" s="4"/>
      <c r="CIZ189" s="4"/>
      <c r="CJA189" s="41"/>
      <c r="CJB189" s="43"/>
      <c r="CJC189" s="3"/>
      <c r="CJD189" s="3"/>
      <c r="CJE189" s="4"/>
      <c r="CJF189" s="1"/>
      <c r="CJG189" s="42"/>
      <c r="CJH189" s="1"/>
      <c r="CJI189" s="4"/>
      <c r="CJJ189" s="4"/>
      <c r="CJK189" s="4"/>
      <c r="CJL189" s="41"/>
      <c r="CJM189" s="43"/>
      <c r="CJN189" s="3"/>
      <c r="CJO189" s="3"/>
      <c r="CJP189" s="4"/>
      <c r="CJQ189" s="1"/>
      <c r="CJR189" s="42"/>
      <c r="CJS189" s="1"/>
      <c r="CJT189" s="4"/>
      <c r="CJU189" s="4"/>
      <c r="CJV189" s="4"/>
      <c r="CJW189" s="41"/>
      <c r="CJX189" s="43"/>
      <c r="CJY189" s="3"/>
      <c r="CJZ189" s="3"/>
      <c r="CKA189" s="4"/>
      <c r="CKB189" s="1"/>
      <c r="CKC189" s="42"/>
      <c r="CKD189" s="1"/>
      <c r="CKE189" s="4"/>
      <c r="CKF189" s="4"/>
      <c r="CKG189" s="4"/>
      <c r="CKH189" s="41"/>
      <c r="CKI189" s="43"/>
      <c r="CKJ189" s="3"/>
      <c r="CKK189" s="3"/>
      <c r="CKL189" s="4"/>
      <c r="CKM189" s="1"/>
      <c r="CKN189" s="42"/>
      <c r="CKO189" s="1"/>
      <c r="CKP189" s="4"/>
      <c r="CKQ189" s="4"/>
      <c r="CKR189" s="4"/>
      <c r="CKS189" s="41"/>
      <c r="CKT189" s="43"/>
      <c r="CKU189" s="3"/>
      <c r="CKV189" s="3"/>
      <c r="CKW189" s="4"/>
      <c r="CKX189" s="1"/>
      <c r="CKY189" s="42"/>
      <c r="CKZ189" s="1"/>
      <c r="CLA189" s="4"/>
      <c r="CLB189" s="4"/>
      <c r="CLC189" s="4"/>
      <c r="CLD189" s="41"/>
      <c r="CLE189" s="43"/>
      <c r="CLF189" s="3"/>
      <c r="CLG189" s="3"/>
      <c r="CLH189" s="4"/>
      <c r="CLI189" s="1"/>
      <c r="CLJ189" s="42"/>
      <c r="CLK189" s="1"/>
      <c r="CLL189" s="4"/>
      <c r="CLM189" s="4"/>
      <c r="CLN189" s="4"/>
      <c r="CLO189" s="41"/>
      <c r="CLP189" s="43"/>
      <c r="CLQ189" s="3"/>
      <c r="CLR189" s="3"/>
      <c r="CLS189" s="4"/>
      <c r="CLT189" s="1"/>
      <c r="CLU189" s="42"/>
      <c r="CLV189" s="1"/>
      <c r="CLW189" s="4"/>
      <c r="CLX189" s="4"/>
      <c r="CLY189" s="4"/>
      <c r="CLZ189" s="41"/>
      <c r="CMA189" s="43"/>
      <c r="CMB189" s="3"/>
      <c r="CMC189" s="3"/>
      <c r="CMD189" s="4"/>
      <c r="CME189" s="1"/>
      <c r="CMF189" s="42"/>
      <c r="CMG189" s="1"/>
      <c r="CMH189" s="4"/>
      <c r="CMI189" s="4"/>
      <c r="CMJ189" s="4"/>
      <c r="CMK189" s="41"/>
      <c r="CML189" s="43"/>
      <c r="CMM189" s="3"/>
      <c r="CMN189" s="3"/>
      <c r="CMO189" s="4"/>
      <c r="CMP189" s="1"/>
      <c r="CMQ189" s="42"/>
      <c r="CMR189" s="1"/>
      <c r="CMS189" s="4"/>
      <c r="CMT189" s="4"/>
      <c r="CMU189" s="4"/>
      <c r="CMV189" s="41"/>
      <c r="CMW189" s="43"/>
      <c r="CMX189" s="3"/>
      <c r="CMY189" s="3"/>
      <c r="CMZ189" s="4"/>
      <c r="CNA189" s="1"/>
      <c r="CNB189" s="42"/>
      <c r="CNC189" s="1"/>
      <c r="CND189" s="4"/>
      <c r="CNE189" s="4"/>
      <c r="CNF189" s="4"/>
      <c r="CNG189" s="41"/>
      <c r="CNH189" s="43"/>
      <c r="CNI189" s="3"/>
      <c r="CNJ189" s="3"/>
      <c r="CNK189" s="4"/>
      <c r="CNL189" s="1"/>
      <c r="CNM189" s="42"/>
      <c r="CNN189" s="1"/>
      <c r="CNO189" s="4"/>
      <c r="CNP189" s="4"/>
      <c r="CNQ189" s="4"/>
      <c r="CNR189" s="41"/>
      <c r="CNS189" s="43"/>
      <c r="CNT189" s="3"/>
      <c r="CNU189" s="3"/>
      <c r="CNV189" s="4"/>
      <c r="CNW189" s="1"/>
      <c r="CNX189" s="42"/>
      <c r="CNY189" s="1"/>
      <c r="CNZ189" s="4"/>
      <c r="COA189" s="4"/>
      <c r="COB189" s="4"/>
      <c r="COC189" s="41"/>
      <c r="COD189" s="43"/>
      <c r="COE189" s="3"/>
      <c r="COF189" s="3"/>
      <c r="COG189" s="4"/>
      <c r="COH189" s="1"/>
      <c r="COI189" s="42"/>
      <c r="COJ189" s="1"/>
      <c r="COK189" s="4"/>
      <c r="COL189" s="4"/>
      <c r="COM189" s="4"/>
      <c r="CON189" s="41"/>
      <c r="COO189" s="43"/>
      <c r="COP189" s="3"/>
      <c r="COQ189" s="3"/>
      <c r="COR189" s="4"/>
      <c r="COS189" s="1"/>
      <c r="COT189" s="42"/>
      <c r="COU189" s="1"/>
      <c r="COV189" s="4"/>
      <c r="COW189" s="4"/>
      <c r="COX189" s="4"/>
      <c r="COY189" s="41"/>
      <c r="COZ189" s="43"/>
      <c r="CPA189" s="3"/>
      <c r="CPB189" s="3"/>
      <c r="CPC189" s="4"/>
      <c r="CPD189" s="1"/>
      <c r="CPE189" s="42"/>
      <c r="CPF189" s="1"/>
      <c r="CPG189" s="4"/>
      <c r="CPH189" s="4"/>
      <c r="CPI189" s="4"/>
      <c r="CPJ189" s="41"/>
      <c r="CPK189" s="43"/>
      <c r="CPL189" s="3"/>
      <c r="CPM189" s="3"/>
      <c r="CPN189" s="4"/>
      <c r="CPO189" s="1"/>
      <c r="CPP189" s="42"/>
      <c r="CPQ189" s="1"/>
      <c r="CPR189" s="4"/>
      <c r="CPS189" s="4"/>
      <c r="CPT189" s="4"/>
      <c r="CPU189" s="41"/>
      <c r="CPV189" s="43"/>
      <c r="CPW189" s="3"/>
      <c r="CPX189" s="3"/>
      <c r="CPY189" s="4"/>
      <c r="CPZ189" s="1"/>
      <c r="CQA189" s="42"/>
      <c r="CQB189" s="1"/>
      <c r="CQC189" s="4"/>
      <c r="CQD189" s="4"/>
      <c r="CQE189" s="4"/>
      <c r="CQF189" s="41"/>
      <c r="CQG189" s="43"/>
      <c r="CQH189" s="3"/>
      <c r="CQI189" s="3"/>
      <c r="CQJ189" s="4"/>
      <c r="CQK189" s="1"/>
      <c r="CQL189" s="42"/>
      <c r="CQM189" s="1"/>
      <c r="CQN189" s="4"/>
      <c r="CQO189" s="4"/>
      <c r="CQP189" s="4"/>
      <c r="CQQ189" s="41"/>
      <c r="CQR189" s="43"/>
      <c r="CQS189" s="3"/>
      <c r="CQT189" s="3"/>
      <c r="CQU189" s="4"/>
      <c r="CQV189" s="1"/>
      <c r="CQW189" s="42"/>
      <c r="CQX189" s="1"/>
      <c r="CQY189" s="4"/>
      <c r="CQZ189" s="4"/>
      <c r="CRA189" s="4"/>
      <c r="CRB189" s="41"/>
      <c r="CRC189" s="43"/>
      <c r="CRD189" s="3"/>
      <c r="CRE189" s="3"/>
      <c r="CRF189" s="4"/>
      <c r="CRG189" s="1"/>
      <c r="CRH189" s="42"/>
      <c r="CRI189" s="1"/>
      <c r="CRJ189" s="4"/>
      <c r="CRK189" s="4"/>
      <c r="CRL189" s="4"/>
      <c r="CRM189" s="41"/>
      <c r="CRN189" s="43"/>
      <c r="CRO189" s="3"/>
      <c r="CRP189" s="3"/>
      <c r="CRQ189" s="4"/>
      <c r="CRR189" s="1"/>
      <c r="CRS189" s="42"/>
      <c r="CRT189" s="1"/>
      <c r="CRU189" s="4"/>
      <c r="CRV189" s="4"/>
      <c r="CRW189" s="4"/>
      <c r="CRX189" s="41"/>
      <c r="CRY189" s="43"/>
      <c r="CRZ189" s="3"/>
      <c r="CSA189" s="3"/>
      <c r="CSB189" s="4"/>
      <c r="CSC189" s="1"/>
      <c r="CSD189" s="42"/>
      <c r="CSE189" s="1"/>
      <c r="CSF189" s="4"/>
      <c r="CSG189" s="4"/>
      <c r="CSH189" s="4"/>
      <c r="CSI189" s="41"/>
      <c r="CSJ189" s="43"/>
      <c r="CSK189" s="3"/>
      <c r="CSL189" s="3"/>
      <c r="CSM189" s="4"/>
      <c r="CSN189" s="1"/>
      <c r="CSO189" s="42"/>
      <c r="CSP189" s="1"/>
      <c r="CSQ189" s="4"/>
      <c r="CSR189" s="4"/>
      <c r="CSS189" s="4"/>
      <c r="CST189" s="41"/>
      <c r="CSU189" s="43"/>
      <c r="CSV189" s="3"/>
      <c r="CSW189" s="3"/>
      <c r="CSX189" s="4"/>
      <c r="CSY189" s="1"/>
      <c r="CSZ189" s="42"/>
      <c r="CTA189" s="1"/>
      <c r="CTB189" s="4"/>
      <c r="CTC189" s="4"/>
      <c r="CTD189" s="4"/>
      <c r="CTE189" s="41"/>
      <c r="CTF189" s="43"/>
      <c r="CTG189" s="3"/>
      <c r="CTH189" s="3"/>
      <c r="CTI189" s="4"/>
      <c r="CTJ189" s="1"/>
      <c r="CTK189" s="42"/>
      <c r="CTL189" s="1"/>
      <c r="CTM189" s="4"/>
      <c r="CTN189" s="4"/>
      <c r="CTO189" s="4"/>
      <c r="CTP189" s="41"/>
      <c r="CTQ189" s="43"/>
      <c r="CTR189" s="3"/>
      <c r="CTS189" s="3"/>
      <c r="CTT189" s="4"/>
      <c r="CTU189" s="1"/>
      <c r="CTV189" s="42"/>
      <c r="CTW189" s="1"/>
      <c r="CTX189" s="4"/>
      <c r="CTY189" s="4"/>
      <c r="CTZ189" s="4"/>
      <c r="CUA189" s="41"/>
    </row>
    <row r="190" s="1" customFormat="1" ht="17.25" customHeight="1" spans="1:2575">
      <c r="A190" s="25">
        <v>187</v>
      </c>
      <c r="B190" s="26" t="s">
        <v>248</v>
      </c>
      <c r="C190" s="26" t="s">
        <v>9</v>
      </c>
      <c r="D190" s="26" t="s">
        <v>249</v>
      </c>
      <c r="E190" s="27" t="s">
        <v>212</v>
      </c>
      <c r="F190" s="28">
        <v>30</v>
      </c>
      <c r="G190" s="30"/>
      <c r="H190" s="8"/>
      <c r="I190" s="36"/>
      <c r="J190" s="36"/>
      <c r="K190" s="36"/>
      <c r="L190" s="38"/>
      <c r="M190" s="39"/>
      <c r="N190" s="6"/>
      <c r="O190" s="6"/>
      <c r="P190" s="36"/>
      <c r="Q190" s="8"/>
      <c r="R190" s="38"/>
      <c r="S190" s="8"/>
      <c r="T190" s="36"/>
      <c r="U190" s="36"/>
      <c r="V190" s="36"/>
      <c r="W190" s="38"/>
      <c r="X190" s="39"/>
      <c r="Y190" s="6"/>
      <c r="Z190" s="3"/>
      <c r="AA190" s="4"/>
      <c r="AB190" s="1"/>
      <c r="AC190" s="41"/>
      <c r="AD190" s="1"/>
      <c r="AE190" s="4"/>
      <c r="AF190" s="4"/>
      <c r="AG190" s="4"/>
      <c r="AH190" s="41"/>
      <c r="AI190" s="43"/>
      <c r="AJ190" s="3"/>
      <c r="AK190" s="3"/>
      <c r="AL190" s="4"/>
      <c r="AM190" s="1"/>
      <c r="AN190" s="41"/>
      <c r="AO190" s="1"/>
      <c r="AP190" s="4"/>
      <c r="AQ190" s="4"/>
      <c r="AR190" s="4"/>
      <c r="AS190" s="41"/>
      <c r="AT190" s="43"/>
      <c r="AU190" s="3"/>
      <c r="AV190" s="3"/>
      <c r="AW190" s="4"/>
      <c r="AX190" s="1"/>
      <c r="AY190" s="41"/>
      <c r="AZ190" s="1"/>
      <c r="BA190" s="4"/>
      <c r="BB190" s="4"/>
      <c r="BC190" s="4"/>
      <c r="BD190" s="41"/>
      <c r="BE190" s="43"/>
      <c r="BF190" s="3"/>
      <c r="BG190" s="3"/>
      <c r="BH190" s="4"/>
      <c r="BI190" s="1"/>
      <c r="BJ190" s="41"/>
      <c r="BK190" s="1"/>
      <c r="BL190" s="4"/>
      <c r="BM190" s="4"/>
      <c r="BN190" s="4"/>
      <c r="BO190" s="41"/>
      <c r="BP190" s="43"/>
      <c r="BQ190" s="3"/>
      <c r="BR190" s="3"/>
      <c r="BS190" s="4"/>
      <c r="BT190" s="1"/>
      <c r="BU190" s="41"/>
      <c r="BV190" s="1"/>
      <c r="BW190" s="4"/>
      <c r="BX190" s="4"/>
      <c r="BY190" s="4"/>
      <c r="BZ190" s="41"/>
      <c r="CA190" s="43"/>
      <c r="CB190" s="3"/>
      <c r="CC190" s="3"/>
      <c r="CD190" s="4"/>
      <c r="CE190" s="1"/>
      <c r="CF190" s="41"/>
      <c r="CG190" s="1"/>
      <c r="CH190" s="4"/>
      <c r="CI190" s="4"/>
      <c r="CJ190" s="4"/>
      <c r="CK190" s="41"/>
      <c r="CL190" s="43"/>
      <c r="CM190" s="3"/>
      <c r="CN190" s="3"/>
      <c r="CO190" s="4"/>
      <c r="CP190" s="1"/>
      <c r="CQ190" s="41"/>
      <c r="CR190" s="1"/>
      <c r="CS190" s="4"/>
      <c r="CT190" s="4"/>
      <c r="CU190" s="4"/>
      <c r="CV190" s="41"/>
      <c r="CW190" s="43"/>
      <c r="CX190" s="3"/>
      <c r="CY190" s="3"/>
      <c r="CZ190" s="4"/>
      <c r="DA190" s="1"/>
      <c r="DB190" s="41"/>
      <c r="DC190" s="1"/>
      <c r="DD190" s="4"/>
      <c r="DE190" s="4"/>
      <c r="DF190" s="4"/>
      <c r="DG190" s="41"/>
      <c r="DH190" s="43"/>
      <c r="DI190" s="3"/>
      <c r="DJ190" s="3"/>
      <c r="DK190" s="4"/>
      <c r="DL190" s="1"/>
      <c r="DM190" s="41"/>
      <c r="DN190" s="1"/>
      <c r="DO190" s="4"/>
      <c r="DP190" s="4"/>
      <c r="DQ190" s="4"/>
      <c r="DR190" s="41"/>
      <c r="DS190" s="43"/>
      <c r="DT190" s="3"/>
      <c r="DU190" s="3"/>
      <c r="DV190" s="4"/>
      <c r="DW190" s="1"/>
      <c r="DX190" s="41"/>
      <c r="DY190" s="1"/>
      <c r="DZ190" s="4"/>
      <c r="EA190" s="4"/>
      <c r="EB190" s="4"/>
      <c r="EC190" s="41"/>
      <c r="ED190" s="43"/>
      <c r="EE190" s="3"/>
      <c r="EF190" s="3"/>
      <c r="EG190" s="4"/>
      <c r="EH190" s="1"/>
      <c r="EI190" s="41"/>
      <c r="EJ190" s="1"/>
      <c r="EK190" s="4"/>
      <c r="EL190" s="4"/>
      <c r="EM190" s="4"/>
      <c r="EN190" s="41"/>
      <c r="EO190" s="43"/>
      <c r="EP190" s="3"/>
      <c r="EQ190" s="3"/>
      <c r="ER190" s="4"/>
      <c r="ES190" s="1"/>
      <c r="ET190" s="41"/>
      <c r="EU190" s="1"/>
      <c r="EV190" s="4"/>
      <c r="EW190" s="4"/>
      <c r="EX190" s="4"/>
      <c r="EY190" s="41"/>
      <c r="EZ190" s="43"/>
      <c r="FA190" s="3"/>
      <c r="FB190" s="3"/>
      <c r="FC190" s="4"/>
      <c r="FD190" s="1"/>
      <c r="FE190" s="41"/>
      <c r="FF190" s="1"/>
      <c r="FG190" s="4"/>
      <c r="FH190" s="4"/>
      <c r="FI190" s="4"/>
      <c r="FJ190" s="41"/>
      <c r="FK190" s="43"/>
      <c r="FL190" s="3"/>
      <c r="FM190" s="3"/>
      <c r="FN190" s="4"/>
      <c r="FO190" s="1"/>
      <c r="FP190" s="41"/>
      <c r="FQ190" s="1"/>
      <c r="FR190" s="4"/>
      <c r="FS190" s="4"/>
      <c r="FT190" s="4"/>
      <c r="FU190" s="41"/>
      <c r="FV190" s="43"/>
      <c r="FW190" s="3"/>
      <c r="FX190" s="3"/>
      <c r="FY190" s="4"/>
      <c r="FZ190" s="1"/>
      <c r="GA190" s="41"/>
      <c r="GB190" s="1"/>
      <c r="GC190" s="4"/>
      <c r="GD190" s="4"/>
      <c r="GE190" s="4"/>
      <c r="GF190" s="41"/>
      <c r="GG190" s="43"/>
      <c r="GH190" s="3"/>
      <c r="GI190" s="3"/>
      <c r="GJ190" s="4"/>
      <c r="GK190" s="1"/>
      <c r="GL190" s="41"/>
      <c r="GM190" s="1"/>
      <c r="GN190" s="4"/>
      <c r="GO190" s="4"/>
      <c r="GP190" s="4"/>
      <c r="GQ190" s="41"/>
      <c r="GR190" s="43"/>
      <c r="GS190" s="3"/>
      <c r="GT190" s="3"/>
      <c r="GU190" s="4"/>
      <c r="GV190" s="1"/>
      <c r="GW190" s="41"/>
      <c r="GX190" s="1"/>
      <c r="GY190" s="4"/>
      <c r="GZ190" s="4"/>
      <c r="HA190" s="4"/>
      <c r="HB190" s="41"/>
      <c r="HC190" s="43"/>
      <c r="HD190" s="3"/>
      <c r="HE190" s="3"/>
      <c r="HF190" s="4"/>
      <c r="HG190" s="1"/>
      <c r="HH190" s="41"/>
      <c r="HI190" s="1"/>
      <c r="HJ190" s="4"/>
      <c r="HK190" s="4"/>
      <c r="HL190" s="4"/>
      <c r="HM190" s="41"/>
      <c r="HN190" s="43"/>
      <c r="HO190" s="3"/>
      <c r="HP190" s="3"/>
      <c r="HQ190" s="4"/>
      <c r="HR190" s="1"/>
      <c r="HS190" s="41"/>
      <c r="HT190" s="1"/>
      <c r="HU190" s="4"/>
      <c r="HV190" s="4"/>
      <c r="HW190" s="4"/>
      <c r="HX190" s="41"/>
      <c r="HY190" s="43"/>
      <c r="HZ190" s="3"/>
      <c r="IA190" s="3"/>
      <c r="IB190" s="4"/>
      <c r="IC190" s="1"/>
      <c r="ID190" s="41"/>
      <c r="IE190" s="1"/>
      <c r="IF190" s="4"/>
      <c r="IG190" s="4"/>
      <c r="IH190" s="4"/>
      <c r="II190" s="41"/>
      <c r="IJ190" s="43"/>
      <c r="IK190" s="3"/>
      <c r="IL190" s="3"/>
      <c r="IM190" s="4"/>
      <c r="IN190" s="1"/>
      <c r="IO190" s="41"/>
      <c r="IP190" s="1"/>
      <c r="IQ190" s="4"/>
      <c r="IR190" s="4"/>
      <c r="IS190" s="4"/>
      <c r="IT190" s="41"/>
      <c r="IU190" s="43"/>
      <c r="IV190" s="3"/>
      <c r="IW190" s="3"/>
      <c r="IX190" s="4"/>
      <c r="IY190" s="1"/>
      <c r="IZ190" s="41"/>
      <c r="JA190" s="1"/>
      <c r="JB190" s="4"/>
      <c r="JC190" s="4"/>
      <c r="JD190" s="4"/>
      <c r="JE190" s="41"/>
      <c r="JF190" s="43"/>
      <c r="JG190" s="3"/>
      <c r="JH190" s="3"/>
      <c r="JI190" s="4"/>
      <c r="JJ190" s="1"/>
      <c r="JK190" s="41"/>
      <c r="JL190" s="1"/>
      <c r="JM190" s="4"/>
      <c r="JN190" s="4"/>
      <c r="JO190" s="4"/>
      <c r="JP190" s="41"/>
      <c r="JQ190" s="43"/>
      <c r="JR190" s="3"/>
      <c r="JS190" s="3"/>
      <c r="JT190" s="4"/>
      <c r="JU190" s="1"/>
      <c r="JV190" s="41"/>
      <c r="JW190" s="1"/>
      <c r="JX190" s="4"/>
      <c r="JY190" s="4"/>
      <c r="JZ190" s="4"/>
      <c r="KA190" s="41"/>
      <c r="KB190" s="43"/>
      <c r="KC190" s="3"/>
      <c r="KD190" s="3"/>
      <c r="KE190" s="4"/>
      <c r="KF190" s="1"/>
      <c r="KG190" s="41"/>
      <c r="KH190" s="1"/>
      <c r="KI190" s="4"/>
      <c r="KJ190" s="4"/>
      <c r="KK190" s="4"/>
      <c r="KL190" s="41"/>
      <c r="KM190" s="43"/>
      <c r="KN190" s="3"/>
      <c r="KO190" s="3"/>
      <c r="KP190" s="4"/>
      <c r="KQ190" s="1"/>
      <c r="KR190" s="41"/>
      <c r="KS190" s="1"/>
      <c r="KT190" s="4"/>
      <c r="KU190" s="4"/>
      <c r="KV190" s="4"/>
      <c r="KW190" s="41"/>
      <c r="KX190" s="43"/>
      <c r="KY190" s="3"/>
      <c r="KZ190" s="3"/>
      <c r="LA190" s="4"/>
      <c r="LB190" s="1"/>
      <c r="LC190" s="41"/>
      <c r="LD190" s="1"/>
      <c r="LE190" s="4"/>
      <c r="LF190" s="4"/>
      <c r="LG190" s="4"/>
      <c r="LH190" s="41"/>
      <c r="LI190" s="43"/>
      <c r="LJ190" s="3"/>
      <c r="LK190" s="3"/>
      <c r="LL190" s="4"/>
      <c r="LM190" s="1"/>
      <c r="LN190" s="41"/>
      <c r="LO190" s="1"/>
      <c r="LP190" s="4"/>
      <c r="LQ190" s="4"/>
      <c r="LR190" s="4"/>
      <c r="LS190" s="41"/>
      <c r="LT190" s="43"/>
      <c r="LU190" s="3"/>
      <c r="LV190" s="3"/>
      <c r="LW190" s="4"/>
      <c r="LX190" s="1"/>
      <c r="LY190" s="41"/>
      <c r="LZ190" s="1"/>
      <c r="MA190" s="4"/>
      <c r="MB190" s="4"/>
      <c r="MC190" s="4"/>
      <c r="MD190" s="41"/>
      <c r="ME190" s="43"/>
      <c r="MF190" s="3"/>
      <c r="MG190" s="3"/>
      <c r="MH190" s="4"/>
      <c r="MI190" s="1"/>
      <c r="MJ190" s="41"/>
      <c r="MK190" s="1"/>
      <c r="ML190" s="4"/>
      <c r="MM190" s="4"/>
      <c r="MN190" s="4"/>
      <c r="MO190" s="41"/>
      <c r="MP190" s="43"/>
      <c r="MQ190" s="3"/>
      <c r="MR190" s="3"/>
      <c r="MS190" s="4"/>
      <c r="MT190" s="1"/>
      <c r="MU190" s="41"/>
      <c r="MV190" s="1"/>
      <c r="MW190" s="4"/>
      <c r="MX190" s="4"/>
      <c r="MY190" s="4"/>
      <c r="MZ190" s="41"/>
      <c r="NA190" s="43"/>
      <c r="NB190" s="3"/>
      <c r="NC190" s="3"/>
      <c r="ND190" s="4"/>
      <c r="NE190" s="1"/>
      <c r="NF190" s="41"/>
      <c r="NG190" s="1"/>
      <c r="NH190" s="4"/>
      <c r="NI190" s="4"/>
      <c r="NJ190" s="4"/>
      <c r="NK190" s="41"/>
      <c r="NL190" s="43"/>
      <c r="NM190" s="3"/>
      <c r="NN190" s="3"/>
      <c r="NO190" s="4"/>
      <c r="NP190" s="1"/>
      <c r="NQ190" s="41"/>
      <c r="NR190" s="1"/>
      <c r="NS190" s="4"/>
      <c r="NT190" s="4"/>
      <c r="NU190" s="4"/>
      <c r="NV190" s="41"/>
      <c r="NW190" s="43"/>
      <c r="NX190" s="3"/>
      <c r="NY190" s="3"/>
      <c r="NZ190" s="4"/>
      <c r="OA190" s="1"/>
      <c r="OB190" s="41"/>
      <c r="OC190" s="1"/>
      <c r="OD190" s="4"/>
      <c r="OE190" s="4"/>
      <c r="OF190" s="4"/>
      <c r="OG190" s="41"/>
      <c r="OH190" s="43"/>
      <c r="OI190" s="3"/>
      <c r="OJ190" s="3"/>
      <c r="OK190" s="4"/>
      <c r="OL190" s="1"/>
      <c r="OM190" s="41"/>
      <c r="ON190" s="1"/>
      <c r="OO190" s="4"/>
      <c r="OP190" s="4"/>
      <c r="OQ190" s="4"/>
      <c r="OR190" s="41"/>
      <c r="OS190" s="43"/>
      <c r="OT190" s="3"/>
      <c r="OU190" s="3"/>
      <c r="OV190" s="4"/>
      <c r="OW190" s="1"/>
      <c r="OX190" s="41"/>
      <c r="OY190" s="1"/>
      <c r="OZ190" s="4"/>
      <c r="PA190" s="4"/>
      <c r="PB190" s="4"/>
      <c r="PC190" s="41"/>
      <c r="PD190" s="43"/>
      <c r="PE190" s="3"/>
      <c r="PF190" s="3"/>
      <c r="PG190" s="4"/>
      <c r="PH190" s="1"/>
      <c r="PI190" s="41"/>
      <c r="PJ190" s="1"/>
      <c r="PK190" s="4"/>
      <c r="PL190" s="4"/>
      <c r="PM190" s="4"/>
      <c r="PN190" s="41"/>
      <c r="PO190" s="43"/>
      <c r="PP190" s="3"/>
      <c r="PQ190" s="3"/>
      <c r="PR190" s="4"/>
      <c r="PS190" s="1"/>
      <c r="PT190" s="41"/>
      <c r="PU190" s="1"/>
      <c r="PV190" s="4"/>
      <c r="PW190" s="4"/>
      <c r="PX190" s="4"/>
      <c r="PY190" s="41"/>
      <c r="PZ190" s="43"/>
      <c r="QA190" s="3"/>
      <c r="QB190" s="3"/>
      <c r="QC190" s="4"/>
      <c r="QD190" s="1"/>
      <c r="QE190" s="41"/>
      <c r="QF190" s="1"/>
      <c r="QG190" s="4"/>
      <c r="QH190" s="4"/>
      <c r="QI190" s="4"/>
      <c r="QJ190" s="41"/>
      <c r="QK190" s="43"/>
      <c r="QL190" s="3"/>
      <c r="QM190" s="3"/>
      <c r="QN190" s="4"/>
      <c r="QO190" s="1"/>
      <c r="QP190" s="41"/>
      <c r="QQ190" s="1"/>
      <c r="QR190" s="4"/>
      <c r="QS190" s="4"/>
      <c r="QT190" s="4"/>
      <c r="QU190" s="41"/>
      <c r="QV190" s="43"/>
      <c r="QW190" s="3"/>
      <c r="QX190" s="3"/>
      <c r="QY190" s="4"/>
      <c r="QZ190" s="1"/>
      <c r="RA190" s="41"/>
      <c r="RB190" s="1"/>
      <c r="RC190" s="4"/>
      <c r="RD190" s="4"/>
      <c r="RE190" s="4"/>
      <c r="RF190" s="41"/>
      <c r="RG190" s="43"/>
      <c r="RH190" s="3"/>
      <c r="RI190" s="3"/>
      <c r="RJ190" s="4"/>
      <c r="RK190" s="1"/>
      <c r="RL190" s="41"/>
      <c r="RM190" s="1"/>
      <c r="RN190" s="4"/>
      <c r="RO190" s="4"/>
      <c r="RP190" s="4"/>
      <c r="RQ190" s="41"/>
      <c r="RR190" s="43"/>
      <c r="RS190" s="3"/>
      <c r="RT190" s="3"/>
      <c r="RU190" s="4"/>
      <c r="RV190" s="1"/>
      <c r="RW190" s="41"/>
      <c r="RX190" s="1"/>
      <c r="RY190" s="4"/>
      <c r="RZ190" s="4"/>
      <c r="SA190" s="4"/>
      <c r="SB190" s="41"/>
      <c r="SC190" s="43"/>
      <c r="SD190" s="3"/>
      <c r="SE190" s="3"/>
      <c r="SF190" s="4"/>
      <c r="SG190" s="1"/>
      <c r="SH190" s="41"/>
      <c r="SI190" s="1"/>
      <c r="SJ190" s="4"/>
      <c r="SK190" s="4"/>
      <c r="SL190" s="4"/>
      <c r="SM190" s="41"/>
      <c r="SN190" s="43"/>
      <c r="SO190" s="3"/>
      <c r="SP190" s="3"/>
      <c r="SQ190" s="4"/>
      <c r="SR190" s="1"/>
      <c r="SS190" s="41"/>
      <c r="ST190" s="1"/>
      <c r="SU190" s="4"/>
      <c r="SV190" s="4"/>
      <c r="SW190" s="4"/>
      <c r="SX190" s="41"/>
      <c r="SY190" s="43"/>
      <c r="SZ190" s="3"/>
      <c r="TA190" s="3"/>
      <c r="TB190" s="4"/>
      <c r="TC190" s="1"/>
      <c r="TD190" s="41"/>
      <c r="TE190" s="1"/>
      <c r="TF190" s="4"/>
      <c r="TG190" s="4"/>
      <c r="TH190" s="4"/>
      <c r="TI190" s="41"/>
      <c r="TJ190" s="43"/>
      <c r="TK190" s="3"/>
      <c r="TL190" s="3"/>
      <c r="TM190" s="4"/>
      <c r="TN190" s="1"/>
      <c r="TO190" s="41"/>
      <c r="TP190" s="1"/>
      <c r="TQ190" s="4"/>
      <c r="TR190" s="4"/>
      <c r="TS190" s="4"/>
      <c r="TT190" s="41"/>
      <c r="TU190" s="43"/>
      <c r="TV190" s="3"/>
      <c r="TW190" s="3"/>
      <c r="TX190" s="4"/>
      <c r="TY190" s="1"/>
      <c r="TZ190" s="41"/>
      <c r="UA190" s="1"/>
      <c r="UB190" s="4"/>
      <c r="UC190" s="4"/>
      <c r="UD190" s="4"/>
      <c r="UE190" s="41"/>
      <c r="UF190" s="43"/>
      <c r="UG190" s="3"/>
      <c r="UH190" s="3"/>
      <c r="UI190" s="4"/>
      <c r="UJ190" s="1"/>
      <c r="UK190" s="41"/>
      <c r="UL190" s="1"/>
      <c r="UM190" s="4"/>
      <c r="UN190" s="4"/>
      <c r="UO190" s="4"/>
      <c r="UP190" s="41"/>
      <c r="UQ190" s="43"/>
      <c r="UR190" s="3"/>
      <c r="US190" s="3"/>
      <c r="UT190" s="4"/>
      <c r="UU190" s="1"/>
      <c r="UV190" s="41"/>
      <c r="UW190" s="1"/>
      <c r="UX190" s="4"/>
      <c r="UY190" s="4"/>
      <c r="UZ190" s="4"/>
      <c r="VA190" s="41"/>
      <c r="VB190" s="43"/>
      <c r="VC190" s="3"/>
      <c r="VD190" s="3"/>
      <c r="VE190" s="4"/>
      <c r="VF190" s="1"/>
      <c r="VG190" s="41"/>
      <c r="VH190" s="1"/>
      <c r="VI190" s="4"/>
      <c r="VJ190" s="4"/>
      <c r="VK190" s="4"/>
      <c r="VL190" s="41"/>
      <c r="VM190" s="43"/>
      <c r="VN190" s="3"/>
      <c r="VO190" s="3"/>
      <c r="VP190" s="4"/>
      <c r="VQ190" s="1"/>
      <c r="VR190" s="41"/>
      <c r="VS190" s="1"/>
      <c r="VT190" s="4"/>
      <c r="VU190" s="4"/>
      <c r="VV190" s="4"/>
      <c r="VW190" s="41"/>
      <c r="VX190" s="43"/>
      <c r="VY190" s="3"/>
      <c r="VZ190" s="3"/>
      <c r="WA190" s="4"/>
      <c r="WB190" s="1"/>
      <c r="WC190" s="41"/>
      <c r="WD190" s="1"/>
      <c r="WE190" s="4"/>
      <c r="WF190" s="4"/>
      <c r="WG190" s="4"/>
      <c r="WH190" s="41"/>
      <c r="WI190" s="43"/>
      <c r="WJ190" s="3"/>
      <c r="WK190" s="3"/>
      <c r="WL190" s="4"/>
      <c r="WM190" s="1"/>
      <c r="WN190" s="41"/>
      <c r="WO190" s="1"/>
      <c r="WP190" s="4"/>
      <c r="WQ190" s="4"/>
      <c r="WR190" s="4"/>
      <c r="WS190" s="41"/>
      <c r="WT190" s="43"/>
      <c r="WU190" s="3"/>
      <c r="WV190" s="3"/>
      <c r="WW190" s="4"/>
      <c r="WX190" s="1"/>
      <c r="WY190" s="41"/>
      <c r="WZ190" s="1"/>
      <c r="XA190" s="4"/>
      <c r="XB190" s="4"/>
      <c r="XC190" s="4"/>
      <c r="XD190" s="41"/>
      <c r="XE190" s="43"/>
      <c r="XF190" s="3"/>
      <c r="XG190" s="3"/>
      <c r="XH190" s="4"/>
      <c r="XI190" s="1"/>
      <c r="XJ190" s="41"/>
      <c r="XK190" s="1"/>
      <c r="XL190" s="4"/>
      <c r="XM190" s="4"/>
      <c r="XN190" s="4"/>
      <c r="XO190" s="41"/>
      <c r="XP190" s="43"/>
      <c r="XQ190" s="3"/>
      <c r="XR190" s="3"/>
      <c r="XS190" s="4"/>
      <c r="XT190" s="1"/>
      <c r="XU190" s="41"/>
      <c r="XV190" s="1"/>
      <c r="XW190" s="4"/>
      <c r="XX190" s="4"/>
      <c r="XY190" s="4"/>
      <c r="XZ190" s="41"/>
      <c r="YA190" s="43"/>
      <c r="YB190" s="3"/>
      <c r="YC190" s="3"/>
      <c r="YD190" s="4"/>
      <c r="YE190" s="1"/>
      <c r="YF190" s="41"/>
      <c r="YG190" s="1"/>
      <c r="YH190" s="4"/>
      <c r="YI190" s="4"/>
      <c r="YJ190" s="4"/>
      <c r="YK190" s="41"/>
      <c r="YL190" s="43"/>
      <c r="YM190" s="3"/>
      <c r="YN190" s="3"/>
      <c r="YO190" s="4"/>
      <c r="YP190" s="1"/>
      <c r="YQ190" s="41"/>
      <c r="YR190" s="1"/>
      <c r="YS190" s="4"/>
      <c r="YT190" s="4"/>
      <c r="YU190" s="4"/>
      <c r="YV190" s="41"/>
      <c r="YW190" s="43"/>
      <c r="YX190" s="3"/>
      <c r="YY190" s="3"/>
      <c r="YZ190" s="4"/>
      <c r="ZA190" s="1"/>
      <c r="ZB190" s="41"/>
      <c r="ZC190" s="1"/>
      <c r="ZD190" s="4"/>
      <c r="ZE190" s="4"/>
      <c r="ZF190" s="4"/>
      <c r="ZG190" s="41"/>
      <c r="ZH190" s="43"/>
      <c r="ZI190" s="3"/>
      <c r="ZJ190" s="3"/>
      <c r="ZK190" s="4"/>
      <c r="ZL190" s="1"/>
      <c r="ZM190" s="41"/>
      <c r="ZN190" s="1"/>
      <c r="ZO190" s="4"/>
      <c r="ZP190" s="4"/>
      <c r="ZQ190" s="4"/>
      <c r="ZR190" s="41"/>
      <c r="ZS190" s="43"/>
      <c r="ZT190" s="3"/>
      <c r="ZU190" s="3"/>
      <c r="ZV190" s="4"/>
      <c r="ZW190" s="1"/>
      <c r="ZX190" s="41"/>
      <c r="ZY190" s="1"/>
      <c r="ZZ190" s="4"/>
      <c r="AAA190" s="4"/>
      <c r="AAB190" s="4"/>
      <c r="AAC190" s="41"/>
      <c r="AAD190" s="43"/>
      <c r="AAE190" s="3"/>
      <c r="AAF190" s="3"/>
      <c r="AAG190" s="4"/>
      <c r="AAH190" s="1"/>
      <c r="AAI190" s="41"/>
      <c r="AAJ190" s="1"/>
      <c r="AAK190" s="4"/>
      <c r="AAL190" s="4"/>
      <c r="AAM190" s="4"/>
      <c r="AAN190" s="41"/>
      <c r="AAO190" s="43"/>
      <c r="AAP190" s="3"/>
      <c r="AAQ190" s="3"/>
      <c r="AAR190" s="4"/>
      <c r="AAS190" s="1"/>
      <c r="AAT190" s="41"/>
      <c r="AAU190" s="1"/>
      <c r="AAV190" s="4"/>
      <c r="AAW190" s="4"/>
      <c r="AAX190" s="4"/>
      <c r="AAY190" s="41"/>
      <c r="AAZ190" s="43"/>
      <c r="ABA190" s="3"/>
      <c r="ABB190" s="3"/>
      <c r="ABC190" s="4"/>
      <c r="ABD190" s="1"/>
      <c r="ABE190" s="41"/>
      <c r="ABF190" s="1"/>
      <c r="ABG190" s="4"/>
      <c r="ABH190" s="4"/>
      <c r="ABI190" s="4"/>
      <c r="ABJ190" s="41"/>
      <c r="ABK190" s="43"/>
      <c r="ABL190" s="3"/>
      <c r="ABM190" s="3"/>
      <c r="ABN190" s="4"/>
      <c r="ABO190" s="1"/>
      <c r="ABP190" s="41"/>
      <c r="ABQ190" s="1"/>
      <c r="ABR190" s="4"/>
      <c r="ABS190" s="4"/>
      <c r="ABT190" s="4"/>
      <c r="ABU190" s="41"/>
      <c r="ABV190" s="43"/>
      <c r="ABW190" s="3"/>
      <c r="ABX190" s="3"/>
      <c r="ABY190" s="4"/>
      <c r="ABZ190" s="1"/>
      <c r="ACA190" s="41"/>
      <c r="ACB190" s="1"/>
      <c r="ACC190" s="4"/>
      <c r="ACD190" s="4"/>
      <c r="ACE190" s="4"/>
      <c r="ACF190" s="41"/>
      <c r="ACG190" s="43"/>
      <c r="ACH190" s="3"/>
      <c r="ACI190" s="3"/>
      <c r="ACJ190" s="4"/>
      <c r="ACK190" s="1"/>
      <c r="ACL190" s="41"/>
      <c r="ACM190" s="1"/>
      <c r="ACN190" s="4"/>
      <c r="ACO190" s="4"/>
      <c r="ACP190" s="4"/>
      <c r="ACQ190" s="41"/>
      <c r="ACR190" s="43"/>
      <c r="ACS190" s="3"/>
      <c r="ACT190" s="3"/>
      <c r="ACU190" s="4"/>
      <c r="ACV190" s="1"/>
      <c r="ACW190" s="41"/>
      <c r="ACX190" s="1"/>
      <c r="ACY190" s="4"/>
      <c r="ACZ190" s="4"/>
      <c r="ADA190" s="4"/>
      <c r="ADB190" s="41"/>
      <c r="ADC190" s="43"/>
      <c r="ADD190" s="3"/>
      <c r="ADE190" s="3"/>
      <c r="ADF190" s="4"/>
      <c r="ADG190" s="1"/>
      <c r="ADH190" s="41"/>
      <c r="ADI190" s="1"/>
      <c r="ADJ190" s="4"/>
      <c r="ADK190" s="4"/>
      <c r="ADL190" s="4"/>
      <c r="ADM190" s="41"/>
      <c r="ADN190" s="43"/>
      <c r="ADO190" s="3"/>
      <c r="ADP190" s="3"/>
      <c r="ADQ190" s="4"/>
      <c r="ADR190" s="1"/>
      <c r="ADS190" s="41"/>
      <c r="ADT190" s="1"/>
      <c r="ADU190" s="4"/>
      <c r="ADV190" s="4"/>
      <c r="ADW190" s="4"/>
      <c r="ADX190" s="41"/>
      <c r="ADY190" s="43"/>
      <c r="ADZ190" s="3"/>
      <c r="AEA190" s="3"/>
      <c r="AEB190" s="4"/>
      <c r="AEC190" s="1"/>
      <c r="AED190" s="41"/>
      <c r="AEE190" s="1"/>
      <c r="AEF190" s="4"/>
      <c r="AEG190" s="4"/>
      <c r="AEH190" s="4"/>
      <c r="AEI190" s="41"/>
      <c r="AEJ190" s="43"/>
      <c r="AEK190" s="3"/>
      <c r="AEL190" s="3"/>
      <c r="AEM190" s="4"/>
      <c r="AEN190" s="1"/>
      <c r="AEO190" s="41"/>
      <c r="AEP190" s="1"/>
      <c r="AEQ190" s="4"/>
      <c r="AER190" s="4"/>
      <c r="AES190" s="4"/>
      <c r="AET190" s="41"/>
      <c r="AEU190" s="43"/>
      <c r="AEV190" s="3"/>
      <c r="AEW190" s="3"/>
      <c r="AEX190" s="4"/>
      <c r="AEY190" s="1"/>
      <c r="AEZ190" s="41"/>
      <c r="AFA190" s="1"/>
      <c r="AFB190" s="4"/>
      <c r="AFC190" s="4"/>
      <c r="AFD190" s="4"/>
      <c r="AFE190" s="41"/>
      <c r="AFF190" s="43"/>
      <c r="AFG190" s="3"/>
      <c r="AFH190" s="3"/>
      <c r="AFI190" s="4"/>
      <c r="AFJ190" s="1"/>
      <c r="AFK190" s="41"/>
      <c r="AFL190" s="1"/>
      <c r="AFM190" s="4"/>
      <c r="AFN190" s="4"/>
      <c r="AFO190" s="4"/>
      <c r="AFP190" s="41"/>
      <c r="AFQ190" s="43"/>
      <c r="AFR190" s="3"/>
      <c r="AFS190" s="3"/>
      <c r="AFT190" s="4"/>
      <c r="AFU190" s="1"/>
      <c r="AFV190" s="41"/>
      <c r="AFW190" s="1"/>
      <c r="AFX190" s="4"/>
      <c r="AFY190" s="4"/>
      <c r="AFZ190" s="4"/>
      <c r="AGA190" s="41"/>
      <c r="AGB190" s="43"/>
      <c r="AGC190" s="3"/>
      <c r="AGD190" s="3"/>
      <c r="AGE190" s="4"/>
      <c r="AGF190" s="1"/>
      <c r="AGG190" s="41"/>
      <c r="AGH190" s="1"/>
      <c r="AGI190" s="4"/>
      <c r="AGJ190" s="4"/>
      <c r="AGK190" s="4"/>
      <c r="AGL190" s="41"/>
      <c r="AGM190" s="43"/>
      <c r="AGN190" s="3"/>
      <c r="AGO190" s="3"/>
      <c r="AGP190" s="4"/>
      <c r="AGQ190" s="1"/>
      <c r="AGR190" s="41"/>
      <c r="AGS190" s="1"/>
      <c r="AGT190" s="4"/>
      <c r="AGU190" s="4"/>
      <c r="AGV190" s="4"/>
      <c r="AGW190" s="41"/>
      <c r="AGX190" s="43"/>
      <c r="AGY190" s="3"/>
      <c r="AGZ190" s="3"/>
      <c r="AHA190" s="4"/>
      <c r="AHB190" s="1"/>
      <c r="AHC190" s="41"/>
      <c r="AHD190" s="1"/>
      <c r="AHE190" s="4"/>
      <c r="AHF190" s="4"/>
      <c r="AHG190" s="4"/>
      <c r="AHH190" s="41"/>
      <c r="AHI190" s="43"/>
      <c r="AHJ190" s="3"/>
      <c r="AHK190" s="3"/>
      <c r="AHL190" s="4"/>
      <c r="AHM190" s="1"/>
      <c r="AHN190" s="41"/>
      <c r="AHO190" s="1"/>
      <c r="AHP190" s="4"/>
      <c r="AHQ190" s="4"/>
      <c r="AHR190" s="4"/>
      <c r="AHS190" s="41"/>
      <c r="AHT190" s="43"/>
      <c r="AHU190" s="3"/>
      <c r="AHV190" s="3"/>
      <c r="AHW190" s="4"/>
      <c r="AHX190" s="1"/>
      <c r="AHY190" s="41"/>
      <c r="AHZ190" s="1"/>
      <c r="AIA190" s="4"/>
      <c r="AIB190" s="4"/>
      <c r="AIC190" s="4"/>
      <c r="AID190" s="41"/>
      <c r="AIE190" s="43"/>
      <c r="AIF190" s="3"/>
      <c r="AIG190" s="3"/>
      <c r="AIH190" s="4"/>
      <c r="AII190" s="1"/>
      <c r="AIJ190" s="41"/>
      <c r="AIK190" s="1"/>
      <c r="AIL190" s="4"/>
      <c r="AIM190" s="4"/>
      <c r="AIN190" s="4"/>
      <c r="AIO190" s="41"/>
      <c r="AIP190" s="43"/>
      <c r="AIQ190" s="3"/>
      <c r="AIR190" s="3"/>
      <c r="AIS190" s="4"/>
      <c r="AIT190" s="1"/>
      <c r="AIU190" s="41"/>
      <c r="AIV190" s="1"/>
      <c r="AIW190" s="4"/>
      <c r="AIX190" s="4"/>
      <c r="AIY190" s="4"/>
      <c r="AIZ190" s="41"/>
      <c r="AJA190" s="43"/>
      <c r="AJB190" s="3"/>
      <c r="AJC190" s="3"/>
      <c r="AJD190" s="4"/>
      <c r="AJE190" s="1"/>
      <c r="AJF190" s="41"/>
      <c r="AJG190" s="1"/>
      <c r="AJH190" s="4"/>
      <c r="AJI190" s="4"/>
      <c r="AJJ190" s="4"/>
      <c r="AJK190" s="41"/>
      <c r="AJL190" s="43"/>
      <c r="AJM190" s="3"/>
      <c r="AJN190" s="3"/>
      <c r="AJO190" s="4"/>
      <c r="AJP190" s="1"/>
      <c r="AJQ190" s="41"/>
      <c r="AJR190" s="1"/>
      <c r="AJS190" s="4"/>
      <c r="AJT190" s="4"/>
      <c r="AJU190" s="4"/>
      <c r="AJV190" s="41"/>
      <c r="AJW190" s="43"/>
      <c r="AJX190" s="3"/>
      <c r="AJY190" s="3"/>
      <c r="AJZ190" s="4"/>
      <c r="AKA190" s="1"/>
      <c r="AKB190" s="41"/>
      <c r="AKC190" s="1"/>
      <c r="AKD190" s="4"/>
      <c r="AKE190" s="4"/>
      <c r="AKF190" s="4"/>
      <c r="AKG190" s="41"/>
      <c r="AKH190" s="43"/>
      <c r="AKI190" s="3"/>
      <c r="AKJ190" s="3"/>
      <c r="AKK190" s="4"/>
      <c r="AKL190" s="1"/>
      <c r="AKM190" s="41"/>
      <c r="AKN190" s="1"/>
      <c r="AKO190" s="4"/>
      <c r="AKP190" s="4"/>
      <c r="AKQ190" s="4"/>
      <c r="AKR190" s="41"/>
      <c r="AKS190" s="43"/>
      <c r="AKT190" s="3"/>
      <c r="AKU190" s="3"/>
      <c r="AKV190" s="4"/>
      <c r="AKW190" s="1"/>
      <c r="AKX190" s="41"/>
      <c r="AKY190" s="1"/>
      <c r="AKZ190" s="4"/>
      <c r="ALA190" s="4"/>
      <c r="ALB190" s="4"/>
      <c r="ALC190" s="41"/>
      <c r="ALD190" s="43"/>
      <c r="ALE190" s="3"/>
      <c r="ALF190" s="3"/>
      <c r="ALG190" s="4"/>
      <c r="ALH190" s="1"/>
      <c r="ALI190" s="41"/>
      <c r="ALJ190" s="1"/>
      <c r="ALK190" s="4"/>
      <c r="ALL190" s="4"/>
      <c r="ALM190" s="4"/>
      <c r="ALN190" s="41"/>
      <c r="ALO190" s="43"/>
      <c r="ALP190" s="3"/>
      <c r="ALQ190" s="3"/>
      <c r="ALR190" s="4"/>
      <c r="ALS190" s="1"/>
      <c r="ALT190" s="41"/>
      <c r="ALU190" s="1"/>
      <c r="ALV190" s="4"/>
      <c r="ALW190" s="4"/>
      <c r="ALX190" s="4"/>
      <c r="ALY190" s="41"/>
      <c r="ALZ190" s="43"/>
      <c r="AMA190" s="3"/>
      <c r="AMB190" s="3"/>
      <c r="AMC190" s="4"/>
      <c r="AMD190" s="1"/>
      <c r="AME190" s="41"/>
      <c r="AMF190" s="1"/>
      <c r="AMG190" s="4"/>
      <c r="AMH190" s="4"/>
      <c r="AMI190" s="4"/>
      <c r="AMJ190" s="41"/>
      <c r="AMK190" s="43"/>
      <c r="AML190" s="3"/>
      <c r="AMM190" s="3"/>
      <c r="AMN190" s="4"/>
      <c r="AMO190" s="1"/>
      <c r="AMP190" s="41"/>
      <c r="AMQ190" s="1"/>
      <c r="AMR190" s="4"/>
      <c r="AMS190" s="4"/>
      <c r="AMT190" s="4"/>
      <c r="AMU190" s="41"/>
      <c r="AMV190" s="43"/>
      <c r="AMW190" s="3"/>
      <c r="AMX190" s="3"/>
      <c r="AMY190" s="4"/>
      <c r="AMZ190" s="1"/>
      <c r="ANA190" s="41"/>
      <c r="ANB190" s="1"/>
      <c r="ANC190" s="4"/>
      <c r="AND190" s="4"/>
      <c r="ANE190" s="4"/>
      <c r="ANF190" s="41"/>
      <c r="ANG190" s="43"/>
      <c r="ANH190" s="3"/>
      <c r="ANI190" s="3"/>
      <c r="ANJ190" s="4"/>
      <c r="ANK190" s="1"/>
      <c r="ANL190" s="41"/>
      <c r="ANM190" s="1"/>
      <c r="ANN190" s="4"/>
      <c r="ANO190" s="4"/>
      <c r="ANP190" s="4"/>
      <c r="ANQ190" s="41"/>
      <c r="ANR190" s="43"/>
      <c r="ANS190" s="3"/>
      <c r="ANT190" s="3"/>
      <c r="ANU190" s="4"/>
      <c r="ANV190" s="1"/>
      <c r="ANW190" s="41"/>
      <c r="ANX190" s="1"/>
      <c r="ANY190" s="4"/>
      <c r="ANZ190" s="4"/>
      <c r="AOA190" s="4"/>
      <c r="AOB190" s="41"/>
      <c r="AOC190" s="43"/>
      <c r="AOD190" s="3"/>
      <c r="AOE190" s="3"/>
      <c r="AOF190" s="4"/>
      <c r="AOG190" s="1"/>
      <c r="AOH190" s="41"/>
      <c r="AOI190" s="1"/>
      <c r="AOJ190" s="4"/>
      <c r="AOK190" s="4"/>
      <c r="AOL190" s="4"/>
      <c r="AOM190" s="41"/>
      <c r="AON190" s="43"/>
      <c r="AOO190" s="3"/>
      <c r="AOP190" s="3"/>
      <c r="AOQ190" s="4"/>
      <c r="AOR190" s="1"/>
      <c r="AOS190" s="41"/>
      <c r="AOT190" s="1"/>
      <c r="AOU190" s="4"/>
      <c r="AOV190" s="4"/>
      <c r="AOW190" s="4"/>
      <c r="AOX190" s="41"/>
      <c r="AOY190" s="43"/>
      <c r="AOZ190" s="3"/>
      <c r="APA190" s="3"/>
      <c r="APB190" s="4"/>
      <c r="APC190" s="1"/>
      <c r="APD190" s="41"/>
      <c r="APE190" s="1"/>
      <c r="APF190" s="4"/>
      <c r="APG190" s="4"/>
      <c r="APH190" s="4"/>
      <c r="API190" s="41"/>
      <c r="APJ190" s="43"/>
      <c r="APK190" s="3"/>
      <c r="APL190" s="3"/>
      <c r="APM190" s="4"/>
      <c r="APN190" s="1"/>
      <c r="APO190" s="41"/>
      <c r="APP190" s="1"/>
      <c r="APQ190" s="4"/>
      <c r="APR190" s="4"/>
      <c r="APS190" s="4"/>
      <c r="APT190" s="41"/>
      <c r="APU190" s="43"/>
      <c r="APV190" s="3"/>
      <c r="APW190" s="3"/>
      <c r="APX190" s="4"/>
      <c r="APY190" s="1"/>
      <c r="APZ190" s="41"/>
      <c r="AQA190" s="1"/>
      <c r="AQB190" s="4"/>
      <c r="AQC190" s="4"/>
      <c r="AQD190" s="4"/>
      <c r="AQE190" s="41"/>
      <c r="AQF190" s="43"/>
      <c r="AQG190" s="3"/>
      <c r="AQH190" s="3"/>
      <c r="AQI190" s="4"/>
      <c r="AQJ190" s="1"/>
      <c r="AQK190" s="41"/>
      <c r="AQL190" s="1"/>
      <c r="AQM190" s="4"/>
      <c r="AQN190" s="4"/>
      <c r="AQO190" s="4"/>
      <c r="AQP190" s="41"/>
      <c r="AQQ190" s="43"/>
      <c r="AQR190" s="3"/>
      <c r="AQS190" s="3"/>
      <c r="AQT190" s="4"/>
      <c r="AQU190" s="1"/>
      <c r="AQV190" s="41"/>
      <c r="AQW190" s="1"/>
      <c r="AQX190" s="4"/>
      <c r="AQY190" s="4"/>
      <c r="AQZ190" s="4"/>
      <c r="ARA190" s="41"/>
      <c r="ARB190" s="43"/>
      <c r="ARC190" s="3"/>
      <c r="ARD190" s="3"/>
      <c r="ARE190" s="4"/>
      <c r="ARF190" s="1"/>
      <c r="ARG190" s="41"/>
      <c r="ARH190" s="1"/>
      <c r="ARI190" s="4"/>
      <c r="ARJ190" s="4"/>
      <c r="ARK190" s="4"/>
      <c r="ARL190" s="41"/>
      <c r="ARM190" s="43"/>
      <c r="ARN190" s="3"/>
      <c r="ARO190" s="3"/>
      <c r="ARP190" s="4"/>
      <c r="ARQ190" s="1"/>
      <c r="ARR190" s="41"/>
      <c r="ARS190" s="1"/>
      <c r="ART190" s="4"/>
      <c r="ARU190" s="4"/>
      <c r="ARV190" s="4"/>
      <c r="ARW190" s="41"/>
      <c r="ARX190" s="43"/>
      <c r="ARY190" s="3"/>
      <c r="ARZ190" s="3"/>
      <c r="ASA190" s="4"/>
      <c r="ASB190" s="1"/>
      <c r="ASC190" s="41"/>
      <c r="ASD190" s="1"/>
      <c r="ASE190" s="4"/>
      <c r="ASF190" s="4"/>
      <c r="ASG190" s="4"/>
      <c r="ASH190" s="41"/>
      <c r="ASI190" s="43"/>
      <c r="ASJ190" s="3"/>
      <c r="ASK190" s="3"/>
      <c r="ASL190" s="4"/>
      <c r="ASM190" s="1"/>
      <c r="ASN190" s="41"/>
      <c r="ASO190" s="1"/>
      <c r="ASP190" s="4"/>
      <c r="ASQ190" s="4"/>
      <c r="ASR190" s="4"/>
      <c r="ASS190" s="41"/>
      <c r="AST190" s="43"/>
      <c r="ASU190" s="3"/>
      <c r="ASV190" s="3"/>
      <c r="ASW190" s="4"/>
      <c r="ASX190" s="1"/>
      <c r="ASY190" s="41"/>
      <c r="ASZ190" s="1"/>
      <c r="ATA190" s="4"/>
      <c r="ATB190" s="4"/>
      <c r="ATC190" s="4"/>
      <c r="ATD190" s="41"/>
      <c r="ATE190" s="43"/>
      <c r="ATF190" s="3"/>
      <c r="ATG190" s="3"/>
      <c r="ATH190" s="4"/>
      <c r="ATI190" s="1"/>
      <c r="ATJ190" s="41"/>
      <c r="ATK190" s="1"/>
      <c r="ATL190" s="4"/>
      <c r="ATM190" s="4"/>
      <c r="ATN190" s="4"/>
      <c r="ATO190" s="41"/>
      <c r="ATP190" s="43"/>
      <c r="ATQ190" s="3"/>
      <c r="ATR190" s="3"/>
      <c r="ATS190" s="4"/>
      <c r="ATT190" s="1"/>
      <c r="ATU190" s="41"/>
      <c r="ATV190" s="1"/>
      <c r="ATW190" s="4"/>
      <c r="ATX190" s="4"/>
      <c r="ATY190" s="4"/>
      <c r="ATZ190" s="41"/>
      <c r="AUA190" s="43"/>
      <c r="AUB190" s="3"/>
      <c r="AUC190" s="3"/>
      <c r="AUD190" s="4"/>
      <c r="AUE190" s="1"/>
      <c r="AUF190" s="41"/>
      <c r="AUG190" s="1"/>
      <c r="AUH190" s="4"/>
      <c r="AUI190" s="4"/>
      <c r="AUJ190" s="4"/>
      <c r="AUK190" s="41"/>
      <c r="AUL190" s="43"/>
      <c r="AUM190" s="3"/>
      <c r="AUN190" s="3"/>
      <c r="AUO190" s="4"/>
      <c r="AUP190" s="1"/>
      <c r="AUQ190" s="41"/>
      <c r="AUR190" s="1"/>
      <c r="AUS190" s="4"/>
      <c r="AUT190" s="4"/>
      <c r="AUU190" s="4"/>
      <c r="AUV190" s="41"/>
      <c r="AUW190" s="43"/>
      <c r="AUX190" s="3"/>
      <c r="AUY190" s="3"/>
      <c r="AUZ190" s="4"/>
      <c r="AVA190" s="1"/>
      <c r="AVB190" s="41"/>
      <c r="AVC190" s="1"/>
      <c r="AVD190" s="4"/>
      <c r="AVE190" s="4"/>
      <c r="AVF190" s="4"/>
      <c r="AVG190" s="41"/>
      <c r="AVH190" s="43"/>
      <c r="AVI190" s="3"/>
      <c r="AVJ190" s="3"/>
      <c r="AVK190" s="4"/>
      <c r="AVL190" s="1"/>
      <c r="AVM190" s="41"/>
      <c r="AVN190" s="1"/>
      <c r="AVO190" s="4"/>
      <c r="AVP190" s="4"/>
      <c r="AVQ190" s="4"/>
      <c r="AVR190" s="41"/>
      <c r="AVS190" s="43"/>
      <c r="AVT190" s="3"/>
      <c r="AVU190" s="3"/>
      <c r="AVV190" s="4"/>
      <c r="AVW190" s="1"/>
      <c r="AVX190" s="41"/>
      <c r="AVY190" s="1"/>
      <c r="AVZ190" s="4"/>
      <c r="AWA190" s="4"/>
      <c r="AWB190" s="4"/>
      <c r="AWC190" s="41"/>
      <c r="AWD190" s="43"/>
      <c r="AWE190" s="3"/>
      <c r="AWF190" s="3"/>
      <c r="AWG190" s="4"/>
      <c r="AWH190" s="1"/>
      <c r="AWI190" s="41"/>
      <c r="AWJ190" s="1"/>
      <c r="AWK190" s="4"/>
      <c r="AWL190" s="4"/>
      <c r="AWM190" s="4"/>
      <c r="AWN190" s="41"/>
      <c r="AWO190" s="43"/>
      <c r="AWP190" s="3"/>
      <c r="AWQ190" s="3"/>
      <c r="AWR190" s="4"/>
      <c r="AWS190" s="1"/>
      <c r="AWT190" s="41"/>
      <c r="AWU190" s="1"/>
      <c r="AWV190" s="4"/>
      <c r="AWW190" s="4"/>
      <c r="AWX190" s="4"/>
      <c r="AWY190" s="41"/>
      <c r="AWZ190" s="43"/>
      <c r="AXA190" s="3"/>
      <c r="AXB190" s="3"/>
      <c r="AXC190" s="4"/>
      <c r="AXD190" s="1"/>
      <c r="AXE190" s="41"/>
      <c r="AXF190" s="1"/>
      <c r="AXG190" s="4"/>
      <c r="AXH190" s="4"/>
      <c r="AXI190" s="4"/>
      <c r="AXJ190" s="41"/>
      <c r="AXK190" s="43"/>
      <c r="AXL190" s="3"/>
      <c r="AXM190" s="3"/>
      <c r="AXN190" s="4"/>
      <c r="AXO190" s="1"/>
      <c r="AXP190" s="41"/>
      <c r="AXQ190" s="1"/>
      <c r="AXR190" s="4"/>
      <c r="AXS190" s="4"/>
      <c r="AXT190" s="4"/>
      <c r="AXU190" s="41"/>
      <c r="AXV190" s="43"/>
      <c r="AXW190" s="3"/>
      <c r="AXX190" s="3"/>
      <c r="AXY190" s="4"/>
      <c r="AXZ190" s="1"/>
      <c r="AYA190" s="41"/>
      <c r="AYB190" s="1"/>
      <c r="AYC190" s="4"/>
      <c r="AYD190" s="4"/>
      <c r="AYE190" s="4"/>
      <c r="AYF190" s="41"/>
      <c r="AYG190" s="43"/>
      <c r="AYH190" s="3"/>
      <c r="AYI190" s="3"/>
      <c r="AYJ190" s="4"/>
      <c r="AYK190" s="1"/>
      <c r="AYL190" s="41"/>
      <c r="AYM190" s="1"/>
      <c r="AYN190" s="4"/>
      <c r="AYO190" s="4"/>
      <c r="AYP190" s="4"/>
      <c r="AYQ190" s="41"/>
      <c r="AYR190" s="43"/>
      <c r="AYS190" s="3"/>
      <c r="AYT190" s="3"/>
      <c r="AYU190" s="4"/>
      <c r="AYV190" s="1"/>
      <c r="AYW190" s="41"/>
      <c r="AYX190" s="1"/>
      <c r="AYY190" s="4"/>
      <c r="AYZ190" s="4"/>
      <c r="AZA190" s="4"/>
      <c r="AZB190" s="41"/>
      <c r="AZC190" s="43"/>
      <c r="AZD190" s="3"/>
      <c r="AZE190" s="3"/>
      <c r="AZF190" s="4"/>
      <c r="AZG190" s="1"/>
      <c r="AZH190" s="41"/>
      <c r="AZI190" s="1"/>
      <c r="AZJ190" s="4"/>
      <c r="AZK190" s="4"/>
      <c r="AZL190" s="4"/>
      <c r="AZM190" s="41"/>
      <c r="AZN190" s="43"/>
      <c r="AZO190" s="3"/>
      <c r="AZP190" s="3"/>
      <c r="AZQ190" s="4"/>
      <c r="AZR190" s="1"/>
      <c r="AZS190" s="41"/>
      <c r="AZT190" s="1"/>
      <c r="AZU190" s="4"/>
      <c r="AZV190" s="4"/>
      <c r="AZW190" s="4"/>
      <c r="AZX190" s="41"/>
      <c r="AZY190" s="43"/>
      <c r="AZZ190" s="3"/>
      <c r="BAA190" s="3"/>
      <c r="BAB190" s="4"/>
      <c r="BAC190" s="1"/>
      <c r="BAD190" s="41"/>
      <c r="BAE190" s="1"/>
      <c r="BAF190" s="4"/>
      <c r="BAG190" s="4"/>
      <c r="BAH190" s="4"/>
      <c r="BAI190" s="41"/>
      <c r="BAJ190" s="43"/>
      <c r="BAK190" s="3"/>
      <c r="BAL190" s="3"/>
      <c r="BAM190" s="4"/>
      <c r="BAN190" s="1"/>
      <c r="BAO190" s="41"/>
      <c r="BAP190" s="1"/>
      <c r="BAQ190" s="4"/>
      <c r="BAR190" s="4"/>
      <c r="BAS190" s="4"/>
      <c r="BAT190" s="41"/>
      <c r="BAU190" s="43"/>
      <c r="BAV190" s="3"/>
      <c r="BAW190" s="3"/>
      <c r="BAX190" s="4"/>
      <c r="BAY190" s="1"/>
      <c r="BAZ190" s="41"/>
      <c r="BBA190" s="1"/>
      <c r="BBB190" s="4"/>
      <c r="BBC190" s="4"/>
      <c r="BBD190" s="4"/>
      <c r="BBE190" s="41"/>
      <c r="BBF190" s="43"/>
      <c r="BBG190" s="3"/>
      <c r="BBH190" s="3"/>
      <c r="BBI190" s="4"/>
      <c r="BBJ190" s="1"/>
      <c r="BBK190" s="41"/>
      <c r="BBL190" s="1"/>
      <c r="BBM190" s="4"/>
      <c r="BBN190" s="4"/>
      <c r="BBO190" s="4"/>
      <c r="BBP190" s="41"/>
      <c r="BBQ190" s="43"/>
      <c r="BBR190" s="3"/>
      <c r="BBS190" s="3"/>
      <c r="BBT190" s="4"/>
      <c r="BBU190" s="1"/>
      <c r="BBV190" s="41"/>
      <c r="BBW190" s="1"/>
      <c r="BBX190" s="4"/>
      <c r="BBY190" s="4"/>
      <c r="BBZ190" s="4"/>
      <c r="BCA190" s="41"/>
      <c r="BCB190" s="43"/>
      <c r="BCC190" s="3"/>
      <c r="BCD190" s="3"/>
      <c r="BCE190" s="4"/>
      <c r="BCF190" s="1"/>
      <c r="BCG190" s="41"/>
      <c r="BCH190" s="1"/>
      <c r="BCI190" s="4"/>
      <c r="BCJ190" s="4"/>
      <c r="BCK190" s="4"/>
      <c r="BCL190" s="41"/>
      <c r="BCM190" s="43"/>
      <c r="BCN190" s="3"/>
      <c r="BCO190" s="3"/>
      <c r="BCP190" s="4"/>
      <c r="BCQ190" s="1"/>
      <c r="BCR190" s="41"/>
      <c r="BCS190" s="1"/>
      <c r="BCT190" s="4"/>
      <c r="BCU190" s="4"/>
      <c r="BCV190" s="4"/>
      <c r="BCW190" s="41"/>
      <c r="BCX190" s="43"/>
      <c r="BCY190" s="3"/>
      <c r="BCZ190" s="3"/>
      <c r="BDA190" s="4"/>
      <c r="BDB190" s="1"/>
      <c r="BDC190" s="41"/>
      <c r="BDD190" s="1"/>
      <c r="BDE190" s="4"/>
      <c r="BDF190" s="4"/>
      <c r="BDG190" s="4"/>
      <c r="BDH190" s="41"/>
      <c r="BDI190" s="43"/>
      <c r="BDJ190" s="3"/>
      <c r="BDK190" s="3"/>
      <c r="BDL190" s="4"/>
      <c r="BDM190" s="1"/>
      <c r="BDN190" s="41"/>
      <c r="BDO190" s="1"/>
      <c r="BDP190" s="4"/>
      <c r="BDQ190" s="4"/>
      <c r="BDR190" s="4"/>
      <c r="BDS190" s="41"/>
      <c r="BDT190" s="43"/>
      <c r="BDU190" s="3"/>
      <c r="BDV190" s="3"/>
      <c r="BDW190" s="4"/>
      <c r="BDX190" s="1"/>
      <c r="BDY190" s="41"/>
      <c r="BDZ190" s="1"/>
      <c r="BEA190" s="4"/>
      <c r="BEB190" s="4"/>
      <c r="BEC190" s="4"/>
      <c r="BED190" s="41"/>
      <c r="BEE190" s="43"/>
      <c r="BEF190" s="3"/>
      <c r="BEG190" s="3"/>
      <c r="BEH190" s="4"/>
      <c r="BEI190" s="1"/>
      <c r="BEJ190" s="41"/>
      <c r="BEK190" s="1"/>
      <c r="BEL190" s="4"/>
      <c r="BEM190" s="4"/>
      <c r="BEN190" s="4"/>
      <c r="BEO190" s="41"/>
      <c r="BEP190" s="43"/>
      <c r="BEQ190" s="3"/>
      <c r="BER190" s="3"/>
      <c r="BES190" s="4"/>
      <c r="BET190" s="1"/>
      <c r="BEU190" s="41"/>
      <c r="BEV190" s="1"/>
      <c r="BEW190" s="4"/>
      <c r="BEX190" s="4"/>
      <c r="BEY190" s="4"/>
      <c r="BEZ190" s="41"/>
      <c r="BFA190" s="43"/>
      <c r="BFB190" s="3"/>
      <c r="BFC190" s="3"/>
      <c r="BFD190" s="4"/>
      <c r="BFE190" s="1"/>
      <c r="BFF190" s="41"/>
      <c r="BFG190" s="1"/>
      <c r="BFH190" s="4"/>
      <c r="BFI190" s="4"/>
      <c r="BFJ190" s="4"/>
      <c r="BFK190" s="41"/>
      <c r="BFL190" s="43"/>
      <c r="BFM190" s="3"/>
      <c r="BFN190" s="3"/>
      <c r="BFO190" s="4"/>
      <c r="BFP190" s="1"/>
      <c r="BFQ190" s="41"/>
      <c r="BFR190" s="1"/>
      <c r="BFS190" s="4"/>
      <c r="BFT190" s="4"/>
      <c r="BFU190" s="4"/>
      <c r="BFV190" s="41"/>
      <c r="BFW190" s="43"/>
      <c r="BFX190" s="3"/>
      <c r="BFY190" s="3"/>
      <c r="BFZ190" s="4"/>
      <c r="BGA190" s="1"/>
      <c r="BGB190" s="41"/>
      <c r="BGC190" s="1"/>
      <c r="BGD190" s="4"/>
      <c r="BGE190" s="4"/>
      <c r="BGF190" s="4"/>
      <c r="BGG190" s="41"/>
      <c r="BGH190" s="43"/>
      <c r="BGI190" s="3"/>
      <c r="BGJ190" s="3"/>
      <c r="BGK190" s="4"/>
      <c r="BGL190" s="1"/>
      <c r="BGM190" s="41"/>
      <c r="BGN190" s="1"/>
      <c r="BGO190" s="4"/>
      <c r="BGP190" s="4"/>
      <c r="BGQ190" s="4"/>
      <c r="BGR190" s="41"/>
      <c r="BGS190" s="43"/>
      <c r="BGT190" s="3"/>
      <c r="BGU190" s="3"/>
      <c r="BGV190" s="4"/>
      <c r="BGW190" s="1"/>
      <c r="BGX190" s="41"/>
      <c r="BGY190" s="1"/>
      <c r="BGZ190" s="4"/>
      <c r="BHA190" s="4"/>
      <c r="BHB190" s="4"/>
      <c r="BHC190" s="41"/>
      <c r="BHD190" s="43"/>
      <c r="BHE190" s="3"/>
      <c r="BHF190" s="3"/>
      <c r="BHG190" s="4"/>
      <c r="BHH190" s="1"/>
      <c r="BHI190" s="41"/>
      <c r="BHJ190" s="1"/>
      <c r="BHK190" s="4"/>
      <c r="BHL190" s="4"/>
      <c r="BHM190" s="4"/>
      <c r="BHN190" s="41"/>
      <c r="BHO190" s="43"/>
      <c r="BHP190" s="3"/>
      <c r="BHQ190" s="3"/>
      <c r="BHR190" s="4"/>
      <c r="BHS190" s="1"/>
      <c r="BHT190" s="41"/>
      <c r="BHU190" s="1"/>
      <c r="BHV190" s="4"/>
      <c r="BHW190" s="4"/>
      <c r="BHX190" s="4"/>
      <c r="BHY190" s="41"/>
      <c r="BHZ190" s="43"/>
      <c r="BIA190" s="3"/>
      <c r="BIB190" s="3"/>
      <c r="BIC190" s="4"/>
      <c r="BID190" s="1"/>
      <c r="BIE190" s="41"/>
      <c r="BIF190" s="1"/>
      <c r="BIG190" s="4"/>
      <c r="BIH190" s="4"/>
      <c r="BII190" s="4"/>
      <c r="BIJ190" s="41"/>
      <c r="BIK190" s="43"/>
      <c r="BIL190" s="3"/>
      <c r="BIM190" s="3"/>
      <c r="BIN190" s="4"/>
      <c r="BIO190" s="1"/>
      <c r="BIP190" s="41"/>
      <c r="BIQ190" s="1"/>
      <c r="BIR190" s="4"/>
      <c r="BIS190" s="4"/>
      <c r="BIT190" s="4"/>
      <c r="BIU190" s="41"/>
      <c r="BIV190" s="43"/>
      <c r="BIW190" s="3"/>
      <c r="BIX190" s="3"/>
      <c r="BIY190" s="4"/>
      <c r="BIZ190" s="1"/>
      <c r="BJA190" s="41"/>
      <c r="BJB190" s="1"/>
      <c r="BJC190" s="4"/>
      <c r="BJD190" s="4"/>
      <c r="BJE190" s="4"/>
      <c r="BJF190" s="41"/>
      <c r="BJG190" s="43"/>
      <c r="BJH190" s="3"/>
      <c r="BJI190" s="3"/>
      <c r="BJJ190" s="4"/>
      <c r="BJK190" s="1"/>
      <c r="BJL190" s="41"/>
      <c r="BJM190" s="1"/>
      <c r="BJN190" s="4"/>
      <c r="BJO190" s="4"/>
      <c r="BJP190" s="4"/>
      <c r="BJQ190" s="41"/>
      <c r="BJR190" s="43"/>
      <c r="BJS190" s="3"/>
      <c r="BJT190" s="3"/>
      <c r="BJU190" s="4"/>
      <c r="BJV190" s="1"/>
      <c r="BJW190" s="41"/>
      <c r="BJX190" s="1"/>
      <c r="BJY190" s="4"/>
      <c r="BJZ190" s="4"/>
      <c r="BKA190" s="4"/>
      <c r="BKB190" s="41"/>
      <c r="BKC190" s="43"/>
      <c r="BKD190" s="3"/>
      <c r="BKE190" s="3"/>
      <c r="BKF190" s="4"/>
      <c r="BKG190" s="1"/>
      <c r="BKH190" s="41"/>
      <c r="BKI190" s="1"/>
      <c r="BKJ190" s="4"/>
      <c r="BKK190" s="4"/>
      <c r="BKL190" s="4"/>
      <c r="BKM190" s="41"/>
      <c r="BKN190" s="43"/>
      <c r="BKO190" s="3"/>
      <c r="BKP190" s="3"/>
      <c r="BKQ190" s="4"/>
      <c r="BKR190" s="1"/>
      <c r="BKS190" s="41"/>
      <c r="BKT190" s="1"/>
      <c r="BKU190" s="4"/>
      <c r="BKV190" s="4"/>
      <c r="BKW190" s="4"/>
      <c r="BKX190" s="41"/>
      <c r="BKY190" s="43"/>
      <c r="BKZ190" s="3"/>
      <c r="BLA190" s="3"/>
      <c r="BLB190" s="4"/>
      <c r="BLC190" s="1"/>
      <c r="BLD190" s="41"/>
      <c r="BLE190" s="1"/>
      <c r="BLF190" s="4"/>
      <c r="BLG190" s="4"/>
      <c r="BLH190" s="4"/>
      <c r="BLI190" s="41"/>
      <c r="BLJ190" s="43"/>
      <c r="BLK190" s="3"/>
      <c r="BLL190" s="3"/>
      <c r="BLM190" s="4"/>
      <c r="BLN190" s="1"/>
      <c r="BLO190" s="41"/>
      <c r="BLP190" s="1"/>
      <c r="BLQ190" s="4"/>
      <c r="BLR190" s="4"/>
      <c r="BLS190" s="4"/>
      <c r="BLT190" s="41"/>
      <c r="BLU190" s="43"/>
      <c r="BLV190" s="3"/>
      <c r="BLW190" s="3"/>
      <c r="BLX190" s="4"/>
      <c r="BLY190" s="1"/>
      <c r="BLZ190" s="41"/>
      <c r="BMA190" s="1"/>
      <c r="BMB190" s="4"/>
      <c r="BMC190" s="4"/>
      <c r="BMD190" s="4"/>
      <c r="BME190" s="41"/>
      <c r="BMF190" s="43"/>
      <c r="BMG190" s="3"/>
      <c r="BMH190" s="3"/>
      <c r="BMI190" s="4"/>
      <c r="BMJ190" s="1"/>
      <c r="BMK190" s="41"/>
      <c r="BML190" s="1"/>
      <c r="BMM190" s="4"/>
      <c r="BMN190" s="4"/>
      <c r="BMO190" s="4"/>
      <c r="BMP190" s="41"/>
      <c r="BMQ190" s="43"/>
      <c r="BMR190" s="3"/>
      <c r="BMS190" s="3"/>
      <c r="BMT190" s="4"/>
      <c r="BMU190" s="1"/>
      <c r="BMV190" s="41"/>
      <c r="BMW190" s="1"/>
      <c r="BMX190" s="4"/>
      <c r="BMY190" s="4"/>
      <c r="BMZ190" s="4"/>
      <c r="BNA190" s="41"/>
      <c r="BNB190" s="43"/>
      <c r="BNC190" s="3"/>
      <c r="BND190" s="3"/>
      <c r="BNE190" s="4"/>
      <c r="BNF190" s="1"/>
      <c r="BNG190" s="41"/>
      <c r="BNH190" s="1"/>
      <c r="BNI190" s="4"/>
      <c r="BNJ190" s="4"/>
      <c r="BNK190" s="4"/>
      <c r="BNL190" s="41"/>
      <c r="BNM190" s="43"/>
      <c r="BNN190" s="3"/>
      <c r="BNO190" s="3"/>
      <c r="BNP190" s="4"/>
      <c r="BNQ190" s="1"/>
      <c r="BNR190" s="41"/>
      <c r="BNS190" s="1"/>
      <c r="BNT190" s="4"/>
      <c r="BNU190" s="4"/>
      <c r="BNV190" s="4"/>
      <c r="BNW190" s="41"/>
      <c r="BNX190" s="43"/>
      <c r="BNY190" s="3"/>
      <c r="BNZ190" s="3"/>
      <c r="BOA190" s="4"/>
      <c r="BOB190" s="1"/>
      <c r="BOC190" s="41"/>
      <c r="BOD190" s="1"/>
      <c r="BOE190" s="4"/>
      <c r="BOF190" s="4"/>
      <c r="BOG190" s="4"/>
      <c r="BOH190" s="41"/>
      <c r="BOI190" s="43"/>
      <c r="BOJ190" s="3"/>
      <c r="BOK190" s="3"/>
      <c r="BOL190" s="4"/>
      <c r="BOM190" s="1"/>
      <c r="BON190" s="41"/>
      <c r="BOO190" s="1"/>
      <c r="BOP190" s="4"/>
      <c r="BOQ190" s="4"/>
      <c r="BOR190" s="4"/>
      <c r="BOS190" s="41"/>
      <c r="BOT190" s="43"/>
      <c r="BOU190" s="3"/>
      <c r="BOV190" s="3"/>
      <c r="BOW190" s="4"/>
      <c r="BOX190" s="1"/>
      <c r="BOY190" s="41"/>
      <c r="BOZ190" s="1"/>
      <c r="BPA190" s="4"/>
      <c r="BPB190" s="4"/>
      <c r="BPC190" s="4"/>
      <c r="BPD190" s="41"/>
      <c r="BPE190" s="43"/>
      <c r="BPF190" s="3"/>
      <c r="BPG190" s="3"/>
      <c r="BPH190" s="4"/>
      <c r="BPI190" s="1"/>
      <c r="BPJ190" s="41"/>
      <c r="BPK190" s="1"/>
      <c r="BPL190" s="4"/>
      <c r="BPM190" s="4"/>
      <c r="BPN190" s="4"/>
      <c r="BPO190" s="41"/>
      <c r="BPP190" s="43"/>
      <c r="BPQ190" s="3"/>
      <c r="BPR190" s="3"/>
      <c r="BPS190" s="4"/>
      <c r="BPT190" s="1"/>
      <c r="BPU190" s="41"/>
      <c r="BPV190" s="1"/>
      <c r="BPW190" s="4"/>
      <c r="BPX190" s="4"/>
      <c r="BPY190" s="4"/>
      <c r="BPZ190" s="41"/>
      <c r="BQA190" s="43"/>
      <c r="BQB190" s="3"/>
      <c r="BQC190" s="3"/>
      <c r="BQD190" s="4"/>
      <c r="BQE190" s="1"/>
      <c r="BQF190" s="41"/>
      <c r="BQG190" s="1"/>
      <c r="BQH190" s="4"/>
      <c r="BQI190" s="4"/>
      <c r="BQJ190" s="4"/>
      <c r="BQK190" s="41"/>
      <c r="BQL190" s="43"/>
      <c r="BQM190" s="3"/>
      <c r="BQN190" s="3"/>
      <c r="BQO190" s="4"/>
      <c r="BQP190" s="1"/>
      <c r="BQQ190" s="41"/>
      <c r="BQR190" s="1"/>
      <c r="BQS190" s="4"/>
      <c r="BQT190" s="4"/>
      <c r="BQU190" s="4"/>
      <c r="BQV190" s="41"/>
      <c r="BQW190" s="43"/>
      <c r="BQX190" s="3"/>
      <c r="BQY190" s="3"/>
      <c r="BQZ190" s="4"/>
      <c r="BRA190" s="1"/>
      <c r="BRB190" s="41"/>
      <c r="BRC190" s="1"/>
      <c r="BRD190" s="4"/>
      <c r="BRE190" s="4"/>
      <c r="BRF190" s="4"/>
      <c r="BRG190" s="41"/>
      <c r="BRH190" s="43"/>
      <c r="BRI190" s="3"/>
      <c r="BRJ190" s="3"/>
      <c r="BRK190" s="4"/>
      <c r="BRL190" s="1"/>
      <c r="BRM190" s="41"/>
      <c r="BRN190" s="1"/>
      <c r="BRO190" s="4"/>
      <c r="BRP190" s="4"/>
      <c r="BRQ190" s="4"/>
      <c r="BRR190" s="41"/>
      <c r="BRS190" s="43"/>
      <c r="BRT190" s="3"/>
      <c r="BRU190" s="3"/>
      <c r="BRV190" s="4"/>
      <c r="BRW190" s="1"/>
      <c r="BRX190" s="41"/>
      <c r="BRY190" s="1"/>
      <c r="BRZ190" s="4"/>
      <c r="BSA190" s="4"/>
      <c r="BSB190" s="4"/>
      <c r="BSC190" s="41"/>
      <c r="BSD190" s="43"/>
      <c r="BSE190" s="3"/>
      <c r="BSF190" s="3"/>
      <c r="BSG190" s="4"/>
      <c r="BSH190" s="1"/>
      <c r="BSI190" s="41"/>
      <c r="BSJ190" s="1"/>
      <c r="BSK190" s="4"/>
      <c r="BSL190" s="4"/>
      <c r="BSM190" s="4"/>
      <c r="BSN190" s="41"/>
      <c r="BSO190" s="43"/>
      <c r="BSP190" s="3"/>
      <c r="BSQ190" s="3"/>
      <c r="BSR190" s="4"/>
      <c r="BSS190" s="1"/>
      <c r="BST190" s="41"/>
      <c r="BSU190" s="1"/>
      <c r="BSV190" s="4"/>
      <c r="BSW190" s="4"/>
      <c r="BSX190" s="4"/>
      <c r="BSY190" s="41"/>
      <c r="BSZ190" s="43"/>
      <c r="BTA190" s="3"/>
      <c r="BTB190" s="3"/>
      <c r="BTC190" s="4"/>
      <c r="BTD190" s="1"/>
      <c r="BTE190" s="41"/>
      <c r="BTF190" s="1"/>
      <c r="BTG190" s="4"/>
      <c r="BTH190" s="4"/>
      <c r="BTI190" s="4"/>
      <c r="BTJ190" s="41"/>
      <c r="BTK190" s="43"/>
      <c r="BTL190" s="3"/>
      <c r="BTM190" s="3"/>
      <c r="BTN190" s="4"/>
      <c r="BTO190" s="1"/>
      <c r="BTP190" s="41"/>
      <c r="BTQ190" s="1"/>
      <c r="BTR190" s="4"/>
      <c r="BTS190" s="4"/>
      <c r="BTT190" s="4"/>
      <c r="BTU190" s="41"/>
      <c r="BTV190" s="43"/>
      <c r="BTW190" s="3"/>
      <c r="BTX190" s="3"/>
      <c r="BTY190" s="4"/>
      <c r="BTZ190" s="1"/>
      <c r="BUA190" s="41"/>
      <c r="BUB190" s="1"/>
      <c r="BUC190" s="4"/>
      <c r="BUD190" s="4"/>
      <c r="BUE190" s="4"/>
      <c r="BUF190" s="41"/>
      <c r="BUG190" s="43"/>
      <c r="BUH190" s="3"/>
      <c r="BUI190" s="3"/>
      <c r="BUJ190" s="4"/>
      <c r="BUK190" s="1"/>
      <c r="BUL190" s="41"/>
      <c r="BUM190" s="1"/>
      <c r="BUN190" s="4"/>
      <c r="BUO190" s="4"/>
      <c r="BUP190" s="4"/>
      <c r="BUQ190" s="41"/>
      <c r="BUR190" s="43"/>
      <c r="BUS190" s="3"/>
      <c r="BUT190" s="3"/>
      <c r="BUU190" s="4"/>
      <c r="BUV190" s="1"/>
      <c r="BUW190" s="41"/>
      <c r="BUX190" s="1"/>
      <c r="BUY190" s="4"/>
      <c r="BUZ190" s="4"/>
      <c r="BVA190" s="4"/>
      <c r="BVB190" s="41"/>
      <c r="BVC190" s="43"/>
      <c r="BVD190" s="3"/>
      <c r="BVE190" s="3"/>
      <c r="BVF190" s="4"/>
      <c r="BVG190" s="1"/>
      <c r="BVH190" s="41"/>
      <c r="BVI190" s="1"/>
      <c r="BVJ190" s="4"/>
      <c r="BVK190" s="4"/>
      <c r="BVL190" s="4"/>
      <c r="BVM190" s="41"/>
      <c r="BVN190" s="43"/>
      <c r="BVO190" s="3"/>
      <c r="BVP190" s="3"/>
      <c r="BVQ190" s="4"/>
      <c r="BVR190" s="1"/>
      <c r="BVS190" s="41"/>
      <c r="BVT190" s="1"/>
      <c r="BVU190" s="4"/>
      <c r="BVV190" s="4"/>
      <c r="BVW190" s="4"/>
      <c r="BVX190" s="41"/>
      <c r="BVY190" s="43"/>
      <c r="BVZ190" s="3"/>
      <c r="BWA190" s="3"/>
      <c r="BWB190" s="4"/>
      <c r="BWC190" s="1"/>
      <c r="BWD190" s="41"/>
      <c r="BWE190" s="1"/>
      <c r="BWF190" s="4"/>
      <c r="BWG190" s="4"/>
      <c r="BWH190" s="4"/>
      <c r="BWI190" s="41"/>
      <c r="BWJ190" s="43"/>
      <c r="BWK190" s="3"/>
      <c r="BWL190" s="3"/>
      <c r="BWM190" s="4"/>
      <c r="BWN190" s="1"/>
      <c r="BWO190" s="41"/>
      <c r="BWP190" s="1"/>
      <c r="BWQ190" s="4"/>
      <c r="BWR190" s="4"/>
      <c r="BWS190" s="4"/>
      <c r="BWT190" s="41"/>
      <c r="BWU190" s="43"/>
      <c r="BWV190" s="3"/>
      <c r="BWW190" s="3"/>
      <c r="BWX190" s="4"/>
      <c r="BWY190" s="1"/>
      <c r="BWZ190" s="41"/>
      <c r="BXA190" s="1"/>
      <c r="BXB190" s="4"/>
      <c r="BXC190" s="4"/>
      <c r="BXD190" s="4"/>
      <c r="BXE190" s="41"/>
      <c r="BXF190" s="43"/>
      <c r="BXG190" s="3"/>
      <c r="BXH190" s="3"/>
      <c r="BXI190" s="4"/>
      <c r="BXJ190" s="1"/>
      <c r="BXK190" s="41"/>
      <c r="BXL190" s="1"/>
      <c r="BXM190" s="4"/>
      <c r="BXN190" s="4"/>
      <c r="BXO190" s="4"/>
      <c r="BXP190" s="41"/>
      <c r="BXQ190" s="43"/>
      <c r="BXR190" s="3"/>
      <c r="BXS190" s="3"/>
      <c r="BXT190" s="4"/>
      <c r="BXU190" s="1"/>
      <c r="BXV190" s="41"/>
      <c r="BXW190" s="1"/>
      <c r="BXX190" s="4"/>
      <c r="BXY190" s="4"/>
      <c r="BXZ190" s="4"/>
      <c r="BYA190" s="41"/>
      <c r="BYB190" s="43"/>
      <c r="BYC190" s="3"/>
      <c r="BYD190" s="3"/>
      <c r="BYE190" s="4"/>
      <c r="BYF190" s="1"/>
      <c r="BYG190" s="41"/>
      <c r="BYH190" s="1"/>
      <c r="BYI190" s="4"/>
      <c r="BYJ190" s="4"/>
      <c r="BYK190" s="4"/>
      <c r="BYL190" s="41"/>
      <c r="BYM190" s="43"/>
      <c r="BYN190" s="3"/>
      <c r="BYO190" s="3"/>
      <c r="BYP190" s="4"/>
      <c r="BYQ190" s="1"/>
      <c r="BYR190" s="41"/>
      <c r="BYS190" s="1"/>
      <c r="BYT190" s="4"/>
      <c r="BYU190" s="4"/>
      <c r="BYV190" s="4"/>
      <c r="BYW190" s="41"/>
      <c r="BYX190" s="43"/>
      <c r="BYY190" s="3"/>
      <c r="BYZ190" s="3"/>
      <c r="BZA190" s="4"/>
      <c r="BZB190" s="1"/>
      <c r="BZC190" s="41"/>
      <c r="BZD190" s="1"/>
      <c r="BZE190" s="4"/>
      <c r="BZF190" s="4"/>
      <c r="BZG190" s="4"/>
      <c r="BZH190" s="41"/>
      <c r="BZI190" s="43"/>
      <c r="BZJ190" s="3"/>
      <c r="BZK190" s="3"/>
      <c r="BZL190" s="4"/>
      <c r="BZM190" s="1"/>
      <c r="BZN190" s="41"/>
      <c r="BZO190" s="1"/>
      <c r="BZP190" s="4"/>
      <c r="BZQ190" s="4"/>
      <c r="BZR190" s="4"/>
      <c r="BZS190" s="41"/>
      <c r="BZT190" s="43"/>
      <c r="BZU190" s="3"/>
      <c r="BZV190" s="3"/>
      <c r="BZW190" s="4"/>
      <c r="BZX190" s="1"/>
      <c r="BZY190" s="41"/>
      <c r="BZZ190" s="1"/>
      <c r="CAA190" s="4"/>
      <c r="CAB190" s="4"/>
      <c r="CAC190" s="4"/>
      <c r="CAD190" s="41"/>
      <c r="CAE190" s="43"/>
      <c r="CAF190" s="3"/>
      <c r="CAG190" s="3"/>
      <c r="CAH190" s="4"/>
      <c r="CAI190" s="1"/>
      <c r="CAJ190" s="41"/>
      <c r="CAK190" s="1"/>
      <c r="CAL190" s="4"/>
      <c r="CAM190" s="4"/>
      <c r="CAN190" s="4"/>
      <c r="CAO190" s="41"/>
      <c r="CAP190" s="43"/>
      <c r="CAQ190" s="3"/>
      <c r="CAR190" s="3"/>
      <c r="CAS190" s="4"/>
      <c r="CAT190" s="1"/>
      <c r="CAU190" s="41"/>
      <c r="CAV190" s="1"/>
      <c r="CAW190" s="4"/>
      <c r="CAX190" s="4"/>
      <c r="CAY190" s="4"/>
      <c r="CAZ190" s="41"/>
      <c r="CBA190" s="43"/>
      <c r="CBB190" s="3"/>
      <c r="CBC190" s="3"/>
      <c r="CBD190" s="4"/>
      <c r="CBE190" s="1"/>
      <c r="CBF190" s="41"/>
      <c r="CBG190" s="1"/>
      <c r="CBH190" s="4"/>
      <c r="CBI190" s="4"/>
      <c r="CBJ190" s="4"/>
      <c r="CBK190" s="41"/>
      <c r="CBL190" s="43"/>
      <c r="CBM190" s="3"/>
      <c r="CBN190" s="3"/>
      <c r="CBO190" s="4"/>
      <c r="CBP190" s="1"/>
      <c r="CBQ190" s="41"/>
      <c r="CBR190" s="1"/>
      <c r="CBS190" s="4"/>
      <c r="CBT190" s="4"/>
      <c r="CBU190" s="4"/>
      <c r="CBV190" s="41"/>
      <c r="CBW190" s="43"/>
      <c r="CBX190" s="3"/>
      <c r="CBY190" s="3"/>
      <c r="CBZ190" s="4"/>
      <c r="CCA190" s="1"/>
      <c r="CCB190" s="41"/>
      <c r="CCC190" s="1"/>
      <c r="CCD190" s="4"/>
      <c r="CCE190" s="4"/>
      <c r="CCF190" s="4"/>
      <c r="CCG190" s="41"/>
      <c r="CCH190" s="43"/>
      <c r="CCI190" s="3"/>
      <c r="CCJ190" s="3"/>
      <c r="CCK190" s="4"/>
      <c r="CCL190" s="1"/>
      <c r="CCM190" s="41"/>
      <c r="CCN190" s="1"/>
      <c r="CCO190" s="4"/>
      <c r="CCP190" s="4"/>
      <c r="CCQ190" s="4"/>
      <c r="CCR190" s="41"/>
      <c r="CCS190" s="43"/>
      <c r="CCT190" s="3"/>
      <c r="CCU190" s="3"/>
      <c r="CCV190" s="4"/>
      <c r="CCW190" s="1"/>
      <c r="CCX190" s="41"/>
      <c r="CCY190" s="1"/>
      <c r="CCZ190" s="4"/>
      <c r="CDA190" s="4"/>
      <c r="CDB190" s="4"/>
      <c r="CDC190" s="41"/>
      <c r="CDD190" s="43"/>
      <c r="CDE190" s="3"/>
      <c r="CDF190" s="3"/>
      <c r="CDG190" s="4"/>
      <c r="CDH190" s="1"/>
      <c r="CDI190" s="41"/>
      <c r="CDJ190" s="1"/>
      <c r="CDK190" s="4"/>
      <c r="CDL190" s="4"/>
      <c r="CDM190" s="4"/>
      <c r="CDN190" s="41"/>
      <c r="CDO190" s="43"/>
      <c r="CDP190" s="3"/>
      <c r="CDQ190" s="3"/>
      <c r="CDR190" s="4"/>
      <c r="CDS190" s="1"/>
      <c r="CDT190" s="41"/>
      <c r="CDU190" s="1"/>
      <c r="CDV190" s="4"/>
      <c r="CDW190" s="4"/>
      <c r="CDX190" s="4"/>
      <c r="CDY190" s="41"/>
      <c r="CDZ190" s="43"/>
      <c r="CEA190" s="3"/>
      <c r="CEB190" s="3"/>
      <c r="CEC190" s="4"/>
      <c r="CED190" s="1"/>
      <c r="CEE190" s="41"/>
      <c r="CEF190" s="1"/>
      <c r="CEG190" s="4"/>
      <c r="CEH190" s="4"/>
      <c r="CEI190" s="4"/>
      <c r="CEJ190" s="41"/>
      <c r="CEK190" s="43"/>
      <c r="CEL190" s="3"/>
      <c r="CEM190" s="3"/>
      <c r="CEN190" s="4"/>
      <c r="CEO190" s="1"/>
      <c r="CEP190" s="41"/>
      <c r="CEQ190" s="1"/>
      <c r="CER190" s="4"/>
      <c r="CES190" s="4"/>
      <c r="CET190" s="4"/>
      <c r="CEU190" s="41"/>
      <c r="CEV190" s="43"/>
      <c r="CEW190" s="3"/>
      <c r="CEX190" s="3"/>
      <c r="CEY190" s="4"/>
      <c r="CEZ190" s="1"/>
      <c r="CFA190" s="41"/>
      <c r="CFB190" s="1"/>
      <c r="CFC190" s="4"/>
      <c r="CFD190" s="4"/>
      <c r="CFE190" s="4"/>
      <c r="CFF190" s="41"/>
      <c r="CFG190" s="43"/>
      <c r="CFH190" s="3"/>
      <c r="CFI190" s="3"/>
      <c r="CFJ190" s="4"/>
      <c r="CFK190" s="1"/>
      <c r="CFL190" s="41"/>
      <c r="CFM190" s="1"/>
      <c r="CFN190" s="4"/>
      <c r="CFO190" s="4"/>
      <c r="CFP190" s="4"/>
      <c r="CFQ190" s="41"/>
      <c r="CFR190" s="43"/>
      <c r="CFS190" s="3"/>
      <c r="CFT190" s="3"/>
      <c r="CFU190" s="4"/>
      <c r="CFV190" s="1"/>
      <c r="CFW190" s="41"/>
      <c r="CFX190" s="1"/>
      <c r="CFY190" s="4"/>
      <c r="CFZ190" s="4"/>
      <c r="CGA190" s="4"/>
      <c r="CGB190" s="41"/>
      <c r="CGC190" s="43"/>
      <c r="CGD190" s="3"/>
      <c r="CGE190" s="3"/>
      <c r="CGF190" s="4"/>
      <c r="CGG190" s="1"/>
      <c r="CGH190" s="41"/>
      <c r="CGI190" s="1"/>
      <c r="CGJ190" s="4"/>
      <c r="CGK190" s="4"/>
      <c r="CGL190" s="4"/>
      <c r="CGM190" s="41"/>
      <c r="CGN190" s="43"/>
      <c r="CGO190" s="3"/>
      <c r="CGP190" s="3"/>
      <c r="CGQ190" s="4"/>
      <c r="CGR190" s="1"/>
      <c r="CGS190" s="41"/>
      <c r="CGT190" s="1"/>
      <c r="CGU190" s="4"/>
      <c r="CGV190" s="4"/>
      <c r="CGW190" s="4"/>
      <c r="CGX190" s="41"/>
      <c r="CGY190" s="43"/>
      <c r="CGZ190" s="3"/>
      <c r="CHA190" s="3"/>
      <c r="CHB190" s="4"/>
      <c r="CHC190" s="1"/>
      <c r="CHD190" s="41"/>
      <c r="CHE190" s="1"/>
      <c r="CHF190" s="4"/>
      <c r="CHG190" s="4"/>
      <c r="CHH190" s="4"/>
      <c r="CHI190" s="41"/>
      <c r="CHJ190" s="43"/>
      <c r="CHK190" s="3"/>
      <c r="CHL190" s="3"/>
      <c r="CHM190" s="4"/>
      <c r="CHN190" s="1"/>
      <c r="CHO190" s="41"/>
      <c r="CHP190" s="1"/>
      <c r="CHQ190" s="4"/>
      <c r="CHR190" s="4"/>
      <c r="CHS190" s="4"/>
      <c r="CHT190" s="41"/>
      <c r="CHU190" s="43"/>
      <c r="CHV190" s="3"/>
      <c r="CHW190" s="3"/>
      <c r="CHX190" s="4"/>
      <c r="CHY190" s="1"/>
      <c r="CHZ190" s="41"/>
      <c r="CIA190" s="1"/>
      <c r="CIB190" s="4"/>
      <c r="CIC190" s="4"/>
      <c r="CID190" s="4"/>
      <c r="CIE190" s="41"/>
      <c r="CIF190" s="43"/>
      <c r="CIG190" s="3"/>
      <c r="CIH190" s="3"/>
      <c r="CII190" s="4"/>
      <c r="CIJ190" s="1"/>
      <c r="CIK190" s="41"/>
      <c r="CIL190" s="1"/>
      <c r="CIM190" s="4"/>
      <c r="CIN190" s="4"/>
      <c r="CIO190" s="4"/>
      <c r="CIP190" s="41"/>
      <c r="CIQ190" s="43"/>
      <c r="CIR190" s="3"/>
      <c r="CIS190" s="3"/>
      <c r="CIT190" s="4"/>
      <c r="CIU190" s="1"/>
      <c r="CIV190" s="41"/>
      <c r="CIW190" s="1"/>
      <c r="CIX190" s="4"/>
      <c r="CIY190" s="4"/>
      <c r="CIZ190" s="4"/>
      <c r="CJA190" s="41"/>
      <c r="CJB190" s="43"/>
      <c r="CJC190" s="3"/>
      <c r="CJD190" s="3"/>
      <c r="CJE190" s="4"/>
      <c r="CJF190" s="1"/>
      <c r="CJG190" s="41"/>
      <c r="CJH190" s="1"/>
      <c r="CJI190" s="4"/>
      <c r="CJJ190" s="4"/>
      <c r="CJK190" s="4"/>
      <c r="CJL190" s="41"/>
      <c r="CJM190" s="43"/>
      <c r="CJN190" s="3"/>
      <c r="CJO190" s="3"/>
      <c r="CJP190" s="4"/>
      <c r="CJQ190" s="1"/>
      <c r="CJR190" s="41"/>
      <c r="CJS190" s="1"/>
      <c r="CJT190" s="4"/>
      <c r="CJU190" s="4"/>
      <c r="CJV190" s="4"/>
      <c r="CJW190" s="41"/>
      <c r="CJX190" s="43"/>
      <c r="CJY190" s="3"/>
      <c r="CJZ190" s="3"/>
      <c r="CKA190" s="4"/>
      <c r="CKB190" s="1"/>
      <c r="CKC190" s="41"/>
      <c r="CKD190" s="1"/>
      <c r="CKE190" s="4"/>
      <c r="CKF190" s="4"/>
      <c r="CKG190" s="4"/>
      <c r="CKH190" s="41"/>
      <c r="CKI190" s="43"/>
      <c r="CKJ190" s="3"/>
      <c r="CKK190" s="3"/>
      <c r="CKL190" s="4"/>
      <c r="CKM190" s="1"/>
      <c r="CKN190" s="41"/>
      <c r="CKO190" s="1"/>
      <c r="CKP190" s="4"/>
      <c r="CKQ190" s="4"/>
      <c r="CKR190" s="4"/>
      <c r="CKS190" s="41"/>
      <c r="CKT190" s="43"/>
      <c r="CKU190" s="3"/>
      <c r="CKV190" s="3"/>
      <c r="CKW190" s="4"/>
      <c r="CKX190" s="1"/>
      <c r="CKY190" s="41"/>
      <c r="CKZ190" s="1"/>
      <c r="CLA190" s="4"/>
      <c r="CLB190" s="4"/>
      <c r="CLC190" s="4"/>
      <c r="CLD190" s="41"/>
      <c r="CLE190" s="43"/>
      <c r="CLF190" s="3"/>
      <c r="CLG190" s="3"/>
      <c r="CLH190" s="4"/>
      <c r="CLI190" s="1"/>
      <c r="CLJ190" s="41"/>
      <c r="CLK190" s="1"/>
      <c r="CLL190" s="4"/>
      <c r="CLM190" s="4"/>
      <c r="CLN190" s="4"/>
      <c r="CLO190" s="41"/>
      <c r="CLP190" s="43"/>
      <c r="CLQ190" s="3"/>
      <c r="CLR190" s="3"/>
      <c r="CLS190" s="4"/>
      <c r="CLT190" s="1"/>
      <c r="CLU190" s="41"/>
      <c r="CLV190" s="1"/>
      <c r="CLW190" s="4"/>
      <c r="CLX190" s="4"/>
      <c r="CLY190" s="4"/>
      <c r="CLZ190" s="41"/>
      <c r="CMA190" s="43"/>
      <c r="CMB190" s="3"/>
      <c r="CMC190" s="3"/>
      <c r="CMD190" s="4"/>
      <c r="CME190" s="1"/>
      <c r="CMF190" s="41"/>
      <c r="CMG190" s="1"/>
      <c r="CMH190" s="4"/>
      <c r="CMI190" s="4"/>
      <c r="CMJ190" s="4"/>
      <c r="CMK190" s="41"/>
      <c r="CML190" s="43"/>
      <c r="CMM190" s="3"/>
      <c r="CMN190" s="3"/>
      <c r="CMO190" s="4"/>
      <c r="CMP190" s="1"/>
      <c r="CMQ190" s="41"/>
      <c r="CMR190" s="1"/>
      <c r="CMS190" s="4"/>
      <c r="CMT190" s="4"/>
      <c r="CMU190" s="4"/>
      <c r="CMV190" s="41"/>
      <c r="CMW190" s="43"/>
      <c r="CMX190" s="3"/>
      <c r="CMY190" s="3"/>
      <c r="CMZ190" s="4"/>
      <c r="CNA190" s="1"/>
      <c r="CNB190" s="41"/>
      <c r="CNC190" s="1"/>
      <c r="CND190" s="4"/>
      <c r="CNE190" s="4"/>
      <c r="CNF190" s="4"/>
      <c r="CNG190" s="41"/>
      <c r="CNH190" s="43"/>
      <c r="CNI190" s="3"/>
      <c r="CNJ190" s="3"/>
      <c r="CNK190" s="4"/>
      <c r="CNL190" s="1"/>
      <c r="CNM190" s="41"/>
      <c r="CNN190" s="1"/>
      <c r="CNO190" s="4"/>
      <c r="CNP190" s="4"/>
      <c r="CNQ190" s="4"/>
      <c r="CNR190" s="41"/>
      <c r="CNS190" s="43"/>
      <c r="CNT190" s="3"/>
      <c r="CNU190" s="3"/>
      <c r="CNV190" s="4"/>
      <c r="CNW190" s="1"/>
      <c r="CNX190" s="41"/>
      <c r="CNY190" s="1"/>
      <c r="CNZ190" s="4"/>
      <c r="COA190" s="4"/>
      <c r="COB190" s="4"/>
      <c r="COC190" s="41"/>
      <c r="COD190" s="43"/>
      <c r="COE190" s="3"/>
      <c r="COF190" s="3"/>
      <c r="COG190" s="4"/>
      <c r="COH190" s="1"/>
      <c r="COI190" s="41"/>
      <c r="COJ190" s="1"/>
      <c r="COK190" s="4"/>
      <c r="COL190" s="4"/>
      <c r="COM190" s="4"/>
      <c r="CON190" s="41"/>
      <c r="COO190" s="43"/>
      <c r="COP190" s="3"/>
      <c r="COQ190" s="3"/>
      <c r="COR190" s="4"/>
      <c r="COS190" s="1"/>
      <c r="COT190" s="41"/>
      <c r="COU190" s="1"/>
      <c r="COV190" s="4"/>
      <c r="COW190" s="4"/>
      <c r="COX190" s="4"/>
      <c r="COY190" s="41"/>
      <c r="COZ190" s="43"/>
      <c r="CPA190" s="3"/>
      <c r="CPB190" s="3"/>
      <c r="CPC190" s="4"/>
      <c r="CPD190" s="1"/>
      <c r="CPE190" s="41"/>
      <c r="CPF190" s="1"/>
      <c r="CPG190" s="4"/>
      <c r="CPH190" s="4"/>
      <c r="CPI190" s="4"/>
      <c r="CPJ190" s="41"/>
      <c r="CPK190" s="43"/>
      <c r="CPL190" s="3"/>
      <c r="CPM190" s="3"/>
      <c r="CPN190" s="4"/>
      <c r="CPO190" s="1"/>
      <c r="CPP190" s="41"/>
      <c r="CPQ190" s="1"/>
      <c r="CPR190" s="4"/>
      <c r="CPS190" s="4"/>
      <c r="CPT190" s="4"/>
      <c r="CPU190" s="41"/>
      <c r="CPV190" s="43"/>
      <c r="CPW190" s="3"/>
      <c r="CPX190" s="3"/>
      <c r="CPY190" s="4"/>
      <c r="CPZ190" s="1"/>
      <c r="CQA190" s="41"/>
      <c r="CQB190" s="1"/>
      <c r="CQC190" s="4"/>
      <c r="CQD190" s="4"/>
      <c r="CQE190" s="4"/>
      <c r="CQF190" s="41"/>
      <c r="CQG190" s="43"/>
      <c r="CQH190" s="3"/>
      <c r="CQI190" s="3"/>
      <c r="CQJ190" s="4"/>
      <c r="CQK190" s="1"/>
      <c r="CQL190" s="41"/>
      <c r="CQM190" s="1"/>
      <c r="CQN190" s="4"/>
      <c r="CQO190" s="4"/>
      <c r="CQP190" s="4"/>
      <c r="CQQ190" s="41"/>
      <c r="CQR190" s="43"/>
      <c r="CQS190" s="3"/>
      <c r="CQT190" s="3"/>
      <c r="CQU190" s="4"/>
      <c r="CQV190" s="1"/>
      <c r="CQW190" s="41"/>
      <c r="CQX190" s="1"/>
      <c r="CQY190" s="4"/>
      <c r="CQZ190" s="4"/>
      <c r="CRA190" s="4"/>
      <c r="CRB190" s="41"/>
      <c r="CRC190" s="43"/>
      <c r="CRD190" s="3"/>
      <c r="CRE190" s="3"/>
      <c r="CRF190" s="4"/>
      <c r="CRG190" s="1"/>
      <c r="CRH190" s="41"/>
      <c r="CRI190" s="1"/>
      <c r="CRJ190" s="4"/>
      <c r="CRK190" s="4"/>
      <c r="CRL190" s="4"/>
      <c r="CRM190" s="41"/>
      <c r="CRN190" s="43"/>
      <c r="CRO190" s="3"/>
      <c r="CRP190" s="3"/>
      <c r="CRQ190" s="4"/>
      <c r="CRR190" s="1"/>
      <c r="CRS190" s="41"/>
      <c r="CRT190" s="1"/>
      <c r="CRU190" s="4"/>
      <c r="CRV190" s="4"/>
      <c r="CRW190" s="4"/>
      <c r="CRX190" s="41"/>
      <c r="CRY190" s="43"/>
      <c r="CRZ190" s="3"/>
      <c r="CSA190" s="3"/>
      <c r="CSB190" s="4"/>
      <c r="CSC190" s="1"/>
      <c r="CSD190" s="41"/>
      <c r="CSE190" s="1"/>
      <c r="CSF190" s="4"/>
      <c r="CSG190" s="4"/>
      <c r="CSH190" s="4"/>
      <c r="CSI190" s="41"/>
      <c r="CSJ190" s="43"/>
      <c r="CSK190" s="3"/>
      <c r="CSL190" s="3"/>
      <c r="CSM190" s="4"/>
      <c r="CSN190" s="1"/>
      <c r="CSO190" s="41"/>
      <c r="CSP190" s="1"/>
      <c r="CSQ190" s="4"/>
      <c r="CSR190" s="4"/>
      <c r="CSS190" s="4"/>
      <c r="CST190" s="41"/>
      <c r="CSU190" s="43"/>
      <c r="CSV190" s="3"/>
      <c r="CSW190" s="3"/>
      <c r="CSX190" s="4"/>
      <c r="CSY190" s="1"/>
      <c r="CSZ190" s="41"/>
      <c r="CTA190" s="1"/>
      <c r="CTB190" s="4"/>
      <c r="CTC190" s="4"/>
      <c r="CTD190" s="4"/>
      <c r="CTE190" s="41"/>
      <c r="CTF190" s="43"/>
      <c r="CTG190" s="3"/>
      <c r="CTH190" s="3"/>
      <c r="CTI190" s="4"/>
      <c r="CTJ190" s="1"/>
      <c r="CTK190" s="41"/>
      <c r="CTL190" s="1"/>
      <c r="CTM190" s="4"/>
      <c r="CTN190" s="4"/>
      <c r="CTO190" s="4"/>
      <c r="CTP190" s="41"/>
      <c r="CTQ190" s="43"/>
      <c r="CTR190" s="3"/>
      <c r="CTS190" s="3"/>
      <c r="CTT190" s="4"/>
      <c r="CTU190" s="1"/>
      <c r="CTV190" s="41"/>
      <c r="CTW190" s="1"/>
      <c r="CTX190" s="4"/>
      <c r="CTY190" s="4"/>
      <c r="CTZ190" s="4"/>
      <c r="CUA190" s="41"/>
    </row>
    <row r="191" s="1" customFormat="1" ht="17.25" customHeight="1" spans="1:2575">
      <c r="A191" s="25">
        <v>188</v>
      </c>
      <c r="B191" s="26" t="s">
        <v>244</v>
      </c>
      <c r="C191" s="26" t="s">
        <v>13</v>
      </c>
      <c r="D191" s="26" t="s">
        <v>158</v>
      </c>
      <c r="E191" s="27" t="s">
        <v>212</v>
      </c>
      <c r="F191" s="28">
        <v>30</v>
      </c>
      <c r="G191" s="30"/>
      <c r="H191" s="8"/>
      <c r="I191" s="36"/>
      <c r="J191" s="36"/>
      <c r="K191" s="36"/>
      <c r="L191" s="38"/>
      <c r="M191" s="39"/>
      <c r="N191" s="6"/>
      <c r="O191" s="6"/>
      <c r="P191" s="36"/>
      <c r="Q191" s="8"/>
      <c r="R191" s="38"/>
      <c r="S191" s="8"/>
      <c r="T191" s="36"/>
      <c r="U191" s="36"/>
      <c r="V191" s="36"/>
      <c r="W191" s="38"/>
      <c r="X191" s="39"/>
      <c r="Y191" s="6"/>
      <c r="Z191" s="3"/>
      <c r="AA191" s="4"/>
      <c r="AB191" s="1"/>
      <c r="AC191" s="41"/>
      <c r="AD191" s="1"/>
      <c r="AE191" s="4"/>
      <c r="AF191" s="4"/>
      <c r="AG191" s="4"/>
      <c r="AH191" s="41"/>
      <c r="AI191" s="43"/>
      <c r="AJ191" s="3"/>
      <c r="AK191" s="3"/>
      <c r="AL191" s="4"/>
      <c r="AM191" s="1"/>
      <c r="AN191" s="41"/>
      <c r="AO191" s="1"/>
      <c r="AP191" s="4"/>
      <c r="AQ191" s="4"/>
      <c r="AR191" s="4"/>
      <c r="AS191" s="41"/>
      <c r="AT191" s="43"/>
      <c r="AU191" s="3"/>
      <c r="AV191" s="3"/>
      <c r="AW191" s="4"/>
      <c r="AX191" s="1"/>
      <c r="AY191" s="41"/>
      <c r="AZ191" s="1"/>
      <c r="BA191" s="4"/>
      <c r="BB191" s="4"/>
      <c r="BC191" s="4"/>
      <c r="BD191" s="41"/>
      <c r="BE191" s="43"/>
      <c r="BF191" s="3"/>
      <c r="BG191" s="3"/>
      <c r="BH191" s="4"/>
      <c r="BI191" s="1"/>
      <c r="BJ191" s="41"/>
      <c r="BK191" s="1"/>
      <c r="BL191" s="4"/>
      <c r="BM191" s="4"/>
      <c r="BN191" s="4"/>
      <c r="BO191" s="41"/>
      <c r="BP191" s="43"/>
      <c r="BQ191" s="3"/>
      <c r="BR191" s="3"/>
      <c r="BS191" s="4"/>
      <c r="BT191" s="1"/>
      <c r="BU191" s="41"/>
      <c r="BV191" s="1"/>
      <c r="BW191" s="4"/>
      <c r="BX191" s="4"/>
      <c r="BY191" s="4"/>
      <c r="BZ191" s="41"/>
      <c r="CA191" s="43"/>
      <c r="CB191" s="3"/>
      <c r="CC191" s="3"/>
      <c r="CD191" s="4"/>
      <c r="CE191" s="1"/>
      <c r="CF191" s="41"/>
      <c r="CG191" s="1"/>
      <c r="CH191" s="4"/>
      <c r="CI191" s="4"/>
      <c r="CJ191" s="4"/>
      <c r="CK191" s="41"/>
      <c r="CL191" s="43"/>
      <c r="CM191" s="3"/>
      <c r="CN191" s="3"/>
      <c r="CO191" s="4"/>
      <c r="CP191" s="1"/>
      <c r="CQ191" s="41"/>
      <c r="CR191" s="1"/>
      <c r="CS191" s="4"/>
      <c r="CT191" s="4"/>
      <c r="CU191" s="4"/>
      <c r="CV191" s="41"/>
      <c r="CW191" s="43"/>
      <c r="CX191" s="3"/>
      <c r="CY191" s="3"/>
      <c r="CZ191" s="4"/>
      <c r="DA191" s="1"/>
      <c r="DB191" s="41"/>
      <c r="DC191" s="1"/>
      <c r="DD191" s="4"/>
      <c r="DE191" s="4"/>
      <c r="DF191" s="4"/>
      <c r="DG191" s="41"/>
      <c r="DH191" s="43"/>
      <c r="DI191" s="3"/>
      <c r="DJ191" s="3"/>
      <c r="DK191" s="4"/>
      <c r="DL191" s="1"/>
      <c r="DM191" s="41"/>
      <c r="DN191" s="1"/>
      <c r="DO191" s="4"/>
      <c r="DP191" s="4"/>
      <c r="DQ191" s="4"/>
      <c r="DR191" s="41"/>
      <c r="DS191" s="43"/>
      <c r="DT191" s="3"/>
      <c r="DU191" s="3"/>
      <c r="DV191" s="4"/>
      <c r="DW191" s="1"/>
      <c r="DX191" s="41"/>
      <c r="DY191" s="1"/>
      <c r="DZ191" s="4"/>
      <c r="EA191" s="4"/>
      <c r="EB191" s="4"/>
      <c r="EC191" s="41"/>
      <c r="ED191" s="43"/>
      <c r="EE191" s="3"/>
      <c r="EF191" s="3"/>
      <c r="EG191" s="4"/>
      <c r="EH191" s="1"/>
      <c r="EI191" s="41"/>
      <c r="EJ191" s="1"/>
      <c r="EK191" s="4"/>
      <c r="EL191" s="4"/>
      <c r="EM191" s="4"/>
      <c r="EN191" s="41"/>
      <c r="EO191" s="43"/>
      <c r="EP191" s="3"/>
      <c r="EQ191" s="3"/>
      <c r="ER191" s="4"/>
      <c r="ES191" s="1"/>
      <c r="ET191" s="41"/>
      <c r="EU191" s="1"/>
      <c r="EV191" s="4"/>
      <c r="EW191" s="4"/>
      <c r="EX191" s="4"/>
      <c r="EY191" s="41"/>
      <c r="EZ191" s="43"/>
      <c r="FA191" s="3"/>
      <c r="FB191" s="3"/>
      <c r="FC191" s="4"/>
      <c r="FD191" s="1"/>
      <c r="FE191" s="41"/>
      <c r="FF191" s="1"/>
      <c r="FG191" s="4"/>
      <c r="FH191" s="4"/>
      <c r="FI191" s="4"/>
      <c r="FJ191" s="41"/>
      <c r="FK191" s="43"/>
      <c r="FL191" s="3"/>
      <c r="FM191" s="3"/>
      <c r="FN191" s="4"/>
      <c r="FO191" s="1"/>
      <c r="FP191" s="41"/>
      <c r="FQ191" s="1"/>
      <c r="FR191" s="4"/>
      <c r="FS191" s="4"/>
      <c r="FT191" s="4"/>
      <c r="FU191" s="41"/>
      <c r="FV191" s="43"/>
      <c r="FW191" s="3"/>
      <c r="FX191" s="3"/>
      <c r="FY191" s="4"/>
      <c r="FZ191" s="1"/>
      <c r="GA191" s="41"/>
      <c r="GB191" s="1"/>
      <c r="GC191" s="4"/>
      <c r="GD191" s="4"/>
      <c r="GE191" s="4"/>
      <c r="GF191" s="41"/>
      <c r="GG191" s="43"/>
      <c r="GH191" s="3"/>
      <c r="GI191" s="3"/>
      <c r="GJ191" s="4"/>
      <c r="GK191" s="1"/>
      <c r="GL191" s="41"/>
      <c r="GM191" s="1"/>
      <c r="GN191" s="4"/>
      <c r="GO191" s="4"/>
      <c r="GP191" s="4"/>
      <c r="GQ191" s="41"/>
      <c r="GR191" s="43"/>
      <c r="GS191" s="3"/>
      <c r="GT191" s="3"/>
      <c r="GU191" s="4"/>
      <c r="GV191" s="1"/>
      <c r="GW191" s="41"/>
      <c r="GX191" s="1"/>
      <c r="GY191" s="4"/>
      <c r="GZ191" s="4"/>
      <c r="HA191" s="4"/>
      <c r="HB191" s="41"/>
      <c r="HC191" s="43"/>
      <c r="HD191" s="3"/>
      <c r="HE191" s="3"/>
      <c r="HF191" s="4"/>
      <c r="HG191" s="1"/>
      <c r="HH191" s="41"/>
      <c r="HI191" s="1"/>
      <c r="HJ191" s="4"/>
      <c r="HK191" s="4"/>
      <c r="HL191" s="4"/>
      <c r="HM191" s="41"/>
      <c r="HN191" s="43"/>
      <c r="HO191" s="3"/>
      <c r="HP191" s="3"/>
      <c r="HQ191" s="4"/>
      <c r="HR191" s="1"/>
      <c r="HS191" s="41"/>
      <c r="HT191" s="1"/>
      <c r="HU191" s="4"/>
      <c r="HV191" s="4"/>
      <c r="HW191" s="4"/>
      <c r="HX191" s="41"/>
      <c r="HY191" s="43"/>
      <c r="HZ191" s="3"/>
      <c r="IA191" s="3"/>
      <c r="IB191" s="4"/>
      <c r="IC191" s="1"/>
      <c r="ID191" s="41"/>
      <c r="IE191" s="1"/>
      <c r="IF191" s="4"/>
      <c r="IG191" s="4"/>
      <c r="IH191" s="4"/>
      <c r="II191" s="41"/>
      <c r="IJ191" s="43"/>
      <c r="IK191" s="3"/>
      <c r="IL191" s="3"/>
      <c r="IM191" s="4"/>
      <c r="IN191" s="1"/>
      <c r="IO191" s="41"/>
      <c r="IP191" s="1"/>
      <c r="IQ191" s="4"/>
      <c r="IR191" s="4"/>
      <c r="IS191" s="4"/>
      <c r="IT191" s="41"/>
      <c r="IU191" s="43"/>
      <c r="IV191" s="3"/>
      <c r="IW191" s="3"/>
      <c r="IX191" s="4"/>
      <c r="IY191" s="1"/>
      <c r="IZ191" s="41"/>
      <c r="JA191" s="1"/>
      <c r="JB191" s="4"/>
      <c r="JC191" s="4"/>
      <c r="JD191" s="4"/>
      <c r="JE191" s="41"/>
      <c r="JF191" s="43"/>
      <c r="JG191" s="3"/>
      <c r="JH191" s="3"/>
      <c r="JI191" s="4"/>
      <c r="JJ191" s="1"/>
      <c r="JK191" s="41"/>
      <c r="JL191" s="1"/>
      <c r="JM191" s="4"/>
      <c r="JN191" s="4"/>
      <c r="JO191" s="4"/>
      <c r="JP191" s="41"/>
      <c r="JQ191" s="43"/>
      <c r="JR191" s="3"/>
      <c r="JS191" s="3"/>
      <c r="JT191" s="4"/>
      <c r="JU191" s="1"/>
      <c r="JV191" s="41"/>
      <c r="JW191" s="1"/>
      <c r="JX191" s="4"/>
      <c r="JY191" s="4"/>
      <c r="JZ191" s="4"/>
      <c r="KA191" s="41"/>
      <c r="KB191" s="43"/>
      <c r="KC191" s="3"/>
      <c r="KD191" s="3"/>
      <c r="KE191" s="4"/>
      <c r="KF191" s="1"/>
      <c r="KG191" s="41"/>
      <c r="KH191" s="1"/>
      <c r="KI191" s="4"/>
      <c r="KJ191" s="4"/>
      <c r="KK191" s="4"/>
      <c r="KL191" s="41"/>
      <c r="KM191" s="43"/>
      <c r="KN191" s="3"/>
      <c r="KO191" s="3"/>
      <c r="KP191" s="4"/>
      <c r="KQ191" s="1"/>
      <c r="KR191" s="41"/>
      <c r="KS191" s="1"/>
      <c r="KT191" s="4"/>
      <c r="KU191" s="4"/>
      <c r="KV191" s="4"/>
      <c r="KW191" s="41"/>
      <c r="KX191" s="43"/>
      <c r="KY191" s="3"/>
      <c r="KZ191" s="3"/>
      <c r="LA191" s="4"/>
      <c r="LB191" s="1"/>
      <c r="LC191" s="41"/>
      <c r="LD191" s="1"/>
      <c r="LE191" s="4"/>
      <c r="LF191" s="4"/>
      <c r="LG191" s="4"/>
      <c r="LH191" s="41"/>
      <c r="LI191" s="43"/>
      <c r="LJ191" s="3"/>
      <c r="LK191" s="3"/>
      <c r="LL191" s="4"/>
      <c r="LM191" s="1"/>
      <c r="LN191" s="41"/>
      <c r="LO191" s="1"/>
      <c r="LP191" s="4"/>
      <c r="LQ191" s="4"/>
      <c r="LR191" s="4"/>
      <c r="LS191" s="41"/>
      <c r="LT191" s="43"/>
      <c r="LU191" s="3"/>
      <c r="LV191" s="3"/>
      <c r="LW191" s="4"/>
      <c r="LX191" s="1"/>
      <c r="LY191" s="41"/>
      <c r="LZ191" s="1"/>
      <c r="MA191" s="4"/>
      <c r="MB191" s="4"/>
      <c r="MC191" s="4"/>
      <c r="MD191" s="41"/>
      <c r="ME191" s="43"/>
      <c r="MF191" s="3"/>
      <c r="MG191" s="3"/>
      <c r="MH191" s="4"/>
      <c r="MI191" s="1"/>
      <c r="MJ191" s="41"/>
      <c r="MK191" s="1"/>
      <c r="ML191" s="4"/>
      <c r="MM191" s="4"/>
      <c r="MN191" s="4"/>
      <c r="MO191" s="41"/>
      <c r="MP191" s="43"/>
      <c r="MQ191" s="3"/>
      <c r="MR191" s="3"/>
      <c r="MS191" s="4"/>
      <c r="MT191" s="1"/>
      <c r="MU191" s="41"/>
      <c r="MV191" s="1"/>
      <c r="MW191" s="4"/>
      <c r="MX191" s="4"/>
      <c r="MY191" s="4"/>
      <c r="MZ191" s="41"/>
      <c r="NA191" s="43"/>
      <c r="NB191" s="3"/>
      <c r="NC191" s="3"/>
      <c r="ND191" s="4"/>
      <c r="NE191" s="1"/>
      <c r="NF191" s="41"/>
      <c r="NG191" s="1"/>
      <c r="NH191" s="4"/>
      <c r="NI191" s="4"/>
      <c r="NJ191" s="4"/>
      <c r="NK191" s="41"/>
      <c r="NL191" s="43"/>
      <c r="NM191" s="3"/>
      <c r="NN191" s="3"/>
      <c r="NO191" s="4"/>
      <c r="NP191" s="1"/>
      <c r="NQ191" s="41"/>
      <c r="NR191" s="1"/>
      <c r="NS191" s="4"/>
      <c r="NT191" s="4"/>
      <c r="NU191" s="4"/>
      <c r="NV191" s="41"/>
      <c r="NW191" s="43"/>
      <c r="NX191" s="3"/>
      <c r="NY191" s="3"/>
      <c r="NZ191" s="4"/>
      <c r="OA191" s="1"/>
      <c r="OB191" s="41"/>
      <c r="OC191" s="1"/>
      <c r="OD191" s="4"/>
      <c r="OE191" s="4"/>
      <c r="OF191" s="4"/>
      <c r="OG191" s="41"/>
      <c r="OH191" s="43"/>
      <c r="OI191" s="3"/>
      <c r="OJ191" s="3"/>
      <c r="OK191" s="4"/>
      <c r="OL191" s="1"/>
      <c r="OM191" s="41"/>
      <c r="ON191" s="1"/>
      <c r="OO191" s="4"/>
      <c r="OP191" s="4"/>
      <c r="OQ191" s="4"/>
      <c r="OR191" s="41"/>
      <c r="OS191" s="43"/>
      <c r="OT191" s="3"/>
      <c r="OU191" s="3"/>
      <c r="OV191" s="4"/>
      <c r="OW191" s="1"/>
      <c r="OX191" s="41"/>
      <c r="OY191" s="1"/>
      <c r="OZ191" s="4"/>
      <c r="PA191" s="4"/>
      <c r="PB191" s="4"/>
      <c r="PC191" s="41"/>
      <c r="PD191" s="43"/>
      <c r="PE191" s="3"/>
      <c r="PF191" s="3"/>
      <c r="PG191" s="4"/>
      <c r="PH191" s="1"/>
      <c r="PI191" s="41"/>
      <c r="PJ191" s="1"/>
      <c r="PK191" s="4"/>
      <c r="PL191" s="4"/>
      <c r="PM191" s="4"/>
      <c r="PN191" s="41"/>
      <c r="PO191" s="43"/>
      <c r="PP191" s="3"/>
      <c r="PQ191" s="3"/>
      <c r="PR191" s="4"/>
      <c r="PS191" s="1"/>
      <c r="PT191" s="41"/>
      <c r="PU191" s="1"/>
      <c r="PV191" s="4"/>
      <c r="PW191" s="4"/>
      <c r="PX191" s="4"/>
      <c r="PY191" s="41"/>
      <c r="PZ191" s="43"/>
      <c r="QA191" s="3"/>
      <c r="QB191" s="3"/>
      <c r="QC191" s="4"/>
      <c r="QD191" s="1"/>
      <c r="QE191" s="41"/>
      <c r="QF191" s="1"/>
      <c r="QG191" s="4"/>
      <c r="QH191" s="4"/>
      <c r="QI191" s="4"/>
      <c r="QJ191" s="41"/>
      <c r="QK191" s="43"/>
      <c r="QL191" s="3"/>
      <c r="QM191" s="3"/>
      <c r="QN191" s="4"/>
      <c r="QO191" s="1"/>
      <c r="QP191" s="41"/>
      <c r="QQ191" s="1"/>
      <c r="QR191" s="4"/>
      <c r="QS191" s="4"/>
      <c r="QT191" s="4"/>
      <c r="QU191" s="41"/>
      <c r="QV191" s="43"/>
      <c r="QW191" s="3"/>
      <c r="QX191" s="3"/>
      <c r="QY191" s="4"/>
      <c r="QZ191" s="1"/>
      <c r="RA191" s="41"/>
      <c r="RB191" s="1"/>
      <c r="RC191" s="4"/>
      <c r="RD191" s="4"/>
      <c r="RE191" s="4"/>
      <c r="RF191" s="41"/>
      <c r="RG191" s="43"/>
      <c r="RH191" s="3"/>
      <c r="RI191" s="3"/>
      <c r="RJ191" s="4"/>
      <c r="RK191" s="1"/>
      <c r="RL191" s="41"/>
      <c r="RM191" s="1"/>
      <c r="RN191" s="4"/>
      <c r="RO191" s="4"/>
      <c r="RP191" s="4"/>
      <c r="RQ191" s="41"/>
      <c r="RR191" s="43"/>
      <c r="RS191" s="3"/>
      <c r="RT191" s="3"/>
      <c r="RU191" s="4"/>
      <c r="RV191" s="1"/>
      <c r="RW191" s="41"/>
      <c r="RX191" s="1"/>
      <c r="RY191" s="4"/>
      <c r="RZ191" s="4"/>
      <c r="SA191" s="4"/>
      <c r="SB191" s="41"/>
      <c r="SC191" s="43"/>
      <c r="SD191" s="3"/>
      <c r="SE191" s="3"/>
      <c r="SF191" s="4"/>
      <c r="SG191" s="1"/>
      <c r="SH191" s="41"/>
      <c r="SI191" s="1"/>
      <c r="SJ191" s="4"/>
      <c r="SK191" s="4"/>
      <c r="SL191" s="4"/>
      <c r="SM191" s="41"/>
      <c r="SN191" s="43"/>
      <c r="SO191" s="3"/>
      <c r="SP191" s="3"/>
      <c r="SQ191" s="4"/>
      <c r="SR191" s="1"/>
      <c r="SS191" s="41"/>
      <c r="ST191" s="1"/>
      <c r="SU191" s="4"/>
      <c r="SV191" s="4"/>
      <c r="SW191" s="4"/>
      <c r="SX191" s="41"/>
      <c r="SY191" s="43"/>
      <c r="SZ191" s="3"/>
      <c r="TA191" s="3"/>
      <c r="TB191" s="4"/>
      <c r="TC191" s="1"/>
      <c r="TD191" s="41"/>
      <c r="TE191" s="1"/>
      <c r="TF191" s="4"/>
      <c r="TG191" s="4"/>
      <c r="TH191" s="4"/>
      <c r="TI191" s="41"/>
      <c r="TJ191" s="43"/>
      <c r="TK191" s="3"/>
      <c r="TL191" s="3"/>
      <c r="TM191" s="4"/>
      <c r="TN191" s="1"/>
      <c r="TO191" s="41"/>
      <c r="TP191" s="1"/>
      <c r="TQ191" s="4"/>
      <c r="TR191" s="4"/>
      <c r="TS191" s="4"/>
      <c r="TT191" s="41"/>
      <c r="TU191" s="43"/>
      <c r="TV191" s="3"/>
      <c r="TW191" s="3"/>
      <c r="TX191" s="4"/>
      <c r="TY191" s="1"/>
      <c r="TZ191" s="41"/>
      <c r="UA191" s="1"/>
      <c r="UB191" s="4"/>
      <c r="UC191" s="4"/>
      <c r="UD191" s="4"/>
      <c r="UE191" s="41"/>
      <c r="UF191" s="43"/>
      <c r="UG191" s="3"/>
      <c r="UH191" s="3"/>
      <c r="UI191" s="4"/>
      <c r="UJ191" s="1"/>
      <c r="UK191" s="41"/>
      <c r="UL191" s="1"/>
      <c r="UM191" s="4"/>
      <c r="UN191" s="4"/>
      <c r="UO191" s="4"/>
      <c r="UP191" s="41"/>
      <c r="UQ191" s="43"/>
      <c r="UR191" s="3"/>
      <c r="US191" s="3"/>
      <c r="UT191" s="4"/>
      <c r="UU191" s="1"/>
      <c r="UV191" s="41"/>
      <c r="UW191" s="1"/>
      <c r="UX191" s="4"/>
      <c r="UY191" s="4"/>
      <c r="UZ191" s="4"/>
      <c r="VA191" s="41"/>
      <c r="VB191" s="43"/>
      <c r="VC191" s="3"/>
      <c r="VD191" s="3"/>
      <c r="VE191" s="4"/>
      <c r="VF191" s="1"/>
      <c r="VG191" s="41"/>
      <c r="VH191" s="1"/>
      <c r="VI191" s="4"/>
      <c r="VJ191" s="4"/>
      <c r="VK191" s="4"/>
      <c r="VL191" s="41"/>
      <c r="VM191" s="43"/>
      <c r="VN191" s="3"/>
      <c r="VO191" s="3"/>
      <c r="VP191" s="4"/>
      <c r="VQ191" s="1"/>
      <c r="VR191" s="41"/>
      <c r="VS191" s="1"/>
      <c r="VT191" s="4"/>
      <c r="VU191" s="4"/>
      <c r="VV191" s="4"/>
      <c r="VW191" s="41"/>
      <c r="VX191" s="43"/>
      <c r="VY191" s="3"/>
      <c r="VZ191" s="3"/>
      <c r="WA191" s="4"/>
      <c r="WB191" s="1"/>
      <c r="WC191" s="41"/>
      <c r="WD191" s="1"/>
      <c r="WE191" s="4"/>
      <c r="WF191" s="4"/>
      <c r="WG191" s="4"/>
      <c r="WH191" s="41"/>
      <c r="WI191" s="43"/>
      <c r="WJ191" s="3"/>
      <c r="WK191" s="3"/>
      <c r="WL191" s="4"/>
      <c r="WM191" s="1"/>
      <c r="WN191" s="41"/>
      <c r="WO191" s="1"/>
      <c r="WP191" s="4"/>
      <c r="WQ191" s="4"/>
      <c r="WR191" s="4"/>
      <c r="WS191" s="41"/>
      <c r="WT191" s="43"/>
      <c r="WU191" s="3"/>
      <c r="WV191" s="3"/>
      <c r="WW191" s="4"/>
      <c r="WX191" s="1"/>
      <c r="WY191" s="41"/>
      <c r="WZ191" s="1"/>
      <c r="XA191" s="4"/>
      <c r="XB191" s="4"/>
      <c r="XC191" s="4"/>
      <c r="XD191" s="41"/>
      <c r="XE191" s="43"/>
      <c r="XF191" s="3"/>
      <c r="XG191" s="3"/>
      <c r="XH191" s="4"/>
      <c r="XI191" s="1"/>
      <c r="XJ191" s="41"/>
      <c r="XK191" s="1"/>
      <c r="XL191" s="4"/>
      <c r="XM191" s="4"/>
      <c r="XN191" s="4"/>
      <c r="XO191" s="41"/>
      <c r="XP191" s="43"/>
      <c r="XQ191" s="3"/>
      <c r="XR191" s="3"/>
      <c r="XS191" s="4"/>
      <c r="XT191" s="1"/>
      <c r="XU191" s="41"/>
      <c r="XV191" s="1"/>
      <c r="XW191" s="4"/>
      <c r="XX191" s="4"/>
      <c r="XY191" s="4"/>
      <c r="XZ191" s="41"/>
      <c r="YA191" s="43"/>
      <c r="YB191" s="3"/>
      <c r="YC191" s="3"/>
      <c r="YD191" s="4"/>
      <c r="YE191" s="1"/>
      <c r="YF191" s="41"/>
      <c r="YG191" s="1"/>
      <c r="YH191" s="4"/>
      <c r="YI191" s="4"/>
      <c r="YJ191" s="4"/>
      <c r="YK191" s="41"/>
      <c r="YL191" s="43"/>
      <c r="YM191" s="3"/>
      <c r="YN191" s="3"/>
      <c r="YO191" s="4"/>
      <c r="YP191" s="1"/>
      <c r="YQ191" s="41"/>
      <c r="YR191" s="1"/>
      <c r="YS191" s="4"/>
      <c r="YT191" s="4"/>
      <c r="YU191" s="4"/>
      <c r="YV191" s="41"/>
      <c r="YW191" s="43"/>
      <c r="YX191" s="3"/>
      <c r="YY191" s="3"/>
      <c r="YZ191" s="4"/>
      <c r="ZA191" s="1"/>
      <c r="ZB191" s="41"/>
      <c r="ZC191" s="1"/>
      <c r="ZD191" s="4"/>
      <c r="ZE191" s="4"/>
      <c r="ZF191" s="4"/>
      <c r="ZG191" s="41"/>
      <c r="ZH191" s="43"/>
      <c r="ZI191" s="3"/>
      <c r="ZJ191" s="3"/>
      <c r="ZK191" s="4"/>
      <c r="ZL191" s="1"/>
      <c r="ZM191" s="41"/>
      <c r="ZN191" s="1"/>
      <c r="ZO191" s="4"/>
      <c r="ZP191" s="4"/>
      <c r="ZQ191" s="4"/>
      <c r="ZR191" s="41"/>
      <c r="ZS191" s="43"/>
      <c r="ZT191" s="3"/>
      <c r="ZU191" s="3"/>
      <c r="ZV191" s="4"/>
      <c r="ZW191" s="1"/>
      <c r="ZX191" s="41"/>
      <c r="ZY191" s="1"/>
      <c r="ZZ191" s="4"/>
      <c r="AAA191" s="4"/>
      <c r="AAB191" s="4"/>
      <c r="AAC191" s="41"/>
      <c r="AAD191" s="43"/>
      <c r="AAE191" s="3"/>
      <c r="AAF191" s="3"/>
      <c r="AAG191" s="4"/>
      <c r="AAH191" s="1"/>
      <c r="AAI191" s="41"/>
      <c r="AAJ191" s="1"/>
      <c r="AAK191" s="4"/>
      <c r="AAL191" s="4"/>
      <c r="AAM191" s="4"/>
      <c r="AAN191" s="41"/>
      <c r="AAO191" s="43"/>
      <c r="AAP191" s="3"/>
      <c r="AAQ191" s="3"/>
      <c r="AAR191" s="4"/>
      <c r="AAS191" s="1"/>
      <c r="AAT191" s="41"/>
      <c r="AAU191" s="1"/>
      <c r="AAV191" s="4"/>
      <c r="AAW191" s="4"/>
      <c r="AAX191" s="4"/>
      <c r="AAY191" s="41"/>
      <c r="AAZ191" s="43"/>
      <c r="ABA191" s="3"/>
      <c r="ABB191" s="3"/>
      <c r="ABC191" s="4"/>
      <c r="ABD191" s="1"/>
      <c r="ABE191" s="41"/>
      <c r="ABF191" s="1"/>
      <c r="ABG191" s="4"/>
      <c r="ABH191" s="4"/>
      <c r="ABI191" s="4"/>
      <c r="ABJ191" s="41"/>
      <c r="ABK191" s="43"/>
      <c r="ABL191" s="3"/>
      <c r="ABM191" s="3"/>
      <c r="ABN191" s="4"/>
      <c r="ABO191" s="1"/>
      <c r="ABP191" s="41"/>
      <c r="ABQ191" s="1"/>
      <c r="ABR191" s="4"/>
      <c r="ABS191" s="4"/>
      <c r="ABT191" s="4"/>
      <c r="ABU191" s="41"/>
      <c r="ABV191" s="43"/>
      <c r="ABW191" s="3"/>
      <c r="ABX191" s="3"/>
      <c r="ABY191" s="4"/>
      <c r="ABZ191" s="1"/>
      <c r="ACA191" s="41"/>
      <c r="ACB191" s="1"/>
      <c r="ACC191" s="4"/>
      <c r="ACD191" s="4"/>
      <c r="ACE191" s="4"/>
      <c r="ACF191" s="41"/>
      <c r="ACG191" s="43"/>
      <c r="ACH191" s="3"/>
      <c r="ACI191" s="3"/>
      <c r="ACJ191" s="4"/>
      <c r="ACK191" s="1"/>
      <c r="ACL191" s="41"/>
      <c r="ACM191" s="1"/>
      <c r="ACN191" s="4"/>
      <c r="ACO191" s="4"/>
      <c r="ACP191" s="4"/>
      <c r="ACQ191" s="41"/>
      <c r="ACR191" s="43"/>
      <c r="ACS191" s="3"/>
      <c r="ACT191" s="3"/>
      <c r="ACU191" s="4"/>
      <c r="ACV191" s="1"/>
      <c r="ACW191" s="41"/>
      <c r="ACX191" s="1"/>
      <c r="ACY191" s="4"/>
      <c r="ACZ191" s="4"/>
      <c r="ADA191" s="4"/>
      <c r="ADB191" s="41"/>
      <c r="ADC191" s="43"/>
      <c r="ADD191" s="3"/>
      <c r="ADE191" s="3"/>
      <c r="ADF191" s="4"/>
      <c r="ADG191" s="1"/>
      <c r="ADH191" s="41"/>
      <c r="ADI191" s="1"/>
      <c r="ADJ191" s="4"/>
      <c r="ADK191" s="4"/>
      <c r="ADL191" s="4"/>
      <c r="ADM191" s="41"/>
      <c r="ADN191" s="43"/>
      <c r="ADO191" s="3"/>
      <c r="ADP191" s="3"/>
      <c r="ADQ191" s="4"/>
      <c r="ADR191" s="1"/>
      <c r="ADS191" s="41"/>
      <c r="ADT191" s="1"/>
      <c r="ADU191" s="4"/>
      <c r="ADV191" s="4"/>
      <c r="ADW191" s="4"/>
      <c r="ADX191" s="41"/>
      <c r="ADY191" s="43"/>
      <c r="ADZ191" s="3"/>
      <c r="AEA191" s="3"/>
      <c r="AEB191" s="4"/>
      <c r="AEC191" s="1"/>
      <c r="AED191" s="41"/>
      <c r="AEE191" s="1"/>
      <c r="AEF191" s="4"/>
      <c r="AEG191" s="4"/>
      <c r="AEH191" s="4"/>
      <c r="AEI191" s="41"/>
      <c r="AEJ191" s="43"/>
      <c r="AEK191" s="3"/>
      <c r="AEL191" s="3"/>
      <c r="AEM191" s="4"/>
      <c r="AEN191" s="1"/>
      <c r="AEO191" s="41"/>
      <c r="AEP191" s="1"/>
      <c r="AEQ191" s="4"/>
      <c r="AER191" s="4"/>
      <c r="AES191" s="4"/>
      <c r="AET191" s="41"/>
      <c r="AEU191" s="43"/>
      <c r="AEV191" s="3"/>
      <c r="AEW191" s="3"/>
      <c r="AEX191" s="4"/>
      <c r="AEY191" s="1"/>
      <c r="AEZ191" s="41"/>
      <c r="AFA191" s="1"/>
      <c r="AFB191" s="4"/>
      <c r="AFC191" s="4"/>
      <c r="AFD191" s="4"/>
      <c r="AFE191" s="41"/>
      <c r="AFF191" s="43"/>
      <c r="AFG191" s="3"/>
      <c r="AFH191" s="3"/>
      <c r="AFI191" s="4"/>
      <c r="AFJ191" s="1"/>
      <c r="AFK191" s="41"/>
      <c r="AFL191" s="1"/>
      <c r="AFM191" s="4"/>
      <c r="AFN191" s="4"/>
      <c r="AFO191" s="4"/>
      <c r="AFP191" s="41"/>
      <c r="AFQ191" s="43"/>
      <c r="AFR191" s="3"/>
      <c r="AFS191" s="3"/>
      <c r="AFT191" s="4"/>
      <c r="AFU191" s="1"/>
      <c r="AFV191" s="41"/>
      <c r="AFW191" s="1"/>
      <c r="AFX191" s="4"/>
      <c r="AFY191" s="4"/>
      <c r="AFZ191" s="4"/>
      <c r="AGA191" s="41"/>
      <c r="AGB191" s="43"/>
      <c r="AGC191" s="3"/>
      <c r="AGD191" s="3"/>
      <c r="AGE191" s="4"/>
      <c r="AGF191" s="1"/>
      <c r="AGG191" s="41"/>
      <c r="AGH191" s="1"/>
      <c r="AGI191" s="4"/>
      <c r="AGJ191" s="4"/>
      <c r="AGK191" s="4"/>
      <c r="AGL191" s="41"/>
      <c r="AGM191" s="43"/>
      <c r="AGN191" s="3"/>
      <c r="AGO191" s="3"/>
      <c r="AGP191" s="4"/>
      <c r="AGQ191" s="1"/>
      <c r="AGR191" s="41"/>
      <c r="AGS191" s="1"/>
      <c r="AGT191" s="4"/>
      <c r="AGU191" s="4"/>
      <c r="AGV191" s="4"/>
      <c r="AGW191" s="41"/>
      <c r="AGX191" s="43"/>
      <c r="AGY191" s="3"/>
      <c r="AGZ191" s="3"/>
      <c r="AHA191" s="4"/>
      <c r="AHB191" s="1"/>
      <c r="AHC191" s="41"/>
      <c r="AHD191" s="1"/>
      <c r="AHE191" s="4"/>
      <c r="AHF191" s="4"/>
      <c r="AHG191" s="4"/>
      <c r="AHH191" s="41"/>
      <c r="AHI191" s="43"/>
      <c r="AHJ191" s="3"/>
      <c r="AHK191" s="3"/>
      <c r="AHL191" s="4"/>
      <c r="AHM191" s="1"/>
      <c r="AHN191" s="41"/>
      <c r="AHO191" s="1"/>
      <c r="AHP191" s="4"/>
      <c r="AHQ191" s="4"/>
      <c r="AHR191" s="4"/>
      <c r="AHS191" s="41"/>
      <c r="AHT191" s="43"/>
      <c r="AHU191" s="3"/>
      <c r="AHV191" s="3"/>
      <c r="AHW191" s="4"/>
      <c r="AHX191" s="1"/>
      <c r="AHY191" s="41"/>
      <c r="AHZ191" s="1"/>
      <c r="AIA191" s="4"/>
      <c r="AIB191" s="4"/>
      <c r="AIC191" s="4"/>
      <c r="AID191" s="41"/>
      <c r="AIE191" s="43"/>
      <c r="AIF191" s="3"/>
      <c r="AIG191" s="3"/>
      <c r="AIH191" s="4"/>
      <c r="AII191" s="1"/>
      <c r="AIJ191" s="41"/>
      <c r="AIK191" s="1"/>
      <c r="AIL191" s="4"/>
      <c r="AIM191" s="4"/>
      <c r="AIN191" s="4"/>
      <c r="AIO191" s="41"/>
      <c r="AIP191" s="43"/>
      <c r="AIQ191" s="3"/>
      <c r="AIR191" s="3"/>
      <c r="AIS191" s="4"/>
      <c r="AIT191" s="1"/>
      <c r="AIU191" s="41"/>
      <c r="AIV191" s="1"/>
      <c r="AIW191" s="4"/>
      <c r="AIX191" s="4"/>
      <c r="AIY191" s="4"/>
      <c r="AIZ191" s="41"/>
      <c r="AJA191" s="43"/>
      <c r="AJB191" s="3"/>
      <c r="AJC191" s="3"/>
      <c r="AJD191" s="4"/>
      <c r="AJE191" s="1"/>
      <c r="AJF191" s="41"/>
      <c r="AJG191" s="1"/>
      <c r="AJH191" s="4"/>
      <c r="AJI191" s="4"/>
      <c r="AJJ191" s="4"/>
      <c r="AJK191" s="41"/>
      <c r="AJL191" s="43"/>
      <c r="AJM191" s="3"/>
      <c r="AJN191" s="3"/>
      <c r="AJO191" s="4"/>
      <c r="AJP191" s="1"/>
      <c r="AJQ191" s="41"/>
      <c r="AJR191" s="1"/>
      <c r="AJS191" s="4"/>
      <c r="AJT191" s="4"/>
      <c r="AJU191" s="4"/>
      <c r="AJV191" s="41"/>
      <c r="AJW191" s="43"/>
      <c r="AJX191" s="3"/>
      <c r="AJY191" s="3"/>
      <c r="AJZ191" s="4"/>
      <c r="AKA191" s="1"/>
      <c r="AKB191" s="41"/>
      <c r="AKC191" s="1"/>
      <c r="AKD191" s="4"/>
      <c r="AKE191" s="4"/>
      <c r="AKF191" s="4"/>
      <c r="AKG191" s="41"/>
      <c r="AKH191" s="43"/>
      <c r="AKI191" s="3"/>
      <c r="AKJ191" s="3"/>
      <c r="AKK191" s="4"/>
      <c r="AKL191" s="1"/>
      <c r="AKM191" s="41"/>
      <c r="AKN191" s="1"/>
      <c r="AKO191" s="4"/>
      <c r="AKP191" s="4"/>
      <c r="AKQ191" s="4"/>
      <c r="AKR191" s="41"/>
      <c r="AKS191" s="43"/>
      <c r="AKT191" s="3"/>
      <c r="AKU191" s="3"/>
      <c r="AKV191" s="4"/>
      <c r="AKW191" s="1"/>
      <c r="AKX191" s="41"/>
      <c r="AKY191" s="1"/>
      <c r="AKZ191" s="4"/>
      <c r="ALA191" s="4"/>
      <c r="ALB191" s="4"/>
      <c r="ALC191" s="41"/>
      <c r="ALD191" s="43"/>
      <c r="ALE191" s="3"/>
      <c r="ALF191" s="3"/>
      <c r="ALG191" s="4"/>
      <c r="ALH191" s="1"/>
      <c r="ALI191" s="41"/>
      <c r="ALJ191" s="1"/>
      <c r="ALK191" s="4"/>
      <c r="ALL191" s="4"/>
      <c r="ALM191" s="4"/>
      <c r="ALN191" s="41"/>
      <c r="ALO191" s="43"/>
      <c r="ALP191" s="3"/>
      <c r="ALQ191" s="3"/>
      <c r="ALR191" s="4"/>
      <c r="ALS191" s="1"/>
      <c r="ALT191" s="41"/>
      <c r="ALU191" s="1"/>
      <c r="ALV191" s="4"/>
      <c r="ALW191" s="4"/>
      <c r="ALX191" s="4"/>
      <c r="ALY191" s="41"/>
      <c r="ALZ191" s="43"/>
      <c r="AMA191" s="3"/>
      <c r="AMB191" s="3"/>
      <c r="AMC191" s="4"/>
      <c r="AMD191" s="1"/>
      <c r="AME191" s="41"/>
      <c r="AMF191" s="1"/>
      <c r="AMG191" s="4"/>
      <c r="AMH191" s="4"/>
      <c r="AMI191" s="4"/>
      <c r="AMJ191" s="41"/>
      <c r="AMK191" s="43"/>
      <c r="AML191" s="3"/>
      <c r="AMM191" s="3"/>
      <c r="AMN191" s="4"/>
      <c r="AMO191" s="1"/>
      <c r="AMP191" s="41"/>
      <c r="AMQ191" s="1"/>
      <c r="AMR191" s="4"/>
      <c r="AMS191" s="4"/>
      <c r="AMT191" s="4"/>
      <c r="AMU191" s="41"/>
      <c r="AMV191" s="43"/>
      <c r="AMW191" s="3"/>
      <c r="AMX191" s="3"/>
      <c r="AMY191" s="4"/>
      <c r="AMZ191" s="1"/>
      <c r="ANA191" s="41"/>
      <c r="ANB191" s="1"/>
      <c r="ANC191" s="4"/>
      <c r="AND191" s="4"/>
      <c r="ANE191" s="4"/>
      <c r="ANF191" s="41"/>
      <c r="ANG191" s="43"/>
      <c r="ANH191" s="3"/>
      <c r="ANI191" s="3"/>
      <c r="ANJ191" s="4"/>
      <c r="ANK191" s="1"/>
      <c r="ANL191" s="41"/>
      <c r="ANM191" s="1"/>
      <c r="ANN191" s="4"/>
      <c r="ANO191" s="4"/>
      <c r="ANP191" s="4"/>
      <c r="ANQ191" s="41"/>
      <c r="ANR191" s="43"/>
      <c r="ANS191" s="3"/>
      <c r="ANT191" s="3"/>
      <c r="ANU191" s="4"/>
      <c r="ANV191" s="1"/>
      <c r="ANW191" s="41"/>
      <c r="ANX191" s="1"/>
      <c r="ANY191" s="4"/>
      <c r="ANZ191" s="4"/>
      <c r="AOA191" s="4"/>
      <c r="AOB191" s="41"/>
      <c r="AOC191" s="43"/>
      <c r="AOD191" s="3"/>
      <c r="AOE191" s="3"/>
      <c r="AOF191" s="4"/>
      <c r="AOG191" s="1"/>
      <c r="AOH191" s="41"/>
      <c r="AOI191" s="1"/>
      <c r="AOJ191" s="4"/>
      <c r="AOK191" s="4"/>
      <c r="AOL191" s="4"/>
      <c r="AOM191" s="41"/>
      <c r="AON191" s="43"/>
      <c r="AOO191" s="3"/>
      <c r="AOP191" s="3"/>
      <c r="AOQ191" s="4"/>
      <c r="AOR191" s="1"/>
      <c r="AOS191" s="41"/>
      <c r="AOT191" s="1"/>
      <c r="AOU191" s="4"/>
      <c r="AOV191" s="4"/>
      <c r="AOW191" s="4"/>
      <c r="AOX191" s="41"/>
      <c r="AOY191" s="43"/>
      <c r="AOZ191" s="3"/>
      <c r="APA191" s="3"/>
      <c r="APB191" s="4"/>
      <c r="APC191" s="1"/>
      <c r="APD191" s="41"/>
      <c r="APE191" s="1"/>
      <c r="APF191" s="4"/>
      <c r="APG191" s="4"/>
      <c r="APH191" s="4"/>
      <c r="API191" s="41"/>
      <c r="APJ191" s="43"/>
      <c r="APK191" s="3"/>
      <c r="APL191" s="3"/>
      <c r="APM191" s="4"/>
      <c r="APN191" s="1"/>
      <c r="APO191" s="41"/>
      <c r="APP191" s="1"/>
      <c r="APQ191" s="4"/>
      <c r="APR191" s="4"/>
      <c r="APS191" s="4"/>
      <c r="APT191" s="41"/>
      <c r="APU191" s="43"/>
      <c r="APV191" s="3"/>
      <c r="APW191" s="3"/>
      <c r="APX191" s="4"/>
      <c r="APY191" s="1"/>
      <c r="APZ191" s="41"/>
      <c r="AQA191" s="1"/>
      <c r="AQB191" s="4"/>
      <c r="AQC191" s="4"/>
      <c r="AQD191" s="4"/>
      <c r="AQE191" s="41"/>
      <c r="AQF191" s="43"/>
      <c r="AQG191" s="3"/>
      <c r="AQH191" s="3"/>
      <c r="AQI191" s="4"/>
      <c r="AQJ191" s="1"/>
      <c r="AQK191" s="41"/>
      <c r="AQL191" s="1"/>
      <c r="AQM191" s="4"/>
      <c r="AQN191" s="4"/>
      <c r="AQO191" s="4"/>
      <c r="AQP191" s="41"/>
      <c r="AQQ191" s="43"/>
      <c r="AQR191" s="3"/>
      <c r="AQS191" s="3"/>
      <c r="AQT191" s="4"/>
      <c r="AQU191" s="1"/>
      <c r="AQV191" s="41"/>
      <c r="AQW191" s="1"/>
      <c r="AQX191" s="4"/>
      <c r="AQY191" s="4"/>
      <c r="AQZ191" s="4"/>
      <c r="ARA191" s="41"/>
      <c r="ARB191" s="43"/>
      <c r="ARC191" s="3"/>
      <c r="ARD191" s="3"/>
      <c r="ARE191" s="4"/>
      <c r="ARF191" s="1"/>
      <c r="ARG191" s="41"/>
      <c r="ARH191" s="1"/>
      <c r="ARI191" s="4"/>
      <c r="ARJ191" s="4"/>
      <c r="ARK191" s="4"/>
      <c r="ARL191" s="41"/>
      <c r="ARM191" s="43"/>
      <c r="ARN191" s="3"/>
      <c r="ARO191" s="3"/>
      <c r="ARP191" s="4"/>
      <c r="ARQ191" s="1"/>
      <c r="ARR191" s="41"/>
      <c r="ARS191" s="1"/>
      <c r="ART191" s="4"/>
      <c r="ARU191" s="4"/>
      <c r="ARV191" s="4"/>
      <c r="ARW191" s="41"/>
      <c r="ARX191" s="43"/>
      <c r="ARY191" s="3"/>
      <c r="ARZ191" s="3"/>
      <c r="ASA191" s="4"/>
      <c r="ASB191" s="1"/>
      <c r="ASC191" s="41"/>
      <c r="ASD191" s="1"/>
      <c r="ASE191" s="4"/>
      <c r="ASF191" s="4"/>
      <c r="ASG191" s="4"/>
      <c r="ASH191" s="41"/>
      <c r="ASI191" s="43"/>
      <c r="ASJ191" s="3"/>
      <c r="ASK191" s="3"/>
      <c r="ASL191" s="4"/>
      <c r="ASM191" s="1"/>
      <c r="ASN191" s="41"/>
      <c r="ASO191" s="1"/>
      <c r="ASP191" s="4"/>
      <c r="ASQ191" s="4"/>
      <c r="ASR191" s="4"/>
      <c r="ASS191" s="41"/>
      <c r="AST191" s="43"/>
      <c r="ASU191" s="3"/>
      <c r="ASV191" s="3"/>
      <c r="ASW191" s="4"/>
      <c r="ASX191" s="1"/>
      <c r="ASY191" s="41"/>
      <c r="ASZ191" s="1"/>
      <c r="ATA191" s="4"/>
      <c r="ATB191" s="4"/>
      <c r="ATC191" s="4"/>
      <c r="ATD191" s="41"/>
      <c r="ATE191" s="43"/>
      <c r="ATF191" s="3"/>
      <c r="ATG191" s="3"/>
      <c r="ATH191" s="4"/>
      <c r="ATI191" s="1"/>
      <c r="ATJ191" s="41"/>
      <c r="ATK191" s="1"/>
      <c r="ATL191" s="4"/>
      <c r="ATM191" s="4"/>
      <c r="ATN191" s="4"/>
      <c r="ATO191" s="41"/>
      <c r="ATP191" s="43"/>
      <c r="ATQ191" s="3"/>
      <c r="ATR191" s="3"/>
      <c r="ATS191" s="4"/>
      <c r="ATT191" s="1"/>
      <c r="ATU191" s="41"/>
      <c r="ATV191" s="1"/>
      <c r="ATW191" s="4"/>
      <c r="ATX191" s="4"/>
      <c r="ATY191" s="4"/>
      <c r="ATZ191" s="41"/>
      <c r="AUA191" s="43"/>
      <c r="AUB191" s="3"/>
      <c r="AUC191" s="3"/>
      <c r="AUD191" s="4"/>
      <c r="AUE191" s="1"/>
      <c r="AUF191" s="41"/>
      <c r="AUG191" s="1"/>
      <c r="AUH191" s="4"/>
      <c r="AUI191" s="4"/>
      <c r="AUJ191" s="4"/>
      <c r="AUK191" s="41"/>
      <c r="AUL191" s="43"/>
      <c r="AUM191" s="3"/>
      <c r="AUN191" s="3"/>
      <c r="AUO191" s="4"/>
      <c r="AUP191" s="1"/>
      <c r="AUQ191" s="41"/>
      <c r="AUR191" s="1"/>
      <c r="AUS191" s="4"/>
      <c r="AUT191" s="4"/>
      <c r="AUU191" s="4"/>
      <c r="AUV191" s="41"/>
      <c r="AUW191" s="43"/>
      <c r="AUX191" s="3"/>
      <c r="AUY191" s="3"/>
      <c r="AUZ191" s="4"/>
      <c r="AVA191" s="1"/>
      <c r="AVB191" s="41"/>
      <c r="AVC191" s="1"/>
      <c r="AVD191" s="4"/>
      <c r="AVE191" s="4"/>
      <c r="AVF191" s="4"/>
      <c r="AVG191" s="41"/>
      <c r="AVH191" s="43"/>
      <c r="AVI191" s="3"/>
      <c r="AVJ191" s="3"/>
      <c r="AVK191" s="4"/>
      <c r="AVL191" s="1"/>
      <c r="AVM191" s="41"/>
      <c r="AVN191" s="1"/>
      <c r="AVO191" s="4"/>
      <c r="AVP191" s="4"/>
      <c r="AVQ191" s="4"/>
      <c r="AVR191" s="41"/>
      <c r="AVS191" s="43"/>
      <c r="AVT191" s="3"/>
      <c r="AVU191" s="3"/>
      <c r="AVV191" s="4"/>
      <c r="AVW191" s="1"/>
      <c r="AVX191" s="41"/>
      <c r="AVY191" s="1"/>
      <c r="AVZ191" s="4"/>
      <c r="AWA191" s="4"/>
      <c r="AWB191" s="4"/>
      <c r="AWC191" s="41"/>
      <c r="AWD191" s="43"/>
      <c r="AWE191" s="3"/>
      <c r="AWF191" s="3"/>
      <c r="AWG191" s="4"/>
      <c r="AWH191" s="1"/>
      <c r="AWI191" s="41"/>
      <c r="AWJ191" s="1"/>
      <c r="AWK191" s="4"/>
      <c r="AWL191" s="4"/>
      <c r="AWM191" s="4"/>
      <c r="AWN191" s="41"/>
      <c r="AWO191" s="43"/>
      <c r="AWP191" s="3"/>
      <c r="AWQ191" s="3"/>
      <c r="AWR191" s="4"/>
      <c r="AWS191" s="1"/>
      <c r="AWT191" s="41"/>
      <c r="AWU191" s="1"/>
      <c r="AWV191" s="4"/>
      <c r="AWW191" s="4"/>
      <c r="AWX191" s="4"/>
      <c r="AWY191" s="41"/>
      <c r="AWZ191" s="43"/>
      <c r="AXA191" s="3"/>
      <c r="AXB191" s="3"/>
      <c r="AXC191" s="4"/>
      <c r="AXD191" s="1"/>
      <c r="AXE191" s="41"/>
      <c r="AXF191" s="1"/>
      <c r="AXG191" s="4"/>
      <c r="AXH191" s="4"/>
      <c r="AXI191" s="4"/>
      <c r="AXJ191" s="41"/>
      <c r="AXK191" s="43"/>
      <c r="AXL191" s="3"/>
      <c r="AXM191" s="3"/>
      <c r="AXN191" s="4"/>
      <c r="AXO191" s="1"/>
      <c r="AXP191" s="41"/>
      <c r="AXQ191" s="1"/>
      <c r="AXR191" s="4"/>
      <c r="AXS191" s="4"/>
      <c r="AXT191" s="4"/>
      <c r="AXU191" s="41"/>
      <c r="AXV191" s="43"/>
      <c r="AXW191" s="3"/>
      <c r="AXX191" s="3"/>
      <c r="AXY191" s="4"/>
      <c r="AXZ191" s="1"/>
      <c r="AYA191" s="41"/>
      <c r="AYB191" s="1"/>
      <c r="AYC191" s="4"/>
      <c r="AYD191" s="4"/>
      <c r="AYE191" s="4"/>
      <c r="AYF191" s="41"/>
      <c r="AYG191" s="43"/>
      <c r="AYH191" s="3"/>
      <c r="AYI191" s="3"/>
      <c r="AYJ191" s="4"/>
      <c r="AYK191" s="1"/>
      <c r="AYL191" s="41"/>
      <c r="AYM191" s="1"/>
      <c r="AYN191" s="4"/>
      <c r="AYO191" s="4"/>
      <c r="AYP191" s="4"/>
      <c r="AYQ191" s="41"/>
      <c r="AYR191" s="43"/>
      <c r="AYS191" s="3"/>
      <c r="AYT191" s="3"/>
      <c r="AYU191" s="4"/>
      <c r="AYV191" s="1"/>
      <c r="AYW191" s="41"/>
      <c r="AYX191" s="1"/>
      <c r="AYY191" s="4"/>
      <c r="AYZ191" s="4"/>
      <c r="AZA191" s="4"/>
      <c r="AZB191" s="41"/>
      <c r="AZC191" s="43"/>
      <c r="AZD191" s="3"/>
      <c r="AZE191" s="3"/>
      <c r="AZF191" s="4"/>
      <c r="AZG191" s="1"/>
      <c r="AZH191" s="41"/>
      <c r="AZI191" s="1"/>
      <c r="AZJ191" s="4"/>
      <c r="AZK191" s="4"/>
      <c r="AZL191" s="4"/>
      <c r="AZM191" s="41"/>
      <c r="AZN191" s="43"/>
      <c r="AZO191" s="3"/>
      <c r="AZP191" s="3"/>
      <c r="AZQ191" s="4"/>
      <c r="AZR191" s="1"/>
      <c r="AZS191" s="41"/>
      <c r="AZT191" s="1"/>
      <c r="AZU191" s="4"/>
      <c r="AZV191" s="4"/>
      <c r="AZW191" s="4"/>
      <c r="AZX191" s="41"/>
      <c r="AZY191" s="43"/>
      <c r="AZZ191" s="3"/>
      <c r="BAA191" s="3"/>
      <c r="BAB191" s="4"/>
      <c r="BAC191" s="1"/>
      <c r="BAD191" s="41"/>
      <c r="BAE191" s="1"/>
      <c r="BAF191" s="4"/>
      <c r="BAG191" s="4"/>
      <c r="BAH191" s="4"/>
      <c r="BAI191" s="41"/>
      <c r="BAJ191" s="43"/>
      <c r="BAK191" s="3"/>
      <c r="BAL191" s="3"/>
      <c r="BAM191" s="4"/>
      <c r="BAN191" s="1"/>
      <c r="BAO191" s="41"/>
      <c r="BAP191" s="1"/>
      <c r="BAQ191" s="4"/>
      <c r="BAR191" s="4"/>
      <c r="BAS191" s="4"/>
      <c r="BAT191" s="41"/>
      <c r="BAU191" s="43"/>
      <c r="BAV191" s="3"/>
      <c r="BAW191" s="3"/>
      <c r="BAX191" s="4"/>
      <c r="BAY191" s="1"/>
      <c r="BAZ191" s="41"/>
      <c r="BBA191" s="1"/>
      <c r="BBB191" s="4"/>
      <c r="BBC191" s="4"/>
      <c r="BBD191" s="4"/>
      <c r="BBE191" s="41"/>
      <c r="BBF191" s="43"/>
      <c r="BBG191" s="3"/>
      <c r="BBH191" s="3"/>
      <c r="BBI191" s="4"/>
      <c r="BBJ191" s="1"/>
      <c r="BBK191" s="41"/>
      <c r="BBL191" s="1"/>
      <c r="BBM191" s="4"/>
      <c r="BBN191" s="4"/>
      <c r="BBO191" s="4"/>
      <c r="BBP191" s="41"/>
      <c r="BBQ191" s="43"/>
      <c r="BBR191" s="3"/>
      <c r="BBS191" s="3"/>
      <c r="BBT191" s="4"/>
      <c r="BBU191" s="1"/>
      <c r="BBV191" s="41"/>
      <c r="BBW191" s="1"/>
      <c r="BBX191" s="4"/>
      <c r="BBY191" s="4"/>
      <c r="BBZ191" s="4"/>
      <c r="BCA191" s="41"/>
      <c r="BCB191" s="43"/>
      <c r="BCC191" s="3"/>
      <c r="BCD191" s="3"/>
      <c r="BCE191" s="4"/>
      <c r="BCF191" s="1"/>
      <c r="BCG191" s="41"/>
      <c r="BCH191" s="1"/>
      <c r="BCI191" s="4"/>
      <c r="BCJ191" s="4"/>
      <c r="BCK191" s="4"/>
      <c r="BCL191" s="41"/>
      <c r="BCM191" s="43"/>
      <c r="BCN191" s="3"/>
      <c r="BCO191" s="3"/>
      <c r="BCP191" s="4"/>
      <c r="BCQ191" s="1"/>
      <c r="BCR191" s="41"/>
      <c r="BCS191" s="1"/>
      <c r="BCT191" s="4"/>
      <c r="BCU191" s="4"/>
      <c r="BCV191" s="4"/>
      <c r="BCW191" s="41"/>
      <c r="BCX191" s="43"/>
      <c r="BCY191" s="3"/>
      <c r="BCZ191" s="3"/>
      <c r="BDA191" s="4"/>
      <c r="BDB191" s="1"/>
      <c r="BDC191" s="41"/>
      <c r="BDD191" s="1"/>
      <c r="BDE191" s="4"/>
      <c r="BDF191" s="4"/>
      <c r="BDG191" s="4"/>
      <c r="BDH191" s="41"/>
      <c r="BDI191" s="43"/>
      <c r="BDJ191" s="3"/>
      <c r="BDK191" s="3"/>
      <c r="BDL191" s="4"/>
      <c r="BDM191" s="1"/>
      <c r="BDN191" s="41"/>
      <c r="BDO191" s="1"/>
      <c r="BDP191" s="4"/>
      <c r="BDQ191" s="4"/>
      <c r="BDR191" s="4"/>
      <c r="BDS191" s="41"/>
      <c r="BDT191" s="43"/>
      <c r="BDU191" s="3"/>
      <c r="BDV191" s="3"/>
      <c r="BDW191" s="4"/>
      <c r="BDX191" s="1"/>
      <c r="BDY191" s="41"/>
      <c r="BDZ191" s="1"/>
      <c r="BEA191" s="4"/>
      <c r="BEB191" s="4"/>
      <c r="BEC191" s="4"/>
      <c r="BED191" s="41"/>
      <c r="BEE191" s="43"/>
      <c r="BEF191" s="3"/>
      <c r="BEG191" s="3"/>
      <c r="BEH191" s="4"/>
      <c r="BEI191" s="1"/>
      <c r="BEJ191" s="41"/>
      <c r="BEK191" s="1"/>
      <c r="BEL191" s="4"/>
      <c r="BEM191" s="4"/>
      <c r="BEN191" s="4"/>
      <c r="BEO191" s="41"/>
      <c r="BEP191" s="43"/>
      <c r="BEQ191" s="3"/>
      <c r="BER191" s="3"/>
      <c r="BES191" s="4"/>
      <c r="BET191" s="1"/>
      <c r="BEU191" s="41"/>
      <c r="BEV191" s="1"/>
      <c r="BEW191" s="4"/>
      <c r="BEX191" s="4"/>
      <c r="BEY191" s="4"/>
      <c r="BEZ191" s="41"/>
      <c r="BFA191" s="43"/>
      <c r="BFB191" s="3"/>
      <c r="BFC191" s="3"/>
      <c r="BFD191" s="4"/>
      <c r="BFE191" s="1"/>
      <c r="BFF191" s="41"/>
      <c r="BFG191" s="1"/>
      <c r="BFH191" s="4"/>
      <c r="BFI191" s="4"/>
      <c r="BFJ191" s="4"/>
      <c r="BFK191" s="41"/>
      <c r="BFL191" s="43"/>
      <c r="BFM191" s="3"/>
      <c r="BFN191" s="3"/>
      <c r="BFO191" s="4"/>
      <c r="BFP191" s="1"/>
      <c r="BFQ191" s="41"/>
      <c r="BFR191" s="1"/>
      <c r="BFS191" s="4"/>
      <c r="BFT191" s="4"/>
      <c r="BFU191" s="4"/>
      <c r="BFV191" s="41"/>
      <c r="BFW191" s="43"/>
      <c r="BFX191" s="3"/>
      <c r="BFY191" s="3"/>
      <c r="BFZ191" s="4"/>
      <c r="BGA191" s="1"/>
      <c r="BGB191" s="41"/>
      <c r="BGC191" s="1"/>
      <c r="BGD191" s="4"/>
      <c r="BGE191" s="4"/>
      <c r="BGF191" s="4"/>
      <c r="BGG191" s="41"/>
      <c r="BGH191" s="43"/>
      <c r="BGI191" s="3"/>
      <c r="BGJ191" s="3"/>
      <c r="BGK191" s="4"/>
      <c r="BGL191" s="1"/>
      <c r="BGM191" s="41"/>
      <c r="BGN191" s="1"/>
      <c r="BGO191" s="4"/>
      <c r="BGP191" s="4"/>
      <c r="BGQ191" s="4"/>
      <c r="BGR191" s="41"/>
      <c r="BGS191" s="43"/>
      <c r="BGT191" s="3"/>
      <c r="BGU191" s="3"/>
      <c r="BGV191" s="4"/>
      <c r="BGW191" s="1"/>
      <c r="BGX191" s="41"/>
      <c r="BGY191" s="1"/>
      <c r="BGZ191" s="4"/>
      <c r="BHA191" s="4"/>
      <c r="BHB191" s="4"/>
      <c r="BHC191" s="41"/>
      <c r="BHD191" s="43"/>
      <c r="BHE191" s="3"/>
      <c r="BHF191" s="3"/>
      <c r="BHG191" s="4"/>
      <c r="BHH191" s="1"/>
      <c r="BHI191" s="41"/>
      <c r="BHJ191" s="1"/>
      <c r="BHK191" s="4"/>
      <c r="BHL191" s="4"/>
      <c r="BHM191" s="4"/>
      <c r="BHN191" s="41"/>
      <c r="BHO191" s="43"/>
      <c r="BHP191" s="3"/>
      <c r="BHQ191" s="3"/>
      <c r="BHR191" s="4"/>
      <c r="BHS191" s="1"/>
      <c r="BHT191" s="41"/>
      <c r="BHU191" s="1"/>
      <c r="BHV191" s="4"/>
      <c r="BHW191" s="4"/>
      <c r="BHX191" s="4"/>
      <c r="BHY191" s="41"/>
      <c r="BHZ191" s="43"/>
      <c r="BIA191" s="3"/>
      <c r="BIB191" s="3"/>
      <c r="BIC191" s="4"/>
      <c r="BID191" s="1"/>
      <c r="BIE191" s="41"/>
      <c r="BIF191" s="1"/>
      <c r="BIG191" s="4"/>
      <c r="BIH191" s="4"/>
      <c r="BII191" s="4"/>
      <c r="BIJ191" s="41"/>
      <c r="BIK191" s="43"/>
      <c r="BIL191" s="3"/>
      <c r="BIM191" s="3"/>
      <c r="BIN191" s="4"/>
      <c r="BIO191" s="1"/>
      <c r="BIP191" s="41"/>
      <c r="BIQ191" s="1"/>
      <c r="BIR191" s="4"/>
      <c r="BIS191" s="4"/>
      <c r="BIT191" s="4"/>
      <c r="BIU191" s="41"/>
      <c r="BIV191" s="43"/>
      <c r="BIW191" s="3"/>
      <c r="BIX191" s="3"/>
      <c r="BIY191" s="4"/>
      <c r="BIZ191" s="1"/>
      <c r="BJA191" s="41"/>
      <c r="BJB191" s="1"/>
      <c r="BJC191" s="4"/>
      <c r="BJD191" s="4"/>
      <c r="BJE191" s="4"/>
      <c r="BJF191" s="41"/>
      <c r="BJG191" s="43"/>
      <c r="BJH191" s="3"/>
      <c r="BJI191" s="3"/>
      <c r="BJJ191" s="4"/>
      <c r="BJK191" s="1"/>
      <c r="BJL191" s="41"/>
      <c r="BJM191" s="1"/>
      <c r="BJN191" s="4"/>
      <c r="BJO191" s="4"/>
      <c r="BJP191" s="4"/>
      <c r="BJQ191" s="41"/>
      <c r="BJR191" s="43"/>
      <c r="BJS191" s="3"/>
      <c r="BJT191" s="3"/>
      <c r="BJU191" s="4"/>
      <c r="BJV191" s="1"/>
      <c r="BJW191" s="41"/>
      <c r="BJX191" s="1"/>
      <c r="BJY191" s="4"/>
      <c r="BJZ191" s="4"/>
      <c r="BKA191" s="4"/>
      <c r="BKB191" s="41"/>
      <c r="BKC191" s="43"/>
      <c r="BKD191" s="3"/>
      <c r="BKE191" s="3"/>
      <c r="BKF191" s="4"/>
      <c r="BKG191" s="1"/>
      <c r="BKH191" s="41"/>
      <c r="BKI191" s="1"/>
      <c r="BKJ191" s="4"/>
      <c r="BKK191" s="4"/>
      <c r="BKL191" s="4"/>
      <c r="BKM191" s="41"/>
      <c r="BKN191" s="43"/>
      <c r="BKO191" s="3"/>
      <c r="BKP191" s="3"/>
      <c r="BKQ191" s="4"/>
      <c r="BKR191" s="1"/>
      <c r="BKS191" s="41"/>
      <c r="BKT191" s="1"/>
      <c r="BKU191" s="4"/>
      <c r="BKV191" s="4"/>
      <c r="BKW191" s="4"/>
      <c r="BKX191" s="41"/>
      <c r="BKY191" s="43"/>
      <c r="BKZ191" s="3"/>
      <c r="BLA191" s="3"/>
      <c r="BLB191" s="4"/>
      <c r="BLC191" s="1"/>
      <c r="BLD191" s="41"/>
      <c r="BLE191" s="1"/>
      <c r="BLF191" s="4"/>
      <c r="BLG191" s="4"/>
      <c r="BLH191" s="4"/>
      <c r="BLI191" s="41"/>
      <c r="BLJ191" s="43"/>
      <c r="BLK191" s="3"/>
      <c r="BLL191" s="3"/>
      <c r="BLM191" s="4"/>
      <c r="BLN191" s="1"/>
      <c r="BLO191" s="41"/>
      <c r="BLP191" s="1"/>
      <c r="BLQ191" s="4"/>
      <c r="BLR191" s="4"/>
      <c r="BLS191" s="4"/>
      <c r="BLT191" s="41"/>
      <c r="BLU191" s="43"/>
      <c r="BLV191" s="3"/>
      <c r="BLW191" s="3"/>
      <c r="BLX191" s="4"/>
      <c r="BLY191" s="1"/>
      <c r="BLZ191" s="41"/>
      <c r="BMA191" s="1"/>
      <c r="BMB191" s="4"/>
      <c r="BMC191" s="4"/>
      <c r="BMD191" s="4"/>
      <c r="BME191" s="41"/>
      <c r="BMF191" s="43"/>
      <c r="BMG191" s="3"/>
      <c r="BMH191" s="3"/>
      <c r="BMI191" s="4"/>
      <c r="BMJ191" s="1"/>
      <c r="BMK191" s="41"/>
      <c r="BML191" s="1"/>
      <c r="BMM191" s="4"/>
      <c r="BMN191" s="4"/>
      <c r="BMO191" s="4"/>
      <c r="BMP191" s="41"/>
      <c r="BMQ191" s="43"/>
      <c r="BMR191" s="3"/>
      <c r="BMS191" s="3"/>
      <c r="BMT191" s="4"/>
      <c r="BMU191" s="1"/>
      <c r="BMV191" s="41"/>
      <c r="BMW191" s="1"/>
      <c r="BMX191" s="4"/>
      <c r="BMY191" s="4"/>
      <c r="BMZ191" s="4"/>
      <c r="BNA191" s="41"/>
      <c r="BNB191" s="43"/>
      <c r="BNC191" s="3"/>
      <c r="BND191" s="3"/>
      <c r="BNE191" s="4"/>
      <c r="BNF191" s="1"/>
      <c r="BNG191" s="41"/>
      <c r="BNH191" s="1"/>
      <c r="BNI191" s="4"/>
      <c r="BNJ191" s="4"/>
      <c r="BNK191" s="4"/>
      <c r="BNL191" s="41"/>
      <c r="BNM191" s="43"/>
      <c r="BNN191" s="3"/>
      <c r="BNO191" s="3"/>
      <c r="BNP191" s="4"/>
      <c r="BNQ191" s="1"/>
      <c r="BNR191" s="41"/>
      <c r="BNS191" s="1"/>
      <c r="BNT191" s="4"/>
      <c r="BNU191" s="4"/>
      <c r="BNV191" s="4"/>
      <c r="BNW191" s="41"/>
      <c r="BNX191" s="43"/>
      <c r="BNY191" s="3"/>
      <c r="BNZ191" s="3"/>
      <c r="BOA191" s="4"/>
      <c r="BOB191" s="1"/>
      <c r="BOC191" s="41"/>
      <c r="BOD191" s="1"/>
      <c r="BOE191" s="4"/>
      <c r="BOF191" s="4"/>
      <c r="BOG191" s="4"/>
      <c r="BOH191" s="41"/>
      <c r="BOI191" s="43"/>
      <c r="BOJ191" s="3"/>
      <c r="BOK191" s="3"/>
      <c r="BOL191" s="4"/>
      <c r="BOM191" s="1"/>
      <c r="BON191" s="41"/>
      <c r="BOO191" s="1"/>
      <c r="BOP191" s="4"/>
      <c r="BOQ191" s="4"/>
      <c r="BOR191" s="4"/>
      <c r="BOS191" s="41"/>
      <c r="BOT191" s="43"/>
      <c r="BOU191" s="3"/>
      <c r="BOV191" s="3"/>
      <c r="BOW191" s="4"/>
      <c r="BOX191" s="1"/>
      <c r="BOY191" s="41"/>
      <c r="BOZ191" s="1"/>
      <c r="BPA191" s="4"/>
      <c r="BPB191" s="4"/>
      <c r="BPC191" s="4"/>
      <c r="BPD191" s="41"/>
      <c r="BPE191" s="43"/>
      <c r="BPF191" s="3"/>
      <c r="BPG191" s="3"/>
      <c r="BPH191" s="4"/>
      <c r="BPI191" s="1"/>
      <c r="BPJ191" s="41"/>
      <c r="BPK191" s="1"/>
      <c r="BPL191" s="4"/>
      <c r="BPM191" s="4"/>
      <c r="BPN191" s="4"/>
      <c r="BPO191" s="41"/>
      <c r="BPP191" s="43"/>
      <c r="BPQ191" s="3"/>
      <c r="BPR191" s="3"/>
      <c r="BPS191" s="4"/>
      <c r="BPT191" s="1"/>
      <c r="BPU191" s="41"/>
      <c r="BPV191" s="1"/>
      <c r="BPW191" s="4"/>
      <c r="BPX191" s="4"/>
      <c r="BPY191" s="4"/>
      <c r="BPZ191" s="41"/>
      <c r="BQA191" s="43"/>
      <c r="BQB191" s="3"/>
      <c r="BQC191" s="3"/>
      <c r="BQD191" s="4"/>
      <c r="BQE191" s="1"/>
      <c r="BQF191" s="41"/>
      <c r="BQG191" s="1"/>
      <c r="BQH191" s="4"/>
      <c r="BQI191" s="4"/>
      <c r="BQJ191" s="4"/>
      <c r="BQK191" s="41"/>
      <c r="BQL191" s="43"/>
      <c r="BQM191" s="3"/>
      <c r="BQN191" s="3"/>
      <c r="BQO191" s="4"/>
      <c r="BQP191" s="1"/>
      <c r="BQQ191" s="41"/>
      <c r="BQR191" s="1"/>
      <c r="BQS191" s="4"/>
      <c r="BQT191" s="4"/>
      <c r="BQU191" s="4"/>
      <c r="BQV191" s="41"/>
      <c r="BQW191" s="43"/>
      <c r="BQX191" s="3"/>
      <c r="BQY191" s="3"/>
      <c r="BQZ191" s="4"/>
      <c r="BRA191" s="1"/>
      <c r="BRB191" s="41"/>
      <c r="BRC191" s="1"/>
      <c r="BRD191" s="4"/>
      <c r="BRE191" s="4"/>
      <c r="BRF191" s="4"/>
      <c r="BRG191" s="41"/>
      <c r="BRH191" s="43"/>
      <c r="BRI191" s="3"/>
      <c r="BRJ191" s="3"/>
      <c r="BRK191" s="4"/>
      <c r="BRL191" s="1"/>
      <c r="BRM191" s="41"/>
      <c r="BRN191" s="1"/>
      <c r="BRO191" s="4"/>
      <c r="BRP191" s="4"/>
      <c r="BRQ191" s="4"/>
      <c r="BRR191" s="41"/>
      <c r="BRS191" s="43"/>
      <c r="BRT191" s="3"/>
      <c r="BRU191" s="3"/>
      <c r="BRV191" s="4"/>
      <c r="BRW191" s="1"/>
      <c r="BRX191" s="41"/>
      <c r="BRY191" s="1"/>
      <c r="BRZ191" s="4"/>
      <c r="BSA191" s="4"/>
      <c r="BSB191" s="4"/>
      <c r="BSC191" s="41"/>
      <c r="BSD191" s="43"/>
      <c r="BSE191" s="3"/>
      <c r="BSF191" s="3"/>
      <c r="BSG191" s="4"/>
      <c r="BSH191" s="1"/>
      <c r="BSI191" s="41"/>
      <c r="BSJ191" s="1"/>
      <c r="BSK191" s="4"/>
      <c r="BSL191" s="4"/>
      <c r="BSM191" s="4"/>
      <c r="BSN191" s="41"/>
      <c r="BSO191" s="43"/>
      <c r="BSP191" s="3"/>
      <c r="BSQ191" s="3"/>
      <c r="BSR191" s="4"/>
      <c r="BSS191" s="1"/>
      <c r="BST191" s="41"/>
      <c r="BSU191" s="1"/>
      <c r="BSV191" s="4"/>
      <c r="BSW191" s="4"/>
      <c r="BSX191" s="4"/>
      <c r="BSY191" s="41"/>
      <c r="BSZ191" s="43"/>
      <c r="BTA191" s="3"/>
      <c r="BTB191" s="3"/>
      <c r="BTC191" s="4"/>
      <c r="BTD191" s="1"/>
      <c r="BTE191" s="41"/>
      <c r="BTF191" s="1"/>
      <c r="BTG191" s="4"/>
      <c r="BTH191" s="4"/>
      <c r="BTI191" s="4"/>
      <c r="BTJ191" s="41"/>
      <c r="BTK191" s="43"/>
      <c r="BTL191" s="3"/>
      <c r="BTM191" s="3"/>
      <c r="BTN191" s="4"/>
      <c r="BTO191" s="1"/>
      <c r="BTP191" s="41"/>
      <c r="BTQ191" s="1"/>
      <c r="BTR191" s="4"/>
      <c r="BTS191" s="4"/>
      <c r="BTT191" s="4"/>
      <c r="BTU191" s="41"/>
      <c r="BTV191" s="43"/>
      <c r="BTW191" s="3"/>
      <c r="BTX191" s="3"/>
      <c r="BTY191" s="4"/>
      <c r="BTZ191" s="1"/>
      <c r="BUA191" s="41"/>
      <c r="BUB191" s="1"/>
      <c r="BUC191" s="4"/>
      <c r="BUD191" s="4"/>
      <c r="BUE191" s="4"/>
      <c r="BUF191" s="41"/>
      <c r="BUG191" s="43"/>
      <c r="BUH191" s="3"/>
      <c r="BUI191" s="3"/>
      <c r="BUJ191" s="4"/>
      <c r="BUK191" s="1"/>
      <c r="BUL191" s="41"/>
      <c r="BUM191" s="1"/>
      <c r="BUN191" s="4"/>
      <c r="BUO191" s="4"/>
      <c r="BUP191" s="4"/>
      <c r="BUQ191" s="41"/>
      <c r="BUR191" s="43"/>
      <c r="BUS191" s="3"/>
      <c r="BUT191" s="3"/>
      <c r="BUU191" s="4"/>
      <c r="BUV191" s="1"/>
      <c r="BUW191" s="41"/>
      <c r="BUX191" s="1"/>
      <c r="BUY191" s="4"/>
      <c r="BUZ191" s="4"/>
      <c r="BVA191" s="4"/>
      <c r="BVB191" s="41"/>
      <c r="BVC191" s="43"/>
      <c r="BVD191" s="3"/>
      <c r="BVE191" s="3"/>
      <c r="BVF191" s="4"/>
      <c r="BVG191" s="1"/>
      <c r="BVH191" s="41"/>
      <c r="BVI191" s="1"/>
      <c r="BVJ191" s="4"/>
      <c r="BVK191" s="4"/>
      <c r="BVL191" s="4"/>
      <c r="BVM191" s="41"/>
      <c r="BVN191" s="43"/>
      <c r="BVO191" s="3"/>
      <c r="BVP191" s="3"/>
      <c r="BVQ191" s="4"/>
      <c r="BVR191" s="1"/>
      <c r="BVS191" s="41"/>
      <c r="BVT191" s="1"/>
      <c r="BVU191" s="4"/>
      <c r="BVV191" s="4"/>
      <c r="BVW191" s="4"/>
      <c r="BVX191" s="41"/>
      <c r="BVY191" s="43"/>
      <c r="BVZ191" s="3"/>
      <c r="BWA191" s="3"/>
      <c r="BWB191" s="4"/>
      <c r="BWC191" s="1"/>
      <c r="BWD191" s="41"/>
      <c r="BWE191" s="1"/>
      <c r="BWF191" s="4"/>
      <c r="BWG191" s="4"/>
      <c r="BWH191" s="4"/>
      <c r="BWI191" s="41"/>
      <c r="BWJ191" s="43"/>
      <c r="BWK191" s="3"/>
      <c r="BWL191" s="3"/>
      <c r="BWM191" s="4"/>
      <c r="BWN191" s="1"/>
      <c r="BWO191" s="41"/>
      <c r="BWP191" s="1"/>
      <c r="BWQ191" s="4"/>
      <c r="BWR191" s="4"/>
      <c r="BWS191" s="4"/>
      <c r="BWT191" s="41"/>
      <c r="BWU191" s="43"/>
      <c r="BWV191" s="3"/>
      <c r="BWW191" s="3"/>
      <c r="BWX191" s="4"/>
      <c r="BWY191" s="1"/>
      <c r="BWZ191" s="41"/>
      <c r="BXA191" s="1"/>
      <c r="BXB191" s="4"/>
      <c r="BXC191" s="4"/>
      <c r="BXD191" s="4"/>
      <c r="BXE191" s="41"/>
      <c r="BXF191" s="43"/>
      <c r="BXG191" s="3"/>
      <c r="BXH191" s="3"/>
      <c r="BXI191" s="4"/>
      <c r="BXJ191" s="1"/>
      <c r="BXK191" s="41"/>
      <c r="BXL191" s="1"/>
      <c r="BXM191" s="4"/>
      <c r="BXN191" s="4"/>
      <c r="BXO191" s="4"/>
      <c r="BXP191" s="41"/>
      <c r="BXQ191" s="43"/>
      <c r="BXR191" s="3"/>
      <c r="BXS191" s="3"/>
      <c r="BXT191" s="4"/>
      <c r="BXU191" s="1"/>
      <c r="BXV191" s="41"/>
      <c r="BXW191" s="1"/>
      <c r="BXX191" s="4"/>
      <c r="BXY191" s="4"/>
      <c r="BXZ191" s="4"/>
      <c r="BYA191" s="41"/>
      <c r="BYB191" s="43"/>
      <c r="BYC191" s="3"/>
      <c r="BYD191" s="3"/>
      <c r="BYE191" s="4"/>
      <c r="BYF191" s="1"/>
      <c r="BYG191" s="41"/>
      <c r="BYH191" s="1"/>
      <c r="BYI191" s="4"/>
      <c r="BYJ191" s="4"/>
      <c r="BYK191" s="4"/>
      <c r="BYL191" s="41"/>
      <c r="BYM191" s="43"/>
      <c r="BYN191" s="3"/>
      <c r="BYO191" s="3"/>
      <c r="BYP191" s="4"/>
      <c r="BYQ191" s="1"/>
      <c r="BYR191" s="41"/>
      <c r="BYS191" s="1"/>
      <c r="BYT191" s="4"/>
      <c r="BYU191" s="4"/>
      <c r="BYV191" s="4"/>
      <c r="BYW191" s="41"/>
      <c r="BYX191" s="43"/>
      <c r="BYY191" s="3"/>
      <c r="BYZ191" s="3"/>
      <c r="BZA191" s="4"/>
      <c r="BZB191" s="1"/>
      <c r="BZC191" s="41"/>
      <c r="BZD191" s="1"/>
      <c r="BZE191" s="4"/>
      <c r="BZF191" s="4"/>
      <c r="BZG191" s="4"/>
      <c r="BZH191" s="41"/>
      <c r="BZI191" s="43"/>
      <c r="BZJ191" s="3"/>
      <c r="BZK191" s="3"/>
      <c r="BZL191" s="4"/>
      <c r="BZM191" s="1"/>
      <c r="BZN191" s="41"/>
      <c r="BZO191" s="1"/>
      <c r="BZP191" s="4"/>
      <c r="BZQ191" s="4"/>
      <c r="BZR191" s="4"/>
      <c r="BZS191" s="41"/>
      <c r="BZT191" s="43"/>
      <c r="BZU191" s="3"/>
      <c r="BZV191" s="3"/>
      <c r="BZW191" s="4"/>
      <c r="BZX191" s="1"/>
      <c r="BZY191" s="41"/>
      <c r="BZZ191" s="1"/>
      <c r="CAA191" s="4"/>
      <c r="CAB191" s="4"/>
      <c r="CAC191" s="4"/>
      <c r="CAD191" s="41"/>
      <c r="CAE191" s="43"/>
      <c r="CAF191" s="3"/>
      <c r="CAG191" s="3"/>
      <c r="CAH191" s="4"/>
      <c r="CAI191" s="1"/>
      <c r="CAJ191" s="41"/>
      <c r="CAK191" s="1"/>
      <c r="CAL191" s="4"/>
      <c r="CAM191" s="4"/>
      <c r="CAN191" s="4"/>
      <c r="CAO191" s="41"/>
      <c r="CAP191" s="43"/>
      <c r="CAQ191" s="3"/>
      <c r="CAR191" s="3"/>
      <c r="CAS191" s="4"/>
      <c r="CAT191" s="1"/>
      <c r="CAU191" s="41"/>
      <c r="CAV191" s="1"/>
      <c r="CAW191" s="4"/>
      <c r="CAX191" s="4"/>
      <c r="CAY191" s="4"/>
      <c r="CAZ191" s="41"/>
      <c r="CBA191" s="43"/>
      <c r="CBB191" s="3"/>
      <c r="CBC191" s="3"/>
      <c r="CBD191" s="4"/>
      <c r="CBE191" s="1"/>
      <c r="CBF191" s="41"/>
      <c r="CBG191" s="1"/>
      <c r="CBH191" s="4"/>
      <c r="CBI191" s="4"/>
      <c r="CBJ191" s="4"/>
      <c r="CBK191" s="41"/>
      <c r="CBL191" s="43"/>
      <c r="CBM191" s="3"/>
      <c r="CBN191" s="3"/>
      <c r="CBO191" s="4"/>
      <c r="CBP191" s="1"/>
      <c r="CBQ191" s="41"/>
      <c r="CBR191" s="1"/>
      <c r="CBS191" s="4"/>
      <c r="CBT191" s="4"/>
      <c r="CBU191" s="4"/>
      <c r="CBV191" s="41"/>
      <c r="CBW191" s="43"/>
      <c r="CBX191" s="3"/>
      <c r="CBY191" s="3"/>
      <c r="CBZ191" s="4"/>
      <c r="CCA191" s="1"/>
      <c r="CCB191" s="41"/>
      <c r="CCC191" s="1"/>
      <c r="CCD191" s="4"/>
      <c r="CCE191" s="4"/>
      <c r="CCF191" s="4"/>
      <c r="CCG191" s="41"/>
      <c r="CCH191" s="43"/>
      <c r="CCI191" s="3"/>
      <c r="CCJ191" s="3"/>
      <c r="CCK191" s="4"/>
      <c r="CCL191" s="1"/>
      <c r="CCM191" s="41"/>
      <c r="CCN191" s="1"/>
      <c r="CCO191" s="4"/>
      <c r="CCP191" s="4"/>
      <c r="CCQ191" s="4"/>
      <c r="CCR191" s="41"/>
      <c r="CCS191" s="43"/>
      <c r="CCT191" s="3"/>
      <c r="CCU191" s="3"/>
      <c r="CCV191" s="4"/>
      <c r="CCW191" s="1"/>
      <c r="CCX191" s="41"/>
      <c r="CCY191" s="1"/>
      <c r="CCZ191" s="4"/>
      <c r="CDA191" s="4"/>
      <c r="CDB191" s="4"/>
      <c r="CDC191" s="41"/>
      <c r="CDD191" s="43"/>
      <c r="CDE191" s="3"/>
      <c r="CDF191" s="3"/>
      <c r="CDG191" s="4"/>
      <c r="CDH191" s="1"/>
      <c r="CDI191" s="41"/>
      <c r="CDJ191" s="1"/>
      <c r="CDK191" s="4"/>
      <c r="CDL191" s="4"/>
      <c r="CDM191" s="4"/>
      <c r="CDN191" s="41"/>
      <c r="CDO191" s="43"/>
      <c r="CDP191" s="3"/>
      <c r="CDQ191" s="3"/>
      <c r="CDR191" s="4"/>
      <c r="CDS191" s="1"/>
      <c r="CDT191" s="41"/>
      <c r="CDU191" s="1"/>
      <c r="CDV191" s="4"/>
      <c r="CDW191" s="4"/>
      <c r="CDX191" s="4"/>
      <c r="CDY191" s="41"/>
      <c r="CDZ191" s="43"/>
      <c r="CEA191" s="3"/>
      <c r="CEB191" s="3"/>
      <c r="CEC191" s="4"/>
      <c r="CED191" s="1"/>
      <c r="CEE191" s="41"/>
      <c r="CEF191" s="1"/>
      <c r="CEG191" s="4"/>
      <c r="CEH191" s="4"/>
      <c r="CEI191" s="4"/>
      <c r="CEJ191" s="41"/>
      <c r="CEK191" s="43"/>
      <c r="CEL191" s="3"/>
      <c r="CEM191" s="3"/>
      <c r="CEN191" s="4"/>
      <c r="CEO191" s="1"/>
      <c r="CEP191" s="41"/>
      <c r="CEQ191" s="1"/>
      <c r="CER191" s="4"/>
      <c r="CES191" s="4"/>
      <c r="CET191" s="4"/>
      <c r="CEU191" s="41"/>
      <c r="CEV191" s="43"/>
      <c r="CEW191" s="3"/>
      <c r="CEX191" s="3"/>
      <c r="CEY191" s="4"/>
      <c r="CEZ191" s="1"/>
      <c r="CFA191" s="41"/>
      <c r="CFB191" s="1"/>
      <c r="CFC191" s="4"/>
      <c r="CFD191" s="4"/>
      <c r="CFE191" s="4"/>
      <c r="CFF191" s="41"/>
      <c r="CFG191" s="43"/>
      <c r="CFH191" s="3"/>
      <c r="CFI191" s="3"/>
      <c r="CFJ191" s="4"/>
      <c r="CFK191" s="1"/>
      <c r="CFL191" s="41"/>
      <c r="CFM191" s="1"/>
      <c r="CFN191" s="4"/>
      <c r="CFO191" s="4"/>
      <c r="CFP191" s="4"/>
      <c r="CFQ191" s="41"/>
      <c r="CFR191" s="43"/>
      <c r="CFS191" s="3"/>
      <c r="CFT191" s="3"/>
      <c r="CFU191" s="4"/>
      <c r="CFV191" s="1"/>
      <c r="CFW191" s="41"/>
      <c r="CFX191" s="1"/>
      <c r="CFY191" s="4"/>
      <c r="CFZ191" s="4"/>
      <c r="CGA191" s="4"/>
      <c r="CGB191" s="41"/>
      <c r="CGC191" s="43"/>
      <c r="CGD191" s="3"/>
      <c r="CGE191" s="3"/>
      <c r="CGF191" s="4"/>
      <c r="CGG191" s="1"/>
      <c r="CGH191" s="41"/>
      <c r="CGI191" s="1"/>
      <c r="CGJ191" s="4"/>
      <c r="CGK191" s="4"/>
      <c r="CGL191" s="4"/>
      <c r="CGM191" s="41"/>
      <c r="CGN191" s="43"/>
      <c r="CGO191" s="3"/>
      <c r="CGP191" s="3"/>
      <c r="CGQ191" s="4"/>
      <c r="CGR191" s="1"/>
      <c r="CGS191" s="41"/>
      <c r="CGT191" s="1"/>
      <c r="CGU191" s="4"/>
      <c r="CGV191" s="4"/>
      <c r="CGW191" s="4"/>
      <c r="CGX191" s="41"/>
      <c r="CGY191" s="43"/>
      <c r="CGZ191" s="3"/>
      <c r="CHA191" s="3"/>
      <c r="CHB191" s="4"/>
      <c r="CHC191" s="1"/>
      <c r="CHD191" s="41"/>
      <c r="CHE191" s="1"/>
      <c r="CHF191" s="4"/>
      <c r="CHG191" s="4"/>
      <c r="CHH191" s="4"/>
      <c r="CHI191" s="41"/>
      <c r="CHJ191" s="43"/>
      <c r="CHK191" s="3"/>
      <c r="CHL191" s="3"/>
      <c r="CHM191" s="4"/>
      <c r="CHN191" s="1"/>
      <c r="CHO191" s="41"/>
      <c r="CHP191" s="1"/>
      <c r="CHQ191" s="4"/>
      <c r="CHR191" s="4"/>
      <c r="CHS191" s="4"/>
      <c r="CHT191" s="41"/>
      <c r="CHU191" s="43"/>
      <c r="CHV191" s="3"/>
      <c r="CHW191" s="3"/>
      <c r="CHX191" s="4"/>
      <c r="CHY191" s="1"/>
      <c r="CHZ191" s="41"/>
      <c r="CIA191" s="1"/>
      <c r="CIB191" s="4"/>
      <c r="CIC191" s="4"/>
      <c r="CID191" s="4"/>
      <c r="CIE191" s="41"/>
      <c r="CIF191" s="43"/>
      <c r="CIG191" s="3"/>
      <c r="CIH191" s="3"/>
      <c r="CII191" s="4"/>
      <c r="CIJ191" s="1"/>
      <c r="CIK191" s="41"/>
      <c r="CIL191" s="1"/>
      <c r="CIM191" s="4"/>
      <c r="CIN191" s="4"/>
      <c r="CIO191" s="4"/>
      <c r="CIP191" s="41"/>
      <c r="CIQ191" s="43"/>
      <c r="CIR191" s="3"/>
      <c r="CIS191" s="3"/>
      <c r="CIT191" s="4"/>
      <c r="CIU191" s="1"/>
      <c r="CIV191" s="41"/>
      <c r="CIW191" s="1"/>
      <c r="CIX191" s="4"/>
      <c r="CIY191" s="4"/>
      <c r="CIZ191" s="4"/>
      <c r="CJA191" s="41"/>
      <c r="CJB191" s="43"/>
      <c r="CJC191" s="3"/>
      <c r="CJD191" s="3"/>
      <c r="CJE191" s="4"/>
      <c r="CJF191" s="1"/>
      <c r="CJG191" s="41"/>
      <c r="CJH191" s="1"/>
      <c r="CJI191" s="4"/>
      <c r="CJJ191" s="4"/>
      <c r="CJK191" s="4"/>
      <c r="CJL191" s="41"/>
      <c r="CJM191" s="43"/>
      <c r="CJN191" s="3"/>
      <c r="CJO191" s="3"/>
      <c r="CJP191" s="4"/>
      <c r="CJQ191" s="1"/>
      <c r="CJR191" s="41"/>
      <c r="CJS191" s="1"/>
      <c r="CJT191" s="4"/>
      <c r="CJU191" s="4"/>
      <c r="CJV191" s="4"/>
      <c r="CJW191" s="41"/>
      <c r="CJX191" s="43"/>
      <c r="CJY191" s="3"/>
      <c r="CJZ191" s="3"/>
      <c r="CKA191" s="4"/>
      <c r="CKB191" s="1"/>
      <c r="CKC191" s="41"/>
      <c r="CKD191" s="1"/>
      <c r="CKE191" s="4"/>
      <c r="CKF191" s="4"/>
      <c r="CKG191" s="4"/>
      <c r="CKH191" s="41"/>
      <c r="CKI191" s="43"/>
      <c r="CKJ191" s="3"/>
      <c r="CKK191" s="3"/>
      <c r="CKL191" s="4"/>
      <c r="CKM191" s="1"/>
      <c r="CKN191" s="41"/>
      <c r="CKO191" s="1"/>
      <c r="CKP191" s="4"/>
      <c r="CKQ191" s="4"/>
      <c r="CKR191" s="4"/>
      <c r="CKS191" s="41"/>
      <c r="CKT191" s="43"/>
      <c r="CKU191" s="3"/>
      <c r="CKV191" s="3"/>
      <c r="CKW191" s="4"/>
      <c r="CKX191" s="1"/>
      <c r="CKY191" s="41"/>
      <c r="CKZ191" s="1"/>
      <c r="CLA191" s="4"/>
      <c r="CLB191" s="4"/>
      <c r="CLC191" s="4"/>
      <c r="CLD191" s="41"/>
      <c r="CLE191" s="43"/>
      <c r="CLF191" s="3"/>
      <c r="CLG191" s="3"/>
      <c r="CLH191" s="4"/>
      <c r="CLI191" s="1"/>
      <c r="CLJ191" s="41"/>
      <c r="CLK191" s="1"/>
      <c r="CLL191" s="4"/>
      <c r="CLM191" s="4"/>
      <c r="CLN191" s="4"/>
      <c r="CLO191" s="41"/>
      <c r="CLP191" s="43"/>
      <c r="CLQ191" s="3"/>
      <c r="CLR191" s="3"/>
      <c r="CLS191" s="4"/>
      <c r="CLT191" s="1"/>
      <c r="CLU191" s="41"/>
      <c r="CLV191" s="1"/>
      <c r="CLW191" s="4"/>
      <c r="CLX191" s="4"/>
      <c r="CLY191" s="4"/>
      <c r="CLZ191" s="41"/>
      <c r="CMA191" s="43"/>
      <c r="CMB191" s="3"/>
      <c r="CMC191" s="3"/>
      <c r="CMD191" s="4"/>
      <c r="CME191" s="1"/>
      <c r="CMF191" s="41"/>
      <c r="CMG191" s="1"/>
      <c r="CMH191" s="4"/>
      <c r="CMI191" s="4"/>
      <c r="CMJ191" s="4"/>
      <c r="CMK191" s="41"/>
      <c r="CML191" s="43"/>
      <c r="CMM191" s="3"/>
      <c r="CMN191" s="3"/>
      <c r="CMO191" s="4"/>
      <c r="CMP191" s="1"/>
      <c r="CMQ191" s="41"/>
      <c r="CMR191" s="1"/>
      <c r="CMS191" s="4"/>
      <c r="CMT191" s="4"/>
      <c r="CMU191" s="4"/>
      <c r="CMV191" s="41"/>
      <c r="CMW191" s="43"/>
      <c r="CMX191" s="3"/>
      <c r="CMY191" s="3"/>
      <c r="CMZ191" s="4"/>
      <c r="CNA191" s="1"/>
      <c r="CNB191" s="41"/>
      <c r="CNC191" s="1"/>
      <c r="CND191" s="4"/>
      <c r="CNE191" s="4"/>
      <c r="CNF191" s="4"/>
      <c r="CNG191" s="41"/>
      <c r="CNH191" s="43"/>
      <c r="CNI191" s="3"/>
      <c r="CNJ191" s="3"/>
      <c r="CNK191" s="4"/>
      <c r="CNL191" s="1"/>
      <c r="CNM191" s="41"/>
      <c r="CNN191" s="1"/>
      <c r="CNO191" s="4"/>
      <c r="CNP191" s="4"/>
      <c r="CNQ191" s="4"/>
      <c r="CNR191" s="41"/>
      <c r="CNS191" s="43"/>
      <c r="CNT191" s="3"/>
      <c r="CNU191" s="3"/>
      <c r="CNV191" s="4"/>
      <c r="CNW191" s="1"/>
      <c r="CNX191" s="41"/>
      <c r="CNY191" s="1"/>
      <c r="CNZ191" s="4"/>
      <c r="COA191" s="4"/>
      <c r="COB191" s="4"/>
      <c r="COC191" s="41"/>
      <c r="COD191" s="43"/>
      <c r="COE191" s="3"/>
      <c r="COF191" s="3"/>
      <c r="COG191" s="4"/>
      <c r="COH191" s="1"/>
      <c r="COI191" s="41"/>
      <c r="COJ191" s="1"/>
      <c r="COK191" s="4"/>
      <c r="COL191" s="4"/>
      <c r="COM191" s="4"/>
      <c r="CON191" s="41"/>
      <c r="COO191" s="43"/>
      <c r="COP191" s="3"/>
      <c r="COQ191" s="3"/>
      <c r="COR191" s="4"/>
      <c r="COS191" s="1"/>
      <c r="COT191" s="41"/>
      <c r="COU191" s="1"/>
      <c r="COV191" s="4"/>
      <c r="COW191" s="4"/>
      <c r="COX191" s="4"/>
      <c r="COY191" s="41"/>
      <c r="COZ191" s="43"/>
      <c r="CPA191" s="3"/>
      <c r="CPB191" s="3"/>
      <c r="CPC191" s="4"/>
      <c r="CPD191" s="1"/>
      <c r="CPE191" s="41"/>
      <c r="CPF191" s="1"/>
      <c r="CPG191" s="4"/>
      <c r="CPH191" s="4"/>
      <c r="CPI191" s="4"/>
      <c r="CPJ191" s="41"/>
      <c r="CPK191" s="43"/>
      <c r="CPL191" s="3"/>
      <c r="CPM191" s="3"/>
      <c r="CPN191" s="4"/>
      <c r="CPO191" s="1"/>
      <c r="CPP191" s="41"/>
      <c r="CPQ191" s="1"/>
      <c r="CPR191" s="4"/>
      <c r="CPS191" s="4"/>
      <c r="CPT191" s="4"/>
      <c r="CPU191" s="41"/>
      <c r="CPV191" s="43"/>
      <c r="CPW191" s="3"/>
      <c r="CPX191" s="3"/>
      <c r="CPY191" s="4"/>
      <c r="CPZ191" s="1"/>
      <c r="CQA191" s="41"/>
      <c r="CQB191" s="1"/>
      <c r="CQC191" s="4"/>
      <c r="CQD191" s="4"/>
      <c r="CQE191" s="4"/>
      <c r="CQF191" s="41"/>
      <c r="CQG191" s="43"/>
      <c r="CQH191" s="3"/>
      <c r="CQI191" s="3"/>
      <c r="CQJ191" s="4"/>
      <c r="CQK191" s="1"/>
      <c r="CQL191" s="41"/>
      <c r="CQM191" s="1"/>
      <c r="CQN191" s="4"/>
      <c r="CQO191" s="4"/>
      <c r="CQP191" s="4"/>
      <c r="CQQ191" s="41"/>
      <c r="CQR191" s="43"/>
      <c r="CQS191" s="3"/>
      <c r="CQT191" s="3"/>
      <c r="CQU191" s="4"/>
      <c r="CQV191" s="1"/>
      <c r="CQW191" s="41"/>
      <c r="CQX191" s="1"/>
      <c r="CQY191" s="4"/>
      <c r="CQZ191" s="4"/>
      <c r="CRA191" s="4"/>
      <c r="CRB191" s="41"/>
      <c r="CRC191" s="43"/>
      <c r="CRD191" s="3"/>
      <c r="CRE191" s="3"/>
      <c r="CRF191" s="4"/>
      <c r="CRG191" s="1"/>
      <c r="CRH191" s="41"/>
      <c r="CRI191" s="1"/>
      <c r="CRJ191" s="4"/>
      <c r="CRK191" s="4"/>
      <c r="CRL191" s="4"/>
      <c r="CRM191" s="41"/>
      <c r="CRN191" s="43"/>
      <c r="CRO191" s="3"/>
      <c r="CRP191" s="3"/>
      <c r="CRQ191" s="4"/>
      <c r="CRR191" s="1"/>
      <c r="CRS191" s="41"/>
      <c r="CRT191" s="1"/>
      <c r="CRU191" s="4"/>
      <c r="CRV191" s="4"/>
      <c r="CRW191" s="4"/>
      <c r="CRX191" s="41"/>
      <c r="CRY191" s="43"/>
      <c r="CRZ191" s="3"/>
      <c r="CSA191" s="3"/>
      <c r="CSB191" s="4"/>
      <c r="CSC191" s="1"/>
      <c r="CSD191" s="41"/>
      <c r="CSE191" s="1"/>
      <c r="CSF191" s="4"/>
      <c r="CSG191" s="4"/>
      <c r="CSH191" s="4"/>
      <c r="CSI191" s="41"/>
      <c r="CSJ191" s="43"/>
      <c r="CSK191" s="3"/>
      <c r="CSL191" s="3"/>
      <c r="CSM191" s="4"/>
      <c r="CSN191" s="1"/>
      <c r="CSO191" s="41"/>
      <c r="CSP191" s="1"/>
      <c r="CSQ191" s="4"/>
      <c r="CSR191" s="4"/>
      <c r="CSS191" s="4"/>
      <c r="CST191" s="41"/>
      <c r="CSU191" s="43"/>
      <c r="CSV191" s="3"/>
      <c r="CSW191" s="3"/>
      <c r="CSX191" s="4"/>
      <c r="CSY191" s="1"/>
      <c r="CSZ191" s="41"/>
      <c r="CTA191" s="1"/>
      <c r="CTB191" s="4"/>
      <c r="CTC191" s="4"/>
      <c r="CTD191" s="4"/>
      <c r="CTE191" s="41"/>
      <c r="CTF191" s="43"/>
      <c r="CTG191" s="3"/>
      <c r="CTH191" s="3"/>
      <c r="CTI191" s="4"/>
      <c r="CTJ191" s="1"/>
      <c r="CTK191" s="41"/>
      <c r="CTL191" s="1"/>
      <c r="CTM191" s="4"/>
      <c r="CTN191" s="4"/>
      <c r="CTO191" s="4"/>
      <c r="CTP191" s="41"/>
      <c r="CTQ191" s="43"/>
      <c r="CTR191" s="3"/>
      <c r="CTS191" s="3"/>
      <c r="CTT191" s="4"/>
      <c r="CTU191" s="1"/>
      <c r="CTV191" s="41"/>
      <c r="CTW191" s="1"/>
      <c r="CTX191" s="4"/>
      <c r="CTY191" s="4"/>
      <c r="CTZ191" s="4"/>
      <c r="CUA191" s="41"/>
    </row>
    <row r="192" s="1" customFormat="1" ht="17.25" customHeight="1" spans="1:2575">
      <c r="A192" s="25">
        <v>189</v>
      </c>
      <c r="B192" s="26" t="s">
        <v>250</v>
      </c>
      <c r="C192" s="26" t="s">
        <v>9</v>
      </c>
      <c r="D192" s="26" t="s">
        <v>251</v>
      </c>
      <c r="E192" s="27" t="s">
        <v>212</v>
      </c>
      <c r="F192" s="28">
        <v>30</v>
      </c>
      <c r="G192" s="30"/>
      <c r="H192" s="8"/>
      <c r="I192" s="36"/>
      <c r="J192" s="36"/>
      <c r="K192" s="36"/>
      <c r="L192" s="38"/>
      <c r="M192" s="39"/>
      <c r="N192" s="6"/>
      <c r="O192" s="6"/>
      <c r="P192" s="36"/>
      <c r="Q192" s="8"/>
      <c r="R192" s="38"/>
      <c r="S192" s="8"/>
      <c r="T192" s="36"/>
      <c r="U192" s="36"/>
      <c r="V192" s="36"/>
      <c r="W192" s="38"/>
      <c r="X192" s="39"/>
      <c r="Y192" s="6"/>
      <c r="Z192" s="3"/>
      <c r="AA192" s="4"/>
      <c r="AB192" s="1"/>
      <c r="AC192" s="41"/>
      <c r="AD192" s="1"/>
      <c r="AE192" s="4"/>
      <c r="AF192" s="4"/>
      <c r="AG192" s="4"/>
      <c r="AH192" s="41"/>
      <c r="AI192" s="43"/>
      <c r="AJ192" s="3"/>
      <c r="AK192" s="3"/>
      <c r="AL192" s="4"/>
      <c r="AM192" s="1"/>
      <c r="AN192" s="41"/>
      <c r="AO192" s="1"/>
      <c r="AP192" s="4"/>
      <c r="AQ192" s="4"/>
      <c r="AR192" s="4"/>
      <c r="AS192" s="41"/>
      <c r="AT192" s="43"/>
      <c r="AU192" s="3"/>
      <c r="AV192" s="3"/>
      <c r="AW192" s="4"/>
      <c r="AX192" s="1"/>
      <c r="AY192" s="41"/>
      <c r="AZ192" s="1"/>
      <c r="BA192" s="4"/>
      <c r="BB192" s="4"/>
      <c r="BC192" s="4"/>
      <c r="BD192" s="41"/>
      <c r="BE192" s="43"/>
      <c r="BF192" s="3"/>
      <c r="BG192" s="3"/>
      <c r="BH192" s="4"/>
      <c r="BI192" s="1"/>
      <c r="BJ192" s="41"/>
      <c r="BK192" s="1"/>
      <c r="BL192" s="4"/>
      <c r="BM192" s="4"/>
      <c r="BN192" s="4"/>
      <c r="BO192" s="41"/>
      <c r="BP192" s="43"/>
      <c r="BQ192" s="3"/>
      <c r="BR192" s="3"/>
      <c r="BS192" s="4"/>
      <c r="BT192" s="1"/>
      <c r="BU192" s="41"/>
      <c r="BV192" s="1"/>
      <c r="BW192" s="4"/>
      <c r="BX192" s="4"/>
      <c r="BY192" s="4"/>
      <c r="BZ192" s="41"/>
      <c r="CA192" s="43"/>
      <c r="CB192" s="3"/>
      <c r="CC192" s="3"/>
      <c r="CD192" s="4"/>
      <c r="CE192" s="1"/>
      <c r="CF192" s="41"/>
      <c r="CG192" s="1"/>
      <c r="CH192" s="4"/>
      <c r="CI192" s="4"/>
      <c r="CJ192" s="4"/>
      <c r="CK192" s="41"/>
      <c r="CL192" s="43"/>
      <c r="CM192" s="3"/>
      <c r="CN192" s="3"/>
      <c r="CO192" s="4"/>
      <c r="CP192" s="1"/>
      <c r="CQ192" s="41"/>
      <c r="CR192" s="1"/>
      <c r="CS192" s="4"/>
      <c r="CT192" s="4"/>
      <c r="CU192" s="4"/>
      <c r="CV192" s="41"/>
      <c r="CW192" s="43"/>
      <c r="CX192" s="3"/>
      <c r="CY192" s="3"/>
      <c r="CZ192" s="4"/>
      <c r="DA192" s="1"/>
      <c r="DB192" s="41"/>
      <c r="DC192" s="1"/>
      <c r="DD192" s="4"/>
      <c r="DE192" s="4"/>
      <c r="DF192" s="4"/>
      <c r="DG192" s="41"/>
      <c r="DH192" s="43"/>
      <c r="DI192" s="3"/>
      <c r="DJ192" s="3"/>
      <c r="DK192" s="4"/>
      <c r="DL192" s="1"/>
      <c r="DM192" s="41"/>
      <c r="DN192" s="1"/>
      <c r="DO192" s="4"/>
      <c r="DP192" s="4"/>
      <c r="DQ192" s="4"/>
      <c r="DR192" s="41"/>
      <c r="DS192" s="43"/>
      <c r="DT192" s="3"/>
      <c r="DU192" s="3"/>
      <c r="DV192" s="4"/>
      <c r="DW192" s="1"/>
      <c r="DX192" s="41"/>
      <c r="DY192" s="1"/>
      <c r="DZ192" s="4"/>
      <c r="EA192" s="4"/>
      <c r="EB192" s="4"/>
      <c r="EC192" s="41"/>
      <c r="ED192" s="43"/>
      <c r="EE192" s="3"/>
      <c r="EF192" s="3"/>
      <c r="EG192" s="4"/>
      <c r="EH192" s="1"/>
      <c r="EI192" s="41"/>
      <c r="EJ192" s="1"/>
      <c r="EK192" s="4"/>
      <c r="EL192" s="4"/>
      <c r="EM192" s="4"/>
      <c r="EN192" s="41"/>
      <c r="EO192" s="43"/>
      <c r="EP192" s="3"/>
      <c r="EQ192" s="3"/>
      <c r="ER192" s="4"/>
      <c r="ES192" s="1"/>
      <c r="ET192" s="41"/>
      <c r="EU192" s="1"/>
      <c r="EV192" s="4"/>
      <c r="EW192" s="4"/>
      <c r="EX192" s="4"/>
      <c r="EY192" s="41"/>
      <c r="EZ192" s="43"/>
      <c r="FA192" s="3"/>
      <c r="FB192" s="3"/>
      <c r="FC192" s="4"/>
      <c r="FD192" s="1"/>
      <c r="FE192" s="41"/>
      <c r="FF192" s="1"/>
      <c r="FG192" s="4"/>
      <c r="FH192" s="4"/>
      <c r="FI192" s="4"/>
      <c r="FJ192" s="41"/>
      <c r="FK192" s="43"/>
      <c r="FL192" s="3"/>
      <c r="FM192" s="3"/>
      <c r="FN192" s="4"/>
      <c r="FO192" s="1"/>
      <c r="FP192" s="41"/>
      <c r="FQ192" s="1"/>
      <c r="FR192" s="4"/>
      <c r="FS192" s="4"/>
      <c r="FT192" s="4"/>
      <c r="FU192" s="41"/>
      <c r="FV192" s="43"/>
      <c r="FW192" s="3"/>
      <c r="FX192" s="3"/>
      <c r="FY192" s="4"/>
      <c r="FZ192" s="1"/>
      <c r="GA192" s="41"/>
      <c r="GB192" s="1"/>
      <c r="GC192" s="4"/>
      <c r="GD192" s="4"/>
      <c r="GE192" s="4"/>
      <c r="GF192" s="41"/>
      <c r="GG192" s="43"/>
      <c r="GH192" s="3"/>
      <c r="GI192" s="3"/>
      <c r="GJ192" s="4"/>
      <c r="GK192" s="1"/>
      <c r="GL192" s="41"/>
      <c r="GM192" s="1"/>
      <c r="GN192" s="4"/>
      <c r="GO192" s="4"/>
      <c r="GP192" s="4"/>
      <c r="GQ192" s="41"/>
      <c r="GR192" s="43"/>
      <c r="GS192" s="3"/>
      <c r="GT192" s="3"/>
      <c r="GU192" s="4"/>
      <c r="GV192" s="1"/>
      <c r="GW192" s="41"/>
      <c r="GX192" s="1"/>
      <c r="GY192" s="4"/>
      <c r="GZ192" s="4"/>
      <c r="HA192" s="4"/>
      <c r="HB192" s="41"/>
      <c r="HC192" s="43"/>
      <c r="HD192" s="3"/>
      <c r="HE192" s="3"/>
      <c r="HF192" s="4"/>
      <c r="HG192" s="1"/>
      <c r="HH192" s="41"/>
      <c r="HI192" s="1"/>
      <c r="HJ192" s="4"/>
      <c r="HK192" s="4"/>
      <c r="HL192" s="4"/>
      <c r="HM192" s="41"/>
      <c r="HN192" s="43"/>
      <c r="HO192" s="3"/>
      <c r="HP192" s="3"/>
      <c r="HQ192" s="4"/>
      <c r="HR192" s="1"/>
      <c r="HS192" s="41"/>
      <c r="HT192" s="1"/>
      <c r="HU192" s="4"/>
      <c r="HV192" s="4"/>
      <c r="HW192" s="4"/>
      <c r="HX192" s="41"/>
      <c r="HY192" s="43"/>
      <c r="HZ192" s="3"/>
      <c r="IA192" s="3"/>
      <c r="IB192" s="4"/>
      <c r="IC192" s="1"/>
      <c r="ID192" s="41"/>
      <c r="IE192" s="1"/>
      <c r="IF192" s="4"/>
      <c r="IG192" s="4"/>
      <c r="IH192" s="4"/>
      <c r="II192" s="41"/>
      <c r="IJ192" s="43"/>
      <c r="IK192" s="3"/>
      <c r="IL192" s="3"/>
      <c r="IM192" s="4"/>
      <c r="IN192" s="1"/>
      <c r="IO192" s="41"/>
      <c r="IP192" s="1"/>
      <c r="IQ192" s="4"/>
      <c r="IR192" s="4"/>
      <c r="IS192" s="4"/>
      <c r="IT192" s="41"/>
      <c r="IU192" s="43"/>
      <c r="IV192" s="3"/>
      <c r="IW192" s="3"/>
      <c r="IX192" s="4"/>
      <c r="IY192" s="1"/>
      <c r="IZ192" s="41"/>
      <c r="JA192" s="1"/>
      <c r="JB192" s="4"/>
      <c r="JC192" s="4"/>
      <c r="JD192" s="4"/>
      <c r="JE192" s="41"/>
      <c r="JF192" s="43"/>
      <c r="JG192" s="3"/>
      <c r="JH192" s="3"/>
      <c r="JI192" s="4"/>
      <c r="JJ192" s="1"/>
      <c r="JK192" s="41"/>
      <c r="JL192" s="1"/>
      <c r="JM192" s="4"/>
      <c r="JN192" s="4"/>
      <c r="JO192" s="4"/>
      <c r="JP192" s="41"/>
      <c r="JQ192" s="43"/>
      <c r="JR192" s="3"/>
      <c r="JS192" s="3"/>
      <c r="JT192" s="4"/>
      <c r="JU192" s="1"/>
      <c r="JV192" s="41"/>
      <c r="JW192" s="1"/>
      <c r="JX192" s="4"/>
      <c r="JY192" s="4"/>
      <c r="JZ192" s="4"/>
      <c r="KA192" s="41"/>
      <c r="KB192" s="43"/>
      <c r="KC192" s="3"/>
      <c r="KD192" s="3"/>
      <c r="KE192" s="4"/>
      <c r="KF192" s="1"/>
      <c r="KG192" s="41"/>
      <c r="KH192" s="1"/>
      <c r="KI192" s="4"/>
      <c r="KJ192" s="4"/>
      <c r="KK192" s="4"/>
      <c r="KL192" s="41"/>
      <c r="KM192" s="43"/>
      <c r="KN192" s="3"/>
      <c r="KO192" s="3"/>
      <c r="KP192" s="4"/>
      <c r="KQ192" s="1"/>
      <c r="KR192" s="41"/>
      <c r="KS192" s="1"/>
      <c r="KT192" s="4"/>
      <c r="KU192" s="4"/>
      <c r="KV192" s="4"/>
      <c r="KW192" s="41"/>
      <c r="KX192" s="43"/>
      <c r="KY192" s="3"/>
      <c r="KZ192" s="3"/>
      <c r="LA192" s="4"/>
      <c r="LB192" s="1"/>
      <c r="LC192" s="41"/>
      <c r="LD192" s="1"/>
      <c r="LE192" s="4"/>
      <c r="LF192" s="4"/>
      <c r="LG192" s="4"/>
      <c r="LH192" s="41"/>
      <c r="LI192" s="43"/>
      <c r="LJ192" s="3"/>
      <c r="LK192" s="3"/>
      <c r="LL192" s="4"/>
      <c r="LM192" s="1"/>
      <c r="LN192" s="41"/>
      <c r="LO192" s="1"/>
      <c r="LP192" s="4"/>
      <c r="LQ192" s="4"/>
      <c r="LR192" s="4"/>
      <c r="LS192" s="41"/>
      <c r="LT192" s="43"/>
      <c r="LU192" s="3"/>
      <c r="LV192" s="3"/>
      <c r="LW192" s="4"/>
      <c r="LX192" s="1"/>
      <c r="LY192" s="41"/>
      <c r="LZ192" s="1"/>
      <c r="MA192" s="4"/>
      <c r="MB192" s="4"/>
      <c r="MC192" s="4"/>
      <c r="MD192" s="41"/>
      <c r="ME192" s="43"/>
      <c r="MF192" s="3"/>
      <c r="MG192" s="3"/>
      <c r="MH192" s="4"/>
      <c r="MI192" s="1"/>
      <c r="MJ192" s="41"/>
      <c r="MK192" s="1"/>
      <c r="ML192" s="4"/>
      <c r="MM192" s="4"/>
      <c r="MN192" s="4"/>
      <c r="MO192" s="41"/>
      <c r="MP192" s="43"/>
      <c r="MQ192" s="3"/>
      <c r="MR192" s="3"/>
      <c r="MS192" s="4"/>
      <c r="MT192" s="1"/>
      <c r="MU192" s="41"/>
      <c r="MV192" s="1"/>
      <c r="MW192" s="4"/>
      <c r="MX192" s="4"/>
      <c r="MY192" s="4"/>
      <c r="MZ192" s="41"/>
      <c r="NA192" s="43"/>
      <c r="NB192" s="3"/>
      <c r="NC192" s="3"/>
      <c r="ND192" s="4"/>
      <c r="NE192" s="1"/>
      <c r="NF192" s="41"/>
      <c r="NG192" s="1"/>
      <c r="NH192" s="4"/>
      <c r="NI192" s="4"/>
      <c r="NJ192" s="4"/>
      <c r="NK192" s="41"/>
      <c r="NL192" s="43"/>
      <c r="NM192" s="3"/>
      <c r="NN192" s="3"/>
      <c r="NO192" s="4"/>
      <c r="NP192" s="1"/>
      <c r="NQ192" s="41"/>
      <c r="NR192" s="1"/>
      <c r="NS192" s="4"/>
      <c r="NT192" s="4"/>
      <c r="NU192" s="4"/>
      <c r="NV192" s="41"/>
      <c r="NW192" s="43"/>
      <c r="NX192" s="3"/>
      <c r="NY192" s="3"/>
      <c r="NZ192" s="4"/>
      <c r="OA192" s="1"/>
      <c r="OB192" s="41"/>
      <c r="OC192" s="1"/>
      <c r="OD192" s="4"/>
      <c r="OE192" s="4"/>
      <c r="OF192" s="4"/>
      <c r="OG192" s="41"/>
      <c r="OH192" s="43"/>
      <c r="OI192" s="3"/>
      <c r="OJ192" s="3"/>
      <c r="OK192" s="4"/>
      <c r="OL192" s="1"/>
      <c r="OM192" s="41"/>
      <c r="ON192" s="1"/>
      <c r="OO192" s="4"/>
      <c r="OP192" s="4"/>
      <c r="OQ192" s="4"/>
      <c r="OR192" s="41"/>
      <c r="OS192" s="43"/>
      <c r="OT192" s="3"/>
      <c r="OU192" s="3"/>
      <c r="OV192" s="4"/>
      <c r="OW192" s="1"/>
      <c r="OX192" s="41"/>
      <c r="OY192" s="1"/>
      <c r="OZ192" s="4"/>
      <c r="PA192" s="4"/>
      <c r="PB192" s="4"/>
      <c r="PC192" s="41"/>
      <c r="PD192" s="43"/>
      <c r="PE192" s="3"/>
      <c r="PF192" s="3"/>
      <c r="PG192" s="4"/>
      <c r="PH192" s="1"/>
      <c r="PI192" s="41"/>
      <c r="PJ192" s="1"/>
      <c r="PK192" s="4"/>
      <c r="PL192" s="4"/>
      <c r="PM192" s="4"/>
      <c r="PN192" s="41"/>
      <c r="PO192" s="43"/>
      <c r="PP192" s="3"/>
      <c r="PQ192" s="3"/>
      <c r="PR192" s="4"/>
      <c r="PS192" s="1"/>
      <c r="PT192" s="41"/>
      <c r="PU192" s="1"/>
      <c r="PV192" s="4"/>
      <c r="PW192" s="4"/>
      <c r="PX192" s="4"/>
      <c r="PY192" s="41"/>
      <c r="PZ192" s="43"/>
      <c r="QA192" s="3"/>
      <c r="QB192" s="3"/>
      <c r="QC192" s="4"/>
      <c r="QD192" s="1"/>
      <c r="QE192" s="41"/>
      <c r="QF192" s="1"/>
      <c r="QG192" s="4"/>
      <c r="QH192" s="4"/>
      <c r="QI192" s="4"/>
      <c r="QJ192" s="41"/>
      <c r="QK192" s="43"/>
      <c r="QL192" s="3"/>
      <c r="QM192" s="3"/>
      <c r="QN192" s="4"/>
      <c r="QO192" s="1"/>
      <c r="QP192" s="41"/>
      <c r="QQ192" s="1"/>
      <c r="QR192" s="4"/>
      <c r="QS192" s="4"/>
      <c r="QT192" s="4"/>
      <c r="QU192" s="41"/>
      <c r="QV192" s="43"/>
      <c r="QW192" s="3"/>
      <c r="QX192" s="3"/>
      <c r="QY192" s="4"/>
      <c r="QZ192" s="1"/>
      <c r="RA192" s="41"/>
      <c r="RB192" s="1"/>
      <c r="RC192" s="4"/>
      <c r="RD192" s="4"/>
      <c r="RE192" s="4"/>
      <c r="RF192" s="41"/>
      <c r="RG192" s="43"/>
      <c r="RH192" s="3"/>
      <c r="RI192" s="3"/>
      <c r="RJ192" s="4"/>
      <c r="RK192" s="1"/>
      <c r="RL192" s="41"/>
      <c r="RM192" s="1"/>
      <c r="RN192" s="4"/>
      <c r="RO192" s="4"/>
      <c r="RP192" s="4"/>
      <c r="RQ192" s="41"/>
      <c r="RR192" s="43"/>
      <c r="RS192" s="3"/>
      <c r="RT192" s="3"/>
      <c r="RU192" s="4"/>
      <c r="RV192" s="1"/>
      <c r="RW192" s="41"/>
      <c r="RX192" s="1"/>
      <c r="RY192" s="4"/>
      <c r="RZ192" s="4"/>
      <c r="SA192" s="4"/>
      <c r="SB192" s="41"/>
      <c r="SC192" s="43"/>
      <c r="SD192" s="3"/>
      <c r="SE192" s="3"/>
      <c r="SF192" s="4"/>
      <c r="SG192" s="1"/>
      <c r="SH192" s="41"/>
      <c r="SI192" s="1"/>
      <c r="SJ192" s="4"/>
      <c r="SK192" s="4"/>
      <c r="SL192" s="4"/>
      <c r="SM192" s="41"/>
      <c r="SN192" s="43"/>
      <c r="SO192" s="3"/>
      <c r="SP192" s="3"/>
      <c r="SQ192" s="4"/>
      <c r="SR192" s="1"/>
      <c r="SS192" s="41"/>
      <c r="ST192" s="1"/>
      <c r="SU192" s="4"/>
      <c r="SV192" s="4"/>
      <c r="SW192" s="4"/>
      <c r="SX192" s="41"/>
      <c r="SY192" s="43"/>
      <c r="SZ192" s="3"/>
      <c r="TA192" s="3"/>
      <c r="TB192" s="4"/>
      <c r="TC192" s="1"/>
      <c r="TD192" s="41"/>
      <c r="TE192" s="1"/>
      <c r="TF192" s="4"/>
      <c r="TG192" s="4"/>
      <c r="TH192" s="4"/>
      <c r="TI192" s="41"/>
      <c r="TJ192" s="43"/>
      <c r="TK192" s="3"/>
      <c r="TL192" s="3"/>
      <c r="TM192" s="4"/>
      <c r="TN192" s="1"/>
      <c r="TO192" s="41"/>
      <c r="TP192" s="1"/>
      <c r="TQ192" s="4"/>
      <c r="TR192" s="4"/>
      <c r="TS192" s="4"/>
      <c r="TT192" s="41"/>
      <c r="TU192" s="43"/>
      <c r="TV192" s="3"/>
      <c r="TW192" s="3"/>
      <c r="TX192" s="4"/>
      <c r="TY192" s="1"/>
      <c r="TZ192" s="41"/>
      <c r="UA192" s="1"/>
      <c r="UB192" s="4"/>
      <c r="UC192" s="4"/>
      <c r="UD192" s="4"/>
      <c r="UE192" s="41"/>
      <c r="UF192" s="43"/>
      <c r="UG192" s="3"/>
      <c r="UH192" s="3"/>
      <c r="UI192" s="4"/>
      <c r="UJ192" s="1"/>
      <c r="UK192" s="41"/>
      <c r="UL192" s="1"/>
      <c r="UM192" s="4"/>
      <c r="UN192" s="4"/>
      <c r="UO192" s="4"/>
      <c r="UP192" s="41"/>
      <c r="UQ192" s="43"/>
      <c r="UR192" s="3"/>
      <c r="US192" s="3"/>
      <c r="UT192" s="4"/>
      <c r="UU192" s="1"/>
      <c r="UV192" s="41"/>
      <c r="UW192" s="1"/>
      <c r="UX192" s="4"/>
      <c r="UY192" s="4"/>
      <c r="UZ192" s="4"/>
      <c r="VA192" s="41"/>
      <c r="VB192" s="43"/>
      <c r="VC192" s="3"/>
      <c r="VD192" s="3"/>
      <c r="VE192" s="4"/>
      <c r="VF192" s="1"/>
      <c r="VG192" s="41"/>
      <c r="VH192" s="1"/>
      <c r="VI192" s="4"/>
      <c r="VJ192" s="4"/>
      <c r="VK192" s="4"/>
      <c r="VL192" s="41"/>
      <c r="VM192" s="43"/>
      <c r="VN192" s="3"/>
      <c r="VO192" s="3"/>
      <c r="VP192" s="4"/>
      <c r="VQ192" s="1"/>
      <c r="VR192" s="41"/>
      <c r="VS192" s="1"/>
      <c r="VT192" s="4"/>
      <c r="VU192" s="4"/>
      <c r="VV192" s="4"/>
      <c r="VW192" s="41"/>
      <c r="VX192" s="43"/>
      <c r="VY192" s="3"/>
      <c r="VZ192" s="3"/>
      <c r="WA192" s="4"/>
      <c r="WB192" s="1"/>
      <c r="WC192" s="41"/>
      <c r="WD192" s="1"/>
      <c r="WE192" s="4"/>
      <c r="WF192" s="4"/>
      <c r="WG192" s="4"/>
      <c r="WH192" s="41"/>
      <c r="WI192" s="43"/>
      <c r="WJ192" s="3"/>
      <c r="WK192" s="3"/>
      <c r="WL192" s="4"/>
      <c r="WM192" s="1"/>
      <c r="WN192" s="41"/>
      <c r="WO192" s="1"/>
      <c r="WP192" s="4"/>
      <c r="WQ192" s="4"/>
      <c r="WR192" s="4"/>
      <c r="WS192" s="41"/>
      <c r="WT192" s="43"/>
      <c r="WU192" s="3"/>
      <c r="WV192" s="3"/>
      <c r="WW192" s="4"/>
      <c r="WX192" s="1"/>
      <c r="WY192" s="41"/>
      <c r="WZ192" s="1"/>
      <c r="XA192" s="4"/>
      <c r="XB192" s="4"/>
      <c r="XC192" s="4"/>
      <c r="XD192" s="41"/>
      <c r="XE192" s="43"/>
      <c r="XF192" s="3"/>
      <c r="XG192" s="3"/>
      <c r="XH192" s="4"/>
      <c r="XI192" s="1"/>
      <c r="XJ192" s="41"/>
      <c r="XK192" s="1"/>
      <c r="XL192" s="4"/>
      <c r="XM192" s="4"/>
      <c r="XN192" s="4"/>
      <c r="XO192" s="41"/>
      <c r="XP192" s="43"/>
      <c r="XQ192" s="3"/>
      <c r="XR192" s="3"/>
      <c r="XS192" s="4"/>
      <c r="XT192" s="1"/>
      <c r="XU192" s="41"/>
      <c r="XV192" s="1"/>
      <c r="XW192" s="4"/>
      <c r="XX192" s="4"/>
      <c r="XY192" s="4"/>
      <c r="XZ192" s="41"/>
      <c r="YA192" s="43"/>
      <c r="YB192" s="3"/>
      <c r="YC192" s="3"/>
      <c r="YD192" s="4"/>
      <c r="YE192" s="1"/>
      <c r="YF192" s="41"/>
      <c r="YG192" s="1"/>
      <c r="YH192" s="4"/>
      <c r="YI192" s="4"/>
      <c r="YJ192" s="4"/>
      <c r="YK192" s="41"/>
      <c r="YL192" s="43"/>
      <c r="YM192" s="3"/>
      <c r="YN192" s="3"/>
      <c r="YO192" s="4"/>
      <c r="YP192" s="1"/>
      <c r="YQ192" s="41"/>
      <c r="YR192" s="1"/>
      <c r="YS192" s="4"/>
      <c r="YT192" s="4"/>
      <c r="YU192" s="4"/>
      <c r="YV192" s="41"/>
      <c r="YW192" s="43"/>
      <c r="YX192" s="3"/>
      <c r="YY192" s="3"/>
      <c r="YZ192" s="4"/>
      <c r="ZA192" s="1"/>
      <c r="ZB192" s="41"/>
      <c r="ZC192" s="1"/>
      <c r="ZD192" s="4"/>
      <c r="ZE192" s="4"/>
      <c r="ZF192" s="4"/>
      <c r="ZG192" s="41"/>
      <c r="ZH192" s="43"/>
      <c r="ZI192" s="3"/>
      <c r="ZJ192" s="3"/>
      <c r="ZK192" s="4"/>
      <c r="ZL192" s="1"/>
      <c r="ZM192" s="41"/>
      <c r="ZN192" s="1"/>
      <c r="ZO192" s="4"/>
      <c r="ZP192" s="4"/>
      <c r="ZQ192" s="4"/>
      <c r="ZR192" s="41"/>
      <c r="ZS192" s="43"/>
      <c r="ZT192" s="3"/>
      <c r="ZU192" s="3"/>
      <c r="ZV192" s="4"/>
      <c r="ZW192" s="1"/>
      <c r="ZX192" s="41"/>
      <c r="ZY192" s="1"/>
      <c r="ZZ192" s="4"/>
      <c r="AAA192" s="4"/>
      <c r="AAB192" s="4"/>
      <c r="AAC192" s="41"/>
      <c r="AAD192" s="43"/>
      <c r="AAE192" s="3"/>
      <c r="AAF192" s="3"/>
      <c r="AAG192" s="4"/>
      <c r="AAH192" s="1"/>
      <c r="AAI192" s="41"/>
      <c r="AAJ192" s="1"/>
      <c r="AAK192" s="4"/>
      <c r="AAL192" s="4"/>
      <c r="AAM192" s="4"/>
      <c r="AAN192" s="41"/>
      <c r="AAO192" s="43"/>
      <c r="AAP192" s="3"/>
      <c r="AAQ192" s="3"/>
      <c r="AAR192" s="4"/>
      <c r="AAS192" s="1"/>
      <c r="AAT192" s="41"/>
      <c r="AAU192" s="1"/>
      <c r="AAV192" s="4"/>
      <c r="AAW192" s="4"/>
      <c r="AAX192" s="4"/>
      <c r="AAY192" s="41"/>
      <c r="AAZ192" s="43"/>
      <c r="ABA192" s="3"/>
      <c r="ABB192" s="3"/>
      <c r="ABC192" s="4"/>
      <c r="ABD192" s="1"/>
      <c r="ABE192" s="41"/>
      <c r="ABF192" s="1"/>
      <c r="ABG192" s="4"/>
      <c r="ABH192" s="4"/>
      <c r="ABI192" s="4"/>
      <c r="ABJ192" s="41"/>
      <c r="ABK192" s="43"/>
      <c r="ABL192" s="3"/>
      <c r="ABM192" s="3"/>
      <c r="ABN192" s="4"/>
      <c r="ABO192" s="1"/>
      <c r="ABP192" s="41"/>
      <c r="ABQ192" s="1"/>
      <c r="ABR192" s="4"/>
      <c r="ABS192" s="4"/>
      <c r="ABT192" s="4"/>
      <c r="ABU192" s="41"/>
      <c r="ABV192" s="43"/>
      <c r="ABW192" s="3"/>
      <c r="ABX192" s="3"/>
      <c r="ABY192" s="4"/>
      <c r="ABZ192" s="1"/>
      <c r="ACA192" s="41"/>
      <c r="ACB192" s="1"/>
      <c r="ACC192" s="4"/>
      <c r="ACD192" s="4"/>
      <c r="ACE192" s="4"/>
      <c r="ACF192" s="41"/>
      <c r="ACG192" s="43"/>
      <c r="ACH192" s="3"/>
      <c r="ACI192" s="3"/>
      <c r="ACJ192" s="4"/>
      <c r="ACK192" s="1"/>
      <c r="ACL192" s="41"/>
      <c r="ACM192" s="1"/>
      <c r="ACN192" s="4"/>
      <c r="ACO192" s="4"/>
      <c r="ACP192" s="4"/>
      <c r="ACQ192" s="41"/>
      <c r="ACR192" s="43"/>
      <c r="ACS192" s="3"/>
      <c r="ACT192" s="3"/>
      <c r="ACU192" s="4"/>
      <c r="ACV192" s="1"/>
      <c r="ACW192" s="41"/>
      <c r="ACX192" s="1"/>
      <c r="ACY192" s="4"/>
      <c r="ACZ192" s="4"/>
      <c r="ADA192" s="4"/>
      <c r="ADB192" s="41"/>
      <c r="ADC192" s="43"/>
      <c r="ADD192" s="3"/>
      <c r="ADE192" s="3"/>
      <c r="ADF192" s="4"/>
      <c r="ADG192" s="1"/>
      <c r="ADH192" s="41"/>
      <c r="ADI192" s="1"/>
      <c r="ADJ192" s="4"/>
      <c r="ADK192" s="4"/>
      <c r="ADL192" s="4"/>
      <c r="ADM192" s="41"/>
      <c r="ADN192" s="43"/>
      <c r="ADO192" s="3"/>
      <c r="ADP192" s="3"/>
      <c r="ADQ192" s="4"/>
      <c r="ADR192" s="1"/>
      <c r="ADS192" s="41"/>
      <c r="ADT192" s="1"/>
      <c r="ADU192" s="4"/>
      <c r="ADV192" s="4"/>
      <c r="ADW192" s="4"/>
      <c r="ADX192" s="41"/>
      <c r="ADY192" s="43"/>
      <c r="ADZ192" s="3"/>
      <c r="AEA192" s="3"/>
      <c r="AEB192" s="4"/>
      <c r="AEC192" s="1"/>
      <c r="AED192" s="41"/>
      <c r="AEE192" s="1"/>
      <c r="AEF192" s="4"/>
      <c r="AEG192" s="4"/>
      <c r="AEH192" s="4"/>
      <c r="AEI192" s="41"/>
      <c r="AEJ192" s="43"/>
      <c r="AEK192" s="3"/>
      <c r="AEL192" s="3"/>
      <c r="AEM192" s="4"/>
      <c r="AEN192" s="1"/>
      <c r="AEO192" s="41"/>
      <c r="AEP192" s="1"/>
      <c r="AEQ192" s="4"/>
      <c r="AER192" s="4"/>
      <c r="AES192" s="4"/>
      <c r="AET192" s="41"/>
      <c r="AEU192" s="43"/>
      <c r="AEV192" s="3"/>
      <c r="AEW192" s="3"/>
      <c r="AEX192" s="4"/>
      <c r="AEY192" s="1"/>
      <c r="AEZ192" s="41"/>
      <c r="AFA192" s="1"/>
      <c r="AFB192" s="4"/>
      <c r="AFC192" s="4"/>
      <c r="AFD192" s="4"/>
      <c r="AFE192" s="41"/>
      <c r="AFF192" s="43"/>
      <c r="AFG192" s="3"/>
      <c r="AFH192" s="3"/>
      <c r="AFI192" s="4"/>
      <c r="AFJ192" s="1"/>
      <c r="AFK192" s="41"/>
      <c r="AFL192" s="1"/>
      <c r="AFM192" s="4"/>
      <c r="AFN192" s="4"/>
      <c r="AFO192" s="4"/>
      <c r="AFP192" s="41"/>
      <c r="AFQ192" s="43"/>
      <c r="AFR192" s="3"/>
      <c r="AFS192" s="3"/>
      <c r="AFT192" s="4"/>
      <c r="AFU192" s="1"/>
      <c r="AFV192" s="41"/>
      <c r="AFW192" s="1"/>
      <c r="AFX192" s="4"/>
      <c r="AFY192" s="4"/>
      <c r="AFZ192" s="4"/>
      <c r="AGA192" s="41"/>
      <c r="AGB192" s="43"/>
      <c r="AGC192" s="3"/>
      <c r="AGD192" s="3"/>
      <c r="AGE192" s="4"/>
      <c r="AGF192" s="1"/>
      <c r="AGG192" s="41"/>
      <c r="AGH192" s="1"/>
      <c r="AGI192" s="4"/>
      <c r="AGJ192" s="4"/>
      <c r="AGK192" s="4"/>
      <c r="AGL192" s="41"/>
      <c r="AGM192" s="43"/>
      <c r="AGN192" s="3"/>
      <c r="AGO192" s="3"/>
      <c r="AGP192" s="4"/>
      <c r="AGQ192" s="1"/>
      <c r="AGR192" s="41"/>
      <c r="AGS192" s="1"/>
      <c r="AGT192" s="4"/>
      <c r="AGU192" s="4"/>
      <c r="AGV192" s="4"/>
      <c r="AGW192" s="41"/>
      <c r="AGX192" s="43"/>
      <c r="AGY192" s="3"/>
      <c r="AGZ192" s="3"/>
      <c r="AHA192" s="4"/>
      <c r="AHB192" s="1"/>
      <c r="AHC192" s="41"/>
      <c r="AHD192" s="1"/>
      <c r="AHE192" s="4"/>
      <c r="AHF192" s="4"/>
      <c r="AHG192" s="4"/>
      <c r="AHH192" s="41"/>
      <c r="AHI192" s="43"/>
      <c r="AHJ192" s="3"/>
      <c r="AHK192" s="3"/>
      <c r="AHL192" s="4"/>
      <c r="AHM192" s="1"/>
      <c r="AHN192" s="41"/>
      <c r="AHO192" s="1"/>
      <c r="AHP192" s="4"/>
      <c r="AHQ192" s="4"/>
      <c r="AHR192" s="4"/>
      <c r="AHS192" s="41"/>
      <c r="AHT192" s="43"/>
      <c r="AHU192" s="3"/>
      <c r="AHV192" s="3"/>
      <c r="AHW192" s="4"/>
      <c r="AHX192" s="1"/>
      <c r="AHY192" s="41"/>
      <c r="AHZ192" s="1"/>
      <c r="AIA192" s="4"/>
      <c r="AIB192" s="4"/>
      <c r="AIC192" s="4"/>
      <c r="AID192" s="41"/>
      <c r="AIE192" s="43"/>
      <c r="AIF192" s="3"/>
      <c r="AIG192" s="3"/>
      <c r="AIH192" s="4"/>
      <c r="AII192" s="1"/>
      <c r="AIJ192" s="41"/>
      <c r="AIK192" s="1"/>
      <c r="AIL192" s="4"/>
      <c r="AIM192" s="4"/>
      <c r="AIN192" s="4"/>
      <c r="AIO192" s="41"/>
      <c r="AIP192" s="43"/>
      <c r="AIQ192" s="3"/>
      <c r="AIR192" s="3"/>
      <c r="AIS192" s="4"/>
      <c r="AIT192" s="1"/>
      <c r="AIU192" s="41"/>
      <c r="AIV192" s="1"/>
      <c r="AIW192" s="4"/>
      <c r="AIX192" s="4"/>
      <c r="AIY192" s="4"/>
      <c r="AIZ192" s="41"/>
      <c r="AJA192" s="43"/>
      <c r="AJB192" s="3"/>
      <c r="AJC192" s="3"/>
      <c r="AJD192" s="4"/>
      <c r="AJE192" s="1"/>
      <c r="AJF192" s="41"/>
      <c r="AJG192" s="1"/>
      <c r="AJH192" s="4"/>
      <c r="AJI192" s="4"/>
      <c r="AJJ192" s="4"/>
      <c r="AJK192" s="41"/>
      <c r="AJL192" s="43"/>
      <c r="AJM192" s="3"/>
      <c r="AJN192" s="3"/>
      <c r="AJO192" s="4"/>
      <c r="AJP192" s="1"/>
      <c r="AJQ192" s="41"/>
      <c r="AJR192" s="1"/>
      <c r="AJS192" s="4"/>
      <c r="AJT192" s="4"/>
      <c r="AJU192" s="4"/>
      <c r="AJV192" s="41"/>
      <c r="AJW192" s="43"/>
      <c r="AJX192" s="3"/>
      <c r="AJY192" s="3"/>
      <c r="AJZ192" s="4"/>
      <c r="AKA192" s="1"/>
      <c r="AKB192" s="41"/>
      <c r="AKC192" s="1"/>
      <c r="AKD192" s="4"/>
      <c r="AKE192" s="4"/>
      <c r="AKF192" s="4"/>
      <c r="AKG192" s="41"/>
      <c r="AKH192" s="43"/>
      <c r="AKI192" s="3"/>
      <c r="AKJ192" s="3"/>
      <c r="AKK192" s="4"/>
      <c r="AKL192" s="1"/>
      <c r="AKM192" s="41"/>
      <c r="AKN192" s="1"/>
      <c r="AKO192" s="4"/>
      <c r="AKP192" s="4"/>
      <c r="AKQ192" s="4"/>
      <c r="AKR192" s="41"/>
      <c r="AKS192" s="43"/>
      <c r="AKT192" s="3"/>
      <c r="AKU192" s="3"/>
      <c r="AKV192" s="4"/>
      <c r="AKW192" s="1"/>
      <c r="AKX192" s="41"/>
      <c r="AKY192" s="1"/>
      <c r="AKZ192" s="4"/>
      <c r="ALA192" s="4"/>
      <c r="ALB192" s="4"/>
      <c r="ALC192" s="41"/>
      <c r="ALD192" s="43"/>
      <c r="ALE192" s="3"/>
      <c r="ALF192" s="3"/>
      <c r="ALG192" s="4"/>
      <c r="ALH192" s="1"/>
      <c r="ALI192" s="41"/>
      <c r="ALJ192" s="1"/>
      <c r="ALK192" s="4"/>
      <c r="ALL192" s="4"/>
      <c r="ALM192" s="4"/>
      <c r="ALN192" s="41"/>
      <c r="ALO192" s="43"/>
      <c r="ALP192" s="3"/>
      <c r="ALQ192" s="3"/>
      <c r="ALR192" s="4"/>
      <c r="ALS192" s="1"/>
      <c r="ALT192" s="41"/>
      <c r="ALU192" s="1"/>
      <c r="ALV192" s="4"/>
      <c r="ALW192" s="4"/>
      <c r="ALX192" s="4"/>
      <c r="ALY192" s="41"/>
      <c r="ALZ192" s="43"/>
      <c r="AMA192" s="3"/>
      <c r="AMB192" s="3"/>
      <c r="AMC192" s="4"/>
      <c r="AMD192" s="1"/>
      <c r="AME192" s="41"/>
      <c r="AMF192" s="1"/>
      <c r="AMG192" s="4"/>
      <c r="AMH192" s="4"/>
      <c r="AMI192" s="4"/>
      <c r="AMJ192" s="41"/>
      <c r="AMK192" s="43"/>
      <c r="AML192" s="3"/>
      <c r="AMM192" s="3"/>
      <c r="AMN192" s="4"/>
      <c r="AMO192" s="1"/>
      <c r="AMP192" s="41"/>
      <c r="AMQ192" s="1"/>
      <c r="AMR192" s="4"/>
      <c r="AMS192" s="4"/>
      <c r="AMT192" s="4"/>
      <c r="AMU192" s="41"/>
      <c r="AMV192" s="43"/>
      <c r="AMW192" s="3"/>
      <c r="AMX192" s="3"/>
      <c r="AMY192" s="4"/>
      <c r="AMZ192" s="1"/>
      <c r="ANA192" s="41"/>
      <c r="ANB192" s="1"/>
      <c r="ANC192" s="4"/>
      <c r="AND192" s="4"/>
      <c r="ANE192" s="4"/>
      <c r="ANF192" s="41"/>
      <c r="ANG192" s="43"/>
      <c r="ANH192" s="3"/>
      <c r="ANI192" s="3"/>
      <c r="ANJ192" s="4"/>
      <c r="ANK192" s="1"/>
      <c r="ANL192" s="41"/>
      <c r="ANM192" s="1"/>
      <c r="ANN192" s="4"/>
      <c r="ANO192" s="4"/>
      <c r="ANP192" s="4"/>
      <c r="ANQ192" s="41"/>
      <c r="ANR192" s="43"/>
      <c r="ANS192" s="3"/>
      <c r="ANT192" s="3"/>
      <c r="ANU192" s="4"/>
      <c r="ANV192" s="1"/>
      <c r="ANW192" s="41"/>
      <c r="ANX192" s="1"/>
      <c r="ANY192" s="4"/>
      <c r="ANZ192" s="4"/>
      <c r="AOA192" s="4"/>
      <c r="AOB192" s="41"/>
      <c r="AOC192" s="43"/>
      <c r="AOD192" s="3"/>
      <c r="AOE192" s="3"/>
      <c r="AOF192" s="4"/>
      <c r="AOG192" s="1"/>
      <c r="AOH192" s="41"/>
      <c r="AOI192" s="1"/>
      <c r="AOJ192" s="4"/>
      <c r="AOK192" s="4"/>
      <c r="AOL192" s="4"/>
      <c r="AOM192" s="41"/>
      <c r="AON192" s="43"/>
      <c r="AOO192" s="3"/>
      <c r="AOP192" s="3"/>
      <c r="AOQ192" s="4"/>
      <c r="AOR192" s="1"/>
      <c r="AOS192" s="41"/>
      <c r="AOT192" s="1"/>
      <c r="AOU192" s="4"/>
      <c r="AOV192" s="4"/>
      <c r="AOW192" s="4"/>
      <c r="AOX192" s="41"/>
      <c r="AOY192" s="43"/>
      <c r="AOZ192" s="3"/>
      <c r="APA192" s="3"/>
      <c r="APB192" s="4"/>
      <c r="APC192" s="1"/>
      <c r="APD192" s="41"/>
      <c r="APE192" s="1"/>
      <c r="APF192" s="4"/>
      <c r="APG192" s="4"/>
      <c r="APH192" s="4"/>
      <c r="API192" s="41"/>
      <c r="APJ192" s="43"/>
      <c r="APK192" s="3"/>
      <c r="APL192" s="3"/>
      <c r="APM192" s="4"/>
      <c r="APN192" s="1"/>
      <c r="APO192" s="41"/>
      <c r="APP192" s="1"/>
      <c r="APQ192" s="4"/>
      <c r="APR192" s="4"/>
      <c r="APS192" s="4"/>
      <c r="APT192" s="41"/>
      <c r="APU192" s="43"/>
      <c r="APV192" s="3"/>
      <c r="APW192" s="3"/>
      <c r="APX192" s="4"/>
      <c r="APY192" s="1"/>
      <c r="APZ192" s="41"/>
      <c r="AQA192" s="1"/>
      <c r="AQB192" s="4"/>
      <c r="AQC192" s="4"/>
      <c r="AQD192" s="4"/>
      <c r="AQE192" s="41"/>
      <c r="AQF192" s="43"/>
      <c r="AQG192" s="3"/>
      <c r="AQH192" s="3"/>
      <c r="AQI192" s="4"/>
      <c r="AQJ192" s="1"/>
      <c r="AQK192" s="41"/>
      <c r="AQL192" s="1"/>
      <c r="AQM192" s="4"/>
      <c r="AQN192" s="4"/>
      <c r="AQO192" s="4"/>
      <c r="AQP192" s="41"/>
      <c r="AQQ192" s="43"/>
      <c r="AQR192" s="3"/>
      <c r="AQS192" s="3"/>
      <c r="AQT192" s="4"/>
      <c r="AQU192" s="1"/>
      <c r="AQV192" s="41"/>
      <c r="AQW192" s="1"/>
      <c r="AQX192" s="4"/>
      <c r="AQY192" s="4"/>
      <c r="AQZ192" s="4"/>
      <c r="ARA192" s="41"/>
      <c r="ARB192" s="43"/>
      <c r="ARC192" s="3"/>
      <c r="ARD192" s="3"/>
      <c r="ARE192" s="4"/>
      <c r="ARF192" s="1"/>
      <c r="ARG192" s="41"/>
      <c r="ARH192" s="1"/>
      <c r="ARI192" s="4"/>
      <c r="ARJ192" s="4"/>
      <c r="ARK192" s="4"/>
      <c r="ARL192" s="41"/>
      <c r="ARM192" s="43"/>
      <c r="ARN192" s="3"/>
      <c r="ARO192" s="3"/>
      <c r="ARP192" s="4"/>
      <c r="ARQ192" s="1"/>
      <c r="ARR192" s="41"/>
      <c r="ARS192" s="1"/>
      <c r="ART192" s="4"/>
      <c r="ARU192" s="4"/>
      <c r="ARV192" s="4"/>
      <c r="ARW192" s="41"/>
      <c r="ARX192" s="43"/>
      <c r="ARY192" s="3"/>
      <c r="ARZ192" s="3"/>
      <c r="ASA192" s="4"/>
      <c r="ASB192" s="1"/>
      <c r="ASC192" s="41"/>
      <c r="ASD192" s="1"/>
      <c r="ASE192" s="4"/>
      <c r="ASF192" s="4"/>
      <c r="ASG192" s="4"/>
      <c r="ASH192" s="41"/>
      <c r="ASI192" s="43"/>
      <c r="ASJ192" s="3"/>
      <c r="ASK192" s="3"/>
      <c r="ASL192" s="4"/>
      <c r="ASM192" s="1"/>
      <c r="ASN192" s="41"/>
      <c r="ASO192" s="1"/>
      <c r="ASP192" s="4"/>
      <c r="ASQ192" s="4"/>
      <c r="ASR192" s="4"/>
      <c r="ASS192" s="41"/>
      <c r="AST192" s="43"/>
      <c r="ASU192" s="3"/>
      <c r="ASV192" s="3"/>
      <c r="ASW192" s="4"/>
      <c r="ASX192" s="1"/>
      <c r="ASY192" s="41"/>
      <c r="ASZ192" s="1"/>
      <c r="ATA192" s="4"/>
      <c r="ATB192" s="4"/>
      <c r="ATC192" s="4"/>
      <c r="ATD192" s="41"/>
      <c r="ATE192" s="43"/>
      <c r="ATF192" s="3"/>
      <c r="ATG192" s="3"/>
      <c r="ATH192" s="4"/>
      <c r="ATI192" s="1"/>
      <c r="ATJ192" s="41"/>
      <c r="ATK192" s="1"/>
      <c r="ATL192" s="4"/>
      <c r="ATM192" s="4"/>
      <c r="ATN192" s="4"/>
      <c r="ATO192" s="41"/>
      <c r="ATP192" s="43"/>
      <c r="ATQ192" s="3"/>
      <c r="ATR192" s="3"/>
      <c r="ATS192" s="4"/>
      <c r="ATT192" s="1"/>
      <c r="ATU192" s="41"/>
      <c r="ATV192" s="1"/>
      <c r="ATW192" s="4"/>
      <c r="ATX192" s="4"/>
      <c r="ATY192" s="4"/>
      <c r="ATZ192" s="41"/>
      <c r="AUA192" s="43"/>
      <c r="AUB192" s="3"/>
      <c r="AUC192" s="3"/>
      <c r="AUD192" s="4"/>
      <c r="AUE192" s="1"/>
      <c r="AUF192" s="41"/>
      <c r="AUG192" s="1"/>
      <c r="AUH192" s="4"/>
      <c r="AUI192" s="4"/>
      <c r="AUJ192" s="4"/>
      <c r="AUK192" s="41"/>
      <c r="AUL192" s="43"/>
      <c r="AUM192" s="3"/>
      <c r="AUN192" s="3"/>
      <c r="AUO192" s="4"/>
      <c r="AUP192" s="1"/>
      <c r="AUQ192" s="41"/>
      <c r="AUR192" s="1"/>
      <c r="AUS192" s="4"/>
      <c r="AUT192" s="4"/>
      <c r="AUU192" s="4"/>
      <c r="AUV192" s="41"/>
      <c r="AUW192" s="43"/>
      <c r="AUX192" s="3"/>
      <c r="AUY192" s="3"/>
      <c r="AUZ192" s="4"/>
      <c r="AVA192" s="1"/>
      <c r="AVB192" s="41"/>
      <c r="AVC192" s="1"/>
      <c r="AVD192" s="4"/>
      <c r="AVE192" s="4"/>
      <c r="AVF192" s="4"/>
      <c r="AVG192" s="41"/>
      <c r="AVH192" s="43"/>
      <c r="AVI192" s="3"/>
      <c r="AVJ192" s="3"/>
      <c r="AVK192" s="4"/>
      <c r="AVL192" s="1"/>
      <c r="AVM192" s="41"/>
      <c r="AVN192" s="1"/>
      <c r="AVO192" s="4"/>
      <c r="AVP192" s="4"/>
      <c r="AVQ192" s="4"/>
      <c r="AVR192" s="41"/>
      <c r="AVS192" s="43"/>
      <c r="AVT192" s="3"/>
      <c r="AVU192" s="3"/>
      <c r="AVV192" s="4"/>
      <c r="AVW192" s="1"/>
      <c r="AVX192" s="41"/>
      <c r="AVY192" s="1"/>
      <c r="AVZ192" s="4"/>
      <c r="AWA192" s="4"/>
      <c r="AWB192" s="4"/>
      <c r="AWC192" s="41"/>
      <c r="AWD192" s="43"/>
      <c r="AWE192" s="3"/>
      <c r="AWF192" s="3"/>
      <c r="AWG192" s="4"/>
      <c r="AWH192" s="1"/>
      <c r="AWI192" s="41"/>
      <c r="AWJ192" s="1"/>
      <c r="AWK192" s="4"/>
      <c r="AWL192" s="4"/>
      <c r="AWM192" s="4"/>
      <c r="AWN192" s="41"/>
      <c r="AWO192" s="43"/>
      <c r="AWP192" s="3"/>
      <c r="AWQ192" s="3"/>
      <c r="AWR192" s="4"/>
      <c r="AWS192" s="1"/>
      <c r="AWT192" s="41"/>
      <c r="AWU192" s="1"/>
      <c r="AWV192" s="4"/>
      <c r="AWW192" s="4"/>
      <c r="AWX192" s="4"/>
      <c r="AWY192" s="41"/>
      <c r="AWZ192" s="43"/>
      <c r="AXA192" s="3"/>
      <c r="AXB192" s="3"/>
      <c r="AXC192" s="4"/>
      <c r="AXD192" s="1"/>
      <c r="AXE192" s="41"/>
      <c r="AXF192" s="1"/>
      <c r="AXG192" s="4"/>
      <c r="AXH192" s="4"/>
      <c r="AXI192" s="4"/>
      <c r="AXJ192" s="41"/>
      <c r="AXK192" s="43"/>
      <c r="AXL192" s="3"/>
      <c r="AXM192" s="3"/>
      <c r="AXN192" s="4"/>
      <c r="AXO192" s="1"/>
      <c r="AXP192" s="41"/>
      <c r="AXQ192" s="1"/>
      <c r="AXR192" s="4"/>
      <c r="AXS192" s="4"/>
      <c r="AXT192" s="4"/>
      <c r="AXU192" s="41"/>
      <c r="AXV192" s="43"/>
      <c r="AXW192" s="3"/>
      <c r="AXX192" s="3"/>
      <c r="AXY192" s="4"/>
      <c r="AXZ192" s="1"/>
      <c r="AYA192" s="41"/>
      <c r="AYB192" s="1"/>
      <c r="AYC192" s="4"/>
      <c r="AYD192" s="4"/>
      <c r="AYE192" s="4"/>
      <c r="AYF192" s="41"/>
      <c r="AYG192" s="43"/>
      <c r="AYH192" s="3"/>
      <c r="AYI192" s="3"/>
      <c r="AYJ192" s="4"/>
      <c r="AYK192" s="1"/>
      <c r="AYL192" s="41"/>
      <c r="AYM192" s="1"/>
      <c r="AYN192" s="4"/>
      <c r="AYO192" s="4"/>
      <c r="AYP192" s="4"/>
      <c r="AYQ192" s="41"/>
      <c r="AYR192" s="43"/>
      <c r="AYS192" s="3"/>
      <c r="AYT192" s="3"/>
      <c r="AYU192" s="4"/>
      <c r="AYV192" s="1"/>
      <c r="AYW192" s="41"/>
      <c r="AYX192" s="1"/>
      <c r="AYY192" s="4"/>
      <c r="AYZ192" s="4"/>
      <c r="AZA192" s="4"/>
      <c r="AZB192" s="41"/>
      <c r="AZC192" s="43"/>
      <c r="AZD192" s="3"/>
      <c r="AZE192" s="3"/>
      <c r="AZF192" s="4"/>
      <c r="AZG192" s="1"/>
      <c r="AZH192" s="41"/>
      <c r="AZI192" s="1"/>
      <c r="AZJ192" s="4"/>
      <c r="AZK192" s="4"/>
      <c r="AZL192" s="4"/>
      <c r="AZM192" s="41"/>
      <c r="AZN192" s="43"/>
      <c r="AZO192" s="3"/>
      <c r="AZP192" s="3"/>
      <c r="AZQ192" s="4"/>
      <c r="AZR192" s="1"/>
      <c r="AZS192" s="41"/>
      <c r="AZT192" s="1"/>
      <c r="AZU192" s="4"/>
      <c r="AZV192" s="4"/>
      <c r="AZW192" s="4"/>
      <c r="AZX192" s="41"/>
      <c r="AZY192" s="43"/>
      <c r="AZZ192" s="3"/>
      <c r="BAA192" s="3"/>
      <c r="BAB192" s="4"/>
      <c r="BAC192" s="1"/>
      <c r="BAD192" s="41"/>
      <c r="BAE192" s="1"/>
      <c r="BAF192" s="4"/>
      <c r="BAG192" s="4"/>
      <c r="BAH192" s="4"/>
      <c r="BAI192" s="41"/>
      <c r="BAJ192" s="43"/>
      <c r="BAK192" s="3"/>
      <c r="BAL192" s="3"/>
      <c r="BAM192" s="4"/>
      <c r="BAN192" s="1"/>
      <c r="BAO192" s="41"/>
      <c r="BAP192" s="1"/>
      <c r="BAQ192" s="4"/>
      <c r="BAR192" s="4"/>
      <c r="BAS192" s="4"/>
      <c r="BAT192" s="41"/>
      <c r="BAU192" s="43"/>
      <c r="BAV192" s="3"/>
      <c r="BAW192" s="3"/>
      <c r="BAX192" s="4"/>
      <c r="BAY192" s="1"/>
      <c r="BAZ192" s="41"/>
      <c r="BBA192" s="1"/>
      <c r="BBB192" s="4"/>
      <c r="BBC192" s="4"/>
      <c r="BBD192" s="4"/>
      <c r="BBE192" s="41"/>
      <c r="BBF192" s="43"/>
      <c r="BBG192" s="3"/>
      <c r="BBH192" s="3"/>
      <c r="BBI192" s="4"/>
      <c r="BBJ192" s="1"/>
      <c r="BBK192" s="41"/>
      <c r="BBL192" s="1"/>
      <c r="BBM192" s="4"/>
      <c r="BBN192" s="4"/>
      <c r="BBO192" s="4"/>
      <c r="BBP192" s="41"/>
      <c r="BBQ192" s="43"/>
      <c r="BBR192" s="3"/>
      <c r="BBS192" s="3"/>
      <c r="BBT192" s="4"/>
      <c r="BBU192" s="1"/>
      <c r="BBV192" s="41"/>
      <c r="BBW192" s="1"/>
      <c r="BBX192" s="4"/>
      <c r="BBY192" s="4"/>
      <c r="BBZ192" s="4"/>
      <c r="BCA192" s="41"/>
      <c r="BCB192" s="43"/>
      <c r="BCC192" s="3"/>
      <c r="BCD192" s="3"/>
      <c r="BCE192" s="4"/>
      <c r="BCF192" s="1"/>
      <c r="BCG192" s="41"/>
      <c r="BCH192" s="1"/>
      <c r="BCI192" s="4"/>
      <c r="BCJ192" s="4"/>
      <c r="BCK192" s="4"/>
      <c r="BCL192" s="41"/>
      <c r="BCM192" s="43"/>
      <c r="BCN192" s="3"/>
      <c r="BCO192" s="3"/>
      <c r="BCP192" s="4"/>
      <c r="BCQ192" s="1"/>
      <c r="BCR192" s="41"/>
      <c r="BCS192" s="1"/>
      <c r="BCT192" s="4"/>
      <c r="BCU192" s="4"/>
      <c r="BCV192" s="4"/>
      <c r="BCW192" s="41"/>
      <c r="BCX192" s="43"/>
      <c r="BCY192" s="3"/>
      <c r="BCZ192" s="3"/>
      <c r="BDA192" s="4"/>
      <c r="BDB192" s="1"/>
      <c r="BDC192" s="41"/>
      <c r="BDD192" s="1"/>
      <c r="BDE192" s="4"/>
      <c r="BDF192" s="4"/>
      <c r="BDG192" s="4"/>
      <c r="BDH192" s="41"/>
      <c r="BDI192" s="43"/>
      <c r="BDJ192" s="3"/>
      <c r="BDK192" s="3"/>
      <c r="BDL192" s="4"/>
      <c r="BDM192" s="1"/>
      <c r="BDN192" s="41"/>
      <c r="BDO192" s="1"/>
      <c r="BDP192" s="4"/>
      <c r="BDQ192" s="4"/>
      <c r="BDR192" s="4"/>
      <c r="BDS192" s="41"/>
      <c r="BDT192" s="43"/>
      <c r="BDU192" s="3"/>
      <c r="BDV192" s="3"/>
      <c r="BDW192" s="4"/>
      <c r="BDX192" s="1"/>
      <c r="BDY192" s="41"/>
      <c r="BDZ192" s="1"/>
      <c r="BEA192" s="4"/>
      <c r="BEB192" s="4"/>
      <c r="BEC192" s="4"/>
      <c r="BED192" s="41"/>
      <c r="BEE192" s="43"/>
      <c r="BEF192" s="3"/>
      <c r="BEG192" s="3"/>
      <c r="BEH192" s="4"/>
      <c r="BEI192" s="1"/>
      <c r="BEJ192" s="41"/>
      <c r="BEK192" s="1"/>
      <c r="BEL192" s="4"/>
      <c r="BEM192" s="4"/>
      <c r="BEN192" s="4"/>
      <c r="BEO192" s="41"/>
      <c r="BEP192" s="43"/>
      <c r="BEQ192" s="3"/>
      <c r="BER192" s="3"/>
      <c r="BES192" s="4"/>
      <c r="BET192" s="1"/>
      <c r="BEU192" s="41"/>
      <c r="BEV192" s="1"/>
      <c r="BEW192" s="4"/>
      <c r="BEX192" s="4"/>
      <c r="BEY192" s="4"/>
      <c r="BEZ192" s="41"/>
      <c r="BFA192" s="43"/>
      <c r="BFB192" s="3"/>
      <c r="BFC192" s="3"/>
      <c r="BFD192" s="4"/>
      <c r="BFE192" s="1"/>
      <c r="BFF192" s="41"/>
      <c r="BFG192" s="1"/>
      <c r="BFH192" s="4"/>
      <c r="BFI192" s="4"/>
      <c r="BFJ192" s="4"/>
      <c r="BFK192" s="41"/>
      <c r="BFL192" s="43"/>
      <c r="BFM192" s="3"/>
      <c r="BFN192" s="3"/>
      <c r="BFO192" s="4"/>
      <c r="BFP192" s="1"/>
      <c r="BFQ192" s="41"/>
      <c r="BFR192" s="1"/>
      <c r="BFS192" s="4"/>
      <c r="BFT192" s="4"/>
      <c r="BFU192" s="4"/>
      <c r="BFV192" s="41"/>
      <c r="BFW192" s="43"/>
      <c r="BFX192" s="3"/>
      <c r="BFY192" s="3"/>
      <c r="BFZ192" s="4"/>
      <c r="BGA192" s="1"/>
      <c r="BGB192" s="41"/>
      <c r="BGC192" s="1"/>
      <c r="BGD192" s="4"/>
      <c r="BGE192" s="4"/>
      <c r="BGF192" s="4"/>
      <c r="BGG192" s="41"/>
      <c r="BGH192" s="43"/>
      <c r="BGI192" s="3"/>
      <c r="BGJ192" s="3"/>
      <c r="BGK192" s="4"/>
      <c r="BGL192" s="1"/>
      <c r="BGM192" s="41"/>
      <c r="BGN192" s="1"/>
      <c r="BGO192" s="4"/>
      <c r="BGP192" s="4"/>
      <c r="BGQ192" s="4"/>
      <c r="BGR192" s="41"/>
      <c r="BGS192" s="43"/>
      <c r="BGT192" s="3"/>
      <c r="BGU192" s="3"/>
      <c r="BGV192" s="4"/>
      <c r="BGW192" s="1"/>
      <c r="BGX192" s="41"/>
      <c r="BGY192" s="1"/>
      <c r="BGZ192" s="4"/>
      <c r="BHA192" s="4"/>
      <c r="BHB192" s="4"/>
      <c r="BHC192" s="41"/>
      <c r="BHD192" s="43"/>
      <c r="BHE192" s="3"/>
      <c r="BHF192" s="3"/>
      <c r="BHG192" s="4"/>
      <c r="BHH192" s="1"/>
      <c r="BHI192" s="41"/>
      <c r="BHJ192" s="1"/>
      <c r="BHK192" s="4"/>
      <c r="BHL192" s="4"/>
      <c r="BHM192" s="4"/>
      <c r="BHN192" s="41"/>
      <c r="BHO192" s="43"/>
      <c r="BHP192" s="3"/>
      <c r="BHQ192" s="3"/>
      <c r="BHR192" s="4"/>
      <c r="BHS192" s="1"/>
      <c r="BHT192" s="41"/>
      <c r="BHU192" s="1"/>
      <c r="BHV192" s="4"/>
      <c r="BHW192" s="4"/>
      <c r="BHX192" s="4"/>
      <c r="BHY192" s="41"/>
      <c r="BHZ192" s="43"/>
      <c r="BIA192" s="3"/>
      <c r="BIB192" s="3"/>
      <c r="BIC192" s="4"/>
      <c r="BID192" s="1"/>
      <c r="BIE192" s="41"/>
      <c r="BIF192" s="1"/>
      <c r="BIG192" s="4"/>
      <c r="BIH192" s="4"/>
      <c r="BII192" s="4"/>
      <c r="BIJ192" s="41"/>
      <c r="BIK192" s="43"/>
      <c r="BIL192" s="3"/>
      <c r="BIM192" s="3"/>
      <c r="BIN192" s="4"/>
      <c r="BIO192" s="1"/>
      <c r="BIP192" s="41"/>
      <c r="BIQ192" s="1"/>
      <c r="BIR192" s="4"/>
      <c r="BIS192" s="4"/>
      <c r="BIT192" s="4"/>
      <c r="BIU192" s="41"/>
      <c r="BIV192" s="43"/>
      <c r="BIW192" s="3"/>
      <c r="BIX192" s="3"/>
      <c r="BIY192" s="4"/>
      <c r="BIZ192" s="1"/>
      <c r="BJA192" s="41"/>
      <c r="BJB192" s="1"/>
      <c r="BJC192" s="4"/>
      <c r="BJD192" s="4"/>
      <c r="BJE192" s="4"/>
      <c r="BJF192" s="41"/>
      <c r="BJG192" s="43"/>
      <c r="BJH192" s="3"/>
      <c r="BJI192" s="3"/>
      <c r="BJJ192" s="4"/>
      <c r="BJK192" s="1"/>
      <c r="BJL192" s="41"/>
      <c r="BJM192" s="1"/>
      <c r="BJN192" s="4"/>
      <c r="BJO192" s="4"/>
      <c r="BJP192" s="4"/>
      <c r="BJQ192" s="41"/>
      <c r="BJR192" s="43"/>
      <c r="BJS192" s="3"/>
      <c r="BJT192" s="3"/>
      <c r="BJU192" s="4"/>
      <c r="BJV192" s="1"/>
      <c r="BJW192" s="41"/>
      <c r="BJX192" s="1"/>
      <c r="BJY192" s="4"/>
      <c r="BJZ192" s="4"/>
      <c r="BKA192" s="4"/>
      <c r="BKB192" s="41"/>
      <c r="BKC192" s="43"/>
      <c r="BKD192" s="3"/>
      <c r="BKE192" s="3"/>
      <c r="BKF192" s="4"/>
      <c r="BKG192" s="1"/>
      <c r="BKH192" s="41"/>
      <c r="BKI192" s="1"/>
      <c r="BKJ192" s="4"/>
      <c r="BKK192" s="4"/>
      <c r="BKL192" s="4"/>
      <c r="BKM192" s="41"/>
      <c r="BKN192" s="43"/>
      <c r="BKO192" s="3"/>
      <c r="BKP192" s="3"/>
      <c r="BKQ192" s="4"/>
      <c r="BKR192" s="1"/>
      <c r="BKS192" s="41"/>
      <c r="BKT192" s="1"/>
      <c r="BKU192" s="4"/>
      <c r="BKV192" s="4"/>
      <c r="BKW192" s="4"/>
      <c r="BKX192" s="41"/>
      <c r="BKY192" s="43"/>
      <c r="BKZ192" s="3"/>
      <c r="BLA192" s="3"/>
      <c r="BLB192" s="4"/>
      <c r="BLC192" s="1"/>
      <c r="BLD192" s="41"/>
      <c r="BLE192" s="1"/>
      <c r="BLF192" s="4"/>
      <c r="BLG192" s="4"/>
      <c r="BLH192" s="4"/>
      <c r="BLI192" s="41"/>
      <c r="BLJ192" s="43"/>
      <c r="BLK192" s="3"/>
      <c r="BLL192" s="3"/>
      <c r="BLM192" s="4"/>
      <c r="BLN192" s="1"/>
      <c r="BLO192" s="41"/>
      <c r="BLP192" s="1"/>
      <c r="BLQ192" s="4"/>
      <c r="BLR192" s="4"/>
      <c r="BLS192" s="4"/>
      <c r="BLT192" s="41"/>
      <c r="BLU192" s="43"/>
      <c r="BLV192" s="3"/>
      <c r="BLW192" s="3"/>
      <c r="BLX192" s="4"/>
      <c r="BLY192" s="1"/>
      <c r="BLZ192" s="41"/>
      <c r="BMA192" s="1"/>
      <c r="BMB192" s="4"/>
      <c r="BMC192" s="4"/>
      <c r="BMD192" s="4"/>
      <c r="BME192" s="41"/>
      <c r="BMF192" s="43"/>
      <c r="BMG192" s="3"/>
      <c r="BMH192" s="3"/>
      <c r="BMI192" s="4"/>
      <c r="BMJ192" s="1"/>
      <c r="BMK192" s="41"/>
      <c r="BML192" s="1"/>
      <c r="BMM192" s="4"/>
      <c r="BMN192" s="4"/>
      <c r="BMO192" s="4"/>
      <c r="BMP192" s="41"/>
      <c r="BMQ192" s="43"/>
      <c r="BMR192" s="3"/>
      <c r="BMS192" s="3"/>
      <c r="BMT192" s="4"/>
      <c r="BMU192" s="1"/>
      <c r="BMV192" s="41"/>
      <c r="BMW192" s="1"/>
      <c r="BMX192" s="4"/>
      <c r="BMY192" s="4"/>
      <c r="BMZ192" s="4"/>
      <c r="BNA192" s="41"/>
      <c r="BNB192" s="43"/>
      <c r="BNC192" s="3"/>
      <c r="BND192" s="3"/>
      <c r="BNE192" s="4"/>
      <c r="BNF192" s="1"/>
      <c r="BNG192" s="41"/>
      <c r="BNH192" s="1"/>
      <c r="BNI192" s="4"/>
      <c r="BNJ192" s="4"/>
      <c r="BNK192" s="4"/>
      <c r="BNL192" s="41"/>
      <c r="BNM192" s="43"/>
      <c r="BNN192" s="3"/>
      <c r="BNO192" s="3"/>
      <c r="BNP192" s="4"/>
      <c r="BNQ192" s="1"/>
      <c r="BNR192" s="41"/>
      <c r="BNS192" s="1"/>
      <c r="BNT192" s="4"/>
      <c r="BNU192" s="4"/>
      <c r="BNV192" s="4"/>
      <c r="BNW192" s="41"/>
      <c r="BNX192" s="43"/>
      <c r="BNY192" s="3"/>
      <c r="BNZ192" s="3"/>
      <c r="BOA192" s="4"/>
      <c r="BOB192" s="1"/>
      <c r="BOC192" s="41"/>
      <c r="BOD192" s="1"/>
      <c r="BOE192" s="4"/>
      <c r="BOF192" s="4"/>
      <c r="BOG192" s="4"/>
      <c r="BOH192" s="41"/>
      <c r="BOI192" s="43"/>
      <c r="BOJ192" s="3"/>
      <c r="BOK192" s="3"/>
      <c r="BOL192" s="4"/>
      <c r="BOM192" s="1"/>
      <c r="BON192" s="41"/>
      <c r="BOO192" s="1"/>
      <c r="BOP192" s="4"/>
      <c r="BOQ192" s="4"/>
      <c r="BOR192" s="4"/>
      <c r="BOS192" s="41"/>
      <c r="BOT192" s="43"/>
      <c r="BOU192" s="3"/>
      <c r="BOV192" s="3"/>
      <c r="BOW192" s="4"/>
      <c r="BOX192" s="1"/>
      <c r="BOY192" s="41"/>
      <c r="BOZ192" s="1"/>
      <c r="BPA192" s="4"/>
      <c r="BPB192" s="4"/>
      <c r="BPC192" s="4"/>
      <c r="BPD192" s="41"/>
      <c r="BPE192" s="43"/>
      <c r="BPF192" s="3"/>
      <c r="BPG192" s="3"/>
      <c r="BPH192" s="4"/>
      <c r="BPI192" s="1"/>
      <c r="BPJ192" s="41"/>
      <c r="BPK192" s="1"/>
      <c r="BPL192" s="4"/>
      <c r="BPM192" s="4"/>
      <c r="BPN192" s="4"/>
      <c r="BPO192" s="41"/>
      <c r="BPP192" s="43"/>
      <c r="BPQ192" s="3"/>
      <c r="BPR192" s="3"/>
      <c r="BPS192" s="4"/>
      <c r="BPT192" s="1"/>
      <c r="BPU192" s="41"/>
      <c r="BPV192" s="1"/>
      <c r="BPW192" s="4"/>
      <c r="BPX192" s="4"/>
      <c r="BPY192" s="4"/>
      <c r="BPZ192" s="41"/>
      <c r="BQA192" s="43"/>
      <c r="BQB192" s="3"/>
      <c r="BQC192" s="3"/>
      <c r="BQD192" s="4"/>
      <c r="BQE192" s="1"/>
      <c r="BQF192" s="41"/>
      <c r="BQG192" s="1"/>
      <c r="BQH192" s="4"/>
      <c r="BQI192" s="4"/>
      <c r="BQJ192" s="4"/>
      <c r="BQK192" s="41"/>
      <c r="BQL192" s="43"/>
      <c r="BQM192" s="3"/>
      <c r="BQN192" s="3"/>
      <c r="BQO192" s="4"/>
      <c r="BQP192" s="1"/>
      <c r="BQQ192" s="41"/>
      <c r="BQR192" s="1"/>
      <c r="BQS192" s="4"/>
      <c r="BQT192" s="4"/>
      <c r="BQU192" s="4"/>
      <c r="BQV192" s="41"/>
      <c r="BQW192" s="43"/>
      <c r="BQX192" s="3"/>
      <c r="BQY192" s="3"/>
      <c r="BQZ192" s="4"/>
      <c r="BRA192" s="1"/>
      <c r="BRB192" s="41"/>
      <c r="BRC192" s="1"/>
      <c r="BRD192" s="4"/>
      <c r="BRE192" s="4"/>
      <c r="BRF192" s="4"/>
      <c r="BRG192" s="41"/>
      <c r="BRH192" s="43"/>
      <c r="BRI192" s="3"/>
      <c r="BRJ192" s="3"/>
      <c r="BRK192" s="4"/>
      <c r="BRL192" s="1"/>
      <c r="BRM192" s="41"/>
      <c r="BRN192" s="1"/>
      <c r="BRO192" s="4"/>
      <c r="BRP192" s="4"/>
      <c r="BRQ192" s="4"/>
      <c r="BRR192" s="41"/>
      <c r="BRS192" s="43"/>
      <c r="BRT192" s="3"/>
      <c r="BRU192" s="3"/>
      <c r="BRV192" s="4"/>
      <c r="BRW192" s="1"/>
      <c r="BRX192" s="41"/>
      <c r="BRY192" s="1"/>
      <c r="BRZ192" s="4"/>
      <c r="BSA192" s="4"/>
      <c r="BSB192" s="4"/>
      <c r="BSC192" s="41"/>
      <c r="BSD192" s="43"/>
      <c r="BSE192" s="3"/>
      <c r="BSF192" s="3"/>
      <c r="BSG192" s="4"/>
      <c r="BSH192" s="1"/>
      <c r="BSI192" s="41"/>
      <c r="BSJ192" s="1"/>
      <c r="BSK192" s="4"/>
      <c r="BSL192" s="4"/>
      <c r="BSM192" s="4"/>
      <c r="BSN192" s="41"/>
      <c r="BSO192" s="43"/>
      <c r="BSP192" s="3"/>
      <c r="BSQ192" s="3"/>
      <c r="BSR192" s="4"/>
      <c r="BSS192" s="1"/>
      <c r="BST192" s="41"/>
      <c r="BSU192" s="1"/>
      <c r="BSV192" s="4"/>
      <c r="BSW192" s="4"/>
      <c r="BSX192" s="4"/>
      <c r="BSY192" s="41"/>
      <c r="BSZ192" s="43"/>
      <c r="BTA192" s="3"/>
      <c r="BTB192" s="3"/>
      <c r="BTC192" s="4"/>
      <c r="BTD192" s="1"/>
      <c r="BTE192" s="41"/>
      <c r="BTF192" s="1"/>
      <c r="BTG192" s="4"/>
      <c r="BTH192" s="4"/>
      <c r="BTI192" s="4"/>
      <c r="BTJ192" s="41"/>
      <c r="BTK192" s="43"/>
      <c r="BTL192" s="3"/>
      <c r="BTM192" s="3"/>
      <c r="BTN192" s="4"/>
      <c r="BTO192" s="1"/>
      <c r="BTP192" s="41"/>
      <c r="BTQ192" s="1"/>
      <c r="BTR192" s="4"/>
      <c r="BTS192" s="4"/>
      <c r="BTT192" s="4"/>
      <c r="BTU192" s="41"/>
      <c r="BTV192" s="43"/>
      <c r="BTW192" s="3"/>
      <c r="BTX192" s="3"/>
      <c r="BTY192" s="4"/>
      <c r="BTZ192" s="1"/>
      <c r="BUA192" s="41"/>
      <c r="BUB192" s="1"/>
      <c r="BUC192" s="4"/>
      <c r="BUD192" s="4"/>
      <c r="BUE192" s="4"/>
      <c r="BUF192" s="41"/>
      <c r="BUG192" s="43"/>
      <c r="BUH192" s="3"/>
      <c r="BUI192" s="3"/>
      <c r="BUJ192" s="4"/>
      <c r="BUK192" s="1"/>
      <c r="BUL192" s="41"/>
      <c r="BUM192" s="1"/>
      <c r="BUN192" s="4"/>
      <c r="BUO192" s="4"/>
      <c r="BUP192" s="4"/>
      <c r="BUQ192" s="41"/>
      <c r="BUR192" s="43"/>
      <c r="BUS192" s="3"/>
      <c r="BUT192" s="3"/>
      <c r="BUU192" s="4"/>
      <c r="BUV192" s="1"/>
      <c r="BUW192" s="41"/>
      <c r="BUX192" s="1"/>
      <c r="BUY192" s="4"/>
      <c r="BUZ192" s="4"/>
      <c r="BVA192" s="4"/>
      <c r="BVB192" s="41"/>
      <c r="BVC192" s="43"/>
      <c r="BVD192" s="3"/>
      <c r="BVE192" s="3"/>
      <c r="BVF192" s="4"/>
      <c r="BVG192" s="1"/>
      <c r="BVH192" s="41"/>
      <c r="BVI192" s="1"/>
      <c r="BVJ192" s="4"/>
      <c r="BVK192" s="4"/>
      <c r="BVL192" s="4"/>
      <c r="BVM192" s="41"/>
      <c r="BVN192" s="43"/>
      <c r="BVO192" s="3"/>
      <c r="BVP192" s="3"/>
      <c r="BVQ192" s="4"/>
      <c r="BVR192" s="1"/>
      <c r="BVS192" s="41"/>
      <c r="BVT192" s="1"/>
      <c r="BVU192" s="4"/>
      <c r="BVV192" s="4"/>
      <c r="BVW192" s="4"/>
      <c r="BVX192" s="41"/>
      <c r="BVY192" s="43"/>
      <c r="BVZ192" s="3"/>
      <c r="BWA192" s="3"/>
      <c r="BWB192" s="4"/>
      <c r="BWC192" s="1"/>
      <c r="BWD192" s="41"/>
      <c r="BWE192" s="1"/>
      <c r="BWF192" s="4"/>
      <c r="BWG192" s="4"/>
      <c r="BWH192" s="4"/>
      <c r="BWI192" s="41"/>
      <c r="BWJ192" s="43"/>
      <c r="BWK192" s="3"/>
      <c r="BWL192" s="3"/>
      <c r="BWM192" s="4"/>
      <c r="BWN192" s="1"/>
      <c r="BWO192" s="41"/>
      <c r="BWP192" s="1"/>
      <c r="BWQ192" s="4"/>
      <c r="BWR192" s="4"/>
      <c r="BWS192" s="4"/>
      <c r="BWT192" s="41"/>
      <c r="BWU192" s="43"/>
      <c r="BWV192" s="3"/>
      <c r="BWW192" s="3"/>
      <c r="BWX192" s="4"/>
      <c r="BWY192" s="1"/>
      <c r="BWZ192" s="41"/>
      <c r="BXA192" s="1"/>
      <c r="BXB192" s="4"/>
      <c r="BXC192" s="4"/>
      <c r="BXD192" s="4"/>
      <c r="BXE192" s="41"/>
      <c r="BXF192" s="43"/>
      <c r="BXG192" s="3"/>
      <c r="BXH192" s="3"/>
      <c r="BXI192" s="4"/>
      <c r="BXJ192" s="1"/>
      <c r="BXK192" s="41"/>
      <c r="BXL192" s="1"/>
      <c r="BXM192" s="4"/>
      <c r="BXN192" s="4"/>
      <c r="BXO192" s="4"/>
      <c r="BXP192" s="41"/>
      <c r="BXQ192" s="43"/>
      <c r="BXR192" s="3"/>
      <c r="BXS192" s="3"/>
      <c r="BXT192" s="4"/>
      <c r="BXU192" s="1"/>
      <c r="BXV192" s="41"/>
      <c r="BXW192" s="1"/>
      <c r="BXX192" s="4"/>
      <c r="BXY192" s="4"/>
      <c r="BXZ192" s="4"/>
      <c r="BYA192" s="41"/>
      <c r="BYB192" s="43"/>
      <c r="BYC192" s="3"/>
      <c r="BYD192" s="3"/>
      <c r="BYE192" s="4"/>
      <c r="BYF192" s="1"/>
      <c r="BYG192" s="41"/>
      <c r="BYH192" s="1"/>
      <c r="BYI192" s="4"/>
      <c r="BYJ192" s="4"/>
      <c r="BYK192" s="4"/>
      <c r="BYL192" s="41"/>
      <c r="BYM192" s="43"/>
      <c r="BYN192" s="3"/>
      <c r="BYO192" s="3"/>
      <c r="BYP192" s="4"/>
      <c r="BYQ192" s="1"/>
      <c r="BYR192" s="41"/>
      <c r="BYS192" s="1"/>
      <c r="BYT192" s="4"/>
      <c r="BYU192" s="4"/>
      <c r="BYV192" s="4"/>
      <c r="BYW192" s="41"/>
      <c r="BYX192" s="43"/>
      <c r="BYY192" s="3"/>
      <c r="BYZ192" s="3"/>
      <c r="BZA192" s="4"/>
      <c r="BZB192" s="1"/>
      <c r="BZC192" s="41"/>
      <c r="BZD192" s="1"/>
      <c r="BZE192" s="4"/>
      <c r="BZF192" s="4"/>
      <c r="BZG192" s="4"/>
      <c r="BZH192" s="41"/>
      <c r="BZI192" s="43"/>
      <c r="BZJ192" s="3"/>
      <c r="BZK192" s="3"/>
      <c r="BZL192" s="4"/>
      <c r="BZM192" s="1"/>
      <c r="BZN192" s="41"/>
      <c r="BZO192" s="1"/>
      <c r="BZP192" s="4"/>
      <c r="BZQ192" s="4"/>
      <c r="BZR192" s="4"/>
      <c r="BZS192" s="41"/>
      <c r="BZT192" s="43"/>
      <c r="BZU192" s="3"/>
      <c r="BZV192" s="3"/>
      <c r="BZW192" s="4"/>
      <c r="BZX192" s="1"/>
      <c r="BZY192" s="41"/>
      <c r="BZZ192" s="1"/>
      <c r="CAA192" s="4"/>
      <c r="CAB192" s="4"/>
      <c r="CAC192" s="4"/>
      <c r="CAD192" s="41"/>
      <c r="CAE192" s="43"/>
      <c r="CAF192" s="3"/>
      <c r="CAG192" s="3"/>
      <c r="CAH192" s="4"/>
      <c r="CAI192" s="1"/>
      <c r="CAJ192" s="41"/>
      <c r="CAK192" s="1"/>
      <c r="CAL192" s="4"/>
      <c r="CAM192" s="4"/>
      <c r="CAN192" s="4"/>
      <c r="CAO192" s="41"/>
      <c r="CAP192" s="43"/>
      <c r="CAQ192" s="3"/>
      <c r="CAR192" s="3"/>
      <c r="CAS192" s="4"/>
      <c r="CAT192" s="1"/>
      <c r="CAU192" s="41"/>
      <c r="CAV192" s="1"/>
      <c r="CAW192" s="4"/>
      <c r="CAX192" s="4"/>
      <c r="CAY192" s="4"/>
      <c r="CAZ192" s="41"/>
      <c r="CBA192" s="43"/>
      <c r="CBB192" s="3"/>
      <c r="CBC192" s="3"/>
      <c r="CBD192" s="4"/>
      <c r="CBE192" s="1"/>
      <c r="CBF192" s="41"/>
      <c r="CBG192" s="1"/>
      <c r="CBH192" s="4"/>
      <c r="CBI192" s="4"/>
      <c r="CBJ192" s="4"/>
      <c r="CBK192" s="41"/>
      <c r="CBL192" s="43"/>
      <c r="CBM192" s="3"/>
      <c r="CBN192" s="3"/>
      <c r="CBO192" s="4"/>
      <c r="CBP192" s="1"/>
      <c r="CBQ192" s="41"/>
      <c r="CBR192" s="1"/>
      <c r="CBS192" s="4"/>
      <c r="CBT192" s="4"/>
      <c r="CBU192" s="4"/>
      <c r="CBV192" s="41"/>
      <c r="CBW192" s="43"/>
      <c r="CBX192" s="3"/>
      <c r="CBY192" s="3"/>
      <c r="CBZ192" s="4"/>
      <c r="CCA192" s="1"/>
      <c r="CCB192" s="41"/>
      <c r="CCC192" s="1"/>
      <c r="CCD192" s="4"/>
      <c r="CCE192" s="4"/>
      <c r="CCF192" s="4"/>
      <c r="CCG192" s="41"/>
      <c r="CCH192" s="43"/>
      <c r="CCI192" s="3"/>
      <c r="CCJ192" s="3"/>
      <c r="CCK192" s="4"/>
      <c r="CCL192" s="1"/>
      <c r="CCM192" s="41"/>
      <c r="CCN192" s="1"/>
      <c r="CCO192" s="4"/>
      <c r="CCP192" s="4"/>
      <c r="CCQ192" s="4"/>
      <c r="CCR192" s="41"/>
      <c r="CCS192" s="43"/>
      <c r="CCT192" s="3"/>
      <c r="CCU192" s="3"/>
      <c r="CCV192" s="4"/>
      <c r="CCW192" s="1"/>
      <c r="CCX192" s="41"/>
      <c r="CCY192" s="1"/>
      <c r="CCZ192" s="4"/>
      <c r="CDA192" s="4"/>
      <c r="CDB192" s="4"/>
      <c r="CDC192" s="41"/>
      <c r="CDD192" s="43"/>
      <c r="CDE192" s="3"/>
      <c r="CDF192" s="3"/>
      <c r="CDG192" s="4"/>
      <c r="CDH192" s="1"/>
      <c r="CDI192" s="41"/>
      <c r="CDJ192" s="1"/>
      <c r="CDK192" s="4"/>
      <c r="CDL192" s="4"/>
      <c r="CDM192" s="4"/>
      <c r="CDN192" s="41"/>
      <c r="CDO192" s="43"/>
      <c r="CDP192" s="3"/>
      <c r="CDQ192" s="3"/>
      <c r="CDR192" s="4"/>
      <c r="CDS192" s="1"/>
      <c r="CDT192" s="41"/>
      <c r="CDU192" s="1"/>
      <c r="CDV192" s="4"/>
      <c r="CDW192" s="4"/>
      <c r="CDX192" s="4"/>
      <c r="CDY192" s="41"/>
      <c r="CDZ192" s="43"/>
      <c r="CEA192" s="3"/>
      <c r="CEB192" s="3"/>
      <c r="CEC192" s="4"/>
      <c r="CED192" s="1"/>
      <c r="CEE192" s="41"/>
      <c r="CEF192" s="1"/>
      <c r="CEG192" s="4"/>
      <c r="CEH192" s="4"/>
      <c r="CEI192" s="4"/>
      <c r="CEJ192" s="41"/>
      <c r="CEK192" s="43"/>
      <c r="CEL192" s="3"/>
      <c r="CEM192" s="3"/>
      <c r="CEN192" s="4"/>
      <c r="CEO192" s="1"/>
      <c r="CEP192" s="41"/>
      <c r="CEQ192" s="1"/>
      <c r="CER192" s="4"/>
      <c r="CES192" s="4"/>
      <c r="CET192" s="4"/>
      <c r="CEU192" s="41"/>
      <c r="CEV192" s="43"/>
      <c r="CEW192" s="3"/>
      <c r="CEX192" s="3"/>
      <c r="CEY192" s="4"/>
      <c r="CEZ192" s="1"/>
      <c r="CFA192" s="41"/>
      <c r="CFB192" s="1"/>
      <c r="CFC192" s="4"/>
      <c r="CFD192" s="4"/>
      <c r="CFE192" s="4"/>
      <c r="CFF192" s="41"/>
      <c r="CFG192" s="43"/>
      <c r="CFH192" s="3"/>
      <c r="CFI192" s="3"/>
      <c r="CFJ192" s="4"/>
      <c r="CFK192" s="1"/>
      <c r="CFL192" s="41"/>
      <c r="CFM192" s="1"/>
      <c r="CFN192" s="4"/>
      <c r="CFO192" s="4"/>
      <c r="CFP192" s="4"/>
      <c r="CFQ192" s="41"/>
      <c r="CFR192" s="43"/>
      <c r="CFS192" s="3"/>
      <c r="CFT192" s="3"/>
      <c r="CFU192" s="4"/>
      <c r="CFV192" s="1"/>
      <c r="CFW192" s="41"/>
      <c r="CFX192" s="1"/>
      <c r="CFY192" s="4"/>
      <c r="CFZ192" s="4"/>
      <c r="CGA192" s="4"/>
      <c r="CGB192" s="41"/>
      <c r="CGC192" s="43"/>
      <c r="CGD192" s="3"/>
      <c r="CGE192" s="3"/>
      <c r="CGF192" s="4"/>
      <c r="CGG192" s="1"/>
      <c r="CGH192" s="41"/>
      <c r="CGI192" s="1"/>
      <c r="CGJ192" s="4"/>
      <c r="CGK192" s="4"/>
      <c r="CGL192" s="4"/>
      <c r="CGM192" s="41"/>
      <c r="CGN192" s="43"/>
      <c r="CGO192" s="3"/>
      <c r="CGP192" s="3"/>
      <c r="CGQ192" s="4"/>
      <c r="CGR192" s="1"/>
      <c r="CGS192" s="41"/>
      <c r="CGT192" s="1"/>
      <c r="CGU192" s="4"/>
      <c r="CGV192" s="4"/>
      <c r="CGW192" s="4"/>
      <c r="CGX192" s="41"/>
      <c r="CGY192" s="43"/>
      <c r="CGZ192" s="3"/>
      <c r="CHA192" s="3"/>
      <c r="CHB192" s="4"/>
      <c r="CHC192" s="1"/>
      <c r="CHD192" s="41"/>
      <c r="CHE192" s="1"/>
      <c r="CHF192" s="4"/>
      <c r="CHG192" s="4"/>
      <c r="CHH192" s="4"/>
      <c r="CHI192" s="41"/>
      <c r="CHJ192" s="43"/>
      <c r="CHK192" s="3"/>
      <c r="CHL192" s="3"/>
      <c r="CHM192" s="4"/>
      <c r="CHN192" s="1"/>
      <c r="CHO192" s="41"/>
      <c r="CHP192" s="1"/>
      <c r="CHQ192" s="4"/>
      <c r="CHR192" s="4"/>
      <c r="CHS192" s="4"/>
      <c r="CHT192" s="41"/>
      <c r="CHU192" s="43"/>
      <c r="CHV192" s="3"/>
      <c r="CHW192" s="3"/>
      <c r="CHX192" s="4"/>
      <c r="CHY192" s="1"/>
      <c r="CHZ192" s="41"/>
      <c r="CIA192" s="1"/>
      <c r="CIB192" s="4"/>
      <c r="CIC192" s="4"/>
      <c r="CID192" s="4"/>
      <c r="CIE192" s="41"/>
      <c r="CIF192" s="43"/>
      <c r="CIG192" s="3"/>
      <c r="CIH192" s="3"/>
      <c r="CII192" s="4"/>
      <c r="CIJ192" s="1"/>
      <c r="CIK192" s="41"/>
      <c r="CIL192" s="1"/>
      <c r="CIM192" s="4"/>
      <c r="CIN192" s="4"/>
      <c r="CIO192" s="4"/>
      <c r="CIP192" s="41"/>
      <c r="CIQ192" s="43"/>
      <c r="CIR192" s="3"/>
      <c r="CIS192" s="3"/>
      <c r="CIT192" s="4"/>
      <c r="CIU192" s="1"/>
      <c r="CIV192" s="41"/>
      <c r="CIW192" s="1"/>
      <c r="CIX192" s="4"/>
      <c r="CIY192" s="4"/>
      <c r="CIZ192" s="4"/>
      <c r="CJA192" s="41"/>
      <c r="CJB192" s="43"/>
      <c r="CJC192" s="3"/>
      <c r="CJD192" s="3"/>
      <c r="CJE192" s="4"/>
      <c r="CJF192" s="1"/>
      <c r="CJG192" s="41"/>
      <c r="CJH192" s="1"/>
      <c r="CJI192" s="4"/>
      <c r="CJJ192" s="4"/>
      <c r="CJK192" s="4"/>
      <c r="CJL192" s="41"/>
      <c r="CJM192" s="43"/>
      <c r="CJN192" s="3"/>
      <c r="CJO192" s="3"/>
      <c r="CJP192" s="4"/>
      <c r="CJQ192" s="1"/>
      <c r="CJR192" s="41"/>
      <c r="CJS192" s="1"/>
      <c r="CJT192" s="4"/>
      <c r="CJU192" s="4"/>
      <c r="CJV192" s="4"/>
      <c r="CJW192" s="41"/>
      <c r="CJX192" s="43"/>
      <c r="CJY192" s="3"/>
      <c r="CJZ192" s="3"/>
      <c r="CKA192" s="4"/>
      <c r="CKB192" s="1"/>
      <c r="CKC192" s="41"/>
      <c r="CKD192" s="1"/>
      <c r="CKE192" s="4"/>
      <c r="CKF192" s="4"/>
      <c r="CKG192" s="4"/>
      <c r="CKH192" s="41"/>
      <c r="CKI192" s="43"/>
      <c r="CKJ192" s="3"/>
      <c r="CKK192" s="3"/>
      <c r="CKL192" s="4"/>
      <c r="CKM192" s="1"/>
      <c r="CKN192" s="41"/>
      <c r="CKO192" s="1"/>
      <c r="CKP192" s="4"/>
      <c r="CKQ192" s="4"/>
      <c r="CKR192" s="4"/>
      <c r="CKS192" s="41"/>
      <c r="CKT192" s="43"/>
      <c r="CKU192" s="3"/>
      <c r="CKV192" s="3"/>
      <c r="CKW192" s="4"/>
      <c r="CKX192" s="1"/>
      <c r="CKY192" s="41"/>
      <c r="CKZ192" s="1"/>
      <c r="CLA192" s="4"/>
      <c r="CLB192" s="4"/>
      <c r="CLC192" s="4"/>
      <c r="CLD192" s="41"/>
      <c r="CLE192" s="43"/>
      <c r="CLF192" s="3"/>
      <c r="CLG192" s="3"/>
      <c r="CLH192" s="4"/>
      <c r="CLI192" s="1"/>
      <c r="CLJ192" s="41"/>
      <c r="CLK192" s="1"/>
      <c r="CLL192" s="4"/>
      <c r="CLM192" s="4"/>
      <c r="CLN192" s="4"/>
      <c r="CLO192" s="41"/>
      <c r="CLP192" s="43"/>
      <c r="CLQ192" s="3"/>
      <c r="CLR192" s="3"/>
      <c r="CLS192" s="4"/>
      <c r="CLT192" s="1"/>
      <c r="CLU192" s="41"/>
      <c r="CLV192" s="1"/>
      <c r="CLW192" s="4"/>
      <c r="CLX192" s="4"/>
      <c r="CLY192" s="4"/>
      <c r="CLZ192" s="41"/>
      <c r="CMA192" s="43"/>
      <c r="CMB192" s="3"/>
      <c r="CMC192" s="3"/>
      <c r="CMD192" s="4"/>
      <c r="CME192" s="1"/>
      <c r="CMF192" s="41"/>
      <c r="CMG192" s="1"/>
      <c r="CMH192" s="4"/>
      <c r="CMI192" s="4"/>
      <c r="CMJ192" s="4"/>
      <c r="CMK192" s="41"/>
      <c r="CML192" s="43"/>
      <c r="CMM192" s="3"/>
      <c r="CMN192" s="3"/>
      <c r="CMO192" s="4"/>
      <c r="CMP192" s="1"/>
      <c r="CMQ192" s="41"/>
      <c r="CMR192" s="1"/>
      <c r="CMS192" s="4"/>
      <c r="CMT192" s="4"/>
      <c r="CMU192" s="4"/>
      <c r="CMV192" s="41"/>
      <c r="CMW192" s="43"/>
      <c r="CMX192" s="3"/>
      <c r="CMY192" s="3"/>
      <c r="CMZ192" s="4"/>
      <c r="CNA192" s="1"/>
      <c r="CNB192" s="41"/>
      <c r="CNC192" s="1"/>
      <c r="CND192" s="4"/>
      <c r="CNE192" s="4"/>
      <c r="CNF192" s="4"/>
      <c r="CNG192" s="41"/>
      <c r="CNH192" s="43"/>
      <c r="CNI192" s="3"/>
      <c r="CNJ192" s="3"/>
      <c r="CNK192" s="4"/>
      <c r="CNL192" s="1"/>
      <c r="CNM192" s="41"/>
      <c r="CNN192" s="1"/>
      <c r="CNO192" s="4"/>
      <c r="CNP192" s="4"/>
      <c r="CNQ192" s="4"/>
      <c r="CNR192" s="41"/>
      <c r="CNS192" s="43"/>
      <c r="CNT192" s="3"/>
      <c r="CNU192" s="3"/>
      <c r="CNV192" s="4"/>
      <c r="CNW192" s="1"/>
      <c r="CNX192" s="41"/>
      <c r="CNY192" s="1"/>
      <c r="CNZ192" s="4"/>
      <c r="COA192" s="4"/>
      <c r="COB192" s="4"/>
      <c r="COC192" s="41"/>
      <c r="COD192" s="43"/>
      <c r="COE192" s="3"/>
      <c r="COF192" s="3"/>
      <c r="COG192" s="4"/>
      <c r="COH192" s="1"/>
      <c r="COI192" s="41"/>
      <c r="COJ192" s="1"/>
      <c r="COK192" s="4"/>
      <c r="COL192" s="4"/>
      <c r="COM192" s="4"/>
      <c r="CON192" s="41"/>
      <c r="COO192" s="43"/>
      <c r="COP192" s="3"/>
      <c r="COQ192" s="3"/>
      <c r="COR192" s="4"/>
      <c r="COS192" s="1"/>
      <c r="COT192" s="41"/>
      <c r="COU192" s="1"/>
      <c r="COV192" s="4"/>
      <c r="COW192" s="4"/>
      <c r="COX192" s="4"/>
      <c r="COY192" s="41"/>
      <c r="COZ192" s="43"/>
      <c r="CPA192" s="3"/>
      <c r="CPB192" s="3"/>
      <c r="CPC192" s="4"/>
      <c r="CPD192" s="1"/>
      <c r="CPE192" s="41"/>
      <c r="CPF192" s="1"/>
      <c r="CPG192" s="4"/>
      <c r="CPH192" s="4"/>
      <c r="CPI192" s="4"/>
      <c r="CPJ192" s="41"/>
      <c r="CPK192" s="43"/>
      <c r="CPL192" s="3"/>
      <c r="CPM192" s="3"/>
      <c r="CPN192" s="4"/>
      <c r="CPO192" s="1"/>
      <c r="CPP192" s="41"/>
      <c r="CPQ192" s="1"/>
      <c r="CPR192" s="4"/>
      <c r="CPS192" s="4"/>
      <c r="CPT192" s="4"/>
      <c r="CPU192" s="41"/>
      <c r="CPV192" s="43"/>
      <c r="CPW192" s="3"/>
      <c r="CPX192" s="3"/>
      <c r="CPY192" s="4"/>
      <c r="CPZ192" s="1"/>
      <c r="CQA192" s="41"/>
      <c r="CQB192" s="1"/>
      <c r="CQC192" s="4"/>
      <c r="CQD192" s="4"/>
      <c r="CQE192" s="4"/>
      <c r="CQF192" s="41"/>
      <c r="CQG192" s="43"/>
      <c r="CQH192" s="3"/>
      <c r="CQI192" s="3"/>
      <c r="CQJ192" s="4"/>
      <c r="CQK192" s="1"/>
      <c r="CQL192" s="41"/>
      <c r="CQM192" s="1"/>
      <c r="CQN192" s="4"/>
      <c r="CQO192" s="4"/>
      <c r="CQP192" s="4"/>
      <c r="CQQ192" s="41"/>
      <c r="CQR192" s="43"/>
      <c r="CQS192" s="3"/>
      <c r="CQT192" s="3"/>
      <c r="CQU192" s="4"/>
      <c r="CQV192" s="1"/>
      <c r="CQW192" s="41"/>
      <c r="CQX192" s="1"/>
      <c r="CQY192" s="4"/>
      <c r="CQZ192" s="4"/>
      <c r="CRA192" s="4"/>
      <c r="CRB192" s="41"/>
      <c r="CRC192" s="43"/>
      <c r="CRD192" s="3"/>
      <c r="CRE192" s="3"/>
      <c r="CRF192" s="4"/>
      <c r="CRG192" s="1"/>
      <c r="CRH192" s="41"/>
      <c r="CRI192" s="1"/>
      <c r="CRJ192" s="4"/>
      <c r="CRK192" s="4"/>
      <c r="CRL192" s="4"/>
      <c r="CRM192" s="41"/>
      <c r="CRN192" s="43"/>
      <c r="CRO192" s="3"/>
      <c r="CRP192" s="3"/>
      <c r="CRQ192" s="4"/>
      <c r="CRR192" s="1"/>
      <c r="CRS192" s="41"/>
      <c r="CRT192" s="1"/>
      <c r="CRU192" s="4"/>
      <c r="CRV192" s="4"/>
      <c r="CRW192" s="4"/>
      <c r="CRX192" s="41"/>
      <c r="CRY192" s="43"/>
      <c r="CRZ192" s="3"/>
      <c r="CSA192" s="3"/>
      <c r="CSB192" s="4"/>
      <c r="CSC192" s="1"/>
      <c r="CSD192" s="41"/>
      <c r="CSE192" s="1"/>
      <c r="CSF192" s="4"/>
      <c r="CSG192" s="4"/>
      <c r="CSH192" s="4"/>
      <c r="CSI192" s="41"/>
      <c r="CSJ192" s="43"/>
      <c r="CSK192" s="3"/>
      <c r="CSL192" s="3"/>
      <c r="CSM192" s="4"/>
      <c r="CSN192" s="1"/>
      <c r="CSO192" s="41"/>
      <c r="CSP192" s="1"/>
      <c r="CSQ192" s="4"/>
      <c r="CSR192" s="4"/>
      <c r="CSS192" s="4"/>
      <c r="CST192" s="41"/>
      <c r="CSU192" s="43"/>
      <c r="CSV192" s="3"/>
      <c r="CSW192" s="3"/>
      <c r="CSX192" s="4"/>
      <c r="CSY192" s="1"/>
      <c r="CSZ192" s="41"/>
      <c r="CTA192" s="1"/>
      <c r="CTB192" s="4"/>
      <c r="CTC192" s="4"/>
      <c r="CTD192" s="4"/>
      <c r="CTE192" s="41"/>
      <c r="CTF192" s="43"/>
      <c r="CTG192" s="3"/>
      <c r="CTH192" s="3"/>
      <c r="CTI192" s="4"/>
      <c r="CTJ192" s="1"/>
      <c r="CTK192" s="41"/>
      <c r="CTL192" s="1"/>
      <c r="CTM192" s="4"/>
      <c r="CTN192" s="4"/>
      <c r="CTO192" s="4"/>
      <c r="CTP192" s="41"/>
      <c r="CTQ192" s="43"/>
      <c r="CTR192" s="3"/>
      <c r="CTS192" s="3"/>
      <c r="CTT192" s="4"/>
      <c r="CTU192" s="1"/>
      <c r="CTV192" s="41"/>
      <c r="CTW192" s="1"/>
      <c r="CTX192" s="4"/>
      <c r="CTY192" s="4"/>
      <c r="CTZ192" s="4"/>
      <c r="CUA192" s="41"/>
    </row>
    <row r="193" s="1" customFormat="1" ht="17.25" customHeight="1" spans="1:2575">
      <c r="A193" s="25">
        <v>190</v>
      </c>
      <c r="B193" s="26" t="s">
        <v>252</v>
      </c>
      <c r="C193" s="26" t="s">
        <v>13</v>
      </c>
      <c r="D193" s="26" t="s">
        <v>251</v>
      </c>
      <c r="E193" s="27" t="s">
        <v>212</v>
      </c>
      <c r="F193" s="28">
        <v>30</v>
      </c>
      <c r="G193" s="30"/>
      <c r="H193" s="8"/>
      <c r="I193" s="36"/>
      <c r="J193" s="36"/>
      <c r="K193" s="36"/>
      <c r="L193" s="38"/>
      <c r="M193" s="39"/>
      <c r="N193" s="6"/>
      <c r="O193" s="6"/>
      <c r="P193" s="36"/>
      <c r="Q193" s="8"/>
      <c r="R193" s="38"/>
      <c r="S193" s="8"/>
      <c r="T193" s="36"/>
      <c r="U193" s="36"/>
      <c r="V193" s="36"/>
      <c r="W193" s="38"/>
      <c r="X193" s="39"/>
      <c r="Y193" s="6"/>
      <c r="Z193" s="3"/>
      <c r="AA193" s="4"/>
      <c r="AB193" s="1"/>
      <c r="AC193" s="41"/>
      <c r="AD193" s="1"/>
      <c r="AE193" s="4"/>
      <c r="AF193" s="4"/>
      <c r="AG193" s="4"/>
      <c r="AH193" s="41"/>
      <c r="AI193" s="43"/>
      <c r="AJ193" s="3"/>
      <c r="AK193" s="3"/>
      <c r="AL193" s="4"/>
      <c r="AM193" s="1"/>
      <c r="AN193" s="41"/>
      <c r="AO193" s="1"/>
      <c r="AP193" s="4"/>
      <c r="AQ193" s="4"/>
      <c r="AR193" s="4"/>
      <c r="AS193" s="41"/>
      <c r="AT193" s="43"/>
      <c r="AU193" s="3"/>
      <c r="AV193" s="3"/>
      <c r="AW193" s="4"/>
      <c r="AX193" s="1"/>
      <c r="AY193" s="41"/>
      <c r="AZ193" s="1"/>
      <c r="BA193" s="4"/>
      <c r="BB193" s="4"/>
      <c r="BC193" s="4"/>
      <c r="BD193" s="41"/>
      <c r="BE193" s="43"/>
      <c r="BF193" s="3"/>
      <c r="BG193" s="3"/>
      <c r="BH193" s="4"/>
      <c r="BI193" s="1"/>
      <c r="BJ193" s="41"/>
      <c r="BK193" s="1"/>
      <c r="BL193" s="4"/>
      <c r="BM193" s="4"/>
      <c r="BN193" s="4"/>
      <c r="BO193" s="41"/>
      <c r="BP193" s="43"/>
      <c r="BQ193" s="3"/>
      <c r="BR193" s="3"/>
      <c r="BS193" s="4"/>
      <c r="BT193" s="1"/>
      <c r="BU193" s="41"/>
      <c r="BV193" s="1"/>
      <c r="BW193" s="4"/>
      <c r="BX193" s="4"/>
      <c r="BY193" s="4"/>
      <c r="BZ193" s="41"/>
      <c r="CA193" s="43"/>
      <c r="CB193" s="3"/>
      <c r="CC193" s="3"/>
      <c r="CD193" s="4"/>
      <c r="CE193" s="1"/>
      <c r="CF193" s="41"/>
      <c r="CG193" s="1"/>
      <c r="CH193" s="4"/>
      <c r="CI193" s="4"/>
      <c r="CJ193" s="4"/>
      <c r="CK193" s="41"/>
      <c r="CL193" s="43"/>
      <c r="CM193" s="3"/>
      <c r="CN193" s="3"/>
      <c r="CO193" s="4"/>
      <c r="CP193" s="1"/>
      <c r="CQ193" s="41"/>
      <c r="CR193" s="1"/>
      <c r="CS193" s="4"/>
      <c r="CT193" s="4"/>
      <c r="CU193" s="4"/>
      <c r="CV193" s="41"/>
      <c r="CW193" s="43"/>
      <c r="CX193" s="3"/>
      <c r="CY193" s="3"/>
      <c r="CZ193" s="4"/>
      <c r="DA193" s="1"/>
      <c r="DB193" s="41"/>
      <c r="DC193" s="1"/>
      <c r="DD193" s="4"/>
      <c r="DE193" s="4"/>
      <c r="DF193" s="4"/>
      <c r="DG193" s="41"/>
      <c r="DH193" s="43"/>
      <c r="DI193" s="3"/>
      <c r="DJ193" s="3"/>
      <c r="DK193" s="4"/>
      <c r="DL193" s="1"/>
      <c r="DM193" s="41"/>
      <c r="DN193" s="1"/>
      <c r="DO193" s="4"/>
      <c r="DP193" s="4"/>
      <c r="DQ193" s="4"/>
      <c r="DR193" s="41"/>
      <c r="DS193" s="43"/>
      <c r="DT193" s="3"/>
      <c r="DU193" s="3"/>
      <c r="DV193" s="4"/>
      <c r="DW193" s="1"/>
      <c r="DX193" s="41"/>
      <c r="DY193" s="1"/>
      <c r="DZ193" s="4"/>
      <c r="EA193" s="4"/>
      <c r="EB193" s="4"/>
      <c r="EC193" s="41"/>
      <c r="ED193" s="43"/>
      <c r="EE193" s="3"/>
      <c r="EF193" s="3"/>
      <c r="EG193" s="4"/>
      <c r="EH193" s="1"/>
      <c r="EI193" s="41"/>
      <c r="EJ193" s="1"/>
      <c r="EK193" s="4"/>
      <c r="EL193" s="4"/>
      <c r="EM193" s="4"/>
      <c r="EN193" s="41"/>
      <c r="EO193" s="43"/>
      <c r="EP193" s="3"/>
      <c r="EQ193" s="3"/>
      <c r="ER193" s="4"/>
      <c r="ES193" s="1"/>
      <c r="ET193" s="41"/>
      <c r="EU193" s="1"/>
      <c r="EV193" s="4"/>
      <c r="EW193" s="4"/>
      <c r="EX193" s="4"/>
      <c r="EY193" s="41"/>
      <c r="EZ193" s="43"/>
      <c r="FA193" s="3"/>
      <c r="FB193" s="3"/>
      <c r="FC193" s="4"/>
      <c r="FD193" s="1"/>
      <c r="FE193" s="41"/>
      <c r="FF193" s="1"/>
      <c r="FG193" s="4"/>
      <c r="FH193" s="4"/>
      <c r="FI193" s="4"/>
      <c r="FJ193" s="41"/>
      <c r="FK193" s="43"/>
      <c r="FL193" s="3"/>
      <c r="FM193" s="3"/>
      <c r="FN193" s="4"/>
      <c r="FO193" s="1"/>
      <c r="FP193" s="41"/>
      <c r="FQ193" s="1"/>
      <c r="FR193" s="4"/>
      <c r="FS193" s="4"/>
      <c r="FT193" s="4"/>
      <c r="FU193" s="41"/>
      <c r="FV193" s="43"/>
      <c r="FW193" s="3"/>
      <c r="FX193" s="3"/>
      <c r="FY193" s="4"/>
      <c r="FZ193" s="1"/>
      <c r="GA193" s="41"/>
      <c r="GB193" s="1"/>
      <c r="GC193" s="4"/>
      <c r="GD193" s="4"/>
      <c r="GE193" s="4"/>
      <c r="GF193" s="41"/>
      <c r="GG193" s="43"/>
      <c r="GH193" s="3"/>
      <c r="GI193" s="3"/>
      <c r="GJ193" s="4"/>
      <c r="GK193" s="1"/>
      <c r="GL193" s="41"/>
      <c r="GM193" s="1"/>
      <c r="GN193" s="4"/>
      <c r="GO193" s="4"/>
      <c r="GP193" s="4"/>
      <c r="GQ193" s="41"/>
      <c r="GR193" s="43"/>
      <c r="GS193" s="3"/>
      <c r="GT193" s="3"/>
      <c r="GU193" s="4"/>
      <c r="GV193" s="1"/>
      <c r="GW193" s="41"/>
      <c r="GX193" s="1"/>
      <c r="GY193" s="4"/>
      <c r="GZ193" s="4"/>
      <c r="HA193" s="4"/>
      <c r="HB193" s="41"/>
      <c r="HC193" s="43"/>
      <c r="HD193" s="3"/>
      <c r="HE193" s="3"/>
      <c r="HF193" s="4"/>
      <c r="HG193" s="1"/>
      <c r="HH193" s="41"/>
      <c r="HI193" s="1"/>
      <c r="HJ193" s="4"/>
      <c r="HK193" s="4"/>
      <c r="HL193" s="4"/>
      <c r="HM193" s="41"/>
      <c r="HN193" s="43"/>
      <c r="HO193" s="3"/>
      <c r="HP193" s="3"/>
      <c r="HQ193" s="4"/>
      <c r="HR193" s="1"/>
      <c r="HS193" s="41"/>
      <c r="HT193" s="1"/>
      <c r="HU193" s="4"/>
      <c r="HV193" s="4"/>
      <c r="HW193" s="4"/>
      <c r="HX193" s="41"/>
      <c r="HY193" s="43"/>
      <c r="HZ193" s="3"/>
      <c r="IA193" s="3"/>
      <c r="IB193" s="4"/>
      <c r="IC193" s="1"/>
      <c r="ID193" s="41"/>
      <c r="IE193" s="1"/>
      <c r="IF193" s="4"/>
      <c r="IG193" s="4"/>
      <c r="IH193" s="4"/>
      <c r="II193" s="41"/>
      <c r="IJ193" s="43"/>
      <c r="IK193" s="3"/>
      <c r="IL193" s="3"/>
      <c r="IM193" s="4"/>
      <c r="IN193" s="1"/>
      <c r="IO193" s="41"/>
      <c r="IP193" s="1"/>
      <c r="IQ193" s="4"/>
      <c r="IR193" s="4"/>
      <c r="IS193" s="4"/>
      <c r="IT193" s="41"/>
      <c r="IU193" s="43"/>
      <c r="IV193" s="3"/>
      <c r="IW193" s="3"/>
      <c r="IX193" s="4"/>
      <c r="IY193" s="1"/>
      <c r="IZ193" s="41"/>
      <c r="JA193" s="1"/>
      <c r="JB193" s="4"/>
      <c r="JC193" s="4"/>
      <c r="JD193" s="4"/>
      <c r="JE193" s="41"/>
      <c r="JF193" s="43"/>
      <c r="JG193" s="3"/>
      <c r="JH193" s="3"/>
      <c r="JI193" s="4"/>
      <c r="JJ193" s="1"/>
      <c r="JK193" s="41"/>
      <c r="JL193" s="1"/>
      <c r="JM193" s="4"/>
      <c r="JN193" s="4"/>
      <c r="JO193" s="4"/>
      <c r="JP193" s="41"/>
      <c r="JQ193" s="43"/>
      <c r="JR193" s="3"/>
      <c r="JS193" s="3"/>
      <c r="JT193" s="4"/>
      <c r="JU193" s="1"/>
      <c r="JV193" s="41"/>
      <c r="JW193" s="1"/>
      <c r="JX193" s="4"/>
      <c r="JY193" s="4"/>
      <c r="JZ193" s="4"/>
      <c r="KA193" s="41"/>
      <c r="KB193" s="43"/>
      <c r="KC193" s="3"/>
      <c r="KD193" s="3"/>
      <c r="KE193" s="4"/>
      <c r="KF193" s="1"/>
      <c r="KG193" s="41"/>
      <c r="KH193" s="1"/>
      <c r="KI193" s="4"/>
      <c r="KJ193" s="4"/>
      <c r="KK193" s="4"/>
      <c r="KL193" s="41"/>
      <c r="KM193" s="43"/>
      <c r="KN193" s="3"/>
      <c r="KO193" s="3"/>
      <c r="KP193" s="4"/>
      <c r="KQ193" s="1"/>
      <c r="KR193" s="41"/>
      <c r="KS193" s="1"/>
      <c r="KT193" s="4"/>
      <c r="KU193" s="4"/>
      <c r="KV193" s="4"/>
      <c r="KW193" s="41"/>
      <c r="KX193" s="43"/>
      <c r="KY193" s="3"/>
      <c r="KZ193" s="3"/>
      <c r="LA193" s="4"/>
      <c r="LB193" s="1"/>
      <c r="LC193" s="41"/>
      <c r="LD193" s="1"/>
      <c r="LE193" s="4"/>
      <c r="LF193" s="4"/>
      <c r="LG193" s="4"/>
      <c r="LH193" s="41"/>
      <c r="LI193" s="43"/>
      <c r="LJ193" s="3"/>
      <c r="LK193" s="3"/>
      <c r="LL193" s="4"/>
      <c r="LM193" s="1"/>
      <c r="LN193" s="41"/>
      <c r="LO193" s="1"/>
      <c r="LP193" s="4"/>
      <c r="LQ193" s="4"/>
      <c r="LR193" s="4"/>
      <c r="LS193" s="41"/>
      <c r="LT193" s="43"/>
      <c r="LU193" s="3"/>
      <c r="LV193" s="3"/>
      <c r="LW193" s="4"/>
      <c r="LX193" s="1"/>
      <c r="LY193" s="41"/>
      <c r="LZ193" s="1"/>
      <c r="MA193" s="4"/>
      <c r="MB193" s="4"/>
      <c r="MC193" s="4"/>
      <c r="MD193" s="41"/>
      <c r="ME193" s="43"/>
      <c r="MF193" s="3"/>
      <c r="MG193" s="3"/>
      <c r="MH193" s="4"/>
      <c r="MI193" s="1"/>
      <c r="MJ193" s="41"/>
      <c r="MK193" s="1"/>
      <c r="ML193" s="4"/>
      <c r="MM193" s="4"/>
      <c r="MN193" s="4"/>
      <c r="MO193" s="41"/>
      <c r="MP193" s="43"/>
      <c r="MQ193" s="3"/>
      <c r="MR193" s="3"/>
      <c r="MS193" s="4"/>
      <c r="MT193" s="1"/>
      <c r="MU193" s="41"/>
      <c r="MV193" s="1"/>
      <c r="MW193" s="4"/>
      <c r="MX193" s="4"/>
      <c r="MY193" s="4"/>
      <c r="MZ193" s="41"/>
      <c r="NA193" s="43"/>
      <c r="NB193" s="3"/>
      <c r="NC193" s="3"/>
      <c r="ND193" s="4"/>
      <c r="NE193" s="1"/>
      <c r="NF193" s="41"/>
      <c r="NG193" s="1"/>
      <c r="NH193" s="4"/>
      <c r="NI193" s="4"/>
      <c r="NJ193" s="4"/>
      <c r="NK193" s="41"/>
      <c r="NL193" s="43"/>
      <c r="NM193" s="3"/>
      <c r="NN193" s="3"/>
      <c r="NO193" s="4"/>
      <c r="NP193" s="1"/>
      <c r="NQ193" s="41"/>
      <c r="NR193" s="1"/>
      <c r="NS193" s="4"/>
      <c r="NT193" s="4"/>
      <c r="NU193" s="4"/>
      <c r="NV193" s="41"/>
      <c r="NW193" s="43"/>
      <c r="NX193" s="3"/>
      <c r="NY193" s="3"/>
      <c r="NZ193" s="4"/>
      <c r="OA193" s="1"/>
      <c r="OB193" s="41"/>
      <c r="OC193" s="1"/>
      <c r="OD193" s="4"/>
      <c r="OE193" s="4"/>
      <c r="OF193" s="4"/>
      <c r="OG193" s="41"/>
      <c r="OH193" s="43"/>
      <c r="OI193" s="3"/>
      <c r="OJ193" s="3"/>
      <c r="OK193" s="4"/>
      <c r="OL193" s="1"/>
      <c r="OM193" s="41"/>
      <c r="ON193" s="1"/>
      <c r="OO193" s="4"/>
      <c r="OP193" s="4"/>
      <c r="OQ193" s="4"/>
      <c r="OR193" s="41"/>
      <c r="OS193" s="43"/>
      <c r="OT193" s="3"/>
      <c r="OU193" s="3"/>
      <c r="OV193" s="4"/>
      <c r="OW193" s="1"/>
      <c r="OX193" s="41"/>
      <c r="OY193" s="1"/>
      <c r="OZ193" s="4"/>
      <c r="PA193" s="4"/>
      <c r="PB193" s="4"/>
      <c r="PC193" s="41"/>
      <c r="PD193" s="43"/>
      <c r="PE193" s="3"/>
      <c r="PF193" s="3"/>
      <c r="PG193" s="4"/>
      <c r="PH193" s="1"/>
      <c r="PI193" s="41"/>
      <c r="PJ193" s="1"/>
      <c r="PK193" s="4"/>
      <c r="PL193" s="4"/>
      <c r="PM193" s="4"/>
      <c r="PN193" s="41"/>
      <c r="PO193" s="43"/>
      <c r="PP193" s="3"/>
      <c r="PQ193" s="3"/>
      <c r="PR193" s="4"/>
      <c r="PS193" s="1"/>
      <c r="PT193" s="41"/>
      <c r="PU193" s="1"/>
      <c r="PV193" s="4"/>
      <c r="PW193" s="4"/>
      <c r="PX193" s="4"/>
      <c r="PY193" s="41"/>
      <c r="PZ193" s="43"/>
      <c r="QA193" s="3"/>
      <c r="QB193" s="3"/>
      <c r="QC193" s="4"/>
      <c r="QD193" s="1"/>
      <c r="QE193" s="41"/>
      <c r="QF193" s="1"/>
      <c r="QG193" s="4"/>
      <c r="QH193" s="4"/>
      <c r="QI193" s="4"/>
      <c r="QJ193" s="41"/>
      <c r="QK193" s="43"/>
      <c r="QL193" s="3"/>
      <c r="QM193" s="3"/>
      <c r="QN193" s="4"/>
      <c r="QO193" s="1"/>
      <c r="QP193" s="41"/>
      <c r="QQ193" s="1"/>
      <c r="QR193" s="4"/>
      <c r="QS193" s="4"/>
      <c r="QT193" s="4"/>
      <c r="QU193" s="41"/>
      <c r="QV193" s="43"/>
      <c r="QW193" s="3"/>
      <c r="QX193" s="3"/>
      <c r="QY193" s="4"/>
      <c r="QZ193" s="1"/>
      <c r="RA193" s="41"/>
      <c r="RB193" s="1"/>
      <c r="RC193" s="4"/>
      <c r="RD193" s="4"/>
      <c r="RE193" s="4"/>
      <c r="RF193" s="41"/>
      <c r="RG193" s="43"/>
      <c r="RH193" s="3"/>
      <c r="RI193" s="3"/>
      <c r="RJ193" s="4"/>
      <c r="RK193" s="1"/>
      <c r="RL193" s="41"/>
      <c r="RM193" s="1"/>
      <c r="RN193" s="4"/>
      <c r="RO193" s="4"/>
      <c r="RP193" s="4"/>
      <c r="RQ193" s="41"/>
      <c r="RR193" s="43"/>
      <c r="RS193" s="3"/>
      <c r="RT193" s="3"/>
      <c r="RU193" s="4"/>
      <c r="RV193" s="1"/>
      <c r="RW193" s="41"/>
      <c r="RX193" s="1"/>
      <c r="RY193" s="4"/>
      <c r="RZ193" s="4"/>
      <c r="SA193" s="4"/>
      <c r="SB193" s="41"/>
      <c r="SC193" s="43"/>
      <c r="SD193" s="3"/>
      <c r="SE193" s="3"/>
      <c r="SF193" s="4"/>
      <c r="SG193" s="1"/>
      <c r="SH193" s="41"/>
      <c r="SI193" s="1"/>
      <c r="SJ193" s="4"/>
      <c r="SK193" s="4"/>
      <c r="SL193" s="4"/>
      <c r="SM193" s="41"/>
      <c r="SN193" s="43"/>
      <c r="SO193" s="3"/>
      <c r="SP193" s="3"/>
      <c r="SQ193" s="4"/>
      <c r="SR193" s="1"/>
      <c r="SS193" s="41"/>
      <c r="ST193" s="1"/>
      <c r="SU193" s="4"/>
      <c r="SV193" s="4"/>
      <c r="SW193" s="4"/>
      <c r="SX193" s="41"/>
      <c r="SY193" s="43"/>
      <c r="SZ193" s="3"/>
      <c r="TA193" s="3"/>
      <c r="TB193" s="4"/>
      <c r="TC193" s="1"/>
      <c r="TD193" s="41"/>
      <c r="TE193" s="1"/>
      <c r="TF193" s="4"/>
      <c r="TG193" s="4"/>
      <c r="TH193" s="4"/>
      <c r="TI193" s="41"/>
      <c r="TJ193" s="43"/>
      <c r="TK193" s="3"/>
      <c r="TL193" s="3"/>
      <c r="TM193" s="4"/>
      <c r="TN193" s="1"/>
      <c r="TO193" s="41"/>
      <c r="TP193" s="1"/>
      <c r="TQ193" s="4"/>
      <c r="TR193" s="4"/>
      <c r="TS193" s="4"/>
      <c r="TT193" s="41"/>
      <c r="TU193" s="43"/>
      <c r="TV193" s="3"/>
      <c r="TW193" s="3"/>
      <c r="TX193" s="4"/>
      <c r="TY193" s="1"/>
      <c r="TZ193" s="41"/>
      <c r="UA193" s="1"/>
      <c r="UB193" s="4"/>
      <c r="UC193" s="4"/>
      <c r="UD193" s="4"/>
      <c r="UE193" s="41"/>
      <c r="UF193" s="43"/>
      <c r="UG193" s="3"/>
      <c r="UH193" s="3"/>
      <c r="UI193" s="4"/>
      <c r="UJ193" s="1"/>
      <c r="UK193" s="41"/>
      <c r="UL193" s="1"/>
      <c r="UM193" s="4"/>
      <c r="UN193" s="4"/>
      <c r="UO193" s="4"/>
      <c r="UP193" s="41"/>
      <c r="UQ193" s="43"/>
      <c r="UR193" s="3"/>
      <c r="US193" s="3"/>
      <c r="UT193" s="4"/>
      <c r="UU193" s="1"/>
      <c r="UV193" s="41"/>
      <c r="UW193" s="1"/>
      <c r="UX193" s="4"/>
      <c r="UY193" s="4"/>
      <c r="UZ193" s="4"/>
      <c r="VA193" s="41"/>
      <c r="VB193" s="43"/>
      <c r="VC193" s="3"/>
      <c r="VD193" s="3"/>
      <c r="VE193" s="4"/>
      <c r="VF193" s="1"/>
      <c r="VG193" s="41"/>
      <c r="VH193" s="1"/>
      <c r="VI193" s="4"/>
      <c r="VJ193" s="4"/>
      <c r="VK193" s="4"/>
      <c r="VL193" s="41"/>
      <c r="VM193" s="43"/>
      <c r="VN193" s="3"/>
      <c r="VO193" s="3"/>
      <c r="VP193" s="4"/>
      <c r="VQ193" s="1"/>
      <c r="VR193" s="41"/>
      <c r="VS193" s="1"/>
      <c r="VT193" s="4"/>
      <c r="VU193" s="4"/>
      <c r="VV193" s="4"/>
      <c r="VW193" s="41"/>
      <c r="VX193" s="43"/>
      <c r="VY193" s="3"/>
      <c r="VZ193" s="3"/>
      <c r="WA193" s="4"/>
      <c r="WB193" s="1"/>
      <c r="WC193" s="41"/>
      <c r="WD193" s="1"/>
      <c r="WE193" s="4"/>
      <c r="WF193" s="4"/>
      <c r="WG193" s="4"/>
      <c r="WH193" s="41"/>
      <c r="WI193" s="43"/>
      <c r="WJ193" s="3"/>
      <c r="WK193" s="3"/>
      <c r="WL193" s="4"/>
      <c r="WM193" s="1"/>
      <c r="WN193" s="41"/>
      <c r="WO193" s="1"/>
      <c r="WP193" s="4"/>
      <c r="WQ193" s="4"/>
      <c r="WR193" s="4"/>
      <c r="WS193" s="41"/>
      <c r="WT193" s="43"/>
      <c r="WU193" s="3"/>
      <c r="WV193" s="3"/>
      <c r="WW193" s="4"/>
      <c r="WX193" s="1"/>
      <c r="WY193" s="41"/>
      <c r="WZ193" s="1"/>
      <c r="XA193" s="4"/>
      <c r="XB193" s="4"/>
      <c r="XC193" s="4"/>
      <c r="XD193" s="41"/>
      <c r="XE193" s="43"/>
      <c r="XF193" s="3"/>
      <c r="XG193" s="3"/>
      <c r="XH193" s="4"/>
      <c r="XI193" s="1"/>
      <c r="XJ193" s="41"/>
      <c r="XK193" s="1"/>
      <c r="XL193" s="4"/>
      <c r="XM193" s="4"/>
      <c r="XN193" s="4"/>
      <c r="XO193" s="41"/>
      <c r="XP193" s="43"/>
      <c r="XQ193" s="3"/>
      <c r="XR193" s="3"/>
      <c r="XS193" s="4"/>
      <c r="XT193" s="1"/>
      <c r="XU193" s="41"/>
      <c r="XV193" s="1"/>
      <c r="XW193" s="4"/>
      <c r="XX193" s="4"/>
      <c r="XY193" s="4"/>
      <c r="XZ193" s="41"/>
      <c r="YA193" s="43"/>
      <c r="YB193" s="3"/>
      <c r="YC193" s="3"/>
      <c r="YD193" s="4"/>
      <c r="YE193" s="1"/>
      <c r="YF193" s="41"/>
      <c r="YG193" s="1"/>
      <c r="YH193" s="4"/>
      <c r="YI193" s="4"/>
      <c r="YJ193" s="4"/>
      <c r="YK193" s="41"/>
      <c r="YL193" s="43"/>
      <c r="YM193" s="3"/>
      <c r="YN193" s="3"/>
      <c r="YO193" s="4"/>
      <c r="YP193" s="1"/>
      <c r="YQ193" s="41"/>
      <c r="YR193" s="1"/>
      <c r="YS193" s="4"/>
      <c r="YT193" s="4"/>
      <c r="YU193" s="4"/>
      <c r="YV193" s="41"/>
      <c r="YW193" s="43"/>
      <c r="YX193" s="3"/>
      <c r="YY193" s="3"/>
      <c r="YZ193" s="4"/>
      <c r="ZA193" s="1"/>
      <c r="ZB193" s="41"/>
      <c r="ZC193" s="1"/>
      <c r="ZD193" s="4"/>
      <c r="ZE193" s="4"/>
      <c r="ZF193" s="4"/>
      <c r="ZG193" s="41"/>
      <c r="ZH193" s="43"/>
      <c r="ZI193" s="3"/>
      <c r="ZJ193" s="3"/>
      <c r="ZK193" s="4"/>
      <c r="ZL193" s="1"/>
      <c r="ZM193" s="41"/>
      <c r="ZN193" s="1"/>
      <c r="ZO193" s="4"/>
      <c r="ZP193" s="4"/>
      <c r="ZQ193" s="4"/>
      <c r="ZR193" s="41"/>
      <c r="ZS193" s="43"/>
      <c r="ZT193" s="3"/>
      <c r="ZU193" s="3"/>
      <c r="ZV193" s="4"/>
      <c r="ZW193" s="1"/>
      <c r="ZX193" s="41"/>
      <c r="ZY193" s="1"/>
      <c r="ZZ193" s="4"/>
      <c r="AAA193" s="4"/>
      <c r="AAB193" s="4"/>
      <c r="AAC193" s="41"/>
      <c r="AAD193" s="43"/>
      <c r="AAE193" s="3"/>
      <c r="AAF193" s="3"/>
      <c r="AAG193" s="4"/>
      <c r="AAH193" s="1"/>
      <c r="AAI193" s="41"/>
      <c r="AAJ193" s="1"/>
      <c r="AAK193" s="4"/>
      <c r="AAL193" s="4"/>
      <c r="AAM193" s="4"/>
      <c r="AAN193" s="41"/>
      <c r="AAO193" s="43"/>
      <c r="AAP193" s="3"/>
      <c r="AAQ193" s="3"/>
      <c r="AAR193" s="4"/>
      <c r="AAS193" s="1"/>
      <c r="AAT193" s="41"/>
      <c r="AAU193" s="1"/>
      <c r="AAV193" s="4"/>
      <c r="AAW193" s="4"/>
      <c r="AAX193" s="4"/>
      <c r="AAY193" s="41"/>
      <c r="AAZ193" s="43"/>
      <c r="ABA193" s="3"/>
      <c r="ABB193" s="3"/>
      <c r="ABC193" s="4"/>
      <c r="ABD193" s="1"/>
      <c r="ABE193" s="41"/>
      <c r="ABF193" s="1"/>
      <c r="ABG193" s="4"/>
      <c r="ABH193" s="4"/>
      <c r="ABI193" s="4"/>
      <c r="ABJ193" s="41"/>
      <c r="ABK193" s="43"/>
      <c r="ABL193" s="3"/>
      <c r="ABM193" s="3"/>
      <c r="ABN193" s="4"/>
      <c r="ABO193" s="1"/>
      <c r="ABP193" s="41"/>
      <c r="ABQ193" s="1"/>
      <c r="ABR193" s="4"/>
      <c r="ABS193" s="4"/>
      <c r="ABT193" s="4"/>
      <c r="ABU193" s="41"/>
      <c r="ABV193" s="43"/>
      <c r="ABW193" s="3"/>
      <c r="ABX193" s="3"/>
      <c r="ABY193" s="4"/>
      <c r="ABZ193" s="1"/>
      <c r="ACA193" s="41"/>
      <c r="ACB193" s="1"/>
      <c r="ACC193" s="4"/>
      <c r="ACD193" s="4"/>
      <c r="ACE193" s="4"/>
      <c r="ACF193" s="41"/>
      <c r="ACG193" s="43"/>
      <c r="ACH193" s="3"/>
      <c r="ACI193" s="3"/>
      <c r="ACJ193" s="4"/>
      <c r="ACK193" s="1"/>
      <c r="ACL193" s="41"/>
      <c r="ACM193" s="1"/>
      <c r="ACN193" s="4"/>
      <c r="ACO193" s="4"/>
      <c r="ACP193" s="4"/>
      <c r="ACQ193" s="41"/>
      <c r="ACR193" s="43"/>
      <c r="ACS193" s="3"/>
      <c r="ACT193" s="3"/>
      <c r="ACU193" s="4"/>
      <c r="ACV193" s="1"/>
      <c r="ACW193" s="41"/>
      <c r="ACX193" s="1"/>
      <c r="ACY193" s="4"/>
      <c r="ACZ193" s="4"/>
      <c r="ADA193" s="4"/>
      <c r="ADB193" s="41"/>
      <c r="ADC193" s="43"/>
      <c r="ADD193" s="3"/>
      <c r="ADE193" s="3"/>
      <c r="ADF193" s="4"/>
      <c r="ADG193" s="1"/>
      <c r="ADH193" s="41"/>
      <c r="ADI193" s="1"/>
      <c r="ADJ193" s="4"/>
      <c r="ADK193" s="4"/>
      <c r="ADL193" s="4"/>
      <c r="ADM193" s="41"/>
      <c r="ADN193" s="43"/>
      <c r="ADO193" s="3"/>
      <c r="ADP193" s="3"/>
      <c r="ADQ193" s="4"/>
      <c r="ADR193" s="1"/>
      <c r="ADS193" s="41"/>
      <c r="ADT193" s="1"/>
      <c r="ADU193" s="4"/>
      <c r="ADV193" s="4"/>
      <c r="ADW193" s="4"/>
      <c r="ADX193" s="41"/>
      <c r="ADY193" s="43"/>
      <c r="ADZ193" s="3"/>
      <c r="AEA193" s="3"/>
      <c r="AEB193" s="4"/>
      <c r="AEC193" s="1"/>
      <c r="AED193" s="41"/>
      <c r="AEE193" s="1"/>
      <c r="AEF193" s="4"/>
      <c r="AEG193" s="4"/>
      <c r="AEH193" s="4"/>
      <c r="AEI193" s="41"/>
      <c r="AEJ193" s="43"/>
      <c r="AEK193" s="3"/>
      <c r="AEL193" s="3"/>
      <c r="AEM193" s="4"/>
      <c r="AEN193" s="1"/>
      <c r="AEO193" s="41"/>
      <c r="AEP193" s="1"/>
      <c r="AEQ193" s="4"/>
      <c r="AER193" s="4"/>
      <c r="AES193" s="4"/>
      <c r="AET193" s="41"/>
      <c r="AEU193" s="43"/>
      <c r="AEV193" s="3"/>
      <c r="AEW193" s="3"/>
      <c r="AEX193" s="4"/>
      <c r="AEY193" s="1"/>
      <c r="AEZ193" s="41"/>
      <c r="AFA193" s="1"/>
      <c r="AFB193" s="4"/>
      <c r="AFC193" s="4"/>
      <c r="AFD193" s="4"/>
      <c r="AFE193" s="41"/>
      <c r="AFF193" s="43"/>
      <c r="AFG193" s="3"/>
      <c r="AFH193" s="3"/>
      <c r="AFI193" s="4"/>
      <c r="AFJ193" s="1"/>
      <c r="AFK193" s="41"/>
      <c r="AFL193" s="1"/>
      <c r="AFM193" s="4"/>
      <c r="AFN193" s="4"/>
      <c r="AFO193" s="4"/>
      <c r="AFP193" s="41"/>
      <c r="AFQ193" s="43"/>
      <c r="AFR193" s="3"/>
      <c r="AFS193" s="3"/>
      <c r="AFT193" s="4"/>
      <c r="AFU193" s="1"/>
      <c r="AFV193" s="41"/>
      <c r="AFW193" s="1"/>
      <c r="AFX193" s="4"/>
      <c r="AFY193" s="4"/>
      <c r="AFZ193" s="4"/>
      <c r="AGA193" s="41"/>
      <c r="AGB193" s="43"/>
      <c r="AGC193" s="3"/>
      <c r="AGD193" s="3"/>
      <c r="AGE193" s="4"/>
      <c r="AGF193" s="1"/>
      <c r="AGG193" s="41"/>
      <c r="AGH193" s="1"/>
      <c r="AGI193" s="4"/>
      <c r="AGJ193" s="4"/>
      <c r="AGK193" s="4"/>
      <c r="AGL193" s="41"/>
      <c r="AGM193" s="43"/>
      <c r="AGN193" s="3"/>
      <c r="AGO193" s="3"/>
      <c r="AGP193" s="4"/>
      <c r="AGQ193" s="1"/>
      <c r="AGR193" s="41"/>
      <c r="AGS193" s="1"/>
      <c r="AGT193" s="4"/>
      <c r="AGU193" s="4"/>
      <c r="AGV193" s="4"/>
      <c r="AGW193" s="41"/>
      <c r="AGX193" s="43"/>
      <c r="AGY193" s="3"/>
      <c r="AGZ193" s="3"/>
      <c r="AHA193" s="4"/>
      <c r="AHB193" s="1"/>
      <c r="AHC193" s="41"/>
      <c r="AHD193" s="1"/>
      <c r="AHE193" s="4"/>
      <c r="AHF193" s="4"/>
      <c r="AHG193" s="4"/>
      <c r="AHH193" s="41"/>
      <c r="AHI193" s="43"/>
      <c r="AHJ193" s="3"/>
      <c r="AHK193" s="3"/>
      <c r="AHL193" s="4"/>
      <c r="AHM193" s="1"/>
      <c r="AHN193" s="41"/>
      <c r="AHO193" s="1"/>
      <c r="AHP193" s="4"/>
      <c r="AHQ193" s="4"/>
      <c r="AHR193" s="4"/>
      <c r="AHS193" s="41"/>
      <c r="AHT193" s="43"/>
      <c r="AHU193" s="3"/>
      <c r="AHV193" s="3"/>
      <c r="AHW193" s="4"/>
      <c r="AHX193" s="1"/>
      <c r="AHY193" s="41"/>
      <c r="AHZ193" s="1"/>
      <c r="AIA193" s="4"/>
      <c r="AIB193" s="4"/>
      <c r="AIC193" s="4"/>
      <c r="AID193" s="41"/>
      <c r="AIE193" s="43"/>
      <c r="AIF193" s="3"/>
      <c r="AIG193" s="3"/>
      <c r="AIH193" s="4"/>
      <c r="AII193" s="1"/>
      <c r="AIJ193" s="41"/>
      <c r="AIK193" s="1"/>
      <c r="AIL193" s="4"/>
      <c r="AIM193" s="4"/>
      <c r="AIN193" s="4"/>
      <c r="AIO193" s="41"/>
      <c r="AIP193" s="43"/>
      <c r="AIQ193" s="3"/>
      <c r="AIR193" s="3"/>
      <c r="AIS193" s="4"/>
      <c r="AIT193" s="1"/>
      <c r="AIU193" s="41"/>
      <c r="AIV193" s="1"/>
      <c r="AIW193" s="4"/>
      <c r="AIX193" s="4"/>
      <c r="AIY193" s="4"/>
      <c r="AIZ193" s="41"/>
      <c r="AJA193" s="43"/>
      <c r="AJB193" s="3"/>
      <c r="AJC193" s="3"/>
      <c r="AJD193" s="4"/>
      <c r="AJE193" s="1"/>
      <c r="AJF193" s="41"/>
      <c r="AJG193" s="1"/>
      <c r="AJH193" s="4"/>
      <c r="AJI193" s="4"/>
      <c r="AJJ193" s="4"/>
      <c r="AJK193" s="41"/>
      <c r="AJL193" s="43"/>
      <c r="AJM193" s="3"/>
      <c r="AJN193" s="3"/>
      <c r="AJO193" s="4"/>
      <c r="AJP193" s="1"/>
      <c r="AJQ193" s="41"/>
      <c r="AJR193" s="1"/>
      <c r="AJS193" s="4"/>
      <c r="AJT193" s="4"/>
      <c r="AJU193" s="4"/>
      <c r="AJV193" s="41"/>
      <c r="AJW193" s="43"/>
      <c r="AJX193" s="3"/>
      <c r="AJY193" s="3"/>
      <c r="AJZ193" s="4"/>
      <c r="AKA193" s="1"/>
      <c r="AKB193" s="41"/>
      <c r="AKC193" s="1"/>
      <c r="AKD193" s="4"/>
      <c r="AKE193" s="4"/>
      <c r="AKF193" s="4"/>
      <c r="AKG193" s="41"/>
      <c r="AKH193" s="43"/>
      <c r="AKI193" s="3"/>
      <c r="AKJ193" s="3"/>
      <c r="AKK193" s="4"/>
      <c r="AKL193" s="1"/>
      <c r="AKM193" s="41"/>
      <c r="AKN193" s="1"/>
      <c r="AKO193" s="4"/>
      <c r="AKP193" s="4"/>
      <c r="AKQ193" s="4"/>
      <c r="AKR193" s="41"/>
      <c r="AKS193" s="43"/>
      <c r="AKT193" s="3"/>
      <c r="AKU193" s="3"/>
      <c r="AKV193" s="4"/>
      <c r="AKW193" s="1"/>
      <c r="AKX193" s="41"/>
      <c r="AKY193" s="1"/>
      <c r="AKZ193" s="4"/>
      <c r="ALA193" s="4"/>
      <c r="ALB193" s="4"/>
      <c r="ALC193" s="41"/>
      <c r="ALD193" s="43"/>
      <c r="ALE193" s="3"/>
      <c r="ALF193" s="3"/>
      <c r="ALG193" s="4"/>
      <c r="ALH193" s="1"/>
      <c r="ALI193" s="41"/>
      <c r="ALJ193" s="1"/>
      <c r="ALK193" s="4"/>
      <c r="ALL193" s="4"/>
      <c r="ALM193" s="4"/>
      <c r="ALN193" s="41"/>
      <c r="ALO193" s="43"/>
      <c r="ALP193" s="3"/>
      <c r="ALQ193" s="3"/>
      <c r="ALR193" s="4"/>
      <c r="ALS193" s="1"/>
      <c r="ALT193" s="41"/>
      <c r="ALU193" s="1"/>
      <c r="ALV193" s="4"/>
      <c r="ALW193" s="4"/>
      <c r="ALX193" s="4"/>
      <c r="ALY193" s="41"/>
      <c r="ALZ193" s="43"/>
      <c r="AMA193" s="3"/>
      <c r="AMB193" s="3"/>
      <c r="AMC193" s="4"/>
      <c r="AMD193" s="1"/>
      <c r="AME193" s="41"/>
      <c r="AMF193" s="1"/>
      <c r="AMG193" s="4"/>
      <c r="AMH193" s="4"/>
      <c r="AMI193" s="4"/>
      <c r="AMJ193" s="41"/>
      <c r="AMK193" s="43"/>
      <c r="AML193" s="3"/>
      <c r="AMM193" s="3"/>
      <c r="AMN193" s="4"/>
      <c r="AMO193" s="1"/>
      <c r="AMP193" s="41"/>
      <c r="AMQ193" s="1"/>
      <c r="AMR193" s="4"/>
      <c r="AMS193" s="4"/>
      <c r="AMT193" s="4"/>
      <c r="AMU193" s="41"/>
      <c r="AMV193" s="43"/>
      <c r="AMW193" s="3"/>
      <c r="AMX193" s="3"/>
      <c r="AMY193" s="4"/>
      <c r="AMZ193" s="1"/>
      <c r="ANA193" s="41"/>
      <c r="ANB193" s="1"/>
      <c r="ANC193" s="4"/>
      <c r="AND193" s="4"/>
      <c r="ANE193" s="4"/>
      <c r="ANF193" s="41"/>
      <c r="ANG193" s="43"/>
      <c r="ANH193" s="3"/>
      <c r="ANI193" s="3"/>
      <c r="ANJ193" s="4"/>
      <c r="ANK193" s="1"/>
      <c r="ANL193" s="41"/>
      <c r="ANM193" s="1"/>
      <c r="ANN193" s="4"/>
      <c r="ANO193" s="4"/>
      <c r="ANP193" s="4"/>
      <c r="ANQ193" s="41"/>
      <c r="ANR193" s="43"/>
      <c r="ANS193" s="3"/>
      <c r="ANT193" s="3"/>
      <c r="ANU193" s="4"/>
      <c r="ANV193" s="1"/>
      <c r="ANW193" s="41"/>
      <c r="ANX193" s="1"/>
      <c r="ANY193" s="4"/>
      <c r="ANZ193" s="4"/>
      <c r="AOA193" s="4"/>
      <c r="AOB193" s="41"/>
      <c r="AOC193" s="43"/>
      <c r="AOD193" s="3"/>
      <c r="AOE193" s="3"/>
      <c r="AOF193" s="4"/>
      <c r="AOG193" s="1"/>
      <c r="AOH193" s="41"/>
      <c r="AOI193" s="1"/>
      <c r="AOJ193" s="4"/>
      <c r="AOK193" s="4"/>
      <c r="AOL193" s="4"/>
      <c r="AOM193" s="41"/>
      <c r="AON193" s="43"/>
      <c r="AOO193" s="3"/>
      <c r="AOP193" s="3"/>
      <c r="AOQ193" s="4"/>
      <c r="AOR193" s="1"/>
      <c r="AOS193" s="41"/>
      <c r="AOT193" s="1"/>
      <c r="AOU193" s="4"/>
      <c r="AOV193" s="4"/>
      <c r="AOW193" s="4"/>
      <c r="AOX193" s="41"/>
      <c r="AOY193" s="43"/>
      <c r="AOZ193" s="3"/>
      <c r="APA193" s="3"/>
      <c r="APB193" s="4"/>
      <c r="APC193" s="1"/>
      <c r="APD193" s="41"/>
      <c r="APE193" s="1"/>
      <c r="APF193" s="4"/>
      <c r="APG193" s="4"/>
      <c r="APH193" s="4"/>
      <c r="API193" s="41"/>
      <c r="APJ193" s="43"/>
      <c r="APK193" s="3"/>
      <c r="APL193" s="3"/>
      <c r="APM193" s="4"/>
      <c r="APN193" s="1"/>
      <c r="APO193" s="41"/>
      <c r="APP193" s="1"/>
      <c r="APQ193" s="4"/>
      <c r="APR193" s="4"/>
      <c r="APS193" s="4"/>
      <c r="APT193" s="41"/>
      <c r="APU193" s="43"/>
      <c r="APV193" s="3"/>
      <c r="APW193" s="3"/>
      <c r="APX193" s="4"/>
      <c r="APY193" s="1"/>
      <c r="APZ193" s="41"/>
      <c r="AQA193" s="1"/>
      <c r="AQB193" s="4"/>
      <c r="AQC193" s="4"/>
      <c r="AQD193" s="4"/>
      <c r="AQE193" s="41"/>
      <c r="AQF193" s="43"/>
      <c r="AQG193" s="3"/>
      <c r="AQH193" s="3"/>
      <c r="AQI193" s="4"/>
      <c r="AQJ193" s="1"/>
      <c r="AQK193" s="41"/>
      <c r="AQL193" s="1"/>
      <c r="AQM193" s="4"/>
      <c r="AQN193" s="4"/>
      <c r="AQO193" s="4"/>
      <c r="AQP193" s="41"/>
      <c r="AQQ193" s="43"/>
      <c r="AQR193" s="3"/>
      <c r="AQS193" s="3"/>
      <c r="AQT193" s="4"/>
      <c r="AQU193" s="1"/>
      <c r="AQV193" s="41"/>
      <c r="AQW193" s="1"/>
      <c r="AQX193" s="4"/>
      <c r="AQY193" s="4"/>
      <c r="AQZ193" s="4"/>
      <c r="ARA193" s="41"/>
      <c r="ARB193" s="43"/>
      <c r="ARC193" s="3"/>
      <c r="ARD193" s="3"/>
      <c r="ARE193" s="4"/>
      <c r="ARF193" s="1"/>
      <c r="ARG193" s="41"/>
      <c r="ARH193" s="1"/>
      <c r="ARI193" s="4"/>
      <c r="ARJ193" s="4"/>
      <c r="ARK193" s="4"/>
      <c r="ARL193" s="41"/>
      <c r="ARM193" s="43"/>
      <c r="ARN193" s="3"/>
      <c r="ARO193" s="3"/>
      <c r="ARP193" s="4"/>
      <c r="ARQ193" s="1"/>
      <c r="ARR193" s="41"/>
      <c r="ARS193" s="1"/>
      <c r="ART193" s="4"/>
      <c r="ARU193" s="4"/>
      <c r="ARV193" s="4"/>
      <c r="ARW193" s="41"/>
      <c r="ARX193" s="43"/>
      <c r="ARY193" s="3"/>
      <c r="ARZ193" s="3"/>
      <c r="ASA193" s="4"/>
      <c r="ASB193" s="1"/>
      <c r="ASC193" s="41"/>
      <c r="ASD193" s="1"/>
      <c r="ASE193" s="4"/>
      <c r="ASF193" s="4"/>
      <c r="ASG193" s="4"/>
      <c r="ASH193" s="41"/>
      <c r="ASI193" s="43"/>
      <c r="ASJ193" s="3"/>
      <c r="ASK193" s="3"/>
      <c r="ASL193" s="4"/>
      <c r="ASM193" s="1"/>
      <c r="ASN193" s="41"/>
      <c r="ASO193" s="1"/>
      <c r="ASP193" s="4"/>
      <c r="ASQ193" s="4"/>
      <c r="ASR193" s="4"/>
      <c r="ASS193" s="41"/>
      <c r="AST193" s="43"/>
      <c r="ASU193" s="3"/>
      <c r="ASV193" s="3"/>
      <c r="ASW193" s="4"/>
      <c r="ASX193" s="1"/>
      <c r="ASY193" s="41"/>
      <c r="ASZ193" s="1"/>
      <c r="ATA193" s="4"/>
      <c r="ATB193" s="4"/>
      <c r="ATC193" s="4"/>
      <c r="ATD193" s="41"/>
      <c r="ATE193" s="43"/>
      <c r="ATF193" s="3"/>
      <c r="ATG193" s="3"/>
      <c r="ATH193" s="4"/>
      <c r="ATI193" s="1"/>
      <c r="ATJ193" s="41"/>
      <c r="ATK193" s="1"/>
      <c r="ATL193" s="4"/>
      <c r="ATM193" s="4"/>
      <c r="ATN193" s="4"/>
      <c r="ATO193" s="41"/>
      <c r="ATP193" s="43"/>
      <c r="ATQ193" s="3"/>
      <c r="ATR193" s="3"/>
      <c r="ATS193" s="4"/>
      <c r="ATT193" s="1"/>
      <c r="ATU193" s="41"/>
      <c r="ATV193" s="1"/>
      <c r="ATW193" s="4"/>
      <c r="ATX193" s="4"/>
      <c r="ATY193" s="4"/>
      <c r="ATZ193" s="41"/>
      <c r="AUA193" s="43"/>
      <c r="AUB193" s="3"/>
      <c r="AUC193" s="3"/>
      <c r="AUD193" s="4"/>
      <c r="AUE193" s="1"/>
      <c r="AUF193" s="41"/>
      <c r="AUG193" s="1"/>
      <c r="AUH193" s="4"/>
      <c r="AUI193" s="4"/>
      <c r="AUJ193" s="4"/>
      <c r="AUK193" s="41"/>
      <c r="AUL193" s="43"/>
      <c r="AUM193" s="3"/>
      <c r="AUN193" s="3"/>
      <c r="AUO193" s="4"/>
      <c r="AUP193" s="1"/>
      <c r="AUQ193" s="41"/>
      <c r="AUR193" s="1"/>
      <c r="AUS193" s="4"/>
      <c r="AUT193" s="4"/>
      <c r="AUU193" s="4"/>
      <c r="AUV193" s="41"/>
      <c r="AUW193" s="43"/>
      <c r="AUX193" s="3"/>
      <c r="AUY193" s="3"/>
      <c r="AUZ193" s="4"/>
      <c r="AVA193" s="1"/>
      <c r="AVB193" s="41"/>
      <c r="AVC193" s="1"/>
      <c r="AVD193" s="4"/>
      <c r="AVE193" s="4"/>
      <c r="AVF193" s="4"/>
      <c r="AVG193" s="41"/>
      <c r="AVH193" s="43"/>
      <c r="AVI193" s="3"/>
      <c r="AVJ193" s="3"/>
      <c r="AVK193" s="4"/>
      <c r="AVL193" s="1"/>
      <c r="AVM193" s="41"/>
      <c r="AVN193" s="1"/>
      <c r="AVO193" s="4"/>
      <c r="AVP193" s="4"/>
      <c r="AVQ193" s="4"/>
      <c r="AVR193" s="41"/>
      <c r="AVS193" s="43"/>
      <c r="AVT193" s="3"/>
      <c r="AVU193" s="3"/>
      <c r="AVV193" s="4"/>
      <c r="AVW193" s="1"/>
      <c r="AVX193" s="41"/>
      <c r="AVY193" s="1"/>
      <c r="AVZ193" s="4"/>
      <c r="AWA193" s="4"/>
      <c r="AWB193" s="4"/>
      <c r="AWC193" s="41"/>
      <c r="AWD193" s="43"/>
      <c r="AWE193" s="3"/>
      <c r="AWF193" s="3"/>
      <c r="AWG193" s="4"/>
      <c r="AWH193" s="1"/>
      <c r="AWI193" s="41"/>
      <c r="AWJ193" s="1"/>
      <c r="AWK193" s="4"/>
      <c r="AWL193" s="4"/>
      <c r="AWM193" s="4"/>
      <c r="AWN193" s="41"/>
      <c r="AWO193" s="43"/>
      <c r="AWP193" s="3"/>
      <c r="AWQ193" s="3"/>
      <c r="AWR193" s="4"/>
      <c r="AWS193" s="1"/>
      <c r="AWT193" s="41"/>
      <c r="AWU193" s="1"/>
      <c r="AWV193" s="4"/>
      <c r="AWW193" s="4"/>
      <c r="AWX193" s="4"/>
      <c r="AWY193" s="41"/>
      <c r="AWZ193" s="43"/>
      <c r="AXA193" s="3"/>
      <c r="AXB193" s="3"/>
      <c r="AXC193" s="4"/>
      <c r="AXD193" s="1"/>
      <c r="AXE193" s="41"/>
      <c r="AXF193" s="1"/>
      <c r="AXG193" s="4"/>
      <c r="AXH193" s="4"/>
      <c r="AXI193" s="4"/>
      <c r="AXJ193" s="41"/>
      <c r="AXK193" s="43"/>
      <c r="AXL193" s="3"/>
      <c r="AXM193" s="3"/>
      <c r="AXN193" s="4"/>
      <c r="AXO193" s="1"/>
      <c r="AXP193" s="41"/>
      <c r="AXQ193" s="1"/>
      <c r="AXR193" s="4"/>
      <c r="AXS193" s="4"/>
      <c r="AXT193" s="4"/>
      <c r="AXU193" s="41"/>
      <c r="AXV193" s="43"/>
      <c r="AXW193" s="3"/>
      <c r="AXX193" s="3"/>
      <c r="AXY193" s="4"/>
      <c r="AXZ193" s="1"/>
      <c r="AYA193" s="41"/>
      <c r="AYB193" s="1"/>
      <c r="AYC193" s="4"/>
      <c r="AYD193" s="4"/>
      <c r="AYE193" s="4"/>
      <c r="AYF193" s="41"/>
      <c r="AYG193" s="43"/>
      <c r="AYH193" s="3"/>
      <c r="AYI193" s="3"/>
      <c r="AYJ193" s="4"/>
      <c r="AYK193" s="1"/>
      <c r="AYL193" s="41"/>
      <c r="AYM193" s="1"/>
      <c r="AYN193" s="4"/>
      <c r="AYO193" s="4"/>
      <c r="AYP193" s="4"/>
      <c r="AYQ193" s="41"/>
      <c r="AYR193" s="43"/>
      <c r="AYS193" s="3"/>
      <c r="AYT193" s="3"/>
      <c r="AYU193" s="4"/>
      <c r="AYV193" s="1"/>
      <c r="AYW193" s="41"/>
      <c r="AYX193" s="1"/>
      <c r="AYY193" s="4"/>
      <c r="AYZ193" s="4"/>
      <c r="AZA193" s="4"/>
      <c r="AZB193" s="41"/>
      <c r="AZC193" s="43"/>
      <c r="AZD193" s="3"/>
      <c r="AZE193" s="3"/>
      <c r="AZF193" s="4"/>
      <c r="AZG193" s="1"/>
      <c r="AZH193" s="41"/>
      <c r="AZI193" s="1"/>
      <c r="AZJ193" s="4"/>
      <c r="AZK193" s="4"/>
      <c r="AZL193" s="4"/>
      <c r="AZM193" s="41"/>
      <c r="AZN193" s="43"/>
      <c r="AZO193" s="3"/>
      <c r="AZP193" s="3"/>
      <c r="AZQ193" s="4"/>
      <c r="AZR193" s="1"/>
      <c r="AZS193" s="41"/>
      <c r="AZT193" s="1"/>
      <c r="AZU193" s="4"/>
      <c r="AZV193" s="4"/>
      <c r="AZW193" s="4"/>
      <c r="AZX193" s="41"/>
      <c r="AZY193" s="43"/>
      <c r="AZZ193" s="3"/>
      <c r="BAA193" s="3"/>
      <c r="BAB193" s="4"/>
      <c r="BAC193" s="1"/>
      <c r="BAD193" s="41"/>
      <c r="BAE193" s="1"/>
      <c r="BAF193" s="4"/>
      <c r="BAG193" s="4"/>
      <c r="BAH193" s="4"/>
      <c r="BAI193" s="41"/>
      <c r="BAJ193" s="43"/>
      <c r="BAK193" s="3"/>
      <c r="BAL193" s="3"/>
      <c r="BAM193" s="4"/>
      <c r="BAN193" s="1"/>
      <c r="BAO193" s="41"/>
      <c r="BAP193" s="1"/>
      <c r="BAQ193" s="4"/>
      <c r="BAR193" s="4"/>
      <c r="BAS193" s="4"/>
      <c r="BAT193" s="41"/>
      <c r="BAU193" s="43"/>
      <c r="BAV193" s="3"/>
      <c r="BAW193" s="3"/>
      <c r="BAX193" s="4"/>
      <c r="BAY193" s="1"/>
      <c r="BAZ193" s="41"/>
      <c r="BBA193" s="1"/>
      <c r="BBB193" s="4"/>
      <c r="BBC193" s="4"/>
      <c r="BBD193" s="4"/>
      <c r="BBE193" s="41"/>
      <c r="BBF193" s="43"/>
      <c r="BBG193" s="3"/>
      <c r="BBH193" s="3"/>
      <c r="BBI193" s="4"/>
      <c r="BBJ193" s="1"/>
      <c r="BBK193" s="41"/>
      <c r="BBL193" s="1"/>
      <c r="BBM193" s="4"/>
      <c r="BBN193" s="4"/>
      <c r="BBO193" s="4"/>
      <c r="BBP193" s="41"/>
      <c r="BBQ193" s="43"/>
      <c r="BBR193" s="3"/>
      <c r="BBS193" s="3"/>
      <c r="BBT193" s="4"/>
      <c r="BBU193" s="1"/>
      <c r="BBV193" s="41"/>
      <c r="BBW193" s="1"/>
      <c r="BBX193" s="4"/>
      <c r="BBY193" s="4"/>
      <c r="BBZ193" s="4"/>
      <c r="BCA193" s="41"/>
      <c r="BCB193" s="43"/>
      <c r="BCC193" s="3"/>
      <c r="BCD193" s="3"/>
      <c r="BCE193" s="4"/>
      <c r="BCF193" s="1"/>
      <c r="BCG193" s="41"/>
      <c r="BCH193" s="1"/>
      <c r="BCI193" s="4"/>
      <c r="BCJ193" s="4"/>
      <c r="BCK193" s="4"/>
      <c r="BCL193" s="41"/>
      <c r="BCM193" s="43"/>
      <c r="BCN193" s="3"/>
      <c r="BCO193" s="3"/>
      <c r="BCP193" s="4"/>
      <c r="BCQ193" s="1"/>
      <c r="BCR193" s="41"/>
      <c r="BCS193" s="1"/>
      <c r="BCT193" s="4"/>
      <c r="BCU193" s="4"/>
      <c r="BCV193" s="4"/>
      <c r="BCW193" s="41"/>
      <c r="BCX193" s="43"/>
      <c r="BCY193" s="3"/>
      <c r="BCZ193" s="3"/>
      <c r="BDA193" s="4"/>
      <c r="BDB193" s="1"/>
      <c r="BDC193" s="41"/>
      <c r="BDD193" s="1"/>
      <c r="BDE193" s="4"/>
      <c r="BDF193" s="4"/>
      <c r="BDG193" s="4"/>
      <c r="BDH193" s="41"/>
      <c r="BDI193" s="43"/>
      <c r="BDJ193" s="3"/>
      <c r="BDK193" s="3"/>
      <c r="BDL193" s="4"/>
      <c r="BDM193" s="1"/>
      <c r="BDN193" s="41"/>
      <c r="BDO193" s="1"/>
      <c r="BDP193" s="4"/>
      <c r="BDQ193" s="4"/>
      <c r="BDR193" s="4"/>
      <c r="BDS193" s="41"/>
      <c r="BDT193" s="43"/>
      <c r="BDU193" s="3"/>
      <c r="BDV193" s="3"/>
      <c r="BDW193" s="4"/>
      <c r="BDX193" s="1"/>
      <c r="BDY193" s="41"/>
      <c r="BDZ193" s="1"/>
      <c r="BEA193" s="4"/>
      <c r="BEB193" s="4"/>
      <c r="BEC193" s="4"/>
      <c r="BED193" s="41"/>
      <c r="BEE193" s="43"/>
      <c r="BEF193" s="3"/>
      <c r="BEG193" s="3"/>
      <c r="BEH193" s="4"/>
      <c r="BEI193" s="1"/>
      <c r="BEJ193" s="41"/>
      <c r="BEK193" s="1"/>
      <c r="BEL193" s="4"/>
      <c r="BEM193" s="4"/>
      <c r="BEN193" s="4"/>
      <c r="BEO193" s="41"/>
      <c r="BEP193" s="43"/>
      <c r="BEQ193" s="3"/>
      <c r="BER193" s="3"/>
      <c r="BES193" s="4"/>
      <c r="BET193" s="1"/>
      <c r="BEU193" s="41"/>
      <c r="BEV193" s="1"/>
      <c r="BEW193" s="4"/>
      <c r="BEX193" s="4"/>
      <c r="BEY193" s="4"/>
      <c r="BEZ193" s="41"/>
      <c r="BFA193" s="43"/>
      <c r="BFB193" s="3"/>
      <c r="BFC193" s="3"/>
      <c r="BFD193" s="4"/>
      <c r="BFE193" s="1"/>
      <c r="BFF193" s="41"/>
      <c r="BFG193" s="1"/>
      <c r="BFH193" s="4"/>
      <c r="BFI193" s="4"/>
      <c r="BFJ193" s="4"/>
      <c r="BFK193" s="41"/>
      <c r="BFL193" s="43"/>
      <c r="BFM193" s="3"/>
      <c r="BFN193" s="3"/>
      <c r="BFO193" s="4"/>
      <c r="BFP193" s="1"/>
      <c r="BFQ193" s="41"/>
      <c r="BFR193" s="1"/>
      <c r="BFS193" s="4"/>
      <c r="BFT193" s="4"/>
      <c r="BFU193" s="4"/>
      <c r="BFV193" s="41"/>
      <c r="BFW193" s="43"/>
      <c r="BFX193" s="3"/>
      <c r="BFY193" s="3"/>
      <c r="BFZ193" s="4"/>
      <c r="BGA193" s="1"/>
      <c r="BGB193" s="41"/>
      <c r="BGC193" s="1"/>
      <c r="BGD193" s="4"/>
      <c r="BGE193" s="4"/>
      <c r="BGF193" s="4"/>
      <c r="BGG193" s="41"/>
      <c r="BGH193" s="43"/>
      <c r="BGI193" s="3"/>
      <c r="BGJ193" s="3"/>
      <c r="BGK193" s="4"/>
      <c r="BGL193" s="1"/>
      <c r="BGM193" s="41"/>
      <c r="BGN193" s="1"/>
      <c r="BGO193" s="4"/>
      <c r="BGP193" s="4"/>
      <c r="BGQ193" s="4"/>
      <c r="BGR193" s="41"/>
      <c r="BGS193" s="43"/>
      <c r="BGT193" s="3"/>
      <c r="BGU193" s="3"/>
      <c r="BGV193" s="4"/>
      <c r="BGW193" s="1"/>
      <c r="BGX193" s="41"/>
      <c r="BGY193" s="1"/>
      <c r="BGZ193" s="4"/>
      <c r="BHA193" s="4"/>
      <c r="BHB193" s="4"/>
      <c r="BHC193" s="41"/>
      <c r="BHD193" s="43"/>
      <c r="BHE193" s="3"/>
      <c r="BHF193" s="3"/>
      <c r="BHG193" s="4"/>
      <c r="BHH193" s="1"/>
      <c r="BHI193" s="41"/>
      <c r="BHJ193" s="1"/>
      <c r="BHK193" s="4"/>
      <c r="BHL193" s="4"/>
      <c r="BHM193" s="4"/>
      <c r="BHN193" s="41"/>
      <c r="BHO193" s="43"/>
      <c r="BHP193" s="3"/>
      <c r="BHQ193" s="3"/>
      <c r="BHR193" s="4"/>
      <c r="BHS193" s="1"/>
      <c r="BHT193" s="41"/>
      <c r="BHU193" s="1"/>
      <c r="BHV193" s="4"/>
      <c r="BHW193" s="4"/>
      <c r="BHX193" s="4"/>
      <c r="BHY193" s="41"/>
      <c r="BHZ193" s="43"/>
      <c r="BIA193" s="3"/>
      <c r="BIB193" s="3"/>
      <c r="BIC193" s="4"/>
      <c r="BID193" s="1"/>
      <c r="BIE193" s="41"/>
      <c r="BIF193" s="1"/>
      <c r="BIG193" s="4"/>
      <c r="BIH193" s="4"/>
      <c r="BII193" s="4"/>
      <c r="BIJ193" s="41"/>
      <c r="BIK193" s="43"/>
      <c r="BIL193" s="3"/>
      <c r="BIM193" s="3"/>
      <c r="BIN193" s="4"/>
      <c r="BIO193" s="1"/>
      <c r="BIP193" s="41"/>
      <c r="BIQ193" s="1"/>
      <c r="BIR193" s="4"/>
      <c r="BIS193" s="4"/>
      <c r="BIT193" s="4"/>
      <c r="BIU193" s="41"/>
      <c r="BIV193" s="43"/>
      <c r="BIW193" s="3"/>
      <c r="BIX193" s="3"/>
      <c r="BIY193" s="4"/>
      <c r="BIZ193" s="1"/>
      <c r="BJA193" s="41"/>
      <c r="BJB193" s="1"/>
      <c r="BJC193" s="4"/>
      <c r="BJD193" s="4"/>
      <c r="BJE193" s="4"/>
      <c r="BJF193" s="41"/>
      <c r="BJG193" s="43"/>
      <c r="BJH193" s="3"/>
      <c r="BJI193" s="3"/>
      <c r="BJJ193" s="4"/>
      <c r="BJK193" s="1"/>
      <c r="BJL193" s="41"/>
      <c r="BJM193" s="1"/>
      <c r="BJN193" s="4"/>
      <c r="BJO193" s="4"/>
      <c r="BJP193" s="4"/>
      <c r="BJQ193" s="41"/>
      <c r="BJR193" s="43"/>
      <c r="BJS193" s="3"/>
      <c r="BJT193" s="3"/>
      <c r="BJU193" s="4"/>
      <c r="BJV193" s="1"/>
      <c r="BJW193" s="41"/>
      <c r="BJX193" s="1"/>
      <c r="BJY193" s="4"/>
      <c r="BJZ193" s="4"/>
      <c r="BKA193" s="4"/>
      <c r="BKB193" s="41"/>
      <c r="BKC193" s="43"/>
      <c r="BKD193" s="3"/>
      <c r="BKE193" s="3"/>
      <c r="BKF193" s="4"/>
      <c r="BKG193" s="1"/>
      <c r="BKH193" s="41"/>
      <c r="BKI193" s="1"/>
      <c r="BKJ193" s="4"/>
      <c r="BKK193" s="4"/>
      <c r="BKL193" s="4"/>
      <c r="BKM193" s="41"/>
      <c r="BKN193" s="43"/>
      <c r="BKO193" s="3"/>
      <c r="BKP193" s="3"/>
      <c r="BKQ193" s="4"/>
      <c r="BKR193" s="1"/>
      <c r="BKS193" s="41"/>
      <c r="BKT193" s="1"/>
      <c r="BKU193" s="4"/>
      <c r="BKV193" s="4"/>
      <c r="BKW193" s="4"/>
      <c r="BKX193" s="41"/>
      <c r="BKY193" s="43"/>
      <c r="BKZ193" s="3"/>
      <c r="BLA193" s="3"/>
      <c r="BLB193" s="4"/>
      <c r="BLC193" s="1"/>
      <c r="BLD193" s="41"/>
      <c r="BLE193" s="1"/>
      <c r="BLF193" s="4"/>
      <c r="BLG193" s="4"/>
      <c r="BLH193" s="4"/>
      <c r="BLI193" s="41"/>
      <c r="BLJ193" s="43"/>
      <c r="BLK193" s="3"/>
      <c r="BLL193" s="3"/>
      <c r="BLM193" s="4"/>
      <c r="BLN193" s="1"/>
      <c r="BLO193" s="41"/>
      <c r="BLP193" s="1"/>
      <c r="BLQ193" s="4"/>
      <c r="BLR193" s="4"/>
      <c r="BLS193" s="4"/>
      <c r="BLT193" s="41"/>
      <c r="BLU193" s="43"/>
      <c r="BLV193" s="3"/>
      <c r="BLW193" s="3"/>
      <c r="BLX193" s="4"/>
      <c r="BLY193" s="1"/>
      <c r="BLZ193" s="41"/>
      <c r="BMA193" s="1"/>
      <c r="BMB193" s="4"/>
      <c r="BMC193" s="4"/>
      <c r="BMD193" s="4"/>
      <c r="BME193" s="41"/>
      <c r="BMF193" s="43"/>
      <c r="BMG193" s="3"/>
      <c r="BMH193" s="3"/>
      <c r="BMI193" s="4"/>
      <c r="BMJ193" s="1"/>
      <c r="BMK193" s="41"/>
      <c r="BML193" s="1"/>
      <c r="BMM193" s="4"/>
      <c r="BMN193" s="4"/>
      <c r="BMO193" s="4"/>
      <c r="BMP193" s="41"/>
      <c r="BMQ193" s="43"/>
      <c r="BMR193" s="3"/>
      <c r="BMS193" s="3"/>
      <c r="BMT193" s="4"/>
      <c r="BMU193" s="1"/>
      <c r="BMV193" s="41"/>
      <c r="BMW193" s="1"/>
      <c r="BMX193" s="4"/>
      <c r="BMY193" s="4"/>
      <c r="BMZ193" s="4"/>
      <c r="BNA193" s="41"/>
      <c r="BNB193" s="43"/>
      <c r="BNC193" s="3"/>
      <c r="BND193" s="3"/>
      <c r="BNE193" s="4"/>
      <c r="BNF193" s="1"/>
      <c r="BNG193" s="41"/>
      <c r="BNH193" s="1"/>
      <c r="BNI193" s="4"/>
      <c r="BNJ193" s="4"/>
      <c r="BNK193" s="4"/>
      <c r="BNL193" s="41"/>
      <c r="BNM193" s="43"/>
      <c r="BNN193" s="3"/>
      <c r="BNO193" s="3"/>
      <c r="BNP193" s="4"/>
      <c r="BNQ193" s="1"/>
      <c r="BNR193" s="41"/>
      <c r="BNS193" s="1"/>
      <c r="BNT193" s="4"/>
      <c r="BNU193" s="4"/>
      <c r="BNV193" s="4"/>
      <c r="BNW193" s="41"/>
      <c r="BNX193" s="43"/>
      <c r="BNY193" s="3"/>
      <c r="BNZ193" s="3"/>
      <c r="BOA193" s="4"/>
      <c r="BOB193" s="1"/>
      <c r="BOC193" s="41"/>
      <c r="BOD193" s="1"/>
      <c r="BOE193" s="4"/>
      <c r="BOF193" s="4"/>
      <c r="BOG193" s="4"/>
      <c r="BOH193" s="41"/>
      <c r="BOI193" s="43"/>
      <c r="BOJ193" s="3"/>
      <c r="BOK193" s="3"/>
      <c r="BOL193" s="4"/>
      <c r="BOM193" s="1"/>
      <c r="BON193" s="41"/>
      <c r="BOO193" s="1"/>
      <c r="BOP193" s="4"/>
      <c r="BOQ193" s="4"/>
      <c r="BOR193" s="4"/>
      <c r="BOS193" s="41"/>
      <c r="BOT193" s="43"/>
      <c r="BOU193" s="3"/>
      <c r="BOV193" s="3"/>
      <c r="BOW193" s="4"/>
      <c r="BOX193" s="1"/>
      <c r="BOY193" s="41"/>
      <c r="BOZ193" s="1"/>
      <c r="BPA193" s="4"/>
      <c r="BPB193" s="4"/>
      <c r="BPC193" s="4"/>
      <c r="BPD193" s="41"/>
      <c r="BPE193" s="43"/>
      <c r="BPF193" s="3"/>
      <c r="BPG193" s="3"/>
      <c r="BPH193" s="4"/>
      <c r="BPI193" s="1"/>
      <c r="BPJ193" s="41"/>
      <c r="BPK193" s="1"/>
      <c r="BPL193" s="4"/>
      <c r="BPM193" s="4"/>
      <c r="BPN193" s="4"/>
      <c r="BPO193" s="41"/>
      <c r="BPP193" s="43"/>
      <c r="BPQ193" s="3"/>
      <c r="BPR193" s="3"/>
      <c r="BPS193" s="4"/>
      <c r="BPT193" s="1"/>
      <c r="BPU193" s="41"/>
      <c r="BPV193" s="1"/>
      <c r="BPW193" s="4"/>
      <c r="BPX193" s="4"/>
      <c r="BPY193" s="4"/>
      <c r="BPZ193" s="41"/>
      <c r="BQA193" s="43"/>
      <c r="BQB193" s="3"/>
      <c r="BQC193" s="3"/>
      <c r="BQD193" s="4"/>
      <c r="BQE193" s="1"/>
      <c r="BQF193" s="41"/>
      <c r="BQG193" s="1"/>
      <c r="BQH193" s="4"/>
      <c r="BQI193" s="4"/>
      <c r="BQJ193" s="4"/>
      <c r="BQK193" s="41"/>
      <c r="BQL193" s="43"/>
      <c r="BQM193" s="3"/>
      <c r="BQN193" s="3"/>
      <c r="BQO193" s="4"/>
      <c r="BQP193" s="1"/>
      <c r="BQQ193" s="41"/>
      <c r="BQR193" s="1"/>
      <c r="BQS193" s="4"/>
      <c r="BQT193" s="4"/>
      <c r="BQU193" s="4"/>
      <c r="BQV193" s="41"/>
      <c r="BQW193" s="43"/>
      <c r="BQX193" s="3"/>
      <c r="BQY193" s="3"/>
      <c r="BQZ193" s="4"/>
      <c r="BRA193" s="1"/>
      <c r="BRB193" s="41"/>
      <c r="BRC193" s="1"/>
      <c r="BRD193" s="4"/>
      <c r="BRE193" s="4"/>
      <c r="BRF193" s="4"/>
      <c r="BRG193" s="41"/>
      <c r="BRH193" s="43"/>
      <c r="BRI193" s="3"/>
      <c r="BRJ193" s="3"/>
      <c r="BRK193" s="4"/>
      <c r="BRL193" s="1"/>
      <c r="BRM193" s="41"/>
      <c r="BRN193" s="1"/>
      <c r="BRO193" s="4"/>
      <c r="BRP193" s="4"/>
      <c r="BRQ193" s="4"/>
      <c r="BRR193" s="41"/>
      <c r="BRS193" s="43"/>
      <c r="BRT193" s="3"/>
      <c r="BRU193" s="3"/>
      <c r="BRV193" s="4"/>
      <c r="BRW193" s="1"/>
      <c r="BRX193" s="41"/>
      <c r="BRY193" s="1"/>
      <c r="BRZ193" s="4"/>
      <c r="BSA193" s="4"/>
      <c r="BSB193" s="4"/>
      <c r="BSC193" s="41"/>
      <c r="BSD193" s="43"/>
      <c r="BSE193" s="3"/>
      <c r="BSF193" s="3"/>
      <c r="BSG193" s="4"/>
      <c r="BSH193" s="1"/>
      <c r="BSI193" s="41"/>
      <c r="BSJ193" s="1"/>
      <c r="BSK193" s="4"/>
      <c r="BSL193" s="4"/>
      <c r="BSM193" s="4"/>
      <c r="BSN193" s="41"/>
      <c r="BSO193" s="43"/>
      <c r="BSP193" s="3"/>
      <c r="BSQ193" s="3"/>
      <c r="BSR193" s="4"/>
      <c r="BSS193" s="1"/>
      <c r="BST193" s="41"/>
      <c r="BSU193" s="1"/>
      <c r="BSV193" s="4"/>
      <c r="BSW193" s="4"/>
      <c r="BSX193" s="4"/>
      <c r="BSY193" s="41"/>
      <c r="BSZ193" s="43"/>
      <c r="BTA193" s="3"/>
      <c r="BTB193" s="3"/>
      <c r="BTC193" s="4"/>
      <c r="BTD193" s="1"/>
      <c r="BTE193" s="41"/>
      <c r="BTF193" s="1"/>
      <c r="BTG193" s="4"/>
      <c r="BTH193" s="4"/>
      <c r="BTI193" s="4"/>
      <c r="BTJ193" s="41"/>
      <c r="BTK193" s="43"/>
      <c r="BTL193" s="3"/>
      <c r="BTM193" s="3"/>
      <c r="BTN193" s="4"/>
      <c r="BTO193" s="1"/>
      <c r="BTP193" s="41"/>
      <c r="BTQ193" s="1"/>
      <c r="BTR193" s="4"/>
      <c r="BTS193" s="4"/>
      <c r="BTT193" s="4"/>
      <c r="BTU193" s="41"/>
      <c r="BTV193" s="43"/>
      <c r="BTW193" s="3"/>
      <c r="BTX193" s="3"/>
      <c r="BTY193" s="4"/>
      <c r="BTZ193" s="1"/>
      <c r="BUA193" s="41"/>
      <c r="BUB193" s="1"/>
      <c r="BUC193" s="4"/>
      <c r="BUD193" s="4"/>
      <c r="BUE193" s="4"/>
      <c r="BUF193" s="41"/>
      <c r="BUG193" s="43"/>
      <c r="BUH193" s="3"/>
      <c r="BUI193" s="3"/>
      <c r="BUJ193" s="4"/>
      <c r="BUK193" s="1"/>
      <c r="BUL193" s="41"/>
      <c r="BUM193" s="1"/>
      <c r="BUN193" s="4"/>
      <c r="BUO193" s="4"/>
      <c r="BUP193" s="4"/>
      <c r="BUQ193" s="41"/>
      <c r="BUR193" s="43"/>
      <c r="BUS193" s="3"/>
      <c r="BUT193" s="3"/>
      <c r="BUU193" s="4"/>
      <c r="BUV193" s="1"/>
      <c r="BUW193" s="41"/>
      <c r="BUX193" s="1"/>
      <c r="BUY193" s="4"/>
      <c r="BUZ193" s="4"/>
      <c r="BVA193" s="4"/>
      <c r="BVB193" s="41"/>
      <c r="BVC193" s="43"/>
      <c r="BVD193" s="3"/>
      <c r="BVE193" s="3"/>
      <c r="BVF193" s="4"/>
      <c r="BVG193" s="1"/>
      <c r="BVH193" s="41"/>
      <c r="BVI193" s="1"/>
      <c r="BVJ193" s="4"/>
      <c r="BVK193" s="4"/>
      <c r="BVL193" s="4"/>
      <c r="BVM193" s="41"/>
      <c r="BVN193" s="43"/>
      <c r="BVO193" s="3"/>
      <c r="BVP193" s="3"/>
      <c r="BVQ193" s="4"/>
      <c r="BVR193" s="1"/>
      <c r="BVS193" s="41"/>
      <c r="BVT193" s="1"/>
      <c r="BVU193" s="4"/>
      <c r="BVV193" s="4"/>
      <c r="BVW193" s="4"/>
      <c r="BVX193" s="41"/>
      <c r="BVY193" s="43"/>
      <c r="BVZ193" s="3"/>
      <c r="BWA193" s="3"/>
      <c r="BWB193" s="4"/>
      <c r="BWC193" s="1"/>
      <c r="BWD193" s="41"/>
      <c r="BWE193" s="1"/>
      <c r="BWF193" s="4"/>
      <c r="BWG193" s="4"/>
      <c r="BWH193" s="4"/>
      <c r="BWI193" s="41"/>
      <c r="BWJ193" s="43"/>
      <c r="BWK193" s="3"/>
      <c r="BWL193" s="3"/>
      <c r="BWM193" s="4"/>
      <c r="BWN193" s="1"/>
      <c r="BWO193" s="41"/>
      <c r="BWP193" s="1"/>
      <c r="BWQ193" s="4"/>
      <c r="BWR193" s="4"/>
      <c r="BWS193" s="4"/>
      <c r="BWT193" s="41"/>
      <c r="BWU193" s="43"/>
      <c r="BWV193" s="3"/>
      <c r="BWW193" s="3"/>
      <c r="BWX193" s="4"/>
      <c r="BWY193" s="1"/>
      <c r="BWZ193" s="41"/>
      <c r="BXA193" s="1"/>
      <c r="BXB193" s="4"/>
      <c r="BXC193" s="4"/>
      <c r="BXD193" s="4"/>
      <c r="BXE193" s="41"/>
      <c r="BXF193" s="43"/>
      <c r="BXG193" s="3"/>
      <c r="BXH193" s="3"/>
      <c r="BXI193" s="4"/>
      <c r="BXJ193" s="1"/>
      <c r="BXK193" s="41"/>
      <c r="BXL193" s="1"/>
      <c r="BXM193" s="4"/>
      <c r="BXN193" s="4"/>
      <c r="BXO193" s="4"/>
      <c r="BXP193" s="41"/>
      <c r="BXQ193" s="43"/>
      <c r="BXR193" s="3"/>
      <c r="BXS193" s="3"/>
      <c r="BXT193" s="4"/>
      <c r="BXU193" s="1"/>
      <c r="BXV193" s="41"/>
      <c r="BXW193" s="1"/>
      <c r="BXX193" s="4"/>
      <c r="BXY193" s="4"/>
      <c r="BXZ193" s="4"/>
      <c r="BYA193" s="41"/>
      <c r="BYB193" s="43"/>
      <c r="BYC193" s="3"/>
      <c r="BYD193" s="3"/>
      <c r="BYE193" s="4"/>
      <c r="BYF193" s="1"/>
      <c r="BYG193" s="41"/>
      <c r="BYH193" s="1"/>
      <c r="BYI193" s="4"/>
      <c r="BYJ193" s="4"/>
      <c r="BYK193" s="4"/>
      <c r="BYL193" s="41"/>
      <c r="BYM193" s="43"/>
      <c r="BYN193" s="3"/>
      <c r="BYO193" s="3"/>
      <c r="BYP193" s="4"/>
      <c r="BYQ193" s="1"/>
      <c r="BYR193" s="41"/>
      <c r="BYS193" s="1"/>
      <c r="BYT193" s="4"/>
      <c r="BYU193" s="4"/>
      <c r="BYV193" s="4"/>
      <c r="BYW193" s="41"/>
      <c r="BYX193" s="43"/>
      <c r="BYY193" s="3"/>
      <c r="BYZ193" s="3"/>
      <c r="BZA193" s="4"/>
      <c r="BZB193" s="1"/>
      <c r="BZC193" s="41"/>
      <c r="BZD193" s="1"/>
      <c r="BZE193" s="4"/>
      <c r="BZF193" s="4"/>
      <c r="BZG193" s="4"/>
      <c r="BZH193" s="41"/>
      <c r="BZI193" s="43"/>
      <c r="BZJ193" s="3"/>
      <c r="BZK193" s="3"/>
      <c r="BZL193" s="4"/>
      <c r="BZM193" s="1"/>
      <c r="BZN193" s="41"/>
      <c r="BZO193" s="1"/>
      <c r="BZP193" s="4"/>
      <c r="BZQ193" s="4"/>
      <c r="BZR193" s="4"/>
      <c r="BZS193" s="41"/>
      <c r="BZT193" s="43"/>
      <c r="BZU193" s="3"/>
      <c r="BZV193" s="3"/>
      <c r="BZW193" s="4"/>
      <c r="BZX193" s="1"/>
      <c r="BZY193" s="41"/>
      <c r="BZZ193" s="1"/>
      <c r="CAA193" s="4"/>
      <c r="CAB193" s="4"/>
      <c r="CAC193" s="4"/>
      <c r="CAD193" s="41"/>
      <c r="CAE193" s="43"/>
      <c r="CAF193" s="3"/>
      <c r="CAG193" s="3"/>
      <c r="CAH193" s="4"/>
      <c r="CAI193" s="1"/>
      <c r="CAJ193" s="41"/>
      <c r="CAK193" s="1"/>
      <c r="CAL193" s="4"/>
      <c r="CAM193" s="4"/>
      <c r="CAN193" s="4"/>
      <c r="CAO193" s="41"/>
      <c r="CAP193" s="43"/>
      <c r="CAQ193" s="3"/>
      <c r="CAR193" s="3"/>
      <c r="CAS193" s="4"/>
      <c r="CAT193" s="1"/>
      <c r="CAU193" s="41"/>
      <c r="CAV193" s="1"/>
      <c r="CAW193" s="4"/>
      <c r="CAX193" s="4"/>
      <c r="CAY193" s="4"/>
      <c r="CAZ193" s="41"/>
      <c r="CBA193" s="43"/>
      <c r="CBB193" s="3"/>
      <c r="CBC193" s="3"/>
      <c r="CBD193" s="4"/>
      <c r="CBE193" s="1"/>
      <c r="CBF193" s="41"/>
      <c r="CBG193" s="1"/>
      <c r="CBH193" s="4"/>
      <c r="CBI193" s="4"/>
      <c r="CBJ193" s="4"/>
      <c r="CBK193" s="41"/>
      <c r="CBL193" s="43"/>
      <c r="CBM193" s="3"/>
      <c r="CBN193" s="3"/>
      <c r="CBO193" s="4"/>
      <c r="CBP193" s="1"/>
      <c r="CBQ193" s="41"/>
      <c r="CBR193" s="1"/>
      <c r="CBS193" s="4"/>
      <c r="CBT193" s="4"/>
      <c r="CBU193" s="4"/>
      <c r="CBV193" s="41"/>
      <c r="CBW193" s="43"/>
      <c r="CBX193" s="3"/>
      <c r="CBY193" s="3"/>
      <c r="CBZ193" s="4"/>
      <c r="CCA193" s="1"/>
      <c r="CCB193" s="41"/>
      <c r="CCC193" s="1"/>
      <c r="CCD193" s="4"/>
      <c r="CCE193" s="4"/>
      <c r="CCF193" s="4"/>
      <c r="CCG193" s="41"/>
      <c r="CCH193" s="43"/>
      <c r="CCI193" s="3"/>
      <c r="CCJ193" s="3"/>
      <c r="CCK193" s="4"/>
      <c r="CCL193" s="1"/>
      <c r="CCM193" s="41"/>
      <c r="CCN193" s="1"/>
      <c r="CCO193" s="4"/>
      <c r="CCP193" s="4"/>
      <c r="CCQ193" s="4"/>
      <c r="CCR193" s="41"/>
      <c r="CCS193" s="43"/>
      <c r="CCT193" s="3"/>
      <c r="CCU193" s="3"/>
      <c r="CCV193" s="4"/>
      <c r="CCW193" s="1"/>
      <c r="CCX193" s="41"/>
      <c r="CCY193" s="1"/>
      <c r="CCZ193" s="4"/>
      <c r="CDA193" s="4"/>
      <c r="CDB193" s="4"/>
      <c r="CDC193" s="41"/>
      <c r="CDD193" s="43"/>
      <c r="CDE193" s="3"/>
      <c r="CDF193" s="3"/>
      <c r="CDG193" s="4"/>
      <c r="CDH193" s="1"/>
      <c r="CDI193" s="41"/>
      <c r="CDJ193" s="1"/>
      <c r="CDK193" s="4"/>
      <c r="CDL193" s="4"/>
      <c r="CDM193" s="4"/>
      <c r="CDN193" s="41"/>
      <c r="CDO193" s="43"/>
      <c r="CDP193" s="3"/>
      <c r="CDQ193" s="3"/>
      <c r="CDR193" s="4"/>
      <c r="CDS193" s="1"/>
      <c r="CDT193" s="41"/>
      <c r="CDU193" s="1"/>
      <c r="CDV193" s="4"/>
      <c r="CDW193" s="4"/>
      <c r="CDX193" s="4"/>
      <c r="CDY193" s="41"/>
      <c r="CDZ193" s="43"/>
      <c r="CEA193" s="3"/>
      <c r="CEB193" s="3"/>
      <c r="CEC193" s="4"/>
      <c r="CED193" s="1"/>
      <c r="CEE193" s="41"/>
      <c r="CEF193" s="1"/>
      <c r="CEG193" s="4"/>
      <c r="CEH193" s="4"/>
      <c r="CEI193" s="4"/>
      <c r="CEJ193" s="41"/>
      <c r="CEK193" s="43"/>
      <c r="CEL193" s="3"/>
      <c r="CEM193" s="3"/>
      <c r="CEN193" s="4"/>
      <c r="CEO193" s="1"/>
      <c r="CEP193" s="41"/>
      <c r="CEQ193" s="1"/>
      <c r="CER193" s="4"/>
      <c r="CES193" s="4"/>
      <c r="CET193" s="4"/>
      <c r="CEU193" s="41"/>
      <c r="CEV193" s="43"/>
      <c r="CEW193" s="3"/>
      <c r="CEX193" s="3"/>
      <c r="CEY193" s="4"/>
      <c r="CEZ193" s="1"/>
      <c r="CFA193" s="41"/>
      <c r="CFB193" s="1"/>
      <c r="CFC193" s="4"/>
      <c r="CFD193" s="4"/>
      <c r="CFE193" s="4"/>
      <c r="CFF193" s="41"/>
      <c r="CFG193" s="43"/>
      <c r="CFH193" s="3"/>
      <c r="CFI193" s="3"/>
      <c r="CFJ193" s="4"/>
      <c r="CFK193" s="1"/>
      <c r="CFL193" s="41"/>
      <c r="CFM193" s="1"/>
      <c r="CFN193" s="4"/>
      <c r="CFO193" s="4"/>
      <c r="CFP193" s="4"/>
      <c r="CFQ193" s="41"/>
      <c r="CFR193" s="43"/>
      <c r="CFS193" s="3"/>
      <c r="CFT193" s="3"/>
      <c r="CFU193" s="4"/>
      <c r="CFV193" s="1"/>
      <c r="CFW193" s="41"/>
      <c r="CFX193" s="1"/>
      <c r="CFY193" s="4"/>
      <c r="CFZ193" s="4"/>
      <c r="CGA193" s="4"/>
      <c r="CGB193" s="41"/>
      <c r="CGC193" s="43"/>
      <c r="CGD193" s="3"/>
      <c r="CGE193" s="3"/>
      <c r="CGF193" s="4"/>
      <c r="CGG193" s="1"/>
      <c r="CGH193" s="41"/>
      <c r="CGI193" s="1"/>
      <c r="CGJ193" s="4"/>
      <c r="CGK193" s="4"/>
      <c r="CGL193" s="4"/>
      <c r="CGM193" s="41"/>
      <c r="CGN193" s="43"/>
      <c r="CGO193" s="3"/>
      <c r="CGP193" s="3"/>
      <c r="CGQ193" s="4"/>
      <c r="CGR193" s="1"/>
      <c r="CGS193" s="41"/>
      <c r="CGT193" s="1"/>
      <c r="CGU193" s="4"/>
      <c r="CGV193" s="4"/>
      <c r="CGW193" s="4"/>
      <c r="CGX193" s="41"/>
      <c r="CGY193" s="43"/>
      <c r="CGZ193" s="3"/>
      <c r="CHA193" s="3"/>
      <c r="CHB193" s="4"/>
      <c r="CHC193" s="1"/>
      <c r="CHD193" s="41"/>
      <c r="CHE193" s="1"/>
      <c r="CHF193" s="4"/>
      <c r="CHG193" s="4"/>
      <c r="CHH193" s="4"/>
      <c r="CHI193" s="41"/>
      <c r="CHJ193" s="43"/>
      <c r="CHK193" s="3"/>
      <c r="CHL193" s="3"/>
      <c r="CHM193" s="4"/>
      <c r="CHN193" s="1"/>
      <c r="CHO193" s="41"/>
      <c r="CHP193" s="1"/>
      <c r="CHQ193" s="4"/>
      <c r="CHR193" s="4"/>
      <c r="CHS193" s="4"/>
      <c r="CHT193" s="41"/>
      <c r="CHU193" s="43"/>
      <c r="CHV193" s="3"/>
      <c r="CHW193" s="3"/>
      <c r="CHX193" s="4"/>
      <c r="CHY193" s="1"/>
      <c r="CHZ193" s="41"/>
      <c r="CIA193" s="1"/>
      <c r="CIB193" s="4"/>
      <c r="CIC193" s="4"/>
      <c r="CID193" s="4"/>
      <c r="CIE193" s="41"/>
      <c r="CIF193" s="43"/>
      <c r="CIG193" s="3"/>
      <c r="CIH193" s="3"/>
      <c r="CII193" s="4"/>
      <c r="CIJ193" s="1"/>
      <c r="CIK193" s="41"/>
      <c r="CIL193" s="1"/>
      <c r="CIM193" s="4"/>
      <c r="CIN193" s="4"/>
      <c r="CIO193" s="4"/>
      <c r="CIP193" s="41"/>
      <c r="CIQ193" s="43"/>
      <c r="CIR193" s="3"/>
      <c r="CIS193" s="3"/>
      <c r="CIT193" s="4"/>
      <c r="CIU193" s="1"/>
      <c r="CIV193" s="41"/>
      <c r="CIW193" s="1"/>
      <c r="CIX193" s="4"/>
      <c r="CIY193" s="4"/>
      <c r="CIZ193" s="4"/>
      <c r="CJA193" s="41"/>
      <c r="CJB193" s="43"/>
      <c r="CJC193" s="3"/>
      <c r="CJD193" s="3"/>
      <c r="CJE193" s="4"/>
      <c r="CJF193" s="1"/>
      <c r="CJG193" s="41"/>
      <c r="CJH193" s="1"/>
      <c r="CJI193" s="4"/>
      <c r="CJJ193" s="4"/>
      <c r="CJK193" s="4"/>
      <c r="CJL193" s="41"/>
      <c r="CJM193" s="43"/>
      <c r="CJN193" s="3"/>
      <c r="CJO193" s="3"/>
      <c r="CJP193" s="4"/>
      <c r="CJQ193" s="1"/>
      <c r="CJR193" s="41"/>
      <c r="CJS193" s="1"/>
      <c r="CJT193" s="4"/>
      <c r="CJU193" s="4"/>
      <c r="CJV193" s="4"/>
      <c r="CJW193" s="41"/>
      <c r="CJX193" s="43"/>
      <c r="CJY193" s="3"/>
      <c r="CJZ193" s="3"/>
      <c r="CKA193" s="4"/>
      <c r="CKB193" s="1"/>
      <c r="CKC193" s="41"/>
      <c r="CKD193" s="1"/>
      <c r="CKE193" s="4"/>
      <c r="CKF193" s="4"/>
      <c r="CKG193" s="4"/>
      <c r="CKH193" s="41"/>
      <c r="CKI193" s="43"/>
      <c r="CKJ193" s="3"/>
      <c r="CKK193" s="3"/>
      <c r="CKL193" s="4"/>
      <c r="CKM193" s="1"/>
      <c r="CKN193" s="41"/>
      <c r="CKO193" s="1"/>
      <c r="CKP193" s="4"/>
      <c r="CKQ193" s="4"/>
      <c r="CKR193" s="4"/>
      <c r="CKS193" s="41"/>
      <c r="CKT193" s="43"/>
      <c r="CKU193" s="3"/>
      <c r="CKV193" s="3"/>
      <c r="CKW193" s="4"/>
      <c r="CKX193" s="1"/>
      <c r="CKY193" s="41"/>
      <c r="CKZ193" s="1"/>
      <c r="CLA193" s="4"/>
      <c r="CLB193" s="4"/>
      <c r="CLC193" s="4"/>
      <c r="CLD193" s="41"/>
      <c r="CLE193" s="43"/>
      <c r="CLF193" s="3"/>
      <c r="CLG193" s="3"/>
      <c r="CLH193" s="4"/>
      <c r="CLI193" s="1"/>
      <c r="CLJ193" s="41"/>
      <c r="CLK193" s="1"/>
      <c r="CLL193" s="4"/>
      <c r="CLM193" s="4"/>
      <c r="CLN193" s="4"/>
      <c r="CLO193" s="41"/>
      <c r="CLP193" s="43"/>
      <c r="CLQ193" s="3"/>
      <c r="CLR193" s="3"/>
      <c r="CLS193" s="4"/>
      <c r="CLT193" s="1"/>
      <c r="CLU193" s="41"/>
      <c r="CLV193" s="1"/>
      <c r="CLW193" s="4"/>
      <c r="CLX193" s="4"/>
      <c r="CLY193" s="4"/>
      <c r="CLZ193" s="41"/>
      <c r="CMA193" s="43"/>
      <c r="CMB193" s="3"/>
      <c r="CMC193" s="3"/>
      <c r="CMD193" s="4"/>
      <c r="CME193" s="1"/>
      <c r="CMF193" s="41"/>
      <c r="CMG193" s="1"/>
      <c r="CMH193" s="4"/>
      <c r="CMI193" s="4"/>
      <c r="CMJ193" s="4"/>
      <c r="CMK193" s="41"/>
      <c r="CML193" s="43"/>
      <c r="CMM193" s="3"/>
      <c r="CMN193" s="3"/>
      <c r="CMO193" s="4"/>
      <c r="CMP193" s="1"/>
      <c r="CMQ193" s="41"/>
      <c r="CMR193" s="1"/>
      <c r="CMS193" s="4"/>
      <c r="CMT193" s="4"/>
      <c r="CMU193" s="4"/>
      <c r="CMV193" s="41"/>
      <c r="CMW193" s="43"/>
      <c r="CMX193" s="3"/>
      <c r="CMY193" s="3"/>
      <c r="CMZ193" s="4"/>
      <c r="CNA193" s="1"/>
      <c r="CNB193" s="41"/>
      <c r="CNC193" s="1"/>
      <c r="CND193" s="4"/>
      <c r="CNE193" s="4"/>
      <c r="CNF193" s="4"/>
      <c r="CNG193" s="41"/>
      <c r="CNH193" s="43"/>
      <c r="CNI193" s="3"/>
      <c r="CNJ193" s="3"/>
      <c r="CNK193" s="4"/>
      <c r="CNL193" s="1"/>
      <c r="CNM193" s="41"/>
      <c r="CNN193" s="1"/>
      <c r="CNO193" s="4"/>
      <c r="CNP193" s="4"/>
      <c r="CNQ193" s="4"/>
      <c r="CNR193" s="41"/>
      <c r="CNS193" s="43"/>
      <c r="CNT193" s="3"/>
      <c r="CNU193" s="3"/>
      <c r="CNV193" s="4"/>
      <c r="CNW193" s="1"/>
      <c r="CNX193" s="41"/>
      <c r="CNY193" s="1"/>
      <c r="CNZ193" s="4"/>
      <c r="COA193" s="4"/>
      <c r="COB193" s="4"/>
      <c r="COC193" s="41"/>
      <c r="COD193" s="43"/>
      <c r="COE193" s="3"/>
      <c r="COF193" s="3"/>
      <c r="COG193" s="4"/>
      <c r="COH193" s="1"/>
      <c r="COI193" s="41"/>
      <c r="COJ193" s="1"/>
      <c r="COK193" s="4"/>
      <c r="COL193" s="4"/>
      <c r="COM193" s="4"/>
      <c r="CON193" s="41"/>
      <c r="COO193" s="43"/>
      <c r="COP193" s="3"/>
      <c r="COQ193" s="3"/>
      <c r="COR193" s="4"/>
      <c r="COS193" s="1"/>
      <c r="COT193" s="41"/>
      <c r="COU193" s="1"/>
      <c r="COV193" s="4"/>
      <c r="COW193" s="4"/>
      <c r="COX193" s="4"/>
      <c r="COY193" s="41"/>
      <c r="COZ193" s="43"/>
      <c r="CPA193" s="3"/>
      <c r="CPB193" s="3"/>
      <c r="CPC193" s="4"/>
      <c r="CPD193" s="1"/>
      <c r="CPE193" s="41"/>
      <c r="CPF193" s="1"/>
      <c r="CPG193" s="4"/>
      <c r="CPH193" s="4"/>
      <c r="CPI193" s="4"/>
      <c r="CPJ193" s="41"/>
      <c r="CPK193" s="43"/>
      <c r="CPL193" s="3"/>
      <c r="CPM193" s="3"/>
      <c r="CPN193" s="4"/>
      <c r="CPO193" s="1"/>
      <c r="CPP193" s="41"/>
      <c r="CPQ193" s="1"/>
      <c r="CPR193" s="4"/>
      <c r="CPS193" s="4"/>
      <c r="CPT193" s="4"/>
      <c r="CPU193" s="41"/>
      <c r="CPV193" s="43"/>
      <c r="CPW193" s="3"/>
      <c r="CPX193" s="3"/>
      <c r="CPY193" s="4"/>
      <c r="CPZ193" s="1"/>
      <c r="CQA193" s="41"/>
      <c r="CQB193" s="1"/>
      <c r="CQC193" s="4"/>
      <c r="CQD193" s="4"/>
      <c r="CQE193" s="4"/>
      <c r="CQF193" s="41"/>
      <c r="CQG193" s="43"/>
      <c r="CQH193" s="3"/>
      <c r="CQI193" s="3"/>
      <c r="CQJ193" s="4"/>
      <c r="CQK193" s="1"/>
      <c r="CQL193" s="41"/>
      <c r="CQM193" s="1"/>
      <c r="CQN193" s="4"/>
      <c r="CQO193" s="4"/>
      <c r="CQP193" s="4"/>
      <c r="CQQ193" s="41"/>
      <c r="CQR193" s="43"/>
      <c r="CQS193" s="3"/>
      <c r="CQT193" s="3"/>
      <c r="CQU193" s="4"/>
      <c r="CQV193" s="1"/>
      <c r="CQW193" s="41"/>
      <c r="CQX193" s="1"/>
      <c r="CQY193" s="4"/>
      <c r="CQZ193" s="4"/>
      <c r="CRA193" s="4"/>
      <c r="CRB193" s="41"/>
      <c r="CRC193" s="43"/>
      <c r="CRD193" s="3"/>
      <c r="CRE193" s="3"/>
      <c r="CRF193" s="4"/>
      <c r="CRG193" s="1"/>
      <c r="CRH193" s="41"/>
      <c r="CRI193" s="1"/>
      <c r="CRJ193" s="4"/>
      <c r="CRK193" s="4"/>
      <c r="CRL193" s="4"/>
      <c r="CRM193" s="41"/>
      <c r="CRN193" s="43"/>
      <c r="CRO193" s="3"/>
      <c r="CRP193" s="3"/>
      <c r="CRQ193" s="4"/>
      <c r="CRR193" s="1"/>
      <c r="CRS193" s="41"/>
      <c r="CRT193" s="1"/>
      <c r="CRU193" s="4"/>
      <c r="CRV193" s="4"/>
      <c r="CRW193" s="4"/>
      <c r="CRX193" s="41"/>
      <c r="CRY193" s="43"/>
      <c r="CRZ193" s="3"/>
      <c r="CSA193" s="3"/>
      <c r="CSB193" s="4"/>
      <c r="CSC193" s="1"/>
      <c r="CSD193" s="41"/>
      <c r="CSE193" s="1"/>
      <c r="CSF193" s="4"/>
      <c r="CSG193" s="4"/>
      <c r="CSH193" s="4"/>
      <c r="CSI193" s="41"/>
      <c r="CSJ193" s="43"/>
      <c r="CSK193" s="3"/>
      <c r="CSL193" s="3"/>
      <c r="CSM193" s="4"/>
      <c r="CSN193" s="1"/>
      <c r="CSO193" s="41"/>
      <c r="CSP193" s="1"/>
      <c r="CSQ193" s="4"/>
      <c r="CSR193" s="4"/>
      <c r="CSS193" s="4"/>
      <c r="CST193" s="41"/>
      <c r="CSU193" s="43"/>
      <c r="CSV193" s="3"/>
      <c r="CSW193" s="3"/>
      <c r="CSX193" s="4"/>
      <c r="CSY193" s="1"/>
      <c r="CSZ193" s="41"/>
      <c r="CTA193" s="1"/>
      <c r="CTB193" s="4"/>
      <c r="CTC193" s="4"/>
      <c r="CTD193" s="4"/>
      <c r="CTE193" s="41"/>
      <c r="CTF193" s="43"/>
      <c r="CTG193" s="3"/>
      <c r="CTH193" s="3"/>
      <c r="CTI193" s="4"/>
      <c r="CTJ193" s="1"/>
      <c r="CTK193" s="41"/>
      <c r="CTL193" s="1"/>
      <c r="CTM193" s="4"/>
      <c r="CTN193" s="4"/>
      <c r="CTO193" s="4"/>
      <c r="CTP193" s="41"/>
      <c r="CTQ193" s="43"/>
      <c r="CTR193" s="3"/>
      <c r="CTS193" s="3"/>
      <c r="CTT193" s="4"/>
      <c r="CTU193" s="1"/>
      <c r="CTV193" s="41"/>
      <c r="CTW193" s="1"/>
      <c r="CTX193" s="4"/>
      <c r="CTY193" s="4"/>
      <c r="CTZ193" s="4"/>
      <c r="CUA193" s="41"/>
    </row>
    <row r="194" s="1" customFormat="1" ht="17.25" customHeight="1" spans="1:2575">
      <c r="A194" s="25">
        <v>191</v>
      </c>
      <c r="B194" s="26" t="s">
        <v>253</v>
      </c>
      <c r="C194" s="26" t="s">
        <v>13</v>
      </c>
      <c r="D194" s="26" t="s">
        <v>254</v>
      </c>
      <c r="E194" s="27" t="s">
        <v>212</v>
      </c>
      <c r="F194" s="28">
        <v>30</v>
      </c>
      <c r="G194" s="30"/>
      <c r="H194" s="8"/>
      <c r="I194" s="36"/>
      <c r="J194" s="36"/>
      <c r="K194" s="36"/>
      <c r="L194" s="38"/>
      <c r="M194" s="39"/>
      <c r="N194" s="6"/>
      <c r="O194" s="6"/>
      <c r="P194" s="36"/>
      <c r="Q194" s="8"/>
      <c r="R194" s="38"/>
      <c r="S194" s="8"/>
      <c r="T194" s="36"/>
      <c r="U194" s="36"/>
      <c r="V194" s="36"/>
      <c r="W194" s="38"/>
      <c r="X194" s="39"/>
      <c r="Y194" s="6"/>
      <c r="Z194" s="3"/>
      <c r="AA194" s="4"/>
      <c r="AB194" s="1"/>
      <c r="AC194" s="41"/>
      <c r="AD194" s="1"/>
      <c r="AE194" s="4"/>
      <c r="AF194" s="4"/>
      <c r="AG194" s="4"/>
      <c r="AH194" s="41"/>
      <c r="AI194" s="43"/>
      <c r="AJ194" s="3"/>
      <c r="AK194" s="3"/>
      <c r="AL194" s="4"/>
      <c r="AM194" s="1"/>
      <c r="AN194" s="41"/>
      <c r="AO194" s="1"/>
      <c r="AP194" s="4"/>
      <c r="AQ194" s="4"/>
      <c r="AR194" s="4"/>
      <c r="AS194" s="41"/>
      <c r="AT194" s="43"/>
      <c r="AU194" s="3"/>
      <c r="AV194" s="3"/>
      <c r="AW194" s="4"/>
      <c r="AX194" s="1"/>
      <c r="AY194" s="41"/>
      <c r="AZ194" s="1"/>
      <c r="BA194" s="4"/>
      <c r="BB194" s="4"/>
      <c r="BC194" s="4"/>
      <c r="BD194" s="41"/>
      <c r="BE194" s="43"/>
      <c r="BF194" s="3"/>
      <c r="BG194" s="3"/>
      <c r="BH194" s="4"/>
      <c r="BI194" s="1"/>
      <c r="BJ194" s="41"/>
      <c r="BK194" s="1"/>
      <c r="BL194" s="4"/>
      <c r="BM194" s="4"/>
      <c r="BN194" s="4"/>
      <c r="BO194" s="41"/>
      <c r="BP194" s="43"/>
      <c r="BQ194" s="3"/>
      <c r="BR194" s="3"/>
      <c r="BS194" s="4"/>
      <c r="BT194" s="1"/>
      <c r="BU194" s="41"/>
      <c r="BV194" s="1"/>
      <c r="BW194" s="4"/>
      <c r="BX194" s="4"/>
      <c r="BY194" s="4"/>
      <c r="BZ194" s="41"/>
      <c r="CA194" s="43"/>
      <c r="CB194" s="3"/>
      <c r="CC194" s="3"/>
      <c r="CD194" s="4"/>
      <c r="CE194" s="1"/>
      <c r="CF194" s="41"/>
      <c r="CG194" s="1"/>
      <c r="CH194" s="4"/>
      <c r="CI194" s="4"/>
      <c r="CJ194" s="4"/>
      <c r="CK194" s="41"/>
      <c r="CL194" s="43"/>
      <c r="CM194" s="3"/>
      <c r="CN194" s="3"/>
      <c r="CO194" s="4"/>
      <c r="CP194" s="1"/>
      <c r="CQ194" s="41"/>
      <c r="CR194" s="1"/>
      <c r="CS194" s="4"/>
      <c r="CT194" s="4"/>
      <c r="CU194" s="4"/>
      <c r="CV194" s="41"/>
      <c r="CW194" s="43"/>
      <c r="CX194" s="3"/>
      <c r="CY194" s="3"/>
      <c r="CZ194" s="4"/>
      <c r="DA194" s="1"/>
      <c r="DB194" s="41"/>
      <c r="DC194" s="1"/>
      <c r="DD194" s="4"/>
      <c r="DE194" s="4"/>
      <c r="DF194" s="4"/>
      <c r="DG194" s="41"/>
      <c r="DH194" s="43"/>
      <c r="DI194" s="3"/>
      <c r="DJ194" s="3"/>
      <c r="DK194" s="4"/>
      <c r="DL194" s="1"/>
      <c r="DM194" s="41"/>
      <c r="DN194" s="1"/>
      <c r="DO194" s="4"/>
      <c r="DP194" s="4"/>
      <c r="DQ194" s="4"/>
      <c r="DR194" s="41"/>
      <c r="DS194" s="43"/>
      <c r="DT194" s="3"/>
      <c r="DU194" s="3"/>
      <c r="DV194" s="4"/>
      <c r="DW194" s="1"/>
      <c r="DX194" s="41"/>
      <c r="DY194" s="1"/>
      <c r="DZ194" s="4"/>
      <c r="EA194" s="4"/>
      <c r="EB194" s="4"/>
      <c r="EC194" s="41"/>
      <c r="ED194" s="43"/>
      <c r="EE194" s="3"/>
      <c r="EF194" s="3"/>
      <c r="EG194" s="4"/>
      <c r="EH194" s="1"/>
      <c r="EI194" s="41"/>
      <c r="EJ194" s="1"/>
      <c r="EK194" s="4"/>
      <c r="EL194" s="4"/>
      <c r="EM194" s="4"/>
      <c r="EN194" s="41"/>
      <c r="EO194" s="43"/>
      <c r="EP194" s="3"/>
      <c r="EQ194" s="3"/>
      <c r="ER194" s="4"/>
      <c r="ES194" s="1"/>
      <c r="ET194" s="41"/>
      <c r="EU194" s="1"/>
      <c r="EV194" s="4"/>
      <c r="EW194" s="4"/>
      <c r="EX194" s="4"/>
      <c r="EY194" s="41"/>
      <c r="EZ194" s="43"/>
      <c r="FA194" s="3"/>
      <c r="FB194" s="3"/>
      <c r="FC194" s="4"/>
      <c r="FD194" s="1"/>
      <c r="FE194" s="41"/>
      <c r="FF194" s="1"/>
      <c r="FG194" s="4"/>
      <c r="FH194" s="4"/>
      <c r="FI194" s="4"/>
      <c r="FJ194" s="41"/>
      <c r="FK194" s="43"/>
      <c r="FL194" s="3"/>
      <c r="FM194" s="3"/>
      <c r="FN194" s="4"/>
      <c r="FO194" s="1"/>
      <c r="FP194" s="41"/>
      <c r="FQ194" s="1"/>
      <c r="FR194" s="4"/>
      <c r="FS194" s="4"/>
      <c r="FT194" s="4"/>
      <c r="FU194" s="41"/>
      <c r="FV194" s="43"/>
      <c r="FW194" s="3"/>
      <c r="FX194" s="3"/>
      <c r="FY194" s="4"/>
      <c r="FZ194" s="1"/>
      <c r="GA194" s="41"/>
      <c r="GB194" s="1"/>
      <c r="GC194" s="4"/>
      <c r="GD194" s="4"/>
      <c r="GE194" s="4"/>
      <c r="GF194" s="41"/>
      <c r="GG194" s="43"/>
      <c r="GH194" s="3"/>
      <c r="GI194" s="3"/>
      <c r="GJ194" s="4"/>
      <c r="GK194" s="1"/>
      <c r="GL194" s="41"/>
      <c r="GM194" s="1"/>
      <c r="GN194" s="4"/>
      <c r="GO194" s="4"/>
      <c r="GP194" s="4"/>
      <c r="GQ194" s="41"/>
      <c r="GR194" s="43"/>
      <c r="GS194" s="3"/>
      <c r="GT194" s="3"/>
      <c r="GU194" s="4"/>
      <c r="GV194" s="1"/>
      <c r="GW194" s="41"/>
      <c r="GX194" s="1"/>
      <c r="GY194" s="4"/>
      <c r="GZ194" s="4"/>
      <c r="HA194" s="4"/>
      <c r="HB194" s="41"/>
      <c r="HC194" s="43"/>
      <c r="HD194" s="3"/>
      <c r="HE194" s="3"/>
      <c r="HF194" s="4"/>
      <c r="HG194" s="1"/>
      <c r="HH194" s="41"/>
      <c r="HI194" s="1"/>
      <c r="HJ194" s="4"/>
      <c r="HK194" s="4"/>
      <c r="HL194" s="4"/>
      <c r="HM194" s="41"/>
      <c r="HN194" s="43"/>
      <c r="HO194" s="3"/>
      <c r="HP194" s="3"/>
      <c r="HQ194" s="4"/>
      <c r="HR194" s="1"/>
      <c r="HS194" s="41"/>
      <c r="HT194" s="1"/>
      <c r="HU194" s="4"/>
      <c r="HV194" s="4"/>
      <c r="HW194" s="4"/>
      <c r="HX194" s="41"/>
      <c r="HY194" s="43"/>
      <c r="HZ194" s="3"/>
      <c r="IA194" s="3"/>
      <c r="IB194" s="4"/>
      <c r="IC194" s="1"/>
      <c r="ID194" s="41"/>
      <c r="IE194" s="1"/>
      <c r="IF194" s="4"/>
      <c r="IG194" s="4"/>
      <c r="IH194" s="4"/>
      <c r="II194" s="41"/>
      <c r="IJ194" s="43"/>
      <c r="IK194" s="3"/>
      <c r="IL194" s="3"/>
      <c r="IM194" s="4"/>
      <c r="IN194" s="1"/>
      <c r="IO194" s="41"/>
      <c r="IP194" s="1"/>
      <c r="IQ194" s="4"/>
      <c r="IR194" s="4"/>
      <c r="IS194" s="4"/>
      <c r="IT194" s="41"/>
      <c r="IU194" s="43"/>
      <c r="IV194" s="3"/>
      <c r="IW194" s="3"/>
      <c r="IX194" s="4"/>
      <c r="IY194" s="1"/>
      <c r="IZ194" s="41"/>
      <c r="JA194" s="1"/>
      <c r="JB194" s="4"/>
      <c r="JC194" s="4"/>
      <c r="JD194" s="4"/>
      <c r="JE194" s="41"/>
      <c r="JF194" s="43"/>
      <c r="JG194" s="3"/>
      <c r="JH194" s="3"/>
      <c r="JI194" s="4"/>
      <c r="JJ194" s="1"/>
      <c r="JK194" s="41"/>
      <c r="JL194" s="1"/>
      <c r="JM194" s="4"/>
      <c r="JN194" s="4"/>
      <c r="JO194" s="4"/>
      <c r="JP194" s="41"/>
      <c r="JQ194" s="43"/>
      <c r="JR194" s="3"/>
      <c r="JS194" s="3"/>
      <c r="JT194" s="4"/>
      <c r="JU194" s="1"/>
      <c r="JV194" s="41"/>
      <c r="JW194" s="1"/>
      <c r="JX194" s="4"/>
      <c r="JY194" s="4"/>
      <c r="JZ194" s="4"/>
      <c r="KA194" s="41"/>
      <c r="KB194" s="43"/>
      <c r="KC194" s="3"/>
      <c r="KD194" s="3"/>
      <c r="KE194" s="4"/>
      <c r="KF194" s="1"/>
      <c r="KG194" s="41"/>
      <c r="KH194" s="1"/>
      <c r="KI194" s="4"/>
      <c r="KJ194" s="4"/>
      <c r="KK194" s="4"/>
      <c r="KL194" s="41"/>
      <c r="KM194" s="43"/>
      <c r="KN194" s="3"/>
      <c r="KO194" s="3"/>
      <c r="KP194" s="4"/>
      <c r="KQ194" s="1"/>
      <c r="KR194" s="41"/>
      <c r="KS194" s="1"/>
      <c r="KT194" s="4"/>
      <c r="KU194" s="4"/>
      <c r="KV194" s="4"/>
      <c r="KW194" s="41"/>
      <c r="KX194" s="43"/>
      <c r="KY194" s="3"/>
      <c r="KZ194" s="3"/>
      <c r="LA194" s="4"/>
      <c r="LB194" s="1"/>
      <c r="LC194" s="41"/>
      <c r="LD194" s="1"/>
      <c r="LE194" s="4"/>
      <c r="LF194" s="4"/>
      <c r="LG194" s="4"/>
      <c r="LH194" s="41"/>
      <c r="LI194" s="43"/>
      <c r="LJ194" s="3"/>
      <c r="LK194" s="3"/>
      <c r="LL194" s="4"/>
      <c r="LM194" s="1"/>
      <c r="LN194" s="41"/>
      <c r="LO194" s="1"/>
      <c r="LP194" s="4"/>
      <c r="LQ194" s="4"/>
      <c r="LR194" s="4"/>
      <c r="LS194" s="41"/>
      <c r="LT194" s="43"/>
      <c r="LU194" s="3"/>
      <c r="LV194" s="3"/>
      <c r="LW194" s="4"/>
      <c r="LX194" s="1"/>
      <c r="LY194" s="41"/>
      <c r="LZ194" s="1"/>
      <c r="MA194" s="4"/>
      <c r="MB194" s="4"/>
      <c r="MC194" s="4"/>
      <c r="MD194" s="41"/>
      <c r="ME194" s="43"/>
      <c r="MF194" s="3"/>
      <c r="MG194" s="3"/>
      <c r="MH194" s="4"/>
      <c r="MI194" s="1"/>
      <c r="MJ194" s="41"/>
      <c r="MK194" s="1"/>
      <c r="ML194" s="4"/>
      <c r="MM194" s="4"/>
      <c r="MN194" s="4"/>
      <c r="MO194" s="41"/>
      <c r="MP194" s="43"/>
      <c r="MQ194" s="3"/>
      <c r="MR194" s="3"/>
      <c r="MS194" s="4"/>
      <c r="MT194" s="1"/>
      <c r="MU194" s="41"/>
      <c r="MV194" s="1"/>
      <c r="MW194" s="4"/>
      <c r="MX194" s="4"/>
      <c r="MY194" s="4"/>
      <c r="MZ194" s="41"/>
      <c r="NA194" s="43"/>
      <c r="NB194" s="3"/>
      <c r="NC194" s="3"/>
      <c r="ND194" s="4"/>
      <c r="NE194" s="1"/>
      <c r="NF194" s="41"/>
      <c r="NG194" s="1"/>
      <c r="NH194" s="4"/>
      <c r="NI194" s="4"/>
      <c r="NJ194" s="4"/>
      <c r="NK194" s="41"/>
      <c r="NL194" s="43"/>
      <c r="NM194" s="3"/>
      <c r="NN194" s="3"/>
      <c r="NO194" s="4"/>
      <c r="NP194" s="1"/>
      <c r="NQ194" s="41"/>
      <c r="NR194" s="1"/>
      <c r="NS194" s="4"/>
      <c r="NT194" s="4"/>
      <c r="NU194" s="4"/>
      <c r="NV194" s="41"/>
      <c r="NW194" s="43"/>
      <c r="NX194" s="3"/>
      <c r="NY194" s="3"/>
      <c r="NZ194" s="4"/>
      <c r="OA194" s="1"/>
      <c r="OB194" s="41"/>
      <c r="OC194" s="1"/>
      <c r="OD194" s="4"/>
      <c r="OE194" s="4"/>
      <c r="OF194" s="4"/>
      <c r="OG194" s="41"/>
      <c r="OH194" s="43"/>
      <c r="OI194" s="3"/>
      <c r="OJ194" s="3"/>
      <c r="OK194" s="4"/>
      <c r="OL194" s="1"/>
      <c r="OM194" s="41"/>
      <c r="ON194" s="1"/>
      <c r="OO194" s="4"/>
      <c r="OP194" s="4"/>
      <c r="OQ194" s="4"/>
      <c r="OR194" s="41"/>
      <c r="OS194" s="43"/>
      <c r="OT194" s="3"/>
      <c r="OU194" s="3"/>
      <c r="OV194" s="4"/>
      <c r="OW194" s="1"/>
      <c r="OX194" s="41"/>
      <c r="OY194" s="1"/>
      <c r="OZ194" s="4"/>
      <c r="PA194" s="4"/>
      <c r="PB194" s="4"/>
      <c r="PC194" s="41"/>
      <c r="PD194" s="43"/>
      <c r="PE194" s="3"/>
      <c r="PF194" s="3"/>
      <c r="PG194" s="4"/>
      <c r="PH194" s="1"/>
      <c r="PI194" s="41"/>
      <c r="PJ194" s="1"/>
      <c r="PK194" s="4"/>
      <c r="PL194" s="4"/>
      <c r="PM194" s="4"/>
      <c r="PN194" s="41"/>
      <c r="PO194" s="43"/>
      <c r="PP194" s="3"/>
      <c r="PQ194" s="3"/>
      <c r="PR194" s="4"/>
      <c r="PS194" s="1"/>
      <c r="PT194" s="41"/>
      <c r="PU194" s="1"/>
      <c r="PV194" s="4"/>
      <c r="PW194" s="4"/>
      <c r="PX194" s="4"/>
      <c r="PY194" s="41"/>
      <c r="PZ194" s="43"/>
      <c r="QA194" s="3"/>
      <c r="QB194" s="3"/>
      <c r="QC194" s="4"/>
      <c r="QD194" s="1"/>
      <c r="QE194" s="41"/>
      <c r="QF194" s="1"/>
      <c r="QG194" s="4"/>
      <c r="QH194" s="4"/>
      <c r="QI194" s="4"/>
      <c r="QJ194" s="41"/>
      <c r="QK194" s="43"/>
      <c r="QL194" s="3"/>
      <c r="QM194" s="3"/>
      <c r="QN194" s="4"/>
      <c r="QO194" s="1"/>
      <c r="QP194" s="41"/>
      <c r="QQ194" s="1"/>
      <c r="QR194" s="4"/>
      <c r="QS194" s="4"/>
      <c r="QT194" s="4"/>
      <c r="QU194" s="41"/>
      <c r="QV194" s="43"/>
      <c r="QW194" s="3"/>
      <c r="QX194" s="3"/>
      <c r="QY194" s="4"/>
      <c r="QZ194" s="1"/>
      <c r="RA194" s="41"/>
      <c r="RB194" s="1"/>
      <c r="RC194" s="4"/>
      <c r="RD194" s="4"/>
      <c r="RE194" s="4"/>
      <c r="RF194" s="41"/>
      <c r="RG194" s="43"/>
      <c r="RH194" s="3"/>
      <c r="RI194" s="3"/>
      <c r="RJ194" s="4"/>
      <c r="RK194" s="1"/>
      <c r="RL194" s="41"/>
      <c r="RM194" s="1"/>
      <c r="RN194" s="4"/>
      <c r="RO194" s="4"/>
      <c r="RP194" s="4"/>
      <c r="RQ194" s="41"/>
      <c r="RR194" s="43"/>
      <c r="RS194" s="3"/>
      <c r="RT194" s="3"/>
      <c r="RU194" s="4"/>
      <c r="RV194" s="1"/>
      <c r="RW194" s="41"/>
      <c r="RX194" s="1"/>
      <c r="RY194" s="4"/>
      <c r="RZ194" s="4"/>
      <c r="SA194" s="4"/>
      <c r="SB194" s="41"/>
      <c r="SC194" s="43"/>
      <c r="SD194" s="3"/>
      <c r="SE194" s="3"/>
      <c r="SF194" s="4"/>
      <c r="SG194" s="1"/>
      <c r="SH194" s="41"/>
      <c r="SI194" s="1"/>
      <c r="SJ194" s="4"/>
      <c r="SK194" s="4"/>
      <c r="SL194" s="4"/>
      <c r="SM194" s="41"/>
      <c r="SN194" s="43"/>
      <c r="SO194" s="3"/>
      <c r="SP194" s="3"/>
      <c r="SQ194" s="4"/>
      <c r="SR194" s="1"/>
      <c r="SS194" s="41"/>
      <c r="ST194" s="1"/>
      <c r="SU194" s="4"/>
      <c r="SV194" s="4"/>
      <c r="SW194" s="4"/>
      <c r="SX194" s="41"/>
      <c r="SY194" s="43"/>
      <c r="SZ194" s="3"/>
      <c r="TA194" s="3"/>
      <c r="TB194" s="4"/>
      <c r="TC194" s="1"/>
      <c r="TD194" s="41"/>
      <c r="TE194" s="1"/>
      <c r="TF194" s="4"/>
      <c r="TG194" s="4"/>
      <c r="TH194" s="4"/>
      <c r="TI194" s="41"/>
      <c r="TJ194" s="43"/>
      <c r="TK194" s="3"/>
      <c r="TL194" s="3"/>
      <c r="TM194" s="4"/>
      <c r="TN194" s="1"/>
      <c r="TO194" s="41"/>
      <c r="TP194" s="1"/>
      <c r="TQ194" s="4"/>
      <c r="TR194" s="4"/>
      <c r="TS194" s="4"/>
      <c r="TT194" s="41"/>
      <c r="TU194" s="43"/>
      <c r="TV194" s="3"/>
      <c r="TW194" s="3"/>
      <c r="TX194" s="4"/>
      <c r="TY194" s="1"/>
      <c r="TZ194" s="41"/>
      <c r="UA194" s="1"/>
      <c r="UB194" s="4"/>
      <c r="UC194" s="4"/>
      <c r="UD194" s="4"/>
      <c r="UE194" s="41"/>
      <c r="UF194" s="43"/>
      <c r="UG194" s="3"/>
      <c r="UH194" s="3"/>
      <c r="UI194" s="4"/>
      <c r="UJ194" s="1"/>
      <c r="UK194" s="41"/>
      <c r="UL194" s="1"/>
      <c r="UM194" s="4"/>
      <c r="UN194" s="4"/>
      <c r="UO194" s="4"/>
      <c r="UP194" s="41"/>
      <c r="UQ194" s="43"/>
      <c r="UR194" s="3"/>
      <c r="US194" s="3"/>
      <c r="UT194" s="4"/>
      <c r="UU194" s="1"/>
      <c r="UV194" s="41"/>
      <c r="UW194" s="1"/>
      <c r="UX194" s="4"/>
      <c r="UY194" s="4"/>
      <c r="UZ194" s="4"/>
      <c r="VA194" s="41"/>
      <c r="VB194" s="43"/>
      <c r="VC194" s="3"/>
      <c r="VD194" s="3"/>
      <c r="VE194" s="4"/>
      <c r="VF194" s="1"/>
      <c r="VG194" s="41"/>
      <c r="VH194" s="1"/>
      <c r="VI194" s="4"/>
      <c r="VJ194" s="4"/>
      <c r="VK194" s="4"/>
      <c r="VL194" s="41"/>
      <c r="VM194" s="43"/>
      <c r="VN194" s="3"/>
      <c r="VO194" s="3"/>
      <c r="VP194" s="4"/>
      <c r="VQ194" s="1"/>
      <c r="VR194" s="41"/>
      <c r="VS194" s="1"/>
      <c r="VT194" s="4"/>
      <c r="VU194" s="4"/>
      <c r="VV194" s="4"/>
      <c r="VW194" s="41"/>
      <c r="VX194" s="43"/>
      <c r="VY194" s="3"/>
      <c r="VZ194" s="3"/>
      <c r="WA194" s="4"/>
      <c r="WB194" s="1"/>
      <c r="WC194" s="41"/>
      <c r="WD194" s="1"/>
      <c r="WE194" s="4"/>
      <c r="WF194" s="4"/>
      <c r="WG194" s="4"/>
      <c r="WH194" s="41"/>
      <c r="WI194" s="43"/>
      <c r="WJ194" s="3"/>
      <c r="WK194" s="3"/>
      <c r="WL194" s="4"/>
      <c r="WM194" s="1"/>
      <c r="WN194" s="41"/>
      <c r="WO194" s="1"/>
      <c r="WP194" s="4"/>
      <c r="WQ194" s="4"/>
      <c r="WR194" s="4"/>
      <c r="WS194" s="41"/>
      <c r="WT194" s="43"/>
      <c r="WU194" s="3"/>
      <c r="WV194" s="3"/>
      <c r="WW194" s="4"/>
      <c r="WX194" s="1"/>
      <c r="WY194" s="41"/>
      <c r="WZ194" s="1"/>
      <c r="XA194" s="4"/>
      <c r="XB194" s="4"/>
      <c r="XC194" s="4"/>
      <c r="XD194" s="41"/>
      <c r="XE194" s="43"/>
      <c r="XF194" s="3"/>
      <c r="XG194" s="3"/>
      <c r="XH194" s="4"/>
      <c r="XI194" s="1"/>
      <c r="XJ194" s="41"/>
      <c r="XK194" s="1"/>
      <c r="XL194" s="4"/>
      <c r="XM194" s="4"/>
      <c r="XN194" s="4"/>
      <c r="XO194" s="41"/>
      <c r="XP194" s="43"/>
      <c r="XQ194" s="3"/>
      <c r="XR194" s="3"/>
      <c r="XS194" s="4"/>
      <c r="XT194" s="1"/>
      <c r="XU194" s="41"/>
      <c r="XV194" s="1"/>
      <c r="XW194" s="4"/>
      <c r="XX194" s="4"/>
      <c r="XY194" s="4"/>
      <c r="XZ194" s="41"/>
      <c r="YA194" s="43"/>
      <c r="YB194" s="3"/>
      <c r="YC194" s="3"/>
      <c r="YD194" s="4"/>
      <c r="YE194" s="1"/>
      <c r="YF194" s="41"/>
      <c r="YG194" s="1"/>
      <c r="YH194" s="4"/>
      <c r="YI194" s="4"/>
      <c r="YJ194" s="4"/>
      <c r="YK194" s="41"/>
      <c r="YL194" s="43"/>
      <c r="YM194" s="3"/>
      <c r="YN194" s="3"/>
      <c r="YO194" s="4"/>
      <c r="YP194" s="1"/>
      <c r="YQ194" s="41"/>
      <c r="YR194" s="1"/>
      <c r="YS194" s="4"/>
      <c r="YT194" s="4"/>
      <c r="YU194" s="4"/>
      <c r="YV194" s="41"/>
      <c r="YW194" s="43"/>
      <c r="YX194" s="3"/>
      <c r="YY194" s="3"/>
      <c r="YZ194" s="4"/>
      <c r="ZA194" s="1"/>
      <c r="ZB194" s="41"/>
      <c r="ZC194" s="1"/>
      <c r="ZD194" s="4"/>
      <c r="ZE194" s="4"/>
      <c r="ZF194" s="4"/>
      <c r="ZG194" s="41"/>
      <c r="ZH194" s="43"/>
      <c r="ZI194" s="3"/>
      <c r="ZJ194" s="3"/>
      <c r="ZK194" s="4"/>
      <c r="ZL194" s="1"/>
      <c r="ZM194" s="41"/>
      <c r="ZN194" s="1"/>
      <c r="ZO194" s="4"/>
      <c r="ZP194" s="4"/>
      <c r="ZQ194" s="4"/>
      <c r="ZR194" s="41"/>
      <c r="ZS194" s="43"/>
      <c r="ZT194" s="3"/>
      <c r="ZU194" s="3"/>
      <c r="ZV194" s="4"/>
      <c r="ZW194" s="1"/>
      <c r="ZX194" s="41"/>
      <c r="ZY194" s="1"/>
      <c r="ZZ194" s="4"/>
      <c r="AAA194" s="4"/>
      <c r="AAB194" s="4"/>
      <c r="AAC194" s="41"/>
      <c r="AAD194" s="43"/>
      <c r="AAE194" s="3"/>
      <c r="AAF194" s="3"/>
      <c r="AAG194" s="4"/>
      <c r="AAH194" s="1"/>
      <c r="AAI194" s="41"/>
      <c r="AAJ194" s="1"/>
      <c r="AAK194" s="4"/>
      <c r="AAL194" s="4"/>
      <c r="AAM194" s="4"/>
      <c r="AAN194" s="41"/>
      <c r="AAO194" s="43"/>
      <c r="AAP194" s="3"/>
      <c r="AAQ194" s="3"/>
      <c r="AAR194" s="4"/>
      <c r="AAS194" s="1"/>
      <c r="AAT194" s="41"/>
      <c r="AAU194" s="1"/>
      <c r="AAV194" s="4"/>
      <c r="AAW194" s="4"/>
      <c r="AAX194" s="4"/>
      <c r="AAY194" s="41"/>
      <c r="AAZ194" s="43"/>
      <c r="ABA194" s="3"/>
      <c r="ABB194" s="3"/>
      <c r="ABC194" s="4"/>
      <c r="ABD194" s="1"/>
      <c r="ABE194" s="41"/>
      <c r="ABF194" s="1"/>
      <c r="ABG194" s="4"/>
      <c r="ABH194" s="4"/>
      <c r="ABI194" s="4"/>
      <c r="ABJ194" s="41"/>
      <c r="ABK194" s="43"/>
      <c r="ABL194" s="3"/>
      <c r="ABM194" s="3"/>
      <c r="ABN194" s="4"/>
      <c r="ABO194" s="1"/>
      <c r="ABP194" s="41"/>
      <c r="ABQ194" s="1"/>
      <c r="ABR194" s="4"/>
      <c r="ABS194" s="4"/>
      <c r="ABT194" s="4"/>
      <c r="ABU194" s="41"/>
      <c r="ABV194" s="43"/>
      <c r="ABW194" s="3"/>
      <c r="ABX194" s="3"/>
      <c r="ABY194" s="4"/>
      <c r="ABZ194" s="1"/>
      <c r="ACA194" s="41"/>
      <c r="ACB194" s="1"/>
      <c r="ACC194" s="4"/>
      <c r="ACD194" s="4"/>
      <c r="ACE194" s="4"/>
      <c r="ACF194" s="41"/>
      <c r="ACG194" s="43"/>
      <c r="ACH194" s="3"/>
      <c r="ACI194" s="3"/>
      <c r="ACJ194" s="4"/>
      <c r="ACK194" s="1"/>
      <c r="ACL194" s="41"/>
      <c r="ACM194" s="1"/>
      <c r="ACN194" s="4"/>
      <c r="ACO194" s="4"/>
      <c r="ACP194" s="4"/>
      <c r="ACQ194" s="41"/>
      <c r="ACR194" s="43"/>
      <c r="ACS194" s="3"/>
      <c r="ACT194" s="3"/>
      <c r="ACU194" s="4"/>
      <c r="ACV194" s="1"/>
      <c r="ACW194" s="41"/>
      <c r="ACX194" s="1"/>
      <c r="ACY194" s="4"/>
      <c r="ACZ194" s="4"/>
      <c r="ADA194" s="4"/>
      <c r="ADB194" s="41"/>
      <c r="ADC194" s="43"/>
      <c r="ADD194" s="3"/>
      <c r="ADE194" s="3"/>
      <c r="ADF194" s="4"/>
      <c r="ADG194" s="1"/>
      <c r="ADH194" s="41"/>
      <c r="ADI194" s="1"/>
      <c r="ADJ194" s="4"/>
      <c r="ADK194" s="4"/>
      <c r="ADL194" s="4"/>
      <c r="ADM194" s="41"/>
      <c r="ADN194" s="43"/>
      <c r="ADO194" s="3"/>
      <c r="ADP194" s="3"/>
      <c r="ADQ194" s="4"/>
      <c r="ADR194" s="1"/>
      <c r="ADS194" s="41"/>
      <c r="ADT194" s="1"/>
      <c r="ADU194" s="4"/>
      <c r="ADV194" s="4"/>
      <c r="ADW194" s="4"/>
      <c r="ADX194" s="41"/>
      <c r="ADY194" s="43"/>
      <c r="ADZ194" s="3"/>
      <c r="AEA194" s="3"/>
      <c r="AEB194" s="4"/>
      <c r="AEC194" s="1"/>
      <c r="AED194" s="41"/>
      <c r="AEE194" s="1"/>
      <c r="AEF194" s="4"/>
      <c r="AEG194" s="4"/>
      <c r="AEH194" s="4"/>
      <c r="AEI194" s="41"/>
      <c r="AEJ194" s="43"/>
      <c r="AEK194" s="3"/>
      <c r="AEL194" s="3"/>
      <c r="AEM194" s="4"/>
      <c r="AEN194" s="1"/>
      <c r="AEO194" s="41"/>
      <c r="AEP194" s="1"/>
      <c r="AEQ194" s="4"/>
      <c r="AER194" s="4"/>
      <c r="AES194" s="4"/>
      <c r="AET194" s="41"/>
      <c r="AEU194" s="43"/>
      <c r="AEV194" s="3"/>
      <c r="AEW194" s="3"/>
      <c r="AEX194" s="4"/>
      <c r="AEY194" s="1"/>
      <c r="AEZ194" s="41"/>
      <c r="AFA194" s="1"/>
      <c r="AFB194" s="4"/>
      <c r="AFC194" s="4"/>
      <c r="AFD194" s="4"/>
      <c r="AFE194" s="41"/>
      <c r="AFF194" s="43"/>
      <c r="AFG194" s="3"/>
      <c r="AFH194" s="3"/>
      <c r="AFI194" s="4"/>
      <c r="AFJ194" s="1"/>
      <c r="AFK194" s="41"/>
      <c r="AFL194" s="1"/>
      <c r="AFM194" s="4"/>
      <c r="AFN194" s="4"/>
      <c r="AFO194" s="4"/>
      <c r="AFP194" s="41"/>
      <c r="AFQ194" s="43"/>
      <c r="AFR194" s="3"/>
      <c r="AFS194" s="3"/>
      <c r="AFT194" s="4"/>
      <c r="AFU194" s="1"/>
      <c r="AFV194" s="41"/>
      <c r="AFW194" s="1"/>
      <c r="AFX194" s="4"/>
      <c r="AFY194" s="4"/>
      <c r="AFZ194" s="4"/>
      <c r="AGA194" s="41"/>
      <c r="AGB194" s="43"/>
      <c r="AGC194" s="3"/>
      <c r="AGD194" s="3"/>
      <c r="AGE194" s="4"/>
      <c r="AGF194" s="1"/>
      <c r="AGG194" s="41"/>
      <c r="AGH194" s="1"/>
      <c r="AGI194" s="4"/>
      <c r="AGJ194" s="4"/>
      <c r="AGK194" s="4"/>
      <c r="AGL194" s="41"/>
      <c r="AGM194" s="43"/>
      <c r="AGN194" s="3"/>
      <c r="AGO194" s="3"/>
      <c r="AGP194" s="4"/>
      <c r="AGQ194" s="1"/>
      <c r="AGR194" s="41"/>
      <c r="AGS194" s="1"/>
      <c r="AGT194" s="4"/>
      <c r="AGU194" s="4"/>
      <c r="AGV194" s="4"/>
      <c r="AGW194" s="41"/>
      <c r="AGX194" s="43"/>
      <c r="AGY194" s="3"/>
      <c r="AGZ194" s="3"/>
      <c r="AHA194" s="4"/>
      <c r="AHB194" s="1"/>
      <c r="AHC194" s="41"/>
      <c r="AHD194" s="1"/>
      <c r="AHE194" s="4"/>
      <c r="AHF194" s="4"/>
      <c r="AHG194" s="4"/>
      <c r="AHH194" s="41"/>
      <c r="AHI194" s="43"/>
      <c r="AHJ194" s="3"/>
      <c r="AHK194" s="3"/>
      <c r="AHL194" s="4"/>
      <c r="AHM194" s="1"/>
      <c r="AHN194" s="41"/>
      <c r="AHO194" s="1"/>
      <c r="AHP194" s="4"/>
      <c r="AHQ194" s="4"/>
      <c r="AHR194" s="4"/>
      <c r="AHS194" s="41"/>
      <c r="AHT194" s="43"/>
      <c r="AHU194" s="3"/>
      <c r="AHV194" s="3"/>
      <c r="AHW194" s="4"/>
      <c r="AHX194" s="1"/>
      <c r="AHY194" s="41"/>
      <c r="AHZ194" s="1"/>
      <c r="AIA194" s="4"/>
      <c r="AIB194" s="4"/>
      <c r="AIC194" s="4"/>
      <c r="AID194" s="41"/>
      <c r="AIE194" s="43"/>
      <c r="AIF194" s="3"/>
      <c r="AIG194" s="3"/>
      <c r="AIH194" s="4"/>
      <c r="AII194" s="1"/>
      <c r="AIJ194" s="41"/>
      <c r="AIK194" s="1"/>
      <c r="AIL194" s="4"/>
      <c r="AIM194" s="4"/>
      <c r="AIN194" s="4"/>
      <c r="AIO194" s="41"/>
      <c r="AIP194" s="43"/>
      <c r="AIQ194" s="3"/>
      <c r="AIR194" s="3"/>
      <c r="AIS194" s="4"/>
      <c r="AIT194" s="1"/>
      <c r="AIU194" s="41"/>
      <c r="AIV194" s="1"/>
      <c r="AIW194" s="4"/>
      <c r="AIX194" s="4"/>
      <c r="AIY194" s="4"/>
      <c r="AIZ194" s="41"/>
      <c r="AJA194" s="43"/>
      <c r="AJB194" s="3"/>
      <c r="AJC194" s="3"/>
      <c r="AJD194" s="4"/>
      <c r="AJE194" s="1"/>
      <c r="AJF194" s="41"/>
      <c r="AJG194" s="1"/>
      <c r="AJH194" s="4"/>
      <c r="AJI194" s="4"/>
      <c r="AJJ194" s="4"/>
      <c r="AJK194" s="41"/>
      <c r="AJL194" s="43"/>
      <c r="AJM194" s="3"/>
      <c r="AJN194" s="3"/>
      <c r="AJO194" s="4"/>
      <c r="AJP194" s="1"/>
      <c r="AJQ194" s="41"/>
      <c r="AJR194" s="1"/>
      <c r="AJS194" s="4"/>
      <c r="AJT194" s="4"/>
      <c r="AJU194" s="4"/>
      <c r="AJV194" s="41"/>
      <c r="AJW194" s="43"/>
      <c r="AJX194" s="3"/>
      <c r="AJY194" s="3"/>
      <c r="AJZ194" s="4"/>
      <c r="AKA194" s="1"/>
      <c r="AKB194" s="41"/>
      <c r="AKC194" s="1"/>
      <c r="AKD194" s="4"/>
      <c r="AKE194" s="4"/>
      <c r="AKF194" s="4"/>
      <c r="AKG194" s="41"/>
      <c r="AKH194" s="43"/>
      <c r="AKI194" s="3"/>
      <c r="AKJ194" s="3"/>
      <c r="AKK194" s="4"/>
      <c r="AKL194" s="1"/>
      <c r="AKM194" s="41"/>
      <c r="AKN194" s="1"/>
      <c r="AKO194" s="4"/>
      <c r="AKP194" s="4"/>
      <c r="AKQ194" s="4"/>
      <c r="AKR194" s="41"/>
      <c r="AKS194" s="43"/>
      <c r="AKT194" s="3"/>
      <c r="AKU194" s="3"/>
      <c r="AKV194" s="4"/>
      <c r="AKW194" s="1"/>
      <c r="AKX194" s="41"/>
      <c r="AKY194" s="1"/>
      <c r="AKZ194" s="4"/>
      <c r="ALA194" s="4"/>
      <c r="ALB194" s="4"/>
      <c r="ALC194" s="41"/>
      <c r="ALD194" s="43"/>
      <c r="ALE194" s="3"/>
      <c r="ALF194" s="3"/>
      <c r="ALG194" s="4"/>
      <c r="ALH194" s="1"/>
      <c r="ALI194" s="41"/>
      <c r="ALJ194" s="1"/>
      <c r="ALK194" s="4"/>
      <c r="ALL194" s="4"/>
      <c r="ALM194" s="4"/>
      <c r="ALN194" s="41"/>
      <c r="ALO194" s="43"/>
      <c r="ALP194" s="3"/>
      <c r="ALQ194" s="3"/>
      <c r="ALR194" s="4"/>
      <c r="ALS194" s="1"/>
      <c r="ALT194" s="41"/>
      <c r="ALU194" s="1"/>
      <c r="ALV194" s="4"/>
      <c r="ALW194" s="4"/>
      <c r="ALX194" s="4"/>
      <c r="ALY194" s="41"/>
      <c r="ALZ194" s="43"/>
      <c r="AMA194" s="3"/>
      <c r="AMB194" s="3"/>
      <c r="AMC194" s="4"/>
      <c r="AMD194" s="1"/>
      <c r="AME194" s="41"/>
      <c r="AMF194" s="1"/>
      <c r="AMG194" s="4"/>
      <c r="AMH194" s="4"/>
      <c r="AMI194" s="4"/>
      <c r="AMJ194" s="41"/>
      <c r="AMK194" s="43"/>
      <c r="AML194" s="3"/>
      <c r="AMM194" s="3"/>
      <c r="AMN194" s="4"/>
      <c r="AMO194" s="1"/>
      <c r="AMP194" s="41"/>
      <c r="AMQ194" s="1"/>
      <c r="AMR194" s="4"/>
      <c r="AMS194" s="4"/>
      <c r="AMT194" s="4"/>
      <c r="AMU194" s="41"/>
      <c r="AMV194" s="43"/>
      <c r="AMW194" s="3"/>
      <c r="AMX194" s="3"/>
      <c r="AMY194" s="4"/>
      <c r="AMZ194" s="1"/>
      <c r="ANA194" s="41"/>
      <c r="ANB194" s="1"/>
      <c r="ANC194" s="4"/>
      <c r="AND194" s="4"/>
      <c r="ANE194" s="4"/>
      <c r="ANF194" s="41"/>
      <c r="ANG194" s="43"/>
      <c r="ANH194" s="3"/>
      <c r="ANI194" s="3"/>
      <c r="ANJ194" s="4"/>
      <c r="ANK194" s="1"/>
      <c r="ANL194" s="41"/>
      <c r="ANM194" s="1"/>
      <c r="ANN194" s="4"/>
      <c r="ANO194" s="4"/>
      <c r="ANP194" s="4"/>
      <c r="ANQ194" s="41"/>
      <c r="ANR194" s="43"/>
      <c r="ANS194" s="3"/>
      <c r="ANT194" s="3"/>
      <c r="ANU194" s="4"/>
      <c r="ANV194" s="1"/>
      <c r="ANW194" s="41"/>
      <c r="ANX194" s="1"/>
      <c r="ANY194" s="4"/>
      <c r="ANZ194" s="4"/>
      <c r="AOA194" s="4"/>
      <c r="AOB194" s="41"/>
      <c r="AOC194" s="43"/>
      <c r="AOD194" s="3"/>
      <c r="AOE194" s="3"/>
      <c r="AOF194" s="4"/>
      <c r="AOG194" s="1"/>
      <c r="AOH194" s="41"/>
      <c r="AOI194" s="1"/>
      <c r="AOJ194" s="4"/>
      <c r="AOK194" s="4"/>
      <c r="AOL194" s="4"/>
      <c r="AOM194" s="41"/>
      <c r="AON194" s="43"/>
      <c r="AOO194" s="3"/>
      <c r="AOP194" s="3"/>
      <c r="AOQ194" s="4"/>
      <c r="AOR194" s="1"/>
      <c r="AOS194" s="41"/>
      <c r="AOT194" s="1"/>
      <c r="AOU194" s="4"/>
      <c r="AOV194" s="4"/>
      <c r="AOW194" s="4"/>
      <c r="AOX194" s="41"/>
      <c r="AOY194" s="43"/>
      <c r="AOZ194" s="3"/>
      <c r="APA194" s="3"/>
      <c r="APB194" s="4"/>
      <c r="APC194" s="1"/>
      <c r="APD194" s="41"/>
      <c r="APE194" s="1"/>
      <c r="APF194" s="4"/>
      <c r="APG194" s="4"/>
      <c r="APH194" s="4"/>
      <c r="API194" s="41"/>
      <c r="APJ194" s="43"/>
      <c r="APK194" s="3"/>
      <c r="APL194" s="3"/>
      <c r="APM194" s="4"/>
      <c r="APN194" s="1"/>
      <c r="APO194" s="41"/>
      <c r="APP194" s="1"/>
      <c r="APQ194" s="4"/>
      <c r="APR194" s="4"/>
      <c r="APS194" s="4"/>
      <c r="APT194" s="41"/>
      <c r="APU194" s="43"/>
      <c r="APV194" s="3"/>
      <c r="APW194" s="3"/>
      <c r="APX194" s="4"/>
      <c r="APY194" s="1"/>
      <c r="APZ194" s="41"/>
      <c r="AQA194" s="1"/>
      <c r="AQB194" s="4"/>
      <c r="AQC194" s="4"/>
      <c r="AQD194" s="4"/>
      <c r="AQE194" s="41"/>
      <c r="AQF194" s="43"/>
      <c r="AQG194" s="3"/>
      <c r="AQH194" s="3"/>
      <c r="AQI194" s="4"/>
      <c r="AQJ194" s="1"/>
      <c r="AQK194" s="41"/>
      <c r="AQL194" s="1"/>
      <c r="AQM194" s="4"/>
      <c r="AQN194" s="4"/>
      <c r="AQO194" s="4"/>
      <c r="AQP194" s="41"/>
      <c r="AQQ194" s="43"/>
      <c r="AQR194" s="3"/>
      <c r="AQS194" s="3"/>
      <c r="AQT194" s="4"/>
      <c r="AQU194" s="1"/>
      <c r="AQV194" s="41"/>
      <c r="AQW194" s="1"/>
      <c r="AQX194" s="4"/>
      <c r="AQY194" s="4"/>
      <c r="AQZ194" s="4"/>
      <c r="ARA194" s="41"/>
      <c r="ARB194" s="43"/>
      <c r="ARC194" s="3"/>
      <c r="ARD194" s="3"/>
      <c r="ARE194" s="4"/>
      <c r="ARF194" s="1"/>
      <c r="ARG194" s="41"/>
      <c r="ARH194" s="1"/>
      <c r="ARI194" s="4"/>
      <c r="ARJ194" s="4"/>
      <c r="ARK194" s="4"/>
      <c r="ARL194" s="41"/>
      <c r="ARM194" s="43"/>
      <c r="ARN194" s="3"/>
      <c r="ARO194" s="3"/>
      <c r="ARP194" s="4"/>
      <c r="ARQ194" s="1"/>
      <c r="ARR194" s="41"/>
      <c r="ARS194" s="1"/>
      <c r="ART194" s="4"/>
      <c r="ARU194" s="4"/>
      <c r="ARV194" s="4"/>
      <c r="ARW194" s="41"/>
      <c r="ARX194" s="43"/>
      <c r="ARY194" s="3"/>
      <c r="ARZ194" s="3"/>
      <c r="ASA194" s="4"/>
      <c r="ASB194" s="1"/>
      <c r="ASC194" s="41"/>
      <c r="ASD194" s="1"/>
      <c r="ASE194" s="4"/>
      <c r="ASF194" s="4"/>
      <c r="ASG194" s="4"/>
      <c r="ASH194" s="41"/>
      <c r="ASI194" s="43"/>
      <c r="ASJ194" s="3"/>
      <c r="ASK194" s="3"/>
      <c r="ASL194" s="4"/>
      <c r="ASM194" s="1"/>
      <c r="ASN194" s="41"/>
      <c r="ASO194" s="1"/>
      <c r="ASP194" s="4"/>
      <c r="ASQ194" s="4"/>
      <c r="ASR194" s="4"/>
      <c r="ASS194" s="41"/>
      <c r="AST194" s="43"/>
      <c r="ASU194" s="3"/>
      <c r="ASV194" s="3"/>
      <c r="ASW194" s="4"/>
      <c r="ASX194" s="1"/>
      <c r="ASY194" s="41"/>
      <c r="ASZ194" s="1"/>
      <c r="ATA194" s="4"/>
      <c r="ATB194" s="4"/>
      <c r="ATC194" s="4"/>
      <c r="ATD194" s="41"/>
      <c r="ATE194" s="43"/>
      <c r="ATF194" s="3"/>
      <c r="ATG194" s="3"/>
      <c r="ATH194" s="4"/>
      <c r="ATI194" s="1"/>
      <c r="ATJ194" s="41"/>
      <c r="ATK194" s="1"/>
      <c r="ATL194" s="4"/>
      <c r="ATM194" s="4"/>
      <c r="ATN194" s="4"/>
      <c r="ATO194" s="41"/>
      <c r="ATP194" s="43"/>
      <c r="ATQ194" s="3"/>
      <c r="ATR194" s="3"/>
      <c r="ATS194" s="4"/>
      <c r="ATT194" s="1"/>
      <c r="ATU194" s="41"/>
      <c r="ATV194" s="1"/>
      <c r="ATW194" s="4"/>
      <c r="ATX194" s="4"/>
      <c r="ATY194" s="4"/>
      <c r="ATZ194" s="41"/>
      <c r="AUA194" s="43"/>
      <c r="AUB194" s="3"/>
      <c r="AUC194" s="3"/>
      <c r="AUD194" s="4"/>
      <c r="AUE194" s="1"/>
      <c r="AUF194" s="41"/>
      <c r="AUG194" s="1"/>
      <c r="AUH194" s="4"/>
      <c r="AUI194" s="4"/>
      <c r="AUJ194" s="4"/>
      <c r="AUK194" s="41"/>
      <c r="AUL194" s="43"/>
      <c r="AUM194" s="3"/>
      <c r="AUN194" s="3"/>
      <c r="AUO194" s="4"/>
      <c r="AUP194" s="1"/>
      <c r="AUQ194" s="41"/>
      <c r="AUR194" s="1"/>
      <c r="AUS194" s="4"/>
      <c r="AUT194" s="4"/>
      <c r="AUU194" s="4"/>
      <c r="AUV194" s="41"/>
      <c r="AUW194" s="43"/>
      <c r="AUX194" s="3"/>
      <c r="AUY194" s="3"/>
      <c r="AUZ194" s="4"/>
      <c r="AVA194" s="1"/>
      <c r="AVB194" s="41"/>
      <c r="AVC194" s="1"/>
      <c r="AVD194" s="4"/>
      <c r="AVE194" s="4"/>
      <c r="AVF194" s="4"/>
      <c r="AVG194" s="41"/>
      <c r="AVH194" s="43"/>
      <c r="AVI194" s="3"/>
      <c r="AVJ194" s="3"/>
      <c r="AVK194" s="4"/>
      <c r="AVL194" s="1"/>
      <c r="AVM194" s="41"/>
      <c r="AVN194" s="1"/>
      <c r="AVO194" s="4"/>
      <c r="AVP194" s="4"/>
      <c r="AVQ194" s="4"/>
      <c r="AVR194" s="41"/>
      <c r="AVS194" s="43"/>
      <c r="AVT194" s="3"/>
      <c r="AVU194" s="3"/>
      <c r="AVV194" s="4"/>
      <c r="AVW194" s="1"/>
      <c r="AVX194" s="41"/>
      <c r="AVY194" s="1"/>
      <c r="AVZ194" s="4"/>
      <c r="AWA194" s="4"/>
      <c r="AWB194" s="4"/>
      <c r="AWC194" s="41"/>
      <c r="AWD194" s="43"/>
      <c r="AWE194" s="3"/>
      <c r="AWF194" s="3"/>
      <c r="AWG194" s="4"/>
      <c r="AWH194" s="1"/>
      <c r="AWI194" s="41"/>
      <c r="AWJ194" s="1"/>
      <c r="AWK194" s="4"/>
      <c r="AWL194" s="4"/>
      <c r="AWM194" s="4"/>
      <c r="AWN194" s="41"/>
      <c r="AWO194" s="43"/>
      <c r="AWP194" s="3"/>
      <c r="AWQ194" s="3"/>
      <c r="AWR194" s="4"/>
      <c r="AWS194" s="1"/>
      <c r="AWT194" s="41"/>
      <c r="AWU194" s="1"/>
      <c r="AWV194" s="4"/>
      <c r="AWW194" s="4"/>
      <c r="AWX194" s="4"/>
      <c r="AWY194" s="41"/>
      <c r="AWZ194" s="43"/>
      <c r="AXA194" s="3"/>
      <c r="AXB194" s="3"/>
      <c r="AXC194" s="4"/>
      <c r="AXD194" s="1"/>
      <c r="AXE194" s="41"/>
      <c r="AXF194" s="1"/>
      <c r="AXG194" s="4"/>
      <c r="AXH194" s="4"/>
      <c r="AXI194" s="4"/>
      <c r="AXJ194" s="41"/>
      <c r="AXK194" s="43"/>
      <c r="AXL194" s="3"/>
      <c r="AXM194" s="3"/>
      <c r="AXN194" s="4"/>
      <c r="AXO194" s="1"/>
      <c r="AXP194" s="41"/>
      <c r="AXQ194" s="1"/>
      <c r="AXR194" s="4"/>
      <c r="AXS194" s="4"/>
      <c r="AXT194" s="4"/>
      <c r="AXU194" s="41"/>
      <c r="AXV194" s="43"/>
      <c r="AXW194" s="3"/>
      <c r="AXX194" s="3"/>
      <c r="AXY194" s="4"/>
      <c r="AXZ194" s="1"/>
      <c r="AYA194" s="41"/>
      <c r="AYB194" s="1"/>
      <c r="AYC194" s="4"/>
      <c r="AYD194" s="4"/>
      <c r="AYE194" s="4"/>
      <c r="AYF194" s="41"/>
      <c r="AYG194" s="43"/>
      <c r="AYH194" s="3"/>
      <c r="AYI194" s="3"/>
      <c r="AYJ194" s="4"/>
      <c r="AYK194" s="1"/>
      <c r="AYL194" s="41"/>
      <c r="AYM194" s="1"/>
      <c r="AYN194" s="4"/>
      <c r="AYO194" s="4"/>
      <c r="AYP194" s="4"/>
      <c r="AYQ194" s="41"/>
      <c r="AYR194" s="43"/>
      <c r="AYS194" s="3"/>
      <c r="AYT194" s="3"/>
      <c r="AYU194" s="4"/>
      <c r="AYV194" s="1"/>
      <c r="AYW194" s="41"/>
      <c r="AYX194" s="1"/>
      <c r="AYY194" s="4"/>
      <c r="AYZ194" s="4"/>
      <c r="AZA194" s="4"/>
      <c r="AZB194" s="41"/>
      <c r="AZC194" s="43"/>
      <c r="AZD194" s="3"/>
      <c r="AZE194" s="3"/>
      <c r="AZF194" s="4"/>
      <c r="AZG194" s="1"/>
      <c r="AZH194" s="41"/>
      <c r="AZI194" s="1"/>
      <c r="AZJ194" s="4"/>
      <c r="AZK194" s="4"/>
      <c r="AZL194" s="4"/>
      <c r="AZM194" s="41"/>
      <c r="AZN194" s="43"/>
      <c r="AZO194" s="3"/>
      <c r="AZP194" s="3"/>
      <c r="AZQ194" s="4"/>
      <c r="AZR194" s="1"/>
      <c r="AZS194" s="41"/>
      <c r="AZT194" s="1"/>
      <c r="AZU194" s="4"/>
      <c r="AZV194" s="4"/>
      <c r="AZW194" s="4"/>
      <c r="AZX194" s="41"/>
      <c r="AZY194" s="43"/>
      <c r="AZZ194" s="3"/>
      <c r="BAA194" s="3"/>
      <c r="BAB194" s="4"/>
      <c r="BAC194" s="1"/>
      <c r="BAD194" s="41"/>
      <c r="BAE194" s="1"/>
      <c r="BAF194" s="4"/>
      <c r="BAG194" s="4"/>
      <c r="BAH194" s="4"/>
      <c r="BAI194" s="41"/>
      <c r="BAJ194" s="43"/>
      <c r="BAK194" s="3"/>
      <c r="BAL194" s="3"/>
      <c r="BAM194" s="4"/>
      <c r="BAN194" s="1"/>
      <c r="BAO194" s="41"/>
      <c r="BAP194" s="1"/>
      <c r="BAQ194" s="4"/>
      <c r="BAR194" s="4"/>
      <c r="BAS194" s="4"/>
      <c r="BAT194" s="41"/>
      <c r="BAU194" s="43"/>
      <c r="BAV194" s="3"/>
      <c r="BAW194" s="3"/>
      <c r="BAX194" s="4"/>
      <c r="BAY194" s="1"/>
      <c r="BAZ194" s="41"/>
      <c r="BBA194" s="1"/>
      <c r="BBB194" s="4"/>
      <c r="BBC194" s="4"/>
      <c r="BBD194" s="4"/>
      <c r="BBE194" s="41"/>
      <c r="BBF194" s="43"/>
      <c r="BBG194" s="3"/>
      <c r="BBH194" s="3"/>
      <c r="BBI194" s="4"/>
      <c r="BBJ194" s="1"/>
      <c r="BBK194" s="41"/>
      <c r="BBL194" s="1"/>
      <c r="BBM194" s="4"/>
      <c r="BBN194" s="4"/>
      <c r="BBO194" s="4"/>
      <c r="BBP194" s="41"/>
      <c r="BBQ194" s="43"/>
      <c r="BBR194" s="3"/>
      <c r="BBS194" s="3"/>
      <c r="BBT194" s="4"/>
      <c r="BBU194" s="1"/>
      <c r="BBV194" s="41"/>
      <c r="BBW194" s="1"/>
      <c r="BBX194" s="4"/>
      <c r="BBY194" s="4"/>
      <c r="BBZ194" s="4"/>
      <c r="BCA194" s="41"/>
      <c r="BCB194" s="43"/>
      <c r="BCC194" s="3"/>
      <c r="BCD194" s="3"/>
      <c r="BCE194" s="4"/>
      <c r="BCF194" s="1"/>
      <c r="BCG194" s="41"/>
      <c r="BCH194" s="1"/>
      <c r="BCI194" s="4"/>
      <c r="BCJ194" s="4"/>
      <c r="BCK194" s="4"/>
      <c r="BCL194" s="41"/>
      <c r="BCM194" s="43"/>
      <c r="BCN194" s="3"/>
      <c r="BCO194" s="3"/>
      <c r="BCP194" s="4"/>
      <c r="BCQ194" s="1"/>
      <c r="BCR194" s="41"/>
      <c r="BCS194" s="1"/>
      <c r="BCT194" s="4"/>
      <c r="BCU194" s="4"/>
      <c r="BCV194" s="4"/>
      <c r="BCW194" s="41"/>
      <c r="BCX194" s="43"/>
      <c r="BCY194" s="3"/>
      <c r="BCZ194" s="3"/>
      <c r="BDA194" s="4"/>
      <c r="BDB194" s="1"/>
      <c r="BDC194" s="41"/>
      <c r="BDD194" s="1"/>
      <c r="BDE194" s="4"/>
      <c r="BDF194" s="4"/>
      <c r="BDG194" s="4"/>
      <c r="BDH194" s="41"/>
      <c r="BDI194" s="43"/>
      <c r="BDJ194" s="3"/>
      <c r="BDK194" s="3"/>
      <c r="BDL194" s="4"/>
      <c r="BDM194" s="1"/>
      <c r="BDN194" s="41"/>
      <c r="BDO194" s="1"/>
      <c r="BDP194" s="4"/>
      <c r="BDQ194" s="4"/>
      <c r="BDR194" s="4"/>
      <c r="BDS194" s="41"/>
      <c r="BDT194" s="43"/>
      <c r="BDU194" s="3"/>
      <c r="BDV194" s="3"/>
      <c r="BDW194" s="4"/>
      <c r="BDX194" s="1"/>
      <c r="BDY194" s="41"/>
      <c r="BDZ194" s="1"/>
      <c r="BEA194" s="4"/>
      <c r="BEB194" s="4"/>
      <c r="BEC194" s="4"/>
      <c r="BED194" s="41"/>
      <c r="BEE194" s="43"/>
      <c r="BEF194" s="3"/>
      <c r="BEG194" s="3"/>
      <c r="BEH194" s="4"/>
      <c r="BEI194" s="1"/>
      <c r="BEJ194" s="41"/>
      <c r="BEK194" s="1"/>
      <c r="BEL194" s="4"/>
      <c r="BEM194" s="4"/>
      <c r="BEN194" s="4"/>
      <c r="BEO194" s="41"/>
      <c r="BEP194" s="43"/>
      <c r="BEQ194" s="3"/>
      <c r="BER194" s="3"/>
      <c r="BES194" s="4"/>
      <c r="BET194" s="1"/>
      <c r="BEU194" s="41"/>
      <c r="BEV194" s="1"/>
      <c r="BEW194" s="4"/>
      <c r="BEX194" s="4"/>
      <c r="BEY194" s="4"/>
      <c r="BEZ194" s="41"/>
      <c r="BFA194" s="43"/>
      <c r="BFB194" s="3"/>
      <c r="BFC194" s="3"/>
      <c r="BFD194" s="4"/>
      <c r="BFE194" s="1"/>
      <c r="BFF194" s="41"/>
      <c r="BFG194" s="1"/>
      <c r="BFH194" s="4"/>
      <c r="BFI194" s="4"/>
      <c r="BFJ194" s="4"/>
      <c r="BFK194" s="41"/>
      <c r="BFL194" s="43"/>
      <c r="BFM194" s="3"/>
      <c r="BFN194" s="3"/>
      <c r="BFO194" s="4"/>
      <c r="BFP194" s="1"/>
      <c r="BFQ194" s="41"/>
      <c r="BFR194" s="1"/>
      <c r="BFS194" s="4"/>
      <c r="BFT194" s="4"/>
      <c r="BFU194" s="4"/>
      <c r="BFV194" s="41"/>
      <c r="BFW194" s="43"/>
      <c r="BFX194" s="3"/>
      <c r="BFY194" s="3"/>
      <c r="BFZ194" s="4"/>
      <c r="BGA194" s="1"/>
      <c r="BGB194" s="41"/>
      <c r="BGC194" s="1"/>
      <c r="BGD194" s="4"/>
      <c r="BGE194" s="4"/>
      <c r="BGF194" s="4"/>
      <c r="BGG194" s="41"/>
      <c r="BGH194" s="43"/>
      <c r="BGI194" s="3"/>
      <c r="BGJ194" s="3"/>
      <c r="BGK194" s="4"/>
      <c r="BGL194" s="1"/>
      <c r="BGM194" s="41"/>
      <c r="BGN194" s="1"/>
      <c r="BGO194" s="4"/>
      <c r="BGP194" s="4"/>
      <c r="BGQ194" s="4"/>
      <c r="BGR194" s="41"/>
      <c r="BGS194" s="43"/>
      <c r="BGT194" s="3"/>
      <c r="BGU194" s="3"/>
      <c r="BGV194" s="4"/>
      <c r="BGW194" s="1"/>
      <c r="BGX194" s="41"/>
      <c r="BGY194" s="1"/>
      <c r="BGZ194" s="4"/>
      <c r="BHA194" s="4"/>
      <c r="BHB194" s="4"/>
      <c r="BHC194" s="41"/>
      <c r="BHD194" s="43"/>
      <c r="BHE194" s="3"/>
      <c r="BHF194" s="3"/>
      <c r="BHG194" s="4"/>
      <c r="BHH194" s="1"/>
      <c r="BHI194" s="41"/>
      <c r="BHJ194" s="1"/>
      <c r="BHK194" s="4"/>
      <c r="BHL194" s="4"/>
      <c r="BHM194" s="4"/>
      <c r="BHN194" s="41"/>
      <c r="BHO194" s="43"/>
      <c r="BHP194" s="3"/>
      <c r="BHQ194" s="3"/>
      <c r="BHR194" s="4"/>
      <c r="BHS194" s="1"/>
      <c r="BHT194" s="41"/>
      <c r="BHU194" s="1"/>
      <c r="BHV194" s="4"/>
      <c r="BHW194" s="4"/>
      <c r="BHX194" s="4"/>
      <c r="BHY194" s="41"/>
      <c r="BHZ194" s="43"/>
      <c r="BIA194" s="3"/>
      <c r="BIB194" s="3"/>
      <c r="BIC194" s="4"/>
      <c r="BID194" s="1"/>
      <c r="BIE194" s="41"/>
      <c r="BIF194" s="1"/>
      <c r="BIG194" s="4"/>
      <c r="BIH194" s="4"/>
      <c r="BII194" s="4"/>
      <c r="BIJ194" s="41"/>
      <c r="BIK194" s="43"/>
      <c r="BIL194" s="3"/>
      <c r="BIM194" s="3"/>
      <c r="BIN194" s="4"/>
      <c r="BIO194" s="1"/>
      <c r="BIP194" s="41"/>
      <c r="BIQ194" s="1"/>
      <c r="BIR194" s="4"/>
      <c r="BIS194" s="4"/>
      <c r="BIT194" s="4"/>
      <c r="BIU194" s="41"/>
      <c r="BIV194" s="43"/>
      <c r="BIW194" s="3"/>
      <c r="BIX194" s="3"/>
      <c r="BIY194" s="4"/>
      <c r="BIZ194" s="1"/>
      <c r="BJA194" s="41"/>
      <c r="BJB194" s="1"/>
      <c r="BJC194" s="4"/>
      <c r="BJD194" s="4"/>
      <c r="BJE194" s="4"/>
      <c r="BJF194" s="41"/>
      <c r="BJG194" s="43"/>
      <c r="BJH194" s="3"/>
      <c r="BJI194" s="3"/>
      <c r="BJJ194" s="4"/>
      <c r="BJK194" s="1"/>
      <c r="BJL194" s="41"/>
      <c r="BJM194" s="1"/>
      <c r="BJN194" s="4"/>
      <c r="BJO194" s="4"/>
      <c r="BJP194" s="4"/>
      <c r="BJQ194" s="41"/>
      <c r="BJR194" s="43"/>
      <c r="BJS194" s="3"/>
      <c r="BJT194" s="3"/>
      <c r="BJU194" s="4"/>
      <c r="BJV194" s="1"/>
      <c r="BJW194" s="41"/>
      <c r="BJX194" s="1"/>
      <c r="BJY194" s="4"/>
      <c r="BJZ194" s="4"/>
      <c r="BKA194" s="4"/>
      <c r="BKB194" s="41"/>
      <c r="BKC194" s="43"/>
      <c r="BKD194" s="3"/>
      <c r="BKE194" s="3"/>
      <c r="BKF194" s="4"/>
      <c r="BKG194" s="1"/>
      <c r="BKH194" s="41"/>
      <c r="BKI194" s="1"/>
      <c r="BKJ194" s="4"/>
      <c r="BKK194" s="4"/>
      <c r="BKL194" s="4"/>
      <c r="BKM194" s="41"/>
      <c r="BKN194" s="43"/>
      <c r="BKO194" s="3"/>
      <c r="BKP194" s="3"/>
      <c r="BKQ194" s="4"/>
      <c r="BKR194" s="1"/>
      <c r="BKS194" s="41"/>
      <c r="BKT194" s="1"/>
      <c r="BKU194" s="4"/>
      <c r="BKV194" s="4"/>
      <c r="BKW194" s="4"/>
      <c r="BKX194" s="41"/>
      <c r="BKY194" s="43"/>
      <c r="BKZ194" s="3"/>
      <c r="BLA194" s="3"/>
      <c r="BLB194" s="4"/>
      <c r="BLC194" s="1"/>
      <c r="BLD194" s="41"/>
      <c r="BLE194" s="1"/>
      <c r="BLF194" s="4"/>
      <c r="BLG194" s="4"/>
      <c r="BLH194" s="4"/>
      <c r="BLI194" s="41"/>
      <c r="BLJ194" s="43"/>
      <c r="BLK194" s="3"/>
      <c r="BLL194" s="3"/>
      <c r="BLM194" s="4"/>
      <c r="BLN194" s="1"/>
      <c r="BLO194" s="41"/>
      <c r="BLP194" s="1"/>
      <c r="BLQ194" s="4"/>
      <c r="BLR194" s="4"/>
      <c r="BLS194" s="4"/>
      <c r="BLT194" s="41"/>
      <c r="BLU194" s="43"/>
      <c r="BLV194" s="3"/>
      <c r="BLW194" s="3"/>
      <c r="BLX194" s="4"/>
      <c r="BLY194" s="1"/>
      <c r="BLZ194" s="41"/>
      <c r="BMA194" s="1"/>
      <c r="BMB194" s="4"/>
      <c r="BMC194" s="4"/>
      <c r="BMD194" s="4"/>
      <c r="BME194" s="41"/>
      <c r="BMF194" s="43"/>
      <c r="BMG194" s="3"/>
      <c r="BMH194" s="3"/>
      <c r="BMI194" s="4"/>
      <c r="BMJ194" s="1"/>
      <c r="BMK194" s="41"/>
      <c r="BML194" s="1"/>
      <c r="BMM194" s="4"/>
      <c r="BMN194" s="4"/>
      <c r="BMO194" s="4"/>
      <c r="BMP194" s="41"/>
      <c r="BMQ194" s="43"/>
      <c r="BMR194" s="3"/>
      <c r="BMS194" s="3"/>
      <c r="BMT194" s="4"/>
      <c r="BMU194" s="1"/>
      <c r="BMV194" s="41"/>
      <c r="BMW194" s="1"/>
      <c r="BMX194" s="4"/>
      <c r="BMY194" s="4"/>
      <c r="BMZ194" s="4"/>
      <c r="BNA194" s="41"/>
      <c r="BNB194" s="43"/>
      <c r="BNC194" s="3"/>
      <c r="BND194" s="3"/>
      <c r="BNE194" s="4"/>
      <c r="BNF194" s="1"/>
      <c r="BNG194" s="41"/>
      <c r="BNH194" s="1"/>
      <c r="BNI194" s="4"/>
      <c r="BNJ194" s="4"/>
      <c r="BNK194" s="4"/>
      <c r="BNL194" s="41"/>
      <c r="BNM194" s="43"/>
      <c r="BNN194" s="3"/>
      <c r="BNO194" s="3"/>
      <c r="BNP194" s="4"/>
      <c r="BNQ194" s="1"/>
      <c r="BNR194" s="41"/>
      <c r="BNS194" s="1"/>
      <c r="BNT194" s="4"/>
      <c r="BNU194" s="4"/>
      <c r="BNV194" s="4"/>
      <c r="BNW194" s="41"/>
      <c r="BNX194" s="43"/>
      <c r="BNY194" s="3"/>
      <c r="BNZ194" s="3"/>
      <c r="BOA194" s="4"/>
      <c r="BOB194" s="1"/>
      <c r="BOC194" s="41"/>
      <c r="BOD194" s="1"/>
      <c r="BOE194" s="4"/>
      <c r="BOF194" s="4"/>
      <c r="BOG194" s="4"/>
      <c r="BOH194" s="41"/>
      <c r="BOI194" s="43"/>
      <c r="BOJ194" s="3"/>
      <c r="BOK194" s="3"/>
      <c r="BOL194" s="4"/>
      <c r="BOM194" s="1"/>
      <c r="BON194" s="41"/>
      <c r="BOO194" s="1"/>
      <c r="BOP194" s="4"/>
      <c r="BOQ194" s="4"/>
      <c r="BOR194" s="4"/>
      <c r="BOS194" s="41"/>
      <c r="BOT194" s="43"/>
      <c r="BOU194" s="3"/>
      <c r="BOV194" s="3"/>
      <c r="BOW194" s="4"/>
      <c r="BOX194" s="1"/>
      <c r="BOY194" s="41"/>
      <c r="BOZ194" s="1"/>
      <c r="BPA194" s="4"/>
      <c r="BPB194" s="4"/>
      <c r="BPC194" s="4"/>
      <c r="BPD194" s="41"/>
      <c r="BPE194" s="43"/>
      <c r="BPF194" s="3"/>
      <c r="BPG194" s="3"/>
      <c r="BPH194" s="4"/>
      <c r="BPI194" s="1"/>
      <c r="BPJ194" s="41"/>
      <c r="BPK194" s="1"/>
      <c r="BPL194" s="4"/>
      <c r="BPM194" s="4"/>
      <c r="BPN194" s="4"/>
      <c r="BPO194" s="41"/>
      <c r="BPP194" s="43"/>
      <c r="BPQ194" s="3"/>
      <c r="BPR194" s="3"/>
      <c r="BPS194" s="4"/>
      <c r="BPT194" s="1"/>
      <c r="BPU194" s="41"/>
      <c r="BPV194" s="1"/>
      <c r="BPW194" s="4"/>
      <c r="BPX194" s="4"/>
      <c r="BPY194" s="4"/>
      <c r="BPZ194" s="41"/>
      <c r="BQA194" s="43"/>
      <c r="BQB194" s="3"/>
      <c r="BQC194" s="3"/>
      <c r="BQD194" s="4"/>
      <c r="BQE194" s="1"/>
      <c r="BQF194" s="41"/>
      <c r="BQG194" s="1"/>
      <c r="BQH194" s="4"/>
      <c r="BQI194" s="4"/>
      <c r="BQJ194" s="4"/>
      <c r="BQK194" s="41"/>
      <c r="BQL194" s="43"/>
      <c r="BQM194" s="3"/>
      <c r="BQN194" s="3"/>
      <c r="BQO194" s="4"/>
      <c r="BQP194" s="1"/>
      <c r="BQQ194" s="41"/>
      <c r="BQR194" s="1"/>
      <c r="BQS194" s="4"/>
      <c r="BQT194" s="4"/>
      <c r="BQU194" s="4"/>
      <c r="BQV194" s="41"/>
      <c r="BQW194" s="43"/>
      <c r="BQX194" s="3"/>
      <c r="BQY194" s="3"/>
      <c r="BQZ194" s="4"/>
      <c r="BRA194" s="1"/>
      <c r="BRB194" s="41"/>
      <c r="BRC194" s="1"/>
      <c r="BRD194" s="4"/>
      <c r="BRE194" s="4"/>
      <c r="BRF194" s="4"/>
      <c r="BRG194" s="41"/>
      <c r="BRH194" s="43"/>
      <c r="BRI194" s="3"/>
      <c r="BRJ194" s="3"/>
      <c r="BRK194" s="4"/>
      <c r="BRL194" s="1"/>
      <c r="BRM194" s="41"/>
      <c r="BRN194" s="1"/>
      <c r="BRO194" s="4"/>
      <c r="BRP194" s="4"/>
      <c r="BRQ194" s="4"/>
      <c r="BRR194" s="41"/>
      <c r="BRS194" s="43"/>
      <c r="BRT194" s="3"/>
      <c r="BRU194" s="3"/>
      <c r="BRV194" s="4"/>
      <c r="BRW194" s="1"/>
      <c r="BRX194" s="41"/>
      <c r="BRY194" s="1"/>
      <c r="BRZ194" s="4"/>
      <c r="BSA194" s="4"/>
      <c r="BSB194" s="4"/>
      <c r="BSC194" s="41"/>
      <c r="BSD194" s="43"/>
      <c r="BSE194" s="3"/>
      <c r="BSF194" s="3"/>
      <c r="BSG194" s="4"/>
      <c r="BSH194" s="1"/>
      <c r="BSI194" s="41"/>
      <c r="BSJ194" s="1"/>
      <c r="BSK194" s="4"/>
      <c r="BSL194" s="4"/>
      <c r="BSM194" s="4"/>
      <c r="BSN194" s="41"/>
      <c r="BSO194" s="43"/>
      <c r="BSP194" s="3"/>
      <c r="BSQ194" s="3"/>
      <c r="BSR194" s="4"/>
      <c r="BSS194" s="1"/>
      <c r="BST194" s="41"/>
      <c r="BSU194" s="1"/>
      <c r="BSV194" s="4"/>
      <c r="BSW194" s="4"/>
      <c r="BSX194" s="4"/>
      <c r="BSY194" s="41"/>
      <c r="BSZ194" s="43"/>
      <c r="BTA194" s="3"/>
      <c r="BTB194" s="3"/>
      <c r="BTC194" s="4"/>
      <c r="BTD194" s="1"/>
      <c r="BTE194" s="41"/>
      <c r="BTF194" s="1"/>
      <c r="BTG194" s="4"/>
      <c r="BTH194" s="4"/>
      <c r="BTI194" s="4"/>
      <c r="BTJ194" s="41"/>
      <c r="BTK194" s="43"/>
      <c r="BTL194" s="3"/>
      <c r="BTM194" s="3"/>
      <c r="BTN194" s="4"/>
      <c r="BTO194" s="1"/>
      <c r="BTP194" s="41"/>
      <c r="BTQ194" s="1"/>
      <c r="BTR194" s="4"/>
      <c r="BTS194" s="4"/>
      <c r="BTT194" s="4"/>
      <c r="BTU194" s="41"/>
      <c r="BTV194" s="43"/>
      <c r="BTW194" s="3"/>
      <c r="BTX194" s="3"/>
      <c r="BTY194" s="4"/>
      <c r="BTZ194" s="1"/>
      <c r="BUA194" s="41"/>
      <c r="BUB194" s="1"/>
      <c r="BUC194" s="4"/>
      <c r="BUD194" s="4"/>
      <c r="BUE194" s="4"/>
      <c r="BUF194" s="41"/>
      <c r="BUG194" s="43"/>
      <c r="BUH194" s="3"/>
      <c r="BUI194" s="3"/>
      <c r="BUJ194" s="4"/>
      <c r="BUK194" s="1"/>
      <c r="BUL194" s="41"/>
      <c r="BUM194" s="1"/>
      <c r="BUN194" s="4"/>
      <c r="BUO194" s="4"/>
      <c r="BUP194" s="4"/>
      <c r="BUQ194" s="41"/>
      <c r="BUR194" s="43"/>
      <c r="BUS194" s="3"/>
      <c r="BUT194" s="3"/>
      <c r="BUU194" s="4"/>
      <c r="BUV194" s="1"/>
      <c r="BUW194" s="41"/>
      <c r="BUX194" s="1"/>
      <c r="BUY194" s="4"/>
      <c r="BUZ194" s="4"/>
      <c r="BVA194" s="4"/>
      <c r="BVB194" s="41"/>
      <c r="BVC194" s="43"/>
      <c r="BVD194" s="3"/>
      <c r="BVE194" s="3"/>
      <c r="BVF194" s="4"/>
      <c r="BVG194" s="1"/>
      <c r="BVH194" s="41"/>
      <c r="BVI194" s="1"/>
      <c r="BVJ194" s="4"/>
      <c r="BVK194" s="4"/>
      <c r="BVL194" s="4"/>
      <c r="BVM194" s="41"/>
      <c r="BVN194" s="43"/>
      <c r="BVO194" s="3"/>
      <c r="BVP194" s="3"/>
      <c r="BVQ194" s="4"/>
      <c r="BVR194" s="1"/>
      <c r="BVS194" s="41"/>
      <c r="BVT194" s="1"/>
      <c r="BVU194" s="4"/>
      <c r="BVV194" s="4"/>
      <c r="BVW194" s="4"/>
      <c r="BVX194" s="41"/>
      <c r="BVY194" s="43"/>
      <c r="BVZ194" s="3"/>
      <c r="BWA194" s="3"/>
      <c r="BWB194" s="4"/>
      <c r="BWC194" s="1"/>
      <c r="BWD194" s="41"/>
      <c r="BWE194" s="1"/>
      <c r="BWF194" s="4"/>
      <c r="BWG194" s="4"/>
      <c r="BWH194" s="4"/>
      <c r="BWI194" s="41"/>
      <c r="BWJ194" s="43"/>
      <c r="BWK194" s="3"/>
      <c r="BWL194" s="3"/>
      <c r="BWM194" s="4"/>
      <c r="BWN194" s="1"/>
      <c r="BWO194" s="41"/>
      <c r="BWP194" s="1"/>
      <c r="BWQ194" s="4"/>
      <c r="BWR194" s="4"/>
      <c r="BWS194" s="4"/>
      <c r="BWT194" s="41"/>
      <c r="BWU194" s="43"/>
      <c r="BWV194" s="3"/>
      <c r="BWW194" s="3"/>
      <c r="BWX194" s="4"/>
      <c r="BWY194" s="1"/>
      <c r="BWZ194" s="41"/>
      <c r="BXA194" s="1"/>
      <c r="BXB194" s="4"/>
      <c r="BXC194" s="4"/>
      <c r="BXD194" s="4"/>
      <c r="BXE194" s="41"/>
      <c r="BXF194" s="43"/>
      <c r="BXG194" s="3"/>
      <c r="BXH194" s="3"/>
      <c r="BXI194" s="4"/>
      <c r="BXJ194" s="1"/>
      <c r="BXK194" s="41"/>
      <c r="BXL194" s="1"/>
      <c r="BXM194" s="4"/>
      <c r="BXN194" s="4"/>
      <c r="BXO194" s="4"/>
      <c r="BXP194" s="41"/>
      <c r="BXQ194" s="43"/>
      <c r="BXR194" s="3"/>
      <c r="BXS194" s="3"/>
      <c r="BXT194" s="4"/>
      <c r="BXU194" s="1"/>
      <c r="BXV194" s="41"/>
      <c r="BXW194" s="1"/>
      <c r="BXX194" s="4"/>
      <c r="BXY194" s="4"/>
      <c r="BXZ194" s="4"/>
      <c r="BYA194" s="41"/>
      <c r="BYB194" s="43"/>
      <c r="BYC194" s="3"/>
      <c r="BYD194" s="3"/>
      <c r="BYE194" s="4"/>
      <c r="BYF194" s="1"/>
      <c r="BYG194" s="41"/>
      <c r="BYH194" s="1"/>
      <c r="BYI194" s="4"/>
      <c r="BYJ194" s="4"/>
      <c r="BYK194" s="4"/>
      <c r="BYL194" s="41"/>
      <c r="BYM194" s="43"/>
      <c r="BYN194" s="3"/>
      <c r="BYO194" s="3"/>
      <c r="BYP194" s="4"/>
      <c r="BYQ194" s="1"/>
      <c r="BYR194" s="41"/>
      <c r="BYS194" s="1"/>
      <c r="BYT194" s="4"/>
      <c r="BYU194" s="4"/>
      <c r="BYV194" s="4"/>
      <c r="BYW194" s="41"/>
      <c r="BYX194" s="43"/>
      <c r="BYY194" s="3"/>
      <c r="BYZ194" s="3"/>
      <c r="BZA194" s="4"/>
      <c r="BZB194" s="1"/>
      <c r="BZC194" s="41"/>
      <c r="BZD194" s="1"/>
      <c r="BZE194" s="4"/>
      <c r="BZF194" s="4"/>
      <c r="BZG194" s="4"/>
      <c r="BZH194" s="41"/>
      <c r="BZI194" s="43"/>
      <c r="BZJ194" s="3"/>
      <c r="BZK194" s="3"/>
      <c r="BZL194" s="4"/>
      <c r="BZM194" s="1"/>
      <c r="BZN194" s="41"/>
      <c r="BZO194" s="1"/>
      <c r="BZP194" s="4"/>
      <c r="BZQ194" s="4"/>
      <c r="BZR194" s="4"/>
      <c r="BZS194" s="41"/>
      <c r="BZT194" s="43"/>
      <c r="BZU194" s="3"/>
      <c r="BZV194" s="3"/>
      <c r="BZW194" s="4"/>
      <c r="BZX194" s="1"/>
      <c r="BZY194" s="41"/>
      <c r="BZZ194" s="1"/>
      <c r="CAA194" s="4"/>
      <c r="CAB194" s="4"/>
      <c r="CAC194" s="4"/>
      <c r="CAD194" s="41"/>
      <c r="CAE194" s="43"/>
      <c r="CAF194" s="3"/>
      <c r="CAG194" s="3"/>
      <c r="CAH194" s="4"/>
      <c r="CAI194" s="1"/>
      <c r="CAJ194" s="41"/>
      <c r="CAK194" s="1"/>
      <c r="CAL194" s="4"/>
      <c r="CAM194" s="4"/>
      <c r="CAN194" s="4"/>
      <c r="CAO194" s="41"/>
      <c r="CAP194" s="43"/>
      <c r="CAQ194" s="3"/>
      <c r="CAR194" s="3"/>
      <c r="CAS194" s="4"/>
      <c r="CAT194" s="1"/>
      <c r="CAU194" s="41"/>
      <c r="CAV194" s="1"/>
      <c r="CAW194" s="4"/>
      <c r="CAX194" s="4"/>
      <c r="CAY194" s="4"/>
      <c r="CAZ194" s="41"/>
      <c r="CBA194" s="43"/>
      <c r="CBB194" s="3"/>
      <c r="CBC194" s="3"/>
      <c r="CBD194" s="4"/>
      <c r="CBE194" s="1"/>
      <c r="CBF194" s="41"/>
      <c r="CBG194" s="1"/>
      <c r="CBH194" s="4"/>
      <c r="CBI194" s="4"/>
      <c r="CBJ194" s="4"/>
      <c r="CBK194" s="41"/>
      <c r="CBL194" s="43"/>
      <c r="CBM194" s="3"/>
      <c r="CBN194" s="3"/>
      <c r="CBO194" s="4"/>
      <c r="CBP194" s="1"/>
      <c r="CBQ194" s="41"/>
      <c r="CBR194" s="1"/>
      <c r="CBS194" s="4"/>
      <c r="CBT194" s="4"/>
      <c r="CBU194" s="4"/>
      <c r="CBV194" s="41"/>
      <c r="CBW194" s="43"/>
      <c r="CBX194" s="3"/>
      <c r="CBY194" s="3"/>
      <c r="CBZ194" s="4"/>
      <c r="CCA194" s="1"/>
      <c r="CCB194" s="41"/>
      <c r="CCC194" s="1"/>
      <c r="CCD194" s="4"/>
      <c r="CCE194" s="4"/>
      <c r="CCF194" s="4"/>
      <c r="CCG194" s="41"/>
      <c r="CCH194" s="43"/>
      <c r="CCI194" s="3"/>
      <c r="CCJ194" s="3"/>
      <c r="CCK194" s="4"/>
      <c r="CCL194" s="1"/>
      <c r="CCM194" s="41"/>
      <c r="CCN194" s="1"/>
      <c r="CCO194" s="4"/>
      <c r="CCP194" s="4"/>
      <c r="CCQ194" s="4"/>
      <c r="CCR194" s="41"/>
      <c r="CCS194" s="43"/>
      <c r="CCT194" s="3"/>
      <c r="CCU194" s="3"/>
      <c r="CCV194" s="4"/>
      <c r="CCW194" s="1"/>
      <c r="CCX194" s="41"/>
      <c r="CCY194" s="1"/>
      <c r="CCZ194" s="4"/>
      <c r="CDA194" s="4"/>
      <c r="CDB194" s="4"/>
      <c r="CDC194" s="41"/>
      <c r="CDD194" s="43"/>
      <c r="CDE194" s="3"/>
      <c r="CDF194" s="3"/>
      <c r="CDG194" s="4"/>
      <c r="CDH194" s="1"/>
      <c r="CDI194" s="41"/>
      <c r="CDJ194" s="1"/>
      <c r="CDK194" s="4"/>
      <c r="CDL194" s="4"/>
      <c r="CDM194" s="4"/>
      <c r="CDN194" s="41"/>
      <c r="CDO194" s="43"/>
      <c r="CDP194" s="3"/>
      <c r="CDQ194" s="3"/>
      <c r="CDR194" s="4"/>
      <c r="CDS194" s="1"/>
      <c r="CDT194" s="41"/>
      <c r="CDU194" s="1"/>
      <c r="CDV194" s="4"/>
      <c r="CDW194" s="4"/>
      <c r="CDX194" s="4"/>
      <c r="CDY194" s="41"/>
      <c r="CDZ194" s="43"/>
      <c r="CEA194" s="3"/>
      <c r="CEB194" s="3"/>
      <c r="CEC194" s="4"/>
      <c r="CED194" s="1"/>
      <c r="CEE194" s="41"/>
      <c r="CEF194" s="1"/>
      <c r="CEG194" s="4"/>
      <c r="CEH194" s="4"/>
      <c r="CEI194" s="4"/>
      <c r="CEJ194" s="41"/>
      <c r="CEK194" s="43"/>
      <c r="CEL194" s="3"/>
      <c r="CEM194" s="3"/>
      <c r="CEN194" s="4"/>
      <c r="CEO194" s="1"/>
      <c r="CEP194" s="41"/>
      <c r="CEQ194" s="1"/>
      <c r="CER194" s="4"/>
      <c r="CES194" s="4"/>
      <c r="CET194" s="4"/>
      <c r="CEU194" s="41"/>
      <c r="CEV194" s="43"/>
      <c r="CEW194" s="3"/>
      <c r="CEX194" s="3"/>
      <c r="CEY194" s="4"/>
      <c r="CEZ194" s="1"/>
      <c r="CFA194" s="41"/>
      <c r="CFB194" s="1"/>
      <c r="CFC194" s="4"/>
      <c r="CFD194" s="4"/>
      <c r="CFE194" s="4"/>
      <c r="CFF194" s="41"/>
      <c r="CFG194" s="43"/>
      <c r="CFH194" s="3"/>
      <c r="CFI194" s="3"/>
      <c r="CFJ194" s="4"/>
      <c r="CFK194" s="1"/>
      <c r="CFL194" s="41"/>
      <c r="CFM194" s="1"/>
      <c r="CFN194" s="4"/>
      <c r="CFO194" s="4"/>
      <c r="CFP194" s="4"/>
      <c r="CFQ194" s="41"/>
      <c r="CFR194" s="43"/>
      <c r="CFS194" s="3"/>
      <c r="CFT194" s="3"/>
      <c r="CFU194" s="4"/>
      <c r="CFV194" s="1"/>
      <c r="CFW194" s="41"/>
      <c r="CFX194" s="1"/>
      <c r="CFY194" s="4"/>
      <c r="CFZ194" s="4"/>
      <c r="CGA194" s="4"/>
      <c r="CGB194" s="41"/>
      <c r="CGC194" s="43"/>
      <c r="CGD194" s="3"/>
      <c r="CGE194" s="3"/>
      <c r="CGF194" s="4"/>
      <c r="CGG194" s="1"/>
      <c r="CGH194" s="41"/>
      <c r="CGI194" s="1"/>
      <c r="CGJ194" s="4"/>
      <c r="CGK194" s="4"/>
      <c r="CGL194" s="4"/>
      <c r="CGM194" s="41"/>
      <c r="CGN194" s="43"/>
      <c r="CGO194" s="3"/>
      <c r="CGP194" s="3"/>
      <c r="CGQ194" s="4"/>
      <c r="CGR194" s="1"/>
      <c r="CGS194" s="41"/>
      <c r="CGT194" s="1"/>
      <c r="CGU194" s="4"/>
      <c r="CGV194" s="4"/>
      <c r="CGW194" s="4"/>
      <c r="CGX194" s="41"/>
      <c r="CGY194" s="43"/>
      <c r="CGZ194" s="3"/>
      <c r="CHA194" s="3"/>
      <c r="CHB194" s="4"/>
      <c r="CHC194" s="1"/>
      <c r="CHD194" s="41"/>
      <c r="CHE194" s="1"/>
      <c r="CHF194" s="4"/>
      <c r="CHG194" s="4"/>
      <c r="CHH194" s="4"/>
      <c r="CHI194" s="41"/>
      <c r="CHJ194" s="43"/>
      <c r="CHK194" s="3"/>
      <c r="CHL194" s="3"/>
      <c r="CHM194" s="4"/>
      <c r="CHN194" s="1"/>
      <c r="CHO194" s="41"/>
      <c r="CHP194" s="1"/>
      <c r="CHQ194" s="4"/>
      <c r="CHR194" s="4"/>
      <c r="CHS194" s="4"/>
      <c r="CHT194" s="41"/>
      <c r="CHU194" s="43"/>
      <c r="CHV194" s="3"/>
      <c r="CHW194" s="3"/>
      <c r="CHX194" s="4"/>
      <c r="CHY194" s="1"/>
      <c r="CHZ194" s="41"/>
      <c r="CIA194" s="1"/>
      <c r="CIB194" s="4"/>
      <c r="CIC194" s="4"/>
      <c r="CID194" s="4"/>
      <c r="CIE194" s="41"/>
      <c r="CIF194" s="43"/>
      <c r="CIG194" s="3"/>
      <c r="CIH194" s="3"/>
      <c r="CII194" s="4"/>
      <c r="CIJ194" s="1"/>
      <c r="CIK194" s="41"/>
      <c r="CIL194" s="1"/>
      <c r="CIM194" s="4"/>
      <c r="CIN194" s="4"/>
      <c r="CIO194" s="4"/>
      <c r="CIP194" s="41"/>
      <c r="CIQ194" s="43"/>
      <c r="CIR194" s="3"/>
      <c r="CIS194" s="3"/>
      <c r="CIT194" s="4"/>
      <c r="CIU194" s="1"/>
      <c r="CIV194" s="41"/>
      <c r="CIW194" s="1"/>
      <c r="CIX194" s="4"/>
      <c r="CIY194" s="4"/>
      <c r="CIZ194" s="4"/>
      <c r="CJA194" s="41"/>
      <c r="CJB194" s="43"/>
      <c r="CJC194" s="3"/>
      <c r="CJD194" s="3"/>
      <c r="CJE194" s="4"/>
      <c r="CJF194" s="1"/>
      <c r="CJG194" s="41"/>
      <c r="CJH194" s="1"/>
      <c r="CJI194" s="4"/>
      <c r="CJJ194" s="4"/>
      <c r="CJK194" s="4"/>
      <c r="CJL194" s="41"/>
      <c r="CJM194" s="43"/>
      <c r="CJN194" s="3"/>
      <c r="CJO194" s="3"/>
      <c r="CJP194" s="4"/>
      <c r="CJQ194" s="1"/>
      <c r="CJR194" s="41"/>
      <c r="CJS194" s="1"/>
      <c r="CJT194" s="4"/>
      <c r="CJU194" s="4"/>
      <c r="CJV194" s="4"/>
      <c r="CJW194" s="41"/>
      <c r="CJX194" s="43"/>
      <c r="CJY194" s="3"/>
      <c r="CJZ194" s="3"/>
      <c r="CKA194" s="4"/>
      <c r="CKB194" s="1"/>
      <c r="CKC194" s="41"/>
      <c r="CKD194" s="1"/>
      <c r="CKE194" s="4"/>
      <c r="CKF194" s="4"/>
      <c r="CKG194" s="4"/>
      <c r="CKH194" s="41"/>
      <c r="CKI194" s="43"/>
      <c r="CKJ194" s="3"/>
      <c r="CKK194" s="3"/>
      <c r="CKL194" s="4"/>
      <c r="CKM194" s="1"/>
      <c r="CKN194" s="41"/>
      <c r="CKO194" s="1"/>
      <c r="CKP194" s="4"/>
      <c r="CKQ194" s="4"/>
      <c r="CKR194" s="4"/>
      <c r="CKS194" s="41"/>
      <c r="CKT194" s="43"/>
      <c r="CKU194" s="3"/>
      <c r="CKV194" s="3"/>
      <c r="CKW194" s="4"/>
      <c r="CKX194" s="1"/>
      <c r="CKY194" s="41"/>
      <c r="CKZ194" s="1"/>
      <c r="CLA194" s="4"/>
      <c r="CLB194" s="4"/>
      <c r="CLC194" s="4"/>
      <c r="CLD194" s="41"/>
      <c r="CLE194" s="43"/>
      <c r="CLF194" s="3"/>
      <c r="CLG194" s="3"/>
      <c r="CLH194" s="4"/>
      <c r="CLI194" s="1"/>
      <c r="CLJ194" s="41"/>
      <c r="CLK194" s="1"/>
      <c r="CLL194" s="4"/>
      <c r="CLM194" s="4"/>
      <c r="CLN194" s="4"/>
      <c r="CLO194" s="41"/>
      <c r="CLP194" s="43"/>
      <c r="CLQ194" s="3"/>
      <c r="CLR194" s="3"/>
      <c r="CLS194" s="4"/>
      <c r="CLT194" s="1"/>
      <c r="CLU194" s="41"/>
      <c r="CLV194" s="1"/>
      <c r="CLW194" s="4"/>
      <c r="CLX194" s="4"/>
      <c r="CLY194" s="4"/>
      <c r="CLZ194" s="41"/>
      <c r="CMA194" s="43"/>
      <c r="CMB194" s="3"/>
      <c r="CMC194" s="3"/>
      <c r="CMD194" s="4"/>
      <c r="CME194" s="1"/>
      <c r="CMF194" s="41"/>
      <c r="CMG194" s="1"/>
      <c r="CMH194" s="4"/>
      <c r="CMI194" s="4"/>
      <c r="CMJ194" s="4"/>
      <c r="CMK194" s="41"/>
      <c r="CML194" s="43"/>
      <c r="CMM194" s="3"/>
      <c r="CMN194" s="3"/>
      <c r="CMO194" s="4"/>
      <c r="CMP194" s="1"/>
      <c r="CMQ194" s="41"/>
      <c r="CMR194" s="1"/>
      <c r="CMS194" s="4"/>
      <c r="CMT194" s="4"/>
      <c r="CMU194" s="4"/>
      <c r="CMV194" s="41"/>
      <c r="CMW194" s="43"/>
      <c r="CMX194" s="3"/>
      <c r="CMY194" s="3"/>
      <c r="CMZ194" s="4"/>
      <c r="CNA194" s="1"/>
      <c r="CNB194" s="41"/>
      <c r="CNC194" s="1"/>
      <c r="CND194" s="4"/>
      <c r="CNE194" s="4"/>
      <c r="CNF194" s="4"/>
      <c r="CNG194" s="41"/>
      <c r="CNH194" s="43"/>
      <c r="CNI194" s="3"/>
      <c r="CNJ194" s="3"/>
      <c r="CNK194" s="4"/>
      <c r="CNL194" s="1"/>
      <c r="CNM194" s="41"/>
      <c r="CNN194" s="1"/>
      <c r="CNO194" s="4"/>
      <c r="CNP194" s="4"/>
      <c r="CNQ194" s="4"/>
      <c r="CNR194" s="41"/>
      <c r="CNS194" s="43"/>
      <c r="CNT194" s="3"/>
      <c r="CNU194" s="3"/>
      <c r="CNV194" s="4"/>
      <c r="CNW194" s="1"/>
      <c r="CNX194" s="41"/>
      <c r="CNY194" s="1"/>
      <c r="CNZ194" s="4"/>
      <c r="COA194" s="4"/>
      <c r="COB194" s="4"/>
      <c r="COC194" s="41"/>
      <c r="COD194" s="43"/>
      <c r="COE194" s="3"/>
      <c r="COF194" s="3"/>
      <c r="COG194" s="4"/>
      <c r="COH194" s="1"/>
      <c r="COI194" s="41"/>
      <c r="COJ194" s="1"/>
      <c r="COK194" s="4"/>
      <c r="COL194" s="4"/>
      <c r="COM194" s="4"/>
      <c r="CON194" s="41"/>
      <c r="COO194" s="43"/>
      <c r="COP194" s="3"/>
      <c r="COQ194" s="3"/>
      <c r="COR194" s="4"/>
      <c r="COS194" s="1"/>
      <c r="COT194" s="41"/>
      <c r="COU194" s="1"/>
      <c r="COV194" s="4"/>
      <c r="COW194" s="4"/>
      <c r="COX194" s="4"/>
      <c r="COY194" s="41"/>
      <c r="COZ194" s="43"/>
      <c r="CPA194" s="3"/>
      <c r="CPB194" s="3"/>
      <c r="CPC194" s="4"/>
      <c r="CPD194" s="1"/>
      <c r="CPE194" s="41"/>
      <c r="CPF194" s="1"/>
      <c r="CPG194" s="4"/>
      <c r="CPH194" s="4"/>
      <c r="CPI194" s="4"/>
      <c r="CPJ194" s="41"/>
      <c r="CPK194" s="43"/>
      <c r="CPL194" s="3"/>
      <c r="CPM194" s="3"/>
      <c r="CPN194" s="4"/>
      <c r="CPO194" s="1"/>
      <c r="CPP194" s="41"/>
      <c r="CPQ194" s="1"/>
      <c r="CPR194" s="4"/>
      <c r="CPS194" s="4"/>
      <c r="CPT194" s="4"/>
      <c r="CPU194" s="41"/>
      <c r="CPV194" s="43"/>
      <c r="CPW194" s="3"/>
      <c r="CPX194" s="3"/>
      <c r="CPY194" s="4"/>
      <c r="CPZ194" s="1"/>
      <c r="CQA194" s="41"/>
      <c r="CQB194" s="1"/>
      <c r="CQC194" s="4"/>
      <c r="CQD194" s="4"/>
      <c r="CQE194" s="4"/>
      <c r="CQF194" s="41"/>
      <c r="CQG194" s="43"/>
      <c r="CQH194" s="3"/>
      <c r="CQI194" s="3"/>
      <c r="CQJ194" s="4"/>
      <c r="CQK194" s="1"/>
      <c r="CQL194" s="41"/>
      <c r="CQM194" s="1"/>
      <c r="CQN194" s="4"/>
      <c r="CQO194" s="4"/>
      <c r="CQP194" s="4"/>
      <c r="CQQ194" s="41"/>
      <c r="CQR194" s="43"/>
      <c r="CQS194" s="3"/>
      <c r="CQT194" s="3"/>
      <c r="CQU194" s="4"/>
      <c r="CQV194" s="1"/>
      <c r="CQW194" s="41"/>
      <c r="CQX194" s="1"/>
      <c r="CQY194" s="4"/>
      <c r="CQZ194" s="4"/>
      <c r="CRA194" s="4"/>
      <c r="CRB194" s="41"/>
      <c r="CRC194" s="43"/>
      <c r="CRD194" s="3"/>
      <c r="CRE194" s="3"/>
      <c r="CRF194" s="4"/>
      <c r="CRG194" s="1"/>
      <c r="CRH194" s="41"/>
      <c r="CRI194" s="1"/>
      <c r="CRJ194" s="4"/>
      <c r="CRK194" s="4"/>
      <c r="CRL194" s="4"/>
      <c r="CRM194" s="41"/>
      <c r="CRN194" s="43"/>
      <c r="CRO194" s="3"/>
      <c r="CRP194" s="3"/>
      <c r="CRQ194" s="4"/>
      <c r="CRR194" s="1"/>
      <c r="CRS194" s="41"/>
      <c r="CRT194" s="1"/>
      <c r="CRU194" s="4"/>
      <c r="CRV194" s="4"/>
      <c r="CRW194" s="4"/>
      <c r="CRX194" s="41"/>
      <c r="CRY194" s="43"/>
      <c r="CRZ194" s="3"/>
      <c r="CSA194" s="3"/>
      <c r="CSB194" s="4"/>
      <c r="CSC194" s="1"/>
      <c r="CSD194" s="41"/>
      <c r="CSE194" s="1"/>
      <c r="CSF194" s="4"/>
      <c r="CSG194" s="4"/>
      <c r="CSH194" s="4"/>
      <c r="CSI194" s="41"/>
      <c r="CSJ194" s="43"/>
      <c r="CSK194" s="3"/>
      <c r="CSL194" s="3"/>
      <c r="CSM194" s="4"/>
      <c r="CSN194" s="1"/>
      <c r="CSO194" s="41"/>
      <c r="CSP194" s="1"/>
      <c r="CSQ194" s="4"/>
      <c r="CSR194" s="4"/>
      <c r="CSS194" s="4"/>
      <c r="CST194" s="41"/>
      <c r="CSU194" s="43"/>
      <c r="CSV194" s="3"/>
      <c r="CSW194" s="3"/>
      <c r="CSX194" s="4"/>
      <c r="CSY194" s="1"/>
      <c r="CSZ194" s="41"/>
      <c r="CTA194" s="1"/>
      <c r="CTB194" s="4"/>
      <c r="CTC194" s="4"/>
      <c r="CTD194" s="4"/>
      <c r="CTE194" s="41"/>
      <c r="CTF194" s="43"/>
      <c r="CTG194" s="3"/>
      <c r="CTH194" s="3"/>
      <c r="CTI194" s="4"/>
      <c r="CTJ194" s="1"/>
      <c r="CTK194" s="41"/>
      <c r="CTL194" s="1"/>
      <c r="CTM194" s="4"/>
      <c r="CTN194" s="4"/>
      <c r="CTO194" s="4"/>
      <c r="CTP194" s="41"/>
      <c r="CTQ194" s="43"/>
      <c r="CTR194" s="3"/>
      <c r="CTS194" s="3"/>
      <c r="CTT194" s="4"/>
      <c r="CTU194" s="1"/>
      <c r="CTV194" s="41"/>
      <c r="CTW194" s="1"/>
      <c r="CTX194" s="4"/>
      <c r="CTY194" s="4"/>
      <c r="CTZ194" s="4"/>
      <c r="CUA194" s="41"/>
    </row>
    <row r="195" s="1" customFormat="1" ht="17.25" customHeight="1" spans="1:2575">
      <c r="A195" s="25">
        <v>192</v>
      </c>
      <c r="B195" s="26" t="s">
        <v>255</v>
      </c>
      <c r="C195" s="26" t="s">
        <v>13</v>
      </c>
      <c r="D195" s="26" t="s">
        <v>256</v>
      </c>
      <c r="E195" s="27" t="s">
        <v>212</v>
      </c>
      <c r="F195" s="28">
        <v>30</v>
      </c>
      <c r="G195" s="30"/>
      <c r="H195" s="8"/>
      <c r="I195" s="36"/>
      <c r="J195" s="36"/>
      <c r="K195" s="36"/>
      <c r="L195" s="38"/>
      <c r="M195" s="39"/>
      <c r="N195" s="6"/>
      <c r="O195" s="6"/>
      <c r="P195" s="36"/>
      <c r="Q195" s="8"/>
      <c r="R195" s="38"/>
      <c r="S195" s="8"/>
      <c r="T195" s="36"/>
      <c r="U195" s="36"/>
      <c r="V195" s="36"/>
      <c r="W195" s="38"/>
      <c r="X195" s="39"/>
      <c r="Y195" s="6"/>
      <c r="Z195" s="3"/>
      <c r="AA195" s="4"/>
      <c r="AB195" s="1"/>
      <c r="AC195" s="41"/>
      <c r="AD195" s="1"/>
      <c r="AE195" s="4"/>
      <c r="AF195" s="4"/>
      <c r="AG195" s="4"/>
      <c r="AH195" s="41"/>
      <c r="AI195" s="43"/>
      <c r="AJ195" s="3"/>
      <c r="AK195" s="3"/>
      <c r="AL195" s="4"/>
      <c r="AM195" s="1"/>
      <c r="AN195" s="41"/>
      <c r="AO195" s="1"/>
      <c r="AP195" s="4"/>
      <c r="AQ195" s="4"/>
      <c r="AR195" s="4"/>
      <c r="AS195" s="41"/>
      <c r="AT195" s="43"/>
      <c r="AU195" s="3"/>
      <c r="AV195" s="3"/>
      <c r="AW195" s="4"/>
      <c r="AX195" s="1"/>
      <c r="AY195" s="41"/>
      <c r="AZ195" s="1"/>
      <c r="BA195" s="4"/>
      <c r="BB195" s="4"/>
      <c r="BC195" s="4"/>
      <c r="BD195" s="41"/>
      <c r="BE195" s="43"/>
      <c r="BF195" s="3"/>
      <c r="BG195" s="3"/>
      <c r="BH195" s="4"/>
      <c r="BI195" s="1"/>
      <c r="BJ195" s="41"/>
      <c r="BK195" s="1"/>
      <c r="BL195" s="4"/>
      <c r="BM195" s="4"/>
      <c r="BN195" s="4"/>
      <c r="BO195" s="41"/>
      <c r="BP195" s="43"/>
      <c r="BQ195" s="3"/>
      <c r="BR195" s="3"/>
      <c r="BS195" s="4"/>
      <c r="BT195" s="1"/>
      <c r="BU195" s="41"/>
      <c r="BV195" s="1"/>
      <c r="BW195" s="4"/>
      <c r="BX195" s="4"/>
      <c r="BY195" s="4"/>
      <c r="BZ195" s="41"/>
      <c r="CA195" s="43"/>
      <c r="CB195" s="3"/>
      <c r="CC195" s="3"/>
      <c r="CD195" s="4"/>
      <c r="CE195" s="1"/>
      <c r="CF195" s="41"/>
      <c r="CG195" s="1"/>
      <c r="CH195" s="4"/>
      <c r="CI195" s="4"/>
      <c r="CJ195" s="4"/>
      <c r="CK195" s="41"/>
      <c r="CL195" s="43"/>
      <c r="CM195" s="3"/>
      <c r="CN195" s="3"/>
      <c r="CO195" s="4"/>
      <c r="CP195" s="1"/>
      <c r="CQ195" s="41"/>
      <c r="CR195" s="1"/>
      <c r="CS195" s="4"/>
      <c r="CT195" s="4"/>
      <c r="CU195" s="4"/>
      <c r="CV195" s="41"/>
      <c r="CW195" s="43"/>
      <c r="CX195" s="3"/>
      <c r="CY195" s="3"/>
      <c r="CZ195" s="4"/>
      <c r="DA195" s="1"/>
      <c r="DB195" s="41"/>
      <c r="DC195" s="1"/>
      <c r="DD195" s="4"/>
      <c r="DE195" s="4"/>
      <c r="DF195" s="4"/>
      <c r="DG195" s="41"/>
      <c r="DH195" s="43"/>
      <c r="DI195" s="3"/>
      <c r="DJ195" s="3"/>
      <c r="DK195" s="4"/>
      <c r="DL195" s="1"/>
      <c r="DM195" s="41"/>
      <c r="DN195" s="1"/>
      <c r="DO195" s="4"/>
      <c r="DP195" s="4"/>
      <c r="DQ195" s="4"/>
      <c r="DR195" s="41"/>
      <c r="DS195" s="43"/>
      <c r="DT195" s="3"/>
      <c r="DU195" s="3"/>
      <c r="DV195" s="4"/>
      <c r="DW195" s="1"/>
      <c r="DX195" s="41"/>
      <c r="DY195" s="1"/>
      <c r="DZ195" s="4"/>
      <c r="EA195" s="4"/>
      <c r="EB195" s="4"/>
      <c r="EC195" s="41"/>
      <c r="ED195" s="43"/>
      <c r="EE195" s="3"/>
      <c r="EF195" s="3"/>
      <c r="EG195" s="4"/>
      <c r="EH195" s="1"/>
      <c r="EI195" s="41"/>
      <c r="EJ195" s="1"/>
      <c r="EK195" s="4"/>
      <c r="EL195" s="4"/>
      <c r="EM195" s="4"/>
      <c r="EN195" s="41"/>
      <c r="EO195" s="43"/>
      <c r="EP195" s="3"/>
      <c r="EQ195" s="3"/>
      <c r="ER195" s="4"/>
      <c r="ES195" s="1"/>
      <c r="ET195" s="41"/>
      <c r="EU195" s="1"/>
      <c r="EV195" s="4"/>
      <c r="EW195" s="4"/>
      <c r="EX195" s="4"/>
      <c r="EY195" s="41"/>
      <c r="EZ195" s="43"/>
      <c r="FA195" s="3"/>
      <c r="FB195" s="3"/>
      <c r="FC195" s="4"/>
      <c r="FD195" s="1"/>
      <c r="FE195" s="41"/>
      <c r="FF195" s="1"/>
      <c r="FG195" s="4"/>
      <c r="FH195" s="4"/>
      <c r="FI195" s="4"/>
      <c r="FJ195" s="41"/>
      <c r="FK195" s="43"/>
      <c r="FL195" s="3"/>
      <c r="FM195" s="3"/>
      <c r="FN195" s="4"/>
      <c r="FO195" s="1"/>
      <c r="FP195" s="41"/>
      <c r="FQ195" s="1"/>
      <c r="FR195" s="4"/>
      <c r="FS195" s="4"/>
      <c r="FT195" s="4"/>
      <c r="FU195" s="41"/>
      <c r="FV195" s="43"/>
      <c r="FW195" s="3"/>
      <c r="FX195" s="3"/>
      <c r="FY195" s="4"/>
      <c r="FZ195" s="1"/>
      <c r="GA195" s="41"/>
      <c r="GB195" s="1"/>
      <c r="GC195" s="4"/>
      <c r="GD195" s="4"/>
      <c r="GE195" s="4"/>
      <c r="GF195" s="41"/>
      <c r="GG195" s="43"/>
      <c r="GH195" s="3"/>
      <c r="GI195" s="3"/>
      <c r="GJ195" s="4"/>
      <c r="GK195" s="1"/>
      <c r="GL195" s="41"/>
      <c r="GM195" s="1"/>
      <c r="GN195" s="4"/>
      <c r="GO195" s="4"/>
      <c r="GP195" s="4"/>
      <c r="GQ195" s="41"/>
      <c r="GR195" s="43"/>
      <c r="GS195" s="3"/>
      <c r="GT195" s="3"/>
      <c r="GU195" s="4"/>
      <c r="GV195" s="1"/>
      <c r="GW195" s="41"/>
      <c r="GX195" s="1"/>
      <c r="GY195" s="4"/>
      <c r="GZ195" s="4"/>
      <c r="HA195" s="4"/>
      <c r="HB195" s="41"/>
      <c r="HC195" s="43"/>
      <c r="HD195" s="3"/>
      <c r="HE195" s="3"/>
      <c r="HF195" s="4"/>
      <c r="HG195" s="1"/>
      <c r="HH195" s="41"/>
      <c r="HI195" s="1"/>
      <c r="HJ195" s="4"/>
      <c r="HK195" s="4"/>
      <c r="HL195" s="4"/>
      <c r="HM195" s="41"/>
      <c r="HN195" s="43"/>
      <c r="HO195" s="3"/>
      <c r="HP195" s="3"/>
      <c r="HQ195" s="4"/>
      <c r="HR195" s="1"/>
      <c r="HS195" s="41"/>
      <c r="HT195" s="1"/>
      <c r="HU195" s="4"/>
      <c r="HV195" s="4"/>
      <c r="HW195" s="4"/>
      <c r="HX195" s="41"/>
      <c r="HY195" s="43"/>
      <c r="HZ195" s="3"/>
      <c r="IA195" s="3"/>
      <c r="IB195" s="4"/>
      <c r="IC195" s="1"/>
      <c r="ID195" s="41"/>
      <c r="IE195" s="1"/>
      <c r="IF195" s="4"/>
      <c r="IG195" s="4"/>
      <c r="IH195" s="4"/>
      <c r="II195" s="41"/>
      <c r="IJ195" s="43"/>
      <c r="IK195" s="3"/>
      <c r="IL195" s="3"/>
      <c r="IM195" s="4"/>
      <c r="IN195" s="1"/>
      <c r="IO195" s="41"/>
      <c r="IP195" s="1"/>
      <c r="IQ195" s="4"/>
      <c r="IR195" s="4"/>
      <c r="IS195" s="4"/>
      <c r="IT195" s="41"/>
      <c r="IU195" s="43"/>
      <c r="IV195" s="3"/>
      <c r="IW195" s="3"/>
      <c r="IX195" s="4"/>
      <c r="IY195" s="1"/>
      <c r="IZ195" s="41"/>
      <c r="JA195" s="1"/>
      <c r="JB195" s="4"/>
      <c r="JC195" s="4"/>
      <c r="JD195" s="4"/>
      <c r="JE195" s="41"/>
      <c r="JF195" s="43"/>
      <c r="JG195" s="3"/>
      <c r="JH195" s="3"/>
      <c r="JI195" s="4"/>
      <c r="JJ195" s="1"/>
      <c r="JK195" s="41"/>
      <c r="JL195" s="1"/>
      <c r="JM195" s="4"/>
      <c r="JN195" s="4"/>
      <c r="JO195" s="4"/>
      <c r="JP195" s="41"/>
      <c r="JQ195" s="43"/>
      <c r="JR195" s="3"/>
      <c r="JS195" s="3"/>
      <c r="JT195" s="4"/>
      <c r="JU195" s="1"/>
      <c r="JV195" s="41"/>
      <c r="JW195" s="1"/>
      <c r="JX195" s="4"/>
      <c r="JY195" s="4"/>
      <c r="JZ195" s="4"/>
      <c r="KA195" s="41"/>
      <c r="KB195" s="43"/>
      <c r="KC195" s="3"/>
      <c r="KD195" s="3"/>
      <c r="KE195" s="4"/>
      <c r="KF195" s="1"/>
      <c r="KG195" s="41"/>
      <c r="KH195" s="1"/>
      <c r="KI195" s="4"/>
      <c r="KJ195" s="4"/>
      <c r="KK195" s="4"/>
      <c r="KL195" s="41"/>
      <c r="KM195" s="43"/>
      <c r="KN195" s="3"/>
      <c r="KO195" s="3"/>
      <c r="KP195" s="4"/>
      <c r="KQ195" s="1"/>
      <c r="KR195" s="41"/>
      <c r="KS195" s="1"/>
      <c r="KT195" s="4"/>
      <c r="KU195" s="4"/>
      <c r="KV195" s="4"/>
      <c r="KW195" s="41"/>
      <c r="KX195" s="43"/>
      <c r="KY195" s="3"/>
      <c r="KZ195" s="3"/>
      <c r="LA195" s="4"/>
      <c r="LB195" s="1"/>
      <c r="LC195" s="41"/>
      <c r="LD195" s="1"/>
      <c r="LE195" s="4"/>
      <c r="LF195" s="4"/>
      <c r="LG195" s="4"/>
      <c r="LH195" s="41"/>
      <c r="LI195" s="43"/>
      <c r="LJ195" s="3"/>
      <c r="LK195" s="3"/>
      <c r="LL195" s="4"/>
      <c r="LM195" s="1"/>
      <c r="LN195" s="41"/>
      <c r="LO195" s="1"/>
      <c r="LP195" s="4"/>
      <c r="LQ195" s="4"/>
      <c r="LR195" s="4"/>
      <c r="LS195" s="41"/>
      <c r="LT195" s="43"/>
      <c r="LU195" s="3"/>
      <c r="LV195" s="3"/>
      <c r="LW195" s="4"/>
      <c r="LX195" s="1"/>
      <c r="LY195" s="41"/>
      <c r="LZ195" s="1"/>
      <c r="MA195" s="4"/>
      <c r="MB195" s="4"/>
      <c r="MC195" s="4"/>
      <c r="MD195" s="41"/>
      <c r="ME195" s="43"/>
      <c r="MF195" s="3"/>
      <c r="MG195" s="3"/>
      <c r="MH195" s="4"/>
      <c r="MI195" s="1"/>
      <c r="MJ195" s="41"/>
      <c r="MK195" s="1"/>
      <c r="ML195" s="4"/>
      <c r="MM195" s="4"/>
      <c r="MN195" s="4"/>
      <c r="MO195" s="41"/>
      <c r="MP195" s="43"/>
      <c r="MQ195" s="3"/>
      <c r="MR195" s="3"/>
      <c r="MS195" s="4"/>
      <c r="MT195" s="1"/>
      <c r="MU195" s="41"/>
      <c r="MV195" s="1"/>
      <c r="MW195" s="4"/>
      <c r="MX195" s="4"/>
      <c r="MY195" s="4"/>
      <c r="MZ195" s="41"/>
      <c r="NA195" s="43"/>
      <c r="NB195" s="3"/>
      <c r="NC195" s="3"/>
      <c r="ND195" s="4"/>
      <c r="NE195" s="1"/>
      <c r="NF195" s="41"/>
      <c r="NG195" s="1"/>
      <c r="NH195" s="4"/>
      <c r="NI195" s="4"/>
      <c r="NJ195" s="4"/>
      <c r="NK195" s="41"/>
      <c r="NL195" s="43"/>
      <c r="NM195" s="3"/>
      <c r="NN195" s="3"/>
      <c r="NO195" s="4"/>
      <c r="NP195" s="1"/>
      <c r="NQ195" s="41"/>
      <c r="NR195" s="1"/>
      <c r="NS195" s="4"/>
      <c r="NT195" s="4"/>
      <c r="NU195" s="4"/>
      <c r="NV195" s="41"/>
      <c r="NW195" s="43"/>
      <c r="NX195" s="3"/>
      <c r="NY195" s="3"/>
      <c r="NZ195" s="4"/>
      <c r="OA195" s="1"/>
      <c r="OB195" s="41"/>
      <c r="OC195" s="1"/>
      <c r="OD195" s="4"/>
      <c r="OE195" s="4"/>
      <c r="OF195" s="4"/>
      <c r="OG195" s="41"/>
      <c r="OH195" s="43"/>
      <c r="OI195" s="3"/>
      <c r="OJ195" s="3"/>
      <c r="OK195" s="4"/>
      <c r="OL195" s="1"/>
      <c r="OM195" s="41"/>
      <c r="ON195" s="1"/>
      <c r="OO195" s="4"/>
      <c r="OP195" s="4"/>
      <c r="OQ195" s="4"/>
      <c r="OR195" s="41"/>
      <c r="OS195" s="43"/>
      <c r="OT195" s="3"/>
      <c r="OU195" s="3"/>
      <c r="OV195" s="4"/>
      <c r="OW195" s="1"/>
      <c r="OX195" s="41"/>
      <c r="OY195" s="1"/>
      <c r="OZ195" s="4"/>
      <c r="PA195" s="4"/>
      <c r="PB195" s="4"/>
      <c r="PC195" s="41"/>
      <c r="PD195" s="43"/>
      <c r="PE195" s="3"/>
      <c r="PF195" s="3"/>
      <c r="PG195" s="4"/>
      <c r="PH195" s="1"/>
      <c r="PI195" s="41"/>
      <c r="PJ195" s="1"/>
      <c r="PK195" s="4"/>
      <c r="PL195" s="4"/>
      <c r="PM195" s="4"/>
      <c r="PN195" s="41"/>
      <c r="PO195" s="43"/>
      <c r="PP195" s="3"/>
      <c r="PQ195" s="3"/>
      <c r="PR195" s="4"/>
      <c r="PS195" s="1"/>
      <c r="PT195" s="41"/>
      <c r="PU195" s="1"/>
      <c r="PV195" s="4"/>
      <c r="PW195" s="4"/>
      <c r="PX195" s="4"/>
      <c r="PY195" s="41"/>
      <c r="PZ195" s="43"/>
      <c r="QA195" s="3"/>
      <c r="QB195" s="3"/>
      <c r="QC195" s="4"/>
      <c r="QD195" s="1"/>
      <c r="QE195" s="41"/>
      <c r="QF195" s="1"/>
      <c r="QG195" s="4"/>
      <c r="QH195" s="4"/>
      <c r="QI195" s="4"/>
      <c r="QJ195" s="41"/>
      <c r="QK195" s="43"/>
      <c r="QL195" s="3"/>
      <c r="QM195" s="3"/>
      <c r="QN195" s="4"/>
      <c r="QO195" s="1"/>
      <c r="QP195" s="41"/>
      <c r="QQ195" s="1"/>
      <c r="QR195" s="4"/>
      <c r="QS195" s="4"/>
      <c r="QT195" s="4"/>
      <c r="QU195" s="41"/>
      <c r="QV195" s="43"/>
      <c r="QW195" s="3"/>
      <c r="QX195" s="3"/>
      <c r="QY195" s="4"/>
      <c r="QZ195" s="1"/>
      <c r="RA195" s="41"/>
      <c r="RB195" s="1"/>
      <c r="RC195" s="4"/>
      <c r="RD195" s="4"/>
      <c r="RE195" s="4"/>
      <c r="RF195" s="41"/>
      <c r="RG195" s="43"/>
      <c r="RH195" s="3"/>
      <c r="RI195" s="3"/>
      <c r="RJ195" s="4"/>
      <c r="RK195" s="1"/>
      <c r="RL195" s="41"/>
      <c r="RM195" s="1"/>
      <c r="RN195" s="4"/>
      <c r="RO195" s="4"/>
      <c r="RP195" s="4"/>
      <c r="RQ195" s="41"/>
      <c r="RR195" s="43"/>
      <c r="RS195" s="3"/>
      <c r="RT195" s="3"/>
      <c r="RU195" s="4"/>
      <c r="RV195" s="1"/>
      <c r="RW195" s="41"/>
      <c r="RX195" s="1"/>
      <c r="RY195" s="4"/>
      <c r="RZ195" s="4"/>
      <c r="SA195" s="4"/>
      <c r="SB195" s="41"/>
      <c r="SC195" s="43"/>
      <c r="SD195" s="3"/>
      <c r="SE195" s="3"/>
      <c r="SF195" s="4"/>
      <c r="SG195" s="1"/>
      <c r="SH195" s="41"/>
      <c r="SI195" s="1"/>
      <c r="SJ195" s="4"/>
      <c r="SK195" s="4"/>
      <c r="SL195" s="4"/>
      <c r="SM195" s="41"/>
      <c r="SN195" s="43"/>
      <c r="SO195" s="3"/>
      <c r="SP195" s="3"/>
      <c r="SQ195" s="4"/>
      <c r="SR195" s="1"/>
      <c r="SS195" s="41"/>
      <c r="ST195" s="1"/>
      <c r="SU195" s="4"/>
      <c r="SV195" s="4"/>
      <c r="SW195" s="4"/>
      <c r="SX195" s="41"/>
      <c r="SY195" s="43"/>
      <c r="SZ195" s="3"/>
      <c r="TA195" s="3"/>
      <c r="TB195" s="4"/>
      <c r="TC195" s="1"/>
      <c r="TD195" s="41"/>
      <c r="TE195" s="1"/>
      <c r="TF195" s="4"/>
      <c r="TG195" s="4"/>
      <c r="TH195" s="4"/>
      <c r="TI195" s="41"/>
      <c r="TJ195" s="43"/>
      <c r="TK195" s="3"/>
      <c r="TL195" s="3"/>
      <c r="TM195" s="4"/>
      <c r="TN195" s="1"/>
      <c r="TO195" s="41"/>
      <c r="TP195" s="1"/>
      <c r="TQ195" s="4"/>
      <c r="TR195" s="4"/>
      <c r="TS195" s="4"/>
      <c r="TT195" s="41"/>
      <c r="TU195" s="43"/>
      <c r="TV195" s="3"/>
      <c r="TW195" s="3"/>
      <c r="TX195" s="4"/>
      <c r="TY195" s="1"/>
      <c r="TZ195" s="41"/>
      <c r="UA195" s="1"/>
      <c r="UB195" s="4"/>
      <c r="UC195" s="4"/>
      <c r="UD195" s="4"/>
      <c r="UE195" s="41"/>
      <c r="UF195" s="43"/>
      <c r="UG195" s="3"/>
      <c r="UH195" s="3"/>
      <c r="UI195" s="4"/>
      <c r="UJ195" s="1"/>
      <c r="UK195" s="41"/>
      <c r="UL195" s="1"/>
      <c r="UM195" s="4"/>
      <c r="UN195" s="4"/>
      <c r="UO195" s="4"/>
      <c r="UP195" s="41"/>
      <c r="UQ195" s="43"/>
      <c r="UR195" s="3"/>
      <c r="US195" s="3"/>
      <c r="UT195" s="4"/>
      <c r="UU195" s="1"/>
      <c r="UV195" s="41"/>
      <c r="UW195" s="1"/>
      <c r="UX195" s="4"/>
      <c r="UY195" s="4"/>
      <c r="UZ195" s="4"/>
      <c r="VA195" s="41"/>
      <c r="VB195" s="43"/>
      <c r="VC195" s="3"/>
      <c r="VD195" s="3"/>
      <c r="VE195" s="4"/>
      <c r="VF195" s="1"/>
      <c r="VG195" s="41"/>
      <c r="VH195" s="1"/>
      <c r="VI195" s="4"/>
      <c r="VJ195" s="4"/>
      <c r="VK195" s="4"/>
      <c r="VL195" s="41"/>
      <c r="VM195" s="43"/>
      <c r="VN195" s="3"/>
      <c r="VO195" s="3"/>
      <c r="VP195" s="4"/>
      <c r="VQ195" s="1"/>
      <c r="VR195" s="41"/>
      <c r="VS195" s="1"/>
      <c r="VT195" s="4"/>
      <c r="VU195" s="4"/>
      <c r="VV195" s="4"/>
      <c r="VW195" s="41"/>
      <c r="VX195" s="43"/>
      <c r="VY195" s="3"/>
      <c r="VZ195" s="3"/>
      <c r="WA195" s="4"/>
      <c r="WB195" s="1"/>
      <c r="WC195" s="41"/>
      <c r="WD195" s="1"/>
      <c r="WE195" s="4"/>
      <c r="WF195" s="4"/>
      <c r="WG195" s="4"/>
      <c r="WH195" s="41"/>
      <c r="WI195" s="43"/>
      <c r="WJ195" s="3"/>
      <c r="WK195" s="3"/>
      <c r="WL195" s="4"/>
      <c r="WM195" s="1"/>
      <c r="WN195" s="41"/>
      <c r="WO195" s="1"/>
      <c r="WP195" s="4"/>
      <c r="WQ195" s="4"/>
      <c r="WR195" s="4"/>
      <c r="WS195" s="41"/>
      <c r="WT195" s="43"/>
      <c r="WU195" s="3"/>
      <c r="WV195" s="3"/>
      <c r="WW195" s="4"/>
      <c r="WX195" s="1"/>
      <c r="WY195" s="41"/>
      <c r="WZ195" s="1"/>
      <c r="XA195" s="4"/>
      <c r="XB195" s="4"/>
      <c r="XC195" s="4"/>
      <c r="XD195" s="41"/>
      <c r="XE195" s="43"/>
      <c r="XF195" s="3"/>
      <c r="XG195" s="3"/>
      <c r="XH195" s="4"/>
      <c r="XI195" s="1"/>
      <c r="XJ195" s="41"/>
      <c r="XK195" s="1"/>
      <c r="XL195" s="4"/>
      <c r="XM195" s="4"/>
      <c r="XN195" s="4"/>
      <c r="XO195" s="41"/>
      <c r="XP195" s="43"/>
      <c r="XQ195" s="3"/>
      <c r="XR195" s="3"/>
      <c r="XS195" s="4"/>
      <c r="XT195" s="1"/>
      <c r="XU195" s="41"/>
      <c r="XV195" s="1"/>
      <c r="XW195" s="4"/>
      <c r="XX195" s="4"/>
      <c r="XY195" s="4"/>
      <c r="XZ195" s="41"/>
      <c r="YA195" s="43"/>
      <c r="YB195" s="3"/>
      <c r="YC195" s="3"/>
      <c r="YD195" s="4"/>
      <c r="YE195" s="1"/>
      <c r="YF195" s="41"/>
      <c r="YG195" s="1"/>
      <c r="YH195" s="4"/>
      <c r="YI195" s="4"/>
      <c r="YJ195" s="4"/>
      <c r="YK195" s="41"/>
      <c r="YL195" s="43"/>
      <c r="YM195" s="3"/>
      <c r="YN195" s="3"/>
      <c r="YO195" s="4"/>
      <c r="YP195" s="1"/>
      <c r="YQ195" s="41"/>
      <c r="YR195" s="1"/>
      <c r="YS195" s="4"/>
      <c r="YT195" s="4"/>
      <c r="YU195" s="4"/>
      <c r="YV195" s="41"/>
      <c r="YW195" s="43"/>
      <c r="YX195" s="3"/>
      <c r="YY195" s="3"/>
      <c r="YZ195" s="4"/>
      <c r="ZA195" s="1"/>
      <c r="ZB195" s="41"/>
      <c r="ZC195" s="1"/>
      <c r="ZD195" s="4"/>
      <c r="ZE195" s="4"/>
      <c r="ZF195" s="4"/>
      <c r="ZG195" s="41"/>
      <c r="ZH195" s="43"/>
      <c r="ZI195" s="3"/>
      <c r="ZJ195" s="3"/>
      <c r="ZK195" s="4"/>
      <c r="ZL195" s="1"/>
      <c r="ZM195" s="41"/>
      <c r="ZN195" s="1"/>
      <c r="ZO195" s="4"/>
      <c r="ZP195" s="4"/>
      <c r="ZQ195" s="4"/>
      <c r="ZR195" s="41"/>
      <c r="ZS195" s="43"/>
      <c r="ZT195" s="3"/>
      <c r="ZU195" s="3"/>
      <c r="ZV195" s="4"/>
      <c r="ZW195" s="1"/>
      <c r="ZX195" s="41"/>
      <c r="ZY195" s="1"/>
      <c r="ZZ195" s="4"/>
      <c r="AAA195" s="4"/>
      <c r="AAB195" s="4"/>
      <c r="AAC195" s="41"/>
      <c r="AAD195" s="43"/>
      <c r="AAE195" s="3"/>
      <c r="AAF195" s="3"/>
      <c r="AAG195" s="4"/>
      <c r="AAH195" s="1"/>
      <c r="AAI195" s="41"/>
      <c r="AAJ195" s="1"/>
      <c r="AAK195" s="4"/>
      <c r="AAL195" s="4"/>
      <c r="AAM195" s="4"/>
      <c r="AAN195" s="41"/>
      <c r="AAO195" s="43"/>
      <c r="AAP195" s="3"/>
      <c r="AAQ195" s="3"/>
      <c r="AAR195" s="4"/>
      <c r="AAS195" s="1"/>
      <c r="AAT195" s="41"/>
      <c r="AAU195" s="1"/>
      <c r="AAV195" s="4"/>
      <c r="AAW195" s="4"/>
      <c r="AAX195" s="4"/>
      <c r="AAY195" s="41"/>
      <c r="AAZ195" s="43"/>
      <c r="ABA195" s="3"/>
      <c r="ABB195" s="3"/>
      <c r="ABC195" s="4"/>
      <c r="ABD195" s="1"/>
      <c r="ABE195" s="41"/>
      <c r="ABF195" s="1"/>
      <c r="ABG195" s="4"/>
      <c r="ABH195" s="4"/>
      <c r="ABI195" s="4"/>
      <c r="ABJ195" s="41"/>
      <c r="ABK195" s="43"/>
      <c r="ABL195" s="3"/>
      <c r="ABM195" s="3"/>
      <c r="ABN195" s="4"/>
      <c r="ABO195" s="1"/>
      <c r="ABP195" s="41"/>
      <c r="ABQ195" s="1"/>
      <c r="ABR195" s="4"/>
      <c r="ABS195" s="4"/>
      <c r="ABT195" s="4"/>
      <c r="ABU195" s="41"/>
      <c r="ABV195" s="43"/>
      <c r="ABW195" s="3"/>
      <c r="ABX195" s="3"/>
      <c r="ABY195" s="4"/>
      <c r="ABZ195" s="1"/>
      <c r="ACA195" s="41"/>
      <c r="ACB195" s="1"/>
      <c r="ACC195" s="4"/>
      <c r="ACD195" s="4"/>
      <c r="ACE195" s="4"/>
      <c r="ACF195" s="41"/>
      <c r="ACG195" s="43"/>
      <c r="ACH195" s="3"/>
      <c r="ACI195" s="3"/>
      <c r="ACJ195" s="4"/>
      <c r="ACK195" s="1"/>
      <c r="ACL195" s="41"/>
      <c r="ACM195" s="1"/>
      <c r="ACN195" s="4"/>
      <c r="ACO195" s="4"/>
      <c r="ACP195" s="4"/>
      <c r="ACQ195" s="41"/>
      <c r="ACR195" s="43"/>
      <c r="ACS195" s="3"/>
      <c r="ACT195" s="3"/>
      <c r="ACU195" s="4"/>
      <c r="ACV195" s="1"/>
      <c r="ACW195" s="41"/>
      <c r="ACX195" s="1"/>
      <c r="ACY195" s="4"/>
      <c r="ACZ195" s="4"/>
      <c r="ADA195" s="4"/>
      <c r="ADB195" s="41"/>
      <c r="ADC195" s="43"/>
      <c r="ADD195" s="3"/>
      <c r="ADE195" s="3"/>
      <c r="ADF195" s="4"/>
      <c r="ADG195" s="1"/>
      <c r="ADH195" s="41"/>
      <c r="ADI195" s="1"/>
      <c r="ADJ195" s="4"/>
      <c r="ADK195" s="4"/>
      <c r="ADL195" s="4"/>
      <c r="ADM195" s="41"/>
      <c r="ADN195" s="43"/>
      <c r="ADO195" s="3"/>
      <c r="ADP195" s="3"/>
      <c r="ADQ195" s="4"/>
      <c r="ADR195" s="1"/>
      <c r="ADS195" s="41"/>
      <c r="ADT195" s="1"/>
      <c r="ADU195" s="4"/>
      <c r="ADV195" s="4"/>
      <c r="ADW195" s="4"/>
      <c r="ADX195" s="41"/>
      <c r="ADY195" s="43"/>
      <c r="ADZ195" s="3"/>
      <c r="AEA195" s="3"/>
      <c r="AEB195" s="4"/>
      <c r="AEC195" s="1"/>
      <c r="AED195" s="41"/>
      <c r="AEE195" s="1"/>
      <c r="AEF195" s="4"/>
      <c r="AEG195" s="4"/>
      <c r="AEH195" s="4"/>
      <c r="AEI195" s="41"/>
      <c r="AEJ195" s="43"/>
      <c r="AEK195" s="3"/>
      <c r="AEL195" s="3"/>
      <c r="AEM195" s="4"/>
      <c r="AEN195" s="1"/>
      <c r="AEO195" s="41"/>
      <c r="AEP195" s="1"/>
      <c r="AEQ195" s="4"/>
      <c r="AER195" s="4"/>
      <c r="AES195" s="4"/>
      <c r="AET195" s="41"/>
      <c r="AEU195" s="43"/>
      <c r="AEV195" s="3"/>
      <c r="AEW195" s="3"/>
      <c r="AEX195" s="4"/>
      <c r="AEY195" s="1"/>
      <c r="AEZ195" s="41"/>
      <c r="AFA195" s="1"/>
      <c r="AFB195" s="4"/>
      <c r="AFC195" s="4"/>
      <c r="AFD195" s="4"/>
      <c r="AFE195" s="41"/>
      <c r="AFF195" s="43"/>
      <c r="AFG195" s="3"/>
      <c r="AFH195" s="3"/>
      <c r="AFI195" s="4"/>
      <c r="AFJ195" s="1"/>
      <c r="AFK195" s="41"/>
      <c r="AFL195" s="1"/>
      <c r="AFM195" s="4"/>
      <c r="AFN195" s="4"/>
      <c r="AFO195" s="4"/>
      <c r="AFP195" s="41"/>
      <c r="AFQ195" s="43"/>
      <c r="AFR195" s="3"/>
      <c r="AFS195" s="3"/>
      <c r="AFT195" s="4"/>
      <c r="AFU195" s="1"/>
      <c r="AFV195" s="41"/>
      <c r="AFW195" s="1"/>
      <c r="AFX195" s="4"/>
      <c r="AFY195" s="4"/>
      <c r="AFZ195" s="4"/>
      <c r="AGA195" s="41"/>
      <c r="AGB195" s="43"/>
      <c r="AGC195" s="3"/>
      <c r="AGD195" s="3"/>
      <c r="AGE195" s="4"/>
      <c r="AGF195" s="1"/>
      <c r="AGG195" s="41"/>
      <c r="AGH195" s="1"/>
      <c r="AGI195" s="4"/>
      <c r="AGJ195" s="4"/>
      <c r="AGK195" s="4"/>
      <c r="AGL195" s="41"/>
      <c r="AGM195" s="43"/>
      <c r="AGN195" s="3"/>
      <c r="AGO195" s="3"/>
      <c r="AGP195" s="4"/>
      <c r="AGQ195" s="1"/>
      <c r="AGR195" s="41"/>
      <c r="AGS195" s="1"/>
      <c r="AGT195" s="4"/>
      <c r="AGU195" s="4"/>
      <c r="AGV195" s="4"/>
      <c r="AGW195" s="41"/>
      <c r="AGX195" s="43"/>
      <c r="AGY195" s="3"/>
      <c r="AGZ195" s="3"/>
      <c r="AHA195" s="4"/>
      <c r="AHB195" s="1"/>
      <c r="AHC195" s="41"/>
      <c r="AHD195" s="1"/>
      <c r="AHE195" s="4"/>
      <c r="AHF195" s="4"/>
      <c r="AHG195" s="4"/>
      <c r="AHH195" s="41"/>
      <c r="AHI195" s="43"/>
      <c r="AHJ195" s="3"/>
      <c r="AHK195" s="3"/>
      <c r="AHL195" s="4"/>
      <c r="AHM195" s="1"/>
      <c r="AHN195" s="41"/>
      <c r="AHO195" s="1"/>
      <c r="AHP195" s="4"/>
      <c r="AHQ195" s="4"/>
      <c r="AHR195" s="4"/>
      <c r="AHS195" s="41"/>
      <c r="AHT195" s="43"/>
      <c r="AHU195" s="3"/>
      <c r="AHV195" s="3"/>
      <c r="AHW195" s="4"/>
      <c r="AHX195" s="1"/>
      <c r="AHY195" s="41"/>
      <c r="AHZ195" s="1"/>
      <c r="AIA195" s="4"/>
      <c r="AIB195" s="4"/>
      <c r="AIC195" s="4"/>
      <c r="AID195" s="41"/>
      <c r="AIE195" s="43"/>
      <c r="AIF195" s="3"/>
      <c r="AIG195" s="3"/>
      <c r="AIH195" s="4"/>
      <c r="AII195" s="1"/>
      <c r="AIJ195" s="41"/>
      <c r="AIK195" s="1"/>
      <c r="AIL195" s="4"/>
      <c r="AIM195" s="4"/>
      <c r="AIN195" s="4"/>
      <c r="AIO195" s="41"/>
      <c r="AIP195" s="43"/>
      <c r="AIQ195" s="3"/>
      <c r="AIR195" s="3"/>
      <c r="AIS195" s="4"/>
      <c r="AIT195" s="1"/>
      <c r="AIU195" s="41"/>
      <c r="AIV195" s="1"/>
      <c r="AIW195" s="4"/>
      <c r="AIX195" s="4"/>
      <c r="AIY195" s="4"/>
      <c r="AIZ195" s="41"/>
      <c r="AJA195" s="43"/>
      <c r="AJB195" s="3"/>
      <c r="AJC195" s="3"/>
      <c r="AJD195" s="4"/>
      <c r="AJE195" s="1"/>
      <c r="AJF195" s="41"/>
      <c r="AJG195" s="1"/>
      <c r="AJH195" s="4"/>
      <c r="AJI195" s="4"/>
      <c r="AJJ195" s="4"/>
      <c r="AJK195" s="41"/>
      <c r="AJL195" s="43"/>
      <c r="AJM195" s="3"/>
      <c r="AJN195" s="3"/>
      <c r="AJO195" s="4"/>
      <c r="AJP195" s="1"/>
      <c r="AJQ195" s="41"/>
      <c r="AJR195" s="1"/>
      <c r="AJS195" s="4"/>
      <c r="AJT195" s="4"/>
      <c r="AJU195" s="4"/>
      <c r="AJV195" s="41"/>
      <c r="AJW195" s="43"/>
      <c r="AJX195" s="3"/>
      <c r="AJY195" s="3"/>
      <c r="AJZ195" s="4"/>
      <c r="AKA195" s="1"/>
      <c r="AKB195" s="41"/>
      <c r="AKC195" s="1"/>
      <c r="AKD195" s="4"/>
      <c r="AKE195" s="4"/>
      <c r="AKF195" s="4"/>
      <c r="AKG195" s="41"/>
      <c r="AKH195" s="43"/>
      <c r="AKI195" s="3"/>
      <c r="AKJ195" s="3"/>
      <c r="AKK195" s="4"/>
      <c r="AKL195" s="1"/>
      <c r="AKM195" s="41"/>
      <c r="AKN195" s="1"/>
      <c r="AKO195" s="4"/>
      <c r="AKP195" s="4"/>
      <c r="AKQ195" s="4"/>
      <c r="AKR195" s="41"/>
      <c r="AKS195" s="43"/>
      <c r="AKT195" s="3"/>
      <c r="AKU195" s="3"/>
      <c r="AKV195" s="4"/>
      <c r="AKW195" s="1"/>
      <c r="AKX195" s="41"/>
      <c r="AKY195" s="1"/>
      <c r="AKZ195" s="4"/>
      <c r="ALA195" s="4"/>
      <c r="ALB195" s="4"/>
      <c r="ALC195" s="41"/>
      <c r="ALD195" s="43"/>
      <c r="ALE195" s="3"/>
      <c r="ALF195" s="3"/>
      <c r="ALG195" s="4"/>
      <c r="ALH195" s="1"/>
      <c r="ALI195" s="41"/>
      <c r="ALJ195" s="1"/>
      <c r="ALK195" s="4"/>
      <c r="ALL195" s="4"/>
      <c r="ALM195" s="4"/>
      <c r="ALN195" s="41"/>
      <c r="ALO195" s="43"/>
      <c r="ALP195" s="3"/>
      <c r="ALQ195" s="3"/>
      <c r="ALR195" s="4"/>
      <c r="ALS195" s="1"/>
      <c r="ALT195" s="41"/>
      <c r="ALU195" s="1"/>
      <c r="ALV195" s="4"/>
      <c r="ALW195" s="4"/>
      <c r="ALX195" s="4"/>
      <c r="ALY195" s="41"/>
      <c r="ALZ195" s="43"/>
      <c r="AMA195" s="3"/>
      <c r="AMB195" s="3"/>
      <c r="AMC195" s="4"/>
      <c r="AMD195" s="1"/>
      <c r="AME195" s="41"/>
      <c r="AMF195" s="1"/>
      <c r="AMG195" s="4"/>
      <c r="AMH195" s="4"/>
      <c r="AMI195" s="4"/>
      <c r="AMJ195" s="41"/>
      <c r="AMK195" s="43"/>
      <c r="AML195" s="3"/>
      <c r="AMM195" s="3"/>
      <c r="AMN195" s="4"/>
      <c r="AMO195" s="1"/>
      <c r="AMP195" s="41"/>
      <c r="AMQ195" s="1"/>
      <c r="AMR195" s="4"/>
      <c r="AMS195" s="4"/>
      <c r="AMT195" s="4"/>
      <c r="AMU195" s="41"/>
      <c r="AMV195" s="43"/>
      <c r="AMW195" s="3"/>
      <c r="AMX195" s="3"/>
      <c r="AMY195" s="4"/>
      <c r="AMZ195" s="1"/>
      <c r="ANA195" s="41"/>
      <c r="ANB195" s="1"/>
      <c r="ANC195" s="4"/>
      <c r="AND195" s="4"/>
      <c r="ANE195" s="4"/>
      <c r="ANF195" s="41"/>
      <c r="ANG195" s="43"/>
      <c r="ANH195" s="3"/>
      <c r="ANI195" s="3"/>
      <c r="ANJ195" s="4"/>
      <c r="ANK195" s="1"/>
      <c r="ANL195" s="41"/>
      <c r="ANM195" s="1"/>
      <c r="ANN195" s="4"/>
      <c r="ANO195" s="4"/>
      <c r="ANP195" s="4"/>
      <c r="ANQ195" s="41"/>
      <c r="ANR195" s="43"/>
      <c r="ANS195" s="3"/>
      <c r="ANT195" s="3"/>
      <c r="ANU195" s="4"/>
      <c r="ANV195" s="1"/>
      <c r="ANW195" s="41"/>
      <c r="ANX195" s="1"/>
      <c r="ANY195" s="4"/>
      <c r="ANZ195" s="4"/>
      <c r="AOA195" s="4"/>
      <c r="AOB195" s="41"/>
      <c r="AOC195" s="43"/>
      <c r="AOD195" s="3"/>
      <c r="AOE195" s="3"/>
      <c r="AOF195" s="4"/>
      <c r="AOG195" s="1"/>
      <c r="AOH195" s="41"/>
      <c r="AOI195" s="1"/>
      <c r="AOJ195" s="4"/>
      <c r="AOK195" s="4"/>
      <c r="AOL195" s="4"/>
      <c r="AOM195" s="41"/>
      <c r="AON195" s="43"/>
      <c r="AOO195" s="3"/>
      <c r="AOP195" s="3"/>
      <c r="AOQ195" s="4"/>
      <c r="AOR195" s="1"/>
      <c r="AOS195" s="41"/>
      <c r="AOT195" s="1"/>
      <c r="AOU195" s="4"/>
      <c r="AOV195" s="4"/>
      <c r="AOW195" s="4"/>
      <c r="AOX195" s="41"/>
      <c r="AOY195" s="43"/>
      <c r="AOZ195" s="3"/>
      <c r="APA195" s="3"/>
      <c r="APB195" s="4"/>
      <c r="APC195" s="1"/>
      <c r="APD195" s="41"/>
      <c r="APE195" s="1"/>
      <c r="APF195" s="4"/>
      <c r="APG195" s="4"/>
      <c r="APH195" s="4"/>
      <c r="API195" s="41"/>
      <c r="APJ195" s="43"/>
      <c r="APK195" s="3"/>
      <c r="APL195" s="3"/>
      <c r="APM195" s="4"/>
      <c r="APN195" s="1"/>
      <c r="APO195" s="41"/>
      <c r="APP195" s="1"/>
      <c r="APQ195" s="4"/>
      <c r="APR195" s="4"/>
      <c r="APS195" s="4"/>
      <c r="APT195" s="41"/>
      <c r="APU195" s="43"/>
      <c r="APV195" s="3"/>
      <c r="APW195" s="3"/>
      <c r="APX195" s="4"/>
      <c r="APY195" s="1"/>
      <c r="APZ195" s="41"/>
      <c r="AQA195" s="1"/>
      <c r="AQB195" s="4"/>
      <c r="AQC195" s="4"/>
      <c r="AQD195" s="4"/>
      <c r="AQE195" s="41"/>
      <c r="AQF195" s="43"/>
      <c r="AQG195" s="3"/>
      <c r="AQH195" s="3"/>
      <c r="AQI195" s="4"/>
      <c r="AQJ195" s="1"/>
      <c r="AQK195" s="41"/>
      <c r="AQL195" s="1"/>
      <c r="AQM195" s="4"/>
      <c r="AQN195" s="4"/>
      <c r="AQO195" s="4"/>
      <c r="AQP195" s="41"/>
      <c r="AQQ195" s="43"/>
      <c r="AQR195" s="3"/>
      <c r="AQS195" s="3"/>
      <c r="AQT195" s="4"/>
      <c r="AQU195" s="1"/>
      <c r="AQV195" s="41"/>
      <c r="AQW195" s="1"/>
      <c r="AQX195" s="4"/>
      <c r="AQY195" s="4"/>
      <c r="AQZ195" s="4"/>
      <c r="ARA195" s="41"/>
      <c r="ARB195" s="43"/>
      <c r="ARC195" s="3"/>
      <c r="ARD195" s="3"/>
      <c r="ARE195" s="4"/>
      <c r="ARF195" s="1"/>
      <c r="ARG195" s="41"/>
      <c r="ARH195" s="1"/>
      <c r="ARI195" s="4"/>
      <c r="ARJ195" s="4"/>
      <c r="ARK195" s="4"/>
      <c r="ARL195" s="41"/>
      <c r="ARM195" s="43"/>
      <c r="ARN195" s="3"/>
      <c r="ARO195" s="3"/>
      <c r="ARP195" s="4"/>
      <c r="ARQ195" s="1"/>
      <c r="ARR195" s="41"/>
      <c r="ARS195" s="1"/>
      <c r="ART195" s="4"/>
      <c r="ARU195" s="4"/>
      <c r="ARV195" s="4"/>
      <c r="ARW195" s="41"/>
      <c r="ARX195" s="43"/>
      <c r="ARY195" s="3"/>
      <c r="ARZ195" s="3"/>
      <c r="ASA195" s="4"/>
      <c r="ASB195" s="1"/>
      <c r="ASC195" s="41"/>
      <c r="ASD195" s="1"/>
      <c r="ASE195" s="4"/>
      <c r="ASF195" s="4"/>
      <c r="ASG195" s="4"/>
      <c r="ASH195" s="41"/>
      <c r="ASI195" s="43"/>
      <c r="ASJ195" s="3"/>
      <c r="ASK195" s="3"/>
      <c r="ASL195" s="4"/>
      <c r="ASM195" s="1"/>
      <c r="ASN195" s="41"/>
      <c r="ASO195" s="1"/>
      <c r="ASP195" s="4"/>
      <c r="ASQ195" s="4"/>
      <c r="ASR195" s="4"/>
      <c r="ASS195" s="41"/>
      <c r="AST195" s="43"/>
      <c r="ASU195" s="3"/>
      <c r="ASV195" s="3"/>
      <c r="ASW195" s="4"/>
      <c r="ASX195" s="1"/>
      <c r="ASY195" s="41"/>
      <c r="ASZ195" s="1"/>
      <c r="ATA195" s="4"/>
      <c r="ATB195" s="4"/>
      <c r="ATC195" s="4"/>
      <c r="ATD195" s="41"/>
      <c r="ATE195" s="43"/>
      <c r="ATF195" s="3"/>
      <c r="ATG195" s="3"/>
      <c r="ATH195" s="4"/>
      <c r="ATI195" s="1"/>
      <c r="ATJ195" s="41"/>
      <c r="ATK195" s="1"/>
      <c r="ATL195" s="4"/>
      <c r="ATM195" s="4"/>
      <c r="ATN195" s="4"/>
      <c r="ATO195" s="41"/>
      <c r="ATP195" s="43"/>
      <c r="ATQ195" s="3"/>
      <c r="ATR195" s="3"/>
      <c r="ATS195" s="4"/>
      <c r="ATT195" s="1"/>
      <c r="ATU195" s="41"/>
      <c r="ATV195" s="1"/>
      <c r="ATW195" s="4"/>
      <c r="ATX195" s="4"/>
      <c r="ATY195" s="4"/>
      <c r="ATZ195" s="41"/>
      <c r="AUA195" s="43"/>
      <c r="AUB195" s="3"/>
      <c r="AUC195" s="3"/>
      <c r="AUD195" s="4"/>
      <c r="AUE195" s="1"/>
      <c r="AUF195" s="41"/>
      <c r="AUG195" s="1"/>
      <c r="AUH195" s="4"/>
      <c r="AUI195" s="4"/>
      <c r="AUJ195" s="4"/>
      <c r="AUK195" s="41"/>
      <c r="AUL195" s="43"/>
      <c r="AUM195" s="3"/>
      <c r="AUN195" s="3"/>
      <c r="AUO195" s="4"/>
      <c r="AUP195" s="1"/>
      <c r="AUQ195" s="41"/>
      <c r="AUR195" s="1"/>
      <c r="AUS195" s="4"/>
      <c r="AUT195" s="4"/>
      <c r="AUU195" s="4"/>
      <c r="AUV195" s="41"/>
      <c r="AUW195" s="43"/>
      <c r="AUX195" s="3"/>
      <c r="AUY195" s="3"/>
      <c r="AUZ195" s="4"/>
      <c r="AVA195" s="1"/>
      <c r="AVB195" s="41"/>
      <c r="AVC195" s="1"/>
      <c r="AVD195" s="4"/>
      <c r="AVE195" s="4"/>
      <c r="AVF195" s="4"/>
      <c r="AVG195" s="41"/>
      <c r="AVH195" s="43"/>
      <c r="AVI195" s="3"/>
      <c r="AVJ195" s="3"/>
      <c r="AVK195" s="4"/>
      <c r="AVL195" s="1"/>
      <c r="AVM195" s="41"/>
      <c r="AVN195" s="1"/>
      <c r="AVO195" s="4"/>
      <c r="AVP195" s="4"/>
      <c r="AVQ195" s="4"/>
      <c r="AVR195" s="41"/>
      <c r="AVS195" s="43"/>
      <c r="AVT195" s="3"/>
      <c r="AVU195" s="3"/>
      <c r="AVV195" s="4"/>
      <c r="AVW195" s="1"/>
      <c r="AVX195" s="41"/>
      <c r="AVY195" s="1"/>
      <c r="AVZ195" s="4"/>
      <c r="AWA195" s="4"/>
      <c r="AWB195" s="4"/>
      <c r="AWC195" s="41"/>
      <c r="AWD195" s="43"/>
      <c r="AWE195" s="3"/>
      <c r="AWF195" s="3"/>
      <c r="AWG195" s="4"/>
      <c r="AWH195" s="1"/>
      <c r="AWI195" s="41"/>
      <c r="AWJ195" s="1"/>
      <c r="AWK195" s="4"/>
      <c r="AWL195" s="4"/>
      <c r="AWM195" s="4"/>
      <c r="AWN195" s="41"/>
      <c r="AWO195" s="43"/>
      <c r="AWP195" s="3"/>
      <c r="AWQ195" s="3"/>
      <c r="AWR195" s="4"/>
      <c r="AWS195" s="1"/>
      <c r="AWT195" s="41"/>
      <c r="AWU195" s="1"/>
      <c r="AWV195" s="4"/>
      <c r="AWW195" s="4"/>
      <c r="AWX195" s="4"/>
      <c r="AWY195" s="41"/>
      <c r="AWZ195" s="43"/>
      <c r="AXA195" s="3"/>
      <c r="AXB195" s="3"/>
      <c r="AXC195" s="4"/>
      <c r="AXD195" s="1"/>
      <c r="AXE195" s="41"/>
      <c r="AXF195" s="1"/>
      <c r="AXG195" s="4"/>
      <c r="AXH195" s="4"/>
      <c r="AXI195" s="4"/>
      <c r="AXJ195" s="41"/>
      <c r="AXK195" s="43"/>
      <c r="AXL195" s="3"/>
      <c r="AXM195" s="3"/>
      <c r="AXN195" s="4"/>
      <c r="AXO195" s="1"/>
      <c r="AXP195" s="41"/>
      <c r="AXQ195" s="1"/>
      <c r="AXR195" s="4"/>
      <c r="AXS195" s="4"/>
      <c r="AXT195" s="4"/>
      <c r="AXU195" s="41"/>
      <c r="AXV195" s="43"/>
      <c r="AXW195" s="3"/>
      <c r="AXX195" s="3"/>
      <c r="AXY195" s="4"/>
      <c r="AXZ195" s="1"/>
      <c r="AYA195" s="41"/>
      <c r="AYB195" s="1"/>
      <c r="AYC195" s="4"/>
      <c r="AYD195" s="4"/>
      <c r="AYE195" s="4"/>
      <c r="AYF195" s="41"/>
      <c r="AYG195" s="43"/>
      <c r="AYH195" s="3"/>
      <c r="AYI195" s="3"/>
      <c r="AYJ195" s="4"/>
      <c r="AYK195" s="1"/>
      <c r="AYL195" s="41"/>
      <c r="AYM195" s="1"/>
      <c r="AYN195" s="4"/>
      <c r="AYO195" s="4"/>
      <c r="AYP195" s="4"/>
      <c r="AYQ195" s="41"/>
      <c r="AYR195" s="43"/>
      <c r="AYS195" s="3"/>
      <c r="AYT195" s="3"/>
      <c r="AYU195" s="4"/>
      <c r="AYV195" s="1"/>
      <c r="AYW195" s="41"/>
      <c r="AYX195" s="1"/>
      <c r="AYY195" s="4"/>
      <c r="AYZ195" s="4"/>
      <c r="AZA195" s="4"/>
      <c r="AZB195" s="41"/>
      <c r="AZC195" s="43"/>
      <c r="AZD195" s="3"/>
      <c r="AZE195" s="3"/>
      <c r="AZF195" s="4"/>
      <c r="AZG195" s="1"/>
      <c r="AZH195" s="41"/>
      <c r="AZI195" s="1"/>
      <c r="AZJ195" s="4"/>
      <c r="AZK195" s="4"/>
      <c r="AZL195" s="4"/>
      <c r="AZM195" s="41"/>
      <c r="AZN195" s="43"/>
      <c r="AZO195" s="3"/>
      <c r="AZP195" s="3"/>
      <c r="AZQ195" s="4"/>
      <c r="AZR195" s="1"/>
      <c r="AZS195" s="41"/>
      <c r="AZT195" s="1"/>
      <c r="AZU195" s="4"/>
      <c r="AZV195" s="4"/>
      <c r="AZW195" s="4"/>
      <c r="AZX195" s="41"/>
      <c r="AZY195" s="43"/>
      <c r="AZZ195" s="3"/>
      <c r="BAA195" s="3"/>
      <c r="BAB195" s="4"/>
      <c r="BAC195" s="1"/>
      <c r="BAD195" s="41"/>
      <c r="BAE195" s="1"/>
      <c r="BAF195" s="4"/>
      <c r="BAG195" s="4"/>
      <c r="BAH195" s="4"/>
      <c r="BAI195" s="41"/>
      <c r="BAJ195" s="43"/>
      <c r="BAK195" s="3"/>
      <c r="BAL195" s="3"/>
      <c r="BAM195" s="4"/>
      <c r="BAN195" s="1"/>
      <c r="BAO195" s="41"/>
      <c r="BAP195" s="1"/>
      <c r="BAQ195" s="4"/>
      <c r="BAR195" s="4"/>
      <c r="BAS195" s="4"/>
      <c r="BAT195" s="41"/>
      <c r="BAU195" s="43"/>
      <c r="BAV195" s="3"/>
      <c r="BAW195" s="3"/>
      <c r="BAX195" s="4"/>
      <c r="BAY195" s="1"/>
      <c r="BAZ195" s="41"/>
      <c r="BBA195" s="1"/>
      <c r="BBB195" s="4"/>
      <c r="BBC195" s="4"/>
      <c r="BBD195" s="4"/>
      <c r="BBE195" s="41"/>
      <c r="BBF195" s="43"/>
      <c r="BBG195" s="3"/>
      <c r="BBH195" s="3"/>
      <c r="BBI195" s="4"/>
      <c r="BBJ195" s="1"/>
      <c r="BBK195" s="41"/>
      <c r="BBL195" s="1"/>
      <c r="BBM195" s="4"/>
      <c r="BBN195" s="4"/>
      <c r="BBO195" s="4"/>
      <c r="BBP195" s="41"/>
      <c r="BBQ195" s="43"/>
      <c r="BBR195" s="3"/>
      <c r="BBS195" s="3"/>
      <c r="BBT195" s="4"/>
      <c r="BBU195" s="1"/>
      <c r="BBV195" s="41"/>
      <c r="BBW195" s="1"/>
      <c r="BBX195" s="4"/>
      <c r="BBY195" s="4"/>
      <c r="BBZ195" s="4"/>
      <c r="BCA195" s="41"/>
      <c r="BCB195" s="43"/>
      <c r="BCC195" s="3"/>
      <c r="BCD195" s="3"/>
      <c r="BCE195" s="4"/>
      <c r="BCF195" s="1"/>
      <c r="BCG195" s="41"/>
      <c r="BCH195" s="1"/>
      <c r="BCI195" s="4"/>
      <c r="BCJ195" s="4"/>
      <c r="BCK195" s="4"/>
      <c r="BCL195" s="41"/>
      <c r="BCM195" s="43"/>
      <c r="BCN195" s="3"/>
      <c r="BCO195" s="3"/>
      <c r="BCP195" s="4"/>
      <c r="BCQ195" s="1"/>
      <c r="BCR195" s="41"/>
      <c r="BCS195" s="1"/>
      <c r="BCT195" s="4"/>
      <c r="BCU195" s="4"/>
      <c r="BCV195" s="4"/>
      <c r="BCW195" s="41"/>
      <c r="BCX195" s="43"/>
      <c r="BCY195" s="3"/>
      <c r="BCZ195" s="3"/>
      <c r="BDA195" s="4"/>
      <c r="BDB195" s="1"/>
      <c r="BDC195" s="41"/>
      <c r="BDD195" s="1"/>
      <c r="BDE195" s="4"/>
      <c r="BDF195" s="4"/>
      <c r="BDG195" s="4"/>
      <c r="BDH195" s="41"/>
      <c r="BDI195" s="43"/>
      <c r="BDJ195" s="3"/>
      <c r="BDK195" s="3"/>
      <c r="BDL195" s="4"/>
      <c r="BDM195" s="1"/>
      <c r="BDN195" s="41"/>
      <c r="BDO195" s="1"/>
      <c r="BDP195" s="4"/>
      <c r="BDQ195" s="4"/>
      <c r="BDR195" s="4"/>
      <c r="BDS195" s="41"/>
      <c r="BDT195" s="43"/>
      <c r="BDU195" s="3"/>
      <c r="BDV195" s="3"/>
      <c r="BDW195" s="4"/>
      <c r="BDX195" s="1"/>
      <c r="BDY195" s="41"/>
      <c r="BDZ195" s="1"/>
      <c r="BEA195" s="4"/>
      <c r="BEB195" s="4"/>
      <c r="BEC195" s="4"/>
      <c r="BED195" s="41"/>
      <c r="BEE195" s="43"/>
      <c r="BEF195" s="3"/>
      <c r="BEG195" s="3"/>
      <c r="BEH195" s="4"/>
      <c r="BEI195" s="1"/>
      <c r="BEJ195" s="41"/>
      <c r="BEK195" s="1"/>
      <c r="BEL195" s="4"/>
      <c r="BEM195" s="4"/>
      <c r="BEN195" s="4"/>
      <c r="BEO195" s="41"/>
      <c r="BEP195" s="43"/>
      <c r="BEQ195" s="3"/>
      <c r="BER195" s="3"/>
      <c r="BES195" s="4"/>
      <c r="BET195" s="1"/>
      <c r="BEU195" s="41"/>
      <c r="BEV195" s="1"/>
      <c r="BEW195" s="4"/>
      <c r="BEX195" s="4"/>
      <c r="BEY195" s="4"/>
      <c r="BEZ195" s="41"/>
      <c r="BFA195" s="43"/>
      <c r="BFB195" s="3"/>
      <c r="BFC195" s="3"/>
      <c r="BFD195" s="4"/>
      <c r="BFE195" s="1"/>
      <c r="BFF195" s="41"/>
      <c r="BFG195" s="1"/>
      <c r="BFH195" s="4"/>
      <c r="BFI195" s="4"/>
      <c r="BFJ195" s="4"/>
      <c r="BFK195" s="41"/>
      <c r="BFL195" s="43"/>
      <c r="BFM195" s="3"/>
      <c r="BFN195" s="3"/>
      <c r="BFO195" s="4"/>
      <c r="BFP195" s="1"/>
      <c r="BFQ195" s="41"/>
      <c r="BFR195" s="1"/>
      <c r="BFS195" s="4"/>
      <c r="BFT195" s="4"/>
      <c r="BFU195" s="4"/>
      <c r="BFV195" s="41"/>
      <c r="BFW195" s="43"/>
      <c r="BFX195" s="3"/>
      <c r="BFY195" s="3"/>
      <c r="BFZ195" s="4"/>
      <c r="BGA195" s="1"/>
      <c r="BGB195" s="41"/>
      <c r="BGC195" s="1"/>
      <c r="BGD195" s="4"/>
      <c r="BGE195" s="4"/>
      <c r="BGF195" s="4"/>
      <c r="BGG195" s="41"/>
      <c r="BGH195" s="43"/>
      <c r="BGI195" s="3"/>
      <c r="BGJ195" s="3"/>
      <c r="BGK195" s="4"/>
      <c r="BGL195" s="1"/>
      <c r="BGM195" s="41"/>
      <c r="BGN195" s="1"/>
      <c r="BGO195" s="4"/>
      <c r="BGP195" s="4"/>
      <c r="BGQ195" s="4"/>
      <c r="BGR195" s="41"/>
      <c r="BGS195" s="43"/>
      <c r="BGT195" s="3"/>
      <c r="BGU195" s="3"/>
      <c r="BGV195" s="4"/>
      <c r="BGW195" s="1"/>
      <c r="BGX195" s="41"/>
      <c r="BGY195" s="1"/>
      <c r="BGZ195" s="4"/>
      <c r="BHA195" s="4"/>
      <c r="BHB195" s="4"/>
      <c r="BHC195" s="41"/>
      <c r="BHD195" s="43"/>
      <c r="BHE195" s="3"/>
      <c r="BHF195" s="3"/>
      <c r="BHG195" s="4"/>
      <c r="BHH195" s="1"/>
      <c r="BHI195" s="41"/>
      <c r="BHJ195" s="1"/>
      <c r="BHK195" s="4"/>
      <c r="BHL195" s="4"/>
      <c r="BHM195" s="4"/>
      <c r="BHN195" s="41"/>
      <c r="BHO195" s="43"/>
      <c r="BHP195" s="3"/>
      <c r="BHQ195" s="3"/>
      <c r="BHR195" s="4"/>
      <c r="BHS195" s="1"/>
      <c r="BHT195" s="41"/>
      <c r="BHU195" s="1"/>
      <c r="BHV195" s="4"/>
      <c r="BHW195" s="4"/>
      <c r="BHX195" s="4"/>
      <c r="BHY195" s="41"/>
      <c r="BHZ195" s="43"/>
      <c r="BIA195" s="3"/>
      <c r="BIB195" s="3"/>
      <c r="BIC195" s="4"/>
      <c r="BID195" s="1"/>
      <c r="BIE195" s="41"/>
      <c r="BIF195" s="1"/>
      <c r="BIG195" s="4"/>
      <c r="BIH195" s="4"/>
      <c r="BII195" s="4"/>
      <c r="BIJ195" s="41"/>
      <c r="BIK195" s="43"/>
      <c r="BIL195" s="3"/>
      <c r="BIM195" s="3"/>
      <c r="BIN195" s="4"/>
      <c r="BIO195" s="1"/>
      <c r="BIP195" s="41"/>
      <c r="BIQ195" s="1"/>
      <c r="BIR195" s="4"/>
      <c r="BIS195" s="4"/>
      <c r="BIT195" s="4"/>
      <c r="BIU195" s="41"/>
      <c r="BIV195" s="43"/>
      <c r="BIW195" s="3"/>
      <c r="BIX195" s="3"/>
      <c r="BIY195" s="4"/>
      <c r="BIZ195" s="1"/>
      <c r="BJA195" s="41"/>
      <c r="BJB195" s="1"/>
      <c r="BJC195" s="4"/>
      <c r="BJD195" s="4"/>
      <c r="BJE195" s="4"/>
      <c r="BJF195" s="41"/>
      <c r="BJG195" s="43"/>
      <c r="BJH195" s="3"/>
      <c r="BJI195" s="3"/>
      <c r="BJJ195" s="4"/>
      <c r="BJK195" s="1"/>
      <c r="BJL195" s="41"/>
      <c r="BJM195" s="1"/>
      <c r="BJN195" s="4"/>
      <c r="BJO195" s="4"/>
      <c r="BJP195" s="4"/>
      <c r="BJQ195" s="41"/>
      <c r="BJR195" s="43"/>
      <c r="BJS195" s="3"/>
      <c r="BJT195" s="3"/>
      <c r="BJU195" s="4"/>
      <c r="BJV195" s="1"/>
      <c r="BJW195" s="41"/>
      <c r="BJX195" s="1"/>
      <c r="BJY195" s="4"/>
      <c r="BJZ195" s="4"/>
      <c r="BKA195" s="4"/>
      <c r="BKB195" s="41"/>
      <c r="BKC195" s="43"/>
      <c r="BKD195" s="3"/>
      <c r="BKE195" s="3"/>
      <c r="BKF195" s="4"/>
      <c r="BKG195" s="1"/>
      <c r="BKH195" s="41"/>
      <c r="BKI195" s="1"/>
      <c r="BKJ195" s="4"/>
      <c r="BKK195" s="4"/>
      <c r="BKL195" s="4"/>
      <c r="BKM195" s="41"/>
      <c r="BKN195" s="43"/>
      <c r="BKO195" s="3"/>
      <c r="BKP195" s="3"/>
      <c r="BKQ195" s="4"/>
      <c r="BKR195" s="1"/>
      <c r="BKS195" s="41"/>
      <c r="BKT195" s="1"/>
      <c r="BKU195" s="4"/>
      <c r="BKV195" s="4"/>
      <c r="BKW195" s="4"/>
      <c r="BKX195" s="41"/>
      <c r="BKY195" s="43"/>
      <c r="BKZ195" s="3"/>
      <c r="BLA195" s="3"/>
      <c r="BLB195" s="4"/>
      <c r="BLC195" s="1"/>
      <c r="BLD195" s="41"/>
      <c r="BLE195" s="1"/>
      <c r="BLF195" s="4"/>
      <c r="BLG195" s="4"/>
      <c r="BLH195" s="4"/>
      <c r="BLI195" s="41"/>
      <c r="BLJ195" s="43"/>
      <c r="BLK195" s="3"/>
      <c r="BLL195" s="3"/>
      <c r="BLM195" s="4"/>
      <c r="BLN195" s="1"/>
      <c r="BLO195" s="41"/>
      <c r="BLP195" s="1"/>
      <c r="BLQ195" s="4"/>
      <c r="BLR195" s="4"/>
      <c r="BLS195" s="4"/>
      <c r="BLT195" s="41"/>
      <c r="BLU195" s="43"/>
      <c r="BLV195" s="3"/>
      <c r="BLW195" s="3"/>
      <c r="BLX195" s="4"/>
      <c r="BLY195" s="1"/>
      <c r="BLZ195" s="41"/>
      <c r="BMA195" s="1"/>
      <c r="BMB195" s="4"/>
      <c r="BMC195" s="4"/>
      <c r="BMD195" s="4"/>
      <c r="BME195" s="41"/>
      <c r="BMF195" s="43"/>
      <c r="BMG195" s="3"/>
      <c r="BMH195" s="3"/>
      <c r="BMI195" s="4"/>
      <c r="BMJ195" s="1"/>
      <c r="BMK195" s="41"/>
      <c r="BML195" s="1"/>
      <c r="BMM195" s="4"/>
      <c r="BMN195" s="4"/>
      <c r="BMO195" s="4"/>
      <c r="BMP195" s="41"/>
      <c r="BMQ195" s="43"/>
      <c r="BMR195" s="3"/>
      <c r="BMS195" s="3"/>
      <c r="BMT195" s="4"/>
      <c r="BMU195" s="1"/>
      <c r="BMV195" s="41"/>
      <c r="BMW195" s="1"/>
      <c r="BMX195" s="4"/>
      <c r="BMY195" s="4"/>
      <c r="BMZ195" s="4"/>
      <c r="BNA195" s="41"/>
      <c r="BNB195" s="43"/>
      <c r="BNC195" s="3"/>
      <c r="BND195" s="3"/>
      <c r="BNE195" s="4"/>
      <c r="BNF195" s="1"/>
      <c r="BNG195" s="41"/>
      <c r="BNH195" s="1"/>
      <c r="BNI195" s="4"/>
      <c r="BNJ195" s="4"/>
      <c r="BNK195" s="4"/>
      <c r="BNL195" s="41"/>
      <c r="BNM195" s="43"/>
      <c r="BNN195" s="3"/>
      <c r="BNO195" s="3"/>
      <c r="BNP195" s="4"/>
      <c r="BNQ195" s="1"/>
      <c r="BNR195" s="41"/>
      <c r="BNS195" s="1"/>
      <c r="BNT195" s="4"/>
      <c r="BNU195" s="4"/>
      <c r="BNV195" s="4"/>
      <c r="BNW195" s="41"/>
      <c r="BNX195" s="43"/>
      <c r="BNY195" s="3"/>
      <c r="BNZ195" s="3"/>
      <c r="BOA195" s="4"/>
      <c r="BOB195" s="1"/>
      <c r="BOC195" s="41"/>
      <c r="BOD195" s="1"/>
      <c r="BOE195" s="4"/>
      <c r="BOF195" s="4"/>
      <c r="BOG195" s="4"/>
      <c r="BOH195" s="41"/>
      <c r="BOI195" s="43"/>
      <c r="BOJ195" s="3"/>
      <c r="BOK195" s="3"/>
      <c r="BOL195" s="4"/>
      <c r="BOM195" s="1"/>
      <c r="BON195" s="41"/>
      <c r="BOO195" s="1"/>
      <c r="BOP195" s="4"/>
      <c r="BOQ195" s="4"/>
      <c r="BOR195" s="4"/>
      <c r="BOS195" s="41"/>
      <c r="BOT195" s="43"/>
      <c r="BOU195" s="3"/>
      <c r="BOV195" s="3"/>
      <c r="BOW195" s="4"/>
      <c r="BOX195" s="1"/>
      <c r="BOY195" s="41"/>
      <c r="BOZ195" s="1"/>
      <c r="BPA195" s="4"/>
      <c r="BPB195" s="4"/>
      <c r="BPC195" s="4"/>
      <c r="BPD195" s="41"/>
      <c r="BPE195" s="43"/>
      <c r="BPF195" s="3"/>
      <c r="BPG195" s="3"/>
      <c r="BPH195" s="4"/>
      <c r="BPI195" s="1"/>
      <c r="BPJ195" s="41"/>
      <c r="BPK195" s="1"/>
      <c r="BPL195" s="4"/>
      <c r="BPM195" s="4"/>
      <c r="BPN195" s="4"/>
      <c r="BPO195" s="41"/>
      <c r="BPP195" s="43"/>
      <c r="BPQ195" s="3"/>
      <c r="BPR195" s="3"/>
      <c r="BPS195" s="4"/>
      <c r="BPT195" s="1"/>
      <c r="BPU195" s="41"/>
      <c r="BPV195" s="1"/>
      <c r="BPW195" s="4"/>
      <c r="BPX195" s="4"/>
      <c r="BPY195" s="4"/>
      <c r="BPZ195" s="41"/>
      <c r="BQA195" s="43"/>
      <c r="BQB195" s="3"/>
      <c r="BQC195" s="3"/>
      <c r="BQD195" s="4"/>
      <c r="BQE195" s="1"/>
      <c r="BQF195" s="41"/>
      <c r="BQG195" s="1"/>
      <c r="BQH195" s="4"/>
      <c r="BQI195" s="4"/>
      <c r="BQJ195" s="4"/>
      <c r="BQK195" s="41"/>
      <c r="BQL195" s="43"/>
      <c r="BQM195" s="3"/>
      <c r="BQN195" s="3"/>
      <c r="BQO195" s="4"/>
      <c r="BQP195" s="1"/>
      <c r="BQQ195" s="41"/>
      <c r="BQR195" s="1"/>
      <c r="BQS195" s="4"/>
      <c r="BQT195" s="4"/>
      <c r="BQU195" s="4"/>
      <c r="BQV195" s="41"/>
      <c r="BQW195" s="43"/>
      <c r="BQX195" s="3"/>
      <c r="BQY195" s="3"/>
      <c r="BQZ195" s="4"/>
      <c r="BRA195" s="1"/>
      <c r="BRB195" s="41"/>
      <c r="BRC195" s="1"/>
      <c r="BRD195" s="4"/>
      <c r="BRE195" s="4"/>
      <c r="BRF195" s="4"/>
      <c r="BRG195" s="41"/>
      <c r="BRH195" s="43"/>
      <c r="BRI195" s="3"/>
      <c r="BRJ195" s="3"/>
      <c r="BRK195" s="4"/>
      <c r="BRL195" s="1"/>
      <c r="BRM195" s="41"/>
      <c r="BRN195" s="1"/>
      <c r="BRO195" s="4"/>
      <c r="BRP195" s="4"/>
      <c r="BRQ195" s="4"/>
      <c r="BRR195" s="41"/>
      <c r="BRS195" s="43"/>
      <c r="BRT195" s="3"/>
      <c r="BRU195" s="3"/>
      <c r="BRV195" s="4"/>
      <c r="BRW195" s="1"/>
      <c r="BRX195" s="41"/>
      <c r="BRY195" s="1"/>
      <c r="BRZ195" s="4"/>
      <c r="BSA195" s="4"/>
      <c r="BSB195" s="4"/>
      <c r="BSC195" s="41"/>
      <c r="BSD195" s="43"/>
      <c r="BSE195" s="3"/>
      <c r="BSF195" s="3"/>
      <c r="BSG195" s="4"/>
      <c r="BSH195" s="1"/>
      <c r="BSI195" s="41"/>
      <c r="BSJ195" s="1"/>
      <c r="BSK195" s="4"/>
      <c r="BSL195" s="4"/>
      <c r="BSM195" s="4"/>
      <c r="BSN195" s="41"/>
      <c r="BSO195" s="43"/>
      <c r="BSP195" s="3"/>
      <c r="BSQ195" s="3"/>
      <c r="BSR195" s="4"/>
      <c r="BSS195" s="1"/>
      <c r="BST195" s="41"/>
      <c r="BSU195" s="1"/>
      <c r="BSV195" s="4"/>
      <c r="BSW195" s="4"/>
      <c r="BSX195" s="4"/>
      <c r="BSY195" s="41"/>
      <c r="BSZ195" s="43"/>
      <c r="BTA195" s="3"/>
      <c r="BTB195" s="3"/>
      <c r="BTC195" s="4"/>
      <c r="BTD195" s="1"/>
      <c r="BTE195" s="41"/>
      <c r="BTF195" s="1"/>
      <c r="BTG195" s="4"/>
      <c r="BTH195" s="4"/>
      <c r="BTI195" s="4"/>
      <c r="BTJ195" s="41"/>
      <c r="BTK195" s="43"/>
      <c r="BTL195" s="3"/>
      <c r="BTM195" s="3"/>
      <c r="BTN195" s="4"/>
      <c r="BTO195" s="1"/>
      <c r="BTP195" s="41"/>
      <c r="BTQ195" s="1"/>
      <c r="BTR195" s="4"/>
      <c r="BTS195" s="4"/>
      <c r="BTT195" s="4"/>
      <c r="BTU195" s="41"/>
      <c r="BTV195" s="43"/>
      <c r="BTW195" s="3"/>
      <c r="BTX195" s="3"/>
      <c r="BTY195" s="4"/>
      <c r="BTZ195" s="1"/>
      <c r="BUA195" s="41"/>
      <c r="BUB195" s="1"/>
      <c r="BUC195" s="4"/>
      <c r="BUD195" s="4"/>
      <c r="BUE195" s="4"/>
      <c r="BUF195" s="41"/>
      <c r="BUG195" s="43"/>
      <c r="BUH195" s="3"/>
      <c r="BUI195" s="3"/>
      <c r="BUJ195" s="4"/>
      <c r="BUK195" s="1"/>
      <c r="BUL195" s="41"/>
      <c r="BUM195" s="1"/>
      <c r="BUN195" s="4"/>
      <c r="BUO195" s="4"/>
      <c r="BUP195" s="4"/>
      <c r="BUQ195" s="41"/>
      <c r="BUR195" s="43"/>
      <c r="BUS195" s="3"/>
      <c r="BUT195" s="3"/>
      <c r="BUU195" s="4"/>
      <c r="BUV195" s="1"/>
      <c r="BUW195" s="41"/>
      <c r="BUX195" s="1"/>
      <c r="BUY195" s="4"/>
      <c r="BUZ195" s="4"/>
      <c r="BVA195" s="4"/>
      <c r="BVB195" s="41"/>
      <c r="BVC195" s="43"/>
      <c r="BVD195" s="3"/>
      <c r="BVE195" s="3"/>
      <c r="BVF195" s="4"/>
      <c r="BVG195" s="1"/>
      <c r="BVH195" s="41"/>
      <c r="BVI195" s="1"/>
      <c r="BVJ195" s="4"/>
      <c r="BVK195" s="4"/>
      <c r="BVL195" s="4"/>
      <c r="BVM195" s="41"/>
      <c r="BVN195" s="43"/>
      <c r="BVO195" s="3"/>
      <c r="BVP195" s="3"/>
      <c r="BVQ195" s="4"/>
      <c r="BVR195" s="1"/>
      <c r="BVS195" s="41"/>
      <c r="BVT195" s="1"/>
      <c r="BVU195" s="4"/>
      <c r="BVV195" s="4"/>
      <c r="BVW195" s="4"/>
      <c r="BVX195" s="41"/>
      <c r="BVY195" s="43"/>
      <c r="BVZ195" s="3"/>
      <c r="BWA195" s="3"/>
      <c r="BWB195" s="4"/>
      <c r="BWC195" s="1"/>
      <c r="BWD195" s="41"/>
      <c r="BWE195" s="1"/>
      <c r="BWF195" s="4"/>
      <c r="BWG195" s="4"/>
      <c r="BWH195" s="4"/>
      <c r="BWI195" s="41"/>
      <c r="BWJ195" s="43"/>
      <c r="BWK195" s="3"/>
      <c r="BWL195" s="3"/>
      <c r="BWM195" s="4"/>
      <c r="BWN195" s="1"/>
      <c r="BWO195" s="41"/>
      <c r="BWP195" s="1"/>
      <c r="BWQ195" s="4"/>
      <c r="BWR195" s="4"/>
      <c r="BWS195" s="4"/>
      <c r="BWT195" s="41"/>
      <c r="BWU195" s="43"/>
      <c r="BWV195" s="3"/>
      <c r="BWW195" s="3"/>
      <c r="BWX195" s="4"/>
      <c r="BWY195" s="1"/>
      <c r="BWZ195" s="41"/>
      <c r="BXA195" s="1"/>
      <c r="BXB195" s="4"/>
      <c r="BXC195" s="4"/>
      <c r="BXD195" s="4"/>
      <c r="BXE195" s="41"/>
      <c r="BXF195" s="43"/>
      <c r="BXG195" s="3"/>
      <c r="BXH195" s="3"/>
      <c r="BXI195" s="4"/>
      <c r="BXJ195" s="1"/>
      <c r="BXK195" s="41"/>
      <c r="BXL195" s="1"/>
      <c r="BXM195" s="4"/>
      <c r="BXN195" s="4"/>
      <c r="BXO195" s="4"/>
      <c r="BXP195" s="41"/>
      <c r="BXQ195" s="43"/>
      <c r="BXR195" s="3"/>
      <c r="BXS195" s="3"/>
      <c r="BXT195" s="4"/>
      <c r="BXU195" s="1"/>
      <c r="BXV195" s="41"/>
      <c r="BXW195" s="1"/>
      <c r="BXX195" s="4"/>
      <c r="BXY195" s="4"/>
      <c r="BXZ195" s="4"/>
      <c r="BYA195" s="41"/>
      <c r="BYB195" s="43"/>
      <c r="BYC195" s="3"/>
      <c r="BYD195" s="3"/>
      <c r="BYE195" s="4"/>
      <c r="BYF195" s="1"/>
      <c r="BYG195" s="41"/>
      <c r="BYH195" s="1"/>
      <c r="BYI195" s="4"/>
      <c r="BYJ195" s="4"/>
      <c r="BYK195" s="4"/>
      <c r="BYL195" s="41"/>
      <c r="BYM195" s="43"/>
      <c r="BYN195" s="3"/>
      <c r="BYO195" s="3"/>
      <c r="BYP195" s="4"/>
      <c r="BYQ195" s="1"/>
      <c r="BYR195" s="41"/>
      <c r="BYS195" s="1"/>
      <c r="BYT195" s="4"/>
      <c r="BYU195" s="4"/>
      <c r="BYV195" s="4"/>
      <c r="BYW195" s="41"/>
      <c r="BYX195" s="43"/>
      <c r="BYY195" s="3"/>
      <c r="BYZ195" s="3"/>
      <c r="BZA195" s="4"/>
      <c r="BZB195" s="1"/>
      <c r="BZC195" s="41"/>
      <c r="BZD195" s="1"/>
      <c r="BZE195" s="4"/>
      <c r="BZF195" s="4"/>
      <c r="BZG195" s="4"/>
      <c r="BZH195" s="41"/>
      <c r="BZI195" s="43"/>
      <c r="BZJ195" s="3"/>
      <c r="BZK195" s="3"/>
      <c r="BZL195" s="4"/>
      <c r="BZM195" s="1"/>
      <c r="BZN195" s="41"/>
      <c r="BZO195" s="1"/>
      <c r="BZP195" s="4"/>
      <c r="BZQ195" s="4"/>
      <c r="BZR195" s="4"/>
      <c r="BZS195" s="41"/>
      <c r="BZT195" s="43"/>
      <c r="BZU195" s="3"/>
      <c r="BZV195" s="3"/>
      <c r="BZW195" s="4"/>
      <c r="BZX195" s="1"/>
      <c r="BZY195" s="41"/>
      <c r="BZZ195" s="1"/>
      <c r="CAA195" s="4"/>
      <c r="CAB195" s="4"/>
      <c r="CAC195" s="4"/>
      <c r="CAD195" s="41"/>
      <c r="CAE195" s="43"/>
      <c r="CAF195" s="3"/>
      <c r="CAG195" s="3"/>
      <c r="CAH195" s="4"/>
      <c r="CAI195" s="1"/>
      <c r="CAJ195" s="41"/>
      <c r="CAK195" s="1"/>
      <c r="CAL195" s="4"/>
      <c r="CAM195" s="4"/>
      <c r="CAN195" s="4"/>
      <c r="CAO195" s="41"/>
      <c r="CAP195" s="43"/>
      <c r="CAQ195" s="3"/>
      <c r="CAR195" s="3"/>
      <c r="CAS195" s="4"/>
      <c r="CAT195" s="1"/>
      <c r="CAU195" s="41"/>
      <c r="CAV195" s="1"/>
      <c r="CAW195" s="4"/>
      <c r="CAX195" s="4"/>
      <c r="CAY195" s="4"/>
      <c r="CAZ195" s="41"/>
      <c r="CBA195" s="43"/>
      <c r="CBB195" s="3"/>
      <c r="CBC195" s="3"/>
      <c r="CBD195" s="4"/>
      <c r="CBE195" s="1"/>
      <c r="CBF195" s="41"/>
      <c r="CBG195" s="1"/>
      <c r="CBH195" s="4"/>
      <c r="CBI195" s="4"/>
      <c r="CBJ195" s="4"/>
      <c r="CBK195" s="41"/>
      <c r="CBL195" s="43"/>
      <c r="CBM195" s="3"/>
      <c r="CBN195" s="3"/>
      <c r="CBO195" s="4"/>
      <c r="CBP195" s="1"/>
      <c r="CBQ195" s="41"/>
      <c r="CBR195" s="1"/>
      <c r="CBS195" s="4"/>
      <c r="CBT195" s="4"/>
      <c r="CBU195" s="4"/>
      <c r="CBV195" s="41"/>
      <c r="CBW195" s="43"/>
      <c r="CBX195" s="3"/>
      <c r="CBY195" s="3"/>
      <c r="CBZ195" s="4"/>
      <c r="CCA195" s="1"/>
      <c r="CCB195" s="41"/>
      <c r="CCC195" s="1"/>
      <c r="CCD195" s="4"/>
      <c r="CCE195" s="4"/>
      <c r="CCF195" s="4"/>
      <c r="CCG195" s="41"/>
      <c r="CCH195" s="43"/>
      <c r="CCI195" s="3"/>
      <c r="CCJ195" s="3"/>
      <c r="CCK195" s="4"/>
      <c r="CCL195" s="1"/>
      <c r="CCM195" s="41"/>
      <c r="CCN195" s="1"/>
      <c r="CCO195" s="4"/>
      <c r="CCP195" s="4"/>
      <c r="CCQ195" s="4"/>
      <c r="CCR195" s="41"/>
      <c r="CCS195" s="43"/>
      <c r="CCT195" s="3"/>
      <c r="CCU195" s="3"/>
      <c r="CCV195" s="4"/>
      <c r="CCW195" s="1"/>
      <c r="CCX195" s="41"/>
      <c r="CCY195" s="1"/>
      <c r="CCZ195" s="4"/>
      <c r="CDA195" s="4"/>
      <c r="CDB195" s="4"/>
      <c r="CDC195" s="41"/>
      <c r="CDD195" s="43"/>
      <c r="CDE195" s="3"/>
      <c r="CDF195" s="3"/>
      <c r="CDG195" s="4"/>
      <c r="CDH195" s="1"/>
      <c r="CDI195" s="41"/>
      <c r="CDJ195" s="1"/>
      <c r="CDK195" s="4"/>
      <c r="CDL195" s="4"/>
      <c r="CDM195" s="4"/>
      <c r="CDN195" s="41"/>
      <c r="CDO195" s="43"/>
      <c r="CDP195" s="3"/>
      <c r="CDQ195" s="3"/>
      <c r="CDR195" s="4"/>
      <c r="CDS195" s="1"/>
      <c r="CDT195" s="41"/>
      <c r="CDU195" s="1"/>
      <c r="CDV195" s="4"/>
      <c r="CDW195" s="4"/>
      <c r="CDX195" s="4"/>
      <c r="CDY195" s="41"/>
      <c r="CDZ195" s="43"/>
      <c r="CEA195" s="3"/>
      <c r="CEB195" s="3"/>
      <c r="CEC195" s="4"/>
      <c r="CED195" s="1"/>
      <c r="CEE195" s="41"/>
      <c r="CEF195" s="1"/>
      <c r="CEG195" s="4"/>
      <c r="CEH195" s="4"/>
      <c r="CEI195" s="4"/>
      <c r="CEJ195" s="41"/>
      <c r="CEK195" s="43"/>
      <c r="CEL195" s="3"/>
      <c r="CEM195" s="3"/>
      <c r="CEN195" s="4"/>
      <c r="CEO195" s="1"/>
      <c r="CEP195" s="41"/>
      <c r="CEQ195" s="1"/>
      <c r="CER195" s="4"/>
      <c r="CES195" s="4"/>
      <c r="CET195" s="4"/>
      <c r="CEU195" s="41"/>
      <c r="CEV195" s="43"/>
      <c r="CEW195" s="3"/>
      <c r="CEX195" s="3"/>
      <c r="CEY195" s="4"/>
      <c r="CEZ195" s="1"/>
      <c r="CFA195" s="41"/>
      <c r="CFB195" s="1"/>
      <c r="CFC195" s="4"/>
      <c r="CFD195" s="4"/>
      <c r="CFE195" s="4"/>
      <c r="CFF195" s="41"/>
      <c r="CFG195" s="43"/>
      <c r="CFH195" s="3"/>
      <c r="CFI195" s="3"/>
      <c r="CFJ195" s="4"/>
      <c r="CFK195" s="1"/>
      <c r="CFL195" s="41"/>
      <c r="CFM195" s="1"/>
      <c r="CFN195" s="4"/>
      <c r="CFO195" s="4"/>
      <c r="CFP195" s="4"/>
      <c r="CFQ195" s="41"/>
      <c r="CFR195" s="43"/>
      <c r="CFS195" s="3"/>
      <c r="CFT195" s="3"/>
      <c r="CFU195" s="4"/>
      <c r="CFV195" s="1"/>
      <c r="CFW195" s="41"/>
      <c r="CFX195" s="1"/>
      <c r="CFY195" s="4"/>
      <c r="CFZ195" s="4"/>
      <c r="CGA195" s="4"/>
      <c r="CGB195" s="41"/>
      <c r="CGC195" s="43"/>
      <c r="CGD195" s="3"/>
      <c r="CGE195" s="3"/>
      <c r="CGF195" s="4"/>
      <c r="CGG195" s="1"/>
      <c r="CGH195" s="41"/>
      <c r="CGI195" s="1"/>
      <c r="CGJ195" s="4"/>
      <c r="CGK195" s="4"/>
      <c r="CGL195" s="4"/>
      <c r="CGM195" s="41"/>
      <c r="CGN195" s="43"/>
      <c r="CGO195" s="3"/>
      <c r="CGP195" s="3"/>
      <c r="CGQ195" s="4"/>
      <c r="CGR195" s="1"/>
      <c r="CGS195" s="41"/>
      <c r="CGT195" s="1"/>
      <c r="CGU195" s="4"/>
      <c r="CGV195" s="4"/>
      <c r="CGW195" s="4"/>
      <c r="CGX195" s="41"/>
      <c r="CGY195" s="43"/>
      <c r="CGZ195" s="3"/>
      <c r="CHA195" s="3"/>
      <c r="CHB195" s="4"/>
      <c r="CHC195" s="1"/>
      <c r="CHD195" s="41"/>
      <c r="CHE195" s="1"/>
      <c r="CHF195" s="4"/>
      <c r="CHG195" s="4"/>
      <c r="CHH195" s="4"/>
      <c r="CHI195" s="41"/>
      <c r="CHJ195" s="43"/>
      <c r="CHK195" s="3"/>
      <c r="CHL195" s="3"/>
      <c r="CHM195" s="4"/>
      <c r="CHN195" s="1"/>
      <c r="CHO195" s="41"/>
      <c r="CHP195" s="1"/>
      <c r="CHQ195" s="4"/>
      <c r="CHR195" s="4"/>
      <c r="CHS195" s="4"/>
      <c r="CHT195" s="41"/>
      <c r="CHU195" s="43"/>
      <c r="CHV195" s="3"/>
      <c r="CHW195" s="3"/>
      <c r="CHX195" s="4"/>
      <c r="CHY195" s="1"/>
      <c r="CHZ195" s="41"/>
      <c r="CIA195" s="1"/>
      <c r="CIB195" s="4"/>
      <c r="CIC195" s="4"/>
      <c r="CID195" s="4"/>
      <c r="CIE195" s="41"/>
      <c r="CIF195" s="43"/>
      <c r="CIG195" s="3"/>
      <c r="CIH195" s="3"/>
      <c r="CII195" s="4"/>
      <c r="CIJ195" s="1"/>
      <c r="CIK195" s="41"/>
      <c r="CIL195" s="1"/>
      <c r="CIM195" s="4"/>
      <c r="CIN195" s="4"/>
      <c r="CIO195" s="4"/>
      <c r="CIP195" s="41"/>
      <c r="CIQ195" s="43"/>
      <c r="CIR195" s="3"/>
      <c r="CIS195" s="3"/>
      <c r="CIT195" s="4"/>
      <c r="CIU195" s="1"/>
      <c r="CIV195" s="41"/>
      <c r="CIW195" s="1"/>
      <c r="CIX195" s="4"/>
      <c r="CIY195" s="4"/>
      <c r="CIZ195" s="4"/>
      <c r="CJA195" s="41"/>
      <c r="CJB195" s="43"/>
      <c r="CJC195" s="3"/>
      <c r="CJD195" s="3"/>
      <c r="CJE195" s="4"/>
      <c r="CJF195" s="1"/>
      <c r="CJG195" s="41"/>
      <c r="CJH195" s="1"/>
      <c r="CJI195" s="4"/>
      <c r="CJJ195" s="4"/>
      <c r="CJK195" s="4"/>
      <c r="CJL195" s="41"/>
      <c r="CJM195" s="43"/>
      <c r="CJN195" s="3"/>
      <c r="CJO195" s="3"/>
      <c r="CJP195" s="4"/>
      <c r="CJQ195" s="1"/>
      <c r="CJR195" s="41"/>
      <c r="CJS195" s="1"/>
      <c r="CJT195" s="4"/>
      <c r="CJU195" s="4"/>
      <c r="CJV195" s="4"/>
      <c r="CJW195" s="41"/>
      <c r="CJX195" s="43"/>
      <c r="CJY195" s="3"/>
      <c r="CJZ195" s="3"/>
      <c r="CKA195" s="4"/>
      <c r="CKB195" s="1"/>
      <c r="CKC195" s="41"/>
      <c r="CKD195" s="1"/>
      <c r="CKE195" s="4"/>
      <c r="CKF195" s="4"/>
      <c r="CKG195" s="4"/>
      <c r="CKH195" s="41"/>
      <c r="CKI195" s="43"/>
      <c r="CKJ195" s="3"/>
      <c r="CKK195" s="3"/>
      <c r="CKL195" s="4"/>
      <c r="CKM195" s="1"/>
      <c r="CKN195" s="41"/>
      <c r="CKO195" s="1"/>
      <c r="CKP195" s="4"/>
      <c r="CKQ195" s="4"/>
      <c r="CKR195" s="4"/>
      <c r="CKS195" s="41"/>
      <c r="CKT195" s="43"/>
      <c r="CKU195" s="3"/>
      <c r="CKV195" s="3"/>
      <c r="CKW195" s="4"/>
      <c r="CKX195" s="1"/>
      <c r="CKY195" s="41"/>
      <c r="CKZ195" s="1"/>
      <c r="CLA195" s="4"/>
      <c r="CLB195" s="4"/>
      <c r="CLC195" s="4"/>
      <c r="CLD195" s="41"/>
      <c r="CLE195" s="43"/>
      <c r="CLF195" s="3"/>
      <c r="CLG195" s="3"/>
      <c r="CLH195" s="4"/>
      <c r="CLI195" s="1"/>
      <c r="CLJ195" s="41"/>
      <c r="CLK195" s="1"/>
      <c r="CLL195" s="4"/>
      <c r="CLM195" s="4"/>
      <c r="CLN195" s="4"/>
      <c r="CLO195" s="41"/>
      <c r="CLP195" s="43"/>
      <c r="CLQ195" s="3"/>
      <c r="CLR195" s="3"/>
      <c r="CLS195" s="4"/>
      <c r="CLT195" s="1"/>
      <c r="CLU195" s="41"/>
      <c r="CLV195" s="1"/>
      <c r="CLW195" s="4"/>
      <c r="CLX195" s="4"/>
      <c r="CLY195" s="4"/>
      <c r="CLZ195" s="41"/>
      <c r="CMA195" s="43"/>
      <c r="CMB195" s="3"/>
      <c r="CMC195" s="3"/>
      <c r="CMD195" s="4"/>
      <c r="CME195" s="1"/>
      <c r="CMF195" s="41"/>
      <c r="CMG195" s="1"/>
      <c r="CMH195" s="4"/>
      <c r="CMI195" s="4"/>
      <c r="CMJ195" s="4"/>
      <c r="CMK195" s="41"/>
      <c r="CML195" s="43"/>
      <c r="CMM195" s="3"/>
      <c r="CMN195" s="3"/>
      <c r="CMO195" s="4"/>
      <c r="CMP195" s="1"/>
      <c r="CMQ195" s="41"/>
      <c r="CMR195" s="1"/>
      <c r="CMS195" s="4"/>
      <c r="CMT195" s="4"/>
      <c r="CMU195" s="4"/>
      <c r="CMV195" s="41"/>
      <c r="CMW195" s="43"/>
      <c r="CMX195" s="3"/>
      <c r="CMY195" s="3"/>
      <c r="CMZ195" s="4"/>
      <c r="CNA195" s="1"/>
      <c r="CNB195" s="41"/>
      <c r="CNC195" s="1"/>
      <c r="CND195" s="4"/>
      <c r="CNE195" s="4"/>
      <c r="CNF195" s="4"/>
      <c r="CNG195" s="41"/>
      <c r="CNH195" s="43"/>
      <c r="CNI195" s="3"/>
      <c r="CNJ195" s="3"/>
      <c r="CNK195" s="4"/>
      <c r="CNL195" s="1"/>
      <c r="CNM195" s="41"/>
      <c r="CNN195" s="1"/>
      <c r="CNO195" s="4"/>
      <c r="CNP195" s="4"/>
      <c r="CNQ195" s="4"/>
      <c r="CNR195" s="41"/>
      <c r="CNS195" s="43"/>
      <c r="CNT195" s="3"/>
      <c r="CNU195" s="3"/>
      <c r="CNV195" s="4"/>
      <c r="CNW195" s="1"/>
      <c r="CNX195" s="41"/>
      <c r="CNY195" s="1"/>
      <c r="CNZ195" s="4"/>
      <c r="COA195" s="4"/>
      <c r="COB195" s="4"/>
      <c r="COC195" s="41"/>
      <c r="COD195" s="43"/>
      <c r="COE195" s="3"/>
      <c r="COF195" s="3"/>
      <c r="COG195" s="4"/>
      <c r="COH195" s="1"/>
      <c r="COI195" s="41"/>
      <c r="COJ195" s="1"/>
      <c r="COK195" s="4"/>
      <c r="COL195" s="4"/>
      <c r="COM195" s="4"/>
      <c r="CON195" s="41"/>
      <c r="COO195" s="43"/>
      <c r="COP195" s="3"/>
      <c r="COQ195" s="3"/>
      <c r="COR195" s="4"/>
      <c r="COS195" s="1"/>
      <c r="COT195" s="41"/>
      <c r="COU195" s="1"/>
      <c r="COV195" s="4"/>
      <c r="COW195" s="4"/>
      <c r="COX195" s="4"/>
      <c r="COY195" s="41"/>
      <c r="COZ195" s="43"/>
      <c r="CPA195" s="3"/>
      <c r="CPB195" s="3"/>
      <c r="CPC195" s="4"/>
      <c r="CPD195" s="1"/>
      <c r="CPE195" s="41"/>
      <c r="CPF195" s="1"/>
      <c r="CPG195" s="4"/>
      <c r="CPH195" s="4"/>
      <c r="CPI195" s="4"/>
      <c r="CPJ195" s="41"/>
      <c r="CPK195" s="43"/>
      <c r="CPL195" s="3"/>
      <c r="CPM195" s="3"/>
      <c r="CPN195" s="4"/>
      <c r="CPO195" s="1"/>
      <c r="CPP195" s="41"/>
      <c r="CPQ195" s="1"/>
      <c r="CPR195" s="4"/>
      <c r="CPS195" s="4"/>
      <c r="CPT195" s="4"/>
      <c r="CPU195" s="41"/>
      <c r="CPV195" s="43"/>
      <c r="CPW195" s="3"/>
      <c r="CPX195" s="3"/>
      <c r="CPY195" s="4"/>
      <c r="CPZ195" s="1"/>
      <c r="CQA195" s="41"/>
      <c r="CQB195" s="1"/>
      <c r="CQC195" s="4"/>
      <c r="CQD195" s="4"/>
      <c r="CQE195" s="4"/>
      <c r="CQF195" s="41"/>
      <c r="CQG195" s="43"/>
      <c r="CQH195" s="3"/>
      <c r="CQI195" s="3"/>
      <c r="CQJ195" s="4"/>
      <c r="CQK195" s="1"/>
      <c r="CQL195" s="41"/>
      <c r="CQM195" s="1"/>
      <c r="CQN195" s="4"/>
      <c r="CQO195" s="4"/>
      <c r="CQP195" s="4"/>
      <c r="CQQ195" s="41"/>
      <c r="CQR195" s="43"/>
      <c r="CQS195" s="3"/>
      <c r="CQT195" s="3"/>
      <c r="CQU195" s="4"/>
      <c r="CQV195" s="1"/>
      <c r="CQW195" s="41"/>
      <c r="CQX195" s="1"/>
      <c r="CQY195" s="4"/>
      <c r="CQZ195" s="4"/>
      <c r="CRA195" s="4"/>
      <c r="CRB195" s="41"/>
      <c r="CRC195" s="43"/>
      <c r="CRD195" s="3"/>
      <c r="CRE195" s="3"/>
      <c r="CRF195" s="4"/>
      <c r="CRG195" s="1"/>
      <c r="CRH195" s="41"/>
      <c r="CRI195" s="1"/>
      <c r="CRJ195" s="4"/>
      <c r="CRK195" s="4"/>
      <c r="CRL195" s="4"/>
      <c r="CRM195" s="41"/>
      <c r="CRN195" s="43"/>
      <c r="CRO195" s="3"/>
      <c r="CRP195" s="3"/>
      <c r="CRQ195" s="4"/>
      <c r="CRR195" s="1"/>
      <c r="CRS195" s="41"/>
      <c r="CRT195" s="1"/>
      <c r="CRU195" s="4"/>
      <c r="CRV195" s="4"/>
      <c r="CRW195" s="4"/>
      <c r="CRX195" s="41"/>
      <c r="CRY195" s="43"/>
      <c r="CRZ195" s="3"/>
      <c r="CSA195" s="3"/>
      <c r="CSB195" s="4"/>
      <c r="CSC195" s="1"/>
      <c r="CSD195" s="41"/>
      <c r="CSE195" s="1"/>
      <c r="CSF195" s="4"/>
      <c r="CSG195" s="4"/>
      <c r="CSH195" s="4"/>
      <c r="CSI195" s="41"/>
      <c r="CSJ195" s="43"/>
      <c r="CSK195" s="3"/>
      <c r="CSL195" s="3"/>
      <c r="CSM195" s="4"/>
      <c r="CSN195" s="1"/>
      <c r="CSO195" s="41"/>
      <c r="CSP195" s="1"/>
      <c r="CSQ195" s="4"/>
      <c r="CSR195" s="4"/>
      <c r="CSS195" s="4"/>
      <c r="CST195" s="41"/>
      <c r="CSU195" s="43"/>
      <c r="CSV195" s="3"/>
      <c r="CSW195" s="3"/>
      <c r="CSX195" s="4"/>
      <c r="CSY195" s="1"/>
      <c r="CSZ195" s="41"/>
      <c r="CTA195" s="1"/>
      <c r="CTB195" s="4"/>
      <c r="CTC195" s="4"/>
      <c r="CTD195" s="4"/>
      <c r="CTE195" s="41"/>
      <c r="CTF195" s="43"/>
      <c r="CTG195" s="3"/>
      <c r="CTH195" s="3"/>
      <c r="CTI195" s="4"/>
      <c r="CTJ195" s="1"/>
      <c r="CTK195" s="41"/>
      <c r="CTL195" s="1"/>
      <c r="CTM195" s="4"/>
      <c r="CTN195" s="4"/>
      <c r="CTO195" s="4"/>
      <c r="CTP195" s="41"/>
      <c r="CTQ195" s="43"/>
      <c r="CTR195" s="3"/>
      <c r="CTS195" s="3"/>
      <c r="CTT195" s="4"/>
      <c r="CTU195" s="1"/>
      <c r="CTV195" s="41"/>
      <c r="CTW195" s="1"/>
      <c r="CTX195" s="4"/>
      <c r="CTY195" s="4"/>
      <c r="CTZ195" s="4"/>
      <c r="CUA195" s="41"/>
    </row>
    <row r="196" s="1" customFormat="1" ht="17.25" customHeight="1" spans="1:2575">
      <c r="A196" s="25">
        <v>193</v>
      </c>
      <c r="B196" s="26" t="s">
        <v>257</v>
      </c>
      <c r="C196" s="26" t="s">
        <v>13</v>
      </c>
      <c r="D196" s="26" t="s">
        <v>258</v>
      </c>
      <c r="E196" s="27" t="s">
        <v>212</v>
      </c>
      <c r="F196" s="28">
        <v>30</v>
      </c>
      <c r="G196" s="30"/>
      <c r="H196" s="8"/>
      <c r="I196" s="36"/>
      <c r="J196" s="36"/>
      <c r="K196" s="36"/>
      <c r="L196" s="38"/>
      <c r="M196" s="39"/>
      <c r="N196" s="6"/>
      <c r="O196" s="6"/>
      <c r="P196" s="36"/>
      <c r="Q196" s="8"/>
      <c r="R196" s="38"/>
      <c r="S196" s="8"/>
      <c r="T196" s="36"/>
      <c r="U196" s="36"/>
      <c r="V196" s="36"/>
      <c r="W196" s="38"/>
      <c r="X196" s="39"/>
      <c r="Y196" s="6"/>
      <c r="Z196" s="3"/>
      <c r="AA196" s="4"/>
      <c r="AB196" s="1"/>
      <c r="AC196" s="41"/>
      <c r="AD196" s="1"/>
      <c r="AE196" s="4"/>
      <c r="AF196" s="4"/>
      <c r="AG196" s="4"/>
      <c r="AH196" s="41"/>
      <c r="AI196" s="43"/>
      <c r="AJ196" s="3"/>
      <c r="AK196" s="3"/>
      <c r="AL196" s="4"/>
      <c r="AM196" s="1"/>
      <c r="AN196" s="41"/>
      <c r="AO196" s="1"/>
      <c r="AP196" s="4"/>
      <c r="AQ196" s="4"/>
      <c r="AR196" s="4"/>
      <c r="AS196" s="41"/>
      <c r="AT196" s="43"/>
      <c r="AU196" s="3"/>
      <c r="AV196" s="3"/>
      <c r="AW196" s="4"/>
      <c r="AX196" s="1"/>
      <c r="AY196" s="41"/>
      <c r="AZ196" s="1"/>
      <c r="BA196" s="4"/>
      <c r="BB196" s="4"/>
      <c r="BC196" s="4"/>
      <c r="BD196" s="41"/>
      <c r="BE196" s="43"/>
      <c r="BF196" s="3"/>
      <c r="BG196" s="3"/>
      <c r="BH196" s="4"/>
      <c r="BI196" s="1"/>
      <c r="BJ196" s="41"/>
      <c r="BK196" s="1"/>
      <c r="BL196" s="4"/>
      <c r="BM196" s="4"/>
      <c r="BN196" s="4"/>
      <c r="BO196" s="41"/>
      <c r="BP196" s="43"/>
      <c r="BQ196" s="3"/>
      <c r="BR196" s="3"/>
      <c r="BS196" s="4"/>
      <c r="BT196" s="1"/>
      <c r="BU196" s="41"/>
      <c r="BV196" s="1"/>
      <c r="BW196" s="4"/>
      <c r="BX196" s="4"/>
      <c r="BY196" s="4"/>
      <c r="BZ196" s="41"/>
      <c r="CA196" s="43"/>
      <c r="CB196" s="3"/>
      <c r="CC196" s="3"/>
      <c r="CD196" s="4"/>
      <c r="CE196" s="1"/>
      <c r="CF196" s="41"/>
      <c r="CG196" s="1"/>
      <c r="CH196" s="4"/>
      <c r="CI196" s="4"/>
      <c r="CJ196" s="4"/>
      <c r="CK196" s="41"/>
      <c r="CL196" s="43"/>
      <c r="CM196" s="3"/>
      <c r="CN196" s="3"/>
      <c r="CO196" s="4"/>
      <c r="CP196" s="1"/>
      <c r="CQ196" s="41"/>
      <c r="CR196" s="1"/>
      <c r="CS196" s="4"/>
      <c r="CT196" s="4"/>
      <c r="CU196" s="4"/>
      <c r="CV196" s="41"/>
      <c r="CW196" s="43"/>
      <c r="CX196" s="3"/>
      <c r="CY196" s="3"/>
      <c r="CZ196" s="4"/>
      <c r="DA196" s="1"/>
      <c r="DB196" s="41"/>
      <c r="DC196" s="1"/>
      <c r="DD196" s="4"/>
      <c r="DE196" s="4"/>
      <c r="DF196" s="4"/>
      <c r="DG196" s="41"/>
      <c r="DH196" s="43"/>
      <c r="DI196" s="3"/>
      <c r="DJ196" s="3"/>
      <c r="DK196" s="4"/>
      <c r="DL196" s="1"/>
      <c r="DM196" s="41"/>
      <c r="DN196" s="1"/>
      <c r="DO196" s="4"/>
      <c r="DP196" s="4"/>
      <c r="DQ196" s="4"/>
      <c r="DR196" s="41"/>
      <c r="DS196" s="43"/>
      <c r="DT196" s="3"/>
      <c r="DU196" s="3"/>
      <c r="DV196" s="4"/>
      <c r="DW196" s="1"/>
      <c r="DX196" s="41"/>
      <c r="DY196" s="1"/>
      <c r="DZ196" s="4"/>
      <c r="EA196" s="4"/>
      <c r="EB196" s="4"/>
      <c r="EC196" s="41"/>
      <c r="ED196" s="43"/>
      <c r="EE196" s="3"/>
      <c r="EF196" s="3"/>
      <c r="EG196" s="4"/>
      <c r="EH196" s="1"/>
      <c r="EI196" s="41"/>
      <c r="EJ196" s="1"/>
      <c r="EK196" s="4"/>
      <c r="EL196" s="4"/>
      <c r="EM196" s="4"/>
      <c r="EN196" s="41"/>
      <c r="EO196" s="43"/>
      <c r="EP196" s="3"/>
      <c r="EQ196" s="3"/>
      <c r="ER196" s="4"/>
      <c r="ES196" s="1"/>
      <c r="ET196" s="41"/>
      <c r="EU196" s="1"/>
      <c r="EV196" s="4"/>
      <c r="EW196" s="4"/>
      <c r="EX196" s="4"/>
      <c r="EY196" s="41"/>
      <c r="EZ196" s="43"/>
      <c r="FA196" s="3"/>
      <c r="FB196" s="3"/>
      <c r="FC196" s="4"/>
      <c r="FD196" s="1"/>
      <c r="FE196" s="41"/>
      <c r="FF196" s="1"/>
      <c r="FG196" s="4"/>
      <c r="FH196" s="4"/>
      <c r="FI196" s="4"/>
      <c r="FJ196" s="41"/>
      <c r="FK196" s="43"/>
      <c r="FL196" s="3"/>
      <c r="FM196" s="3"/>
      <c r="FN196" s="4"/>
      <c r="FO196" s="1"/>
      <c r="FP196" s="41"/>
      <c r="FQ196" s="1"/>
      <c r="FR196" s="4"/>
      <c r="FS196" s="4"/>
      <c r="FT196" s="4"/>
      <c r="FU196" s="41"/>
      <c r="FV196" s="43"/>
      <c r="FW196" s="3"/>
      <c r="FX196" s="3"/>
      <c r="FY196" s="4"/>
      <c r="FZ196" s="1"/>
      <c r="GA196" s="41"/>
      <c r="GB196" s="1"/>
      <c r="GC196" s="4"/>
      <c r="GD196" s="4"/>
      <c r="GE196" s="4"/>
      <c r="GF196" s="41"/>
      <c r="GG196" s="43"/>
      <c r="GH196" s="3"/>
      <c r="GI196" s="3"/>
      <c r="GJ196" s="4"/>
      <c r="GK196" s="1"/>
      <c r="GL196" s="41"/>
      <c r="GM196" s="1"/>
      <c r="GN196" s="4"/>
      <c r="GO196" s="4"/>
      <c r="GP196" s="4"/>
      <c r="GQ196" s="41"/>
      <c r="GR196" s="43"/>
      <c r="GS196" s="3"/>
      <c r="GT196" s="3"/>
      <c r="GU196" s="4"/>
      <c r="GV196" s="1"/>
      <c r="GW196" s="41"/>
      <c r="GX196" s="1"/>
      <c r="GY196" s="4"/>
      <c r="GZ196" s="4"/>
      <c r="HA196" s="4"/>
      <c r="HB196" s="41"/>
      <c r="HC196" s="43"/>
      <c r="HD196" s="3"/>
      <c r="HE196" s="3"/>
      <c r="HF196" s="4"/>
      <c r="HG196" s="1"/>
      <c r="HH196" s="41"/>
      <c r="HI196" s="1"/>
      <c r="HJ196" s="4"/>
      <c r="HK196" s="4"/>
      <c r="HL196" s="4"/>
      <c r="HM196" s="41"/>
      <c r="HN196" s="43"/>
      <c r="HO196" s="3"/>
      <c r="HP196" s="3"/>
      <c r="HQ196" s="4"/>
      <c r="HR196" s="1"/>
      <c r="HS196" s="41"/>
      <c r="HT196" s="1"/>
      <c r="HU196" s="4"/>
      <c r="HV196" s="4"/>
      <c r="HW196" s="4"/>
      <c r="HX196" s="41"/>
      <c r="HY196" s="43"/>
      <c r="HZ196" s="3"/>
      <c r="IA196" s="3"/>
      <c r="IB196" s="4"/>
      <c r="IC196" s="1"/>
      <c r="ID196" s="41"/>
      <c r="IE196" s="1"/>
      <c r="IF196" s="4"/>
      <c r="IG196" s="4"/>
      <c r="IH196" s="4"/>
      <c r="II196" s="41"/>
      <c r="IJ196" s="43"/>
      <c r="IK196" s="3"/>
      <c r="IL196" s="3"/>
      <c r="IM196" s="4"/>
      <c r="IN196" s="1"/>
      <c r="IO196" s="41"/>
      <c r="IP196" s="1"/>
      <c r="IQ196" s="4"/>
      <c r="IR196" s="4"/>
      <c r="IS196" s="4"/>
      <c r="IT196" s="41"/>
      <c r="IU196" s="43"/>
      <c r="IV196" s="3"/>
      <c r="IW196" s="3"/>
      <c r="IX196" s="4"/>
      <c r="IY196" s="1"/>
      <c r="IZ196" s="41"/>
      <c r="JA196" s="1"/>
      <c r="JB196" s="4"/>
      <c r="JC196" s="4"/>
      <c r="JD196" s="4"/>
      <c r="JE196" s="41"/>
      <c r="JF196" s="43"/>
      <c r="JG196" s="3"/>
      <c r="JH196" s="3"/>
      <c r="JI196" s="4"/>
      <c r="JJ196" s="1"/>
      <c r="JK196" s="41"/>
      <c r="JL196" s="1"/>
      <c r="JM196" s="4"/>
      <c r="JN196" s="4"/>
      <c r="JO196" s="4"/>
      <c r="JP196" s="41"/>
      <c r="JQ196" s="43"/>
      <c r="JR196" s="3"/>
      <c r="JS196" s="3"/>
      <c r="JT196" s="4"/>
      <c r="JU196" s="1"/>
      <c r="JV196" s="41"/>
      <c r="JW196" s="1"/>
      <c r="JX196" s="4"/>
      <c r="JY196" s="4"/>
      <c r="JZ196" s="4"/>
      <c r="KA196" s="41"/>
      <c r="KB196" s="43"/>
      <c r="KC196" s="3"/>
      <c r="KD196" s="3"/>
      <c r="KE196" s="4"/>
      <c r="KF196" s="1"/>
      <c r="KG196" s="41"/>
      <c r="KH196" s="1"/>
      <c r="KI196" s="4"/>
      <c r="KJ196" s="4"/>
      <c r="KK196" s="4"/>
      <c r="KL196" s="41"/>
      <c r="KM196" s="43"/>
      <c r="KN196" s="3"/>
      <c r="KO196" s="3"/>
      <c r="KP196" s="4"/>
      <c r="KQ196" s="1"/>
      <c r="KR196" s="41"/>
      <c r="KS196" s="1"/>
      <c r="KT196" s="4"/>
      <c r="KU196" s="4"/>
      <c r="KV196" s="4"/>
      <c r="KW196" s="41"/>
      <c r="KX196" s="43"/>
      <c r="KY196" s="3"/>
      <c r="KZ196" s="3"/>
      <c r="LA196" s="4"/>
      <c r="LB196" s="1"/>
      <c r="LC196" s="41"/>
      <c r="LD196" s="1"/>
      <c r="LE196" s="4"/>
      <c r="LF196" s="4"/>
      <c r="LG196" s="4"/>
      <c r="LH196" s="41"/>
      <c r="LI196" s="43"/>
      <c r="LJ196" s="3"/>
      <c r="LK196" s="3"/>
      <c r="LL196" s="4"/>
      <c r="LM196" s="1"/>
      <c r="LN196" s="41"/>
      <c r="LO196" s="1"/>
      <c r="LP196" s="4"/>
      <c r="LQ196" s="4"/>
      <c r="LR196" s="4"/>
      <c r="LS196" s="41"/>
      <c r="LT196" s="43"/>
      <c r="LU196" s="3"/>
      <c r="LV196" s="3"/>
      <c r="LW196" s="4"/>
      <c r="LX196" s="1"/>
      <c r="LY196" s="41"/>
      <c r="LZ196" s="1"/>
      <c r="MA196" s="4"/>
      <c r="MB196" s="4"/>
      <c r="MC196" s="4"/>
      <c r="MD196" s="41"/>
      <c r="ME196" s="43"/>
      <c r="MF196" s="3"/>
      <c r="MG196" s="3"/>
      <c r="MH196" s="4"/>
      <c r="MI196" s="1"/>
      <c r="MJ196" s="41"/>
      <c r="MK196" s="1"/>
      <c r="ML196" s="4"/>
      <c r="MM196" s="4"/>
      <c r="MN196" s="4"/>
      <c r="MO196" s="41"/>
      <c r="MP196" s="43"/>
      <c r="MQ196" s="3"/>
      <c r="MR196" s="3"/>
      <c r="MS196" s="4"/>
      <c r="MT196" s="1"/>
      <c r="MU196" s="41"/>
      <c r="MV196" s="1"/>
      <c r="MW196" s="4"/>
      <c r="MX196" s="4"/>
      <c r="MY196" s="4"/>
      <c r="MZ196" s="41"/>
      <c r="NA196" s="43"/>
      <c r="NB196" s="3"/>
      <c r="NC196" s="3"/>
      <c r="ND196" s="4"/>
      <c r="NE196" s="1"/>
      <c r="NF196" s="41"/>
      <c r="NG196" s="1"/>
      <c r="NH196" s="4"/>
      <c r="NI196" s="4"/>
      <c r="NJ196" s="4"/>
      <c r="NK196" s="41"/>
      <c r="NL196" s="43"/>
      <c r="NM196" s="3"/>
      <c r="NN196" s="3"/>
      <c r="NO196" s="4"/>
      <c r="NP196" s="1"/>
      <c r="NQ196" s="41"/>
      <c r="NR196" s="1"/>
      <c r="NS196" s="4"/>
      <c r="NT196" s="4"/>
      <c r="NU196" s="4"/>
      <c r="NV196" s="41"/>
      <c r="NW196" s="43"/>
      <c r="NX196" s="3"/>
      <c r="NY196" s="3"/>
      <c r="NZ196" s="4"/>
      <c r="OA196" s="1"/>
      <c r="OB196" s="41"/>
      <c r="OC196" s="1"/>
      <c r="OD196" s="4"/>
      <c r="OE196" s="4"/>
      <c r="OF196" s="4"/>
      <c r="OG196" s="41"/>
      <c r="OH196" s="43"/>
      <c r="OI196" s="3"/>
      <c r="OJ196" s="3"/>
      <c r="OK196" s="4"/>
      <c r="OL196" s="1"/>
      <c r="OM196" s="41"/>
      <c r="ON196" s="1"/>
      <c r="OO196" s="4"/>
      <c r="OP196" s="4"/>
      <c r="OQ196" s="4"/>
      <c r="OR196" s="41"/>
      <c r="OS196" s="43"/>
      <c r="OT196" s="3"/>
      <c r="OU196" s="3"/>
      <c r="OV196" s="4"/>
      <c r="OW196" s="1"/>
      <c r="OX196" s="41"/>
      <c r="OY196" s="1"/>
      <c r="OZ196" s="4"/>
      <c r="PA196" s="4"/>
      <c r="PB196" s="4"/>
      <c r="PC196" s="41"/>
      <c r="PD196" s="43"/>
      <c r="PE196" s="3"/>
      <c r="PF196" s="3"/>
      <c r="PG196" s="4"/>
      <c r="PH196" s="1"/>
      <c r="PI196" s="41"/>
      <c r="PJ196" s="1"/>
      <c r="PK196" s="4"/>
      <c r="PL196" s="4"/>
      <c r="PM196" s="4"/>
      <c r="PN196" s="41"/>
      <c r="PO196" s="43"/>
      <c r="PP196" s="3"/>
      <c r="PQ196" s="3"/>
      <c r="PR196" s="4"/>
      <c r="PS196" s="1"/>
      <c r="PT196" s="41"/>
      <c r="PU196" s="1"/>
      <c r="PV196" s="4"/>
      <c r="PW196" s="4"/>
      <c r="PX196" s="4"/>
      <c r="PY196" s="41"/>
      <c r="PZ196" s="43"/>
      <c r="QA196" s="3"/>
      <c r="QB196" s="3"/>
      <c r="QC196" s="4"/>
      <c r="QD196" s="1"/>
      <c r="QE196" s="41"/>
      <c r="QF196" s="1"/>
      <c r="QG196" s="4"/>
      <c r="QH196" s="4"/>
      <c r="QI196" s="4"/>
      <c r="QJ196" s="41"/>
      <c r="QK196" s="43"/>
      <c r="QL196" s="3"/>
      <c r="QM196" s="3"/>
      <c r="QN196" s="4"/>
      <c r="QO196" s="1"/>
      <c r="QP196" s="41"/>
      <c r="QQ196" s="1"/>
      <c r="QR196" s="4"/>
      <c r="QS196" s="4"/>
      <c r="QT196" s="4"/>
      <c r="QU196" s="41"/>
      <c r="QV196" s="43"/>
      <c r="QW196" s="3"/>
      <c r="QX196" s="3"/>
      <c r="QY196" s="4"/>
      <c r="QZ196" s="1"/>
      <c r="RA196" s="41"/>
      <c r="RB196" s="1"/>
      <c r="RC196" s="4"/>
      <c r="RD196" s="4"/>
      <c r="RE196" s="4"/>
      <c r="RF196" s="41"/>
      <c r="RG196" s="43"/>
      <c r="RH196" s="3"/>
      <c r="RI196" s="3"/>
      <c r="RJ196" s="4"/>
      <c r="RK196" s="1"/>
      <c r="RL196" s="41"/>
      <c r="RM196" s="1"/>
      <c r="RN196" s="4"/>
      <c r="RO196" s="4"/>
      <c r="RP196" s="4"/>
      <c r="RQ196" s="41"/>
      <c r="RR196" s="43"/>
      <c r="RS196" s="3"/>
      <c r="RT196" s="3"/>
      <c r="RU196" s="4"/>
      <c r="RV196" s="1"/>
      <c r="RW196" s="41"/>
      <c r="RX196" s="1"/>
      <c r="RY196" s="4"/>
      <c r="RZ196" s="4"/>
      <c r="SA196" s="4"/>
      <c r="SB196" s="41"/>
      <c r="SC196" s="43"/>
      <c r="SD196" s="3"/>
      <c r="SE196" s="3"/>
      <c r="SF196" s="4"/>
      <c r="SG196" s="1"/>
      <c r="SH196" s="41"/>
      <c r="SI196" s="1"/>
      <c r="SJ196" s="4"/>
      <c r="SK196" s="4"/>
      <c r="SL196" s="4"/>
      <c r="SM196" s="41"/>
      <c r="SN196" s="43"/>
      <c r="SO196" s="3"/>
      <c r="SP196" s="3"/>
      <c r="SQ196" s="4"/>
      <c r="SR196" s="1"/>
      <c r="SS196" s="41"/>
      <c r="ST196" s="1"/>
      <c r="SU196" s="4"/>
      <c r="SV196" s="4"/>
      <c r="SW196" s="4"/>
      <c r="SX196" s="41"/>
      <c r="SY196" s="43"/>
      <c r="SZ196" s="3"/>
      <c r="TA196" s="3"/>
      <c r="TB196" s="4"/>
      <c r="TC196" s="1"/>
      <c r="TD196" s="41"/>
      <c r="TE196" s="1"/>
      <c r="TF196" s="4"/>
      <c r="TG196" s="4"/>
      <c r="TH196" s="4"/>
      <c r="TI196" s="41"/>
      <c r="TJ196" s="43"/>
      <c r="TK196" s="3"/>
      <c r="TL196" s="3"/>
      <c r="TM196" s="4"/>
      <c r="TN196" s="1"/>
      <c r="TO196" s="41"/>
      <c r="TP196" s="1"/>
      <c r="TQ196" s="4"/>
      <c r="TR196" s="4"/>
      <c r="TS196" s="4"/>
      <c r="TT196" s="41"/>
      <c r="TU196" s="43"/>
      <c r="TV196" s="3"/>
      <c r="TW196" s="3"/>
      <c r="TX196" s="4"/>
      <c r="TY196" s="1"/>
      <c r="TZ196" s="41"/>
      <c r="UA196" s="1"/>
      <c r="UB196" s="4"/>
      <c r="UC196" s="4"/>
      <c r="UD196" s="4"/>
      <c r="UE196" s="41"/>
      <c r="UF196" s="43"/>
      <c r="UG196" s="3"/>
      <c r="UH196" s="3"/>
      <c r="UI196" s="4"/>
      <c r="UJ196" s="1"/>
      <c r="UK196" s="41"/>
      <c r="UL196" s="1"/>
      <c r="UM196" s="4"/>
      <c r="UN196" s="4"/>
      <c r="UO196" s="4"/>
      <c r="UP196" s="41"/>
      <c r="UQ196" s="43"/>
      <c r="UR196" s="3"/>
      <c r="US196" s="3"/>
      <c r="UT196" s="4"/>
      <c r="UU196" s="1"/>
      <c r="UV196" s="41"/>
      <c r="UW196" s="1"/>
      <c r="UX196" s="4"/>
      <c r="UY196" s="4"/>
      <c r="UZ196" s="4"/>
      <c r="VA196" s="41"/>
      <c r="VB196" s="43"/>
      <c r="VC196" s="3"/>
      <c r="VD196" s="3"/>
      <c r="VE196" s="4"/>
      <c r="VF196" s="1"/>
      <c r="VG196" s="41"/>
      <c r="VH196" s="1"/>
      <c r="VI196" s="4"/>
      <c r="VJ196" s="4"/>
      <c r="VK196" s="4"/>
      <c r="VL196" s="41"/>
      <c r="VM196" s="43"/>
      <c r="VN196" s="3"/>
      <c r="VO196" s="3"/>
      <c r="VP196" s="4"/>
      <c r="VQ196" s="1"/>
      <c r="VR196" s="41"/>
      <c r="VS196" s="1"/>
      <c r="VT196" s="4"/>
      <c r="VU196" s="4"/>
      <c r="VV196" s="4"/>
      <c r="VW196" s="41"/>
      <c r="VX196" s="43"/>
      <c r="VY196" s="3"/>
      <c r="VZ196" s="3"/>
      <c r="WA196" s="4"/>
      <c r="WB196" s="1"/>
      <c r="WC196" s="41"/>
      <c r="WD196" s="1"/>
      <c r="WE196" s="4"/>
      <c r="WF196" s="4"/>
      <c r="WG196" s="4"/>
      <c r="WH196" s="41"/>
      <c r="WI196" s="43"/>
      <c r="WJ196" s="3"/>
      <c r="WK196" s="3"/>
      <c r="WL196" s="4"/>
      <c r="WM196" s="1"/>
      <c r="WN196" s="41"/>
      <c r="WO196" s="1"/>
      <c r="WP196" s="4"/>
      <c r="WQ196" s="4"/>
      <c r="WR196" s="4"/>
      <c r="WS196" s="41"/>
      <c r="WT196" s="43"/>
      <c r="WU196" s="3"/>
      <c r="WV196" s="3"/>
      <c r="WW196" s="4"/>
      <c r="WX196" s="1"/>
      <c r="WY196" s="41"/>
      <c r="WZ196" s="1"/>
      <c r="XA196" s="4"/>
      <c r="XB196" s="4"/>
      <c r="XC196" s="4"/>
      <c r="XD196" s="41"/>
      <c r="XE196" s="43"/>
      <c r="XF196" s="3"/>
      <c r="XG196" s="3"/>
      <c r="XH196" s="4"/>
      <c r="XI196" s="1"/>
      <c r="XJ196" s="41"/>
      <c r="XK196" s="1"/>
      <c r="XL196" s="4"/>
      <c r="XM196" s="4"/>
      <c r="XN196" s="4"/>
      <c r="XO196" s="41"/>
      <c r="XP196" s="43"/>
      <c r="XQ196" s="3"/>
      <c r="XR196" s="3"/>
      <c r="XS196" s="4"/>
      <c r="XT196" s="1"/>
      <c r="XU196" s="41"/>
      <c r="XV196" s="1"/>
      <c r="XW196" s="4"/>
      <c r="XX196" s="4"/>
      <c r="XY196" s="4"/>
      <c r="XZ196" s="41"/>
      <c r="YA196" s="43"/>
      <c r="YB196" s="3"/>
      <c r="YC196" s="3"/>
      <c r="YD196" s="4"/>
      <c r="YE196" s="1"/>
      <c r="YF196" s="41"/>
      <c r="YG196" s="1"/>
      <c r="YH196" s="4"/>
      <c r="YI196" s="4"/>
      <c r="YJ196" s="4"/>
      <c r="YK196" s="41"/>
      <c r="YL196" s="43"/>
      <c r="YM196" s="3"/>
      <c r="YN196" s="3"/>
      <c r="YO196" s="4"/>
      <c r="YP196" s="1"/>
      <c r="YQ196" s="41"/>
      <c r="YR196" s="1"/>
      <c r="YS196" s="4"/>
      <c r="YT196" s="4"/>
      <c r="YU196" s="4"/>
      <c r="YV196" s="41"/>
      <c r="YW196" s="43"/>
      <c r="YX196" s="3"/>
      <c r="YY196" s="3"/>
      <c r="YZ196" s="4"/>
      <c r="ZA196" s="1"/>
      <c r="ZB196" s="41"/>
      <c r="ZC196" s="1"/>
      <c r="ZD196" s="4"/>
      <c r="ZE196" s="4"/>
      <c r="ZF196" s="4"/>
      <c r="ZG196" s="41"/>
      <c r="ZH196" s="43"/>
      <c r="ZI196" s="3"/>
      <c r="ZJ196" s="3"/>
      <c r="ZK196" s="4"/>
      <c r="ZL196" s="1"/>
      <c r="ZM196" s="41"/>
      <c r="ZN196" s="1"/>
      <c r="ZO196" s="4"/>
      <c r="ZP196" s="4"/>
      <c r="ZQ196" s="4"/>
      <c r="ZR196" s="41"/>
      <c r="ZS196" s="43"/>
      <c r="ZT196" s="3"/>
      <c r="ZU196" s="3"/>
      <c r="ZV196" s="4"/>
      <c r="ZW196" s="1"/>
      <c r="ZX196" s="41"/>
      <c r="ZY196" s="1"/>
      <c r="ZZ196" s="4"/>
      <c r="AAA196" s="4"/>
      <c r="AAB196" s="4"/>
      <c r="AAC196" s="41"/>
      <c r="AAD196" s="43"/>
      <c r="AAE196" s="3"/>
      <c r="AAF196" s="3"/>
      <c r="AAG196" s="4"/>
      <c r="AAH196" s="1"/>
      <c r="AAI196" s="41"/>
      <c r="AAJ196" s="1"/>
      <c r="AAK196" s="4"/>
      <c r="AAL196" s="4"/>
      <c r="AAM196" s="4"/>
      <c r="AAN196" s="41"/>
      <c r="AAO196" s="43"/>
      <c r="AAP196" s="3"/>
      <c r="AAQ196" s="3"/>
      <c r="AAR196" s="4"/>
      <c r="AAS196" s="1"/>
      <c r="AAT196" s="41"/>
      <c r="AAU196" s="1"/>
      <c r="AAV196" s="4"/>
      <c r="AAW196" s="4"/>
      <c r="AAX196" s="4"/>
      <c r="AAY196" s="41"/>
      <c r="AAZ196" s="43"/>
      <c r="ABA196" s="3"/>
      <c r="ABB196" s="3"/>
      <c r="ABC196" s="4"/>
      <c r="ABD196" s="1"/>
      <c r="ABE196" s="41"/>
      <c r="ABF196" s="1"/>
      <c r="ABG196" s="4"/>
      <c r="ABH196" s="4"/>
      <c r="ABI196" s="4"/>
      <c r="ABJ196" s="41"/>
      <c r="ABK196" s="43"/>
      <c r="ABL196" s="3"/>
      <c r="ABM196" s="3"/>
      <c r="ABN196" s="4"/>
      <c r="ABO196" s="1"/>
      <c r="ABP196" s="41"/>
      <c r="ABQ196" s="1"/>
      <c r="ABR196" s="4"/>
      <c r="ABS196" s="4"/>
      <c r="ABT196" s="4"/>
      <c r="ABU196" s="41"/>
      <c r="ABV196" s="43"/>
      <c r="ABW196" s="3"/>
      <c r="ABX196" s="3"/>
      <c r="ABY196" s="4"/>
      <c r="ABZ196" s="1"/>
      <c r="ACA196" s="41"/>
      <c r="ACB196" s="1"/>
      <c r="ACC196" s="4"/>
      <c r="ACD196" s="4"/>
      <c r="ACE196" s="4"/>
      <c r="ACF196" s="41"/>
      <c r="ACG196" s="43"/>
      <c r="ACH196" s="3"/>
      <c r="ACI196" s="3"/>
      <c r="ACJ196" s="4"/>
      <c r="ACK196" s="1"/>
      <c r="ACL196" s="41"/>
      <c r="ACM196" s="1"/>
      <c r="ACN196" s="4"/>
      <c r="ACO196" s="4"/>
      <c r="ACP196" s="4"/>
      <c r="ACQ196" s="41"/>
      <c r="ACR196" s="43"/>
      <c r="ACS196" s="3"/>
      <c r="ACT196" s="3"/>
      <c r="ACU196" s="4"/>
      <c r="ACV196" s="1"/>
      <c r="ACW196" s="41"/>
      <c r="ACX196" s="1"/>
      <c r="ACY196" s="4"/>
      <c r="ACZ196" s="4"/>
      <c r="ADA196" s="4"/>
      <c r="ADB196" s="41"/>
      <c r="ADC196" s="43"/>
      <c r="ADD196" s="3"/>
      <c r="ADE196" s="3"/>
      <c r="ADF196" s="4"/>
      <c r="ADG196" s="1"/>
      <c r="ADH196" s="41"/>
      <c r="ADI196" s="1"/>
      <c r="ADJ196" s="4"/>
      <c r="ADK196" s="4"/>
      <c r="ADL196" s="4"/>
      <c r="ADM196" s="41"/>
      <c r="ADN196" s="43"/>
      <c r="ADO196" s="3"/>
      <c r="ADP196" s="3"/>
      <c r="ADQ196" s="4"/>
      <c r="ADR196" s="1"/>
      <c r="ADS196" s="41"/>
      <c r="ADT196" s="1"/>
      <c r="ADU196" s="4"/>
      <c r="ADV196" s="4"/>
      <c r="ADW196" s="4"/>
      <c r="ADX196" s="41"/>
      <c r="ADY196" s="43"/>
      <c r="ADZ196" s="3"/>
      <c r="AEA196" s="3"/>
      <c r="AEB196" s="4"/>
      <c r="AEC196" s="1"/>
      <c r="AED196" s="41"/>
      <c r="AEE196" s="1"/>
      <c r="AEF196" s="4"/>
      <c r="AEG196" s="4"/>
      <c r="AEH196" s="4"/>
      <c r="AEI196" s="41"/>
      <c r="AEJ196" s="43"/>
      <c r="AEK196" s="3"/>
      <c r="AEL196" s="3"/>
      <c r="AEM196" s="4"/>
      <c r="AEN196" s="1"/>
      <c r="AEO196" s="41"/>
      <c r="AEP196" s="1"/>
      <c r="AEQ196" s="4"/>
      <c r="AER196" s="4"/>
      <c r="AES196" s="4"/>
      <c r="AET196" s="41"/>
      <c r="AEU196" s="43"/>
      <c r="AEV196" s="3"/>
      <c r="AEW196" s="3"/>
      <c r="AEX196" s="4"/>
      <c r="AEY196" s="1"/>
      <c r="AEZ196" s="41"/>
      <c r="AFA196" s="1"/>
      <c r="AFB196" s="4"/>
      <c r="AFC196" s="4"/>
      <c r="AFD196" s="4"/>
      <c r="AFE196" s="41"/>
      <c r="AFF196" s="43"/>
      <c r="AFG196" s="3"/>
      <c r="AFH196" s="3"/>
      <c r="AFI196" s="4"/>
      <c r="AFJ196" s="1"/>
      <c r="AFK196" s="41"/>
      <c r="AFL196" s="1"/>
      <c r="AFM196" s="4"/>
      <c r="AFN196" s="4"/>
      <c r="AFO196" s="4"/>
      <c r="AFP196" s="41"/>
      <c r="AFQ196" s="43"/>
      <c r="AFR196" s="3"/>
      <c r="AFS196" s="3"/>
      <c r="AFT196" s="4"/>
      <c r="AFU196" s="1"/>
      <c r="AFV196" s="41"/>
      <c r="AFW196" s="1"/>
      <c r="AFX196" s="4"/>
      <c r="AFY196" s="4"/>
      <c r="AFZ196" s="4"/>
      <c r="AGA196" s="41"/>
      <c r="AGB196" s="43"/>
      <c r="AGC196" s="3"/>
      <c r="AGD196" s="3"/>
      <c r="AGE196" s="4"/>
      <c r="AGF196" s="1"/>
      <c r="AGG196" s="41"/>
      <c r="AGH196" s="1"/>
      <c r="AGI196" s="4"/>
      <c r="AGJ196" s="4"/>
      <c r="AGK196" s="4"/>
      <c r="AGL196" s="41"/>
      <c r="AGM196" s="43"/>
      <c r="AGN196" s="3"/>
      <c r="AGO196" s="3"/>
      <c r="AGP196" s="4"/>
      <c r="AGQ196" s="1"/>
      <c r="AGR196" s="41"/>
      <c r="AGS196" s="1"/>
      <c r="AGT196" s="4"/>
      <c r="AGU196" s="4"/>
      <c r="AGV196" s="4"/>
      <c r="AGW196" s="41"/>
      <c r="AGX196" s="43"/>
      <c r="AGY196" s="3"/>
      <c r="AGZ196" s="3"/>
      <c r="AHA196" s="4"/>
      <c r="AHB196" s="1"/>
      <c r="AHC196" s="41"/>
      <c r="AHD196" s="1"/>
      <c r="AHE196" s="4"/>
      <c r="AHF196" s="4"/>
      <c r="AHG196" s="4"/>
      <c r="AHH196" s="41"/>
      <c r="AHI196" s="43"/>
      <c r="AHJ196" s="3"/>
      <c r="AHK196" s="3"/>
      <c r="AHL196" s="4"/>
      <c r="AHM196" s="1"/>
      <c r="AHN196" s="41"/>
      <c r="AHO196" s="1"/>
      <c r="AHP196" s="4"/>
      <c r="AHQ196" s="4"/>
      <c r="AHR196" s="4"/>
      <c r="AHS196" s="41"/>
      <c r="AHT196" s="43"/>
      <c r="AHU196" s="3"/>
      <c r="AHV196" s="3"/>
      <c r="AHW196" s="4"/>
      <c r="AHX196" s="1"/>
      <c r="AHY196" s="41"/>
      <c r="AHZ196" s="1"/>
      <c r="AIA196" s="4"/>
      <c r="AIB196" s="4"/>
      <c r="AIC196" s="4"/>
      <c r="AID196" s="41"/>
      <c r="AIE196" s="43"/>
      <c r="AIF196" s="3"/>
      <c r="AIG196" s="3"/>
      <c r="AIH196" s="4"/>
      <c r="AII196" s="1"/>
      <c r="AIJ196" s="41"/>
      <c r="AIK196" s="1"/>
      <c r="AIL196" s="4"/>
      <c r="AIM196" s="4"/>
      <c r="AIN196" s="4"/>
      <c r="AIO196" s="41"/>
      <c r="AIP196" s="43"/>
      <c r="AIQ196" s="3"/>
      <c r="AIR196" s="3"/>
      <c r="AIS196" s="4"/>
      <c r="AIT196" s="1"/>
      <c r="AIU196" s="41"/>
      <c r="AIV196" s="1"/>
      <c r="AIW196" s="4"/>
      <c r="AIX196" s="4"/>
      <c r="AIY196" s="4"/>
      <c r="AIZ196" s="41"/>
      <c r="AJA196" s="43"/>
      <c r="AJB196" s="3"/>
      <c r="AJC196" s="3"/>
      <c r="AJD196" s="4"/>
      <c r="AJE196" s="1"/>
      <c r="AJF196" s="41"/>
      <c r="AJG196" s="1"/>
      <c r="AJH196" s="4"/>
      <c r="AJI196" s="4"/>
      <c r="AJJ196" s="4"/>
      <c r="AJK196" s="41"/>
      <c r="AJL196" s="43"/>
      <c r="AJM196" s="3"/>
      <c r="AJN196" s="3"/>
      <c r="AJO196" s="4"/>
      <c r="AJP196" s="1"/>
      <c r="AJQ196" s="41"/>
      <c r="AJR196" s="1"/>
      <c r="AJS196" s="4"/>
      <c r="AJT196" s="4"/>
      <c r="AJU196" s="4"/>
      <c r="AJV196" s="41"/>
      <c r="AJW196" s="43"/>
      <c r="AJX196" s="3"/>
      <c r="AJY196" s="3"/>
      <c r="AJZ196" s="4"/>
      <c r="AKA196" s="1"/>
      <c r="AKB196" s="41"/>
      <c r="AKC196" s="1"/>
      <c r="AKD196" s="4"/>
      <c r="AKE196" s="4"/>
      <c r="AKF196" s="4"/>
      <c r="AKG196" s="41"/>
      <c r="AKH196" s="43"/>
      <c r="AKI196" s="3"/>
      <c r="AKJ196" s="3"/>
      <c r="AKK196" s="4"/>
      <c r="AKL196" s="1"/>
      <c r="AKM196" s="41"/>
      <c r="AKN196" s="1"/>
      <c r="AKO196" s="4"/>
      <c r="AKP196" s="4"/>
      <c r="AKQ196" s="4"/>
      <c r="AKR196" s="41"/>
      <c r="AKS196" s="43"/>
      <c r="AKT196" s="3"/>
      <c r="AKU196" s="3"/>
      <c r="AKV196" s="4"/>
      <c r="AKW196" s="1"/>
      <c r="AKX196" s="41"/>
      <c r="AKY196" s="1"/>
      <c r="AKZ196" s="4"/>
      <c r="ALA196" s="4"/>
      <c r="ALB196" s="4"/>
      <c r="ALC196" s="41"/>
      <c r="ALD196" s="43"/>
      <c r="ALE196" s="3"/>
      <c r="ALF196" s="3"/>
      <c r="ALG196" s="4"/>
      <c r="ALH196" s="1"/>
      <c r="ALI196" s="41"/>
      <c r="ALJ196" s="1"/>
      <c r="ALK196" s="4"/>
      <c r="ALL196" s="4"/>
      <c r="ALM196" s="4"/>
      <c r="ALN196" s="41"/>
      <c r="ALO196" s="43"/>
      <c r="ALP196" s="3"/>
      <c r="ALQ196" s="3"/>
      <c r="ALR196" s="4"/>
      <c r="ALS196" s="1"/>
      <c r="ALT196" s="41"/>
      <c r="ALU196" s="1"/>
      <c r="ALV196" s="4"/>
      <c r="ALW196" s="4"/>
      <c r="ALX196" s="4"/>
      <c r="ALY196" s="41"/>
      <c r="ALZ196" s="43"/>
      <c r="AMA196" s="3"/>
      <c r="AMB196" s="3"/>
      <c r="AMC196" s="4"/>
      <c r="AMD196" s="1"/>
      <c r="AME196" s="41"/>
      <c r="AMF196" s="1"/>
      <c r="AMG196" s="4"/>
      <c r="AMH196" s="4"/>
      <c r="AMI196" s="4"/>
      <c r="AMJ196" s="41"/>
      <c r="AMK196" s="43"/>
      <c r="AML196" s="3"/>
      <c r="AMM196" s="3"/>
      <c r="AMN196" s="4"/>
      <c r="AMO196" s="1"/>
      <c r="AMP196" s="41"/>
      <c r="AMQ196" s="1"/>
      <c r="AMR196" s="4"/>
      <c r="AMS196" s="4"/>
      <c r="AMT196" s="4"/>
      <c r="AMU196" s="41"/>
      <c r="AMV196" s="43"/>
      <c r="AMW196" s="3"/>
      <c r="AMX196" s="3"/>
      <c r="AMY196" s="4"/>
      <c r="AMZ196" s="1"/>
      <c r="ANA196" s="41"/>
      <c r="ANB196" s="1"/>
      <c r="ANC196" s="4"/>
      <c r="AND196" s="4"/>
      <c r="ANE196" s="4"/>
      <c r="ANF196" s="41"/>
      <c r="ANG196" s="43"/>
      <c r="ANH196" s="3"/>
      <c r="ANI196" s="3"/>
      <c r="ANJ196" s="4"/>
      <c r="ANK196" s="1"/>
      <c r="ANL196" s="41"/>
      <c r="ANM196" s="1"/>
      <c r="ANN196" s="4"/>
      <c r="ANO196" s="4"/>
      <c r="ANP196" s="4"/>
      <c r="ANQ196" s="41"/>
      <c r="ANR196" s="43"/>
      <c r="ANS196" s="3"/>
      <c r="ANT196" s="3"/>
      <c r="ANU196" s="4"/>
      <c r="ANV196" s="1"/>
      <c r="ANW196" s="41"/>
      <c r="ANX196" s="1"/>
      <c r="ANY196" s="4"/>
      <c r="ANZ196" s="4"/>
      <c r="AOA196" s="4"/>
      <c r="AOB196" s="41"/>
      <c r="AOC196" s="43"/>
      <c r="AOD196" s="3"/>
      <c r="AOE196" s="3"/>
      <c r="AOF196" s="4"/>
      <c r="AOG196" s="1"/>
      <c r="AOH196" s="41"/>
      <c r="AOI196" s="1"/>
      <c r="AOJ196" s="4"/>
      <c r="AOK196" s="4"/>
      <c r="AOL196" s="4"/>
      <c r="AOM196" s="41"/>
      <c r="AON196" s="43"/>
      <c r="AOO196" s="3"/>
      <c r="AOP196" s="3"/>
      <c r="AOQ196" s="4"/>
      <c r="AOR196" s="1"/>
      <c r="AOS196" s="41"/>
      <c r="AOT196" s="1"/>
      <c r="AOU196" s="4"/>
      <c r="AOV196" s="4"/>
      <c r="AOW196" s="4"/>
      <c r="AOX196" s="41"/>
      <c r="AOY196" s="43"/>
      <c r="AOZ196" s="3"/>
      <c r="APA196" s="3"/>
      <c r="APB196" s="4"/>
      <c r="APC196" s="1"/>
      <c r="APD196" s="41"/>
      <c r="APE196" s="1"/>
      <c r="APF196" s="4"/>
      <c r="APG196" s="4"/>
      <c r="APH196" s="4"/>
      <c r="API196" s="41"/>
      <c r="APJ196" s="43"/>
      <c r="APK196" s="3"/>
      <c r="APL196" s="3"/>
      <c r="APM196" s="4"/>
      <c r="APN196" s="1"/>
      <c r="APO196" s="41"/>
      <c r="APP196" s="1"/>
      <c r="APQ196" s="4"/>
      <c r="APR196" s="4"/>
      <c r="APS196" s="4"/>
      <c r="APT196" s="41"/>
      <c r="APU196" s="43"/>
      <c r="APV196" s="3"/>
      <c r="APW196" s="3"/>
      <c r="APX196" s="4"/>
      <c r="APY196" s="1"/>
      <c r="APZ196" s="41"/>
      <c r="AQA196" s="1"/>
      <c r="AQB196" s="4"/>
      <c r="AQC196" s="4"/>
      <c r="AQD196" s="4"/>
      <c r="AQE196" s="41"/>
      <c r="AQF196" s="43"/>
      <c r="AQG196" s="3"/>
      <c r="AQH196" s="3"/>
      <c r="AQI196" s="4"/>
      <c r="AQJ196" s="1"/>
      <c r="AQK196" s="41"/>
      <c r="AQL196" s="1"/>
      <c r="AQM196" s="4"/>
      <c r="AQN196" s="4"/>
      <c r="AQO196" s="4"/>
      <c r="AQP196" s="41"/>
      <c r="AQQ196" s="43"/>
      <c r="AQR196" s="3"/>
      <c r="AQS196" s="3"/>
      <c r="AQT196" s="4"/>
      <c r="AQU196" s="1"/>
      <c r="AQV196" s="41"/>
      <c r="AQW196" s="1"/>
      <c r="AQX196" s="4"/>
      <c r="AQY196" s="4"/>
      <c r="AQZ196" s="4"/>
      <c r="ARA196" s="41"/>
      <c r="ARB196" s="43"/>
      <c r="ARC196" s="3"/>
      <c r="ARD196" s="3"/>
      <c r="ARE196" s="4"/>
      <c r="ARF196" s="1"/>
      <c r="ARG196" s="41"/>
      <c r="ARH196" s="1"/>
      <c r="ARI196" s="4"/>
      <c r="ARJ196" s="4"/>
      <c r="ARK196" s="4"/>
      <c r="ARL196" s="41"/>
      <c r="ARM196" s="43"/>
      <c r="ARN196" s="3"/>
      <c r="ARO196" s="3"/>
      <c r="ARP196" s="4"/>
      <c r="ARQ196" s="1"/>
      <c r="ARR196" s="41"/>
      <c r="ARS196" s="1"/>
      <c r="ART196" s="4"/>
      <c r="ARU196" s="4"/>
      <c r="ARV196" s="4"/>
      <c r="ARW196" s="41"/>
      <c r="ARX196" s="43"/>
      <c r="ARY196" s="3"/>
      <c r="ARZ196" s="3"/>
      <c r="ASA196" s="4"/>
      <c r="ASB196" s="1"/>
      <c r="ASC196" s="41"/>
      <c r="ASD196" s="1"/>
      <c r="ASE196" s="4"/>
      <c r="ASF196" s="4"/>
      <c r="ASG196" s="4"/>
      <c r="ASH196" s="41"/>
      <c r="ASI196" s="43"/>
      <c r="ASJ196" s="3"/>
      <c r="ASK196" s="3"/>
      <c r="ASL196" s="4"/>
      <c r="ASM196" s="1"/>
      <c r="ASN196" s="41"/>
      <c r="ASO196" s="1"/>
      <c r="ASP196" s="4"/>
      <c r="ASQ196" s="4"/>
      <c r="ASR196" s="4"/>
      <c r="ASS196" s="41"/>
      <c r="AST196" s="43"/>
      <c r="ASU196" s="3"/>
      <c r="ASV196" s="3"/>
      <c r="ASW196" s="4"/>
      <c r="ASX196" s="1"/>
      <c r="ASY196" s="41"/>
      <c r="ASZ196" s="1"/>
      <c r="ATA196" s="4"/>
      <c r="ATB196" s="4"/>
      <c r="ATC196" s="4"/>
      <c r="ATD196" s="41"/>
      <c r="ATE196" s="43"/>
      <c r="ATF196" s="3"/>
      <c r="ATG196" s="3"/>
      <c r="ATH196" s="4"/>
      <c r="ATI196" s="1"/>
      <c r="ATJ196" s="41"/>
      <c r="ATK196" s="1"/>
      <c r="ATL196" s="4"/>
      <c r="ATM196" s="4"/>
      <c r="ATN196" s="4"/>
      <c r="ATO196" s="41"/>
      <c r="ATP196" s="43"/>
      <c r="ATQ196" s="3"/>
      <c r="ATR196" s="3"/>
      <c r="ATS196" s="4"/>
      <c r="ATT196" s="1"/>
      <c r="ATU196" s="41"/>
      <c r="ATV196" s="1"/>
      <c r="ATW196" s="4"/>
      <c r="ATX196" s="4"/>
      <c r="ATY196" s="4"/>
      <c r="ATZ196" s="41"/>
      <c r="AUA196" s="43"/>
      <c r="AUB196" s="3"/>
      <c r="AUC196" s="3"/>
      <c r="AUD196" s="4"/>
      <c r="AUE196" s="1"/>
      <c r="AUF196" s="41"/>
      <c r="AUG196" s="1"/>
      <c r="AUH196" s="4"/>
      <c r="AUI196" s="4"/>
      <c r="AUJ196" s="4"/>
      <c r="AUK196" s="41"/>
      <c r="AUL196" s="43"/>
      <c r="AUM196" s="3"/>
      <c r="AUN196" s="3"/>
      <c r="AUO196" s="4"/>
      <c r="AUP196" s="1"/>
      <c r="AUQ196" s="41"/>
      <c r="AUR196" s="1"/>
      <c r="AUS196" s="4"/>
      <c r="AUT196" s="4"/>
      <c r="AUU196" s="4"/>
      <c r="AUV196" s="41"/>
      <c r="AUW196" s="43"/>
      <c r="AUX196" s="3"/>
      <c r="AUY196" s="3"/>
      <c r="AUZ196" s="4"/>
      <c r="AVA196" s="1"/>
      <c r="AVB196" s="41"/>
      <c r="AVC196" s="1"/>
      <c r="AVD196" s="4"/>
      <c r="AVE196" s="4"/>
      <c r="AVF196" s="4"/>
      <c r="AVG196" s="41"/>
      <c r="AVH196" s="43"/>
      <c r="AVI196" s="3"/>
      <c r="AVJ196" s="3"/>
      <c r="AVK196" s="4"/>
      <c r="AVL196" s="1"/>
      <c r="AVM196" s="41"/>
      <c r="AVN196" s="1"/>
      <c r="AVO196" s="4"/>
      <c r="AVP196" s="4"/>
      <c r="AVQ196" s="4"/>
      <c r="AVR196" s="41"/>
      <c r="AVS196" s="43"/>
      <c r="AVT196" s="3"/>
      <c r="AVU196" s="3"/>
      <c r="AVV196" s="4"/>
      <c r="AVW196" s="1"/>
      <c r="AVX196" s="41"/>
      <c r="AVY196" s="1"/>
      <c r="AVZ196" s="4"/>
      <c r="AWA196" s="4"/>
      <c r="AWB196" s="4"/>
      <c r="AWC196" s="41"/>
      <c r="AWD196" s="43"/>
      <c r="AWE196" s="3"/>
      <c r="AWF196" s="3"/>
      <c r="AWG196" s="4"/>
      <c r="AWH196" s="1"/>
      <c r="AWI196" s="41"/>
      <c r="AWJ196" s="1"/>
      <c r="AWK196" s="4"/>
      <c r="AWL196" s="4"/>
      <c r="AWM196" s="4"/>
      <c r="AWN196" s="41"/>
      <c r="AWO196" s="43"/>
      <c r="AWP196" s="3"/>
      <c r="AWQ196" s="3"/>
      <c r="AWR196" s="4"/>
      <c r="AWS196" s="1"/>
      <c r="AWT196" s="41"/>
      <c r="AWU196" s="1"/>
      <c r="AWV196" s="4"/>
      <c r="AWW196" s="4"/>
      <c r="AWX196" s="4"/>
      <c r="AWY196" s="41"/>
      <c r="AWZ196" s="43"/>
      <c r="AXA196" s="3"/>
      <c r="AXB196" s="3"/>
      <c r="AXC196" s="4"/>
      <c r="AXD196" s="1"/>
      <c r="AXE196" s="41"/>
      <c r="AXF196" s="1"/>
      <c r="AXG196" s="4"/>
      <c r="AXH196" s="4"/>
      <c r="AXI196" s="4"/>
      <c r="AXJ196" s="41"/>
      <c r="AXK196" s="43"/>
      <c r="AXL196" s="3"/>
      <c r="AXM196" s="3"/>
      <c r="AXN196" s="4"/>
      <c r="AXO196" s="1"/>
      <c r="AXP196" s="41"/>
      <c r="AXQ196" s="1"/>
      <c r="AXR196" s="4"/>
      <c r="AXS196" s="4"/>
      <c r="AXT196" s="4"/>
      <c r="AXU196" s="41"/>
      <c r="AXV196" s="43"/>
      <c r="AXW196" s="3"/>
      <c r="AXX196" s="3"/>
      <c r="AXY196" s="4"/>
      <c r="AXZ196" s="1"/>
      <c r="AYA196" s="41"/>
      <c r="AYB196" s="1"/>
      <c r="AYC196" s="4"/>
      <c r="AYD196" s="4"/>
      <c r="AYE196" s="4"/>
      <c r="AYF196" s="41"/>
      <c r="AYG196" s="43"/>
      <c r="AYH196" s="3"/>
      <c r="AYI196" s="3"/>
      <c r="AYJ196" s="4"/>
      <c r="AYK196" s="1"/>
      <c r="AYL196" s="41"/>
      <c r="AYM196" s="1"/>
      <c r="AYN196" s="4"/>
      <c r="AYO196" s="4"/>
      <c r="AYP196" s="4"/>
      <c r="AYQ196" s="41"/>
      <c r="AYR196" s="43"/>
      <c r="AYS196" s="3"/>
      <c r="AYT196" s="3"/>
      <c r="AYU196" s="4"/>
      <c r="AYV196" s="1"/>
      <c r="AYW196" s="41"/>
      <c r="AYX196" s="1"/>
      <c r="AYY196" s="4"/>
      <c r="AYZ196" s="4"/>
      <c r="AZA196" s="4"/>
      <c r="AZB196" s="41"/>
      <c r="AZC196" s="43"/>
      <c r="AZD196" s="3"/>
      <c r="AZE196" s="3"/>
      <c r="AZF196" s="4"/>
      <c r="AZG196" s="1"/>
      <c r="AZH196" s="41"/>
      <c r="AZI196" s="1"/>
      <c r="AZJ196" s="4"/>
      <c r="AZK196" s="4"/>
      <c r="AZL196" s="4"/>
      <c r="AZM196" s="41"/>
      <c r="AZN196" s="43"/>
      <c r="AZO196" s="3"/>
      <c r="AZP196" s="3"/>
      <c r="AZQ196" s="4"/>
      <c r="AZR196" s="1"/>
      <c r="AZS196" s="41"/>
      <c r="AZT196" s="1"/>
      <c r="AZU196" s="4"/>
      <c r="AZV196" s="4"/>
      <c r="AZW196" s="4"/>
      <c r="AZX196" s="41"/>
      <c r="AZY196" s="43"/>
      <c r="AZZ196" s="3"/>
      <c r="BAA196" s="3"/>
      <c r="BAB196" s="4"/>
      <c r="BAC196" s="1"/>
      <c r="BAD196" s="41"/>
      <c r="BAE196" s="1"/>
      <c r="BAF196" s="4"/>
      <c r="BAG196" s="4"/>
      <c r="BAH196" s="4"/>
      <c r="BAI196" s="41"/>
      <c r="BAJ196" s="43"/>
      <c r="BAK196" s="3"/>
      <c r="BAL196" s="3"/>
      <c r="BAM196" s="4"/>
      <c r="BAN196" s="1"/>
      <c r="BAO196" s="41"/>
      <c r="BAP196" s="1"/>
      <c r="BAQ196" s="4"/>
      <c r="BAR196" s="4"/>
      <c r="BAS196" s="4"/>
      <c r="BAT196" s="41"/>
      <c r="BAU196" s="43"/>
      <c r="BAV196" s="3"/>
      <c r="BAW196" s="3"/>
      <c r="BAX196" s="4"/>
      <c r="BAY196" s="1"/>
      <c r="BAZ196" s="41"/>
      <c r="BBA196" s="1"/>
      <c r="BBB196" s="4"/>
      <c r="BBC196" s="4"/>
      <c r="BBD196" s="4"/>
      <c r="BBE196" s="41"/>
      <c r="BBF196" s="43"/>
      <c r="BBG196" s="3"/>
      <c r="BBH196" s="3"/>
      <c r="BBI196" s="4"/>
      <c r="BBJ196" s="1"/>
      <c r="BBK196" s="41"/>
      <c r="BBL196" s="1"/>
      <c r="BBM196" s="4"/>
      <c r="BBN196" s="4"/>
      <c r="BBO196" s="4"/>
      <c r="BBP196" s="41"/>
      <c r="BBQ196" s="43"/>
      <c r="BBR196" s="3"/>
      <c r="BBS196" s="3"/>
      <c r="BBT196" s="4"/>
      <c r="BBU196" s="1"/>
      <c r="BBV196" s="41"/>
      <c r="BBW196" s="1"/>
      <c r="BBX196" s="4"/>
      <c r="BBY196" s="4"/>
      <c r="BBZ196" s="4"/>
      <c r="BCA196" s="41"/>
      <c r="BCB196" s="43"/>
      <c r="BCC196" s="3"/>
      <c r="BCD196" s="3"/>
      <c r="BCE196" s="4"/>
      <c r="BCF196" s="1"/>
      <c r="BCG196" s="41"/>
      <c r="BCH196" s="1"/>
      <c r="BCI196" s="4"/>
      <c r="BCJ196" s="4"/>
      <c r="BCK196" s="4"/>
      <c r="BCL196" s="41"/>
      <c r="BCM196" s="43"/>
      <c r="BCN196" s="3"/>
      <c r="BCO196" s="3"/>
      <c r="BCP196" s="4"/>
      <c r="BCQ196" s="1"/>
      <c r="BCR196" s="41"/>
      <c r="BCS196" s="1"/>
      <c r="BCT196" s="4"/>
      <c r="BCU196" s="4"/>
      <c r="BCV196" s="4"/>
      <c r="BCW196" s="41"/>
      <c r="BCX196" s="43"/>
      <c r="BCY196" s="3"/>
      <c r="BCZ196" s="3"/>
      <c r="BDA196" s="4"/>
      <c r="BDB196" s="1"/>
      <c r="BDC196" s="41"/>
      <c r="BDD196" s="1"/>
      <c r="BDE196" s="4"/>
      <c r="BDF196" s="4"/>
      <c r="BDG196" s="4"/>
      <c r="BDH196" s="41"/>
      <c r="BDI196" s="43"/>
      <c r="BDJ196" s="3"/>
      <c r="BDK196" s="3"/>
      <c r="BDL196" s="4"/>
      <c r="BDM196" s="1"/>
      <c r="BDN196" s="41"/>
      <c r="BDO196" s="1"/>
      <c r="BDP196" s="4"/>
      <c r="BDQ196" s="4"/>
      <c r="BDR196" s="4"/>
      <c r="BDS196" s="41"/>
      <c r="BDT196" s="43"/>
      <c r="BDU196" s="3"/>
      <c r="BDV196" s="3"/>
      <c r="BDW196" s="4"/>
      <c r="BDX196" s="1"/>
      <c r="BDY196" s="41"/>
      <c r="BDZ196" s="1"/>
      <c r="BEA196" s="4"/>
      <c r="BEB196" s="4"/>
      <c r="BEC196" s="4"/>
      <c r="BED196" s="41"/>
      <c r="BEE196" s="43"/>
      <c r="BEF196" s="3"/>
      <c r="BEG196" s="3"/>
      <c r="BEH196" s="4"/>
      <c r="BEI196" s="1"/>
      <c r="BEJ196" s="41"/>
      <c r="BEK196" s="1"/>
      <c r="BEL196" s="4"/>
      <c r="BEM196" s="4"/>
      <c r="BEN196" s="4"/>
      <c r="BEO196" s="41"/>
      <c r="BEP196" s="43"/>
      <c r="BEQ196" s="3"/>
      <c r="BER196" s="3"/>
      <c r="BES196" s="4"/>
      <c r="BET196" s="1"/>
      <c r="BEU196" s="41"/>
      <c r="BEV196" s="1"/>
      <c r="BEW196" s="4"/>
      <c r="BEX196" s="4"/>
      <c r="BEY196" s="4"/>
      <c r="BEZ196" s="41"/>
      <c r="BFA196" s="43"/>
      <c r="BFB196" s="3"/>
      <c r="BFC196" s="3"/>
      <c r="BFD196" s="4"/>
      <c r="BFE196" s="1"/>
      <c r="BFF196" s="41"/>
      <c r="BFG196" s="1"/>
      <c r="BFH196" s="4"/>
      <c r="BFI196" s="4"/>
      <c r="BFJ196" s="4"/>
      <c r="BFK196" s="41"/>
      <c r="BFL196" s="43"/>
      <c r="BFM196" s="3"/>
      <c r="BFN196" s="3"/>
      <c r="BFO196" s="4"/>
      <c r="BFP196" s="1"/>
      <c r="BFQ196" s="41"/>
      <c r="BFR196" s="1"/>
      <c r="BFS196" s="4"/>
      <c r="BFT196" s="4"/>
      <c r="BFU196" s="4"/>
      <c r="BFV196" s="41"/>
      <c r="BFW196" s="43"/>
      <c r="BFX196" s="3"/>
      <c r="BFY196" s="3"/>
      <c r="BFZ196" s="4"/>
      <c r="BGA196" s="1"/>
      <c r="BGB196" s="41"/>
      <c r="BGC196" s="1"/>
      <c r="BGD196" s="4"/>
      <c r="BGE196" s="4"/>
      <c r="BGF196" s="4"/>
      <c r="BGG196" s="41"/>
      <c r="BGH196" s="43"/>
      <c r="BGI196" s="3"/>
      <c r="BGJ196" s="3"/>
      <c r="BGK196" s="4"/>
      <c r="BGL196" s="1"/>
      <c r="BGM196" s="41"/>
      <c r="BGN196" s="1"/>
      <c r="BGO196" s="4"/>
      <c r="BGP196" s="4"/>
      <c r="BGQ196" s="4"/>
      <c r="BGR196" s="41"/>
      <c r="BGS196" s="43"/>
      <c r="BGT196" s="3"/>
      <c r="BGU196" s="3"/>
      <c r="BGV196" s="4"/>
      <c r="BGW196" s="1"/>
      <c r="BGX196" s="41"/>
      <c r="BGY196" s="1"/>
      <c r="BGZ196" s="4"/>
      <c r="BHA196" s="4"/>
      <c r="BHB196" s="4"/>
      <c r="BHC196" s="41"/>
      <c r="BHD196" s="43"/>
      <c r="BHE196" s="3"/>
      <c r="BHF196" s="3"/>
      <c r="BHG196" s="4"/>
      <c r="BHH196" s="1"/>
      <c r="BHI196" s="41"/>
      <c r="BHJ196" s="1"/>
      <c r="BHK196" s="4"/>
      <c r="BHL196" s="4"/>
      <c r="BHM196" s="4"/>
      <c r="BHN196" s="41"/>
      <c r="BHO196" s="43"/>
      <c r="BHP196" s="3"/>
      <c r="BHQ196" s="3"/>
      <c r="BHR196" s="4"/>
      <c r="BHS196" s="1"/>
      <c r="BHT196" s="41"/>
      <c r="BHU196" s="1"/>
      <c r="BHV196" s="4"/>
      <c r="BHW196" s="4"/>
      <c r="BHX196" s="4"/>
      <c r="BHY196" s="41"/>
      <c r="BHZ196" s="43"/>
      <c r="BIA196" s="3"/>
      <c r="BIB196" s="3"/>
      <c r="BIC196" s="4"/>
      <c r="BID196" s="1"/>
      <c r="BIE196" s="41"/>
      <c r="BIF196" s="1"/>
      <c r="BIG196" s="4"/>
      <c r="BIH196" s="4"/>
      <c r="BII196" s="4"/>
      <c r="BIJ196" s="41"/>
      <c r="BIK196" s="43"/>
      <c r="BIL196" s="3"/>
      <c r="BIM196" s="3"/>
      <c r="BIN196" s="4"/>
      <c r="BIO196" s="1"/>
      <c r="BIP196" s="41"/>
      <c r="BIQ196" s="1"/>
      <c r="BIR196" s="4"/>
      <c r="BIS196" s="4"/>
      <c r="BIT196" s="4"/>
      <c r="BIU196" s="41"/>
      <c r="BIV196" s="43"/>
      <c r="BIW196" s="3"/>
      <c r="BIX196" s="3"/>
      <c r="BIY196" s="4"/>
      <c r="BIZ196" s="1"/>
      <c r="BJA196" s="41"/>
      <c r="BJB196" s="1"/>
      <c r="BJC196" s="4"/>
      <c r="BJD196" s="4"/>
      <c r="BJE196" s="4"/>
      <c r="BJF196" s="41"/>
      <c r="BJG196" s="43"/>
      <c r="BJH196" s="3"/>
      <c r="BJI196" s="3"/>
      <c r="BJJ196" s="4"/>
      <c r="BJK196" s="1"/>
      <c r="BJL196" s="41"/>
      <c r="BJM196" s="1"/>
      <c r="BJN196" s="4"/>
      <c r="BJO196" s="4"/>
      <c r="BJP196" s="4"/>
      <c r="BJQ196" s="41"/>
      <c r="BJR196" s="43"/>
      <c r="BJS196" s="3"/>
      <c r="BJT196" s="3"/>
      <c r="BJU196" s="4"/>
      <c r="BJV196" s="1"/>
      <c r="BJW196" s="41"/>
      <c r="BJX196" s="1"/>
      <c r="BJY196" s="4"/>
      <c r="BJZ196" s="4"/>
      <c r="BKA196" s="4"/>
      <c r="BKB196" s="41"/>
      <c r="BKC196" s="43"/>
      <c r="BKD196" s="3"/>
      <c r="BKE196" s="3"/>
      <c r="BKF196" s="4"/>
      <c r="BKG196" s="1"/>
      <c r="BKH196" s="41"/>
      <c r="BKI196" s="1"/>
      <c r="BKJ196" s="4"/>
      <c r="BKK196" s="4"/>
      <c r="BKL196" s="4"/>
      <c r="BKM196" s="41"/>
      <c r="BKN196" s="43"/>
      <c r="BKO196" s="3"/>
      <c r="BKP196" s="3"/>
      <c r="BKQ196" s="4"/>
      <c r="BKR196" s="1"/>
      <c r="BKS196" s="41"/>
      <c r="BKT196" s="1"/>
      <c r="BKU196" s="4"/>
      <c r="BKV196" s="4"/>
      <c r="BKW196" s="4"/>
      <c r="BKX196" s="41"/>
      <c r="BKY196" s="43"/>
      <c r="BKZ196" s="3"/>
      <c r="BLA196" s="3"/>
      <c r="BLB196" s="4"/>
      <c r="BLC196" s="1"/>
      <c r="BLD196" s="41"/>
      <c r="BLE196" s="1"/>
      <c r="BLF196" s="4"/>
      <c r="BLG196" s="4"/>
      <c r="BLH196" s="4"/>
      <c r="BLI196" s="41"/>
      <c r="BLJ196" s="43"/>
      <c r="BLK196" s="3"/>
      <c r="BLL196" s="3"/>
      <c r="BLM196" s="4"/>
      <c r="BLN196" s="1"/>
      <c r="BLO196" s="41"/>
      <c r="BLP196" s="1"/>
      <c r="BLQ196" s="4"/>
      <c r="BLR196" s="4"/>
      <c r="BLS196" s="4"/>
      <c r="BLT196" s="41"/>
      <c r="BLU196" s="43"/>
      <c r="BLV196" s="3"/>
      <c r="BLW196" s="3"/>
      <c r="BLX196" s="4"/>
      <c r="BLY196" s="1"/>
      <c r="BLZ196" s="41"/>
      <c r="BMA196" s="1"/>
      <c r="BMB196" s="4"/>
      <c r="BMC196" s="4"/>
      <c r="BMD196" s="4"/>
      <c r="BME196" s="41"/>
      <c r="BMF196" s="43"/>
      <c r="BMG196" s="3"/>
      <c r="BMH196" s="3"/>
      <c r="BMI196" s="4"/>
      <c r="BMJ196" s="1"/>
      <c r="BMK196" s="41"/>
      <c r="BML196" s="1"/>
      <c r="BMM196" s="4"/>
      <c r="BMN196" s="4"/>
      <c r="BMO196" s="4"/>
      <c r="BMP196" s="41"/>
      <c r="BMQ196" s="43"/>
      <c r="BMR196" s="3"/>
      <c r="BMS196" s="3"/>
      <c r="BMT196" s="4"/>
      <c r="BMU196" s="1"/>
      <c r="BMV196" s="41"/>
      <c r="BMW196" s="1"/>
      <c r="BMX196" s="4"/>
      <c r="BMY196" s="4"/>
      <c r="BMZ196" s="4"/>
      <c r="BNA196" s="41"/>
      <c r="BNB196" s="43"/>
      <c r="BNC196" s="3"/>
      <c r="BND196" s="3"/>
      <c r="BNE196" s="4"/>
      <c r="BNF196" s="1"/>
      <c r="BNG196" s="41"/>
      <c r="BNH196" s="1"/>
      <c r="BNI196" s="4"/>
      <c r="BNJ196" s="4"/>
      <c r="BNK196" s="4"/>
      <c r="BNL196" s="41"/>
      <c r="BNM196" s="43"/>
      <c r="BNN196" s="3"/>
      <c r="BNO196" s="3"/>
      <c r="BNP196" s="4"/>
      <c r="BNQ196" s="1"/>
      <c r="BNR196" s="41"/>
      <c r="BNS196" s="1"/>
      <c r="BNT196" s="4"/>
      <c r="BNU196" s="4"/>
      <c r="BNV196" s="4"/>
      <c r="BNW196" s="41"/>
      <c r="BNX196" s="43"/>
      <c r="BNY196" s="3"/>
      <c r="BNZ196" s="3"/>
      <c r="BOA196" s="4"/>
      <c r="BOB196" s="1"/>
      <c r="BOC196" s="41"/>
      <c r="BOD196" s="1"/>
      <c r="BOE196" s="4"/>
      <c r="BOF196" s="4"/>
      <c r="BOG196" s="4"/>
      <c r="BOH196" s="41"/>
      <c r="BOI196" s="43"/>
      <c r="BOJ196" s="3"/>
      <c r="BOK196" s="3"/>
      <c r="BOL196" s="4"/>
      <c r="BOM196" s="1"/>
      <c r="BON196" s="41"/>
      <c r="BOO196" s="1"/>
      <c r="BOP196" s="4"/>
      <c r="BOQ196" s="4"/>
      <c r="BOR196" s="4"/>
      <c r="BOS196" s="41"/>
      <c r="BOT196" s="43"/>
      <c r="BOU196" s="3"/>
      <c r="BOV196" s="3"/>
      <c r="BOW196" s="4"/>
      <c r="BOX196" s="1"/>
      <c r="BOY196" s="41"/>
      <c r="BOZ196" s="1"/>
      <c r="BPA196" s="4"/>
      <c r="BPB196" s="4"/>
      <c r="BPC196" s="4"/>
      <c r="BPD196" s="41"/>
      <c r="BPE196" s="43"/>
      <c r="BPF196" s="3"/>
      <c r="BPG196" s="3"/>
      <c r="BPH196" s="4"/>
      <c r="BPI196" s="1"/>
      <c r="BPJ196" s="41"/>
      <c r="BPK196" s="1"/>
      <c r="BPL196" s="4"/>
      <c r="BPM196" s="4"/>
      <c r="BPN196" s="4"/>
      <c r="BPO196" s="41"/>
      <c r="BPP196" s="43"/>
      <c r="BPQ196" s="3"/>
      <c r="BPR196" s="3"/>
      <c r="BPS196" s="4"/>
      <c r="BPT196" s="1"/>
      <c r="BPU196" s="41"/>
      <c r="BPV196" s="1"/>
      <c r="BPW196" s="4"/>
      <c r="BPX196" s="4"/>
      <c r="BPY196" s="4"/>
      <c r="BPZ196" s="41"/>
      <c r="BQA196" s="43"/>
      <c r="BQB196" s="3"/>
      <c r="BQC196" s="3"/>
      <c r="BQD196" s="4"/>
      <c r="BQE196" s="1"/>
      <c r="BQF196" s="41"/>
      <c r="BQG196" s="1"/>
      <c r="BQH196" s="4"/>
      <c r="BQI196" s="4"/>
      <c r="BQJ196" s="4"/>
      <c r="BQK196" s="41"/>
      <c r="BQL196" s="43"/>
      <c r="BQM196" s="3"/>
      <c r="BQN196" s="3"/>
      <c r="BQO196" s="4"/>
      <c r="BQP196" s="1"/>
      <c r="BQQ196" s="41"/>
      <c r="BQR196" s="1"/>
      <c r="BQS196" s="4"/>
      <c r="BQT196" s="4"/>
      <c r="BQU196" s="4"/>
      <c r="BQV196" s="41"/>
      <c r="BQW196" s="43"/>
      <c r="BQX196" s="3"/>
      <c r="BQY196" s="3"/>
      <c r="BQZ196" s="4"/>
      <c r="BRA196" s="1"/>
      <c r="BRB196" s="41"/>
      <c r="BRC196" s="1"/>
      <c r="BRD196" s="4"/>
      <c r="BRE196" s="4"/>
      <c r="BRF196" s="4"/>
      <c r="BRG196" s="41"/>
      <c r="BRH196" s="43"/>
      <c r="BRI196" s="3"/>
      <c r="BRJ196" s="3"/>
      <c r="BRK196" s="4"/>
      <c r="BRL196" s="1"/>
      <c r="BRM196" s="41"/>
      <c r="BRN196" s="1"/>
      <c r="BRO196" s="4"/>
      <c r="BRP196" s="4"/>
      <c r="BRQ196" s="4"/>
      <c r="BRR196" s="41"/>
      <c r="BRS196" s="43"/>
      <c r="BRT196" s="3"/>
      <c r="BRU196" s="3"/>
      <c r="BRV196" s="4"/>
      <c r="BRW196" s="1"/>
      <c r="BRX196" s="41"/>
      <c r="BRY196" s="1"/>
      <c r="BRZ196" s="4"/>
      <c r="BSA196" s="4"/>
      <c r="BSB196" s="4"/>
      <c r="BSC196" s="41"/>
      <c r="BSD196" s="43"/>
      <c r="BSE196" s="3"/>
      <c r="BSF196" s="3"/>
      <c r="BSG196" s="4"/>
      <c r="BSH196" s="1"/>
      <c r="BSI196" s="41"/>
      <c r="BSJ196" s="1"/>
      <c r="BSK196" s="4"/>
      <c r="BSL196" s="4"/>
      <c r="BSM196" s="4"/>
      <c r="BSN196" s="41"/>
      <c r="BSO196" s="43"/>
      <c r="BSP196" s="3"/>
      <c r="BSQ196" s="3"/>
      <c r="BSR196" s="4"/>
      <c r="BSS196" s="1"/>
      <c r="BST196" s="41"/>
      <c r="BSU196" s="1"/>
      <c r="BSV196" s="4"/>
      <c r="BSW196" s="4"/>
      <c r="BSX196" s="4"/>
      <c r="BSY196" s="41"/>
      <c r="BSZ196" s="43"/>
      <c r="BTA196" s="3"/>
      <c r="BTB196" s="3"/>
      <c r="BTC196" s="4"/>
      <c r="BTD196" s="1"/>
      <c r="BTE196" s="41"/>
      <c r="BTF196" s="1"/>
      <c r="BTG196" s="4"/>
      <c r="BTH196" s="4"/>
      <c r="BTI196" s="4"/>
      <c r="BTJ196" s="41"/>
      <c r="BTK196" s="43"/>
      <c r="BTL196" s="3"/>
      <c r="BTM196" s="3"/>
      <c r="BTN196" s="4"/>
      <c r="BTO196" s="1"/>
      <c r="BTP196" s="41"/>
      <c r="BTQ196" s="1"/>
      <c r="BTR196" s="4"/>
      <c r="BTS196" s="4"/>
      <c r="BTT196" s="4"/>
      <c r="BTU196" s="41"/>
      <c r="BTV196" s="43"/>
      <c r="BTW196" s="3"/>
      <c r="BTX196" s="3"/>
      <c r="BTY196" s="4"/>
      <c r="BTZ196" s="1"/>
      <c r="BUA196" s="41"/>
      <c r="BUB196" s="1"/>
      <c r="BUC196" s="4"/>
      <c r="BUD196" s="4"/>
      <c r="BUE196" s="4"/>
      <c r="BUF196" s="41"/>
      <c r="BUG196" s="43"/>
      <c r="BUH196" s="3"/>
      <c r="BUI196" s="3"/>
      <c r="BUJ196" s="4"/>
      <c r="BUK196" s="1"/>
      <c r="BUL196" s="41"/>
      <c r="BUM196" s="1"/>
      <c r="BUN196" s="4"/>
      <c r="BUO196" s="4"/>
      <c r="BUP196" s="4"/>
      <c r="BUQ196" s="41"/>
      <c r="BUR196" s="43"/>
      <c r="BUS196" s="3"/>
      <c r="BUT196" s="3"/>
      <c r="BUU196" s="4"/>
      <c r="BUV196" s="1"/>
      <c r="BUW196" s="41"/>
      <c r="BUX196" s="1"/>
      <c r="BUY196" s="4"/>
      <c r="BUZ196" s="4"/>
      <c r="BVA196" s="4"/>
      <c r="BVB196" s="41"/>
      <c r="BVC196" s="43"/>
      <c r="BVD196" s="3"/>
      <c r="BVE196" s="3"/>
      <c r="BVF196" s="4"/>
      <c r="BVG196" s="1"/>
      <c r="BVH196" s="41"/>
      <c r="BVI196" s="1"/>
      <c r="BVJ196" s="4"/>
      <c r="BVK196" s="4"/>
      <c r="BVL196" s="4"/>
      <c r="BVM196" s="41"/>
      <c r="BVN196" s="43"/>
      <c r="BVO196" s="3"/>
      <c r="BVP196" s="3"/>
      <c r="BVQ196" s="4"/>
      <c r="BVR196" s="1"/>
      <c r="BVS196" s="41"/>
      <c r="BVT196" s="1"/>
      <c r="BVU196" s="4"/>
      <c r="BVV196" s="4"/>
      <c r="BVW196" s="4"/>
      <c r="BVX196" s="41"/>
      <c r="BVY196" s="43"/>
      <c r="BVZ196" s="3"/>
      <c r="BWA196" s="3"/>
      <c r="BWB196" s="4"/>
      <c r="BWC196" s="1"/>
      <c r="BWD196" s="41"/>
      <c r="BWE196" s="1"/>
      <c r="BWF196" s="4"/>
      <c r="BWG196" s="4"/>
      <c r="BWH196" s="4"/>
      <c r="BWI196" s="41"/>
      <c r="BWJ196" s="43"/>
      <c r="BWK196" s="3"/>
      <c r="BWL196" s="3"/>
      <c r="BWM196" s="4"/>
      <c r="BWN196" s="1"/>
      <c r="BWO196" s="41"/>
      <c r="BWP196" s="1"/>
      <c r="BWQ196" s="4"/>
      <c r="BWR196" s="4"/>
      <c r="BWS196" s="4"/>
      <c r="BWT196" s="41"/>
      <c r="BWU196" s="43"/>
      <c r="BWV196" s="3"/>
      <c r="BWW196" s="3"/>
      <c r="BWX196" s="4"/>
      <c r="BWY196" s="1"/>
      <c r="BWZ196" s="41"/>
      <c r="BXA196" s="1"/>
      <c r="BXB196" s="4"/>
      <c r="BXC196" s="4"/>
      <c r="BXD196" s="4"/>
      <c r="BXE196" s="41"/>
      <c r="BXF196" s="43"/>
      <c r="BXG196" s="3"/>
      <c r="BXH196" s="3"/>
      <c r="BXI196" s="4"/>
      <c r="BXJ196" s="1"/>
      <c r="BXK196" s="41"/>
      <c r="BXL196" s="1"/>
      <c r="BXM196" s="4"/>
      <c r="BXN196" s="4"/>
      <c r="BXO196" s="4"/>
      <c r="BXP196" s="41"/>
      <c r="BXQ196" s="43"/>
      <c r="BXR196" s="3"/>
      <c r="BXS196" s="3"/>
      <c r="BXT196" s="4"/>
      <c r="BXU196" s="1"/>
      <c r="BXV196" s="41"/>
      <c r="BXW196" s="1"/>
      <c r="BXX196" s="4"/>
      <c r="BXY196" s="4"/>
      <c r="BXZ196" s="4"/>
      <c r="BYA196" s="41"/>
      <c r="BYB196" s="43"/>
      <c r="BYC196" s="3"/>
      <c r="BYD196" s="3"/>
      <c r="BYE196" s="4"/>
      <c r="BYF196" s="1"/>
      <c r="BYG196" s="41"/>
      <c r="BYH196" s="1"/>
      <c r="BYI196" s="4"/>
      <c r="BYJ196" s="4"/>
      <c r="BYK196" s="4"/>
      <c r="BYL196" s="41"/>
      <c r="BYM196" s="43"/>
      <c r="BYN196" s="3"/>
      <c r="BYO196" s="3"/>
      <c r="BYP196" s="4"/>
      <c r="BYQ196" s="1"/>
      <c r="BYR196" s="41"/>
      <c r="BYS196" s="1"/>
      <c r="BYT196" s="4"/>
      <c r="BYU196" s="4"/>
      <c r="BYV196" s="4"/>
      <c r="BYW196" s="41"/>
      <c r="BYX196" s="43"/>
      <c r="BYY196" s="3"/>
      <c r="BYZ196" s="3"/>
      <c r="BZA196" s="4"/>
      <c r="BZB196" s="1"/>
      <c r="BZC196" s="41"/>
      <c r="BZD196" s="1"/>
      <c r="BZE196" s="4"/>
      <c r="BZF196" s="4"/>
      <c r="BZG196" s="4"/>
      <c r="BZH196" s="41"/>
      <c r="BZI196" s="43"/>
      <c r="BZJ196" s="3"/>
      <c r="BZK196" s="3"/>
      <c r="BZL196" s="4"/>
      <c r="BZM196" s="1"/>
      <c r="BZN196" s="41"/>
      <c r="BZO196" s="1"/>
      <c r="BZP196" s="4"/>
      <c r="BZQ196" s="4"/>
      <c r="BZR196" s="4"/>
      <c r="BZS196" s="41"/>
      <c r="BZT196" s="43"/>
      <c r="BZU196" s="3"/>
      <c r="BZV196" s="3"/>
      <c r="BZW196" s="4"/>
      <c r="BZX196" s="1"/>
      <c r="BZY196" s="41"/>
      <c r="BZZ196" s="1"/>
      <c r="CAA196" s="4"/>
      <c r="CAB196" s="4"/>
      <c r="CAC196" s="4"/>
      <c r="CAD196" s="41"/>
      <c r="CAE196" s="43"/>
      <c r="CAF196" s="3"/>
      <c r="CAG196" s="3"/>
      <c r="CAH196" s="4"/>
      <c r="CAI196" s="1"/>
      <c r="CAJ196" s="41"/>
      <c r="CAK196" s="1"/>
      <c r="CAL196" s="4"/>
      <c r="CAM196" s="4"/>
      <c r="CAN196" s="4"/>
      <c r="CAO196" s="41"/>
      <c r="CAP196" s="43"/>
      <c r="CAQ196" s="3"/>
      <c r="CAR196" s="3"/>
      <c r="CAS196" s="4"/>
      <c r="CAT196" s="1"/>
      <c r="CAU196" s="41"/>
      <c r="CAV196" s="1"/>
      <c r="CAW196" s="4"/>
      <c r="CAX196" s="4"/>
      <c r="CAY196" s="4"/>
      <c r="CAZ196" s="41"/>
      <c r="CBA196" s="43"/>
      <c r="CBB196" s="3"/>
      <c r="CBC196" s="3"/>
      <c r="CBD196" s="4"/>
      <c r="CBE196" s="1"/>
      <c r="CBF196" s="41"/>
      <c r="CBG196" s="1"/>
      <c r="CBH196" s="4"/>
      <c r="CBI196" s="4"/>
      <c r="CBJ196" s="4"/>
      <c r="CBK196" s="41"/>
      <c r="CBL196" s="43"/>
      <c r="CBM196" s="3"/>
      <c r="CBN196" s="3"/>
      <c r="CBO196" s="4"/>
      <c r="CBP196" s="1"/>
      <c r="CBQ196" s="41"/>
      <c r="CBR196" s="1"/>
      <c r="CBS196" s="4"/>
      <c r="CBT196" s="4"/>
      <c r="CBU196" s="4"/>
      <c r="CBV196" s="41"/>
      <c r="CBW196" s="43"/>
      <c r="CBX196" s="3"/>
      <c r="CBY196" s="3"/>
      <c r="CBZ196" s="4"/>
      <c r="CCA196" s="1"/>
      <c r="CCB196" s="41"/>
      <c r="CCC196" s="1"/>
      <c r="CCD196" s="4"/>
      <c r="CCE196" s="4"/>
      <c r="CCF196" s="4"/>
      <c r="CCG196" s="41"/>
      <c r="CCH196" s="43"/>
      <c r="CCI196" s="3"/>
      <c r="CCJ196" s="3"/>
      <c r="CCK196" s="4"/>
      <c r="CCL196" s="1"/>
      <c r="CCM196" s="41"/>
      <c r="CCN196" s="1"/>
      <c r="CCO196" s="4"/>
      <c r="CCP196" s="4"/>
      <c r="CCQ196" s="4"/>
      <c r="CCR196" s="41"/>
      <c r="CCS196" s="43"/>
      <c r="CCT196" s="3"/>
      <c r="CCU196" s="3"/>
      <c r="CCV196" s="4"/>
      <c r="CCW196" s="1"/>
      <c r="CCX196" s="41"/>
      <c r="CCY196" s="1"/>
      <c r="CCZ196" s="4"/>
      <c r="CDA196" s="4"/>
      <c r="CDB196" s="4"/>
      <c r="CDC196" s="41"/>
      <c r="CDD196" s="43"/>
      <c r="CDE196" s="3"/>
      <c r="CDF196" s="3"/>
      <c r="CDG196" s="4"/>
      <c r="CDH196" s="1"/>
      <c r="CDI196" s="41"/>
      <c r="CDJ196" s="1"/>
      <c r="CDK196" s="4"/>
      <c r="CDL196" s="4"/>
      <c r="CDM196" s="4"/>
      <c r="CDN196" s="41"/>
      <c r="CDO196" s="43"/>
      <c r="CDP196" s="3"/>
      <c r="CDQ196" s="3"/>
      <c r="CDR196" s="4"/>
      <c r="CDS196" s="1"/>
      <c r="CDT196" s="41"/>
      <c r="CDU196" s="1"/>
      <c r="CDV196" s="4"/>
      <c r="CDW196" s="4"/>
      <c r="CDX196" s="4"/>
      <c r="CDY196" s="41"/>
      <c r="CDZ196" s="43"/>
      <c r="CEA196" s="3"/>
      <c r="CEB196" s="3"/>
      <c r="CEC196" s="4"/>
      <c r="CED196" s="1"/>
      <c r="CEE196" s="41"/>
      <c r="CEF196" s="1"/>
      <c r="CEG196" s="4"/>
      <c r="CEH196" s="4"/>
      <c r="CEI196" s="4"/>
      <c r="CEJ196" s="41"/>
      <c r="CEK196" s="43"/>
      <c r="CEL196" s="3"/>
      <c r="CEM196" s="3"/>
      <c r="CEN196" s="4"/>
      <c r="CEO196" s="1"/>
      <c r="CEP196" s="41"/>
      <c r="CEQ196" s="1"/>
      <c r="CER196" s="4"/>
      <c r="CES196" s="4"/>
      <c r="CET196" s="4"/>
      <c r="CEU196" s="41"/>
      <c r="CEV196" s="43"/>
      <c r="CEW196" s="3"/>
      <c r="CEX196" s="3"/>
      <c r="CEY196" s="4"/>
      <c r="CEZ196" s="1"/>
      <c r="CFA196" s="41"/>
      <c r="CFB196" s="1"/>
      <c r="CFC196" s="4"/>
      <c r="CFD196" s="4"/>
      <c r="CFE196" s="4"/>
      <c r="CFF196" s="41"/>
      <c r="CFG196" s="43"/>
      <c r="CFH196" s="3"/>
      <c r="CFI196" s="3"/>
      <c r="CFJ196" s="4"/>
      <c r="CFK196" s="1"/>
      <c r="CFL196" s="41"/>
      <c r="CFM196" s="1"/>
      <c r="CFN196" s="4"/>
      <c r="CFO196" s="4"/>
      <c r="CFP196" s="4"/>
      <c r="CFQ196" s="41"/>
      <c r="CFR196" s="43"/>
      <c r="CFS196" s="3"/>
      <c r="CFT196" s="3"/>
      <c r="CFU196" s="4"/>
      <c r="CFV196" s="1"/>
      <c r="CFW196" s="41"/>
      <c r="CFX196" s="1"/>
      <c r="CFY196" s="4"/>
      <c r="CFZ196" s="4"/>
      <c r="CGA196" s="4"/>
      <c r="CGB196" s="41"/>
      <c r="CGC196" s="43"/>
      <c r="CGD196" s="3"/>
      <c r="CGE196" s="3"/>
      <c r="CGF196" s="4"/>
      <c r="CGG196" s="1"/>
      <c r="CGH196" s="41"/>
      <c r="CGI196" s="1"/>
      <c r="CGJ196" s="4"/>
      <c r="CGK196" s="4"/>
      <c r="CGL196" s="4"/>
      <c r="CGM196" s="41"/>
      <c r="CGN196" s="43"/>
      <c r="CGO196" s="3"/>
      <c r="CGP196" s="3"/>
      <c r="CGQ196" s="4"/>
      <c r="CGR196" s="1"/>
      <c r="CGS196" s="41"/>
      <c r="CGT196" s="1"/>
      <c r="CGU196" s="4"/>
      <c r="CGV196" s="4"/>
      <c r="CGW196" s="4"/>
      <c r="CGX196" s="41"/>
      <c r="CGY196" s="43"/>
      <c r="CGZ196" s="3"/>
      <c r="CHA196" s="3"/>
      <c r="CHB196" s="4"/>
      <c r="CHC196" s="1"/>
      <c r="CHD196" s="41"/>
      <c r="CHE196" s="1"/>
      <c r="CHF196" s="4"/>
      <c r="CHG196" s="4"/>
      <c r="CHH196" s="4"/>
      <c r="CHI196" s="41"/>
      <c r="CHJ196" s="43"/>
      <c r="CHK196" s="3"/>
      <c r="CHL196" s="3"/>
      <c r="CHM196" s="4"/>
      <c r="CHN196" s="1"/>
      <c r="CHO196" s="41"/>
      <c r="CHP196" s="1"/>
      <c r="CHQ196" s="4"/>
      <c r="CHR196" s="4"/>
      <c r="CHS196" s="4"/>
      <c r="CHT196" s="41"/>
      <c r="CHU196" s="43"/>
      <c r="CHV196" s="3"/>
      <c r="CHW196" s="3"/>
      <c r="CHX196" s="4"/>
      <c r="CHY196" s="1"/>
      <c r="CHZ196" s="41"/>
      <c r="CIA196" s="1"/>
      <c r="CIB196" s="4"/>
      <c r="CIC196" s="4"/>
      <c r="CID196" s="4"/>
      <c r="CIE196" s="41"/>
      <c r="CIF196" s="43"/>
      <c r="CIG196" s="3"/>
      <c r="CIH196" s="3"/>
      <c r="CII196" s="4"/>
      <c r="CIJ196" s="1"/>
      <c r="CIK196" s="41"/>
      <c r="CIL196" s="1"/>
      <c r="CIM196" s="4"/>
      <c r="CIN196" s="4"/>
      <c r="CIO196" s="4"/>
      <c r="CIP196" s="41"/>
      <c r="CIQ196" s="43"/>
      <c r="CIR196" s="3"/>
      <c r="CIS196" s="3"/>
      <c r="CIT196" s="4"/>
      <c r="CIU196" s="1"/>
      <c r="CIV196" s="41"/>
      <c r="CIW196" s="1"/>
      <c r="CIX196" s="4"/>
      <c r="CIY196" s="4"/>
      <c r="CIZ196" s="4"/>
      <c r="CJA196" s="41"/>
      <c r="CJB196" s="43"/>
      <c r="CJC196" s="3"/>
      <c r="CJD196" s="3"/>
      <c r="CJE196" s="4"/>
      <c r="CJF196" s="1"/>
      <c r="CJG196" s="41"/>
      <c r="CJH196" s="1"/>
      <c r="CJI196" s="4"/>
      <c r="CJJ196" s="4"/>
      <c r="CJK196" s="4"/>
      <c r="CJL196" s="41"/>
      <c r="CJM196" s="43"/>
      <c r="CJN196" s="3"/>
      <c r="CJO196" s="3"/>
      <c r="CJP196" s="4"/>
      <c r="CJQ196" s="1"/>
      <c r="CJR196" s="41"/>
      <c r="CJS196" s="1"/>
      <c r="CJT196" s="4"/>
      <c r="CJU196" s="4"/>
      <c r="CJV196" s="4"/>
      <c r="CJW196" s="41"/>
      <c r="CJX196" s="43"/>
      <c r="CJY196" s="3"/>
      <c r="CJZ196" s="3"/>
      <c r="CKA196" s="4"/>
      <c r="CKB196" s="1"/>
      <c r="CKC196" s="41"/>
      <c r="CKD196" s="1"/>
      <c r="CKE196" s="4"/>
      <c r="CKF196" s="4"/>
      <c r="CKG196" s="4"/>
      <c r="CKH196" s="41"/>
      <c r="CKI196" s="43"/>
      <c r="CKJ196" s="3"/>
      <c r="CKK196" s="3"/>
      <c r="CKL196" s="4"/>
      <c r="CKM196" s="1"/>
      <c r="CKN196" s="41"/>
      <c r="CKO196" s="1"/>
      <c r="CKP196" s="4"/>
      <c r="CKQ196" s="4"/>
      <c r="CKR196" s="4"/>
      <c r="CKS196" s="41"/>
      <c r="CKT196" s="43"/>
      <c r="CKU196" s="3"/>
      <c r="CKV196" s="3"/>
      <c r="CKW196" s="4"/>
      <c r="CKX196" s="1"/>
      <c r="CKY196" s="41"/>
      <c r="CKZ196" s="1"/>
      <c r="CLA196" s="4"/>
      <c r="CLB196" s="4"/>
      <c r="CLC196" s="4"/>
      <c r="CLD196" s="41"/>
      <c r="CLE196" s="43"/>
      <c r="CLF196" s="3"/>
      <c r="CLG196" s="3"/>
      <c r="CLH196" s="4"/>
      <c r="CLI196" s="1"/>
      <c r="CLJ196" s="41"/>
      <c r="CLK196" s="1"/>
      <c r="CLL196" s="4"/>
      <c r="CLM196" s="4"/>
      <c r="CLN196" s="4"/>
      <c r="CLO196" s="41"/>
      <c r="CLP196" s="43"/>
      <c r="CLQ196" s="3"/>
      <c r="CLR196" s="3"/>
      <c r="CLS196" s="4"/>
      <c r="CLT196" s="1"/>
      <c r="CLU196" s="41"/>
      <c r="CLV196" s="1"/>
      <c r="CLW196" s="4"/>
      <c r="CLX196" s="4"/>
      <c r="CLY196" s="4"/>
      <c r="CLZ196" s="41"/>
      <c r="CMA196" s="43"/>
      <c r="CMB196" s="3"/>
      <c r="CMC196" s="3"/>
      <c r="CMD196" s="4"/>
      <c r="CME196" s="1"/>
      <c r="CMF196" s="41"/>
      <c r="CMG196" s="1"/>
      <c r="CMH196" s="4"/>
      <c r="CMI196" s="4"/>
      <c r="CMJ196" s="4"/>
      <c r="CMK196" s="41"/>
      <c r="CML196" s="43"/>
      <c r="CMM196" s="3"/>
      <c r="CMN196" s="3"/>
      <c r="CMO196" s="4"/>
      <c r="CMP196" s="1"/>
      <c r="CMQ196" s="41"/>
      <c r="CMR196" s="1"/>
      <c r="CMS196" s="4"/>
      <c r="CMT196" s="4"/>
      <c r="CMU196" s="4"/>
      <c r="CMV196" s="41"/>
      <c r="CMW196" s="43"/>
      <c r="CMX196" s="3"/>
      <c r="CMY196" s="3"/>
      <c r="CMZ196" s="4"/>
      <c r="CNA196" s="1"/>
      <c r="CNB196" s="41"/>
      <c r="CNC196" s="1"/>
      <c r="CND196" s="4"/>
      <c r="CNE196" s="4"/>
      <c r="CNF196" s="4"/>
      <c r="CNG196" s="41"/>
      <c r="CNH196" s="43"/>
      <c r="CNI196" s="3"/>
      <c r="CNJ196" s="3"/>
      <c r="CNK196" s="4"/>
      <c r="CNL196" s="1"/>
      <c r="CNM196" s="41"/>
      <c r="CNN196" s="1"/>
      <c r="CNO196" s="4"/>
      <c r="CNP196" s="4"/>
      <c r="CNQ196" s="4"/>
      <c r="CNR196" s="41"/>
      <c r="CNS196" s="43"/>
      <c r="CNT196" s="3"/>
      <c r="CNU196" s="3"/>
      <c r="CNV196" s="4"/>
      <c r="CNW196" s="1"/>
      <c r="CNX196" s="41"/>
      <c r="CNY196" s="1"/>
      <c r="CNZ196" s="4"/>
      <c r="COA196" s="4"/>
      <c r="COB196" s="4"/>
      <c r="COC196" s="41"/>
      <c r="COD196" s="43"/>
      <c r="COE196" s="3"/>
      <c r="COF196" s="3"/>
      <c r="COG196" s="4"/>
      <c r="COH196" s="1"/>
      <c r="COI196" s="41"/>
      <c r="COJ196" s="1"/>
      <c r="COK196" s="4"/>
      <c r="COL196" s="4"/>
      <c r="COM196" s="4"/>
      <c r="CON196" s="41"/>
      <c r="COO196" s="43"/>
      <c r="COP196" s="3"/>
      <c r="COQ196" s="3"/>
      <c r="COR196" s="4"/>
      <c r="COS196" s="1"/>
      <c r="COT196" s="41"/>
      <c r="COU196" s="1"/>
      <c r="COV196" s="4"/>
      <c r="COW196" s="4"/>
      <c r="COX196" s="4"/>
      <c r="COY196" s="41"/>
      <c r="COZ196" s="43"/>
      <c r="CPA196" s="3"/>
      <c r="CPB196" s="3"/>
      <c r="CPC196" s="4"/>
      <c r="CPD196" s="1"/>
      <c r="CPE196" s="41"/>
      <c r="CPF196" s="1"/>
      <c r="CPG196" s="4"/>
      <c r="CPH196" s="4"/>
      <c r="CPI196" s="4"/>
      <c r="CPJ196" s="41"/>
      <c r="CPK196" s="43"/>
      <c r="CPL196" s="3"/>
      <c r="CPM196" s="3"/>
      <c r="CPN196" s="4"/>
      <c r="CPO196" s="1"/>
      <c r="CPP196" s="41"/>
      <c r="CPQ196" s="1"/>
      <c r="CPR196" s="4"/>
      <c r="CPS196" s="4"/>
      <c r="CPT196" s="4"/>
      <c r="CPU196" s="41"/>
      <c r="CPV196" s="43"/>
      <c r="CPW196" s="3"/>
      <c r="CPX196" s="3"/>
      <c r="CPY196" s="4"/>
      <c r="CPZ196" s="1"/>
      <c r="CQA196" s="41"/>
      <c r="CQB196" s="1"/>
      <c r="CQC196" s="4"/>
      <c r="CQD196" s="4"/>
      <c r="CQE196" s="4"/>
      <c r="CQF196" s="41"/>
      <c r="CQG196" s="43"/>
      <c r="CQH196" s="3"/>
      <c r="CQI196" s="3"/>
      <c r="CQJ196" s="4"/>
      <c r="CQK196" s="1"/>
      <c r="CQL196" s="41"/>
      <c r="CQM196" s="1"/>
      <c r="CQN196" s="4"/>
      <c r="CQO196" s="4"/>
      <c r="CQP196" s="4"/>
      <c r="CQQ196" s="41"/>
      <c r="CQR196" s="43"/>
      <c r="CQS196" s="3"/>
      <c r="CQT196" s="3"/>
      <c r="CQU196" s="4"/>
      <c r="CQV196" s="1"/>
      <c r="CQW196" s="41"/>
      <c r="CQX196" s="1"/>
      <c r="CQY196" s="4"/>
      <c r="CQZ196" s="4"/>
      <c r="CRA196" s="4"/>
      <c r="CRB196" s="41"/>
      <c r="CRC196" s="43"/>
      <c r="CRD196" s="3"/>
      <c r="CRE196" s="3"/>
      <c r="CRF196" s="4"/>
      <c r="CRG196" s="1"/>
      <c r="CRH196" s="41"/>
      <c r="CRI196" s="1"/>
      <c r="CRJ196" s="4"/>
      <c r="CRK196" s="4"/>
      <c r="CRL196" s="4"/>
      <c r="CRM196" s="41"/>
      <c r="CRN196" s="43"/>
      <c r="CRO196" s="3"/>
      <c r="CRP196" s="3"/>
      <c r="CRQ196" s="4"/>
      <c r="CRR196" s="1"/>
      <c r="CRS196" s="41"/>
      <c r="CRT196" s="1"/>
      <c r="CRU196" s="4"/>
      <c r="CRV196" s="4"/>
      <c r="CRW196" s="4"/>
      <c r="CRX196" s="41"/>
      <c r="CRY196" s="43"/>
      <c r="CRZ196" s="3"/>
      <c r="CSA196" s="3"/>
      <c r="CSB196" s="4"/>
      <c r="CSC196" s="1"/>
      <c r="CSD196" s="41"/>
      <c r="CSE196" s="1"/>
      <c r="CSF196" s="4"/>
      <c r="CSG196" s="4"/>
      <c r="CSH196" s="4"/>
      <c r="CSI196" s="41"/>
      <c r="CSJ196" s="43"/>
      <c r="CSK196" s="3"/>
      <c r="CSL196" s="3"/>
      <c r="CSM196" s="4"/>
      <c r="CSN196" s="1"/>
      <c r="CSO196" s="41"/>
      <c r="CSP196" s="1"/>
      <c r="CSQ196" s="4"/>
      <c r="CSR196" s="4"/>
      <c r="CSS196" s="4"/>
      <c r="CST196" s="41"/>
      <c r="CSU196" s="43"/>
      <c r="CSV196" s="3"/>
      <c r="CSW196" s="3"/>
      <c r="CSX196" s="4"/>
      <c r="CSY196" s="1"/>
      <c r="CSZ196" s="41"/>
      <c r="CTA196" s="1"/>
      <c r="CTB196" s="4"/>
      <c r="CTC196" s="4"/>
      <c r="CTD196" s="4"/>
      <c r="CTE196" s="41"/>
      <c r="CTF196" s="43"/>
      <c r="CTG196" s="3"/>
      <c r="CTH196" s="3"/>
      <c r="CTI196" s="4"/>
      <c r="CTJ196" s="1"/>
      <c r="CTK196" s="41"/>
      <c r="CTL196" s="1"/>
      <c r="CTM196" s="4"/>
      <c r="CTN196" s="4"/>
      <c r="CTO196" s="4"/>
      <c r="CTP196" s="41"/>
      <c r="CTQ196" s="43"/>
      <c r="CTR196" s="3"/>
      <c r="CTS196" s="3"/>
      <c r="CTT196" s="4"/>
      <c r="CTU196" s="1"/>
      <c r="CTV196" s="41"/>
      <c r="CTW196" s="1"/>
      <c r="CTX196" s="4"/>
      <c r="CTY196" s="4"/>
      <c r="CTZ196" s="4"/>
      <c r="CUA196" s="41"/>
    </row>
    <row r="197" s="1" customFormat="1" ht="17.25" customHeight="1" spans="1:2575">
      <c r="A197" s="25">
        <v>194</v>
      </c>
      <c r="B197" s="26" t="s">
        <v>259</v>
      </c>
      <c r="C197" s="26" t="s">
        <v>9</v>
      </c>
      <c r="D197" s="26" t="s">
        <v>260</v>
      </c>
      <c r="E197" s="27" t="s">
        <v>212</v>
      </c>
      <c r="F197" s="28">
        <v>30</v>
      </c>
      <c r="G197" s="30"/>
      <c r="H197" s="8"/>
      <c r="I197" s="36"/>
      <c r="J197" s="36"/>
      <c r="K197" s="36"/>
      <c r="L197" s="38"/>
      <c r="M197" s="39"/>
      <c r="N197" s="6"/>
      <c r="O197" s="6"/>
      <c r="P197" s="36"/>
      <c r="Q197" s="8"/>
      <c r="R197" s="38"/>
      <c r="S197" s="8"/>
      <c r="T197" s="36"/>
      <c r="U197" s="36"/>
      <c r="V197" s="36"/>
      <c r="W197" s="38"/>
      <c r="X197" s="39"/>
      <c r="Y197" s="6"/>
      <c r="Z197" s="3"/>
      <c r="AA197" s="4"/>
      <c r="AC197" s="41"/>
      <c r="AE197" s="4"/>
      <c r="AF197" s="4"/>
      <c r="AG197" s="4"/>
      <c r="AH197" s="41"/>
      <c r="AI197" s="43"/>
      <c r="AJ197" s="3"/>
      <c r="AK197" s="3"/>
      <c r="AL197" s="4"/>
      <c r="AN197" s="41"/>
      <c r="AP197" s="4"/>
      <c r="AQ197" s="4"/>
      <c r="AR197" s="4"/>
      <c r="AS197" s="41"/>
      <c r="AT197" s="43"/>
      <c r="AU197" s="3"/>
      <c r="AV197" s="3"/>
      <c r="AW197" s="4"/>
      <c r="AY197" s="41"/>
      <c r="BA197" s="4"/>
      <c r="BB197" s="4"/>
      <c r="BC197" s="4"/>
      <c r="BD197" s="41"/>
      <c r="BE197" s="43"/>
      <c r="BF197" s="3"/>
      <c r="BG197" s="3"/>
      <c r="BH197" s="4"/>
      <c r="BJ197" s="41"/>
      <c r="BL197" s="4"/>
      <c r="BM197" s="4"/>
      <c r="BN197" s="4"/>
      <c r="BO197" s="41"/>
      <c r="BP197" s="43"/>
      <c r="BQ197" s="3"/>
      <c r="BR197" s="3"/>
      <c r="BS197" s="4"/>
      <c r="BU197" s="41"/>
      <c r="BW197" s="4"/>
      <c r="BX197" s="4"/>
      <c r="BY197" s="4"/>
      <c r="BZ197" s="41"/>
      <c r="CA197" s="43"/>
      <c r="CB197" s="3"/>
      <c r="CC197" s="3"/>
      <c r="CD197" s="4"/>
      <c r="CF197" s="41"/>
      <c r="CH197" s="4"/>
      <c r="CI197" s="4"/>
      <c r="CJ197" s="4"/>
      <c r="CK197" s="41"/>
      <c r="CL197" s="43"/>
      <c r="CM197" s="3"/>
      <c r="CN197" s="3"/>
      <c r="CO197" s="4"/>
      <c r="CQ197" s="41"/>
      <c r="CS197" s="4"/>
      <c r="CT197" s="4"/>
      <c r="CU197" s="4"/>
      <c r="CV197" s="41"/>
      <c r="CW197" s="43"/>
      <c r="CX197" s="3"/>
      <c r="CY197" s="3"/>
      <c r="CZ197" s="4"/>
      <c r="DB197" s="41"/>
      <c r="DD197" s="4"/>
      <c r="DE197" s="4"/>
      <c r="DF197" s="4"/>
      <c r="DG197" s="41"/>
      <c r="DH197" s="43"/>
      <c r="DI197" s="3"/>
      <c r="DJ197" s="3"/>
      <c r="DK197" s="4"/>
      <c r="DM197" s="41"/>
      <c r="DO197" s="4"/>
      <c r="DP197" s="4"/>
      <c r="DQ197" s="4"/>
      <c r="DR197" s="41"/>
      <c r="DS197" s="43"/>
      <c r="DT197" s="3"/>
      <c r="DU197" s="3"/>
      <c r="DV197" s="4"/>
      <c r="DX197" s="41"/>
      <c r="DZ197" s="4"/>
      <c r="EA197" s="4"/>
      <c r="EB197" s="4"/>
      <c r="EC197" s="41"/>
      <c r="ED197" s="43"/>
      <c r="EE197" s="3"/>
      <c r="EF197" s="3"/>
      <c r="EG197" s="4"/>
      <c r="EI197" s="41"/>
      <c r="EK197" s="4"/>
      <c r="EL197" s="4"/>
      <c r="EM197" s="4"/>
      <c r="EN197" s="41"/>
      <c r="EO197" s="43"/>
      <c r="EP197" s="3"/>
      <c r="EQ197" s="3"/>
      <c r="ER197" s="4"/>
      <c r="ET197" s="41"/>
      <c r="EV197" s="4"/>
      <c r="EW197" s="4"/>
      <c r="EX197" s="4"/>
      <c r="EY197" s="41"/>
      <c r="EZ197" s="43"/>
      <c r="FA197" s="3"/>
      <c r="FB197" s="3"/>
      <c r="FC197" s="4"/>
      <c r="FE197" s="41"/>
      <c r="FG197" s="4"/>
      <c r="FH197" s="4"/>
      <c r="FI197" s="4"/>
      <c r="FJ197" s="41"/>
      <c r="FK197" s="43"/>
      <c r="FL197" s="3"/>
      <c r="FM197" s="3"/>
      <c r="FN197" s="4"/>
      <c r="FP197" s="41"/>
      <c r="FR197" s="4"/>
      <c r="FS197" s="4"/>
      <c r="FT197" s="4"/>
      <c r="FU197" s="41"/>
      <c r="FV197" s="43"/>
      <c r="FW197" s="3"/>
      <c r="FX197" s="3"/>
      <c r="FY197" s="4"/>
      <c r="GA197" s="41"/>
      <c r="GC197" s="4"/>
      <c r="GD197" s="4"/>
      <c r="GE197" s="4"/>
      <c r="GF197" s="41"/>
      <c r="GG197" s="43"/>
      <c r="GH197" s="3"/>
      <c r="GI197" s="3"/>
      <c r="GJ197" s="4"/>
      <c r="GL197" s="41"/>
      <c r="GN197" s="4"/>
      <c r="GO197" s="4"/>
      <c r="GP197" s="4"/>
      <c r="GQ197" s="41"/>
      <c r="GR197" s="43"/>
      <c r="GS197" s="3"/>
      <c r="GT197" s="3"/>
      <c r="GU197" s="4"/>
      <c r="GW197" s="41"/>
      <c r="GY197" s="4"/>
      <c r="GZ197" s="4"/>
      <c r="HA197" s="4"/>
      <c r="HB197" s="41"/>
      <c r="HC197" s="43"/>
      <c r="HD197" s="3"/>
      <c r="HE197" s="3"/>
      <c r="HF197" s="4"/>
      <c r="HH197" s="41"/>
      <c r="HJ197" s="4"/>
      <c r="HK197" s="4"/>
      <c r="HL197" s="4"/>
      <c r="HM197" s="41"/>
      <c r="HN197" s="43"/>
      <c r="HO197" s="3"/>
      <c r="HP197" s="3"/>
      <c r="HQ197" s="4"/>
      <c r="HS197" s="41"/>
      <c r="HU197" s="4"/>
      <c r="HV197" s="4"/>
      <c r="HW197" s="4"/>
      <c r="HX197" s="41"/>
      <c r="HY197" s="43"/>
      <c r="HZ197" s="3"/>
      <c r="IA197" s="3"/>
      <c r="IB197" s="4"/>
      <c r="ID197" s="41"/>
      <c r="IF197" s="4"/>
      <c r="IG197" s="4"/>
      <c r="IH197" s="4"/>
      <c r="II197" s="41"/>
      <c r="IJ197" s="43"/>
      <c r="IK197" s="3"/>
      <c r="IL197" s="3"/>
      <c r="IM197" s="4"/>
      <c r="IO197" s="41"/>
      <c r="IQ197" s="4"/>
      <c r="IR197" s="4"/>
      <c r="IS197" s="4"/>
      <c r="IT197" s="41"/>
      <c r="IU197" s="43"/>
      <c r="IV197" s="3"/>
      <c r="IW197" s="3"/>
      <c r="IX197" s="4"/>
      <c r="IZ197" s="41"/>
      <c r="JB197" s="4"/>
      <c r="JC197" s="4"/>
      <c r="JD197" s="4"/>
      <c r="JE197" s="41"/>
      <c r="JF197" s="43"/>
      <c r="JG197" s="3"/>
      <c r="JH197" s="3"/>
      <c r="JI197" s="4"/>
      <c r="JK197" s="41"/>
      <c r="JM197" s="4"/>
      <c r="JN197" s="4"/>
      <c r="JO197" s="4"/>
      <c r="JP197" s="41"/>
      <c r="JQ197" s="43"/>
      <c r="JR197" s="3"/>
      <c r="JS197" s="3"/>
      <c r="JT197" s="4"/>
      <c r="JV197" s="41"/>
      <c r="JX197" s="4"/>
      <c r="JY197" s="4"/>
      <c r="JZ197" s="4"/>
      <c r="KA197" s="41"/>
      <c r="KB197" s="43"/>
      <c r="KC197" s="3"/>
      <c r="KD197" s="3"/>
      <c r="KE197" s="4"/>
      <c r="KG197" s="41"/>
      <c r="KI197" s="4"/>
      <c r="KJ197" s="4"/>
      <c r="KK197" s="4"/>
      <c r="KL197" s="41"/>
      <c r="KM197" s="43"/>
      <c r="KN197" s="3"/>
      <c r="KO197" s="3"/>
      <c r="KP197" s="4"/>
      <c r="KR197" s="41"/>
      <c r="KT197" s="4"/>
      <c r="KU197" s="4"/>
      <c r="KV197" s="4"/>
      <c r="KW197" s="41"/>
      <c r="KX197" s="43"/>
      <c r="KY197" s="3"/>
      <c r="KZ197" s="3"/>
      <c r="LA197" s="4"/>
      <c r="LC197" s="41"/>
      <c r="LE197" s="4"/>
      <c r="LF197" s="4"/>
      <c r="LG197" s="4"/>
      <c r="LH197" s="41"/>
      <c r="LI197" s="43"/>
      <c r="LJ197" s="3"/>
      <c r="LK197" s="3"/>
      <c r="LL197" s="4"/>
      <c r="LN197" s="41"/>
      <c r="LP197" s="4"/>
      <c r="LQ197" s="4"/>
      <c r="LR197" s="4"/>
      <c r="LS197" s="41"/>
      <c r="LT197" s="43"/>
      <c r="LU197" s="3"/>
      <c r="LV197" s="3"/>
      <c r="LW197" s="4"/>
      <c r="LY197" s="41"/>
      <c r="MA197" s="4"/>
      <c r="MB197" s="4"/>
      <c r="MC197" s="4"/>
      <c r="MD197" s="41"/>
      <c r="ME197" s="43"/>
      <c r="MF197" s="3"/>
      <c r="MG197" s="3"/>
      <c r="MH197" s="4"/>
      <c r="MJ197" s="41"/>
      <c r="ML197" s="4"/>
      <c r="MM197" s="4"/>
      <c r="MN197" s="4"/>
      <c r="MO197" s="41"/>
      <c r="MP197" s="43"/>
      <c r="MQ197" s="3"/>
      <c r="MR197" s="3"/>
      <c r="MS197" s="4"/>
      <c r="MU197" s="41"/>
      <c r="MW197" s="4"/>
      <c r="MX197" s="4"/>
      <c r="MY197" s="4"/>
      <c r="MZ197" s="41"/>
      <c r="NA197" s="43"/>
      <c r="NB197" s="3"/>
      <c r="NC197" s="3"/>
      <c r="ND197" s="4"/>
      <c r="NF197" s="41"/>
      <c r="NH197" s="4"/>
      <c r="NI197" s="4"/>
      <c r="NJ197" s="4"/>
      <c r="NK197" s="41"/>
      <c r="NL197" s="43"/>
      <c r="NM197" s="3"/>
      <c r="NN197" s="3"/>
      <c r="NO197" s="4"/>
      <c r="NQ197" s="41"/>
      <c r="NS197" s="4"/>
      <c r="NT197" s="4"/>
      <c r="NU197" s="4"/>
      <c r="NV197" s="41"/>
      <c r="NW197" s="43"/>
      <c r="NX197" s="3"/>
      <c r="NY197" s="3"/>
      <c r="NZ197" s="4"/>
      <c r="OB197" s="41"/>
      <c r="OD197" s="4"/>
      <c r="OE197" s="4"/>
      <c r="OF197" s="4"/>
      <c r="OG197" s="41"/>
      <c r="OH197" s="43"/>
      <c r="OI197" s="3"/>
      <c r="OJ197" s="3"/>
      <c r="OK197" s="4"/>
      <c r="OM197" s="41"/>
      <c r="OO197" s="4"/>
      <c r="OP197" s="4"/>
      <c r="OQ197" s="4"/>
      <c r="OR197" s="41"/>
      <c r="OS197" s="43"/>
      <c r="OT197" s="3"/>
      <c r="OU197" s="3"/>
      <c r="OV197" s="4"/>
      <c r="OX197" s="41"/>
      <c r="OZ197" s="4"/>
      <c r="PA197" s="4"/>
      <c r="PB197" s="4"/>
      <c r="PC197" s="41"/>
      <c r="PD197" s="43"/>
      <c r="PE197" s="3"/>
      <c r="PF197" s="3"/>
      <c r="PG197" s="4"/>
      <c r="PI197" s="41"/>
      <c r="PK197" s="4"/>
      <c r="PL197" s="4"/>
      <c r="PM197" s="4"/>
      <c r="PN197" s="41"/>
      <c r="PO197" s="43"/>
      <c r="PP197" s="3"/>
      <c r="PQ197" s="3"/>
      <c r="PR197" s="4"/>
      <c r="PT197" s="41"/>
      <c r="PV197" s="4"/>
      <c r="PW197" s="4"/>
      <c r="PX197" s="4"/>
      <c r="PY197" s="41"/>
      <c r="PZ197" s="43"/>
      <c r="QA197" s="3"/>
      <c r="QB197" s="3"/>
      <c r="QC197" s="4"/>
      <c r="QE197" s="41"/>
      <c r="QG197" s="4"/>
      <c r="QH197" s="4"/>
      <c r="QI197" s="4"/>
      <c r="QJ197" s="41"/>
      <c r="QK197" s="43"/>
      <c r="QL197" s="3"/>
      <c r="QM197" s="3"/>
      <c r="QN197" s="4"/>
      <c r="QP197" s="41"/>
      <c r="QR197" s="4"/>
      <c r="QS197" s="4"/>
      <c r="QT197" s="4"/>
      <c r="QU197" s="41"/>
      <c r="QV197" s="43"/>
      <c r="QW197" s="3"/>
      <c r="QX197" s="3"/>
      <c r="QY197" s="4"/>
      <c r="RA197" s="41"/>
      <c r="RC197" s="4"/>
      <c r="RD197" s="4"/>
      <c r="RE197" s="4"/>
      <c r="RF197" s="41"/>
      <c r="RG197" s="43"/>
      <c r="RH197" s="3"/>
      <c r="RI197" s="3"/>
      <c r="RJ197" s="4"/>
      <c r="RL197" s="41"/>
      <c r="RN197" s="4"/>
      <c r="RO197" s="4"/>
      <c r="RP197" s="4"/>
      <c r="RQ197" s="41"/>
      <c r="RR197" s="43"/>
      <c r="RS197" s="3"/>
      <c r="RT197" s="3"/>
      <c r="RU197" s="4"/>
      <c r="RW197" s="41"/>
      <c r="RY197" s="4"/>
      <c r="RZ197" s="4"/>
      <c r="SA197" s="4"/>
      <c r="SB197" s="41"/>
      <c r="SC197" s="43"/>
      <c r="SD197" s="3"/>
      <c r="SE197" s="3"/>
      <c r="SF197" s="4"/>
      <c r="SH197" s="41"/>
      <c r="SJ197" s="4"/>
      <c r="SK197" s="4"/>
      <c r="SL197" s="4"/>
      <c r="SM197" s="41"/>
      <c r="SN197" s="43"/>
      <c r="SO197" s="3"/>
      <c r="SP197" s="3"/>
      <c r="SQ197" s="4"/>
      <c r="SS197" s="41"/>
      <c r="SU197" s="4"/>
      <c r="SV197" s="4"/>
      <c r="SW197" s="4"/>
      <c r="SX197" s="41"/>
      <c r="SY197" s="43"/>
      <c r="SZ197" s="3"/>
      <c r="TA197" s="3"/>
      <c r="TB197" s="4"/>
      <c r="TD197" s="41"/>
      <c r="TF197" s="4"/>
      <c r="TG197" s="4"/>
      <c r="TH197" s="4"/>
      <c r="TI197" s="41"/>
      <c r="TJ197" s="43"/>
      <c r="TK197" s="3"/>
      <c r="TL197" s="3"/>
      <c r="TM197" s="4"/>
      <c r="TO197" s="41"/>
      <c r="TQ197" s="4"/>
      <c r="TR197" s="4"/>
      <c r="TS197" s="4"/>
      <c r="TT197" s="41"/>
      <c r="TU197" s="43"/>
      <c r="TV197" s="3"/>
      <c r="TW197" s="3"/>
      <c r="TX197" s="4"/>
      <c r="TZ197" s="41"/>
      <c r="UB197" s="4"/>
      <c r="UC197" s="4"/>
      <c r="UD197" s="4"/>
      <c r="UE197" s="41"/>
      <c r="UF197" s="43"/>
      <c r="UG197" s="3"/>
      <c r="UH197" s="3"/>
      <c r="UI197" s="4"/>
      <c r="UK197" s="41"/>
      <c r="UM197" s="4"/>
      <c r="UN197" s="4"/>
      <c r="UO197" s="4"/>
      <c r="UP197" s="41"/>
      <c r="UQ197" s="43"/>
      <c r="UR197" s="3"/>
      <c r="US197" s="3"/>
      <c r="UT197" s="4"/>
      <c r="UV197" s="41"/>
      <c r="UX197" s="4"/>
      <c r="UY197" s="4"/>
      <c r="UZ197" s="4"/>
      <c r="VA197" s="41"/>
      <c r="VB197" s="43"/>
      <c r="VC197" s="3"/>
      <c r="VD197" s="3"/>
      <c r="VE197" s="4"/>
      <c r="VG197" s="41"/>
      <c r="VI197" s="4"/>
      <c r="VJ197" s="4"/>
      <c r="VK197" s="4"/>
      <c r="VL197" s="41"/>
      <c r="VM197" s="43"/>
      <c r="VN197" s="3"/>
      <c r="VO197" s="3"/>
      <c r="VP197" s="4"/>
      <c r="VR197" s="41"/>
      <c r="VT197" s="4"/>
      <c r="VU197" s="4"/>
      <c r="VV197" s="4"/>
      <c r="VW197" s="41"/>
      <c r="VX197" s="43"/>
      <c r="VY197" s="3"/>
      <c r="VZ197" s="3"/>
      <c r="WA197" s="4"/>
      <c r="WC197" s="41"/>
      <c r="WE197" s="4"/>
      <c r="WF197" s="4"/>
      <c r="WG197" s="4"/>
      <c r="WH197" s="41"/>
      <c r="WI197" s="43"/>
      <c r="WJ197" s="3"/>
      <c r="WK197" s="3"/>
      <c r="WL197" s="4"/>
      <c r="WN197" s="41"/>
      <c r="WP197" s="4"/>
      <c r="WQ197" s="4"/>
      <c r="WR197" s="4"/>
      <c r="WS197" s="41"/>
      <c r="WT197" s="43"/>
      <c r="WU197" s="3"/>
      <c r="WV197" s="3"/>
      <c r="WW197" s="4"/>
      <c r="WY197" s="41"/>
      <c r="XA197" s="4"/>
      <c r="XB197" s="4"/>
      <c r="XC197" s="4"/>
      <c r="XD197" s="41"/>
      <c r="XE197" s="43"/>
      <c r="XF197" s="3"/>
      <c r="XG197" s="3"/>
      <c r="XH197" s="4"/>
      <c r="XJ197" s="41"/>
      <c r="XL197" s="4"/>
      <c r="XM197" s="4"/>
      <c r="XN197" s="4"/>
      <c r="XO197" s="41"/>
      <c r="XP197" s="43"/>
      <c r="XQ197" s="3"/>
      <c r="XR197" s="3"/>
      <c r="XS197" s="4"/>
      <c r="XU197" s="41"/>
      <c r="XW197" s="4"/>
      <c r="XX197" s="4"/>
      <c r="XY197" s="4"/>
      <c r="XZ197" s="41"/>
      <c r="YA197" s="43"/>
      <c r="YB197" s="3"/>
      <c r="YC197" s="3"/>
      <c r="YD197" s="4"/>
      <c r="YF197" s="41"/>
      <c r="YH197" s="4"/>
      <c r="YI197" s="4"/>
      <c r="YJ197" s="4"/>
      <c r="YK197" s="41"/>
      <c r="YL197" s="43"/>
      <c r="YM197" s="3"/>
      <c r="YN197" s="3"/>
      <c r="YO197" s="4"/>
      <c r="YQ197" s="41"/>
      <c r="YS197" s="4"/>
      <c r="YT197" s="4"/>
      <c r="YU197" s="4"/>
      <c r="YV197" s="41"/>
      <c r="YW197" s="43"/>
      <c r="YX197" s="3"/>
      <c r="YY197" s="3"/>
      <c r="YZ197" s="4"/>
      <c r="ZB197" s="41"/>
      <c r="ZD197" s="4"/>
      <c r="ZE197" s="4"/>
      <c r="ZF197" s="4"/>
      <c r="ZG197" s="41"/>
      <c r="ZH197" s="43"/>
      <c r="ZI197" s="3"/>
      <c r="ZJ197" s="3"/>
      <c r="ZK197" s="4"/>
      <c r="ZM197" s="41"/>
      <c r="ZO197" s="4"/>
      <c r="ZP197" s="4"/>
      <c r="ZQ197" s="4"/>
      <c r="ZR197" s="41"/>
      <c r="ZS197" s="43"/>
      <c r="ZT197" s="3"/>
      <c r="ZU197" s="3"/>
      <c r="ZV197" s="4"/>
      <c r="ZX197" s="41"/>
      <c r="ZZ197" s="4"/>
      <c r="AAA197" s="4"/>
      <c r="AAB197" s="4"/>
      <c r="AAC197" s="41"/>
      <c r="AAD197" s="43"/>
      <c r="AAE197" s="3"/>
      <c r="AAF197" s="3"/>
      <c r="AAG197" s="4"/>
      <c r="AAI197" s="41"/>
      <c r="AAK197" s="4"/>
      <c r="AAL197" s="4"/>
      <c r="AAM197" s="4"/>
      <c r="AAN197" s="41"/>
      <c r="AAO197" s="43"/>
      <c r="AAP197" s="3"/>
      <c r="AAQ197" s="3"/>
      <c r="AAR197" s="4"/>
      <c r="AAT197" s="41"/>
      <c r="AAV197" s="4"/>
      <c r="AAW197" s="4"/>
      <c r="AAX197" s="4"/>
      <c r="AAY197" s="41"/>
      <c r="AAZ197" s="43"/>
      <c r="ABA197" s="3"/>
      <c r="ABB197" s="3"/>
      <c r="ABC197" s="4"/>
      <c r="ABE197" s="41"/>
      <c r="ABG197" s="4"/>
      <c r="ABH197" s="4"/>
      <c r="ABI197" s="4"/>
      <c r="ABJ197" s="41"/>
      <c r="ABK197" s="43"/>
      <c r="ABL197" s="3"/>
      <c r="ABM197" s="3"/>
      <c r="ABN197" s="4"/>
      <c r="ABP197" s="41"/>
      <c r="ABR197" s="4"/>
      <c r="ABS197" s="4"/>
      <c r="ABT197" s="4"/>
      <c r="ABU197" s="41"/>
      <c r="ABV197" s="43"/>
      <c r="ABW197" s="3"/>
      <c r="ABX197" s="3"/>
      <c r="ABY197" s="4"/>
      <c r="ACA197" s="41"/>
      <c r="ACC197" s="4"/>
      <c r="ACD197" s="4"/>
      <c r="ACE197" s="4"/>
      <c r="ACF197" s="41"/>
      <c r="ACG197" s="43"/>
      <c r="ACH197" s="3"/>
      <c r="ACI197" s="3"/>
      <c r="ACJ197" s="4"/>
      <c r="ACL197" s="41"/>
      <c r="ACN197" s="4"/>
      <c r="ACO197" s="4"/>
      <c r="ACP197" s="4"/>
      <c r="ACQ197" s="41"/>
      <c r="ACR197" s="43"/>
      <c r="ACS197" s="3"/>
      <c r="ACT197" s="3"/>
      <c r="ACU197" s="4"/>
      <c r="ACW197" s="41"/>
      <c r="ACY197" s="4"/>
      <c r="ACZ197" s="4"/>
      <c r="ADA197" s="4"/>
      <c r="ADB197" s="41"/>
      <c r="ADC197" s="43"/>
      <c r="ADD197" s="3"/>
      <c r="ADE197" s="3"/>
      <c r="ADF197" s="4"/>
      <c r="ADH197" s="41"/>
      <c r="ADJ197" s="4"/>
      <c r="ADK197" s="4"/>
      <c r="ADL197" s="4"/>
      <c r="ADM197" s="41"/>
      <c r="ADN197" s="43"/>
      <c r="ADO197" s="3"/>
      <c r="ADP197" s="3"/>
      <c r="ADQ197" s="4"/>
      <c r="ADS197" s="41"/>
      <c r="ADU197" s="4"/>
      <c r="ADV197" s="4"/>
      <c r="ADW197" s="4"/>
      <c r="ADX197" s="41"/>
      <c r="ADY197" s="43"/>
      <c r="ADZ197" s="3"/>
      <c r="AEA197" s="3"/>
      <c r="AEB197" s="4"/>
      <c r="AED197" s="41"/>
      <c r="AEF197" s="4"/>
      <c r="AEG197" s="4"/>
      <c r="AEH197" s="4"/>
      <c r="AEI197" s="41"/>
      <c r="AEJ197" s="43"/>
      <c r="AEK197" s="3"/>
      <c r="AEL197" s="3"/>
      <c r="AEM197" s="4"/>
      <c r="AEO197" s="41"/>
      <c r="AEQ197" s="4"/>
      <c r="AER197" s="4"/>
      <c r="AES197" s="4"/>
      <c r="AET197" s="41"/>
      <c r="AEU197" s="43"/>
      <c r="AEV197" s="3"/>
      <c r="AEW197" s="3"/>
      <c r="AEX197" s="4"/>
      <c r="AEZ197" s="41"/>
      <c r="AFB197" s="4"/>
      <c r="AFC197" s="4"/>
      <c r="AFD197" s="4"/>
      <c r="AFE197" s="41"/>
      <c r="AFF197" s="43"/>
      <c r="AFG197" s="3"/>
      <c r="AFH197" s="3"/>
      <c r="AFI197" s="4"/>
      <c r="AFK197" s="41"/>
      <c r="AFM197" s="4"/>
      <c r="AFN197" s="4"/>
      <c r="AFO197" s="4"/>
      <c r="AFP197" s="41"/>
      <c r="AFQ197" s="43"/>
      <c r="AFR197" s="3"/>
      <c r="AFS197" s="3"/>
      <c r="AFT197" s="4"/>
      <c r="AFV197" s="41"/>
      <c r="AFX197" s="4"/>
      <c r="AFY197" s="4"/>
      <c r="AFZ197" s="4"/>
      <c r="AGA197" s="41"/>
      <c r="AGB197" s="43"/>
      <c r="AGC197" s="3"/>
      <c r="AGD197" s="3"/>
      <c r="AGE197" s="4"/>
      <c r="AGG197" s="41"/>
      <c r="AGI197" s="4"/>
      <c r="AGJ197" s="4"/>
      <c r="AGK197" s="4"/>
      <c r="AGL197" s="41"/>
      <c r="AGM197" s="43"/>
      <c r="AGN197" s="3"/>
      <c r="AGO197" s="3"/>
      <c r="AGP197" s="4"/>
      <c r="AGR197" s="41"/>
      <c r="AGT197" s="4"/>
      <c r="AGU197" s="4"/>
      <c r="AGV197" s="4"/>
      <c r="AGW197" s="41"/>
      <c r="AGX197" s="43"/>
      <c r="AGY197" s="3"/>
      <c r="AGZ197" s="3"/>
      <c r="AHA197" s="4"/>
      <c r="AHC197" s="41"/>
      <c r="AHE197" s="4"/>
      <c r="AHF197" s="4"/>
      <c r="AHG197" s="4"/>
      <c r="AHH197" s="41"/>
      <c r="AHI197" s="43"/>
      <c r="AHJ197" s="3"/>
      <c r="AHK197" s="3"/>
      <c r="AHL197" s="4"/>
      <c r="AHN197" s="41"/>
      <c r="AHP197" s="4"/>
      <c r="AHQ197" s="4"/>
      <c r="AHR197" s="4"/>
      <c r="AHS197" s="41"/>
      <c r="AHT197" s="43"/>
      <c r="AHU197" s="3"/>
      <c r="AHV197" s="3"/>
      <c r="AHW197" s="4"/>
      <c r="AHY197" s="41"/>
      <c r="AIA197" s="4"/>
      <c r="AIB197" s="4"/>
      <c r="AIC197" s="4"/>
      <c r="AID197" s="41"/>
      <c r="AIE197" s="43"/>
      <c r="AIF197" s="3"/>
      <c r="AIG197" s="3"/>
      <c r="AIH197" s="4"/>
      <c r="AIJ197" s="41"/>
      <c r="AIL197" s="4"/>
      <c r="AIM197" s="4"/>
      <c r="AIN197" s="4"/>
      <c r="AIO197" s="41"/>
      <c r="AIP197" s="43"/>
      <c r="AIQ197" s="3"/>
      <c r="AIR197" s="3"/>
      <c r="AIS197" s="4"/>
      <c r="AIU197" s="41"/>
      <c r="AIW197" s="4"/>
      <c r="AIX197" s="4"/>
      <c r="AIY197" s="4"/>
      <c r="AIZ197" s="41"/>
      <c r="AJA197" s="43"/>
      <c r="AJB197" s="3"/>
      <c r="AJC197" s="3"/>
      <c r="AJD197" s="4"/>
      <c r="AJF197" s="41"/>
      <c r="AJH197" s="4"/>
      <c r="AJI197" s="4"/>
      <c r="AJJ197" s="4"/>
      <c r="AJK197" s="41"/>
      <c r="AJL197" s="43"/>
      <c r="AJM197" s="3"/>
      <c r="AJN197" s="3"/>
      <c r="AJO197" s="4"/>
      <c r="AJQ197" s="41"/>
      <c r="AJS197" s="4"/>
      <c r="AJT197" s="4"/>
      <c r="AJU197" s="4"/>
      <c r="AJV197" s="41"/>
      <c r="AJW197" s="43"/>
      <c r="AJX197" s="3"/>
      <c r="AJY197" s="3"/>
      <c r="AJZ197" s="4"/>
      <c r="AKB197" s="41"/>
      <c r="AKD197" s="4"/>
      <c r="AKE197" s="4"/>
      <c r="AKF197" s="4"/>
      <c r="AKG197" s="41"/>
      <c r="AKH197" s="43"/>
      <c r="AKI197" s="3"/>
      <c r="AKJ197" s="3"/>
      <c r="AKK197" s="4"/>
      <c r="AKM197" s="41"/>
      <c r="AKO197" s="4"/>
      <c r="AKP197" s="4"/>
      <c r="AKQ197" s="4"/>
      <c r="AKR197" s="41"/>
      <c r="AKS197" s="43"/>
      <c r="AKT197" s="3"/>
      <c r="AKU197" s="3"/>
      <c r="AKV197" s="4"/>
      <c r="AKX197" s="41"/>
      <c r="AKZ197" s="4"/>
      <c r="ALA197" s="4"/>
      <c r="ALB197" s="4"/>
      <c r="ALC197" s="41"/>
      <c r="ALD197" s="43"/>
      <c r="ALE197" s="3"/>
      <c r="ALF197" s="3"/>
      <c r="ALG197" s="4"/>
      <c r="ALI197" s="41"/>
      <c r="ALK197" s="4"/>
      <c r="ALL197" s="4"/>
      <c r="ALM197" s="4"/>
      <c r="ALN197" s="41"/>
      <c r="ALO197" s="43"/>
      <c r="ALP197" s="3"/>
      <c r="ALQ197" s="3"/>
      <c r="ALR197" s="4"/>
      <c r="ALT197" s="41"/>
      <c r="ALV197" s="4"/>
      <c r="ALW197" s="4"/>
      <c r="ALX197" s="4"/>
      <c r="ALY197" s="41"/>
      <c r="ALZ197" s="43"/>
      <c r="AMA197" s="3"/>
      <c r="AMB197" s="3"/>
      <c r="AMC197" s="4"/>
      <c r="AME197" s="41"/>
      <c r="AMG197" s="4"/>
      <c r="AMH197" s="4"/>
      <c r="AMI197" s="4"/>
      <c r="AMJ197" s="41"/>
      <c r="AMK197" s="43"/>
      <c r="AML197" s="3"/>
      <c r="AMM197" s="3"/>
      <c r="AMN197" s="4"/>
      <c r="AMP197" s="41"/>
      <c r="AMR197" s="4"/>
      <c r="AMS197" s="4"/>
      <c r="AMT197" s="4"/>
      <c r="AMU197" s="41"/>
      <c r="AMV197" s="43"/>
      <c r="AMW197" s="3"/>
      <c r="AMX197" s="3"/>
      <c r="AMY197" s="4"/>
      <c r="ANA197" s="41"/>
      <c r="ANC197" s="4"/>
      <c r="AND197" s="4"/>
      <c r="ANE197" s="4"/>
      <c r="ANF197" s="41"/>
      <c r="ANG197" s="43"/>
      <c r="ANH197" s="3"/>
      <c r="ANI197" s="3"/>
      <c r="ANJ197" s="4"/>
      <c r="ANL197" s="41"/>
      <c r="ANN197" s="4"/>
      <c r="ANO197" s="4"/>
      <c r="ANP197" s="4"/>
      <c r="ANQ197" s="41"/>
      <c r="ANR197" s="43"/>
      <c r="ANS197" s="3"/>
      <c r="ANT197" s="3"/>
      <c r="ANU197" s="4"/>
      <c r="ANW197" s="41"/>
      <c r="ANY197" s="4"/>
      <c r="ANZ197" s="4"/>
      <c r="AOA197" s="4"/>
      <c r="AOB197" s="41"/>
      <c r="AOC197" s="43"/>
      <c r="AOD197" s="3"/>
      <c r="AOE197" s="3"/>
      <c r="AOF197" s="4"/>
      <c r="AOH197" s="41"/>
      <c r="AOJ197" s="4"/>
      <c r="AOK197" s="4"/>
      <c r="AOL197" s="4"/>
      <c r="AOM197" s="41"/>
      <c r="AON197" s="43"/>
      <c r="AOO197" s="3"/>
      <c r="AOP197" s="3"/>
      <c r="AOQ197" s="4"/>
      <c r="AOS197" s="41"/>
      <c r="AOU197" s="4"/>
      <c r="AOV197" s="4"/>
      <c r="AOW197" s="4"/>
      <c r="AOX197" s="41"/>
      <c r="AOY197" s="43"/>
      <c r="AOZ197" s="3"/>
      <c r="APA197" s="3"/>
      <c r="APB197" s="4"/>
      <c r="APD197" s="41"/>
      <c r="APF197" s="4"/>
      <c r="APG197" s="4"/>
      <c r="APH197" s="4"/>
      <c r="API197" s="41"/>
      <c r="APJ197" s="43"/>
      <c r="APK197" s="3"/>
      <c r="APL197" s="3"/>
      <c r="APM197" s="4"/>
      <c r="APO197" s="41"/>
      <c r="APQ197" s="4"/>
      <c r="APR197" s="4"/>
      <c r="APS197" s="4"/>
      <c r="APT197" s="41"/>
      <c r="APU197" s="43"/>
      <c r="APV197" s="3"/>
      <c r="APW197" s="3"/>
      <c r="APX197" s="4"/>
      <c r="APZ197" s="41"/>
      <c r="AQB197" s="4"/>
      <c r="AQC197" s="4"/>
      <c r="AQD197" s="4"/>
      <c r="AQE197" s="41"/>
      <c r="AQF197" s="43"/>
      <c r="AQG197" s="3"/>
      <c r="AQH197" s="3"/>
      <c r="AQI197" s="4"/>
      <c r="AQK197" s="41"/>
      <c r="AQM197" s="4"/>
      <c r="AQN197" s="4"/>
      <c r="AQO197" s="4"/>
      <c r="AQP197" s="41"/>
      <c r="AQQ197" s="43"/>
      <c r="AQR197" s="3"/>
      <c r="AQS197" s="3"/>
      <c r="AQT197" s="4"/>
      <c r="AQV197" s="41"/>
      <c r="AQX197" s="4"/>
      <c r="AQY197" s="4"/>
      <c r="AQZ197" s="4"/>
      <c r="ARA197" s="41"/>
      <c r="ARB197" s="43"/>
      <c r="ARC197" s="3"/>
      <c r="ARD197" s="3"/>
      <c r="ARE197" s="4"/>
      <c r="ARG197" s="41"/>
      <c r="ARI197" s="4"/>
      <c r="ARJ197" s="4"/>
      <c r="ARK197" s="4"/>
      <c r="ARL197" s="41"/>
      <c r="ARM197" s="43"/>
      <c r="ARN197" s="3"/>
      <c r="ARO197" s="3"/>
      <c r="ARP197" s="4"/>
      <c r="ARR197" s="41"/>
      <c r="ART197" s="4"/>
      <c r="ARU197" s="4"/>
      <c r="ARV197" s="4"/>
      <c r="ARW197" s="41"/>
      <c r="ARX197" s="43"/>
      <c r="ARY197" s="3"/>
      <c r="ARZ197" s="3"/>
      <c r="ASA197" s="4"/>
      <c r="ASC197" s="41"/>
      <c r="ASE197" s="4"/>
      <c r="ASF197" s="4"/>
      <c r="ASG197" s="4"/>
      <c r="ASH197" s="41"/>
      <c r="ASI197" s="43"/>
      <c r="ASJ197" s="3"/>
      <c r="ASK197" s="3"/>
      <c r="ASL197" s="4"/>
      <c r="ASN197" s="41"/>
      <c r="ASP197" s="4"/>
      <c r="ASQ197" s="4"/>
      <c r="ASR197" s="4"/>
      <c r="ASS197" s="41"/>
      <c r="AST197" s="43"/>
      <c r="ASU197" s="3"/>
      <c r="ASV197" s="3"/>
      <c r="ASW197" s="4"/>
      <c r="ASY197" s="41"/>
      <c r="ATA197" s="4"/>
      <c r="ATB197" s="4"/>
      <c r="ATC197" s="4"/>
      <c r="ATD197" s="41"/>
      <c r="ATE197" s="43"/>
      <c r="ATF197" s="3"/>
      <c r="ATG197" s="3"/>
      <c r="ATH197" s="4"/>
      <c r="ATJ197" s="41"/>
      <c r="ATL197" s="4"/>
      <c r="ATM197" s="4"/>
      <c r="ATN197" s="4"/>
      <c r="ATO197" s="41"/>
      <c r="ATP197" s="43"/>
      <c r="ATQ197" s="3"/>
      <c r="ATR197" s="3"/>
      <c r="ATS197" s="4"/>
      <c r="ATU197" s="41"/>
      <c r="ATW197" s="4"/>
      <c r="ATX197" s="4"/>
      <c r="ATY197" s="4"/>
      <c r="ATZ197" s="41"/>
      <c r="AUA197" s="43"/>
      <c r="AUB197" s="3"/>
      <c r="AUC197" s="3"/>
      <c r="AUD197" s="4"/>
      <c r="AUF197" s="41"/>
      <c r="AUH197" s="4"/>
      <c r="AUI197" s="4"/>
      <c r="AUJ197" s="4"/>
      <c r="AUK197" s="41"/>
      <c r="AUL197" s="43"/>
      <c r="AUM197" s="3"/>
      <c r="AUN197" s="3"/>
      <c r="AUO197" s="4"/>
      <c r="AUQ197" s="41"/>
      <c r="AUS197" s="4"/>
      <c r="AUT197" s="4"/>
      <c r="AUU197" s="4"/>
      <c r="AUV197" s="41"/>
      <c r="AUW197" s="43"/>
      <c r="AUX197" s="3"/>
      <c r="AUY197" s="3"/>
      <c r="AUZ197" s="4"/>
      <c r="AVB197" s="41"/>
      <c r="AVD197" s="4"/>
      <c r="AVE197" s="4"/>
      <c r="AVF197" s="4"/>
      <c r="AVG197" s="41"/>
      <c r="AVH197" s="43"/>
      <c r="AVI197" s="3"/>
      <c r="AVJ197" s="3"/>
      <c r="AVK197" s="4"/>
      <c r="AVM197" s="41"/>
      <c r="AVO197" s="4"/>
      <c r="AVP197" s="4"/>
      <c r="AVQ197" s="4"/>
      <c r="AVR197" s="41"/>
      <c r="AVS197" s="43"/>
      <c r="AVT197" s="3"/>
      <c r="AVU197" s="3"/>
      <c r="AVV197" s="4"/>
      <c r="AVX197" s="41"/>
      <c r="AVZ197" s="4"/>
      <c r="AWA197" s="4"/>
      <c r="AWB197" s="4"/>
      <c r="AWC197" s="41"/>
      <c r="AWD197" s="43"/>
      <c r="AWE197" s="3"/>
      <c r="AWF197" s="3"/>
      <c r="AWG197" s="4"/>
      <c r="AWI197" s="41"/>
      <c r="AWK197" s="4"/>
      <c r="AWL197" s="4"/>
      <c r="AWM197" s="4"/>
      <c r="AWN197" s="41"/>
      <c r="AWO197" s="43"/>
      <c r="AWP197" s="3"/>
      <c r="AWQ197" s="3"/>
      <c r="AWR197" s="4"/>
      <c r="AWT197" s="41"/>
      <c r="AWV197" s="4"/>
      <c r="AWW197" s="4"/>
      <c r="AWX197" s="4"/>
      <c r="AWY197" s="41"/>
      <c r="AWZ197" s="43"/>
      <c r="AXA197" s="3"/>
      <c r="AXB197" s="3"/>
      <c r="AXC197" s="4"/>
      <c r="AXE197" s="41"/>
      <c r="AXG197" s="4"/>
      <c r="AXH197" s="4"/>
      <c r="AXI197" s="4"/>
      <c r="AXJ197" s="41"/>
      <c r="AXK197" s="43"/>
      <c r="AXL197" s="3"/>
      <c r="AXM197" s="3"/>
      <c r="AXN197" s="4"/>
      <c r="AXP197" s="41"/>
      <c r="AXR197" s="4"/>
      <c r="AXS197" s="4"/>
      <c r="AXT197" s="4"/>
      <c r="AXU197" s="41"/>
      <c r="AXV197" s="43"/>
      <c r="AXW197" s="3"/>
      <c r="AXX197" s="3"/>
      <c r="AXY197" s="4"/>
      <c r="AYA197" s="41"/>
      <c r="AYC197" s="4"/>
      <c r="AYD197" s="4"/>
      <c r="AYE197" s="4"/>
      <c r="AYF197" s="41"/>
      <c r="AYG197" s="43"/>
      <c r="AYH197" s="3"/>
      <c r="AYI197" s="3"/>
      <c r="AYJ197" s="4"/>
      <c r="AYL197" s="41"/>
      <c r="AYN197" s="4"/>
      <c r="AYO197" s="4"/>
      <c r="AYP197" s="4"/>
      <c r="AYQ197" s="41"/>
      <c r="AYR197" s="43"/>
      <c r="AYS197" s="3"/>
      <c r="AYT197" s="3"/>
      <c r="AYU197" s="4"/>
      <c r="AYW197" s="41"/>
      <c r="AYY197" s="4"/>
      <c r="AYZ197" s="4"/>
      <c r="AZA197" s="4"/>
      <c r="AZB197" s="41"/>
      <c r="AZC197" s="43"/>
      <c r="AZD197" s="3"/>
      <c r="AZE197" s="3"/>
      <c r="AZF197" s="4"/>
      <c r="AZH197" s="41"/>
      <c r="AZJ197" s="4"/>
      <c r="AZK197" s="4"/>
      <c r="AZL197" s="4"/>
      <c r="AZM197" s="41"/>
      <c r="AZN197" s="43"/>
      <c r="AZO197" s="3"/>
      <c r="AZP197" s="3"/>
      <c r="AZQ197" s="4"/>
      <c r="AZS197" s="41"/>
      <c r="AZU197" s="4"/>
      <c r="AZV197" s="4"/>
      <c r="AZW197" s="4"/>
      <c r="AZX197" s="41"/>
      <c r="AZY197" s="43"/>
      <c r="AZZ197" s="3"/>
      <c r="BAA197" s="3"/>
      <c r="BAB197" s="4"/>
      <c r="BAD197" s="41"/>
      <c r="BAF197" s="4"/>
      <c r="BAG197" s="4"/>
      <c r="BAH197" s="4"/>
      <c r="BAI197" s="41"/>
      <c r="BAJ197" s="43"/>
      <c r="BAK197" s="3"/>
      <c r="BAL197" s="3"/>
      <c r="BAM197" s="4"/>
      <c r="BAO197" s="41"/>
      <c r="BAQ197" s="4"/>
      <c r="BAR197" s="4"/>
      <c r="BAS197" s="4"/>
      <c r="BAT197" s="41"/>
      <c r="BAU197" s="43"/>
      <c r="BAV197" s="3"/>
      <c r="BAW197" s="3"/>
      <c r="BAX197" s="4"/>
      <c r="BAZ197" s="41"/>
      <c r="BBB197" s="4"/>
      <c r="BBC197" s="4"/>
      <c r="BBD197" s="4"/>
      <c r="BBE197" s="41"/>
      <c r="BBF197" s="43"/>
      <c r="BBG197" s="3"/>
      <c r="BBH197" s="3"/>
      <c r="BBI197" s="4"/>
      <c r="BBK197" s="41"/>
      <c r="BBM197" s="4"/>
      <c r="BBN197" s="4"/>
      <c r="BBO197" s="4"/>
      <c r="BBP197" s="41"/>
      <c r="BBQ197" s="43"/>
      <c r="BBR197" s="3"/>
      <c r="BBS197" s="3"/>
      <c r="BBT197" s="4"/>
      <c r="BBV197" s="41"/>
      <c r="BBX197" s="4"/>
      <c r="BBY197" s="4"/>
      <c r="BBZ197" s="4"/>
      <c r="BCA197" s="41"/>
      <c r="BCB197" s="43"/>
      <c r="BCC197" s="3"/>
      <c r="BCD197" s="3"/>
      <c r="BCE197" s="4"/>
      <c r="BCG197" s="41"/>
      <c r="BCI197" s="4"/>
      <c r="BCJ197" s="4"/>
      <c r="BCK197" s="4"/>
      <c r="BCL197" s="41"/>
      <c r="BCM197" s="43"/>
      <c r="BCN197" s="3"/>
      <c r="BCO197" s="3"/>
      <c r="BCP197" s="4"/>
      <c r="BCR197" s="41"/>
      <c r="BCT197" s="4"/>
      <c r="BCU197" s="4"/>
      <c r="BCV197" s="4"/>
      <c r="BCW197" s="41"/>
      <c r="BCX197" s="43"/>
      <c r="BCY197" s="3"/>
      <c r="BCZ197" s="3"/>
      <c r="BDA197" s="4"/>
      <c r="BDC197" s="41"/>
      <c r="BDE197" s="4"/>
      <c r="BDF197" s="4"/>
      <c r="BDG197" s="4"/>
      <c r="BDH197" s="41"/>
      <c r="BDI197" s="43"/>
      <c r="BDJ197" s="3"/>
      <c r="BDK197" s="3"/>
      <c r="BDL197" s="4"/>
      <c r="BDN197" s="41"/>
      <c r="BDP197" s="4"/>
      <c r="BDQ197" s="4"/>
      <c r="BDR197" s="4"/>
      <c r="BDS197" s="41"/>
      <c r="BDT197" s="43"/>
      <c r="BDU197" s="3"/>
      <c r="BDV197" s="3"/>
      <c r="BDW197" s="4"/>
      <c r="BDY197" s="41"/>
      <c r="BEA197" s="4"/>
      <c r="BEB197" s="4"/>
      <c r="BEC197" s="4"/>
      <c r="BED197" s="41"/>
      <c r="BEE197" s="43"/>
      <c r="BEF197" s="3"/>
      <c r="BEG197" s="3"/>
      <c r="BEH197" s="4"/>
      <c r="BEJ197" s="41"/>
      <c r="BEL197" s="4"/>
      <c r="BEM197" s="4"/>
      <c r="BEN197" s="4"/>
      <c r="BEO197" s="41"/>
      <c r="BEP197" s="43"/>
      <c r="BEQ197" s="3"/>
      <c r="BER197" s="3"/>
      <c r="BES197" s="4"/>
      <c r="BEU197" s="41"/>
      <c r="BEW197" s="4"/>
      <c r="BEX197" s="4"/>
      <c r="BEY197" s="4"/>
      <c r="BEZ197" s="41"/>
      <c r="BFA197" s="43"/>
      <c r="BFB197" s="3"/>
      <c r="BFC197" s="3"/>
      <c r="BFD197" s="4"/>
      <c r="BFF197" s="41"/>
      <c r="BFH197" s="4"/>
      <c r="BFI197" s="4"/>
      <c r="BFJ197" s="4"/>
      <c r="BFK197" s="41"/>
      <c r="BFL197" s="43"/>
      <c r="BFM197" s="3"/>
      <c r="BFN197" s="3"/>
      <c r="BFO197" s="4"/>
      <c r="BFQ197" s="41"/>
      <c r="BFS197" s="4"/>
      <c r="BFT197" s="4"/>
      <c r="BFU197" s="4"/>
      <c r="BFV197" s="41"/>
      <c r="BFW197" s="43"/>
      <c r="BFX197" s="3"/>
      <c r="BFY197" s="3"/>
      <c r="BFZ197" s="4"/>
      <c r="BGB197" s="41"/>
      <c r="BGD197" s="4"/>
      <c r="BGE197" s="4"/>
      <c r="BGF197" s="4"/>
      <c r="BGG197" s="41"/>
      <c r="BGH197" s="43"/>
      <c r="BGI197" s="3"/>
      <c r="BGJ197" s="3"/>
      <c r="BGK197" s="4"/>
      <c r="BGM197" s="41"/>
      <c r="BGO197" s="4"/>
      <c r="BGP197" s="4"/>
      <c r="BGQ197" s="4"/>
      <c r="BGR197" s="41"/>
      <c r="BGS197" s="43"/>
      <c r="BGT197" s="3"/>
      <c r="BGU197" s="3"/>
      <c r="BGV197" s="4"/>
      <c r="BGX197" s="41"/>
      <c r="BGZ197" s="4"/>
      <c r="BHA197" s="4"/>
      <c r="BHB197" s="4"/>
      <c r="BHC197" s="41"/>
      <c r="BHD197" s="43"/>
      <c r="BHE197" s="3"/>
      <c r="BHF197" s="3"/>
      <c r="BHG197" s="4"/>
      <c r="BHI197" s="41"/>
      <c r="BHK197" s="4"/>
      <c r="BHL197" s="4"/>
      <c r="BHM197" s="4"/>
      <c r="BHN197" s="41"/>
      <c r="BHO197" s="43"/>
      <c r="BHP197" s="3"/>
      <c r="BHQ197" s="3"/>
      <c r="BHR197" s="4"/>
      <c r="BHT197" s="41"/>
      <c r="BHV197" s="4"/>
      <c r="BHW197" s="4"/>
      <c r="BHX197" s="4"/>
      <c r="BHY197" s="41"/>
      <c r="BHZ197" s="43"/>
      <c r="BIA197" s="3"/>
      <c r="BIB197" s="3"/>
      <c r="BIC197" s="4"/>
      <c r="BIE197" s="41"/>
      <c r="BIG197" s="4"/>
      <c r="BIH197" s="4"/>
      <c r="BII197" s="4"/>
      <c r="BIJ197" s="41"/>
      <c r="BIK197" s="43"/>
      <c r="BIL197" s="3"/>
      <c r="BIM197" s="3"/>
      <c r="BIN197" s="4"/>
      <c r="BIP197" s="41"/>
      <c r="BIR197" s="4"/>
      <c r="BIS197" s="4"/>
      <c r="BIT197" s="4"/>
      <c r="BIU197" s="41"/>
      <c r="BIV197" s="43"/>
      <c r="BIW197" s="3"/>
      <c r="BIX197" s="3"/>
      <c r="BIY197" s="4"/>
      <c r="BJA197" s="41"/>
      <c r="BJC197" s="4"/>
      <c r="BJD197" s="4"/>
      <c r="BJE197" s="4"/>
      <c r="BJF197" s="41"/>
      <c r="BJG197" s="43"/>
      <c r="BJH197" s="3"/>
      <c r="BJI197" s="3"/>
      <c r="BJJ197" s="4"/>
      <c r="BJL197" s="41"/>
      <c r="BJN197" s="4"/>
      <c r="BJO197" s="4"/>
      <c r="BJP197" s="4"/>
      <c r="BJQ197" s="41"/>
      <c r="BJR197" s="43"/>
      <c r="BJS197" s="3"/>
      <c r="BJT197" s="3"/>
      <c r="BJU197" s="4"/>
      <c r="BJW197" s="41"/>
      <c r="BJY197" s="4"/>
      <c r="BJZ197" s="4"/>
      <c r="BKA197" s="4"/>
      <c r="BKB197" s="41"/>
      <c r="BKC197" s="43"/>
      <c r="BKD197" s="3"/>
      <c r="BKE197" s="3"/>
      <c r="BKF197" s="4"/>
      <c r="BKH197" s="41"/>
      <c r="BKJ197" s="4"/>
      <c r="BKK197" s="4"/>
      <c r="BKL197" s="4"/>
      <c r="BKM197" s="41"/>
      <c r="BKN197" s="43"/>
      <c r="BKO197" s="3"/>
      <c r="BKP197" s="3"/>
      <c r="BKQ197" s="4"/>
      <c r="BKS197" s="41"/>
      <c r="BKU197" s="4"/>
      <c r="BKV197" s="4"/>
      <c r="BKW197" s="4"/>
      <c r="BKX197" s="41"/>
      <c r="BKY197" s="43"/>
      <c r="BKZ197" s="3"/>
      <c r="BLA197" s="3"/>
      <c r="BLB197" s="4"/>
      <c r="BLD197" s="41"/>
      <c r="BLF197" s="4"/>
      <c r="BLG197" s="4"/>
      <c r="BLH197" s="4"/>
      <c r="BLI197" s="41"/>
      <c r="BLJ197" s="43"/>
      <c r="BLK197" s="3"/>
      <c r="BLL197" s="3"/>
      <c r="BLM197" s="4"/>
      <c r="BLO197" s="41"/>
      <c r="BLQ197" s="4"/>
      <c r="BLR197" s="4"/>
      <c r="BLS197" s="4"/>
      <c r="BLT197" s="41"/>
      <c r="BLU197" s="43"/>
      <c r="BLV197" s="3"/>
      <c r="BLW197" s="3"/>
      <c r="BLX197" s="4"/>
      <c r="BLZ197" s="41"/>
      <c r="BMB197" s="4"/>
      <c r="BMC197" s="4"/>
      <c r="BMD197" s="4"/>
      <c r="BME197" s="41"/>
      <c r="BMF197" s="43"/>
      <c r="BMG197" s="3"/>
      <c r="BMH197" s="3"/>
      <c r="BMI197" s="4"/>
      <c r="BMK197" s="41"/>
      <c r="BMM197" s="4"/>
      <c r="BMN197" s="4"/>
      <c r="BMO197" s="4"/>
      <c r="BMP197" s="41"/>
      <c r="BMQ197" s="43"/>
      <c r="BMR197" s="3"/>
      <c r="BMS197" s="3"/>
      <c r="BMT197" s="4"/>
      <c r="BMV197" s="41"/>
      <c r="BMX197" s="4"/>
      <c r="BMY197" s="4"/>
      <c r="BMZ197" s="4"/>
      <c r="BNA197" s="41"/>
      <c r="BNB197" s="43"/>
      <c r="BNC197" s="3"/>
      <c r="BND197" s="3"/>
      <c r="BNE197" s="4"/>
      <c r="BNG197" s="41"/>
      <c r="BNI197" s="4"/>
      <c r="BNJ197" s="4"/>
      <c r="BNK197" s="4"/>
      <c r="BNL197" s="41"/>
      <c r="BNM197" s="43"/>
      <c r="BNN197" s="3"/>
      <c r="BNO197" s="3"/>
      <c r="BNP197" s="4"/>
      <c r="BNR197" s="41"/>
      <c r="BNT197" s="4"/>
      <c r="BNU197" s="4"/>
      <c r="BNV197" s="4"/>
      <c r="BNW197" s="41"/>
      <c r="BNX197" s="43"/>
      <c r="BNY197" s="3"/>
      <c r="BNZ197" s="3"/>
      <c r="BOA197" s="4"/>
      <c r="BOC197" s="41"/>
      <c r="BOE197" s="4"/>
      <c r="BOF197" s="4"/>
      <c r="BOG197" s="4"/>
      <c r="BOH197" s="41"/>
      <c r="BOI197" s="43"/>
      <c r="BOJ197" s="3"/>
      <c r="BOK197" s="3"/>
      <c r="BOL197" s="4"/>
      <c r="BON197" s="41"/>
      <c r="BOP197" s="4"/>
      <c r="BOQ197" s="4"/>
      <c r="BOR197" s="4"/>
      <c r="BOS197" s="41"/>
      <c r="BOT197" s="43"/>
      <c r="BOU197" s="3"/>
      <c r="BOV197" s="3"/>
      <c r="BOW197" s="4"/>
      <c r="BOY197" s="41"/>
      <c r="BPA197" s="4"/>
      <c r="BPB197" s="4"/>
      <c r="BPC197" s="4"/>
      <c r="BPD197" s="41"/>
      <c r="BPE197" s="43"/>
      <c r="BPF197" s="3"/>
      <c r="BPG197" s="3"/>
      <c r="BPH197" s="4"/>
      <c r="BPJ197" s="41"/>
      <c r="BPL197" s="4"/>
      <c r="BPM197" s="4"/>
      <c r="BPN197" s="4"/>
      <c r="BPO197" s="41"/>
      <c r="BPP197" s="43"/>
      <c r="BPQ197" s="3"/>
      <c r="BPR197" s="3"/>
      <c r="BPS197" s="4"/>
      <c r="BPU197" s="41"/>
      <c r="BPW197" s="4"/>
      <c r="BPX197" s="4"/>
      <c r="BPY197" s="4"/>
      <c r="BPZ197" s="41"/>
      <c r="BQA197" s="43"/>
      <c r="BQB197" s="3"/>
      <c r="BQC197" s="3"/>
      <c r="BQD197" s="4"/>
      <c r="BQF197" s="41"/>
      <c r="BQH197" s="4"/>
      <c r="BQI197" s="4"/>
      <c r="BQJ197" s="4"/>
      <c r="BQK197" s="41"/>
      <c r="BQL197" s="43"/>
      <c r="BQM197" s="3"/>
      <c r="BQN197" s="3"/>
      <c r="BQO197" s="4"/>
      <c r="BQQ197" s="41"/>
      <c r="BQS197" s="4"/>
      <c r="BQT197" s="4"/>
      <c r="BQU197" s="4"/>
      <c r="BQV197" s="41"/>
      <c r="BQW197" s="43"/>
      <c r="BQX197" s="3"/>
      <c r="BQY197" s="3"/>
      <c r="BQZ197" s="4"/>
      <c r="BRB197" s="41"/>
      <c r="BRD197" s="4"/>
      <c r="BRE197" s="4"/>
      <c r="BRF197" s="4"/>
      <c r="BRG197" s="41"/>
      <c r="BRH197" s="43"/>
      <c r="BRI197" s="3"/>
      <c r="BRJ197" s="3"/>
      <c r="BRK197" s="4"/>
      <c r="BRM197" s="41"/>
      <c r="BRO197" s="4"/>
      <c r="BRP197" s="4"/>
      <c r="BRQ197" s="4"/>
      <c r="BRR197" s="41"/>
      <c r="BRS197" s="43"/>
      <c r="BRT197" s="3"/>
      <c r="BRU197" s="3"/>
      <c r="BRV197" s="4"/>
      <c r="BRX197" s="41"/>
      <c r="BRZ197" s="4"/>
      <c r="BSA197" s="4"/>
      <c r="BSB197" s="4"/>
      <c r="BSC197" s="41"/>
      <c r="BSD197" s="43"/>
      <c r="BSE197" s="3"/>
      <c r="BSF197" s="3"/>
      <c r="BSG197" s="4"/>
      <c r="BSI197" s="41"/>
      <c r="BSK197" s="4"/>
      <c r="BSL197" s="4"/>
      <c r="BSM197" s="4"/>
      <c r="BSN197" s="41"/>
      <c r="BSO197" s="43"/>
      <c r="BSP197" s="3"/>
      <c r="BSQ197" s="3"/>
      <c r="BSR197" s="4"/>
      <c r="BST197" s="41"/>
      <c r="BSV197" s="4"/>
      <c r="BSW197" s="4"/>
      <c r="BSX197" s="4"/>
      <c r="BSY197" s="41"/>
      <c r="BSZ197" s="43"/>
      <c r="BTA197" s="3"/>
      <c r="BTB197" s="3"/>
      <c r="BTC197" s="4"/>
      <c r="BTE197" s="41"/>
      <c r="BTG197" s="4"/>
      <c r="BTH197" s="4"/>
      <c r="BTI197" s="4"/>
      <c r="BTJ197" s="41"/>
      <c r="BTK197" s="43"/>
      <c r="BTL197" s="3"/>
      <c r="BTM197" s="3"/>
      <c r="BTN197" s="4"/>
      <c r="BTP197" s="41"/>
      <c r="BTR197" s="4"/>
      <c r="BTS197" s="4"/>
      <c r="BTT197" s="4"/>
      <c r="BTU197" s="41"/>
      <c r="BTV197" s="43"/>
      <c r="BTW197" s="3"/>
      <c r="BTX197" s="3"/>
      <c r="BTY197" s="4"/>
      <c r="BUA197" s="41"/>
      <c r="BUC197" s="4"/>
      <c r="BUD197" s="4"/>
      <c r="BUE197" s="4"/>
      <c r="BUF197" s="41"/>
      <c r="BUG197" s="43"/>
      <c r="BUH197" s="3"/>
      <c r="BUI197" s="3"/>
      <c r="BUJ197" s="4"/>
      <c r="BUL197" s="41"/>
      <c r="BUN197" s="4"/>
      <c r="BUO197" s="4"/>
      <c r="BUP197" s="4"/>
      <c r="BUQ197" s="41"/>
      <c r="BUR197" s="43"/>
      <c r="BUS197" s="3"/>
      <c r="BUT197" s="3"/>
      <c r="BUU197" s="4"/>
      <c r="BUW197" s="41"/>
      <c r="BUY197" s="4"/>
      <c r="BUZ197" s="4"/>
      <c r="BVA197" s="4"/>
      <c r="BVB197" s="41"/>
      <c r="BVC197" s="43"/>
      <c r="BVD197" s="3"/>
      <c r="BVE197" s="3"/>
      <c r="BVF197" s="4"/>
      <c r="BVH197" s="41"/>
      <c r="BVJ197" s="4"/>
      <c r="BVK197" s="4"/>
      <c r="BVL197" s="4"/>
      <c r="BVM197" s="41"/>
      <c r="BVN197" s="43"/>
      <c r="BVO197" s="3"/>
      <c r="BVP197" s="3"/>
      <c r="BVQ197" s="4"/>
      <c r="BVS197" s="41"/>
      <c r="BVU197" s="4"/>
      <c r="BVV197" s="4"/>
      <c r="BVW197" s="4"/>
      <c r="BVX197" s="41"/>
      <c r="BVY197" s="43"/>
      <c r="BVZ197" s="3"/>
      <c r="BWA197" s="3"/>
      <c r="BWB197" s="4"/>
      <c r="BWD197" s="41"/>
      <c r="BWF197" s="4"/>
      <c r="BWG197" s="4"/>
      <c r="BWH197" s="4"/>
      <c r="BWI197" s="41"/>
      <c r="BWJ197" s="43"/>
      <c r="BWK197" s="3"/>
      <c r="BWL197" s="3"/>
      <c r="BWM197" s="4"/>
      <c r="BWO197" s="41"/>
      <c r="BWQ197" s="4"/>
      <c r="BWR197" s="4"/>
      <c r="BWS197" s="4"/>
      <c r="BWT197" s="41"/>
      <c r="BWU197" s="43"/>
      <c r="BWV197" s="3"/>
      <c r="BWW197" s="3"/>
      <c r="BWX197" s="4"/>
      <c r="BWZ197" s="41"/>
      <c r="BXB197" s="4"/>
      <c r="BXC197" s="4"/>
      <c r="BXD197" s="4"/>
      <c r="BXE197" s="41"/>
      <c r="BXF197" s="43"/>
      <c r="BXG197" s="3"/>
      <c r="BXH197" s="3"/>
      <c r="BXI197" s="4"/>
      <c r="BXK197" s="41"/>
      <c r="BXM197" s="4"/>
      <c r="BXN197" s="4"/>
      <c r="BXO197" s="4"/>
      <c r="BXP197" s="41"/>
      <c r="BXQ197" s="43"/>
      <c r="BXR197" s="3"/>
      <c r="BXS197" s="3"/>
      <c r="BXT197" s="4"/>
      <c r="BXV197" s="41"/>
      <c r="BXX197" s="4"/>
      <c r="BXY197" s="4"/>
      <c r="BXZ197" s="4"/>
      <c r="BYA197" s="41"/>
      <c r="BYB197" s="43"/>
      <c r="BYC197" s="3"/>
      <c r="BYD197" s="3"/>
      <c r="BYE197" s="4"/>
      <c r="BYG197" s="41"/>
      <c r="BYI197" s="4"/>
      <c r="BYJ197" s="4"/>
      <c r="BYK197" s="4"/>
      <c r="BYL197" s="41"/>
      <c r="BYM197" s="43"/>
      <c r="BYN197" s="3"/>
      <c r="BYO197" s="3"/>
      <c r="BYP197" s="4"/>
      <c r="BYR197" s="41"/>
      <c r="BYT197" s="4"/>
      <c r="BYU197" s="4"/>
      <c r="BYV197" s="4"/>
      <c r="BYW197" s="41"/>
      <c r="BYX197" s="43"/>
      <c r="BYY197" s="3"/>
      <c r="BYZ197" s="3"/>
      <c r="BZA197" s="4"/>
      <c r="BZC197" s="41"/>
      <c r="BZE197" s="4"/>
      <c r="BZF197" s="4"/>
      <c r="BZG197" s="4"/>
      <c r="BZH197" s="41"/>
      <c r="BZI197" s="43"/>
      <c r="BZJ197" s="3"/>
      <c r="BZK197" s="3"/>
      <c r="BZL197" s="4"/>
      <c r="BZN197" s="41"/>
      <c r="BZP197" s="4"/>
      <c r="BZQ197" s="4"/>
      <c r="BZR197" s="4"/>
      <c r="BZS197" s="41"/>
      <c r="BZT197" s="43"/>
      <c r="BZU197" s="3"/>
      <c r="BZV197" s="3"/>
      <c r="BZW197" s="4"/>
      <c r="BZY197" s="41"/>
      <c r="CAA197" s="4"/>
      <c r="CAB197" s="4"/>
      <c r="CAC197" s="4"/>
      <c r="CAD197" s="41"/>
      <c r="CAE197" s="43"/>
      <c r="CAF197" s="3"/>
      <c r="CAG197" s="3"/>
      <c r="CAH197" s="4"/>
      <c r="CAJ197" s="41"/>
      <c r="CAL197" s="4"/>
      <c r="CAM197" s="4"/>
      <c r="CAN197" s="4"/>
      <c r="CAO197" s="41"/>
      <c r="CAP197" s="43"/>
      <c r="CAQ197" s="3"/>
      <c r="CAR197" s="3"/>
      <c r="CAS197" s="4"/>
      <c r="CAU197" s="41"/>
      <c r="CAW197" s="4"/>
      <c r="CAX197" s="4"/>
      <c r="CAY197" s="4"/>
      <c r="CAZ197" s="41"/>
      <c r="CBA197" s="43"/>
      <c r="CBB197" s="3"/>
      <c r="CBC197" s="3"/>
      <c r="CBD197" s="4"/>
      <c r="CBF197" s="41"/>
      <c r="CBH197" s="4"/>
      <c r="CBI197" s="4"/>
      <c r="CBJ197" s="4"/>
      <c r="CBK197" s="41"/>
      <c r="CBL197" s="43"/>
      <c r="CBM197" s="3"/>
      <c r="CBN197" s="3"/>
      <c r="CBO197" s="4"/>
      <c r="CBQ197" s="41"/>
      <c r="CBS197" s="4"/>
      <c r="CBT197" s="4"/>
      <c r="CBU197" s="4"/>
      <c r="CBV197" s="41"/>
      <c r="CBW197" s="43"/>
      <c r="CBX197" s="3"/>
      <c r="CBY197" s="3"/>
      <c r="CBZ197" s="4"/>
      <c r="CCB197" s="41"/>
      <c r="CCD197" s="4"/>
      <c r="CCE197" s="4"/>
      <c r="CCF197" s="4"/>
      <c r="CCG197" s="41"/>
      <c r="CCH197" s="43"/>
      <c r="CCI197" s="3"/>
      <c r="CCJ197" s="3"/>
      <c r="CCK197" s="4"/>
      <c r="CCM197" s="41"/>
      <c r="CCO197" s="4"/>
      <c r="CCP197" s="4"/>
      <c r="CCQ197" s="4"/>
      <c r="CCR197" s="41"/>
      <c r="CCS197" s="43"/>
      <c r="CCT197" s="3"/>
      <c r="CCU197" s="3"/>
      <c r="CCV197" s="4"/>
      <c r="CCX197" s="41"/>
      <c r="CCZ197" s="4"/>
      <c r="CDA197" s="4"/>
      <c r="CDB197" s="4"/>
      <c r="CDC197" s="41"/>
      <c r="CDD197" s="43"/>
      <c r="CDE197" s="3"/>
      <c r="CDF197" s="3"/>
      <c r="CDG197" s="4"/>
      <c r="CDI197" s="41"/>
      <c r="CDK197" s="4"/>
      <c r="CDL197" s="4"/>
      <c r="CDM197" s="4"/>
      <c r="CDN197" s="41"/>
      <c r="CDO197" s="43"/>
      <c r="CDP197" s="3"/>
      <c r="CDQ197" s="3"/>
      <c r="CDR197" s="4"/>
      <c r="CDT197" s="41"/>
      <c r="CDV197" s="4"/>
      <c r="CDW197" s="4"/>
      <c r="CDX197" s="4"/>
      <c r="CDY197" s="41"/>
      <c r="CDZ197" s="43"/>
      <c r="CEA197" s="3"/>
      <c r="CEB197" s="3"/>
      <c r="CEC197" s="4"/>
      <c r="CEE197" s="41"/>
      <c r="CEG197" s="4"/>
      <c r="CEH197" s="4"/>
      <c r="CEI197" s="4"/>
      <c r="CEJ197" s="41"/>
      <c r="CEK197" s="43"/>
      <c r="CEL197" s="3"/>
      <c r="CEM197" s="3"/>
      <c r="CEN197" s="4"/>
      <c r="CEP197" s="41"/>
      <c r="CER197" s="4"/>
      <c r="CES197" s="4"/>
      <c r="CET197" s="4"/>
      <c r="CEU197" s="41"/>
      <c r="CEV197" s="43"/>
      <c r="CEW197" s="3"/>
      <c r="CEX197" s="3"/>
      <c r="CEY197" s="4"/>
      <c r="CFA197" s="41"/>
      <c r="CFC197" s="4"/>
      <c r="CFD197" s="4"/>
      <c r="CFE197" s="4"/>
      <c r="CFF197" s="41"/>
      <c r="CFG197" s="43"/>
      <c r="CFH197" s="3"/>
      <c r="CFI197" s="3"/>
      <c r="CFJ197" s="4"/>
      <c r="CFL197" s="41"/>
      <c r="CFN197" s="4"/>
      <c r="CFO197" s="4"/>
      <c r="CFP197" s="4"/>
      <c r="CFQ197" s="41"/>
      <c r="CFR197" s="43"/>
      <c r="CFS197" s="3"/>
      <c r="CFT197" s="3"/>
      <c r="CFU197" s="4"/>
      <c r="CFW197" s="41"/>
      <c r="CFY197" s="4"/>
      <c r="CFZ197" s="4"/>
      <c r="CGA197" s="4"/>
      <c r="CGB197" s="41"/>
      <c r="CGC197" s="43"/>
      <c r="CGD197" s="3"/>
      <c r="CGE197" s="3"/>
      <c r="CGF197" s="4"/>
      <c r="CGH197" s="41"/>
      <c r="CGJ197" s="4"/>
      <c r="CGK197" s="4"/>
      <c r="CGL197" s="4"/>
      <c r="CGM197" s="41"/>
      <c r="CGN197" s="43"/>
      <c r="CGO197" s="3"/>
      <c r="CGP197" s="3"/>
      <c r="CGQ197" s="4"/>
      <c r="CGS197" s="41"/>
      <c r="CGU197" s="4"/>
      <c r="CGV197" s="4"/>
      <c r="CGW197" s="4"/>
      <c r="CGX197" s="41"/>
      <c r="CGY197" s="43"/>
      <c r="CGZ197" s="3"/>
      <c r="CHA197" s="3"/>
      <c r="CHB197" s="4"/>
      <c r="CHD197" s="41"/>
      <c r="CHF197" s="4"/>
      <c r="CHG197" s="4"/>
      <c r="CHH197" s="4"/>
      <c r="CHI197" s="41"/>
      <c r="CHJ197" s="43"/>
      <c r="CHK197" s="3"/>
      <c r="CHL197" s="3"/>
      <c r="CHM197" s="4"/>
      <c r="CHO197" s="41"/>
      <c r="CHQ197" s="4"/>
      <c r="CHR197" s="4"/>
      <c r="CHS197" s="4"/>
      <c r="CHT197" s="41"/>
      <c r="CHU197" s="43"/>
      <c r="CHV197" s="3"/>
      <c r="CHW197" s="3"/>
      <c r="CHX197" s="4"/>
      <c r="CHZ197" s="41"/>
      <c r="CIB197" s="4"/>
      <c r="CIC197" s="4"/>
      <c r="CID197" s="4"/>
      <c r="CIE197" s="41"/>
      <c r="CIF197" s="43"/>
      <c r="CIG197" s="3"/>
      <c r="CIH197" s="3"/>
      <c r="CII197" s="4"/>
      <c r="CIK197" s="41"/>
      <c r="CIM197" s="4"/>
      <c r="CIN197" s="4"/>
      <c r="CIO197" s="4"/>
      <c r="CIP197" s="41"/>
      <c r="CIQ197" s="43"/>
      <c r="CIR197" s="3"/>
      <c r="CIS197" s="3"/>
      <c r="CIT197" s="4"/>
      <c r="CIV197" s="41"/>
      <c r="CIX197" s="4"/>
      <c r="CIY197" s="4"/>
      <c r="CIZ197" s="4"/>
      <c r="CJA197" s="41"/>
      <c r="CJB197" s="43"/>
      <c r="CJC197" s="3"/>
      <c r="CJD197" s="3"/>
      <c r="CJE197" s="4"/>
      <c r="CJG197" s="41"/>
      <c r="CJI197" s="4"/>
      <c r="CJJ197" s="4"/>
      <c r="CJK197" s="4"/>
      <c r="CJL197" s="41"/>
      <c r="CJM197" s="43"/>
      <c r="CJN197" s="3"/>
      <c r="CJO197" s="3"/>
      <c r="CJP197" s="4"/>
      <c r="CJR197" s="41"/>
      <c r="CJT197" s="4"/>
      <c r="CJU197" s="4"/>
      <c r="CJV197" s="4"/>
      <c r="CJW197" s="41"/>
      <c r="CJX197" s="43"/>
      <c r="CJY197" s="3"/>
      <c r="CJZ197" s="3"/>
      <c r="CKA197" s="4"/>
      <c r="CKC197" s="41"/>
      <c r="CKE197" s="4"/>
      <c r="CKF197" s="4"/>
      <c r="CKG197" s="4"/>
      <c r="CKH197" s="41"/>
      <c r="CKI197" s="43"/>
      <c r="CKJ197" s="3"/>
      <c r="CKK197" s="3"/>
      <c r="CKL197" s="4"/>
      <c r="CKN197" s="41"/>
      <c r="CKP197" s="4"/>
      <c r="CKQ197" s="4"/>
      <c r="CKR197" s="4"/>
      <c r="CKS197" s="41"/>
      <c r="CKT197" s="43"/>
      <c r="CKU197" s="3"/>
      <c r="CKV197" s="3"/>
      <c r="CKW197" s="4"/>
      <c r="CKY197" s="41"/>
      <c r="CLA197" s="4"/>
      <c r="CLB197" s="4"/>
      <c r="CLC197" s="4"/>
      <c r="CLD197" s="41"/>
      <c r="CLE197" s="43"/>
      <c r="CLF197" s="3"/>
      <c r="CLG197" s="3"/>
      <c r="CLH197" s="4"/>
      <c r="CLJ197" s="41"/>
      <c r="CLL197" s="4"/>
      <c r="CLM197" s="4"/>
      <c r="CLN197" s="4"/>
      <c r="CLO197" s="41"/>
      <c r="CLP197" s="43"/>
      <c r="CLQ197" s="3"/>
      <c r="CLR197" s="3"/>
      <c r="CLS197" s="4"/>
      <c r="CLU197" s="41"/>
      <c r="CLW197" s="4"/>
      <c r="CLX197" s="4"/>
      <c r="CLY197" s="4"/>
      <c r="CLZ197" s="41"/>
      <c r="CMA197" s="43"/>
      <c r="CMB197" s="3"/>
      <c r="CMC197" s="3"/>
      <c r="CMD197" s="4"/>
      <c r="CMF197" s="41"/>
      <c r="CMH197" s="4"/>
      <c r="CMI197" s="4"/>
      <c r="CMJ197" s="4"/>
      <c r="CMK197" s="41"/>
      <c r="CML197" s="43"/>
      <c r="CMM197" s="3"/>
      <c r="CMN197" s="3"/>
      <c r="CMO197" s="4"/>
      <c r="CMQ197" s="41"/>
      <c r="CMS197" s="4"/>
      <c r="CMT197" s="4"/>
      <c r="CMU197" s="4"/>
      <c r="CMV197" s="41"/>
      <c r="CMW197" s="43"/>
      <c r="CMX197" s="3"/>
      <c r="CMY197" s="3"/>
      <c r="CMZ197" s="4"/>
      <c r="CNB197" s="41"/>
      <c r="CND197" s="4"/>
      <c r="CNE197" s="4"/>
      <c r="CNF197" s="4"/>
      <c r="CNG197" s="41"/>
      <c r="CNH197" s="43"/>
      <c r="CNI197" s="3"/>
      <c r="CNJ197" s="3"/>
      <c r="CNK197" s="4"/>
      <c r="CNM197" s="41"/>
      <c r="CNO197" s="4"/>
      <c r="CNP197" s="4"/>
      <c r="CNQ197" s="4"/>
      <c r="CNR197" s="41"/>
      <c r="CNS197" s="43"/>
      <c r="CNT197" s="3"/>
      <c r="CNU197" s="3"/>
      <c r="CNV197" s="4"/>
      <c r="CNX197" s="41"/>
      <c r="CNZ197" s="4"/>
      <c r="COA197" s="4"/>
      <c r="COB197" s="4"/>
      <c r="COC197" s="41"/>
      <c r="COD197" s="43"/>
      <c r="COE197" s="3"/>
      <c r="COF197" s="3"/>
      <c r="COG197" s="4"/>
      <c r="COI197" s="41"/>
      <c r="COK197" s="4"/>
      <c r="COL197" s="4"/>
      <c r="COM197" s="4"/>
      <c r="CON197" s="41"/>
      <c r="COO197" s="43"/>
      <c r="COP197" s="3"/>
      <c r="COQ197" s="3"/>
      <c r="COR197" s="4"/>
      <c r="COT197" s="41"/>
      <c r="COV197" s="4"/>
      <c r="COW197" s="4"/>
      <c r="COX197" s="4"/>
      <c r="COY197" s="41"/>
      <c r="COZ197" s="43"/>
      <c r="CPA197" s="3"/>
      <c r="CPB197" s="3"/>
      <c r="CPC197" s="4"/>
      <c r="CPE197" s="41"/>
      <c r="CPG197" s="4"/>
      <c r="CPH197" s="4"/>
      <c r="CPI197" s="4"/>
      <c r="CPJ197" s="41"/>
      <c r="CPK197" s="43"/>
      <c r="CPL197" s="3"/>
      <c r="CPM197" s="3"/>
      <c r="CPN197" s="4"/>
      <c r="CPP197" s="41"/>
      <c r="CPR197" s="4"/>
      <c r="CPS197" s="4"/>
      <c r="CPT197" s="4"/>
      <c r="CPU197" s="41"/>
      <c r="CPV197" s="43"/>
      <c r="CPW197" s="3"/>
      <c r="CPX197" s="3"/>
      <c r="CPY197" s="4"/>
      <c r="CQA197" s="41"/>
      <c r="CQC197" s="4"/>
      <c r="CQD197" s="4"/>
      <c r="CQE197" s="4"/>
      <c r="CQF197" s="41"/>
      <c r="CQG197" s="43"/>
      <c r="CQH197" s="3"/>
      <c r="CQI197" s="3"/>
      <c r="CQJ197" s="4"/>
      <c r="CQL197" s="41"/>
      <c r="CQN197" s="4"/>
      <c r="CQO197" s="4"/>
      <c r="CQP197" s="4"/>
      <c r="CQQ197" s="41"/>
      <c r="CQR197" s="43"/>
      <c r="CQS197" s="3"/>
      <c r="CQT197" s="3"/>
      <c r="CQU197" s="4"/>
      <c r="CQW197" s="41"/>
      <c r="CQY197" s="4"/>
      <c r="CQZ197" s="4"/>
      <c r="CRA197" s="4"/>
      <c r="CRB197" s="41"/>
      <c r="CRC197" s="43"/>
      <c r="CRD197" s="3"/>
      <c r="CRE197" s="3"/>
      <c r="CRF197" s="4"/>
      <c r="CRH197" s="41"/>
      <c r="CRJ197" s="4"/>
      <c r="CRK197" s="4"/>
      <c r="CRL197" s="4"/>
      <c r="CRM197" s="41"/>
      <c r="CRN197" s="43"/>
      <c r="CRO197" s="3"/>
      <c r="CRP197" s="3"/>
      <c r="CRQ197" s="4"/>
      <c r="CRS197" s="41"/>
      <c r="CRU197" s="4"/>
      <c r="CRV197" s="4"/>
      <c r="CRW197" s="4"/>
      <c r="CRX197" s="41"/>
      <c r="CRY197" s="43"/>
      <c r="CRZ197" s="3"/>
      <c r="CSA197" s="3"/>
      <c r="CSB197" s="4"/>
      <c r="CSD197" s="41"/>
      <c r="CSF197" s="4"/>
      <c r="CSG197" s="4"/>
      <c r="CSH197" s="4"/>
      <c r="CSI197" s="41"/>
      <c r="CSJ197" s="43"/>
      <c r="CSK197" s="3"/>
      <c r="CSL197" s="3"/>
      <c r="CSM197" s="4"/>
      <c r="CSO197" s="41"/>
      <c r="CSQ197" s="4"/>
      <c r="CSR197" s="4"/>
      <c r="CSS197" s="4"/>
      <c r="CST197" s="41"/>
      <c r="CSU197" s="43"/>
      <c r="CSV197" s="3"/>
      <c r="CSW197" s="3"/>
      <c r="CSX197" s="4"/>
      <c r="CSZ197" s="41"/>
      <c r="CTB197" s="4"/>
      <c r="CTC197" s="4"/>
      <c r="CTD197" s="4"/>
      <c r="CTE197" s="41"/>
      <c r="CTF197" s="43"/>
      <c r="CTG197" s="3"/>
      <c r="CTH197" s="3"/>
      <c r="CTI197" s="4"/>
      <c r="CTK197" s="41"/>
      <c r="CTM197" s="4"/>
      <c r="CTN197" s="4"/>
      <c r="CTO197" s="4"/>
      <c r="CTP197" s="41"/>
      <c r="CTQ197" s="43"/>
      <c r="CTR197" s="3"/>
      <c r="CTS197" s="3"/>
      <c r="CTT197" s="4"/>
      <c r="CTV197" s="41"/>
      <c r="CTX197" s="4"/>
      <c r="CTY197" s="4"/>
      <c r="CTZ197" s="4"/>
      <c r="CUA197" s="41"/>
    </row>
    <row r="198" s="1" customFormat="1" ht="17.25" customHeight="1" spans="1:2575">
      <c r="A198" s="25">
        <v>195</v>
      </c>
      <c r="B198" s="26" t="s">
        <v>248</v>
      </c>
      <c r="C198" s="26" t="s">
        <v>9</v>
      </c>
      <c r="D198" s="26" t="s">
        <v>261</v>
      </c>
      <c r="E198" s="27" t="s">
        <v>212</v>
      </c>
      <c r="F198" s="28">
        <v>30</v>
      </c>
      <c r="G198" s="30"/>
      <c r="H198" s="8"/>
      <c r="I198" s="36"/>
      <c r="J198" s="36"/>
      <c r="K198" s="36"/>
      <c r="L198" s="38"/>
      <c r="M198" s="39"/>
      <c r="N198" s="6"/>
      <c r="O198" s="6"/>
      <c r="P198" s="36"/>
      <c r="Q198" s="8"/>
      <c r="R198" s="38"/>
      <c r="S198" s="8"/>
      <c r="T198" s="36"/>
      <c r="U198" s="36"/>
      <c r="V198" s="36"/>
      <c r="W198" s="38"/>
      <c r="X198" s="39"/>
      <c r="Y198" s="6"/>
      <c r="Z198" s="3"/>
      <c r="AA198" s="4"/>
      <c r="AC198" s="41"/>
      <c r="AE198" s="4"/>
      <c r="AF198" s="4"/>
      <c r="AG198" s="4"/>
      <c r="AH198" s="41"/>
      <c r="AI198" s="43"/>
      <c r="AJ198" s="3"/>
      <c r="AK198" s="3"/>
      <c r="AL198" s="4"/>
      <c r="AN198" s="41"/>
      <c r="AP198" s="4"/>
      <c r="AQ198" s="4"/>
      <c r="AR198" s="4"/>
      <c r="AS198" s="41"/>
      <c r="AT198" s="43"/>
      <c r="AU198" s="3"/>
      <c r="AV198" s="3"/>
      <c r="AW198" s="4"/>
      <c r="AY198" s="41"/>
      <c r="BA198" s="4"/>
      <c r="BB198" s="4"/>
      <c r="BC198" s="4"/>
      <c r="BD198" s="41"/>
      <c r="BE198" s="43"/>
      <c r="BF198" s="3"/>
      <c r="BG198" s="3"/>
      <c r="BH198" s="4"/>
      <c r="BJ198" s="41"/>
      <c r="BL198" s="4"/>
      <c r="BM198" s="4"/>
      <c r="BN198" s="4"/>
      <c r="BO198" s="41"/>
      <c r="BP198" s="43"/>
      <c r="BQ198" s="3"/>
      <c r="BR198" s="3"/>
      <c r="BS198" s="4"/>
      <c r="BU198" s="41"/>
      <c r="BW198" s="4"/>
      <c r="BX198" s="4"/>
      <c r="BY198" s="4"/>
      <c r="BZ198" s="41"/>
      <c r="CA198" s="43"/>
      <c r="CB198" s="3"/>
      <c r="CC198" s="3"/>
      <c r="CD198" s="4"/>
      <c r="CF198" s="41"/>
      <c r="CH198" s="4"/>
      <c r="CI198" s="4"/>
      <c r="CJ198" s="4"/>
      <c r="CK198" s="41"/>
      <c r="CL198" s="43"/>
      <c r="CM198" s="3"/>
      <c r="CN198" s="3"/>
      <c r="CO198" s="4"/>
      <c r="CQ198" s="41"/>
      <c r="CS198" s="4"/>
      <c r="CT198" s="4"/>
      <c r="CU198" s="4"/>
      <c r="CV198" s="41"/>
      <c r="CW198" s="43"/>
      <c r="CX198" s="3"/>
      <c r="CY198" s="3"/>
      <c r="CZ198" s="4"/>
      <c r="DB198" s="41"/>
      <c r="DD198" s="4"/>
      <c r="DE198" s="4"/>
      <c r="DF198" s="4"/>
      <c r="DG198" s="41"/>
      <c r="DH198" s="43"/>
      <c r="DI198" s="3"/>
      <c r="DJ198" s="3"/>
      <c r="DK198" s="4"/>
      <c r="DM198" s="41"/>
      <c r="DO198" s="4"/>
      <c r="DP198" s="4"/>
      <c r="DQ198" s="4"/>
      <c r="DR198" s="41"/>
      <c r="DS198" s="43"/>
      <c r="DT198" s="3"/>
      <c r="DU198" s="3"/>
      <c r="DV198" s="4"/>
      <c r="DX198" s="41"/>
      <c r="DZ198" s="4"/>
      <c r="EA198" s="4"/>
      <c r="EB198" s="4"/>
      <c r="EC198" s="41"/>
      <c r="ED198" s="43"/>
      <c r="EE198" s="3"/>
      <c r="EF198" s="3"/>
      <c r="EG198" s="4"/>
      <c r="EI198" s="41"/>
      <c r="EK198" s="4"/>
      <c r="EL198" s="4"/>
      <c r="EM198" s="4"/>
      <c r="EN198" s="41"/>
      <c r="EO198" s="43"/>
      <c r="EP198" s="3"/>
      <c r="EQ198" s="3"/>
      <c r="ER198" s="4"/>
      <c r="ET198" s="41"/>
      <c r="EV198" s="4"/>
      <c r="EW198" s="4"/>
      <c r="EX198" s="4"/>
      <c r="EY198" s="41"/>
      <c r="EZ198" s="43"/>
      <c r="FA198" s="3"/>
      <c r="FB198" s="3"/>
      <c r="FC198" s="4"/>
      <c r="FE198" s="41"/>
      <c r="FG198" s="4"/>
      <c r="FH198" s="4"/>
      <c r="FI198" s="4"/>
      <c r="FJ198" s="41"/>
      <c r="FK198" s="43"/>
      <c r="FL198" s="3"/>
      <c r="FM198" s="3"/>
      <c r="FN198" s="4"/>
      <c r="FP198" s="41"/>
      <c r="FR198" s="4"/>
      <c r="FS198" s="4"/>
      <c r="FT198" s="4"/>
      <c r="FU198" s="41"/>
      <c r="FV198" s="43"/>
      <c r="FW198" s="3"/>
      <c r="FX198" s="3"/>
      <c r="FY198" s="4"/>
      <c r="GA198" s="41"/>
      <c r="GC198" s="4"/>
      <c r="GD198" s="4"/>
      <c r="GE198" s="4"/>
      <c r="GF198" s="41"/>
      <c r="GG198" s="43"/>
      <c r="GH198" s="3"/>
      <c r="GI198" s="3"/>
      <c r="GJ198" s="4"/>
      <c r="GL198" s="41"/>
      <c r="GN198" s="4"/>
      <c r="GO198" s="4"/>
      <c r="GP198" s="4"/>
      <c r="GQ198" s="41"/>
      <c r="GR198" s="43"/>
      <c r="GS198" s="3"/>
      <c r="GT198" s="3"/>
      <c r="GU198" s="4"/>
      <c r="GW198" s="41"/>
      <c r="GY198" s="4"/>
      <c r="GZ198" s="4"/>
      <c r="HA198" s="4"/>
      <c r="HB198" s="41"/>
      <c r="HC198" s="43"/>
      <c r="HD198" s="3"/>
      <c r="HE198" s="3"/>
      <c r="HF198" s="4"/>
      <c r="HH198" s="41"/>
      <c r="HJ198" s="4"/>
      <c r="HK198" s="4"/>
      <c r="HL198" s="4"/>
      <c r="HM198" s="41"/>
      <c r="HN198" s="43"/>
      <c r="HO198" s="3"/>
      <c r="HP198" s="3"/>
      <c r="HQ198" s="4"/>
      <c r="HS198" s="41"/>
      <c r="HU198" s="4"/>
      <c r="HV198" s="4"/>
      <c r="HW198" s="4"/>
      <c r="HX198" s="41"/>
      <c r="HY198" s="43"/>
      <c r="HZ198" s="3"/>
      <c r="IA198" s="3"/>
      <c r="IB198" s="4"/>
      <c r="ID198" s="41"/>
      <c r="IF198" s="4"/>
      <c r="IG198" s="4"/>
      <c r="IH198" s="4"/>
      <c r="II198" s="41"/>
      <c r="IJ198" s="43"/>
      <c r="IK198" s="3"/>
      <c r="IL198" s="3"/>
      <c r="IM198" s="4"/>
      <c r="IO198" s="41"/>
      <c r="IQ198" s="4"/>
      <c r="IR198" s="4"/>
      <c r="IS198" s="4"/>
      <c r="IT198" s="41"/>
      <c r="IU198" s="43"/>
      <c r="IV198" s="3"/>
      <c r="IW198" s="3"/>
      <c r="IX198" s="4"/>
      <c r="IZ198" s="41"/>
      <c r="JB198" s="4"/>
      <c r="JC198" s="4"/>
      <c r="JD198" s="4"/>
      <c r="JE198" s="41"/>
      <c r="JF198" s="43"/>
      <c r="JG198" s="3"/>
      <c r="JH198" s="3"/>
      <c r="JI198" s="4"/>
      <c r="JK198" s="41"/>
      <c r="JM198" s="4"/>
      <c r="JN198" s="4"/>
      <c r="JO198" s="4"/>
      <c r="JP198" s="41"/>
      <c r="JQ198" s="43"/>
      <c r="JR198" s="3"/>
      <c r="JS198" s="3"/>
      <c r="JT198" s="4"/>
      <c r="JV198" s="41"/>
      <c r="JX198" s="4"/>
      <c r="JY198" s="4"/>
      <c r="JZ198" s="4"/>
      <c r="KA198" s="41"/>
      <c r="KB198" s="43"/>
      <c r="KC198" s="3"/>
      <c r="KD198" s="3"/>
      <c r="KE198" s="4"/>
      <c r="KG198" s="41"/>
      <c r="KI198" s="4"/>
      <c r="KJ198" s="4"/>
      <c r="KK198" s="4"/>
      <c r="KL198" s="41"/>
      <c r="KM198" s="43"/>
      <c r="KN198" s="3"/>
      <c r="KO198" s="3"/>
      <c r="KP198" s="4"/>
      <c r="KR198" s="41"/>
      <c r="KT198" s="4"/>
      <c r="KU198" s="4"/>
      <c r="KV198" s="4"/>
      <c r="KW198" s="41"/>
      <c r="KX198" s="43"/>
      <c r="KY198" s="3"/>
      <c r="KZ198" s="3"/>
      <c r="LA198" s="4"/>
      <c r="LC198" s="41"/>
      <c r="LE198" s="4"/>
      <c r="LF198" s="4"/>
      <c r="LG198" s="4"/>
      <c r="LH198" s="41"/>
      <c r="LI198" s="43"/>
      <c r="LJ198" s="3"/>
      <c r="LK198" s="3"/>
      <c r="LL198" s="4"/>
      <c r="LN198" s="41"/>
      <c r="LP198" s="4"/>
      <c r="LQ198" s="4"/>
      <c r="LR198" s="4"/>
      <c r="LS198" s="41"/>
      <c r="LT198" s="43"/>
      <c r="LU198" s="3"/>
      <c r="LV198" s="3"/>
      <c r="LW198" s="4"/>
      <c r="LY198" s="41"/>
      <c r="MA198" s="4"/>
      <c r="MB198" s="4"/>
      <c r="MC198" s="4"/>
      <c r="MD198" s="41"/>
      <c r="ME198" s="43"/>
      <c r="MF198" s="3"/>
      <c r="MG198" s="3"/>
      <c r="MH198" s="4"/>
      <c r="MJ198" s="41"/>
      <c r="ML198" s="4"/>
      <c r="MM198" s="4"/>
      <c r="MN198" s="4"/>
      <c r="MO198" s="41"/>
      <c r="MP198" s="43"/>
      <c r="MQ198" s="3"/>
      <c r="MR198" s="3"/>
      <c r="MS198" s="4"/>
      <c r="MU198" s="41"/>
      <c r="MW198" s="4"/>
      <c r="MX198" s="4"/>
      <c r="MY198" s="4"/>
      <c r="MZ198" s="41"/>
      <c r="NA198" s="43"/>
      <c r="NB198" s="3"/>
      <c r="NC198" s="3"/>
      <c r="ND198" s="4"/>
      <c r="NF198" s="41"/>
      <c r="NH198" s="4"/>
      <c r="NI198" s="4"/>
      <c r="NJ198" s="4"/>
      <c r="NK198" s="41"/>
      <c r="NL198" s="43"/>
      <c r="NM198" s="3"/>
      <c r="NN198" s="3"/>
      <c r="NO198" s="4"/>
      <c r="NQ198" s="41"/>
      <c r="NS198" s="4"/>
      <c r="NT198" s="4"/>
      <c r="NU198" s="4"/>
      <c r="NV198" s="41"/>
      <c r="NW198" s="43"/>
      <c r="NX198" s="3"/>
      <c r="NY198" s="3"/>
      <c r="NZ198" s="4"/>
      <c r="OB198" s="41"/>
      <c r="OD198" s="4"/>
      <c r="OE198" s="4"/>
      <c r="OF198" s="4"/>
      <c r="OG198" s="41"/>
      <c r="OH198" s="43"/>
      <c r="OI198" s="3"/>
      <c r="OJ198" s="3"/>
      <c r="OK198" s="4"/>
      <c r="OM198" s="41"/>
      <c r="OO198" s="4"/>
      <c r="OP198" s="4"/>
      <c r="OQ198" s="4"/>
      <c r="OR198" s="41"/>
      <c r="OS198" s="43"/>
      <c r="OT198" s="3"/>
      <c r="OU198" s="3"/>
      <c r="OV198" s="4"/>
      <c r="OX198" s="41"/>
      <c r="OZ198" s="4"/>
      <c r="PA198" s="4"/>
      <c r="PB198" s="4"/>
      <c r="PC198" s="41"/>
      <c r="PD198" s="43"/>
      <c r="PE198" s="3"/>
      <c r="PF198" s="3"/>
      <c r="PG198" s="4"/>
      <c r="PI198" s="41"/>
      <c r="PK198" s="4"/>
      <c r="PL198" s="4"/>
      <c r="PM198" s="4"/>
      <c r="PN198" s="41"/>
      <c r="PO198" s="43"/>
      <c r="PP198" s="3"/>
      <c r="PQ198" s="3"/>
      <c r="PR198" s="4"/>
      <c r="PT198" s="41"/>
      <c r="PV198" s="4"/>
      <c r="PW198" s="4"/>
      <c r="PX198" s="4"/>
      <c r="PY198" s="41"/>
      <c r="PZ198" s="43"/>
      <c r="QA198" s="3"/>
      <c r="QB198" s="3"/>
      <c r="QC198" s="4"/>
      <c r="QE198" s="41"/>
      <c r="QG198" s="4"/>
      <c r="QH198" s="4"/>
      <c r="QI198" s="4"/>
      <c r="QJ198" s="41"/>
      <c r="QK198" s="43"/>
      <c r="QL198" s="3"/>
      <c r="QM198" s="3"/>
      <c r="QN198" s="4"/>
      <c r="QP198" s="41"/>
      <c r="QR198" s="4"/>
      <c r="QS198" s="4"/>
      <c r="QT198" s="4"/>
      <c r="QU198" s="41"/>
      <c r="QV198" s="43"/>
      <c r="QW198" s="3"/>
      <c r="QX198" s="3"/>
      <c r="QY198" s="4"/>
      <c r="RA198" s="41"/>
      <c r="RC198" s="4"/>
      <c r="RD198" s="4"/>
      <c r="RE198" s="4"/>
      <c r="RF198" s="41"/>
      <c r="RG198" s="43"/>
      <c r="RH198" s="3"/>
      <c r="RI198" s="3"/>
      <c r="RJ198" s="4"/>
      <c r="RL198" s="41"/>
      <c r="RN198" s="4"/>
      <c r="RO198" s="4"/>
      <c r="RP198" s="4"/>
      <c r="RQ198" s="41"/>
      <c r="RR198" s="43"/>
      <c r="RS198" s="3"/>
      <c r="RT198" s="3"/>
      <c r="RU198" s="4"/>
      <c r="RW198" s="41"/>
      <c r="RY198" s="4"/>
      <c r="RZ198" s="4"/>
      <c r="SA198" s="4"/>
      <c r="SB198" s="41"/>
      <c r="SC198" s="43"/>
      <c r="SD198" s="3"/>
      <c r="SE198" s="3"/>
      <c r="SF198" s="4"/>
      <c r="SH198" s="41"/>
      <c r="SJ198" s="4"/>
      <c r="SK198" s="4"/>
      <c r="SL198" s="4"/>
      <c r="SM198" s="41"/>
      <c r="SN198" s="43"/>
      <c r="SO198" s="3"/>
      <c r="SP198" s="3"/>
      <c r="SQ198" s="4"/>
      <c r="SS198" s="41"/>
      <c r="SU198" s="4"/>
      <c r="SV198" s="4"/>
      <c r="SW198" s="4"/>
      <c r="SX198" s="41"/>
      <c r="SY198" s="43"/>
      <c r="SZ198" s="3"/>
      <c r="TA198" s="3"/>
      <c r="TB198" s="4"/>
      <c r="TD198" s="41"/>
      <c r="TF198" s="4"/>
      <c r="TG198" s="4"/>
      <c r="TH198" s="4"/>
      <c r="TI198" s="41"/>
      <c r="TJ198" s="43"/>
      <c r="TK198" s="3"/>
      <c r="TL198" s="3"/>
      <c r="TM198" s="4"/>
      <c r="TO198" s="41"/>
      <c r="TQ198" s="4"/>
      <c r="TR198" s="4"/>
      <c r="TS198" s="4"/>
      <c r="TT198" s="41"/>
      <c r="TU198" s="43"/>
      <c r="TV198" s="3"/>
      <c r="TW198" s="3"/>
      <c r="TX198" s="4"/>
      <c r="TZ198" s="41"/>
      <c r="UB198" s="4"/>
      <c r="UC198" s="4"/>
      <c r="UD198" s="4"/>
      <c r="UE198" s="41"/>
      <c r="UF198" s="43"/>
      <c r="UG198" s="3"/>
      <c r="UH198" s="3"/>
      <c r="UI198" s="4"/>
      <c r="UK198" s="41"/>
      <c r="UM198" s="4"/>
      <c r="UN198" s="4"/>
      <c r="UO198" s="4"/>
      <c r="UP198" s="41"/>
      <c r="UQ198" s="43"/>
      <c r="UR198" s="3"/>
      <c r="US198" s="3"/>
      <c r="UT198" s="4"/>
      <c r="UV198" s="41"/>
      <c r="UX198" s="4"/>
      <c r="UY198" s="4"/>
      <c r="UZ198" s="4"/>
      <c r="VA198" s="41"/>
      <c r="VB198" s="43"/>
      <c r="VC198" s="3"/>
      <c r="VD198" s="3"/>
      <c r="VE198" s="4"/>
      <c r="VG198" s="41"/>
      <c r="VI198" s="4"/>
      <c r="VJ198" s="4"/>
      <c r="VK198" s="4"/>
      <c r="VL198" s="41"/>
      <c r="VM198" s="43"/>
      <c r="VN198" s="3"/>
      <c r="VO198" s="3"/>
      <c r="VP198" s="4"/>
      <c r="VR198" s="41"/>
      <c r="VT198" s="4"/>
      <c r="VU198" s="4"/>
      <c r="VV198" s="4"/>
      <c r="VW198" s="41"/>
      <c r="VX198" s="43"/>
      <c r="VY198" s="3"/>
      <c r="VZ198" s="3"/>
      <c r="WA198" s="4"/>
      <c r="WC198" s="41"/>
      <c r="WE198" s="4"/>
      <c r="WF198" s="4"/>
      <c r="WG198" s="4"/>
      <c r="WH198" s="41"/>
      <c r="WI198" s="43"/>
      <c r="WJ198" s="3"/>
      <c r="WK198" s="3"/>
      <c r="WL198" s="4"/>
      <c r="WN198" s="41"/>
      <c r="WP198" s="4"/>
      <c r="WQ198" s="4"/>
      <c r="WR198" s="4"/>
      <c r="WS198" s="41"/>
      <c r="WT198" s="43"/>
      <c r="WU198" s="3"/>
      <c r="WV198" s="3"/>
      <c r="WW198" s="4"/>
      <c r="WY198" s="41"/>
      <c r="XA198" s="4"/>
      <c r="XB198" s="4"/>
      <c r="XC198" s="4"/>
      <c r="XD198" s="41"/>
      <c r="XE198" s="43"/>
      <c r="XF198" s="3"/>
      <c r="XG198" s="3"/>
      <c r="XH198" s="4"/>
      <c r="XJ198" s="41"/>
      <c r="XL198" s="4"/>
      <c r="XM198" s="4"/>
      <c r="XN198" s="4"/>
      <c r="XO198" s="41"/>
      <c r="XP198" s="43"/>
      <c r="XQ198" s="3"/>
      <c r="XR198" s="3"/>
      <c r="XS198" s="4"/>
      <c r="XU198" s="41"/>
      <c r="XW198" s="4"/>
      <c r="XX198" s="4"/>
      <c r="XY198" s="4"/>
      <c r="XZ198" s="41"/>
      <c r="YA198" s="43"/>
      <c r="YB198" s="3"/>
      <c r="YC198" s="3"/>
      <c r="YD198" s="4"/>
      <c r="YF198" s="41"/>
      <c r="YH198" s="4"/>
      <c r="YI198" s="4"/>
      <c r="YJ198" s="4"/>
      <c r="YK198" s="41"/>
      <c r="YL198" s="43"/>
      <c r="YM198" s="3"/>
      <c r="YN198" s="3"/>
      <c r="YO198" s="4"/>
      <c r="YQ198" s="41"/>
      <c r="YS198" s="4"/>
      <c r="YT198" s="4"/>
      <c r="YU198" s="4"/>
      <c r="YV198" s="41"/>
      <c r="YW198" s="43"/>
      <c r="YX198" s="3"/>
      <c r="YY198" s="3"/>
      <c r="YZ198" s="4"/>
      <c r="ZB198" s="41"/>
      <c r="ZD198" s="4"/>
      <c r="ZE198" s="4"/>
      <c r="ZF198" s="4"/>
      <c r="ZG198" s="41"/>
      <c r="ZH198" s="43"/>
      <c r="ZI198" s="3"/>
      <c r="ZJ198" s="3"/>
      <c r="ZK198" s="4"/>
      <c r="ZM198" s="41"/>
      <c r="ZO198" s="4"/>
      <c r="ZP198" s="4"/>
      <c r="ZQ198" s="4"/>
      <c r="ZR198" s="41"/>
      <c r="ZS198" s="43"/>
      <c r="ZT198" s="3"/>
      <c r="ZU198" s="3"/>
      <c r="ZV198" s="4"/>
      <c r="ZX198" s="41"/>
      <c r="ZZ198" s="4"/>
      <c r="AAA198" s="4"/>
      <c r="AAB198" s="4"/>
      <c r="AAC198" s="41"/>
      <c r="AAD198" s="43"/>
      <c r="AAE198" s="3"/>
      <c r="AAF198" s="3"/>
      <c r="AAG198" s="4"/>
      <c r="AAI198" s="41"/>
      <c r="AAK198" s="4"/>
      <c r="AAL198" s="4"/>
      <c r="AAM198" s="4"/>
      <c r="AAN198" s="41"/>
      <c r="AAO198" s="43"/>
      <c r="AAP198" s="3"/>
      <c r="AAQ198" s="3"/>
      <c r="AAR198" s="4"/>
      <c r="AAT198" s="41"/>
      <c r="AAV198" s="4"/>
      <c r="AAW198" s="4"/>
      <c r="AAX198" s="4"/>
      <c r="AAY198" s="41"/>
      <c r="AAZ198" s="43"/>
      <c r="ABA198" s="3"/>
      <c r="ABB198" s="3"/>
      <c r="ABC198" s="4"/>
      <c r="ABE198" s="41"/>
      <c r="ABG198" s="4"/>
      <c r="ABH198" s="4"/>
      <c r="ABI198" s="4"/>
      <c r="ABJ198" s="41"/>
      <c r="ABK198" s="43"/>
      <c r="ABL198" s="3"/>
      <c r="ABM198" s="3"/>
      <c r="ABN198" s="4"/>
      <c r="ABP198" s="41"/>
      <c r="ABR198" s="4"/>
      <c r="ABS198" s="4"/>
      <c r="ABT198" s="4"/>
      <c r="ABU198" s="41"/>
      <c r="ABV198" s="43"/>
      <c r="ABW198" s="3"/>
      <c r="ABX198" s="3"/>
      <c r="ABY198" s="4"/>
      <c r="ACA198" s="41"/>
      <c r="ACC198" s="4"/>
      <c r="ACD198" s="4"/>
      <c r="ACE198" s="4"/>
      <c r="ACF198" s="41"/>
      <c r="ACG198" s="43"/>
      <c r="ACH198" s="3"/>
      <c r="ACI198" s="3"/>
      <c r="ACJ198" s="4"/>
      <c r="ACL198" s="41"/>
      <c r="ACN198" s="4"/>
      <c r="ACO198" s="4"/>
      <c r="ACP198" s="4"/>
      <c r="ACQ198" s="41"/>
      <c r="ACR198" s="43"/>
      <c r="ACS198" s="3"/>
      <c r="ACT198" s="3"/>
      <c r="ACU198" s="4"/>
      <c r="ACW198" s="41"/>
      <c r="ACY198" s="4"/>
      <c r="ACZ198" s="4"/>
      <c r="ADA198" s="4"/>
      <c r="ADB198" s="41"/>
      <c r="ADC198" s="43"/>
      <c r="ADD198" s="3"/>
      <c r="ADE198" s="3"/>
      <c r="ADF198" s="4"/>
      <c r="ADH198" s="41"/>
      <c r="ADJ198" s="4"/>
      <c r="ADK198" s="4"/>
      <c r="ADL198" s="4"/>
      <c r="ADM198" s="41"/>
      <c r="ADN198" s="43"/>
      <c r="ADO198" s="3"/>
      <c r="ADP198" s="3"/>
      <c r="ADQ198" s="4"/>
      <c r="ADS198" s="41"/>
      <c r="ADU198" s="4"/>
      <c r="ADV198" s="4"/>
      <c r="ADW198" s="4"/>
      <c r="ADX198" s="41"/>
      <c r="ADY198" s="43"/>
      <c r="ADZ198" s="3"/>
      <c r="AEA198" s="3"/>
      <c r="AEB198" s="4"/>
      <c r="AED198" s="41"/>
      <c r="AEF198" s="4"/>
      <c r="AEG198" s="4"/>
      <c r="AEH198" s="4"/>
      <c r="AEI198" s="41"/>
      <c r="AEJ198" s="43"/>
      <c r="AEK198" s="3"/>
      <c r="AEL198" s="3"/>
      <c r="AEM198" s="4"/>
      <c r="AEO198" s="41"/>
      <c r="AEQ198" s="4"/>
      <c r="AER198" s="4"/>
      <c r="AES198" s="4"/>
      <c r="AET198" s="41"/>
      <c r="AEU198" s="43"/>
      <c r="AEV198" s="3"/>
      <c r="AEW198" s="3"/>
      <c r="AEX198" s="4"/>
      <c r="AEZ198" s="41"/>
      <c r="AFB198" s="4"/>
      <c r="AFC198" s="4"/>
      <c r="AFD198" s="4"/>
      <c r="AFE198" s="41"/>
      <c r="AFF198" s="43"/>
      <c r="AFG198" s="3"/>
      <c r="AFH198" s="3"/>
      <c r="AFI198" s="4"/>
      <c r="AFK198" s="41"/>
      <c r="AFM198" s="4"/>
      <c r="AFN198" s="4"/>
      <c r="AFO198" s="4"/>
      <c r="AFP198" s="41"/>
      <c r="AFQ198" s="43"/>
      <c r="AFR198" s="3"/>
      <c r="AFS198" s="3"/>
      <c r="AFT198" s="4"/>
      <c r="AFV198" s="41"/>
      <c r="AFX198" s="4"/>
      <c r="AFY198" s="4"/>
      <c r="AFZ198" s="4"/>
      <c r="AGA198" s="41"/>
      <c r="AGB198" s="43"/>
      <c r="AGC198" s="3"/>
      <c r="AGD198" s="3"/>
      <c r="AGE198" s="4"/>
      <c r="AGG198" s="41"/>
      <c r="AGI198" s="4"/>
      <c r="AGJ198" s="4"/>
      <c r="AGK198" s="4"/>
      <c r="AGL198" s="41"/>
      <c r="AGM198" s="43"/>
      <c r="AGN198" s="3"/>
      <c r="AGO198" s="3"/>
      <c r="AGP198" s="4"/>
      <c r="AGR198" s="41"/>
      <c r="AGT198" s="4"/>
      <c r="AGU198" s="4"/>
      <c r="AGV198" s="4"/>
      <c r="AGW198" s="41"/>
      <c r="AGX198" s="43"/>
      <c r="AGY198" s="3"/>
      <c r="AGZ198" s="3"/>
      <c r="AHA198" s="4"/>
      <c r="AHC198" s="41"/>
      <c r="AHE198" s="4"/>
      <c r="AHF198" s="4"/>
      <c r="AHG198" s="4"/>
      <c r="AHH198" s="41"/>
      <c r="AHI198" s="43"/>
      <c r="AHJ198" s="3"/>
      <c r="AHK198" s="3"/>
      <c r="AHL198" s="4"/>
      <c r="AHN198" s="41"/>
      <c r="AHP198" s="4"/>
      <c r="AHQ198" s="4"/>
      <c r="AHR198" s="4"/>
      <c r="AHS198" s="41"/>
      <c r="AHT198" s="43"/>
      <c r="AHU198" s="3"/>
      <c r="AHV198" s="3"/>
      <c r="AHW198" s="4"/>
      <c r="AHY198" s="41"/>
      <c r="AIA198" s="4"/>
      <c r="AIB198" s="4"/>
      <c r="AIC198" s="4"/>
      <c r="AID198" s="41"/>
      <c r="AIE198" s="43"/>
      <c r="AIF198" s="3"/>
      <c r="AIG198" s="3"/>
      <c r="AIH198" s="4"/>
      <c r="AIJ198" s="41"/>
      <c r="AIL198" s="4"/>
      <c r="AIM198" s="4"/>
      <c r="AIN198" s="4"/>
      <c r="AIO198" s="41"/>
      <c r="AIP198" s="43"/>
      <c r="AIQ198" s="3"/>
      <c r="AIR198" s="3"/>
      <c r="AIS198" s="4"/>
      <c r="AIU198" s="41"/>
      <c r="AIW198" s="4"/>
      <c r="AIX198" s="4"/>
      <c r="AIY198" s="4"/>
      <c r="AIZ198" s="41"/>
      <c r="AJA198" s="43"/>
      <c r="AJB198" s="3"/>
      <c r="AJC198" s="3"/>
      <c r="AJD198" s="4"/>
      <c r="AJF198" s="41"/>
      <c r="AJH198" s="4"/>
      <c r="AJI198" s="4"/>
      <c r="AJJ198" s="4"/>
      <c r="AJK198" s="41"/>
      <c r="AJL198" s="43"/>
      <c r="AJM198" s="3"/>
      <c r="AJN198" s="3"/>
      <c r="AJO198" s="4"/>
      <c r="AJQ198" s="41"/>
      <c r="AJS198" s="4"/>
      <c r="AJT198" s="4"/>
      <c r="AJU198" s="4"/>
      <c r="AJV198" s="41"/>
      <c r="AJW198" s="43"/>
      <c r="AJX198" s="3"/>
      <c r="AJY198" s="3"/>
      <c r="AJZ198" s="4"/>
      <c r="AKB198" s="41"/>
      <c r="AKD198" s="4"/>
      <c r="AKE198" s="4"/>
      <c r="AKF198" s="4"/>
      <c r="AKG198" s="41"/>
      <c r="AKH198" s="43"/>
      <c r="AKI198" s="3"/>
      <c r="AKJ198" s="3"/>
      <c r="AKK198" s="4"/>
      <c r="AKM198" s="41"/>
      <c r="AKO198" s="4"/>
      <c r="AKP198" s="4"/>
      <c r="AKQ198" s="4"/>
      <c r="AKR198" s="41"/>
      <c r="AKS198" s="43"/>
      <c r="AKT198" s="3"/>
      <c r="AKU198" s="3"/>
      <c r="AKV198" s="4"/>
      <c r="AKX198" s="41"/>
      <c r="AKZ198" s="4"/>
      <c r="ALA198" s="4"/>
      <c r="ALB198" s="4"/>
      <c r="ALC198" s="41"/>
      <c r="ALD198" s="43"/>
      <c r="ALE198" s="3"/>
      <c r="ALF198" s="3"/>
      <c r="ALG198" s="4"/>
      <c r="ALI198" s="41"/>
      <c r="ALK198" s="4"/>
      <c r="ALL198" s="4"/>
      <c r="ALM198" s="4"/>
      <c r="ALN198" s="41"/>
      <c r="ALO198" s="43"/>
      <c r="ALP198" s="3"/>
      <c r="ALQ198" s="3"/>
      <c r="ALR198" s="4"/>
      <c r="ALT198" s="41"/>
      <c r="ALV198" s="4"/>
      <c r="ALW198" s="4"/>
      <c r="ALX198" s="4"/>
      <c r="ALY198" s="41"/>
      <c r="ALZ198" s="43"/>
      <c r="AMA198" s="3"/>
      <c r="AMB198" s="3"/>
      <c r="AMC198" s="4"/>
      <c r="AME198" s="41"/>
      <c r="AMG198" s="4"/>
      <c r="AMH198" s="4"/>
      <c r="AMI198" s="4"/>
      <c r="AMJ198" s="41"/>
      <c r="AMK198" s="43"/>
      <c r="AML198" s="3"/>
      <c r="AMM198" s="3"/>
      <c r="AMN198" s="4"/>
      <c r="AMP198" s="41"/>
      <c r="AMR198" s="4"/>
      <c r="AMS198" s="4"/>
      <c r="AMT198" s="4"/>
      <c r="AMU198" s="41"/>
      <c r="AMV198" s="43"/>
      <c r="AMW198" s="3"/>
      <c r="AMX198" s="3"/>
      <c r="AMY198" s="4"/>
      <c r="ANA198" s="41"/>
      <c r="ANC198" s="4"/>
      <c r="AND198" s="4"/>
      <c r="ANE198" s="4"/>
      <c r="ANF198" s="41"/>
      <c r="ANG198" s="43"/>
      <c r="ANH198" s="3"/>
      <c r="ANI198" s="3"/>
      <c r="ANJ198" s="4"/>
      <c r="ANL198" s="41"/>
      <c r="ANN198" s="4"/>
      <c r="ANO198" s="4"/>
      <c r="ANP198" s="4"/>
      <c r="ANQ198" s="41"/>
      <c r="ANR198" s="43"/>
      <c r="ANS198" s="3"/>
      <c r="ANT198" s="3"/>
      <c r="ANU198" s="4"/>
      <c r="ANW198" s="41"/>
      <c r="ANY198" s="4"/>
      <c r="ANZ198" s="4"/>
      <c r="AOA198" s="4"/>
      <c r="AOB198" s="41"/>
      <c r="AOC198" s="43"/>
      <c r="AOD198" s="3"/>
      <c r="AOE198" s="3"/>
      <c r="AOF198" s="4"/>
      <c r="AOH198" s="41"/>
      <c r="AOJ198" s="4"/>
      <c r="AOK198" s="4"/>
      <c r="AOL198" s="4"/>
      <c r="AOM198" s="41"/>
      <c r="AON198" s="43"/>
      <c r="AOO198" s="3"/>
      <c r="AOP198" s="3"/>
      <c r="AOQ198" s="4"/>
      <c r="AOS198" s="41"/>
      <c r="AOU198" s="4"/>
      <c r="AOV198" s="4"/>
      <c r="AOW198" s="4"/>
      <c r="AOX198" s="41"/>
      <c r="AOY198" s="43"/>
      <c r="AOZ198" s="3"/>
      <c r="APA198" s="3"/>
      <c r="APB198" s="4"/>
      <c r="APD198" s="41"/>
      <c r="APF198" s="4"/>
      <c r="APG198" s="4"/>
      <c r="APH198" s="4"/>
      <c r="API198" s="41"/>
      <c r="APJ198" s="43"/>
      <c r="APK198" s="3"/>
      <c r="APL198" s="3"/>
      <c r="APM198" s="4"/>
      <c r="APO198" s="41"/>
      <c r="APQ198" s="4"/>
      <c r="APR198" s="4"/>
      <c r="APS198" s="4"/>
      <c r="APT198" s="41"/>
      <c r="APU198" s="43"/>
      <c r="APV198" s="3"/>
      <c r="APW198" s="3"/>
      <c r="APX198" s="4"/>
      <c r="APZ198" s="41"/>
      <c r="AQB198" s="4"/>
      <c r="AQC198" s="4"/>
      <c r="AQD198" s="4"/>
      <c r="AQE198" s="41"/>
      <c r="AQF198" s="43"/>
      <c r="AQG198" s="3"/>
      <c r="AQH198" s="3"/>
      <c r="AQI198" s="4"/>
      <c r="AQK198" s="41"/>
      <c r="AQM198" s="4"/>
      <c r="AQN198" s="4"/>
      <c r="AQO198" s="4"/>
      <c r="AQP198" s="41"/>
      <c r="AQQ198" s="43"/>
      <c r="AQR198" s="3"/>
      <c r="AQS198" s="3"/>
      <c r="AQT198" s="4"/>
      <c r="AQV198" s="41"/>
      <c r="AQX198" s="4"/>
      <c r="AQY198" s="4"/>
      <c r="AQZ198" s="4"/>
      <c r="ARA198" s="41"/>
      <c r="ARB198" s="43"/>
      <c r="ARC198" s="3"/>
      <c r="ARD198" s="3"/>
      <c r="ARE198" s="4"/>
      <c r="ARG198" s="41"/>
      <c r="ARI198" s="4"/>
      <c r="ARJ198" s="4"/>
      <c r="ARK198" s="4"/>
      <c r="ARL198" s="41"/>
      <c r="ARM198" s="43"/>
      <c r="ARN198" s="3"/>
      <c r="ARO198" s="3"/>
      <c r="ARP198" s="4"/>
      <c r="ARR198" s="41"/>
      <c r="ART198" s="4"/>
      <c r="ARU198" s="4"/>
      <c r="ARV198" s="4"/>
      <c r="ARW198" s="41"/>
      <c r="ARX198" s="43"/>
      <c r="ARY198" s="3"/>
      <c r="ARZ198" s="3"/>
      <c r="ASA198" s="4"/>
      <c r="ASC198" s="41"/>
      <c r="ASE198" s="4"/>
      <c r="ASF198" s="4"/>
      <c r="ASG198" s="4"/>
      <c r="ASH198" s="41"/>
      <c r="ASI198" s="43"/>
      <c r="ASJ198" s="3"/>
      <c r="ASK198" s="3"/>
      <c r="ASL198" s="4"/>
      <c r="ASN198" s="41"/>
      <c r="ASP198" s="4"/>
      <c r="ASQ198" s="4"/>
      <c r="ASR198" s="4"/>
      <c r="ASS198" s="41"/>
      <c r="AST198" s="43"/>
      <c r="ASU198" s="3"/>
      <c r="ASV198" s="3"/>
      <c r="ASW198" s="4"/>
      <c r="ASY198" s="41"/>
      <c r="ATA198" s="4"/>
      <c r="ATB198" s="4"/>
      <c r="ATC198" s="4"/>
      <c r="ATD198" s="41"/>
      <c r="ATE198" s="43"/>
      <c r="ATF198" s="3"/>
      <c r="ATG198" s="3"/>
      <c r="ATH198" s="4"/>
      <c r="ATJ198" s="41"/>
      <c r="ATL198" s="4"/>
      <c r="ATM198" s="4"/>
      <c r="ATN198" s="4"/>
      <c r="ATO198" s="41"/>
      <c r="ATP198" s="43"/>
      <c r="ATQ198" s="3"/>
      <c r="ATR198" s="3"/>
      <c r="ATS198" s="4"/>
      <c r="ATU198" s="41"/>
      <c r="ATW198" s="4"/>
      <c r="ATX198" s="4"/>
      <c r="ATY198" s="4"/>
      <c r="ATZ198" s="41"/>
      <c r="AUA198" s="43"/>
      <c r="AUB198" s="3"/>
      <c r="AUC198" s="3"/>
      <c r="AUD198" s="4"/>
      <c r="AUF198" s="41"/>
      <c r="AUH198" s="4"/>
      <c r="AUI198" s="4"/>
      <c r="AUJ198" s="4"/>
      <c r="AUK198" s="41"/>
      <c r="AUL198" s="43"/>
      <c r="AUM198" s="3"/>
      <c r="AUN198" s="3"/>
      <c r="AUO198" s="4"/>
      <c r="AUQ198" s="41"/>
      <c r="AUS198" s="4"/>
      <c r="AUT198" s="4"/>
      <c r="AUU198" s="4"/>
      <c r="AUV198" s="41"/>
      <c r="AUW198" s="43"/>
      <c r="AUX198" s="3"/>
      <c r="AUY198" s="3"/>
      <c r="AUZ198" s="4"/>
      <c r="AVB198" s="41"/>
      <c r="AVD198" s="4"/>
      <c r="AVE198" s="4"/>
      <c r="AVF198" s="4"/>
      <c r="AVG198" s="41"/>
      <c r="AVH198" s="43"/>
      <c r="AVI198" s="3"/>
      <c r="AVJ198" s="3"/>
      <c r="AVK198" s="4"/>
      <c r="AVM198" s="41"/>
      <c r="AVO198" s="4"/>
      <c r="AVP198" s="4"/>
      <c r="AVQ198" s="4"/>
      <c r="AVR198" s="41"/>
      <c r="AVS198" s="43"/>
      <c r="AVT198" s="3"/>
      <c r="AVU198" s="3"/>
      <c r="AVV198" s="4"/>
      <c r="AVX198" s="41"/>
      <c r="AVZ198" s="4"/>
      <c r="AWA198" s="4"/>
      <c r="AWB198" s="4"/>
      <c r="AWC198" s="41"/>
      <c r="AWD198" s="43"/>
      <c r="AWE198" s="3"/>
      <c r="AWF198" s="3"/>
      <c r="AWG198" s="4"/>
      <c r="AWI198" s="41"/>
      <c r="AWK198" s="4"/>
      <c r="AWL198" s="4"/>
      <c r="AWM198" s="4"/>
      <c r="AWN198" s="41"/>
      <c r="AWO198" s="43"/>
      <c r="AWP198" s="3"/>
      <c r="AWQ198" s="3"/>
      <c r="AWR198" s="4"/>
      <c r="AWT198" s="41"/>
      <c r="AWV198" s="4"/>
      <c r="AWW198" s="4"/>
      <c r="AWX198" s="4"/>
      <c r="AWY198" s="41"/>
      <c r="AWZ198" s="43"/>
      <c r="AXA198" s="3"/>
      <c r="AXB198" s="3"/>
      <c r="AXC198" s="4"/>
      <c r="AXE198" s="41"/>
      <c r="AXG198" s="4"/>
      <c r="AXH198" s="4"/>
      <c r="AXI198" s="4"/>
      <c r="AXJ198" s="41"/>
      <c r="AXK198" s="43"/>
      <c r="AXL198" s="3"/>
      <c r="AXM198" s="3"/>
      <c r="AXN198" s="4"/>
      <c r="AXP198" s="41"/>
      <c r="AXR198" s="4"/>
      <c r="AXS198" s="4"/>
      <c r="AXT198" s="4"/>
      <c r="AXU198" s="41"/>
      <c r="AXV198" s="43"/>
      <c r="AXW198" s="3"/>
      <c r="AXX198" s="3"/>
      <c r="AXY198" s="4"/>
      <c r="AYA198" s="41"/>
      <c r="AYC198" s="4"/>
      <c r="AYD198" s="4"/>
      <c r="AYE198" s="4"/>
      <c r="AYF198" s="41"/>
      <c r="AYG198" s="43"/>
      <c r="AYH198" s="3"/>
      <c r="AYI198" s="3"/>
      <c r="AYJ198" s="4"/>
      <c r="AYL198" s="41"/>
      <c r="AYN198" s="4"/>
      <c r="AYO198" s="4"/>
      <c r="AYP198" s="4"/>
      <c r="AYQ198" s="41"/>
      <c r="AYR198" s="43"/>
      <c r="AYS198" s="3"/>
      <c r="AYT198" s="3"/>
      <c r="AYU198" s="4"/>
      <c r="AYW198" s="41"/>
      <c r="AYY198" s="4"/>
      <c r="AYZ198" s="4"/>
      <c r="AZA198" s="4"/>
      <c r="AZB198" s="41"/>
      <c r="AZC198" s="43"/>
      <c r="AZD198" s="3"/>
      <c r="AZE198" s="3"/>
      <c r="AZF198" s="4"/>
      <c r="AZH198" s="41"/>
      <c r="AZJ198" s="4"/>
      <c r="AZK198" s="4"/>
      <c r="AZL198" s="4"/>
      <c r="AZM198" s="41"/>
      <c r="AZN198" s="43"/>
      <c r="AZO198" s="3"/>
      <c r="AZP198" s="3"/>
      <c r="AZQ198" s="4"/>
      <c r="AZS198" s="41"/>
      <c r="AZU198" s="4"/>
      <c r="AZV198" s="4"/>
      <c r="AZW198" s="4"/>
      <c r="AZX198" s="41"/>
      <c r="AZY198" s="43"/>
      <c r="AZZ198" s="3"/>
      <c r="BAA198" s="3"/>
      <c r="BAB198" s="4"/>
      <c r="BAD198" s="41"/>
      <c r="BAF198" s="4"/>
      <c r="BAG198" s="4"/>
      <c r="BAH198" s="4"/>
      <c r="BAI198" s="41"/>
      <c r="BAJ198" s="43"/>
      <c r="BAK198" s="3"/>
      <c r="BAL198" s="3"/>
      <c r="BAM198" s="4"/>
      <c r="BAO198" s="41"/>
      <c r="BAQ198" s="4"/>
      <c r="BAR198" s="4"/>
      <c r="BAS198" s="4"/>
      <c r="BAT198" s="41"/>
      <c r="BAU198" s="43"/>
      <c r="BAV198" s="3"/>
      <c r="BAW198" s="3"/>
      <c r="BAX198" s="4"/>
      <c r="BAZ198" s="41"/>
      <c r="BBB198" s="4"/>
      <c r="BBC198" s="4"/>
      <c r="BBD198" s="4"/>
      <c r="BBE198" s="41"/>
      <c r="BBF198" s="43"/>
      <c r="BBG198" s="3"/>
      <c r="BBH198" s="3"/>
      <c r="BBI198" s="4"/>
      <c r="BBK198" s="41"/>
      <c r="BBM198" s="4"/>
      <c r="BBN198" s="4"/>
      <c r="BBO198" s="4"/>
      <c r="BBP198" s="41"/>
      <c r="BBQ198" s="43"/>
      <c r="BBR198" s="3"/>
      <c r="BBS198" s="3"/>
      <c r="BBT198" s="4"/>
      <c r="BBV198" s="41"/>
      <c r="BBX198" s="4"/>
      <c r="BBY198" s="4"/>
      <c r="BBZ198" s="4"/>
      <c r="BCA198" s="41"/>
      <c r="BCB198" s="43"/>
      <c r="BCC198" s="3"/>
      <c r="BCD198" s="3"/>
      <c r="BCE198" s="4"/>
      <c r="BCG198" s="41"/>
      <c r="BCI198" s="4"/>
      <c r="BCJ198" s="4"/>
      <c r="BCK198" s="4"/>
      <c r="BCL198" s="41"/>
      <c r="BCM198" s="43"/>
      <c r="BCN198" s="3"/>
      <c r="BCO198" s="3"/>
      <c r="BCP198" s="4"/>
      <c r="BCR198" s="41"/>
      <c r="BCT198" s="4"/>
      <c r="BCU198" s="4"/>
      <c r="BCV198" s="4"/>
      <c r="BCW198" s="41"/>
      <c r="BCX198" s="43"/>
      <c r="BCY198" s="3"/>
      <c r="BCZ198" s="3"/>
      <c r="BDA198" s="4"/>
      <c r="BDC198" s="41"/>
      <c r="BDE198" s="4"/>
      <c r="BDF198" s="4"/>
      <c r="BDG198" s="4"/>
      <c r="BDH198" s="41"/>
      <c r="BDI198" s="43"/>
      <c r="BDJ198" s="3"/>
      <c r="BDK198" s="3"/>
      <c r="BDL198" s="4"/>
      <c r="BDN198" s="41"/>
      <c r="BDP198" s="4"/>
      <c r="BDQ198" s="4"/>
      <c r="BDR198" s="4"/>
      <c r="BDS198" s="41"/>
      <c r="BDT198" s="43"/>
      <c r="BDU198" s="3"/>
      <c r="BDV198" s="3"/>
      <c r="BDW198" s="4"/>
      <c r="BDY198" s="41"/>
      <c r="BEA198" s="4"/>
      <c r="BEB198" s="4"/>
      <c r="BEC198" s="4"/>
      <c r="BED198" s="41"/>
      <c r="BEE198" s="43"/>
      <c r="BEF198" s="3"/>
      <c r="BEG198" s="3"/>
      <c r="BEH198" s="4"/>
      <c r="BEJ198" s="41"/>
      <c r="BEL198" s="4"/>
      <c r="BEM198" s="4"/>
      <c r="BEN198" s="4"/>
      <c r="BEO198" s="41"/>
      <c r="BEP198" s="43"/>
      <c r="BEQ198" s="3"/>
      <c r="BER198" s="3"/>
      <c r="BES198" s="4"/>
      <c r="BEU198" s="41"/>
      <c r="BEW198" s="4"/>
      <c r="BEX198" s="4"/>
      <c r="BEY198" s="4"/>
      <c r="BEZ198" s="41"/>
      <c r="BFA198" s="43"/>
      <c r="BFB198" s="3"/>
      <c r="BFC198" s="3"/>
      <c r="BFD198" s="4"/>
      <c r="BFF198" s="41"/>
      <c r="BFH198" s="4"/>
      <c r="BFI198" s="4"/>
      <c r="BFJ198" s="4"/>
      <c r="BFK198" s="41"/>
      <c r="BFL198" s="43"/>
      <c r="BFM198" s="3"/>
      <c r="BFN198" s="3"/>
      <c r="BFO198" s="4"/>
      <c r="BFQ198" s="41"/>
      <c r="BFS198" s="4"/>
      <c r="BFT198" s="4"/>
      <c r="BFU198" s="4"/>
      <c r="BFV198" s="41"/>
      <c r="BFW198" s="43"/>
      <c r="BFX198" s="3"/>
      <c r="BFY198" s="3"/>
      <c r="BFZ198" s="4"/>
      <c r="BGB198" s="41"/>
      <c r="BGD198" s="4"/>
      <c r="BGE198" s="4"/>
      <c r="BGF198" s="4"/>
      <c r="BGG198" s="41"/>
      <c r="BGH198" s="43"/>
      <c r="BGI198" s="3"/>
      <c r="BGJ198" s="3"/>
      <c r="BGK198" s="4"/>
      <c r="BGM198" s="41"/>
      <c r="BGO198" s="4"/>
      <c r="BGP198" s="4"/>
      <c r="BGQ198" s="4"/>
      <c r="BGR198" s="41"/>
      <c r="BGS198" s="43"/>
      <c r="BGT198" s="3"/>
      <c r="BGU198" s="3"/>
      <c r="BGV198" s="4"/>
      <c r="BGX198" s="41"/>
      <c r="BGZ198" s="4"/>
      <c r="BHA198" s="4"/>
      <c r="BHB198" s="4"/>
      <c r="BHC198" s="41"/>
      <c r="BHD198" s="43"/>
      <c r="BHE198" s="3"/>
      <c r="BHF198" s="3"/>
      <c r="BHG198" s="4"/>
      <c r="BHI198" s="41"/>
      <c r="BHK198" s="4"/>
      <c r="BHL198" s="4"/>
      <c r="BHM198" s="4"/>
      <c r="BHN198" s="41"/>
      <c r="BHO198" s="43"/>
      <c r="BHP198" s="3"/>
      <c r="BHQ198" s="3"/>
      <c r="BHR198" s="4"/>
      <c r="BHT198" s="41"/>
      <c r="BHV198" s="4"/>
      <c r="BHW198" s="4"/>
      <c r="BHX198" s="4"/>
      <c r="BHY198" s="41"/>
      <c r="BHZ198" s="43"/>
      <c r="BIA198" s="3"/>
      <c r="BIB198" s="3"/>
      <c r="BIC198" s="4"/>
      <c r="BIE198" s="41"/>
      <c r="BIG198" s="4"/>
      <c r="BIH198" s="4"/>
      <c r="BII198" s="4"/>
      <c r="BIJ198" s="41"/>
      <c r="BIK198" s="43"/>
      <c r="BIL198" s="3"/>
      <c r="BIM198" s="3"/>
      <c r="BIN198" s="4"/>
      <c r="BIP198" s="41"/>
      <c r="BIR198" s="4"/>
      <c r="BIS198" s="4"/>
      <c r="BIT198" s="4"/>
      <c r="BIU198" s="41"/>
      <c r="BIV198" s="43"/>
      <c r="BIW198" s="3"/>
      <c r="BIX198" s="3"/>
      <c r="BIY198" s="4"/>
      <c r="BJA198" s="41"/>
      <c r="BJC198" s="4"/>
      <c r="BJD198" s="4"/>
      <c r="BJE198" s="4"/>
      <c r="BJF198" s="41"/>
      <c r="BJG198" s="43"/>
      <c r="BJH198" s="3"/>
      <c r="BJI198" s="3"/>
      <c r="BJJ198" s="4"/>
      <c r="BJL198" s="41"/>
      <c r="BJN198" s="4"/>
      <c r="BJO198" s="4"/>
      <c r="BJP198" s="4"/>
      <c r="BJQ198" s="41"/>
      <c r="BJR198" s="43"/>
      <c r="BJS198" s="3"/>
      <c r="BJT198" s="3"/>
      <c r="BJU198" s="4"/>
      <c r="BJW198" s="41"/>
      <c r="BJY198" s="4"/>
      <c r="BJZ198" s="4"/>
      <c r="BKA198" s="4"/>
      <c r="BKB198" s="41"/>
      <c r="BKC198" s="43"/>
      <c r="BKD198" s="3"/>
      <c r="BKE198" s="3"/>
      <c r="BKF198" s="4"/>
      <c r="BKH198" s="41"/>
      <c r="BKJ198" s="4"/>
      <c r="BKK198" s="4"/>
      <c r="BKL198" s="4"/>
      <c r="BKM198" s="41"/>
      <c r="BKN198" s="43"/>
      <c r="BKO198" s="3"/>
      <c r="BKP198" s="3"/>
      <c r="BKQ198" s="4"/>
      <c r="BKS198" s="41"/>
      <c r="BKU198" s="4"/>
      <c r="BKV198" s="4"/>
      <c r="BKW198" s="4"/>
      <c r="BKX198" s="41"/>
      <c r="BKY198" s="43"/>
      <c r="BKZ198" s="3"/>
      <c r="BLA198" s="3"/>
      <c r="BLB198" s="4"/>
      <c r="BLD198" s="41"/>
      <c r="BLF198" s="4"/>
      <c r="BLG198" s="4"/>
      <c r="BLH198" s="4"/>
      <c r="BLI198" s="41"/>
      <c r="BLJ198" s="43"/>
      <c r="BLK198" s="3"/>
      <c r="BLL198" s="3"/>
      <c r="BLM198" s="4"/>
      <c r="BLO198" s="41"/>
      <c r="BLQ198" s="4"/>
      <c r="BLR198" s="4"/>
      <c r="BLS198" s="4"/>
      <c r="BLT198" s="41"/>
      <c r="BLU198" s="43"/>
      <c r="BLV198" s="3"/>
      <c r="BLW198" s="3"/>
      <c r="BLX198" s="4"/>
      <c r="BLZ198" s="41"/>
      <c r="BMB198" s="4"/>
      <c r="BMC198" s="4"/>
      <c r="BMD198" s="4"/>
      <c r="BME198" s="41"/>
      <c r="BMF198" s="43"/>
      <c r="BMG198" s="3"/>
      <c r="BMH198" s="3"/>
      <c r="BMI198" s="4"/>
      <c r="BMK198" s="41"/>
      <c r="BMM198" s="4"/>
      <c r="BMN198" s="4"/>
      <c r="BMO198" s="4"/>
      <c r="BMP198" s="41"/>
      <c r="BMQ198" s="43"/>
      <c r="BMR198" s="3"/>
      <c r="BMS198" s="3"/>
      <c r="BMT198" s="4"/>
      <c r="BMV198" s="41"/>
      <c r="BMX198" s="4"/>
      <c r="BMY198" s="4"/>
      <c r="BMZ198" s="4"/>
      <c r="BNA198" s="41"/>
      <c r="BNB198" s="43"/>
      <c r="BNC198" s="3"/>
      <c r="BND198" s="3"/>
      <c r="BNE198" s="4"/>
      <c r="BNG198" s="41"/>
      <c r="BNI198" s="4"/>
      <c r="BNJ198" s="4"/>
      <c r="BNK198" s="4"/>
      <c r="BNL198" s="41"/>
      <c r="BNM198" s="43"/>
      <c r="BNN198" s="3"/>
      <c r="BNO198" s="3"/>
      <c r="BNP198" s="4"/>
      <c r="BNR198" s="41"/>
      <c r="BNT198" s="4"/>
      <c r="BNU198" s="4"/>
      <c r="BNV198" s="4"/>
      <c r="BNW198" s="41"/>
      <c r="BNX198" s="43"/>
      <c r="BNY198" s="3"/>
      <c r="BNZ198" s="3"/>
      <c r="BOA198" s="4"/>
      <c r="BOC198" s="41"/>
      <c r="BOE198" s="4"/>
      <c r="BOF198" s="4"/>
      <c r="BOG198" s="4"/>
      <c r="BOH198" s="41"/>
      <c r="BOI198" s="43"/>
      <c r="BOJ198" s="3"/>
      <c r="BOK198" s="3"/>
      <c r="BOL198" s="4"/>
      <c r="BON198" s="41"/>
      <c r="BOP198" s="4"/>
      <c r="BOQ198" s="4"/>
      <c r="BOR198" s="4"/>
      <c r="BOS198" s="41"/>
      <c r="BOT198" s="43"/>
      <c r="BOU198" s="3"/>
      <c r="BOV198" s="3"/>
      <c r="BOW198" s="4"/>
      <c r="BOY198" s="41"/>
      <c r="BPA198" s="4"/>
      <c r="BPB198" s="4"/>
      <c r="BPC198" s="4"/>
      <c r="BPD198" s="41"/>
      <c r="BPE198" s="43"/>
      <c r="BPF198" s="3"/>
      <c r="BPG198" s="3"/>
      <c r="BPH198" s="4"/>
      <c r="BPJ198" s="41"/>
      <c r="BPL198" s="4"/>
      <c r="BPM198" s="4"/>
      <c r="BPN198" s="4"/>
      <c r="BPO198" s="41"/>
      <c r="BPP198" s="43"/>
      <c r="BPQ198" s="3"/>
      <c r="BPR198" s="3"/>
      <c r="BPS198" s="4"/>
      <c r="BPU198" s="41"/>
      <c r="BPW198" s="4"/>
      <c r="BPX198" s="4"/>
      <c r="BPY198" s="4"/>
      <c r="BPZ198" s="41"/>
      <c r="BQA198" s="43"/>
      <c r="BQB198" s="3"/>
      <c r="BQC198" s="3"/>
      <c r="BQD198" s="4"/>
      <c r="BQF198" s="41"/>
      <c r="BQH198" s="4"/>
      <c r="BQI198" s="4"/>
      <c r="BQJ198" s="4"/>
      <c r="BQK198" s="41"/>
      <c r="BQL198" s="43"/>
      <c r="BQM198" s="3"/>
      <c r="BQN198" s="3"/>
      <c r="BQO198" s="4"/>
      <c r="BQQ198" s="41"/>
      <c r="BQS198" s="4"/>
      <c r="BQT198" s="4"/>
      <c r="BQU198" s="4"/>
      <c r="BQV198" s="41"/>
      <c r="BQW198" s="43"/>
      <c r="BQX198" s="3"/>
      <c r="BQY198" s="3"/>
      <c r="BQZ198" s="4"/>
      <c r="BRB198" s="41"/>
      <c r="BRD198" s="4"/>
      <c r="BRE198" s="4"/>
      <c r="BRF198" s="4"/>
      <c r="BRG198" s="41"/>
      <c r="BRH198" s="43"/>
      <c r="BRI198" s="3"/>
      <c r="BRJ198" s="3"/>
      <c r="BRK198" s="4"/>
      <c r="BRM198" s="41"/>
      <c r="BRO198" s="4"/>
      <c r="BRP198" s="4"/>
      <c r="BRQ198" s="4"/>
      <c r="BRR198" s="41"/>
      <c r="BRS198" s="43"/>
      <c r="BRT198" s="3"/>
      <c r="BRU198" s="3"/>
      <c r="BRV198" s="4"/>
      <c r="BRX198" s="41"/>
      <c r="BRZ198" s="4"/>
      <c r="BSA198" s="4"/>
      <c r="BSB198" s="4"/>
      <c r="BSC198" s="41"/>
      <c r="BSD198" s="43"/>
      <c r="BSE198" s="3"/>
      <c r="BSF198" s="3"/>
      <c r="BSG198" s="4"/>
      <c r="BSI198" s="41"/>
      <c r="BSK198" s="4"/>
      <c r="BSL198" s="4"/>
      <c r="BSM198" s="4"/>
      <c r="BSN198" s="41"/>
      <c r="BSO198" s="43"/>
      <c r="BSP198" s="3"/>
      <c r="BSQ198" s="3"/>
      <c r="BSR198" s="4"/>
      <c r="BST198" s="41"/>
      <c r="BSV198" s="4"/>
      <c r="BSW198" s="4"/>
      <c r="BSX198" s="4"/>
      <c r="BSY198" s="41"/>
      <c r="BSZ198" s="43"/>
      <c r="BTA198" s="3"/>
      <c r="BTB198" s="3"/>
      <c r="BTC198" s="4"/>
      <c r="BTE198" s="41"/>
      <c r="BTG198" s="4"/>
      <c r="BTH198" s="4"/>
      <c r="BTI198" s="4"/>
      <c r="BTJ198" s="41"/>
      <c r="BTK198" s="43"/>
      <c r="BTL198" s="3"/>
      <c r="BTM198" s="3"/>
      <c r="BTN198" s="4"/>
      <c r="BTP198" s="41"/>
      <c r="BTR198" s="4"/>
      <c r="BTS198" s="4"/>
      <c r="BTT198" s="4"/>
      <c r="BTU198" s="41"/>
      <c r="BTV198" s="43"/>
      <c r="BTW198" s="3"/>
      <c r="BTX198" s="3"/>
      <c r="BTY198" s="4"/>
      <c r="BUA198" s="41"/>
      <c r="BUC198" s="4"/>
      <c r="BUD198" s="4"/>
      <c r="BUE198" s="4"/>
      <c r="BUF198" s="41"/>
      <c r="BUG198" s="43"/>
      <c r="BUH198" s="3"/>
      <c r="BUI198" s="3"/>
      <c r="BUJ198" s="4"/>
      <c r="BUL198" s="41"/>
      <c r="BUN198" s="4"/>
      <c r="BUO198" s="4"/>
      <c r="BUP198" s="4"/>
      <c r="BUQ198" s="41"/>
      <c r="BUR198" s="43"/>
      <c r="BUS198" s="3"/>
      <c r="BUT198" s="3"/>
      <c r="BUU198" s="4"/>
      <c r="BUW198" s="41"/>
      <c r="BUY198" s="4"/>
      <c r="BUZ198" s="4"/>
      <c r="BVA198" s="4"/>
      <c r="BVB198" s="41"/>
      <c r="BVC198" s="43"/>
      <c r="BVD198" s="3"/>
      <c r="BVE198" s="3"/>
      <c r="BVF198" s="4"/>
      <c r="BVH198" s="41"/>
      <c r="BVJ198" s="4"/>
      <c r="BVK198" s="4"/>
      <c r="BVL198" s="4"/>
      <c r="BVM198" s="41"/>
      <c r="BVN198" s="43"/>
      <c r="BVO198" s="3"/>
      <c r="BVP198" s="3"/>
      <c r="BVQ198" s="4"/>
      <c r="BVS198" s="41"/>
      <c r="BVU198" s="4"/>
      <c r="BVV198" s="4"/>
      <c r="BVW198" s="4"/>
      <c r="BVX198" s="41"/>
      <c r="BVY198" s="43"/>
      <c r="BVZ198" s="3"/>
      <c r="BWA198" s="3"/>
      <c r="BWB198" s="4"/>
      <c r="BWD198" s="41"/>
      <c r="BWF198" s="4"/>
      <c r="BWG198" s="4"/>
      <c r="BWH198" s="4"/>
      <c r="BWI198" s="41"/>
      <c r="BWJ198" s="43"/>
      <c r="BWK198" s="3"/>
      <c r="BWL198" s="3"/>
      <c r="BWM198" s="4"/>
      <c r="BWO198" s="41"/>
      <c r="BWQ198" s="4"/>
      <c r="BWR198" s="4"/>
      <c r="BWS198" s="4"/>
      <c r="BWT198" s="41"/>
      <c r="BWU198" s="43"/>
      <c r="BWV198" s="3"/>
      <c r="BWW198" s="3"/>
      <c r="BWX198" s="4"/>
      <c r="BWZ198" s="41"/>
      <c r="BXB198" s="4"/>
      <c r="BXC198" s="4"/>
      <c r="BXD198" s="4"/>
      <c r="BXE198" s="41"/>
      <c r="BXF198" s="43"/>
      <c r="BXG198" s="3"/>
      <c r="BXH198" s="3"/>
      <c r="BXI198" s="4"/>
      <c r="BXK198" s="41"/>
      <c r="BXM198" s="4"/>
      <c r="BXN198" s="4"/>
      <c r="BXO198" s="4"/>
      <c r="BXP198" s="41"/>
      <c r="BXQ198" s="43"/>
      <c r="BXR198" s="3"/>
      <c r="BXS198" s="3"/>
      <c r="BXT198" s="4"/>
      <c r="BXV198" s="41"/>
      <c r="BXX198" s="4"/>
      <c r="BXY198" s="4"/>
      <c r="BXZ198" s="4"/>
      <c r="BYA198" s="41"/>
      <c r="BYB198" s="43"/>
      <c r="BYC198" s="3"/>
      <c r="BYD198" s="3"/>
      <c r="BYE198" s="4"/>
      <c r="BYG198" s="41"/>
      <c r="BYI198" s="4"/>
      <c r="BYJ198" s="4"/>
      <c r="BYK198" s="4"/>
      <c r="BYL198" s="41"/>
      <c r="BYM198" s="43"/>
      <c r="BYN198" s="3"/>
      <c r="BYO198" s="3"/>
      <c r="BYP198" s="4"/>
      <c r="BYR198" s="41"/>
      <c r="BYT198" s="4"/>
      <c r="BYU198" s="4"/>
      <c r="BYV198" s="4"/>
      <c r="BYW198" s="41"/>
      <c r="BYX198" s="43"/>
      <c r="BYY198" s="3"/>
      <c r="BYZ198" s="3"/>
      <c r="BZA198" s="4"/>
      <c r="BZC198" s="41"/>
      <c r="BZE198" s="4"/>
      <c r="BZF198" s="4"/>
      <c r="BZG198" s="4"/>
      <c r="BZH198" s="41"/>
      <c r="BZI198" s="43"/>
      <c r="BZJ198" s="3"/>
      <c r="BZK198" s="3"/>
      <c r="BZL198" s="4"/>
      <c r="BZN198" s="41"/>
      <c r="BZP198" s="4"/>
      <c r="BZQ198" s="4"/>
      <c r="BZR198" s="4"/>
      <c r="BZS198" s="41"/>
      <c r="BZT198" s="43"/>
      <c r="BZU198" s="3"/>
      <c r="BZV198" s="3"/>
      <c r="BZW198" s="4"/>
      <c r="BZY198" s="41"/>
      <c r="CAA198" s="4"/>
      <c r="CAB198" s="4"/>
      <c r="CAC198" s="4"/>
      <c r="CAD198" s="41"/>
      <c r="CAE198" s="43"/>
      <c r="CAF198" s="3"/>
      <c r="CAG198" s="3"/>
      <c r="CAH198" s="4"/>
      <c r="CAJ198" s="41"/>
      <c r="CAL198" s="4"/>
      <c r="CAM198" s="4"/>
      <c r="CAN198" s="4"/>
      <c r="CAO198" s="41"/>
      <c r="CAP198" s="43"/>
      <c r="CAQ198" s="3"/>
      <c r="CAR198" s="3"/>
      <c r="CAS198" s="4"/>
      <c r="CAU198" s="41"/>
      <c r="CAW198" s="4"/>
      <c r="CAX198" s="4"/>
      <c r="CAY198" s="4"/>
      <c r="CAZ198" s="41"/>
      <c r="CBA198" s="43"/>
      <c r="CBB198" s="3"/>
      <c r="CBC198" s="3"/>
      <c r="CBD198" s="4"/>
      <c r="CBF198" s="41"/>
      <c r="CBH198" s="4"/>
      <c r="CBI198" s="4"/>
      <c r="CBJ198" s="4"/>
      <c r="CBK198" s="41"/>
      <c r="CBL198" s="43"/>
      <c r="CBM198" s="3"/>
      <c r="CBN198" s="3"/>
      <c r="CBO198" s="4"/>
      <c r="CBQ198" s="41"/>
      <c r="CBS198" s="4"/>
      <c r="CBT198" s="4"/>
      <c r="CBU198" s="4"/>
      <c r="CBV198" s="41"/>
      <c r="CBW198" s="43"/>
      <c r="CBX198" s="3"/>
      <c r="CBY198" s="3"/>
      <c r="CBZ198" s="4"/>
      <c r="CCB198" s="41"/>
      <c r="CCD198" s="4"/>
      <c r="CCE198" s="4"/>
      <c r="CCF198" s="4"/>
      <c r="CCG198" s="41"/>
      <c r="CCH198" s="43"/>
      <c r="CCI198" s="3"/>
      <c r="CCJ198" s="3"/>
      <c r="CCK198" s="4"/>
      <c r="CCM198" s="41"/>
      <c r="CCO198" s="4"/>
      <c r="CCP198" s="4"/>
      <c r="CCQ198" s="4"/>
      <c r="CCR198" s="41"/>
      <c r="CCS198" s="43"/>
      <c r="CCT198" s="3"/>
      <c r="CCU198" s="3"/>
      <c r="CCV198" s="4"/>
      <c r="CCX198" s="41"/>
      <c r="CCZ198" s="4"/>
      <c r="CDA198" s="4"/>
      <c r="CDB198" s="4"/>
      <c r="CDC198" s="41"/>
      <c r="CDD198" s="43"/>
      <c r="CDE198" s="3"/>
      <c r="CDF198" s="3"/>
      <c r="CDG198" s="4"/>
      <c r="CDI198" s="41"/>
      <c r="CDK198" s="4"/>
      <c r="CDL198" s="4"/>
      <c r="CDM198" s="4"/>
      <c r="CDN198" s="41"/>
      <c r="CDO198" s="43"/>
      <c r="CDP198" s="3"/>
      <c r="CDQ198" s="3"/>
      <c r="CDR198" s="4"/>
      <c r="CDT198" s="41"/>
      <c r="CDV198" s="4"/>
      <c r="CDW198" s="4"/>
      <c r="CDX198" s="4"/>
      <c r="CDY198" s="41"/>
      <c r="CDZ198" s="43"/>
      <c r="CEA198" s="3"/>
      <c r="CEB198" s="3"/>
      <c r="CEC198" s="4"/>
      <c r="CEE198" s="41"/>
      <c r="CEG198" s="4"/>
      <c r="CEH198" s="4"/>
      <c r="CEI198" s="4"/>
      <c r="CEJ198" s="41"/>
      <c r="CEK198" s="43"/>
      <c r="CEL198" s="3"/>
      <c r="CEM198" s="3"/>
      <c r="CEN198" s="4"/>
      <c r="CEP198" s="41"/>
      <c r="CER198" s="4"/>
      <c r="CES198" s="4"/>
      <c r="CET198" s="4"/>
      <c r="CEU198" s="41"/>
      <c r="CEV198" s="43"/>
      <c r="CEW198" s="3"/>
      <c r="CEX198" s="3"/>
      <c r="CEY198" s="4"/>
      <c r="CFA198" s="41"/>
      <c r="CFC198" s="4"/>
      <c r="CFD198" s="4"/>
      <c r="CFE198" s="4"/>
      <c r="CFF198" s="41"/>
      <c r="CFG198" s="43"/>
      <c r="CFH198" s="3"/>
      <c r="CFI198" s="3"/>
      <c r="CFJ198" s="4"/>
      <c r="CFL198" s="41"/>
      <c r="CFN198" s="4"/>
      <c r="CFO198" s="4"/>
      <c r="CFP198" s="4"/>
      <c r="CFQ198" s="41"/>
      <c r="CFR198" s="43"/>
      <c r="CFS198" s="3"/>
      <c r="CFT198" s="3"/>
      <c r="CFU198" s="4"/>
      <c r="CFW198" s="41"/>
      <c r="CFY198" s="4"/>
      <c r="CFZ198" s="4"/>
      <c r="CGA198" s="4"/>
      <c r="CGB198" s="41"/>
      <c r="CGC198" s="43"/>
      <c r="CGD198" s="3"/>
      <c r="CGE198" s="3"/>
      <c r="CGF198" s="4"/>
      <c r="CGH198" s="41"/>
      <c r="CGJ198" s="4"/>
      <c r="CGK198" s="4"/>
      <c r="CGL198" s="4"/>
      <c r="CGM198" s="41"/>
      <c r="CGN198" s="43"/>
      <c r="CGO198" s="3"/>
      <c r="CGP198" s="3"/>
      <c r="CGQ198" s="4"/>
      <c r="CGS198" s="41"/>
      <c r="CGU198" s="4"/>
      <c r="CGV198" s="4"/>
      <c r="CGW198" s="4"/>
      <c r="CGX198" s="41"/>
      <c r="CGY198" s="43"/>
      <c r="CGZ198" s="3"/>
      <c r="CHA198" s="3"/>
      <c r="CHB198" s="4"/>
      <c r="CHD198" s="41"/>
      <c r="CHF198" s="4"/>
      <c r="CHG198" s="4"/>
      <c r="CHH198" s="4"/>
      <c r="CHI198" s="41"/>
      <c r="CHJ198" s="43"/>
      <c r="CHK198" s="3"/>
      <c r="CHL198" s="3"/>
      <c r="CHM198" s="4"/>
      <c r="CHO198" s="41"/>
      <c r="CHQ198" s="4"/>
      <c r="CHR198" s="4"/>
      <c r="CHS198" s="4"/>
      <c r="CHT198" s="41"/>
      <c r="CHU198" s="43"/>
      <c r="CHV198" s="3"/>
      <c r="CHW198" s="3"/>
      <c r="CHX198" s="4"/>
      <c r="CHZ198" s="41"/>
      <c r="CIB198" s="4"/>
      <c r="CIC198" s="4"/>
      <c r="CID198" s="4"/>
      <c r="CIE198" s="41"/>
      <c r="CIF198" s="43"/>
      <c r="CIG198" s="3"/>
      <c r="CIH198" s="3"/>
      <c r="CII198" s="4"/>
      <c r="CIK198" s="41"/>
      <c r="CIM198" s="4"/>
      <c r="CIN198" s="4"/>
      <c r="CIO198" s="4"/>
      <c r="CIP198" s="41"/>
      <c r="CIQ198" s="43"/>
      <c r="CIR198" s="3"/>
      <c r="CIS198" s="3"/>
      <c r="CIT198" s="4"/>
      <c r="CIV198" s="41"/>
      <c r="CIX198" s="4"/>
      <c r="CIY198" s="4"/>
      <c r="CIZ198" s="4"/>
      <c r="CJA198" s="41"/>
      <c r="CJB198" s="43"/>
      <c r="CJC198" s="3"/>
      <c r="CJD198" s="3"/>
      <c r="CJE198" s="4"/>
      <c r="CJG198" s="41"/>
      <c r="CJI198" s="4"/>
      <c r="CJJ198" s="4"/>
      <c r="CJK198" s="4"/>
      <c r="CJL198" s="41"/>
      <c r="CJM198" s="43"/>
      <c r="CJN198" s="3"/>
      <c r="CJO198" s="3"/>
      <c r="CJP198" s="4"/>
      <c r="CJR198" s="41"/>
      <c r="CJT198" s="4"/>
      <c r="CJU198" s="4"/>
      <c r="CJV198" s="4"/>
      <c r="CJW198" s="41"/>
      <c r="CJX198" s="43"/>
      <c r="CJY198" s="3"/>
      <c r="CJZ198" s="3"/>
      <c r="CKA198" s="4"/>
      <c r="CKC198" s="41"/>
      <c r="CKE198" s="4"/>
      <c r="CKF198" s="4"/>
      <c r="CKG198" s="4"/>
      <c r="CKH198" s="41"/>
      <c r="CKI198" s="43"/>
      <c r="CKJ198" s="3"/>
      <c r="CKK198" s="3"/>
      <c r="CKL198" s="4"/>
      <c r="CKN198" s="41"/>
      <c r="CKP198" s="4"/>
      <c r="CKQ198" s="4"/>
      <c r="CKR198" s="4"/>
      <c r="CKS198" s="41"/>
      <c r="CKT198" s="43"/>
      <c r="CKU198" s="3"/>
      <c r="CKV198" s="3"/>
      <c r="CKW198" s="4"/>
      <c r="CKY198" s="41"/>
      <c r="CLA198" s="4"/>
      <c r="CLB198" s="4"/>
      <c r="CLC198" s="4"/>
      <c r="CLD198" s="41"/>
      <c r="CLE198" s="43"/>
      <c r="CLF198" s="3"/>
      <c r="CLG198" s="3"/>
      <c r="CLH198" s="4"/>
      <c r="CLJ198" s="41"/>
      <c r="CLL198" s="4"/>
      <c r="CLM198" s="4"/>
      <c r="CLN198" s="4"/>
      <c r="CLO198" s="41"/>
      <c r="CLP198" s="43"/>
      <c r="CLQ198" s="3"/>
      <c r="CLR198" s="3"/>
      <c r="CLS198" s="4"/>
      <c r="CLU198" s="41"/>
      <c r="CLW198" s="4"/>
      <c r="CLX198" s="4"/>
      <c r="CLY198" s="4"/>
      <c r="CLZ198" s="41"/>
      <c r="CMA198" s="43"/>
      <c r="CMB198" s="3"/>
      <c r="CMC198" s="3"/>
      <c r="CMD198" s="4"/>
      <c r="CMF198" s="41"/>
      <c r="CMH198" s="4"/>
      <c r="CMI198" s="4"/>
      <c r="CMJ198" s="4"/>
      <c r="CMK198" s="41"/>
      <c r="CML198" s="43"/>
      <c r="CMM198" s="3"/>
      <c r="CMN198" s="3"/>
      <c r="CMO198" s="4"/>
      <c r="CMQ198" s="41"/>
      <c r="CMS198" s="4"/>
      <c r="CMT198" s="4"/>
      <c r="CMU198" s="4"/>
      <c r="CMV198" s="41"/>
      <c r="CMW198" s="43"/>
      <c r="CMX198" s="3"/>
      <c r="CMY198" s="3"/>
      <c r="CMZ198" s="4"/>
      <c r="CNB198" s="41"/>
      <c r="CND198" s="4"/>
      <c r="CNE198" s="4"/>
      <c r="CNF198" s="4"/>
      <c r="CNG198" s="41"/>
      <c r="CNH198" s="43"/>
      <c r="CNI198" s="3"/>
      <c r="CNJ198" s="3"/>
      <c r="CNK198" s="4"/>
      <c r="CNM198" s="41"/>
      <c r="CNO198" s="4"/>
      <c r="CNP198" s="4"/>
      <c r="CNQ198" s="4"/>
      <c r="CNR198" s="41"/>
      <c r="CNS198" s="43"/>
      <c r="CNT198" s="3"/>
      <c r="CNU198" s="3"/>
      <c r="CNV198" s="4"/>
      <c r="CNX198" s="41"/>
      <c r="CNZ198" s="4"/>
      <c r="COA198" s="4"/>
      <c r="COB198" s="4"/>
      <c r="COC198" s="41"/>
      <c r="COD198" s="43"/>
      <c r="COE198" s="3"/>
      <c r="COF198" s="3"/>
      <c r="COG198" s="4"/>
      <c r="COI198" s="41"/>
      <c r="COK198" s="4"/>
      <c r="COL198" s="4"/>
      <c r="COM198" s="4"/>
      <c r="CON198" s="41"/>
      <c r="COO198" s="43"/>
      <c r="COP198" s="3"/>
      <c r="COQ198" s="3"/>
      <c r="COR198" s="4"/>
      <c r="COT198" s="41"/>
      <c r="COV198" s="4"/>
      <c r="COW198" s="4"/>
      <c r="COX198" s="4"/>
      <c r="COY198" s="41"/>
      <c r="COZ198" s="43"/>
      <c r="CPA198" s="3"/>
      <c r="CPB198" s="3"/>
      <c r="CPC198" s="4"/>
      <c r="CPE198" s="41"/>
      <c r="CPG198" s="4"/>
      <c r="CPH198" s="4"/>
      <c r="CPI198" s="4"/>
      <c r="CPJ198" s="41"/>
      <c r="CPK198" s="43"/>
      <c r="CPL198" s="3"/>
      <c r="CPM198" s="3"/>
      <c r="CPN198" s="4"/>
      <c r="CPP198" s="41"/>
      <c r="CPR198" s="4"/>
      <c r="CPS198" s="4"/>
      <c r="CPT198" s="4"/>
      <c r="CPU198" s="41"/>
      <c r="CPV198" s="43"/>
      <c r="CPW198" s="3"/>
      <c r="CPX198" s="3"/>
      <c r="CPY198" s="4"/>
      <c r="CQA198" s="41"/>
      <c r="CQC198" s="4"/>
      <c r="CQD198" s="4"/>
      <c r="CQE198" s="4"/>
      <c r="CQF198" s="41"/>
      <c r="CQG198" s="43"/>
      <c r="CQH198" s="3"/>
      <c r="CQI198" s="3"/>
      <c r="CQJ198" s="4"/>
      <c r="CQL198" s="41"/>
      <c r="CQN198" s="4"/>
      <c r="CQO198" s="4"/>
      <c r="CQP198" s="4"/>
      <c r="CQQ198" s="41"/>
      <c r="CQR198" s="43"/>
      <c r="CQS198" s="3"/>
      <c r="CQT198" s="3"/>
      <c r="CQU198" s="4"/>
      <c r="CQW198" s="41"/>
      <c r="CQY198" s="4"/>
      <c r="CQZ198" s="4"/>
      <c r="CRA198" s="4"/>
      <c r="CRB198" s="41"/>
      <c r="CRC198" s="43"/>
      <c r="CRD198" s="3"/>
      <c r="CRE198" s="3"/>
      <c r="CRF198" s="4"/>
      <c r="CRH198" s="41"/>
      <c r="CRJ198" s="4"/>
      <c r="CRK198" s="4"/>
      <c r="CRL198" s="4"/>
      <c r="CRM198" s="41"/>
      <c r="CRN198" s="43"/>
      <c r="CRO198" s="3"/>
      <c r="CRP198" s="3"/>
      <c r="CRQ198" s="4"/>
      <c r="CRS198" s="41"/>
      <c r="CRU198" s="4"/>
      <c r="CRV198" s="4"/>
      <c r="CRW198" s="4"/>
      <c r="CRX198" s="41"/>
      <c r="CRY198" s="43"/>
      <c r="CRZ198" s="3"/>
      <c r="CSA198" s="3"/>
      <c r="CSB198" s="4"/>
      <c r="CSD198" s="41"/>
      <c r="CSF198" s="4"/>
      <c r="CSG198" s="4"/>
      <c r="CSH198" s="4"/>
      <c r="CSI198" s="41"/>
      <c r="CSJ198" s="43"/>
      <c r="CSK198" s="3"/>
      <c r="CSL198" s="3"/>
      <c r="CSM198" s="4"/>
      <c r="CSO198" s="41"/>
      <c r="CSQ198" s="4"/>
      <c r="CSR198" s="4"/>
      <c r="CSS198" s="4"/>
      <c r="CST198" s="41"/>
      <c r="CSU198" s="43"/>
      <c r="CSV198" s="3"/>
      <c r="CSW198" s="3"/>
      <c r="CSX198" s="4"/>
      <c r="CSZ198" s="41"/>
      <c r="CTB198" s="4"/>
      <c r="CTC198" s="4"/>
      <c r="CTD198" s="4"/>
      <c r="CTE198" s="41"/>
      <c r="CTF198" s="43"/>
      <c r="CTG198" s="3"/>
      <c r="CTH198" s="3"/>
      <c r="CTI198" s="4"/>
      <c r="CTK198" s="41"/>
      <c r="CTM198" s="4"/>
      <c r="CTN198" s="4"/>
      <c r="CTO198" s="4"/>
      <c r="CTP198" s="41"/>
      <c r="CTQ198" s="43"/>
      <c r="CTR198" s="3"/>
      <c r="CTS198" s="3"/>
      <c r="CTT198" s="4"/>
      <c r="CTV198" s="41"/>
      <c r="CTX198" s="4"/>
      <c r="CTY198" s="4"/>
      <c r="CTZ198" s="4"/>
      <c r="CUA198" s="41"/>
    </row>
    <row r="199" s="1" customFormat="1" ht="17.25" customHeight="1" spans="1:2575">
      <c r="A199" s="25">
        <v>196</v>
      </c>
      <c r="B199" s="32" t="s">
        <v>262</v>
      </c>
      <c r="C199" s="32" t="s">
        <v>13</v>
      </c>
      <c r="D199" s="32">
        <v>1943.4</v>
      </c>
      <c r="E199" s="32" t="s">
        <v>212</v>
      </c>
      <c r="F199" s="28">
        <v>30</v>
      </c>
      <c r="G199" s="30"/>
      <c r="H199" s="8"/>
      <c r="I199" s="36"/>
      <c r="J199" s="36"/>
      <c r="K199" s="36"/>
      <c r="L199" s="38"/>
      <c r="M199" s="39"/>
      <c r="N199" s="6"/>
      <c r="O199" s="6"/>
      <c r="P199" s="36"/>
      <c r="Q199" s="8"/>
      <c r="R199" s="38"/>
      <c r="S199" s="8"/>
      <c r="T199" s="36"/>
      <c r="U199" s="36"/>
      <c r="V199" s="36"/>
      <c r="W199" s="38"/>
      <c r="X199" s="39"/>
      <c r="Y199" s="6"/>
      <c r="Z199" s="3"/>
      <c r="AA199" s="4"/>
      <c r="AC199" s="41"/>
      <c r="AE199" s="4"/>
      <c r="AF199" s="4"/>
      <c r="AG199" s="4"/>
      <c r="AH199" s="41"/>
      <c r="AI199" s="43"/>
      <c r="AJ199" s="3"/>
      <c r="AK199" s="3"/>
      <c r="AL199" s="4"/>
      <c r="AN199" s="41"/>
      <c r="AP199" s="4"/>
      <c r="AQ199" s="4"/>
      <c r="AR199" s="4"/>
      <c r="AS199" s="41"/>
      <c r="AT199" s="43"/>
      <c r="AU199" s="3"/>
      <c r="AV199" s="3"/>
      <c r="AW199" s="4"/>
      <c r="AY199" s="41"/>
      <c r="BA199" s="4"/>
      <c r="BB199" s="4"/>
      <c r="BC199" s="4"/>
      <c r="BD199" s="41"/>
      <c r="BE199" s="43"/>
      <c r="BF199" s="3"/>
      <c r="BG199" s="3"/>
      <c r="BH199" s="4"/>
      <c r="BJ199" s="41"/>
      <c r="BL199" s="4"/>
      <c r="BM199" s="4"/>
      <c r="BN199" s="4"/>
      <c r="BO199" s="41"/>
      <c r="BP199" s="43"/>
      <c r="BQ199" s="3"/>
      <c r="BR199" s="3"/>
      <c r="BS199" s="4"/>
      <c r="BU199" s="41"/>
      <c r="BW199" s="4"/>
      <c r="BX199" s="4"/>
      <c r="BY199" s="4"/>
      <c r="BZ199" s="41"/>
      <c r="CA199" s="43"/>
      <c r="CB199" s="3"/>
      <c r="CC199" s="3"/>
      <c r="CD199" s="4"/>
      <c r="CF199" s="41"/>
      <c r="CH199" s="4"/>
      <c r="CI199" s="4"/>
      <c r="CJ199" s="4"/>
      <c r="CK199" s="41"/>
      <c r="CL199" s="43"/>
      <c r="CM199" s="3"/>
      <c r="CN199" s="3"/>
      <c r="CO199" s="4"/>
      <c r="CQ199" s="41"/>
      <c r="CS199" s="4"/>
      <c r="CT199" s="4"/>
      <c r="CU199" s="4"/>
      <c r="CV199" s="41"/>
      <c r="CW199" s="43"/>
      <c r="CX199" s="3"/>
      <c r="CY199" s="3"/>
      <c r="CZ199" s="4"/>
      <c r="DB199" s="41"/>
      <c r="DD199" s="4"/>
      <c r="DE199" s="4"/>
      <c r="DF199" s="4"/>
      <c r="DG199" s="41"/>
      <c r="DH199" s="43"/>
      <c r="DI199" s="3"/>
      <c r="DJ199" s="3"/>
      <c r="DK199" s="4"/>
      <c r="DM199" s="41"/>
      <c r="DO199" s="4"/>
      <c r="DP199" s="4"/>
      <c r="DQ199" s="4"/>
      <c r="DR199" s="41"/>
      <c r="DS199" s="43"/>
      <c r="DT199" s="3"/>
      <c r="DU199" s="3"/>
      <c r="DV199" s="4"/>
      <c r="DX199" s="41"/>
      <c r="DZ199" s="4"/>
      <c r="EA199" s="4"/>
      <c r="EB199" s="4"/>
      <c r="EC199" s="41"/>
      <c r="ED199" s="43"/>
      <c r="EE199" s="3"/>
      <c r="EF199" s="3"/>
      <c r="EG199" s="4"/>
      <c r="EI199" s="41"/>
      <c r="EK199" s="4"/>
      <c r="EL199" s="4"/>
      <c r="EM199" s="4"/>
      <c r="EN199" s="41"/>
      <c r="EO199" s="43"/>
      <c r="EP199" s="3"/>
      <c r="EQ199" s="3"/>
      <c r="ER199" s="4"/>
      <c r="ET199" s="41"/>
      <c r="EV199" s="4"/>
      <c r="EW199" s="4"/>
      <c r="EX199" s="4"/>
      <c r="EY199" s="41"/>
      <c r="EZ199" s="43"/>
      <c r="FA199" s="3"/>
      <c r="FB199" s="3"/>
      <c r="FC199" s="4"/>
      <c r="FE199" s="41"/>
      <c r="FG199" s="4"/>
      <c r="FH199" s="4"/>
      <c r="FI199" s="4"/>
      <c r="FJ199" s="41"/>
      <c r="FK199" s="43"/>
      <c r="FL199" s="3"/>
      <c r="FM199" s="3"/>
      <c r="FN199" s="4"/>
      <c r="FP199" s="41"/>
      <c r="FR199" s="4"/>
      <c r="FS199" s="4"/>
      <c r="FT199" s="4"/>
      <c r="FU199" s="41"/>
      <c r="FV199" s="43"/>
      <c r="FW199" s="3"/>
      <c r="FX199" s="3"/>
      <c r="FY199" s="4"/>
      <c r="GA199" s="41"/>
      <c r="GC199" s="4"/>
      <c r="GD199" s="4"/>
      <c r="GE199" s="4"/>
      <c r="GF199" s="41"/>
      <c r="GG199" s="43"/>
      <c r="GH199" s="3"/>
      <c r="GI199" s="3"/>
      <c r="GJ199" s="4"/>
      <c r="GL199" s="41"/>
      <c r="GN199" s="4"/>
      <c r="GO199" s="4"/>
      <c r="GP199" s="4"/>
      <c r="GQ199" s="41"/>
      <c r="GR199" s="43"/>
      <c r="GS199" s="3"/>
      <c r="GT199" s="3"/>
      <c r="GU199" s="4"/>
      <c r="GW199" s="41"/>
      <c r="GY199" s="4"/>
      <c r="GZ199" s="4"/>
      <c r="HA199" s="4"/>
      <c r="HB199" s="41"/>
      <c r="HC199" s="43"/>
      <c r="HD199" s="3"/>
      <c r="HE199" s="3"/>
      <c r="HF199" s="4"/>
      <c r="HH199" s="41"/>
      <c r="HJ199" s="4"/>
      <c r="HK199" s="4"/>
      <c r="HL199" s="4"/>
      <c r="HM199" s="41"/>
      <c r="HN199" s="43"/>
      <c r="HO199" s="3"/>
      <c r="HP199" s="3"/>
      <c r="HQ199" s="4"/>
      <c r="HS199" s="41"/>
      <c r="HU199" s="4"/>
      <c r="HV199" s="4"/>
      <c r="HW199" s="4"/>
      <c r="HX199" s="41"/>
      <c r="HY199" s="43"/>
      <c r="HZ199" s="3"/>
      <c r="IA199" s="3"/>
      <c r="IB199" s="4"/>
      <c r="ID199" s="41"/>
      <c r="IF199" s="4"/>
      <c r="IG199" s="4"/>
      <c r="IH199" s="4"/>
      <c r="II199" s="41"/>
      <c r="IJ199" s="43"/>
      <c r="IK199" s="3"/>
      <c r="IL199" s="3"/>
      <c r="IM199" s="4"/>
      <c r="IO199" s="41"/>
      <c r="IQ199" s="4"/>
      <c r="IR199" s="4"/>
      <c r="IS199" s="4"/>
      <c r="IT199" s="41"/>
      <c r="IU199" s="43"/>
      <c r="IV199" s="3"/>
      <c r="IW199" s="3"/>
      <c r="IX199" s="4"/>
      <c r="IZ199" s="41"/>
      <c r="JB199" s="4"/>
      <c r="JC199" s="4"/>
      <c r="JD199" s="4"/>
      <c r="JE199" s="41"/>
      <c r="JF199" s="43"/>
      <c r="JG199" s="3"/>
      <c r="JH199" s="3"/>
      <c r="JI199" s="4"/>
      <c r="JK199" s="41"/>
      <c r="JM199" s="4"/>
      <c r="JN199" s="4"/>
      <c r="JO199" s="4"/>
      <c r="JP199" s="41"/>
      <c r="JQ199" s="43"/>
      <c r="JR199" s="3"/>
      <c r="JS199" s="3"/>
      <c r="JT199" s="4"/>
      <c r="JV199" s="41"/>
      <c r="JX199" s="4"/>
      <c r="JY199" s="4"/>
      <c r="JZ199" s="4"/>
      <c r="KA199" s="41"/>
      <c r="KB199" s="43"/>
      <c r="KC199" s="3"/>
      <c r="KD199" s="3"/>
      <c r="KE199" s="4"/>
      <c r="KG199" s="41"/>
      <c r="KI199" s="4"/>
      <c r="KJ199" s="4"/>
      <c r="KK199" s="4"/>
      <c r="KL199" s="41"/>
      <c r="KM199" s="43"/>
      <c r="KN199" s="3"/>
      <c r="KO199" s="3"/>
      <c r="KP199" s="4"/>
      <c r="KR199" s="41"/>
      <c r="KT199" s="4"/>
      <c r="KU199" s="4"/>
      <c r="KV199" s="4"/>
      <c r="KW199" s="41"/>
      <c r="KX199" s="43"/>
      <c r="KY199" s="3"/>
      <c r="KZ199" s="3"/>
      <c r="LA199" s="4"/>
      <c r="LC199" s="41"/>
      <c r="LE199" s="4"/>
      <c r="LF199" s="4"/>
      <c r="LG199" s="4"/>
      <c r="LH199" s="41"/>
      <c r="LI199" s="43"/>
      <c r="LJ199" s="3"/>
      <c r="LK199" s="3"/>
      <c r="LL199" s="4"/>
      <c r="LN199" s="41"/>
      <c r="LP199" s="4"/>
      <c r="LQ199" s="4"/>
      <c r="LR199" s="4"/>
      <c r="LS199" s="41"/>
      <c r="LT199" s="43"/>
      <c r="LU199" s="3"/>
      <c r="LV199" s="3"/>
      <c r="LW199" s="4"/>
      <c r="LY199" s="41"/>
      <c r="MA199" s="4"/>
      <c r="MB199" s="4"/>
      <c r="MC199" s="4"/>
      <c r="MD199" s="41"/>
      <c r="ME199" s="43"/>
      <c r="MF199" s="3"/>
      <c r="MG199" s="3"/>
      <c r="MH199" s="4"/>
      <c r="MJ199" s="41"/>
      <c r="ML199" s="4"/>
      <c r="MM199" s="4"/>
      <c r="MN199" s="4"/>
      <c r="MO199" s="41"/>
      <c r="MP199" s="43"/>
      <c r="MQ199" s="3"/>
      <c r="MR199" s="3"/>
      <c r="MS199" s="4"/>
      <c r="MU199" s="41"/>
      <c r="MW199" s="4"/>
      <c r="MX199" s="4"/>
      <c r="MY199" s="4"/>
      <c r="MZ199" s="41"/>
      <c r="NA199" s="43"/>
      <c r="NB199" s="3"/>
      <c r="NC199" s="3"/>
      <c r="ND199" s="4"/>
      <c r="NF199" s="41"/>
      <c r="NH199" s="4"/>
      <c r="NI199" s="4"/>
      <c r="NJ199" s="4"/>
      <c r="NK199" s="41"/>
      <c r="NL199" s="43"/>
      <c r="NM199" s="3"/>
      <c r="NN199" s="3"/>
      <c r="NO199" s="4"/>
      <c r="NQ199" s="41"/>
      <c r="NS199" s="4"/>
      <c r="NT199" s="4"/>
      <c r="NU199" s="4"/>
      <c r="NV199" s="41"/>
      <c r="NW199" s="43"/>
      <c r="NX199" s="3"/>
      <c r="NY199" s="3"/>
      <c r="NZ199" s="4"/>
      <c r="OB199" s="41"/>
      <c r="OD199" s="4"/>
      <c r="OE199" s="4"/>
      <c r="OF199" s="4"/>
      <c r="OG199" s="41"/>
      <c r="OH199" s="43"/>
      <c r="OI199" s="3"/>
      <c r="OJ199" s="3"/>
      <c r="OK199" s="4"/>
      <c r="OM199" s="41"/>
      <c r="OO199" s="4"/>
      <c r="OP199" s="4"/>
      <c r="OQ199" s="4"/>
      <c r="OR199" s="41"/>
      <c r="OS199" s="43"/>
      <c r="OT199" s="3"/>
      <c r="OU199" s="3"/>
      <c r="OV199" s="4"/>
      <c r="OX199" s="41"/>
      <c r="OZ199" s="4"/>
      <c r="PA199" s="4"/>
      <c r="PB199" s="4"/>
      <c r="PC199" s="41"/>
      <c r="PD199" s="43"/>
      <c r="PE199" s="3"/>
      <c r="PF199" s="3"/>
      <c r="PG199" s="4"/>
      <c r="PI199" s="41"/>
      <c r="PK199" s="4"/>
      <c r="PL199" s="4"/>
      <c r="PM199" s="4"/>
      <c r="PN199" s="41"/>
      <c r="PO199" s="43"/>
      <c r="PP199" s="3"/>
      <c r="PQ199" s="3"/>
      <c r="PR199" s="4"/>
      <c r="PT199" s="41"/>
      <c r="PV199" s="4"/>
      <c r="PW199" s="4"/>
      <c r="PX199" s="4"/>
      <c r="PY199" s="41"/>
      <c r="PZ199" s="43"/>
      <c r="QA199" s="3"/>
      <c r="QB199" s="3"/>
      <c r="QC199" s="4"/>
      <c r="QE199" s="41"/>
      <c r="QG199" s="4"/>
      <c r="QH199" s="4"/>
      <c r="QI199" s="4"/>
      <c r="QJ199" s="41"/>
      <c r="QK199" s="43"/>
      <c r="QL199" s="3"/>
      <c r="QM199" s="3"/>
      <c r="QN199" s="4"/>
      <c r="QP199" s="41"/>
      <c r="QR199" s="4"/>
      <c r="QS199" s="4"/>
      <c r="QT199" s="4"/>
      <c r="QU199" s="41"/>
      <c r="QV199" s="43"/>
      <c r="QW199" s="3"/>
      <c r="QX199" s="3"/>
      <c r="QY199" s="4"/>
      <c r="RA199" s="41"/>
      <c r="RC199" s="4"/>
      <c r="RD199" s="4"/>
      <c r="RE199" s="4"/>
      <c r="RF199" s="41"/>
      <c r="RG199" s="43"/>
      <c r="RH199" s="3"/>
      <c r="RI199" s="3"/>
      <c r="RJ199" s="4"/>
      <c r="RL199" s="41"/>
      <c r="RN199" s="4"/>
      <c r="RO199" s="4"/>
      <c r="RP199" s="4"/>
      <c r="RQ199" s="41"/>
      <c r="RR199" s="43"/>
      <c r="RS199" s="3"/>
      <c r="RT199" s="3"/>
      <c r="RU199" s="4"/>
      <c r="RW199" s="41"/>
      <c r="RY199" s="4"/>
      <c r="RZ199" s="4"/>
      <c r="SA199" s="4"/>
      <c r="SB199" s="41"/>
      <c r="SC199" s="43"/>
      <c r="SD199" s="3"/>
      <c r="SE199" s="3"/>
      <c r="SF199" s="4"/>
      <c r="SH199" s="41"/>
      <c r="SJ199" s="4"/>
      <c r="SK199" s="4"/>
      <c r="SL199" s="4"/>
      <c r="SM199" s="41"/>
      <c r="SN199" s="43"/>
      <c r="SO199" s="3"/>
      <c r="SP199" s="3"/>
      <c r="SQ199" s="4"/>
      <c r="SS199" s="41"/>
      <c r="SU199" s="4"/>
      <c r="SV199" s="4"/>
      <c r="SW199" s="4"/>
      <c r="SX199" s="41"/>
      <c r="SY199" s="43"/>
      <c r="SZ199" s="3"/>
      <c r="TA199" s="3"/>
      <c r="TB199" s="4"/>
      <c r="TD199" s="41"/>
      <c r="TF199" s="4"/>
      <c r="TG199" s="4"/>
      <c r="TH199" s="4"/>
      <c r="TI199" s="41"/>
      <c r="TJ199" s="43"/>
      <c r="TK199" s="3"/>
      <c r="TL199" s="3"/>
      <c r="TM199" s="4"/>
      <c r="TO199" s="41"/>
      <c r="TQ199" s="4"/>
      <c r="TR199" s="4"/>
      <c r="TS199" s="4"/>
      <c r="TT199" s="41"/>
      <c r="TU199" s="43"/>
      <c r="TV199" s="3"/>
      <c r="TW199" s="3"/>
      <c r="TX199" s="4"/>
      <c r="TZ199" s="41"/>
      <c r="UB199" s="4"/>
      <c r="UC199" s="4"/>
      <c r="UD199" s="4"/>
      <c r="UE199" s="41"/>
      <c r="UF199" s="43"/>
      <c r="UG199" s="3"/>
      <c r="UH199" s="3"/>
      <c r="UI199" s="4"/>
      <c r="UK199" s="41"/>
      <c r="UM199" s="4"/>
      <c r="UN199" s="4"/>
      <c r="UO199" s="4"/>
      <c r="UP199" s="41"/>
      <c r="UQ199" s="43"/>
      <c r="UR199" s="3"/>
      <c r="US199" s="3"/>
      <c r="UT199" s="4"/>
      <c r="UV199" s="41"/>
      <c r="UX199" s="4"/>
      <c r="UY199" s="4"/>
      <c r="UZ199" s="4"/>
      <c r="VA199" s="41"/>
      <c r="VB199" s="43"/>
      <c r="VC199" s="3"/>
      <c r="VD199" s="3"/>
      <c r="VE199" s="4"/>
      <c r="VG199" s="41"/>
      <c r="VI199" s="4"/>
      <c r="VJ199" s="4"/>
      <c r="VK199" s="4"/>
      <c r="VL199" s="41"/>
      <c r="VM199" s="43"/>
      <c r="VN199" s="3"/>
      <c r="VO199" s="3"/>
      <c r="VP199" s="4"/>
      <c r="VR199" s="41"/>
      <c r="VT199" s="4"/>
      <c r="VU199" s="4"/>
      <c r="VV199" s="4"/>
      <c r="VW199" s="41"/>
      <c r="VX199" s="43"/>
      <c r="VY199" s="3"/>
      <c r="VZ199" s="3"/>
      <c r="WA199" s="4"/>
      <c r="WC199" s="41"/>
      <c r="WE199" s="4"/>
      <c r="WF199" s="4"/>
      <c r="WG199" s="4"/>
      <c r="WH199" s="41"/>
      <c r="WI199" s="43"/>
      <c r="WJ199" s="3"/>
      <c r="WK199" s="3"/>
      <c r="WL199" s="4"/>
      <c r="WN199" s="41"/>
      <c r="WP199" s="4"/>
      <c r="WQ199" s="4"/>
      <c r="WR199" s="4"/>
      <c r="WS199" s="41"/>
      <c r="WT199" s="43"/>
      <c r="WU199" s="3"/>
      <c r="WV199" s="3"/>
      <c r="WW199" s="4"/>
      <c r="WY199" s="41"/>
      <c r="XA199" s="4"/>
      <c r="XB199" s="4"/>
      <c r="XC199" s="4"/>
      <c r="XD199" s="41"/>
      <c r="XE199" s="43"/>
      <c r="XF199" s="3"/>
      <c r="XG199" s="3"/>
      <c r="XH199" s="4"/>
      <c r="XJ199" s="41"/>
      <c r="XL199" s="4"/>
      <c r="XM199" s="4"/>
      <c r="XN199" s="4"/>
      <c r="XO199" s="41"/>
      <c r="XP199" s="43"/>
      <c r="XQ199" s="3"/>
      <c r="XR199" s="3"/>
      <c r="XS199" s="4"/>
      <c r="XU199" s="41"/>
      <c r="XW199" s="4"/>
      <c r="XX199" s="4"/>
      <c r="XY199" s="4"/>
      <c r="XZ199" s="41"/>
      <c r="YA199" s="43"/>
      <c r="YB199" s="3"/>
      <c r="YC199" s="3"/>
      <c r="YD199" s="4"/>
      <c r="YF199" s="41"/>
      <c r="YH199" s="4"/>
      <c r="YI199" s="4"/>
      <c r="YJ199" s="4"/>
      <c r="YK199" s="41"/>
      <c r="YL199" s="43"/>
      <c r="YM199" s="3"/>
      <c r="YN199" s="3"/>
      <c r="YO199" s="4"/>
      <c r="YQ199" s="41"/>
      <c r="YS199" s="4"/>
      <c r="YT199" s="4"/>
      <c r="YU199" s="4"/>
      <c r="YV199" s="41"/>
      <c r="YW199" s="43"/>
      <c r="YX199" s="3"/>
      <c r="YY199" s="3"/>
      <c r="YZ199" s="4"/>
      <c r="ZB199" s="41"/>
      <c r="ZD199" s="4"/>
      <c r="ZE199" s="4"/>
      <c r="ZF199" s="4"/>
      <c r="ZG199" s="41"/>
      <c r="ZH199" s="43"/>
      <c r="ZI199" s="3"/>
      <c r="ZJ199" s="3"/>
      <c r="ZK199" s="4"/>
      <c r="ZM199" s="41"/>
      <c r="ZO199" s="4"/>
      <c r="ZP199" s="4"/>
      <c r="ZQ199" s="4"/>
      <c r="ZR199" s="41"/>
      <c r="ZS199" s="43"/>
      <c r="ZT199" s="3"/>
      <c r="ZU199" s="3"/>
      <c r="ZV199" s="4"/>
      <c r="ZX199" s="41"/>
      <c r="ZZ199" s="4"/>
      <c r="AAA199" s="4"/>
      <c r="AAB199" s="4"/>
      <c r="AAC199" s="41"/>
      <c r="AAD199" s="43"/>
      <c r="AAE199" s="3"/>
      <c r="AAF199" s="3"/>
      <c r="AAG199" s="4"/>
      <c r="AAI199" s="41"/>
      <c r="AAK199" s="4"/>
      <c r="AAL199" s="4"/>
      <c r="AAM199" s="4"/>
      <c r="AAN199" s="41"/>
      <c r="AAO199" s="43"/>
      <c r="AAP199" s="3"/>
      <c r="AAQ199" s="3"/>
      <c r="AAR199" s="4"/>
      <c r="AAT199" s="41"/>
      <c r="AAV199" s="4"/>
      <c r="AAW199" s="4"/>
      <c r="AAX199" s="4"/>
      <c r="AAY199" s="41"/>
      <c r="AAZ199" s="43"/>
      <c r="ABA199" s="3"/>
      <c r="ABB199" s="3"/>
      <c r="ABC199" s="4"/>
      <c r="ABE199" s="41"/>
      <c r="ABG199" s="4"/>
      <c r="ABH199" s="4"/>
      <c r="ABI199" s="4"/>
      <c r="ABJ199" s="41"/>
      <c r="ABK199" s="43"/>
      <c r="ABL199" s="3"/>
      <c r="ABM199" s="3"/>
      <c r="ABN199" s="4"/>
      <c r="ABP199" s="41"/>
      <c r="ABR199" s="4"/>
      <c r="ABS199" s="4"/>
      <c r="ABT199" s="4"/>
      <c r="ABU199" s="41"/>
      <c r="ABV199" s="43"/>
      <c r="ABW199" s="3"/>
      <c r="ABX199" s="3"/>
      <c r="ABY199" s="4"/>
      <c r="ACA199" s="41"/>
      <c r="ACC199" s="4"/>
      <c r="ACD199" s="4"/>
      <c r="ACE199" s="4"/>
      <c r="ACF199" s="41"/>
      <c r="ACG199" s="43"/>
      <c r="ACH199" s="3"/>
      <c r="ACI199" s="3"/>
      <c r="ACJ199" s="4"/>
      <c r="ACL199" s="41"/>
      <c r="ACN199" s="4"/>
      <c r="ACO199" s="4"/>
      <c r="ACP199" s="4"/>
      <c r="ACQ199" s="41"/>
      <c r="ACR199" s="43"/>
      <c r="ACS199" s="3"/>
      <c r="ACT199" s="3"/>
      <c r="ACU199" s="4"/>
      <c r="ACW199" s="41"/>
      <c r="ACY199" s="4"/>
      <c r="ACZ199" s="4"/>
      <c r="ADA199" s="4"/>
      <c r="ADB199" s="41"/>
      <c r="ADC199" s="43"/>
      <c r="ADD199" s="3"/>
      <c r="ADE199" s="3"/>
      <c r="ADF199" s="4"/>
      <c r="ADH199" s="41"/>
      <c r="ADJ199" s="4"/>
      <c r="ADK199" s="4"/>
      <c r="ADL199" s="4"/>
      <c r="ADM199" s="41"/>
      <c r="ADN199" s="43"/>
      <c r="ADO199" s="3"/>
      <c r="ADP199" s="3"/>
      <c r="ADQ199" s="4"/>
      <c r="ADS199" s="41"/>
      <c r="ADU199" s="4"/>
      <c r="ADV199" s="4"/>
      <c r="ADW199" s="4"/>
      <c r="ADX199" s="41"/>
      <c r="ADY199" s="43"/>
      <c r="ADZ199" s="3"/>
      <c r="AEA199" s="3"/>
      <c r="AEB199" s="4"/>
      <c r="AED199" s="41"/>
      <c r="AEF199" s="4"/>
      <c r="AEG199" s="4"/>
      <c r="AEH199" s="4"/>
      <c r="AEI199" s="41"/>
      <c r="AEJ199" s="43"/>
      <c r="AEK199" s="3"/>
      <c r="AEL199" s="3"/>
      <c r="AEM199" s="4"/>
      <c r="AEO199" s="41"/>
      <c r="AEQ199" s="4"/>
      <c r="AER199" s="4"/>
      <c r="AES199" s="4"/>
      <c r="AET199" s="41"/>
      <c r="AEU199" s="43"/>
      <c r="AEV199" s="3"/>
      <c r="AEW199" s="3"/>
      <c r="AEX199" s="4"/>
      <c r="AEZ199" s="41"/>
      <c r="AFB199" s="4"/>
      <c r="AFC199" s="4"/>
      <c r="AFD199" s="4"/>
      <c r="AFE199" s="41"/>
      <c r="AFF199" s="43"/>
      <c r="AFG199" s="3"/>
      <c r="AFH199" s="3"/>
      <c r="AFI199" s="4"/>
      <c r="AFK199" s="41"/>
      <c r="AFM199" s="4"/>
      <c r="AFN199" s="4"/>
      <c r="AFO199" s="4"/>
      <c r="AFP199" s="41"/>
      <c r="AFQ199" s="43"/>
      <c r="AFR199" s="3"/>
      <c r="AFS199" s="3"/>
      <c r="AFT199" s="4"/>
      <c r="AFV199" s="41"/>
      <c r="AFX199" s="4"/>
      <c r="AFY199" s="4"/>
      <c r="AFZ199" s="4"/>
      <c r="AGA199" s="41"/>
      <c r="AGB199" s="43"/>
      <c r="AGC199" s="3"/>
      <c r="AGD199" s="3"/>
      <c r="AGE199" s="4"/>
      <c r="AGG199" s="41"/>
      <c r="AGI199" s="4"/>
      <c r="AGJ199" s="4"/>
      <c r="AGK199" s="4"/>
      <c r="AGL199" s="41"/>
      <c r="AGM199" s="43"/>
      <c r="AGN199" s="3"/>
      <c r="AGO199" s="3"/>
      <c r="AGP199" s="4"/>
      <c r="AGR199" s="41"/>
      <c r="AGT199" s="4"/>
      <c r="AGU199" s="4"/>
      <c r="AGV199" s="4"/>
      <c r="AGW199" s="41"/>
      <c r="AGX199" s="43"/>
      <c r="AGY199" s="3"/>
      <c r="AGZ199" s="3"/>
      <c r="AHA199" s="4"/>
      <c r="AHC199" s="41"/>
      <c r="AHE199" s="4"/>
      <c r="AHF199" s="4"/>
      <c r="AHG199" s="4"/>
      <c r="AHH199" s="41"/>
      <c r="AHI199" s="43"/>
      <c r="AHJ199" s="3"/>
      <c r="AHK199" s="3"/>
      <c r="AHL199" s="4"/>
      <c r="AHN199" s="41"/>
      <c r="AHP199" s="4"/>
      <c r="AHQ199" s="4"/>
      <c r="AHR199" s="4"/>
      <c r="AHS199" s="41"/>
      <c r="AHT199" s="43"/>
      <c r="AHU199" s="3"/>
      <c r="AHV199" s="3"/>
      <c r="AHW199" s="4"/>
      <c r="AHY199" s="41"/>
      <c r="AIA199" s="4"/>
      <c r="AIB199" s="4"/>
      <c r="AIC199" s="4"/>
      <c r="AID199" s="41"/>
      <c r="AIE199" s="43"/>
      <c r="AIF199" s="3"/>
      <c r="AIG199" s="3"/>
      <c r="AIH199" s="4"/>
      <c r="AIJ199" s="41"/>
      <c r="AIL199" s="4"/>
      <c r="AIM199" s="4"/>
      <c r="AIN199" s="4"/>
      <c r="AIO199" s="41"/>
      <c r="AIP199" s="43"/>
      <c r="AIQ199" s="3"/>
      <c r="AIR199" s="3"/>
      <c r="AIS199" s="4"/>
      <c r="AIU199" s="41"/>
      <c r="AIW199" s="4"/>
      <c r="AIX199" s="4"/>
      <c r="AIY199" s="4"/>
      <c r="AIZ199" s="41"/>
      <c r="AJA199" s="43"/>
      <c r="AJB199" s="3"/>
      <c r="AJC199" s="3"/>
      <c r="AJD199" s="4"/>
      <c r="AJF199" s="41"/>
      <c r="AJH199" s="4"/>
      <c r="AJI199" s="4"/>
      <c r="AJJ199" s="4"/>
      <c r="AJK199" s="41"/>
      <c r="AJL199" s="43"/>
      <c r="AJM199" s="3"/>
      <c r="AJN199" s="3"/>
      <c r="AJO199" s="4"/>
      <c r="AJQ199" s="41"/>
      <c r="AJS199" s="4"/>
      <c r="AJT199" s="4"/>
      <c r="AJU199" s="4"/>
      <c r="AJV199" s="41"/>
      <c r="AJW199" s="43"/>
      <c r="AJX199" s="3"/>
      <c r="AJY199" s="3"/>
      <c r="AJZ199" s="4"/>
      <c r="AKB199" s="41"/>
      <c r="AKD199" s="4"/>
      <c r="AKE199" s="4"/>
      <c r="AKF199" s="4"/>
      <c r="AKG199" s="41"/>
      <c r="AKH199" s="43"/>
      <c r="AKI199" s="3"/>
      <c r="AKJ199" s="3"/>
      <c r="AKK199" s="4"/>
      <c r="AKM199" s="41"/>
      <c r="AKO199" s="4"/>
      <c r="AKP199" s="4"/>
      <c r="AKQ199" s="4"/>
      <c r="AKR199" s="41"/>
      <c r="AKS199" s="43"/>
      <c r="AKT199" s="3"/>
      <c r="AKU199" s="3"/>
      <c r="AKV199" s="4"/>
      <c r="AKX199" s="41"/>
      <c r="AKZ199" s="4"/>
      <c r="ALA199" s="4"/>
      <c r="ALB199" s="4"/>
      <c r="ALC199" s="41"/>
      <c r="ALD199" s="43"/>
      <c r="ALE199" s="3"/>
      <c r="ALF199" s="3"/>
      <c r="ALG199" s="4"/>
      <c r="ALI199" s="41"/>
      <c r="ALK199" s="4"/>
      <c r="ALL199" s="4"/>
      <c r="ALM199" s="4"/>
      <c r="ALN199" s="41"/>
      <c r="ALO199" s="43"/>
      <c r="ALP199" s="3"/>
      <c r="ALQ199" s="3"/>
      <c r="ALR199" s="4"/>
      <c r="ALT199" s="41"/>
      <c r="ALV199" s="4"/>
      <c r="ALW199" s="4"/>
      <c r="ALX199" s="4"/>
      <c r="ALY199" s="41"/>
      <c r="ALZ199" s="43"/>
      <c r="AMA199" s="3"/>
      <c r="AMB199" s="3"/>
      <c r="AMC199" s="4"/>
      <c r="AME199" s="41"/>
      <c r="AMG199" s="4"/>
      <c r="AMH199" s="4"/>
      <c r="AMI199" s="4"/>
      <c r="AMJ199" s="41"/>
      <c r="AMK199" s="43"/>
      <c r="AML199" s="3"/>
      <c r="AMM199" s="3"/>
      <c r="AMN199" s="4"/>
      <c r="AMP199" s="41"/>
      <c r="AMR199" s="4"/>
      <c r="AMS199" s="4"/>
      <c r="AMT199" s="4"/>
      <c r="AMU199" s="41"/>
      <c r="AMV199" s="43"/>
      <c r="AMW199" s="3"/>
      <c r="AMX199" s="3"/>
      <c r="AMY199" s="4"/>
      <c r="ANA199" s="41"/>
      <c r="ANC199" s="4"/>
      <c r="AND199" s="4"/>
      <c r="ANE199" s="4"/>
      <c r="ANF199" s="41"/>
      <c r="ANG199" s="43"/>
      <c r="ANH199" s="3"/>
      <c r="ANI199" s="3"/>
      <c r="ANJ199" s="4"/>
      <c r="ANL199" s="41"/>
      <c r="ANN199" s="4"/>
      <c r="ANO199" s="4"/>
      <c r="ANP199" s="4"/>
      <c r="ANQ199" s="41"/>
      <c r="ANR199" s="43"/>
      <c r="ANS199" s="3"/>
      <c r="ANT199" s="3"/>
      <c r="ANU199" s="4"/>
      <c r="ANW199" s="41"/>
      <c r="ANY199" s="4"/>
      <c r="ANZ199" s="4"/>
      <c r="AOA199" s="4"/>
      <c r="AOB199" s="41"/>
      <c r="AOC199" s="43"/>
      <c r="AOD199" s="3"/>
      <c r="AOE199" s="3"/>
      <c r="AOF199" s="4"/>
      <c r="AOH199" s="41"/>
      <c r="AOJ199" s="4"/>
      <c r="AOK199" s="4"/>
      <c r="AOL199" s="4"/>
      <c r="AOM199" s="41"/>
      <c r="AON199" s="43"/>
      <c r="AOO199" s="3"/>
      <c r="AOP199" s="3"/>
      <c r="AOQ199" s="4"/>
      <c r="AOS199" s="41"/>
      <c r="AOU199" s="4"/>
      <c r="AOV199" s="4"/>
      <c r="AOW199" s="4"/>
      <c r="AOX199" s="41"/>
      <c r="AOY199" s="43"/>
      <c r="AOZ199" s="3"/>
      <c r="APA199" s="3"/>
      <c r="APB199" s="4"/>
      <c r="APD199" s="41"/>
      <c r="APF199" s="4"/>
      <c r="APG199" s="4"/>
      <c r="APH199" s="4"/>
      <c r="API199" s="41"/>
      <c r="APJ199" s="43"/>
      <c r="APK199" s="3"/>
      <c r="APL199" s="3"/>
      <c r="APM199" s="4"/>
      <c r="APO199" s="41"/>
      <c r="APQ199" s="4"/>
      <c r="APR199" s="4"/>
      <c r="APS199" s="4"/>
      <c r="APT199" s="41"/>
      <c r="APU199" s="43"/>
      <c r="APV199" s="3"/>
      <c r="APW199" s="3"/>
      <c r="APX199" s="4"/>
      <c r="APZ199" s="41"/>
      <c r="AQB199" s="4"/>
      <c r="AQC199" s="4"/>
      <c r="AQD199" s="4"/>
      <c r="AQE199" s="41"/>
      <c r="AQF199" s="43"/>
      <c r="AQG199" s="3"/>
      <c r="AQH199" s="3"/>
      <c r="AQI199" s="4"/>
      <c r="AQK199" s="41"/>
      <c r="AQM199" s="4"/>
      <c r="AQN199" s="4"/>
      <c r="AQO199" s="4"/>
      <c r="AQP199" s="41"/>
      <c r="AQQ199" s="43"/>
      <c r="AQR199" s="3"/>
      <c r="AQS199" s="3"/>
      <c r="AQT199" s="4"/>
      <c r="AQV199" s="41"/>
      <c r="AQX199" s="4"/>
      <c r="AQY199" s="4"/>
      <c r="AQZ199" s="4"/>
      <c r="ARA199" s="41"/>
      <c r="ARB199" s="43"/>
      <c r="ARC199" s="3"/>
      <c r="ARD199" s="3"/>
      <c r="ARE199" s="4"/>
      <c r="ARG199" s="41"/>
      <c r="ARI199" s="4"/>
      <c r="ARJ199" s="4"/>
      <c r="ARK199" s="4"/>
      <c r="ARL199" s="41"/>
      <c r="ARM199" s="43"/>
      <c r="ARN199" s="3"/>
      <c r="ARO199" s="3"/>
      <c r="ARP199" s="4"/>
      <c r="ARR199" s="41"/>
      <c r="ART199" s="4"/>
      <c r="ARU199" s="4"/>
      <c r="ARV199" s="4"/>
      <c r="ARW199" s="41"/>
      <c r="ARX199" s="43"/>
      <c r="ARY199" s="3"/>
      <c r="ARZ199" s="3"/>
      <c r="ASA199" s="4"/>
      <c r="ASC199" s="41"/>
      <c r="ASE199" s="4"/>
      <c r="ASF199" s="4"/>
      <c r="ASG199" s="4"/>
      <c r="ASH199" s="41"/>
      <c r="ASI199" s="43"/>
      <c r="ASJ199" s="3"/>
      <c r="ASK199" s="3"/>
      <c r="ASL199" s="4"/>
      <c r="ASN199" s="41"/>
      <c r="ASP199" s="4"/>
      <c r="ASQ199" s="4"/>
      <c r="ASR199" s="4"/>
      <c r="ASS199" s="41"/>
      <c r="AST199" s="43"/>
      <c r="ASU199" s="3"/>
      <c r="ASV199" s="3"/>
      <c r="ASW199" s="4"/>
      <c r="ASY199" s="41"/>
      <c r="ATA199" s="4"/>
      <c r="ATB199" s="4"/>
      <c r="ATC199" s="4"/>
      <c r="ATD199" s="41"/>
      <c r="ATE199" s="43"/>
      <c r="ATF199" s="3"/>
      <c r="ATG199" s="3"/>
      <c r="ATH199" s="4"/>
      <c r="ATJ199" s="41"/>
      <c r="ATL199" s="4"/>
      <c r="ATM199" s="4"/>
      <c r="ATN199" s="4"/>
      <c r="ATO199" s="41"/>
      <c r="ATP199" s="43"/>
      <c r="ATQ199" s="3"/>
      <c r="ATR199" s="3"/>
      <c r="ATS199" s="4"/>
      <c r="ATU199" s="41"/>
      <c r="ATW199" s="4"/>
      <c r="ATX199" s="4"/>
      <c r="ATY199" s="4"/>
      <c r="ATZ199" s="41"/>
      <c r="AUA199" s="43"/>
      <c r="AUB199" s="3"/>
      <c r="AUC199" s="3"/>
      <c r="AUD199" s="4"/>
      <c r="AUF199" s="41"/>
      <c r="AUH199" s="4"/>
      <c r="AUI199" s="4"/>
      <c r="AUJ199" s="4"/>
      <c r="AUK199" s="41"/>
      <c r="AUL199" s="43"/>
      <c r="AUM199" s="3"/>
      <c r="AUN199" s="3"/>
      <c r="AUO199" s="4"/>
      <c r="AUQ199" s="41"/>
      <c r="AUS199" s="4"/>
      <c r="AUT199" s="4"/>
      <c r="AUU199" s="4"/>
      <c r="AUV199" s="41"/>
      <c r="AUW199" s="43"/>
      <c r="AUX199" s="3"/>
      <c r="AUY199" s="3"/>
      <c r="AUZ199" s="4"/>
      <c r="AVB199" s="41"/>
      <c r="AVD199" s="4"/>
      <c r="AVE199" s="4"/>
      <c r="AVF199" s="4"/>
      <c r="AVG199" s="41"/>
      <c r="AVH199" s="43"/>
      <c r="AVI199" s="3"/>
      <c r="AVJ199" s="3"/>
      <c r="AVK199" s="4"/>
      <c r="AVM199" s="41"/>
      <c r="AVO199" s="4"/>
      <c r="AVP199" s="4"/>
      <c r="AVQ199" s="4"/>
      <c r="AVR199" s="41"/>
      <c r="AVS199" s="43"/>
      <c r="AVT199" s="3"/>
      <c r="AVU199" s="3"/>
      <c r="AVV199" s="4"/>
      <c r="AVX199" s="41"/>
      <c r="AVZ199" s="4"/>
      <c r="AWA199" s="4"/>
      <c r="AWB199" s="4"/>
      <c r="AWC199" s="41"/>
      <c r="AWD199" s="43"/>
      <c r="AWE199" s="3"/>
      <c r="AWF199" s="3"/>
      <c r="AWG199" s="4"/>
      <c r="AWI199" s="41"/>
      <c r="AWK199" s="4"/>
      <c r="AWL199" s="4"/>
      <c r="AWM199" s="4"/>
      <c r="AWN199" s="41"/>
      <c r="AWO199" s="43"/>
      <c r="AWP199" s="3"/>
      <c r="AWQ199" s="3"/>
      <c r="AWR199" s="4"/>
      <c r="AWT199" s="41"/>
      <c r="AWV199" s="4"/>
      <c r="AWW199" s="4"/>
      <c r="AWX199" s="4"/>
      <c r="AWY199" s="41"/>
      <c r="AWZ199" s="43"/>
      <c r="AXA199" s="3"/>
      <c r="AXB199" s="3"/>
      <c r="AXC199" s="4"/>
      <c r="AXE199" s="41"/>
      <c r="AXG199" s="4"/>
      <c r="AXH199" s="4"/>
      <c r="AXI199" s="4"/>
      <c r="AXJ199" s="41"/>
      <c r="AXK199" s="43"/>
      <c r="AXL199" s="3"/>
      <c r="AXM199" s="3"/>
      <c r="AXN199" s="4"/>
      <c r="AXP199" s="41"/>
      <c r="AXR199" s="4"/>
      <c r="AXS199" s="4"/>
      <c r="AXT199" s="4"/>
      <c r="AXU199" s="41"/>
      <c r="AXV199" s="43"/>
      <c r="AXW199" s="3"/>
      <c r="AXX199" s="3"/>
      <c r="AXY199" s="4"/>
      <c r="AYA199" s="41"/>
      <c r="AYC199" s="4"/>
      <c r="AYD199" s="4"/>
      <c r="AYE199" s="4"/>
      <c r="AYF199" s="41"/>
      <c r="AYG199" s="43"/>
      <c r="AYH199" s="3"/>
      <c r="AYI199" s="3"/>
      <c r="AYJ199" s="4"/>
      <c r="AYL199" s="41"/>
      <c r="AYN199" s="4"/>
      <c r="AYO199" s="4"/>
      <c r="AYP199" s="4"/>
      <c r="AYQ199" s="41"/>
      <c r="AYR199" s="43"/>
      <c r="AYS199" s="3"/>
      <c r="AYT199" s="3"/>
      <c r="AYU199" s="4"/>
      <c r="AYW199" s="41"/>
      <c r="AYY199" s="4"/>
      <c r="AYZ199" s="4"/>
      <c r="AZA199" s="4"/>
      <c r="AZB199" s="41"/>
      <c r="AZC199" s="43"/>
      <c r="AZD199" s="3"/>
      <c r="AZE199" s="3"/>
      <c r="AZF199" s="4"/>
      <c r="AZH199" s="41"/>
      <c r="AZJ199" s="4"/>
      <c r="AZK199" s="4"/>
      <c r="AZL199" s="4"/>
      <c r="AZM199" s="41"/>
      <c r="AZN199" s="43"/>
      <c r="AZO199" s="3"/>
      <c r="AZP199" s="3"/>
      <c r="AZQ199" s="4"/>
      <c r="AZS199" s="41"/>
      <c r="AZU199" s="4"/>
      <c r="AZV199" s="4"/>
      <c r="AZW199" s="4"/>
      <c r="AZX199" s="41"/>
      <c r="AZY199" s="43"/>
      <c r="AZZ199" s="3"/>
      <c r="BAA199" s="3"/>
      <c r="BAB199" s="4"/>
      <c r="BAD199" s="41"/>
      <c r="BAF199" s="4"/>
      <c r="BAG199" s="4"/>
      <c r="BAH199" s="4"/>
      <c r="BAI199" s="41"/>
      <c r="BAJ199" s="43"/>
      <c r="BAK199" s="3"/>
      <c r="BAL199" s="3"/>
      <c r="BAM199" s="4"/>
      <c r="BAO199" s="41"/>
      <c r="BAQ199" s="4"/>
      <c r="BAR199" s="4"/>
      <c r="BAS199" s="4"/>
      <c r="BAT199" s="41"/>
      <c r="BAU199" s="43"/>
      <c r="BAV199" s="3"/>
      <c r="BAW199" s="3"/>
      <c r="BAX199" s="4"/>
      <c r="BAZ199" s="41"/>
      <c r="BBB199" s="4"/>
      <c r="BBC199" s="4"/>
      <c r="BBD199" s="4"/>
      <c r="BBE199" s="41"/>
      <c r="BBF199" s="43"/>
      <c r="BBG199" s="3"/>
      <c r="BBH199" s="3"/>
      <c r="BBI199" s="4"/>
      <c r="BBK199" s="41"/>
      <c r="BBM199" s="4"/>
      <c r="BBN199" s="4"/>
      <c r="BBO199" s="4"/>
      <c r="BBP199" s="41"/>
      <c r="BBQ199" s="43"/>
      <c r="BBR199" s="3"/>
      <c r="BBS199" s="3"/>
      <c r="BBT199" s="4"/>
      <c r="BBV199" s="41"/>
      <c r="BBX199" s="4"/>
      <c r="BBY199" s="4"/>
      <c r="BBZ199" s="4"/>
      <c r="BCA199" s="41"/>
      <c r="BCB199" s="43"/>
      <c r="BCC199" s="3"/>
      <c r="BCD199" s="3"/>
      <c r="BCE199" s="4"/>
      <c r="BCG199" s="41"/>
      <c r="BCI199" s="4"/>
      <c r="BCJ199" s="4"/>
      <c r="BCK199" s="4"/>
      <c r="BCL199" s="41"/>
      <c r="BCM199" s="43"/>
      <c r="BCN199" s="3"/>
      <c r="BCO199" s="3"/>
      <c r="BCP199" s="4"/>
      <c r="BCR199" s="41"/>
      <c r="BCT199" s="4"/>
      <c r="BCU199" s="4"/>
      <c r="BCV199" s="4"/>
      <c r="BCW199" s="41"/>
      <c r="BCX199" s="43"/>
      <c r="BCY199" s="3"/>
      <c r="BCZ199" s="3"/>
      <c r="BDA199" s="4"/>
      <c r="BDC199" s="41"/>
      <c r="BDE199" s="4"/>
      <c r="BDF199" s="4"/>
      <c r="BDG199" s="4"/>
      <c r="BDH199" s="41"/>
      <c r="BDI199" s="43"/>
      <c r="BDJ199" s="3"/>
      <c r="BDK199" s="3"/>
      <c r="BDL199" s="4"/>
      <c r="BDN199" s="41"/>
      <c r="BDP199" s="4"/>
      <c r="BDQ199" s="4"/>
      <c r="BDR199" s="4"/>
      <c r="BDS199" s="41"/>
      <c r="BDT199" s="43"/>
      <c r="BDU199" s="3"/>
      <c r="BDV199" s="3"/>
      <c r="BDW199" s="4"/>
      <c r="BDY199" s="41"/>
      <c r="BEA199" s="4"/>
      <c r="BEB199" s="4"/>
      <c r="BEC199" s="4"/>
      <c r="BED199" s="41"/>
      <c r="BEE199" s="43"/>
      <c r="BEF199" s="3"/>
      <c r="BEG199" s="3"/>
      <c r="BEH199" s="4"/>
      <c r="BEJ199" s="41"/>
      <c r="BEL199" s="4"/>
      <c r="BEM199" s="4"/>
      <c r="BEN199" s="4"/>
      <c r="BEO199" s="41"/>
      <c r="BEP199" s="43"/>
      <c r="BEQ199" s="3"/>
      <c r="BER199" s="3"/>
      <c r="BES199" s="4"/>
      <c r="BEU199" s="41"/>
      <c r="BEW199" s="4"/>
      <c r="BEX199" s="4"/>
      <c r="BEY199" s="4"/>
      <c r="BEZ199" s="41"/>
      <c r="BFA199" s="43"/>
      <c r="BFB199" s="3"/>
      <c r="BFC199" s="3"/>
      <c r="BFD199" s="4"/>
      <c r="BFF199" s="41"/>
      <c r="BFH199" s="4"/>
      <c r="BFI199" s="4"/>
      <c r="BFJ199" s="4"/>
      <c r="BFK199" s="41"/>
      <c r="BFL199" s="43"/>
      <c r="BFM199" s="3"/>
      <c r="BFN199" s="3"/>
      <c r="BFO199" s="4"/>
      <c r="BFQ199" s="41"/>
      <c r="BFS199" s="4"/>
      <c r="BFT199" s="4"/>
      <c r="BFU199" s="4"/>
      <c r="BFV199" s="41"/>
      <c r="BFW199" s="43"/>
      <c r="BFX199" s="3"/>
      <c r="BFY199" s="3"/>
      <c r="BFZ199" s="4"/>
      <c r="BGB199" s="41"/>
      <c r="BGD199" s="4"/>
      <c r="BGE199" s="4"/>
      <c r="BGF199" s="4"/>
      <c r="BGG199" s="41"/>
      <c r="BGH199" s="43"/>
      <c r="BGI199" s="3"/>
      <c r="BGJ199" s="3"/>
      <c r="BGK199" s="4"/>
      <c r="BGM199" s="41"/>
      <c r="BGO199" s="4"/>
      <c r="BGP199" s="4"/>
      <c r="BGQ199" s="4"/>
      <c r="BGR199" s="41"/>
      <c r="BGS199" s="43"/>
      <c r="BGT199" s="3"/>
      <c r="BGU199" s="3"/>
      <c r="BGV199" s="4"/>
      <c r="BGX199" s="41"/>
      <c r="BGZ199" s="4"/>
      <c r="BHA199" s="4"/>
      <c r="BHB199" s="4"/>
      <c r="BHC199" s="41"/>
      <c r="BHD199" s="43"/>
      <c r="BHE199" s="3"/>
      <c r="BHF199" s="3"/>
      <c r="BHG199" s="4"/>
      <c r="BHI199" s="41"/>
      <c r="BHK199" s="4"/>
      <c r="BHL199" s="4"/>
      <c r="BHM199" s="4"/>
      <c r="BHN199" s="41"/>
      <c r="BHO199" s="43"/>
      <c r="BHP199" s="3"/>
      <c r="BHQ199" s="3"/>
      <c r="BHR199" s="4"/>
      <c r="BHT199" s="41"/>
      <c r="BHV199" s="4"/>
      <c r="BHW199" s="4"/>
      <c r="BHX199" s="4"/>
      <c r="BHY199" s="41"/>
      <c r="BHZ199" s="43"/>
      <c r="BIA199" s="3"/>
      <c r="BIB199" s="3"/>
      <c r="BIC199" s="4"/>
      <c r="BIE199" s="41"/>
      <c r="BIG199" s="4"/>
      <c r="BIH199" s="4"/>
      <c r="BII199" s="4"/>
      <c r="BIJ199" s="41"/>
      <c r="BIK199" s="43"/>
      <c r="BIL199" s="3"/>
      <c r="BIM199" s="3"/>
      <c r="BIN199" s="4"/>
      <c r="BIP199" s="41"/>
      <c r="BIR199" s="4"/>
      <c r="BIS199" s="4"/>
      <c r="BIT199" s="4"/>
      <c r="BIU199" s="41"/>
      <c r="BIV199" s="43"/>
      <c r="BIW199" s="3"/>
      <c r="BIX199" s="3"/>
      <c r="BIY199" s="4"/>
      <c r="BJA199" s="41"/>
      <c r="BJC199" s="4"/>
      <c r="BJD199" s="4"/>
      <c r="BJE199" s="4"/>
      <c r="BJF199" s="41"/>
      <c r="BJG199" s="43"/>
      <c r="BJH199" s="3"/>
      <c r="BJI199" s="3"/>
      <c r="BJJ199" s="4"/>
      <c r="BJL199" s="41"/>
      <c r="BJN199" s="4"/>
      <c r="BJO199" s="4"/>
      <c r="BJP199" s="4"/>
      <c r="BJQ199" s="41"/>
      <c r="BJR199" s="43"/>
      <c r="BJS199" s="3"/>
      <c r="BJT199" s="3"/>
      <c r="BJU199" s="4"/>
      <c r="BJW199" s="41"/>
      <c r="BJY199" s="4"/>
      <c r="BJZ199" s="4"/>
      <c r="BKA199" s="4"/>
      <c r="BKB199" s="41"/>
      <c r="BKC199" s="43"/>
      <c r="BKD199" s="3"/>
      <c r="BKE199" s="3"/>
      <c r="BKF199" s="4"/>
      <c r="BKH199" s="41"/>
      <c r="BKJ199" s="4"/>
      <c r="BKK199" s="4"/>
      <c r="BKL199" s="4"/>
      <c r="BKM199" s="41"/>
      <c r="BKN199" s="43"/>
      <c r="BKO199" s="3"/>
      <c r="BKP199" s="3"/>
      <c r="BKQ199" s="4"/>
      <c r="BKS199" s="41"/>
      <c r="BKU199" s="4"/>
      <c r="BKV199" s="4"/>
      <c r="BKW199" s="4"/>
      <c r="BKX199" s="41"/>
      <c r="BKY199" s="43"/>
      <c r="BKZ199" s="3"/>
      <c r="BLA199" s="3"/>
      <c r="BLB199" s="4"/>
      <c r="BLD199" s="41"/>
      <c r="BLF199" s="4"/>
      <c r="BLG199" s="4"/>
      <c r="BLH199" s="4"/>
      <c r="BLI199" s="41"/>
      <c r="BLJ199" s="43"/>
      <c r="BLK199" s="3"/>
      <c r="BLL199" s="3"/>
      <c r="BLM199" s="4"/>
      <c r="BLO199" s="41"/>
      <c r="BLQ199" s="4"/>
      <c r="BLR199" s="4"/>
      <c r="BLS199" s="4"/>
      <c r="BLT199" s="41"/>
      <c r="BLU199" s="43"/>
      <c r="BLV199" s="3"/>
      <c r="BLW199" s="3"/>
      <c r="BLX199" s="4"/>
      <c r="BLZ199" s="41"/>
      <c r="BMB199" s="4"/>
      <c r="BMC199" s="4"/>
      <c r="BMD199" s="4"/>
      <c r="BME199" s="41"/>
      <c r="BMF199" s="43"/>
      <c r="BMG199" s="3"/>
      <c r="BMH199" s="3"/>
      <c r="BMI199" s="4"/>
      <c r="BMK199" s="41"/>
      <c r="BMM199" s="4"/>
      <c r="BMN199" s="4"/>
      <c r="BMO199" s="4"/>
      <c r="BMP199" s="41"/>
      <c r="BMQ199" s="43"/>
      <c r="BMR199" s="3"/>
      <c r="BMS199" s="3"/>
      <c r="BMT199" s="4"/>
      <c r="BMV199" s="41"/>
      <c r="BMX199" s="4"/>
      <c r="BMY199" s="4"/>
      <c r="BMZ199" s="4"/>
      <c r="BNA199" s="41"/>
      <c r="BNB199" s="43"/>
      <c r="BNC199" s="3"/>
      <c r="BND199" s="3"/>
      <c r="BNE199" s="4"/>
      <c r="BNG199" s="41"/>
      <c r="BNI199" s="4"/>
      <c r="BNJ199" s="4"/>
      <c r="BNK199" s="4"/>
      <c r="BNL199" s="41"/>
      <c r="BNM199" s="43"/>
      <c r="BNN199" s="3"/>
      <c r="BNO199" s="3"/>
      <c r="BNP199" s="4"/>
      <c r="BNR199" s="41"/>
      <c r="BNT199" s="4"/>
      <c r="BNU199" s="4"/>
      <c r="BNV199" s="4"/>
      <c r="BNW199" s="41"/>
      <c r="BNX199" s="43"/>
      <c r="BNY199" s="3"/>
      <c r="BNZ199" s="3"/>
      <c r="BOA199" s="4"/>
      <c r="BOC199" s="41"/>
      <c r="BOE199" s="4"/>
      <c r="BOF199" s="4"/>
      <c r="BOG199" s="4"/>
      <c r="BOH199" s="41"/>
      <c r="BOI199" s="43"/>
      <c r="BOJ199" s="3"/>
      <c r="BOK199" s="3"/>
      <c r="BOL199" s="4"/>
      <c r="BON199" s="41"/>
      <c r="BOP199" s="4"/>
      <c r="BOQ199" s="4"/>
      <c r="BOR199" s="4"/>
      <c r="BOS199" s="41"/>
      <c r="BOT199" s="43"/>
      <c r="BOU199" s="3"/>
      <c r="BOV199" s="3"/>
      <c r="BOW199" s="4"/>
      <c r="BOY199" s="41"/>
      <c r="BPA199" s="4"/>
      <c r="BPB199" s="4"/>
      <c r="BPC199" s="4"/>
      <c r="BPD199" s="41"/>
      <c r="BPE199" s="43"/>
      <c r="BPF199" s="3"/>
      <c r="BPG199" s="3"/>
      <c r="BPH199" s="4"/>
      <c r="BPJ199" s="41"/>
      <c r="BPL199" s="4"/>
      <c r="BPM199" s="4"/>
      <c r="BPN199" s="4"/>
      <c r="BPO199" s="41"/>
      <c r="BPP199" s="43"/>
      <c r="BPQ199" s="3"/>
      <c r="BPR199" s="3"/>
      <c r="BPS199" s="4"/>
      <c r="BPU199" s="41"/>
      <c r="BPW199" s="4"/>
      <c r="BPX199" s="4"/>
      <c r="BPY199" s="4"/>
      <c r="BPZ199" s="41"/>
      <c r="BQA199" s="43"/>
      <c r="BQB199" s="3"/>
      <c r="BQC199" s="3"/>
      <c r="BQD199" s="4"/>
      <c r="BQF199" s="41"/>
      <c r="BQH199" s="4"/>
      <c r="BQI199" s="4"/>
      <c r="BQJ199" s="4"/>
      <c r="BQK199" s="41"/>
      <c r="BQL199" s="43"/>
      <c r="BQM199" s="3"/>
      <c r="BQN199" s="3"/>
      <c r="BQO199" s="4"/>
      <c r="BQQ199" s="41"/>
      <c r="BQS199" s="4"/>
      <c r="BQT199" s="4"/>
      <c r="BQU199" s="4"/>
      <c r="BQV199" s="41"/>
      <c r="BQW199" s="43"/>
      <c r="BQX199" s="3"/>
      <c r="BQY199" s="3"/>
      <c r="BQZ199" s="4"/>
      <c r="BRB199" s="41"/>
      <c r="BRD199" s="4"/>
      <c r="BRE199" s="4"/>
      <c r="BRF199" s="4"/>
      <c r="BRG199" s="41"/>
      <c r="BRH199" s="43"/>
      <c r="BRI199" s="3"/>
      <c r="BRJ199" s="3"/>
      <c r="BRK199" s="4"/>
      <c r="BRM199" s="41"/>
      <c r="BRO199" s="4"/>
      <c r="BRP199" s="4"/>
      <c r="BRQ199" s="4"/>
      <c r="BRR199" s="41"/>
      <c r="BRS199" s="43"/>
      <c r="BRT199" s="3"/>
      <c r="BRU199" s="3"/>
      <c r="BRV199" s="4"/>
      <c r="BRX199" s="41"/>
      <c r="BRZ199" s="4"/>
      <c r="BSA199" s="4"/>
      <c r="BSB199" s="4"/>
      <c r="BSC199" s="41"/>
      <c r="BSD199" s="43"/>
      <c r="BSE199" s="3"/>
      <c r="BSF199" s="3"/>
      <c r="BSG199" s="4"/>
      <c r="BSI199" s="41"/>
      <c r="BSK199" s="4"/>
      <c r="BSL199" s="4"/>
      <c r="BSM199" s="4"/>
      <c r="BSN199" s="41"/>
      <c r="BSO199" s="43"/>
      <c r="BSP199" s="3"/>
      <c r="BSQ199" s="3"/>
      <c r="BSR199" s="4"/>
      <c r="BST199" s="41"/>
      <c r="BSV199" s="4"/>
      <c r="BSW199" s="4"/>
      <c r="BSX199" s="4"/>
      <c r="BSY199" s="41"/>
      <c r="BSZ199" s="43"/>
      <c r="BTA199" s="3"/>
      <c r="BTB199" s="3"/>
      <c r="BTC199" s="4"/>
      <c r="BTE199" s="41"/>
      <c r="BTG199" s="4"/>
      <c r="BTH199" s="4"/>
      <c r="BTI199" s="4"/>
      <c r="BTJ199" s="41"/>
      <c r="BTK199" s="43"/>
      <c r="BTL199" s="3"/>
      <c r="BTM199" s="3"/>
      <c r="BTN199" s="4"/>
      <c r="BTP199" s="41"/>
      <c r="BTR199" s="4"/>
      <c r="BTS199" s="4"/>
      <c r="BTT199" s="4"/>
      <c r="BTU199" s="41"/>
      <c r="BTV199" s="43"/>
      <c r="BTW199" s="3"/>
      <c r="BTX199" s="3"/>
      <c r="BTY199" s="4"/>
      <c r="BUA199" s="41"/>
      <c r="BUC199" s="4"/>
      <c r="BUD199" s="4"/>
      <c r="BUE199" s="4"/>
      <c r="BUF199" s="41"/>
      <c r="BUG199" s="43"/>
      <c r="BUH199" s="3"/>
      <c r="BUI199" s="3"/>
      <c r="BUJ199" s="4"/>
      <c r="BUL199" s="41"/>
      <c r="BUN199" s="4"/>
      <c r="BUO199" s="4"/>
      <c r="BUP199" s="4"/>
      <c r="BUQ199" s="41"/>
      <c r="BUR199" s="43"/>
      <c r="BUS199" s="3"/>
      <c r="BUT199" s="3"/>
      <c r="BUU199" s="4"/>
      <c r="BUW199" s="41"/>
      <c r="BUY199" s="4"/>
      <c r="BUZ199" s="4"/>
      <c r="BVA199" s="4"/>
      <c r="BVB199" s="41"/>
      <c r="BVC199" s="43"/>
      <c r="BVD199" s="3"/>
      <c r="BVE199" s="3"/>
      <c r="BVF199" s="4"/>
      <c r="BVH199" s="41"/>
      <c r="BVJ199" s="4"/>
      <c r="BVK199" s="4"/>
      <c r="BVL199" s="4"/>
      <c r="BVM199" s="41"/>
      <c r="BVN199" s="43"/>
      <c r="BVO199" s="3"/>
      <c r="BVP199" s="3"/>
      <c r="BVQ199" s="4"/>
      <c r="BVS199" s="41"/>
      <c r="BVU199" s="4"/>
      <c r="BVV199" s="4"/>
      <c r="BVW199" s="4"/>
      <c r="BVX199" s="41"/>
      <c r="BVY199" s="43"/>
      <c r="BVZ199" s="3"/>
      <c r="BWA199" s="3"/>
      <c r="BWB199" s="4"/>
      <c r="BWD199" s="41"/>
      <c r="BWF199" s="4"/>
      <c r="BWG199" s="4"/>
      <c r="BWH199" s="4"/>
      <c r="BWI199" s="41"/>
      <c r="BWJ199" s="43"/>
      <c r="BWK199" s="3"/>
      <c r="BWL199" s="3"/>
      <c r="BWM199" s="4"/>
      <c r="BWO199" s="41"/>
      <c r="BWQ199" s="4"/>
      <c r="BWR199" s="4"/>
      <c r="BWS199" s="4"/>
      <c r="BWT199" s="41"/>
      <c r="BWU199" s="43"/>
      <c r="BWV199" s="3"/>
      <c r="BWW199" s="3"/>
      <c r="BWX199" s="4"/>
      <c r="BWZ199" s="41"/>
      <c r="BXB199" s="4"/>
      <c r="BXC199" s="4"/>
      <c r="BXD199" s="4"/>
      <c r="BXE199" s="41"/>
      <c r="BXF199" s="43"/>
      <c r="BXG199" s="3"/>
      <c r="BXH199" s="3"/>
      <c r="BXI199" s="4"/>
      <c r="BXK199" s="41"/>
      <c r="BXM199" s="4"/>
      <c r="BXN199" s="4"/>
      <c r="BXO199" s="4"/>
      <c r="BXP199" s="41"/>
      <c r="BXQ199" s="43"/>
      <c r="BXR199" s="3"/>
      <c r="BXS199" s="3"/>
      <c r="BXT199" s="4"/>
      <c r="BXV199" s="41"/>
      <c r="BXX199" s="4"/>
      <c r="BXY199" s="4"/>
      <c r="BXZ199" s="4"/>
      <c r="BYA199" s="41"/>
      <c r="BYB199" s="43"/>
      <c r="BYC199" s="3"/>
      <c r="BYD199" s="3"/>
      <c r="BYE199" s="4"/>
      <c r="BYG199" s="41"/>
      <c r="BYI199" s="4"/>
      <c r="BYJ199" s="4"/>
      <c r="BYK199" s="4"/>
      <c r="BYL199" s="41"/>
      <c r="BYM199" s="43"/>
      <c r="BYN199" s="3"/>
      <c r="BYO199" s="3"/>
      <c r="BYP199" s="4"/>
      <c r="BYR199" s="41"/>
      <c r="BYT199" s="4"/>
      <c r="BYU199" s="4"/>
      <c r="BYV199" s="4"/>
      <c r="BYW199" s="41"/>
      <c r="BYX199" s="43"/>
      <c r="BYY199" s="3"/>
      <c r="BYZ199" s="3"/>
      <c r="BZA199" s="4"/>
      <c r="BZC199" s="41"/>
      <c r="BZE199" s="4"/>
      <c r="BZF199" s="4"/>
      <c r="BZG199" s="4"/>
      <c r="BZH199" s="41"/>
      <c r="BZI199" s="43"/>
      <c r="BZJ199" s="3"/>
      <c r="BZK199" s="3"/>
      <c r="BZL199" s="4"/>
      <c r="BZN199" s="41"/>
      <c r="BZP199" s="4"/>
      <c r="BZQ199" s="4"/>
      <c r="BZR199" s="4"/>
      <c r="BZS199" s="41"/>
      <c r="BZT199" s="43"/>
      <c r="BZU199" s="3"/>
      <c r="BZV199" s="3"/>
      <c r="BZW199" s="4"/>
      <c r="BZY199" s="41"/>
      <c r="CAA199" s="4"/>
      <c r="CAB199" s="4"/>
      <c r="CAC199" s="4"/>
      <c r="CAD199" s="41"/>
      <c r="CAE199" s="43"/>
      <c r="CAF199" s="3"/>
      <c r="CAG199" s="3"/>
      <c r="CAH199" s="4"/>
      <c r="CAJ199" s="41"/>
      <c r="CAL199" s="4"/>
      <c r="CAM199" s="4"/>
      <c r="CAN199" s="4"/>
      <c r="CAO199" s="41"/>
      <c r="CAP199" s="43"/>
      <c r="CAQ199" s="3"/>
      <c r="CAR199" s="3"/>
      <c r="CAS199" s="4"/>
      <c r="CAU199" s="41"/>
      <c r="CAW199" s="4"/>
      <c r="CAX199" s="4"/>
      <c r="CAY199" s="4"/>
      <c r="CAZ199" s="41"/>
      <c r="CBA199" s="43"/>
      <c r="CBB199" s="3"/>
      <c r="CBC199" s="3"/>
      <c r="CBD199" s="4"/>
      <c r="CBF199" s="41"/>
      <c r="CBH199" s="4"/>
      <c r="CBI199" s="4"/>
      <c r="CBJ199" s="4"/>
      <c r="CBK199" s="41"/>
      <c r="CBL199" s="43"/>
      <c r="CBM199" s="3"/>
      <c r="CBN199" s="3"/>
      <c r="CBO199" s="4"/>
      <c r="CBQ199" s="41"/>
      <c r="CBS199" s="4"/>
      <c r="CBT199" s="4"/>
      <c r="CBU199" s="4"/>
      <c r="CBV199" s="41"/>
      <c r="CBW199" s="43"/>
      <c r="CBX199" s="3"/>
      <c r="CBY199" s="3"/>
      <c r="CBZ199" s="4"/>
      <c r="CCB199" s="41"/>
      <c r="CCD199" s="4"/>
      <c r="CCE199" s="4"/>
      <c r="CCF199" s="4"/>
      <c r="CCG199" s="41"/>
      <c r="CCH199" s="43"/>
      <c r="CCI199" s="3"/>
      <c r="CCJ199" s="3"/>
      <c r="CCK199" s="4"/>
      <c r="CCM199" s="41"/>
      <c r="CCO199" s="4"/>
      <c r="CCP199" s="4"/>
      <c r="CCQ199" s="4"/>
      <c r="CCR199" s="41"/>
      <c r="CCS199" s="43"/>
      <c r="CCT199" s="3"/>
      <c r="CCU199" s="3"/>
      <c r="CCV199" s="4"/>
      <c r="CCX199" s="41"/>
      <c r="CCZ199" s="4"/>
      <c r="CDA199" s="4"/>
      <c r="CDB199" s="4"/>
      <c r="CDC199" s="41"/>
      <c r="CDD199" s="43"/>
      <c r="CDE199" s="3"/>
      <c r="CDF199" s="3"/>
      <c r="CDG199" s="4"/>
      <c r="CDI199" s="41"/>
      <c r="CDK199" s="4"/>
      <c r="CDL199" s="4"/>
      <c r="CDM199" s="4"/>
      <c r="CDN199" s="41"/>
      <c r="CDO199" s="43"/>
      <c r="CDP199" s="3"/>
      <c r="CDQ199" s="3"/>
      <c r="CDR199" s="4"/>
      <c r="CDT199" s="41"/>
      <c r="CDV199" s="4"/>
      <c r="CDW199" s="4"/>
      <c r="CDX199" s="4"/>
      <c r="CDY199" s="41"/>
      <c r="CDZ199" s="43"/>
      <c r="CEA199" s="3"/>
      <c r="CEB199" s="3"/>
      <c r="CEC199" s="4"/>
      <c r="CEE199" s="41"/>
      <c r="CEG199" s="4"/>
      <c r="CEH199" s="4"/>
      <c r="CEI199" s="4"/>
      <c r="CEJ199" s="41"/>
      <c r="CEK199" s="43"/>
      <c r="CEL199" s="3"/>
      <c r="CEM199" s="3"/>
      <c r="CEN199" s="4"/>
      <c r="CEP199" s="41"/>
      <c r="CER199" s="4"/>
      <c r="CES199" s="4"/>
      <c r="CET199" s="4"/>
      <c r="CEU199" s="41"/>
      <c r="CEV199" s="43"/>
      <c r="CEW199" s="3"/>
      <c r="CEX199" s="3"/>
      <c r="CEY199" s="4"/>
      <c r="CFA199" s="41"/>
      <c r="CFC199" s="4"/>
      <c r="CFD199" s="4"/>
      <c r="CFE199" s="4"/>
      <c r="CFF199" s="41"/>
      <c r="CFG199" s="43"/>
      <c r="CFH199" s="3"/>
      <c r="CFI199" s="3"/>
      <c r="CFJ199" s="4"/>
      <c r="CFL199" s="41"/>
      <c r="CFN199" s="4"/>
      <c r="CFO199" s="4"/>
      <c r="CFP199" s="4"/>
      <c r="CFQ199" s="41"/>
      <c r="CFR199" s="43"/>
      <c r="CFS199" s="3"/>
      <c r="CFT199" s="3"/>
      <c r="CFU199" s="4"/>
      <c r="CFW199" s="41"/>
      <c r="CFY199" s="4"/>
      <c r="CFZ199" s="4"/>
      <c r="CGA199" s="4"/>
      <c r="CGB199" s="41"/>
      <c r="CGC199" s="43"/>
      <c r="CGD199" s="3"/>
      <c r="CGE199" s="3"/>
      <c r="CGF199" s="4"/>
      <c r="CGH199" s="41"/>
      <c r="CGJ199" s="4"/>
      <c r="CGK199" s="4"/>
      <c r="CGL199" s="4"/>
      <c r="CGM199" s="41"/>
      <c r="CGN199" s="43"/>
      <c r="CGO199" s="3"/>
      <c r="CGP199" s="3"/>
      <c r="CGQ199" s="4"/>
      <c r="CGS199" s="41"/>
      <c r="CGU199" s="4"/>
      <c r="CGV199" s="4"/>
      <c r="CGW199" s="4"/>
      <c r="CGX199" s="41"/>
      <c r="CGY199" s="43"/>
      <c r="CGZ199" s="3"/>
      <c r="CHA199" s="3"/>
      <c r="CHB199" s="4"/>
      <c r="CHD199" s="41"/>
      <c r="CHF199" s="4"/>
      <c r="CHG199" s="4"/>
      <c r="CHH199" s="4"/>
      <c r="CHI199" s="41"/>
      <c r="CHJ199" s="43"/>
      <c r="CHK199" s="3"/>
      <c r="CHL199" s="3"/>
      <c r="CHM199" s="4"/>
      <c r="CHO199" s="41"/>
      <c r="CHQ199" s="4"/>
      <c r="CHR199" s="4"/>
      <c r="CHS199" s="4"/>
      <c r="CHT199" s="41"/>
      <c r="CHU199" s="43"/>
      <c r="CHV199" s="3"/>
      <c r="CHW199" s="3"/>
      <c r="CHX199" s="4"/>
      <c r="CHZ199" s="41"/>
      <c r="CIB199" s="4"/>
      <c r="CIC199" s="4"/>
      <c r="CID199" s="4"/>
      <c r="CIE199" s="41"/>
      <c r="CIF199" s="43"/>
      <c r="CIG199" s="3"/>
      <c r="CIH199" s="3"/>
      <c r="CII199" s="4"/>
      <c r="CIK199" s="41"/>
      <c r="CIM199" s="4"/>
      <c r="CIN199" s="4"/>
      <c r="CIO199" s="4"/>
      <c r="CIP199" s="41"/>
      <c r="CIQ199" s="43"/>
      <c r="CIR199" s="3"/>
      <c r="CIS199" s="3"/>
      <c r="CIT199" s="4"/>
      <c r="CIV199" s="41"/>
      <c r="CIX199" s="4"/>
      <c r="CIY199" s="4"/>
      <c r="CIZ199" s="4"/>
      <c r="CJA199" s="41"/>
      <c r="CJB199" s="43"/>
      <c r="CJC199" s="3"/>
      <c r="CJD199" s="3"/>
      <c r="CJE199" s="4"/>
      <c r="CJG199" s="41"/>
      <c r="CJI199" s="4"/>
      <c r="CJJ199" s="4"/>
      <c r="CJK199" s="4"/>
      <c r="CJL199" s="41"/>
      <c r="CJM199" s="43"/>
      <c r="CJN199" s="3"/>
      <c r="CJO199" s="3"/>
      <c r="CJP199" s="4"/>
      <c r="CJR199" s="41"/>
      <c r="CJT199" s="4"/>
      <c r="CJU199" s="4"/>
      <c r="CJV199" s="4"/>
      <c r="CJW199" s="41"/>
      <c r="CJX199" s="43"/>
      <c r="CJY199" s="3"/>
      <c r="CJZ199" s="3"/>
      <c r="CKA199" s="4"/>
      <c r="CKC199" s="41"/>
      <c r="CKE199" s="4"/>
      <c r="CKF199" s="4"/>
      <c r="CKG199" s="4"/>
      <c r="CKH199" s="41"/>
      <c r="CKI199" s="43"/>
      <c r="CKJ199" s="3"/>
      <c r="CKK199" s="3"/>
      <c r="CKL199" s="4"/>
      <c r="CKN199" s="41"/>
      <c r="CKP199" s="4"/>
      <c r="CKQ199" s="4"/>
      <c r="CKR199" s="4"/>
      <c r="CKS199" s="41"/>
      <c r="CKT199" s="43"/>
      <c r="CKU199" s="3"/>
      <c r="CKV199" s="3"/>
      <c r="CKW199" s="4"/>
      <c r="CKY199" s="41"/>
      <c r="CLA199" s="4"/>
      <c r="CLB199" s="4"/>
      <c r="CLC199" s="4"/>
      <c r="CLD199" s="41"/>
      <c r="CLE199" s="43"/>
      <c r="CLF199" s="3"/>
      <c r="CLG199" s="3"/>
      <c r="CLH199" s="4"/>
      <c r="CLJ199" s="41"/>
      <c r="CLL199" s="4"/>
      <c r="CLM199" s="4"/>
      <c r="CLN199" s="4"/>
      <c r="CLO199" s="41"/>
      <c r="CLP199" s="43"/>
      <c r="CLQ199" s="3"/>
      <c r="CLR199" s="3"/>
      <c r="CLS199" s="4"/>
      <c r="CLU199" s="41"/>
      <c r="CLW199" s="4"/>
      <c r="CLX199" s="4"/>
      <c r="CLY199" s="4"/>
      <c r="CLZ199" s="41"/>
      <c r="CMA199" s="43"/>
      <c r="CMB199" s="3"/>
      <c r="CMC199" s="3"/>
      <c r="CMD199" s="4"/>
      <c r="CMF199" s="41"/>
      <c r="CMH199" s="4"/>
      <c r="CMI199" s="4"/>
      <c r="CMJ199" s="4"/>
      <c r="CMK199" s="41"/>
      <c r="CML199" s="43"/>
      <c r="CMM199" s="3"/>
      <c r="CMN199" s="3"/>
      <c r="CMO199" s="4"/>
      <c r="CMQ199" s="41"/>
      <c r="CMS199" s="4"/>
      <c r="CMT199" s="4"/>
      <c r="CMU199" s="4"/>
      <c r="CMV199" s="41"/>
      <c r="CMW199" s="43"/>
      <c r="CMX199" s="3"/>
      <c r="CMY199" s="3"/>
      <c r="CMZ199" s="4"/>
      <c r="CNB199" s="41"/>
      <c r="CND199" s="4"/>
      <c r="CNE199" s="4"/>
      <c r="CNF199" s="4"/>
      <c r="CNG199" s="41"/>
      <c r="CNH199" s="43"/>
      <c r="CNI199" s="3"/>
      <c r="CNJ199" s="3"/>
      <c r="CNK199" s="4"/>
      <c r="CNM199" s="41"/>
      <c r="CNO199" s="4"/>
      <c r="CNP199" s="4"/>
      <c r="CNQ199" s="4"/>
      <c r="CNR199" s="41"/>
      <c r="CNS199" s="43"/>
      <c r="CNT199" s="3"/>
      <c r="CNU199" s="3"/>
      <c r="CNV199" s="4"/>
      <c r="CNX199" s="41"/>
      <c r="CNZ199" s="4"/>
      <c r="COA199" s="4"/>
      <c r="COB199" s="4"/>
      <c r="COC199" s="41"/>
      <c r="COD199" s="43"/>
      <c r="COE199" s="3"/>
      <c r="COF199" s="3"/>
      <c r="COG199" s="4"/>
      <c r="COI199" s="41"/>
      <c r="COK199" s="4"/>
      <c r="COL199" s="4"/>
      <c r="COM199" s="4"/>
      <c r="CON199" s="41"/>
      <c r="COO199" s="43"/>
      <c r="COP199" s="3"/>
      <c r="COQ199" s="3"/>
      <c r="COR199" s="4"/>
      <c r="COT199" s="41"/>
      <c r="COV199" s="4"/>
      <c r="COW199" s="4"/>
      <c r="COX199" s="4"/>
      <c r="COY199" s="41"/>
      <c r="COZ199" s="43"/>
      <c r="CPA199" s="3"/>
      <c r="CPB199" s="3"/>
      <c r="CPC199" s="4"/>
      <c r="CPE199" s="41"/>
      <c r="CPG199" s="4"/>
      <c r="CPH199" s="4"/>
      <c r="CPI199" s="4"/>
      <c r="CPJ199" s="41"/>
      <c r="CPK199" s="43"/>
      <c r="CPL199" s="3"/>
      <c r="CPM199" s="3"/>
      <c r="CPN199" s="4"/>
      <c r="CPP199" s="41"/>
      <c r="CPR199" s="4"/>
      <c r="CPS199" s="4"/>
      <c r="CPT199" s="4"/>
      <c r="CPU199" s="41"/>
      <c r="CPV199" s="43"/>
      <c r="CPW199" s="3"/>
      <c r="CPX199" s="3"/>
      <c r="CPY199" s="4"/>
      <c r="CQA199" s="41"/>
      <c r="CQC199" s="4"/>
      <c r="CQD199" s="4"/>
      <c r="CQE199" s="4"/>
      <c r="CQF199" s="41"/>
      <c r="CQG199" s="43"/>
      <c r="CQH199" s="3"/>
      <c r="CQI199" s="3"/>
      <c r="CQJ199" s="4"/>
      <c r="CQL199" s="41"/>
      <c r="CQN199" s="4"/>
      <c r="CQO199" s="4"/>
      <c r="CQP199" s="4"/>
      <c r="CQQ199" s="41"/>
      <c r="CQR199" s="43"/>
      <c r="CQS199" s="3"/>
      <c r="CQT199" s="3"/>
      <c r="CQU199" s="4"/>
      <c r="CQW199" s="41"/>
      <c r="CQY199" s="4"/>
      <c r="CQZ199" s="4"/>
      <c r="CRA199" s="4"/>
      <c r="CRB199" s="41"/>
      <c r="CRC199" s="43"/>
      <c r="CRD199" s="3"/>
      <c r="CRE199" s="3"/>
      <c r="CRF199" s="4"/>
      <c r="CRH199" s="41"/>
      <c r="CRJ199" s="4"/>
      <c r="CRK199" s="4"/>
      <c r="CRL199" s="4"/>
      <c r="CRM199" s="41"/>
      <c r="CRN199" s="43"/>
      <c r="CRO199" s="3"/>
      <c r="CRP199" s="3"/>
      <c r="CRQ199" s="4"/>
      <c r="CRS199" s="41"/>
      <c r="CRU199" s="4"/>
      <c r="CRV199" s="4"/>
      <c r="CRW199" s="4"/>
      <c r="CRX199" s="41"/>
      <c r="CRY199" s="43"/>
      <c r="CRZ199" s="3"/>
      <c r="CSA199" s="3"/>
      <c r="CSB199" s="4"/>
      <c r="CSD199" s="41"/>
      <c r="CSF199" s="4"/>
      <c r="CSG199" s="4"/>
      <c r="CSH199" s="4"/>
      <c r="CSI199" s="41"/>
      <c r="CSJ199" s="43"/>
      <c r="CSK199" s="3"/>
      <c r="CSL199" s="3"/>
      <c r="CSM199" s="4"/>
      <c r="CSO199" s="41"/>
      <c r="CSQ199" s="4"/>
      <c r="CSR199" s="4"/>
      <c r="CSS199" s="4"/>
      <c r="CST199" s="41"/>
      <c r="CSU199" s="43"/>
      <c r="CSV199" s="3"/>
      <c r="CSW199" s="3"/>
      <c r="CSX199" s="4"/>
      <c r="CSZ199" s="41"/>
      <c r="CTB199" s="4"/>
      <c r="CTC199" s="4"/>
      <c r="CTD199" s="4"/>
      <c r="CTE199" s="41"/>
      <c r="CTF199" s="43"/>
      <c r="CTG199" s="3"/>
      <c r="CTH199" s="3"/>
      <c r="CTI199" s="4"/>
      <c r="CTK199" s="41"/>
      <c r="CTM199" s="4"/>
      <c r="CTN199" s="4"/>
      <c r="CTO199" s="4"/>
      <c r="CTP199" s="41"/>
      <c r="CTQ199" s="43"/>
      <c r="CTR199" s="3"/>
      <c r="CTS199" s="3"/>
      <c r="CTT199" s="4"/>
      <c r="CTV199" s="41"/>
      <c r="CTX199" s="4"/>
      <c r="CTY199" s="4"/>
      <c r="CTZ199" s="4"/>
      <c r="CUA199" s="41"/>
    </row>
    <row r="200" s="1" customFormat="1" ht="17.25" customHeight="1" spans="1:2575">
      <c r="A200" s="25">
        <v>197</v>
      </c>
      <c r="B200" s="32" t="s">
        <v>263</v>
      </c>
      <c r="C200" s="32" t="s">
        <v>9</v>
      </c>
      <c r="D200" s="32">
        <v>1943.6</v>
      </c>
      <c r="E200" s="32" t="s">
        <v>212</v>
      </c>
      <c r="F200" s="28">
        <v>30</v>
      </c>
      <c r="G200" s="30"/>
      <c r="H200" s="8"/>
      <c r="I200" s="36"/>
      <c r="J200" s="36"/>
      <c r="K200" s="36"/>
      <c r="L200" s="38"/>
      <c r="M200" s="39"/>
      <c r="N200" s="6"/>
      <c r="O200" s="6"/>
      <c r="P200" s="36"/>
      <c r="Q200" s="8"/>
      <c r="R200" s="38"/>
      <c r="S200" s="8"/>
      <c r="T200" s="36"/>
      <c r="U200" s="36"/>
      <c r="V200" s="36"/>
      <c r="W200" s="38"/>
      <c r="X200" s="39"/>
      <c r="Y200" s="6"/>
      <c r="Z200" s="3"/>
      <c r="AA200" s="4"/>
      <c r="AC200" s="41"/>
      <c r="AE200" s="4"/>
      <c r="AF200" s="4"/>
      <c r="AG200" s="4"/>
      <c r="AH200" s="41"/>
      <c r="AI200" s="43"/>
      <c r="AJ200" s="3"/>
      <c r="AK200" s="3"/>
      <c r="AL200" s="4"/>
      <c r="AN200" s="41"/>
      <c r="AP200" s="4"/>
      <c r="AQ200" s="4"/>
      <c r="AR200" s="4"/>
      <c r="AS200" s="41"/>
      <c r="AT200" s="43"/>
      <c r="AU200" s="3"/>
      <c r="AV200" s="3"/>
      <c r="AW200" s="4"/>
      <c r="AY200" s="41"/>
      <c r="BA200" s="4"/>
      <c r="BB200" s="4"/>
      <c r="BC200" s="4"/>
      <c r="BD200" s="41"/>
      <c r="BE200" s="43"/>
      <c r="BF200" s="3"/>
      <c r="BG200" s="3"/>
      <c r="BH200" s="4"/>
      <c r="BJ200" s="41"/>
      <c r="BL200" s="4"/>
      <c r="BM200" s="4"/>
      <c r="BN200" s="4"/>
      <c r="BO200" s="41"/>
      <c r="BP200" s="43"/>
      <c r="BQ200" s="3"/>
      <c r="BR200" s="3"/>
      <c r="BS200" s="4"/>
      <c r="BU200" s="41"/>
      <c r="BW200" s="4"/>
      <c r="BX200" s="4"/>
      <c r="BY200" s="4"/>
      <c r="BZ200" s="41"/>
      <c r="CA200" s="43"/>
      <c r="CB200" s="3"/>
      <c r="CC200" s="3"/>
      <c r="CD200" s="4"/>
      <c r="CF200" s="41"/>
      <c r="CH200" s="4"/>
      <c r="CI200" s="4"/>
      <c r="CJ200" s="4"/>
      <c r="CK200" s="41"/>
      <c r="CL200" s="43"/>
      <c r="CM200" s="3"/>
      <c r="CN200" s="3"/>
      <c r="CO200" s="4"/>
      <c r="CQ200" s="41"/>
      <c r="CS200" s="4"/>
      <c r="CT200" s="4"/>
      <c r="CU200" s="4"/>
      <c r="CV200" s="41"/>
      <c r="CW200" s="43"/>
      <c r="CX200" s="3"/>
      <c r="CY200" s="3"/>
      <c r="CZ200" s="4"/>
      <c r="DB200" s="41"/>
      <c r="DD200" s="4"/>
      <c r="DE200" s="4"/>
      <c r="DF200" s="4"/>
      <c r="DG200" s="41"/>
      <c r="DH200" s="43"/>
      <c r="DI200" s="3"/>
      <c r="DJ200" s="3"/>
      <c r="DK200" s="4"/>
      <c r="DM200" s="41"/>
      <c r="DO200" s="4"/>
      <c r="DP200" s="4"/>
      <c r="DQ200" s="4"/>
      <c r="DR200" s="41"/>
      <c r="DS200" s="43"/>
      <c r="DT200" s="3"/>
      <c r="DU200" s="3"/>
      <c r="DV200" s="4"/>
      <c r="DX200" s="41"/>
      <c r="DZ200" s="4"/>
      <c r="EA200" s="4"/>
      <c r="EB200" s="4"/>
      <c r="EC200" s="41"/>
      <c r="ED200" s="43"/>
      <c r="EE200" s="3"/>
      <c r="EF200" s="3"/>
      <c r="EG200" s="4"/>
      <c r="EI200" s="41"/>
      <c r="EK200" s="4"/>
      <c r="EL200" s="4"/>
      <c r="EM200" s="4"/>
      <c r="EN200" s="41"/>
      <c r="EO200" s="43"/>
      <c r="EP200" s="3"/>
      <c r="EQ200" s="3"/>
      <c r="ER200" s="4"/>
      <c r="ET200" s="41"/>
      <c r="EV200" s="4"/>
      <c r="EW200" s="4"/>
      <c r="EX200" s="4"/>
      <c r="EY200" s="41"/>
      <c r="EZ200" s="43"/>
      <c r="FA200" s="3"/>
      <c r="FB200" s="3"/>
      <c r="FC200" s="4"/>
      <c r="FE200" s="41"/>
      <c r="FG200" s="4"/>
      <c r="FH200" s="4"/>
      <c r="FI200" s="4"/>
      <c r="FJ200" s="41"/>
      <c r="FK200" s="43"/>
      <c r="FL200" s="3"/>
      <c r="FM200" s="3"/>
      <c r="FN200" s="4"/>
      <c r="FP200" s="41"/>
      <c r="FR200" s="4"/>
      <c r="FS200" s="4"/>
      <c r="FT200" s="4"/>
      <c r="FU200" s="41"/>
      <c r="FV200" s="43"/>
      <c r="FW200" s="3"/>
      <c r="FX200" s="3"/>
      <c r="FY200" s="4"/>
      <c r="GA200" s="41"/>
      <c r="GC200" s="4"/>
      <c r="GD200" s="4"/>
      <c r="GE200" s="4"/>
      <c r="GF200" s="41"/>
      <c r="GG200" s="43"/>
      <c r="GH200" s="3"/>
      <c r="GI200" s="3"/>
      <c r="GJ200" s="4"/>
      <c r="GL200" s="41"/>
      <c r="GN200" s="4"/>
      <c r="GO200" s="4"/>
      <c r="GP200" s="4"/>
      <c r="GQ200" s="41"/>
      <c r="GR200" s="43"/>
      <c r="GS200" s="3"/>
      <c r="GT200" s="3"/>
      <c r="GU200" s="4"/>
      <c r="GW200" s="41"/>
      <c r="GY200" s="4"/>
      <c r="GZ200" s="4"/>
      <c r="HA200" s="4"/>
      <c r="HB200" s="41"/>
      <c r="HC200" s="43"/>
      <c r="HD200" s="3"/>
      <c r="HE200" s="3"/>
      <c r="HF200" s="4"/>
      <c r="HH200" s="41"/>
      <c r="HJ200" s="4"/>
      <c r="HK200" s="4"/>
      <c r="HL200" s="4"/>
      <c r="HM200" s="41"/>
      <c r="HN200" s="43"/>
      <c r="HO200" s="3"/>
      <c r="HP200" s="3"/>
      <c r="HQ200" s="4"/>
      <c r="HS200" s="41"/>
      <c r="HU200" s="4"/>
      <c r="HV200" s="4"/>
      <c r="HW200" s="4"/>
      <c r="HX200" s="41"/>
      <c r="HY200" s="43"/>
      <c r="HZ200" s="3"/>
      <c r="IA200" s="3"/>
      <c r="IB200" s="4"/>
      <c r="ID200" s="41"/>
      <c r="IF200" s="4"/>
      <c r="IG200" s="4"/>
      <c r="IH200" s="4"/>
      <c r="II200" s="41"/>
      <c r="IJ200" s="43"/>
      <c r="IK200" s="3"/>
      <c r="IL200" s="3"/>
      <c r="IM200" s="4"/>
      <c r="IO200" s="41"/>
      <c r="IQ200" s="4"/>
      <c r="IR200" s="4"/>
      <c r="IS200" s="4"/>
      <c r="IT200" s="41"/>
      <c r="IU200" s="43"/>
      <c r="IV200" s="3"/>
      <c r="IW200" s="3"/>
      <c r="IX200" s="4"/>
      <c r="IZ200" s="41"/>
      <c r="JB200" s="4"/>
      <c r="JC200" s="4"/>
      <c r="JD200" s="4"/>
      <c r="JE200" s="41"/>
      <c r="JF200" s="43"/>
      <c r="JG200" s="3"/>
      <c r="JH200" s="3"/>
      <c r="JI200" s="4"/>
      <c r="JK200" s="41"/>
      <c r="JM200" s="4"/>
      <c r="JN200" s="4"/>
      <c r="JO200" s="4"/>
      <c r="JP200" s="41"/>
      <c r="JQ200" s="43"/>
      <c r="JR200" s="3"/>
      <c r="JS200" s="3"/>
      <c r="JT200" s="4"/>
      <c r="JV200" s="41"/>
      <c r="JX200" s="4"/>
      <c r="JY200" s="4"/>
      <c r="JZ200" s="4"/>
      <c r="KA200" s="41"/>
      <c r="KB200" s="43"/>
      <c r="KC200" s="3"/>
      <c r="KD200" s="3"/>
      <c r="KE200" s="4"/>
      <c r="KG200" s="41"/>
      <c r="KI200" s="4"/>
      <c r="KJ200" s="4"/>
      <c r="KK200" s="4"/>
      <c r="KL200" s="41"/>
      <c r="KM200" s="43"/>
      <c r="KN200" s="3"/>
      <c r="KO200" s="3"/>
      <c r="KP200" s="4"/>
      <c r="KR200" s="41"/>
      <c r="KT200" s="4"/>
      <c r="KU200" s="4"/>
      <c r="KV200" s="4"/>
      <c r="KW200" s="41"/>
      <c r="KX200" s="43"/>
      <c r="KY200" s="3"/>
      <c r="KZ200" s="3"/>
      <c r="LA200" s="4"/>
      <c r="LC200" s="41"/>
      <c r="LE200" s="4"/>
      <c r="LF200" s="4"/>
      <c r="LG200" s="4"/>
      <c r="LH200" s="41"/>
      <c r="LI200" s="43"/>
      <c r="LJ200" s="3"/>
      <c r="LK200" s="3"/>
      <c r="LL200" s="4"/>
      <c r="LN200" s="41"/>
      <c r="LP200" s="4"/>
      <c r="LQ200" s="4"/>
      <c r="LR200" s="4"/>
      <c r="LS200" s="41"/>
      <c r="LT200" s="43"/>
      <c r="LU200" s="3"/>
      <c r="LV200" s="3"/>
      <c r="LW200" s="4"/>
      <c r="LY200" s="41"/>
      <c r="MA200" s="4"/>
      <c r="MB200" s="4"/>
      <c r="MC200" s="4"/>
      <c r="MD200" s="41"/>
      <c r="ME200" s="43"/>
      <c r="MF200" s="3"/>
      <c r="MG200" s="3"/>
      <c r="MH200" s="4"/>
      <c r="MJ200" s="41"/>
      <c r="ML200" s="4"/>
      <c r="MM200" s="4"/>
      <c r="MN200" s="4"/>
      <c r="MO200" s="41"/>
      <c r="MP200" s="43"/>
      <c r="MQ200" s="3"/>
      <c r="MR200" s="3"/>
      <c r="MS200" s="4"/>
      <c r="MU200" s="41"/>
      <c r="MW200" s="4"/>
      <c r="MX200" s="4"/>
      <c r="MY200" s="4"/>
      <c r="MZ200" s="41"/>
      <c r="NA200" s="43"/>
      <c r="NB200" s="3"/>
      <c r="NC200" s="3"/>
      <c r="ND200" s="4"/>
      <c r="NF200" s="41"/>
      <c r="NH200" s="4"/>
      <c r="NI200" s="4"/>
      <c r="NJ200" s="4"/>
      <c r="NK200" s="41"/>
      <c r="NL200" s="43"/>
      <c r="NM200" s="3"/>
      <c r="NN200" s="3"/>
      <c r="NO200" s="4"/>
      <c r="NQ200" s="41"/>
      <c r="NS200" s="4"/>
      <c r="NT200" s="4"/>
      <c r="NU200" s="4"/>
      <c r="NV200" s="41"/>
      <c r="NW200" s="43"/>
      <c r="NX200" s="3"/>
      <c r="NY200" s="3"/>
      <c r="NZ200" s="4"/>
      <c r="OB200" s="41"/>
      <c r="OD200" s="4"/>
      <c r="OE200" s="4"/>
      <c r="OF200" s="4"/>
      <c r="OG200" s="41"/>
      <c r="OH200" s="43"/>
      <c r="OI200" s="3"/>
      <c r="OJ200" s="3"/>
      <c r="OK200" s="4"/>
      <c r="OM200" s="41"/>
      <c r="OO200" s="4"/>
      <c r="OP200" s="4"/>
      <c r="OQ200" s="4"/>
      <c r="OR200" s="41"/>
      <c r="OS200" s="43"/>
      <c r="OT200" s="3"/>
      <c r="OU200" s="3"/>
      <c r="OV200" s="4"/>
      <c r="OX200" s="41"/>
      <c r="OZ200" s="4"/>
      <c r="PA200" s="4"/>
      <c r="PB200" s="4"/>
      <c r="PC200" s="41"/>
      <c r="PD200" s="43"/>
      <c r="PE200" s="3"/>
      <c r="PF200" s="3"/>
      <c r="PG200" s="4"/>
      <c r="PI200" s="41"/>
      <c r="PK200" s="4"/>
      <c r="PL200" s="4"/>
      <c r="PM200" s="4"/>
      <c r="PN200" s="41"/>
      <c r="PO200" s="43"/>
      <c r="PP200" s="3"/>
      <c r="PQ200" s="3"/>
      <c r="PR200" s="4"/>
      <c r="PT200" s="41"/>
      <c r="PV200" s="4"/>
      <c r="PW200" s="4"/>
      <c r="PX200" s="4"/>
      <c r="PY200" s="41"/>
      <c r="PZ200" s="43"/>
      <c r="QA200" s="3"/>
      <c r="QB200" s="3"/>
      <c r="QC200" s="4"/>
      <c r="QE200" s="41"/>
      <c r="QG200" s="4"/>
      <c r="QH200" s="4"/>
      <c r="QI200" s="4"/>
      <c r="QJ200" s="41"/>
      <c r="QK200" s="43"/>
      <c r="QL200" s="3"/>
      <c r="QM200" s="3"/>
      <c r="QN200" s="4"/>
      <c r="QP200" s="41"/>
      <c r="QR200" s="4"/>
      <c r="QS200" s="4"/>
      <c r="QT200" s="4"/>
      <c r="QU200" s="41"/>
      <c r="QV200" s="43"/>
      <c r="QW200" s="3"/>
      <c r="QX200" s="3"/>
      <c r="QY200" s="4"/>
      <c r="RA200" s="41"/>
      <c r="RC200" s="4"/>
      <c r="RD200" s="4"/>
      <c r="RE200" s="4"/>
      <c r="RF200" s="41"/>
      <c r="RG200" s="43"/>
      <c r="RH200" s="3"/>
      <c r="RI200" s="3"/>
      <c r="RJ200" s="4"/>
      <c r="RL200" s="41"/>
      <c r="RN200" s="4"/>
      <c r="RO200" s="4"/>
      <c r="RP200" s="4"/>
      <c r="RQ200" s="41"/>
      <c r="RR200" s="43"/>
      <c r="RS200" s="3"/>
      <c r="RT200" s="3"/>
      <c r="RU200" s="4"/>
      <c r="RW200" s="41"/>
      <c r="RY200" s="4"/>
      <c r="RZ200" s="4"/>
      <c r="SA200" s="4"/>
      <c r="SB200" s="41"/>
      <c r="SC200" s="43"/>
      <c r="SD200" s="3"/>
      <c r="SE200" s="3"/>
      <c r="SF200" s="4"/>
      <c r="SH200" s="41"/>
      <c r="SJ200" s="4"/>
      <c r="SK200" s="4"/>
      <c r="SL200" s="4"/>
      <c r="SM200" s="41"/>
      <c r="SN200" s="43"/>
      <c r="SO200" s="3"/>
      <c r="SP200" s="3"/>
      <c r="SQ200" s="4"/>
      <c r="SS200" s="41"/>
      <c r="SU200" s="4"/>
      <c r="SV200" s="4"/>
      <c r="SW200" s="4"/>
      <c r="SX200" s="41"/>
      <c r="SY200" s="43"/>
      <c r="SZ200" s="3"/>
      <c r="TA200" s="3"/>
      <c r="TB200" s="4"/>
      <c r="TD200" s="41"/>
      <c r="TF200" s="4"/>
      <c r="TG200" s="4"/>
      <c r="TH200" s="4"/>
      <c r="TI200" s="41"/>
      <c r="TJ200" s="43"/>
      <c r="TK200" s="3"/>
      <c r="TL200" s="3"/>
      <c r="TM200" s="4"/>
      <c r="TO200" s="41"/>
      <c r="TQ200" s="4"/>
      <c r="TR200" s="4"/>
      <c r="TS200" s="4"/>
      <c r="TT200" s="41"/>
      <c r="TU200" s="43"/>
      <c r="TV200" s="3"/>
      <c r="TW200" s="3"/>
      <c r="TX200" s="4"/>
      <c r="TZ200" s="41"/>
      <c r="UB200" s="4"/>
      <c r="UC200" s="4"/>
      <c r="UD200" s="4"/>
      <c r="UE200" s="41"/>
      <c r="UF200" s="43"/>
      <c r="UG200" s="3"/>
      <c r="UH200" s="3"/>
      <c r="UI200" s="4"/>
      <c r="UK200" s="41"/>
      <c r="UM200" s="4"/>
      <c r="UN200" s="4"/>
      <c r="UO200" s="4"/>
      <c r="UP200" s="41"/>
      <c r="UQ200" s="43"/>
      <c r="UR200" s="3"/>
      <c r="US200" s="3"/>
      <c r="UT200" s="4"/>
      <c r="UV200" s="41"/>
      <c r="UX200" s="4"/>
      <c r="UY200" s="4"/>
      <c r="UZ200" s="4"/>
      <c r="VA200" s="41"/>
      <c r="VB200" s="43"/>
      <c r="VC200" s="3"/>
      <c r="VD200" s="3"/>
      <c r="VE200" s="4"/>
      <c r="VG200" s="41"/>
      <c r="VI200" s="4"/>
      <c r="VJ200" s="4"/>
      <c r="VK200" s="4"/>
      <c r="VL200" s="41"/>
      <c r="VM200" s="43"/>
      <c r="VN200" s="3"/>
      <c r="VO200" s="3"/>
      <c r="VP200" s="4"/>
      <c r="VR200" s="41"/>
      <c r="VT200" s="4"/>
      <c r="VU200" s="4"/>
      <c r="VV200" s="4"/>
      <c r="VW200" s="41"/>
      <c r="VX200" s="43"/>
      <c r="VY200" s="3"/>
      <c r="VZ200" s="3"/>
      <c r="WA200" s="4"/>
      <c r="WC200" s="41"/>
      <c r="WE200" s="4"/>
      <c r="WF200" s="4"/>
      <c r="WG200" s="4"/>
      <c r="WH200" s="41"/>
      <c r="WI200" s="43"/>
      <c r="WJ200" s="3"/>
      <c r="WK200" s="3"/>
      <c r="WL200" s="4"/>
      <c r="WN200" s="41"/>
      <c r="WP200" s="4"/>
      <c r="WQ200" s="4"/>
      <c r="WR200" s="4"/>
      <c r="WS200" s="41"/>
      <c r="WT200" s="43"/>
      <c r="WU200" s="3"/>
      <c r="WV200" s="3"/>
      <c r="WW200" s="4"/>
      <c r="WY200" s="41"/>
      <c r="XA200" s="4"/>
      <c r="XB200" s="4"/>
      <c r="XC200" s="4"/>
      <c r="XD200" s="41"/>
      <c r="XE200" s="43"/>
      <c r="XF200" s="3"/>
      <c r="XG200" s="3"/>
      <c r="XH200" s="4"/>
      <c r="XJ200" s="41"/>
      <c r="XL200" s="4"/>
      <c r="XM200" s="4"/>
      <c r="XN200" s="4"/>
      <c r="XO200" s="41"/>
      <c r="XP200" s="43"/>
      <c r="XQ200" s="3"/>
      <c r="XR200" s="3"/>
      <c r="XS200" s="4"/>
      <c r="XU200" s="41"/>
      <c r="XW200" s="4"/>
      <c r="XX200" s="4"/>
      <c r="XY200" s="4"/>
      <c r="XZ200" s="41"/>
      <c r="YA200" s="43"/>
      <c r="YB200" s="3"/>
      <c r="YC200" s="3"/>
      <c r="YD200" s="4"/>
      <c r="YF200" s="41"/>
      <c r="YH200" s="4"/>
      <c r="YI200" s="4"/>
      <c r="YJ200" s="4"/>
      <c r="YK200" s="41"/>
      <c r="YL200" s="43"/>
      <c r="YM200" s="3"/>
      <c r="YN200" s="3"/>
      <c r="YO200" s="4"/>
      <c r="YQ200" s="41"/>
      <c r="YS200" s="4"/>
      <c r="YT200" s="4"/>
      <c r="YU200" s="4"/>
      <c r="YV200" s="41"/>
      <c r="YW200" s="43"/>
      <c r="YX200" s="3"/>
      <c r="YY200" s="3"/>
      <c r="YZ200" s="4"/>
      <c r="ZB200" s="41"/>
      <c r="ZD200" s="4"/>
      <c r="ZE200" s="4"/>
      <c r="ZF200" s="4"/>
      <c r="ZG200" s="41"/>
      <c r="ZH200" s="43"/>
      <c r="ZI200" s="3"/>
      <c r="ZJ200" s="3"/>
      <c r="ZK200" s="4"/>
      <c r="ZM200" s="41"/>
      <c r="ZO200" s="4"/>
      <c r="ZP200" s="4"/>
      <c r="ZQ200" s="4"/>
      <c r="ZR200" s="41"/>
      <c r="ZS200" s="43"/>
      <c r="ZT200" s="3"/>
      <c r="ZU200" s="3"/>
      <c r="ZV200" s="4"/>
      <c r="ZX200" s="41"/>
      <c r="ZZ200" s="4"/>
      <c r="AAA200" s="4"/>
      <c r="AAB200" s="4"/>
      <c r="AAC200" s="41"/>
      <c r="AAD200" s="43"/>
      <c r="AAE200" s="3"/>
      <c r="AAF200" s="3"/>
      <c r="AAG200" s="4"/>
      <c r="AAI200" s="41"/>
      <c r="AAK200" s="4"/>
      <c r="AAL200" s="4"/>
      <c r="AAM200" s="4"/>
      <c r="AAN200" s="41"/>
      <c r="AAO200" s="43"/>
      <c r="AAP200" s="3"/>
      <c r="AAQ200" s="3"/>
      <c r="AAR200" s="4"/>
      <c r="AAT200" s="41"/>
      <c r="AAV200" s="4"/>
      <c r="AAW200" s="4"/>
      <c r="AAX200" s="4"/>
      <c r="AAY200" s="41"/>
      <c r="AAZ200" s="43"/>
      <c r="ABA200" s="3"/>
      <c r="ABB200" s="3"/>
      <c r="ABC200" s="4"/>
      <c r="ABE200" s="41"/>
      <c r="ABG200" s="4"/>
      <c r="ABH200" s="4"/>
      <c r="ABI200" s="4"/>
      <c r="ABJ200" s="41"/>
      <c r="ABK200" s="43"/>
      <c r="ABL200" s="3"/>
      <c r="ABM200" s="3"/>
      <c r="ABN200" s="4"/>
      <c r="ABP200" s="41"/>
      <c r="ABR200" s="4"/>
      <c r="ABS200" s="4"/>
      <c r="ABT200" s="4"/>
      <c r="ABU200" s="41"/>
      <c r="ABV200" s="43"/>
      <c r="ABW200" s="3"/>
      <c r="ABX200" s="3"/>
      <c r="ABY200" s="4"/>
      <c r="ACA200" s="41"/>
      <c r="ACC200" s="4"/>
      <c r="ACD200" s="4"/>
      <c r="ACE200" s="4"/>
      <c r="ACF200" s="41"/>
      <c r="ACG200" s="43"/>
      <c r="ACH200" s="3"/>
      <c r="ACI200" s="3"/>
      <c r="ACJ200" s="4"/>
      <c r="ACL200" s="41"/>
      <c r="ACN200" s="4"/>
      <c r="ACO200" s="4"/>
      <c r="ACP200" s="4"/>
      <c r="ACQ200" s="41"/>
      <c r="ACR200" s="43"/>
      <c r="ACS200" s="3"/>
      <c r="ACT200" s="3"/>
      <c r="ACU200" s="4"/>
      <c r="ACW200" s="41"/>
      <c r="ACY200" s="4"/>
      <c r="ACZ200" s="4"/>
      <c r="ADA200" s="4"/>
      <c r="ADB200" s="41"/>
      <c r="ADC200" s="43"/>
      <c r="ADD200" s="3"/>
      <c r="ADE200" s="3"/>
      <c r="ADF200" s="4"/>
      <c r="ADH200" s="41"/>
      <c r="ADJ200" s="4"/>
      <c r="ADK200" s="4"/>
      <c r="ADL200" s="4"/>
      <c r="ADM200" s="41"/>
      <c r="ADN200" s="43"/>
      <c r="ADO200" s="3"/>
      <c r="ADP200" s="3"/>
      <c r="ADQ200" s="4"/>
      <c r="ADS200" s="41"/>
      <c r="ADU200" s="4"/>
      <c r="ADV200" s="4"/>
      <c r="ADW200" s="4"/>
      <c r="ADX200" s="41"/>
      <c r="ADY200" s="43"/>
      <c r="ADZ200" s="3"/>
      <c r="AEA200" s="3"/>
      <c r="AEB200" s="4"/>
      <c r="AED200" s="41"/>
      <c r="AEF200" s="4"/>
      <c r="AEG200" s="4"/>
      <c r="AEH200" s="4"/>
      <c r="AEI200" s="41"/>
      <c r="AEJ200" s="43"/>
      <c r="AEK200" s="3"/>
      <c r="AEL200" s="3"/>
      <c r="AEM200" s="4"/>
      <c r="AEO200" s="41"/>
      <c r="AEQ200" s="4"/>
      <c r="AER200" s="4"/>
      <c r="AES200" s="4"/>
      <c r="AET200" s="41"/>
      <c r="AEU200" s="43"/>
      <c r="AEV200" s="3"/>
      <c r="AEW200" s="3"/>
      <c r="AEX200" s="4"/>
      <c r="AEZ200" s="41"/>
      <c r="AFB200" s="4"/>
      <c r="AFC200" s="4"/>
      <c r="AFD200" s="4"/>
      <c r="AFE200" s="41"/>
      <c r="AFF200" s="43"/>
      <c r="AFG200" s="3"/>
      <c r="AFH200" s="3"/>
      <c r="AFI200" s="4"/>
      <c r="AFK200" s="41"/>
      <c r="AFM200" s="4"/>
      <c r="AFN200" s="4"/>
      <c r="AFO200" s="4"/>
      <c r="AFP200" s="41"/>
      <c r="AFQ200" s="43"/>
      <c r="AFR200" s="3"/>
      <c r="AFS200" s="3"/>
      <c r="AFT200" s="4"/>
      <c r="AFV200" s="41"/>
      <c r="AFX200" s="4"/>
      <c r="AFY200" s="4"/>
      <c r="AFZ200" s="4"/>
      <c r="AGA200" s="41"/>
      <c r="AGB200" s="43"/>
      <c r="AGC200" s="3"/>
      <c r="AGD200" s="3"/>
      <c r="AGE200" s="4"/>
      <c r="AGG200" s="41"/>
      <c r="AGI200" s="4"/>
      <c r="AGJ200" s="4"/>
      <c r="AGK200" s="4"/>
      <c r="AGL200" s="41"/>
      <c r="AGM200" s="43"/>
      <c r="AGN200" s="3"/>
      <c r="AGO200" s="3"/>
      <c r="AGP200" s="4"/>
      <c r="AGR200" s="41"/>
      <c r="AGT200" s="4"/>
      <c r="AGU200" s="4"/>
      <c r="AGV200" s="4"/>
      <c r="AGW200" s="41"/>
      <c r="AGX200" s="43"/>
      <c r="AGY200" s="3"/>
      <c r="AGZ200" s="3"/>
      <c r="AHA200" s="4"/>
      <c r="AHC200" s="41"/>
      <c r="AHE200" s="4"/>
      <c r="AHF200" s="4"/>
      <c r="AHG200" s="4"/>
      <c r="AHH200" s="41"/>
      <c r="AHI200" s="43"/>
      <c r="AHJ200" s="3"/>
      <c r="AHK200" s="3"/>
      <c r="AHL200" s="4"/>
      <c r="AHN200" s="41"/>
      <c r="AHP200" s="4"/>
      <c r="AHQ200" s="4"/>
      <c r="AHR200" s="4"/>
      <c r="AHS200" s="41"/>
      <c r="AHT200" s="43"/>
      <c r="AHU200" s="3"/>
      <c r="AHV200" s="3"/>
      <c r="AHW200" s="4"/>
      <c r="AHY200" s="41"/>
      <c r="AIA200" s="4"/>
      <c r="AIB200" s="4"/>
      <c r="AIC200" s="4"/>
      <c r="AID200" s="41"/>
      <c r="AIE200" s="43"/>
      <c r="AIF200" s="3"/>
      <c r="AIG200" s="3"/>
      <c r="AIH200" s="4"/>
      <c r="AIJ200" s="41"/>
      <c r="AIL200" s="4"/>
      <c r="AIM200" s="4"/>
      <c r="AIN200" s="4"/>
      <c r="AIO200" s="41"/>
      <c r="AIP200" s="43"/>
      <c r="AIQ200" s="3"/>
      <c r="AIR200" s="3"/>
      <c r="AIS200" s="4"/>
      <c r="AIU200" s="41"/>
      <c r="AIW200" s="4"/>
      <c r="AIX200" s="4"/>
      <c r="AIY200" s="4"/>
      <c r="AIZ200" s="41"/>
      <c r="AJA200" s="43"/>
      <c r="AJB200" s="3"/>
      <c r="AJC200" s="3"/>
      <c r="AJD200" s="4"/>
      <c r="AJF200" s="41"/>
      <c r="AJH200" s="4"/>
      <c r="AJI200" s="4"/>
      <c r="AJJ200" s="4"/>
      <c r="AJK200" s="41"/>
      <c r="AJL200" s="43"/>
      <c r="AJM200" s="3"/>
      <c r="AJN200" s="3"/>
      <c r="AJO200" s="4"/>
      <c r="AJQ200" s="41"/>
      <c r="AJS200" s="4"/>
      <c r="AJT200" s="4"/>
      <c r="AJU200" s="4"/>
      <c r="AJV200" s="41"/>
      <c r="AJW200" s="43"/>
      <c r="AJX200" s="3"/>
      <c r="AJY200" s="3"/>
      <c r="AJZ200" s="4"/>
      <c r="AKB200" s="41"/>
      <c r="AKD200" s="4"/>
      <c r="AKE200" s="4"/>
      <c r="AKF200" s="4"/>
      <c r="AKG200" s="41"/>
      <c r="AKH200" s="43"/>
      <c r="AKI200" s="3"/>
      <c r="AKJ200" s="3"/>
      <c r="AKK200" s="4"/>
      <c r="AKM200" s="41"/>
      <c r="AKO200" s="4"/>
      <c r="AKP200" s="4"/>
      <c r="AKQ200" s="4"/>
      <c r="AKR200" s="41"/>
      <c r="AKS200" s="43"/>
      <c r="AKT200" s="3"/>
      <c r="AKU200" s="3"/>
      <c r="AKV200" s="4"/>
      <c r="AKX200" s="41"/>
      <c r="AKZ200" s="4"/>
      <c r="ALA200" s="4"/>
      <c r="ALB200" s="4"/>
      <c r="ALC200" s="41"/>
      <c r="ALD200" s="43"/>
      <c r="ALE200" s="3"/>
      <c r="ALF200" s="3"/>
      <c r="ALG200" s="4"/>
      <c r="ALI200" s="41"/>
      <c r="ALK200" s="4"/>
      <c r="ALL200" s="4"/>
      <c r="ALM200" s="4"/>
      <c r="ALN200" s="41"/>
      <c r="ALO200" s="43"/>
      <c r="ALP200" s="3"/>
      <c r="ALQ200" s="3"/>
      <c r="ALR200" s="4"/>
      <c r="ALT200" s="41"/>
      <c r="ALV200" s="4"/>
      <c r="ALW200" s="4"/>
      <c r="ALX200" s="4"/>
      <c r="ALY200" s="41"/>
      <c r="ALZ200" s="43"/>
      <c r="AMA200" s="3"/>
      <c r="AMB200" s="3"/>
      <c r="AMC200" s="4"/>
      <c r="AME200" s="41"/>
      <c r="AMG200" s="4"/>
      <c r="AMH200" s="4"/>
      <c r="AMI200" s="4"/>
      <c r="AMJ200" s="41"/>
      <c r="AMK200" s="43"/>
      <c r="AML200" s="3"/>
      <c r="AMM200" s="3"/>
      <c r="AMN200" s="4"/>
      <c r="AMP200" s="41"/>
      <c r="AMR200" s="4"/>
      <c r="AMS200" s="4"/>
      <c r="AMT200" s="4"/>
      <c r="AMU200" s="41"/>
      <c r="AMV200" s="43"/>
      <c r="AMW200" s="3"/>
      <c r="AMX200" s="3"/>
      <c r="AMY200" s="4"/>
      <c r="ANA200" s="41"/>
      <c r="ANC200" s="4"/>
      <c r="AND200" s="4"/>
      <c r="ANE200" s="4"/>
      <c r="ANF200" s="41"/>
      <c r="ANG200" s="43"/>
      <c r="ANH200" s="3"/>
      <c r="ANI200" s="3"/>
      <c r="ANJ200" s="4"/>
      <c r="ANL200" s="41"/>
      <c r="ANN200" s="4"/>
      <c r="ANO200" s="4"/>
      <c r="ANP200" s="4"/>
      <c r="ANQ200" s="41"/>
      <c r="ANR200" s="43"/>
      <c r="ANS200" s="3"/>
      <c r="ANT200" s="3"/>
      <c r="ANU200" s="4"/>
      <c r="ANW200" s="41"/>
      <c r="ANY200" s="4"/>
      <c r="ANZ200" s="4"/>
      <c r="AOA200" s="4"/>
      <c r="AOB200" s="41"/>
      <c r="AOC200" s="43"/>
      <c r="AOD200" s="3"/>
      <c r="AOE200" s="3"/>
      <c r="AOF200" s="4"/>
      <c r="AOH200" s="41"/>
      <c r="AOJ200" s="4"/>
      <c r="AOK200" s="4"/>
      <c r="AOL200" s="4"/>
      <c r="AOM200" s="41"/>
      <c r="AON200" s="43"/>
      <c r="AOO200" s="3"/>
      <c r="AOP200" s="3"/>
      <c r="AOQ200" s="4"/>
      <c r="AOS200" s="41"/>
      <c r="AOU200" s="4"/>
      <c r="AOV200" s="4"/>
      <c r="AOW200" s="4"/>
      <c r="AOX200" s="41"/>
      <c r="AOY200" s="43"/>
      <c r="AOZ200" s="3"/>
      <c r="APA200" s="3"/>
      <c r="APB200" s="4"/>
      <c r="APD200" s="41"/>
      <c r="APF200" s="4"/>
      <c r="APG200" s="4"/>
      <c r="APH200" s="4"/>
      <c r="API200" s="41"/>
      <c r="APJ200" s="43"/>
      <c r="APK200" s="3"/>
      <c r="APL200" s="3"/>
      <c r="APM200" s="4"/>
      <c r="APO200" s="41"/>
      <c r="APQ200" s="4"/>
      <c r="APR200" s="4"/>
      <c r="APS200" s="4"/>
      <c r="APT200" s="41"/>
      <c r="APU200" s="43"/>
      <c r="APV200" s="3"/>
      <c r="APW200" s="3"/>
      <c r="APX200" s="4"/>
      <c r="APZ200" s="41"/>
      <c r="AQB200" s="4"/>
      <c r="AQC200" s="4"/>
      <c r="AQD200" s="4"/>
      <c r="AQE200" s="41"/>
      <c r="AQF200" s="43"/>
      <c r="AQG200" s="3"/>
      <c r="AQH200" s="3"/>
      <c r="AQI200" s="4"/>
      <c r="AQK200" s="41"/>
      <c r="AQM200" s="4"/>
      <c r="AQN200" s="4"/>
      <c r="AQO200" s="4"/>
      <c r="AQP200" s="41"/>
      <c r="AQQ200" s="43"/>
      <c r="AQR200" s="3"/>
      <c r="AQS200" s="3"/>
      <c r="AQT200" s="4"/>
      <c r="AQV200" s="41"/>
      <c r="AQX200" s="4"/>
      <c r="AQY200" s="4"/>
      <c r="AQZ200" s="4"/>
      <c r="ARA200" s="41"/>
      <c r="ARB200" s="43"/>
      <c r="ARC200" s="3"/>
      <c r="ARD200" s="3"/>
      <c r="ARE200" s="4"/>
      <c r="ARG200" s="41"/>
      <c r="ARI200" s="4"/>
      <c r="ARJ200" s="4"/>
      <c r="ARK200" s="4"/>
      <c r="ARL200" s="41"/>
      <c r="ARM200" s="43"/>
      <c r="ARN200" s="3"/>
      <c r="ARO200" s="3"/>
      <c r="ARP200" s="4"/>
      <c r="ARR200" s="41"/>
      <c r="ART200" s="4"/>
      <c r="ARU200" s="4"/>
      <c r="ARV200" s="4"/>
      <c r="ARW200" s="41"/>
      <c r="ARX200" s="43"/>
      <c r="ARY200" s="3"/>
      <c r="ARZ200" s="3"/>
      <c r="ASA200" s="4"/>
      <c r="ASC200" s="41"/>
      <c r="ASE200" s="4"/>
      <c r="ASF200" s="4"/>
      <c r="ASG200" s="4"/>
      <c r="ASH200" s="41"/>
      <c r="ASI200" s="43"/>
      <c r="ASJ200" s="3"/>
      <c r="ASK200" s="3"/>
      <c r="ASL200" s="4"/>
      <c r="ASN200" s="41"/>
      <c r="ASP200" s="4"/>
      <c r="ASQ200" s="4"/>
      <c r="ASR200" s="4"/>
      <c r="ASS200" s="41"/>
      <c r="AST200" s="43"/>
      <c r="ASU200" s="3"/>
      <c r="ASV200" s="3"/>
      <c r="ASW200" s="4"/>
      <c r="ASY200" s="41"/>
      <c r="ATA200" s="4"/>
      <c r="ATB200" s="4"/>
      <c r="ATC200" s="4"/>
      <c r="ATD200" s="41"/>
      <c r="ATE200" s="43"/>
      <c r="ATF200" s="3"/>
      <c r="ATG200" s="3"/>
      <c r="ATH200" s="4"/>
      <c r="ATJ200" s="41"/>
      <c r="ATL200" s="4"/>
      <c r="ATM200" s="4"/>
      <c r="ATN200" s="4"/>
      <c r="ATO200" s="41"/>
      <c r="ATP200" s="43"/>
      <c r="ATQ200" s="3"/>
      <c r="ATR200" s="3"/>
      <c r="ATS200" s="4"/>
      <c r="ATU200" s="41"/>
      <c r="ATW200" s="4"/>
      <c r="ATX200" s="4"/>
      <c r="ATY200" s="4"/>
      <c r="ATZ200" s="41"/>
      <c r="AUA200" s="43"/>
      <c r="AUB200" s="3"/>
      <c r="AUC200" s="3"/>
      <c r="AUD200" s="4"/>
      <c r="AUF200" s="41"/>
      <c r="AUH200" s="4"/>
      <c r="AUI200" s="4"/>
      <c r="AUJ200" s="4"/>
      <c r="AUK200" s="41"/>
      <c r="AUL200" s="43"/>
      <c r="AUM200" s="3"/>
      <c r="AUN200" s="3"/>
      <c r="AUO200" s="4"/>
      <c r="AUQ200" s="41"/>
      <c r="AUS200" s="4"/>
      <c r="AUT200" s="4"/>
      <c r="AUU200" s="4"/>
      <c r="AUV200" s="41"/>
      <c r="AUW200" s="43"/>
      <c r="AUX200" s="3"/>
      <c r="AUY200" s="3"/>
      <c r="AUZ200" s="4"/>
      <c r="AVB200" s="41"/>
      <c r="AVD200" s="4"/>
      <c r="AVE200" s="4"/>
      <c r="AVF200" s="4"/>
      <c r="AVG200" s="41"/>
      <c r="AVH200" s="43"/>
      <c r="AVI200" s="3"/>
      <c r="AVJ200" s="3"/>
      <c r="AVK200" s="4"/>
      <c r="AVM200" s="41"/>
      <c r="AVO200" s="4"/>
      <c r="AVP200" s="4"/>
      <c r="AVQ200" s="4"/>
      <c r="AVR200" s="41"/>
      <c r="AVS200" s="43"/>
      <c r="AVT200" s="3"/>
      <c r="AVU200" s="3"/>
      <c r="AVV200" s="4"/>
      <c r="AVX200" s="41"/>
      <c r="AVZ200" s="4"/>
      <c r="AWA200" s="4"/>
      <c r="AWB200" s="4"/>
      <c r="AWC200" s="41"/>
      <c r="AWD200" s="43"/>
      <c r="AWE200" s="3"/>
      <c r="AWF200" s="3"/>
      <c r="AWG200" s="4"/>
      <c r="AWI200" s="41"/>
      <c r="AWK200" s="4"/>
      <c r="AWL200" s="4"/>
      <c r="AWM200" s="4"/>
      <c r="AWN200" s="41"/>
      <c r="AWO200" s="43"/>
      <c r="AWP200" s="3"/>
      <c r="AWQ200" s="3"/>
      <c r="AWR200" s="4"/>
      <c r="AWT200" s="41"/>
      <c r="AWV200" s="4"/>
      <c r="AWW200" s="4"/>
      <c r="AWX200" s="4"/>
      <c r="AWY200" s="41"/>
      <c r="AWZ200" s="43"/>
      <c r="AXA200" s="3"/>
      <c r="AXB200" s="3"/>
      <c r="AXC200" s="4"/>
      <c r="AXE200" s="41"/>
      <c r="AXG200" s="4"/>
      <c r="AXH200" s="4"/>
      <c r="AXI200" s="4"/>
      <c r="AXJ200" s="41"/>
      <c r="AXK200" s="43"/>
      <c r="AXL200" s="3"/>
      <c r="AXM200" s="3"/>
      <c r="AXN200" s="4"/>
      <c r="AXP200" s="41"/>
      <c r="AXR200" s="4"/>
      <c r="AXS200" s="4"/>
      <c r="AXT200" s="4"/>
      <c r="AXU200" s="41"/>
      <c r="AXV200" s="43"/>
      <c r="AXW200" s="3"/>
      <c r="AXX200" s="3"/>
      <c r="AXY200" s="4"/>
      <c r="AYA200" s="41"/>
      <c r="AYC200" s="4"/>
      <c r="AYD200" s="4"/>
      <c r="AYE200" s="4"/>
      <c r="AYF200" s="41"/>
      <c r="AYG200" s="43"/>
      <c r="AYH200" s="3"/>
      <c r="AYI200" s="3"/>
      <c r="AYJ200" s="4"/>
      <c r="AYL200" s="41"/>
      <c r="AYN200" s="4"/>
      <c r="AYO200" s="4"/>
      <c r="AYP200" s="4"/>
      <c r="AYQ200" s="41"/>
      <c r="AYR200" s="43"/>
      <c r="AYS200" s="3"/>
      <c r="AYT200" s="3"/>
      <c r="AYU200" s="4"/>
      <c r="AYW200" s="41"/>
      <c r="AYY200" s="4"/>
      <c r="AYZ200" s="4"/>
      <c r="AZA200" s="4"/>
      <c r="AZB200" s="41"/>
      <c r="AZC200" s="43"/>
      <c r="AZD200" s="3"/>
      <c r="AZE200" s="3"/>
      <c r="AZF200" s="4"/>
      <c r="AZH200" s="41"/>
      <c r="AZJ200" s="4"/>
      <c r="AZK200" s="4"/>
      <c r="AZL200" s="4"/>
      <c r="AZM200" s="41"/>
      <c r="AZN200" s="43"/>
      <c r="AZO200" s="3"/>
      <c r="AZP200" s="3"/>
      <c r="AZQ200" s="4"/>
      <c r="AZS200" s="41"/>
      <c r="AZU200" s="4"/>
      <c r="AZV200" s="4"/>
      <c r="AZW200" s="4"/>
      <c r="AZX200" s="41"/>
      <c r="AZY200" s="43"/>
      <c r="AZZ200" s="3"/>
      <c r="BAA200" s="3"/>
      <c r="BAB200" s="4"/>
      <c r="BAD200" s="41"/>
      <c r="BAF200" s="4"/>
      <c r="BAG200" s="4"/>
      <c r="BAH200" s="4"/>
      <c r="BAI200" s="41"/>
      <c r="BAJ200" s="43"/>
      <c r="BAK200" s="3"/>
      <c r="BAL200" s="3"/>
      <c r="BAM200" s="4"/>
      <c r="BAO200" s="41"/>
      <c r="BAQ200" s="4"/>
      <c r="BAR200" s="4"/>
      <c r="BAS200" s="4"/>
      <c r="BAT200" s="41"/>
      <c r="BAU200" s="43"/>
      <c r="BAV200" s="3"/>
      <c r="BAW200" s="3"/>
      <c r="BAX200" s="4"/>
      <c r="BAZ200" s="41"/>
      <c r="BBB200" s="4"/>
      <c r="BBC200" s="4"/>
      <c r="BBD200" s="4"/>
      <c r="BBE200" s="41"/>
      <c r="BBF200" s="43"/>
      <c r="BBG200" s="3"/>
      <c r="BBH200" s="3"/>
      <c r="BBI200" s="4"/>
      <c r="BBK200" s="41"/>
      <c r="BBM200" s="4"/>
      <c r="BBN200" s="4"/>
      <c r="BBO200" s="4"/>
      <c r="BBP200" s="41"/>
      <c r="BBQ200" s="43"/>
      <c r="BBR200" s="3"/>
      <c r="BBS200" s="3"/>
      <c r="BBT200" s="4"/>
      <c r="BBV200" s="41"/>
      <c r="BBX200" s="4"/>
      <c r="BBY200" s="4"/>
      <c r="BBZ200" s="4"/>
      <c r="BCA200" s="41"/>
      <c r="BCB200" s="43"/>
      <c r="BCC200" s="3"/>
      <c r="BCD200" s="3"/>
      <c r="BCE200" s="4"/>
      <c r="BCG200" s="41"/>
      <c r="BCI200" s="4"/>
      <c r="BCJ200" s="4"/>
      <c r="BCK200" s="4"/>
      <c r="BCL200" s="41"/>
      <c r="BCM200" s="43"/>
      <c r="BCN200" s="3"/>
      <c r="BCO200" s="3"/>
      <c r="BCP200" s="4"/>
      <c r="BCR200" s="41"/>
      <c r="BCT200" s="4"/>
      <c r="BCU200" s="4"/>
      <c r="BCV200" s="4"/>
      <c r="BCW200" s="41"/>
      <c r="BCX200" s="43"/>
      <c r="BCY200" s="3"/>
      <c r="BCZ200" s="3"/>
      <c r="BDA200" s="4"/>
      <c r="BDC200" s="41"/>
      <c r="BDE200" s="4"/>
      <c r="BDF200" s="4"/>
      <c r="BDG200" s="4"/>
      <c r="BDH200" s="41"/>
      <c r="BDI200" s="43"/>
      <c r="BDJ200" s="3"/>
      <c r="BDK200" s="3"/>
      <c r="BDL200" s="4"/>
      <c r="BDN200" s="41"/>
      <c r="BDP200" s="4"/>
      <c r="BDQ200" s="4"/>
      <c r="BDR200" s="4"/>
      <c r="BDS200" s="41"/>
      <c r="BDT200" s="43"/>
      <c r="BDU200" s="3"/>
      <c r="BDV200" s="3"/>
      <c r="BDW200" s="4"/>
      <c r="BDY200" s="41"/>
      <c r="BEA200" s="4"/>
      <c r="BEB200" s="4"/>
      <c r="BEC200" s="4"/>
      <c r="BED200" s="41"/>
      <c r="BEE200" s="43"/>
      <c r="BEF200" s="3"/>
      <c r="BEG200" s="3"/>
      <c r="BEH200" s="4"/>
      <c r="BEJ200" s="41"/>
      <c r="BEL200" s="4"/>
      <c r="BEM200" s="4"/>
      <c r="BEN200" s="4"/>
      <c r="BEO200" s="41"/>
      <c r="BEP200" s="43"/>
      <c r="BEQ200" s="3"/>
      <c r="BER200" s="3"/>
      <c r="BES200" s="4"/>
      <c r="BEU200" s="41"/>
      <c r="BEW200" s="4"/>
      <c r="BEX200" s="4"/>
      <c r="BEY200" s="4"/>
      <c r="BEZ200" s="41"/>
      <c r="BFA200" s="43"/>
      <c r="BFB200" s="3"/>
      <c r="BFC200" s="3"/>
      <c r="BFD200" s="4"/>
      <c r="BFF200" s="41"/>
      <c r="BFH200" s="4"/>
      <c r="BFI200" s="4"/>
      <c r="BFJ200" s="4"/>
      <c r="BFK200" s="41"/>
      <c r="BFL200" s="43"/>
      <c r="BFM200" s="3"/>
      <c r="BFN200" s="3"/>
      <c r="BFO200" s="4"/>
      <c r="BFQ200" s="41"/>
      <c r="BFS200" s="4"/>
      <c r="BFT200" s="4"/>
      <c r="BFU200" s="4"/>
      <c r="BFV200" s="41"/>
      <c r="BFW200" s="43"/>
      <c r="BFX200" s="3"/>
      <c r="BFY200" s="3"/>
      <c r="BFZ200" s="4"/>
      <c r="BGB200" s="41"/>
      <c r="BGD200" s="4"/>
      <c r="BGE200" s="4"/>
      <c r="BGF200" s="4"/>
      <c r="BGG200" s="41"/>
      <c r="BGH200" s="43"/>
      <c r="BGI200" s="3"/>
      <c r="BGJ200" s="3"/>
      <c r="BGK200" s="4"/>
      <c r="BGM200" s="41"/>
      <c r="BGO200" s="4"/>
      <c r="BGP200" s="4"/>
      <c r="BGQ200" s="4"/>
      <c r="BGR200" s="41"/>
      <c r="BGS200" s="43"/>
      <c r="BGT200" s="3"/>
      <c r="BGU200" s="3"/>
      <c r="BGV200" s="4"/>
      <c r="BGX200" s="41"/>
      <c r="BGZ200" s="4"/>
      <c r="BHA200" s="4"/>
      <c r="BHB200" s="4"/>
      <c r="BHC200" s="41"/>
      <c r="BHD200" s="43"/>
      <c r="BHE200" s="3"/>
      <c r="BHF200" s="3"/>
      <c r="BHG200" s="4"/>
      <c r="BHI200" s="41"/>
      <c r="BHK200" s="4"/>
      <c r="BHL200" s="4"/>
      <c r="BHM200" s="4"/>
      <c r="BHN200" s="41"/>
      <c r="BHO200" s="43"/>
      <c r="BHP200" s="3"/>
      <c r="BHQ200" s="3"/>
      <c r="BHR200" s="4"/>
      <c r="BHT200" s="41"/>
      <c r="BHV200" s="4"/>
      <c r="BHW200" s="4"/>
      <c r="BHX200" s="4"/>
      <c r="BHY200" s="41"/>
      <c r="BHZ200" s="43"/>
      <c r="BIA200" s="3"/>
      <c r="BIB200" s="3"/>
      <c r="BIC200" s="4"/>
      <c r="BIE200" s="41"/>
      <c r="BIG200" s="4"/>
      <c r="BIH200" s="4"/>
      <c r="BII200" s="4"/>
      <c r="BIJ200" s="41"/>
      <c r="BIK200" s="43"/>
      <c r="BIL200" s="3"/>
      <c r="BIM200" s="3"/>
      <c r="BIN200" s="4"/>
      <c r="BIP200" s="41"/>
      <c r="BIR200" s="4"/>
      <c r="BIS200" s="4"/>
      <c r="BIT200" s="4"/>
      <c r="BIU200" s="41"/>
      <c r="BIV200" s="43"/>
      <c r="BIW200" s="3"/>
      <c r="BIX200" s="3"/>
      <c r="BIY200" s="4"/>
      <c r="BJA200" s="41"/>
      <c r="BJC200" s="4"/>
      <c r="BJD200" s="4"/>
      <c r="BJE200" s="4"/>
      <c r="BJF200" s="41"/>
      <c r="BJG200" s="43"/>
      <c r="BJH200" s="3"/>
      <c r="BJI200" s="3"/>
      <c r="BJJ200" s="4"/>
      <c r="BJL200" s="41"/>
      <c r="BJN200" s="4"/>
      <c r="BJO200" s="4"/>
      <c r="BJP200" s="4"/>
      <c r="BJQ200" s="41"/>
      <c r="BJR200" s="43"/>
      <c r="BJS200" s="3"/>
      <c r="BJT200" s="3"/>
      <c r="BJU200" s="4"/>
      <c r="BJW200" s="41"/>
      <c r="BJY200" s="4"/>
      <c r="BJZ200" s="4"/>
      <c r="BKA200" s="4"/>
      <c r="BKB200" s="41"/>
      <c r="BKC200" s="43"/>
      <c r="BKD200" s="3"/>
      <c r="BKE200" s="3"/>
      <c r="BKF200" s="4"/>
      <c r="BKH200" s="41"/>
      <c r="BKJ200" s="4"/>
      <c r="BKK200" s="4"/>
      <c r="BKL200" s="4"/>
      <c r="BKM200" s="41"/>
      <c r="BKN200" s="43"/>
      <c r="BKO200" s="3"/>
      <c r="BKP200" s="3"/>
      <c r="BKQ200" s="4"/>
      <c r="BKS200" s="41"/>
      <c r="BKU200" s="4"/>
      <c r="BKV200" s="4"/>
      <c r="BKW200" s="4"/>
      <c r="BKX200" s="41"/>
      <c r="BKY200" s="43"/>
      <c r="BKZ200" s="3"/>
      <c r="BLA200" s="3"/>
      <c r="BLB200" s="4"/>
      <c r="BLD200" s="41"/>
      <c r="BLF200" s="4"/>
      <c r="BLG200" s="4"/>
      <c r="BLH200" s="4"/>
      <c r="BLI200" s="41"/>
      <c r="BLJ200" s="43"/>
      <c r="BLK200" s="3"/>
      <c r="BLL200" s="3"/>
      <c r="BLM200" s="4"/>
      <c r="BLO200" s="41"/>
      <c r="BLQ200" s="4"/>
      <c r="BLR200" s="4"/>
      <c r="BLS200" s="4"/>
      <c r="BLT200" s="41"/>
      <c r="BLU200" s="43"/>
      <c r="BLV200" s="3"/>
      <c r="BLW200" s="3"/>
      <c r="BLX200" s="4"/>
      <c r="BLZ200" s="41"/>
      <c r="BMB200" s="4"/>
      <c r="BMC200" s="4"/>
      <c r="BMD200" s="4"/>
      <c r="BME200" s="41"/>
      <c r="BMF200" s="43"/>
      <c r="BMG200" s="3"/>
      <c r="BMH200" s="3"/>
      <c r="BMI200" s="4"/>
      <c r="BMK200" s="41"/>
      <c r="BMM200" s="4"/>
      <c r="BMN200" s="4"/>
      <c r="BMO200" s="4"/>
      <c r="BMP200" s="41"/>
      <c r="BMQ200" s="43"/>
      <c r="BMR200" s="3"/>
      <c r="BMS200" s="3"/>
      <c r="BMT200" s="4"/>
      <c r="BMV200" s="41"/>
      <c r="BMX200" s="4"/>
      <c r="BMY200" s="4"/>
      <c r="BMZ200" s="4"/>
      <c r="BNA200" s="41"/>
      <c r="BNB200" s="43"/>
      <c r="BNC200" s="3"/>
      <c r="BND200" s="3"/>
      <c r="BNE200" s="4"/>
      <c r="BNG200" s="41"/>
      <c r="BNI200" s="4"/>
      <c r="BNJ200" s="4"/>
      <c r="BNK200" s="4"/>
      <c r="BNL200" s="41"/>
      <c r="BNM200" s="43"/>
      <c r="BNN200" s="3"/>
      <c r="BNO200" s="3"/>
      <c r="BNP200" s="4"/>
      <c r="BNR200" s="41"/>
      <c r="BNT200" s="4"/>
      <c r="BNU200" s="4"/>
      <c r="BNV200" s="4"/>
      <c r="BNW200" s="41"/>
      <c r="BNX200" s="43"/>
      <c r="BNY200" s="3"/>
      <c r="BNZ200" s="3"/>
      <c r="BOA200" s="4"/>
      <c r="BOC200" s="41"/>
      <c r="BOE200" s="4"/>
      <c r="BOF200" s="4"/>
      <c r="BOG200" s="4"/>
      <c r="BOH200" s="41"/>
      <c r="BOI200" s="43"/>
      <c r="BOJ200" s="3"/>
      <c r="BOK200" s="3"/>
      <c r="BOL200" s="4"/>
      <c r="BON200" s="41"/>
      <c r="BOP200" s="4"/>
      <c r="BOQ200" s="4"/>
      <c r="BOR200" s="4"/>
      <c r="BOS200" s="41"/>
      <c r="BOT200" s="43"/>
      <c r="BOU200" s="3"/>
      <c r="BOV200" s="3"/>
      <c r="BOW200" s="4"/>
      <c r="BOY200" s="41"/>
      <c r="BPA200" s="4"/>
      <c r="BPB200" s="4"/>
      <c r="BPC200" s="4"/>
      <c r="BPD200" s="41"/>
      <c r="BPE200" s="43"/>
      <c r="BPF200" s="3"/>
      <c r="BPG200" s="3"/>
      <c r="BPH200" s="4"/>
      <c r="BPJ200" s="41"/>
      <c r="BPL200" s="4"/>
      <c r="BPM200" s="4"/>
      <c r="BPN200" s="4"/>
      <c r="BPO200" s="41"/>
      <c r="BPP200" s="43"/>
      <c r="BPQ200" s="3"/>
      <c r="BPR200" s="3"/>
      <c r="BPS200" s="4"/>
      <c r="BPU200" s="41"/>
      <c r="BPW200" s="4"/>
      <c r="BPX200" s="4"/>
      <c r="BPY200" s="4"/>
      <c r="BPZ200" s="41"/>
      <c r="BQA200" s="43"/>
      <c r="BQB200" s="3"/>
      <c r="BQC200" s="3"/>
      <c r="BQD200" s="4"/>
      <c r="BQF200" s="41"/>
      <c r="BQH200" s="4"/>
      <c r="BQI200" s="4"/>
      <c r="BQJ200" s="4"/>
      <c r="BQK200" s="41"/>
      <c r="BQL200" s="43"/>
      <c r="BQM200" s="3"/>
      <c r="BQN200" s="3"/>
      <c r="BQO200" s="4"/>
      <c r="BQQ200" s="41"/>
      <c r="BQS200" s="4"/>
      <c r="BQT200" s="4"/>
      <c r="BQU200" s="4"/>
      <c r="BQV200" s="41"/>
      <c r="BQW200" s="43"/>
      <c r="BQX200" s="3"/>
      <c r="BQY200" s="3"/>
      <c r="BQZ200" s="4"/>
      <c r="BRB200" s="41"/>
      <c r="BRD200" s="4"/>
      <c r="BRE200" s="4"/>
      <c r="BRF200" s="4"/>
      <c r="BRG200" s="41"/>
      <c r="BRH200" s="43"/>
      <c r="BRI200" s="3"/>
      <c r="BRJ200" s="3"/>
      <c r="BRK200" s="4"/>
      <c r="BRM200" s="41"/>
      <c r="BRO200" s="4"/>
      <c r="BRP200" s="4"/>
      <c r="BRQ200" s="4"/>
      <c r="BRR200" s="41"/>
      <c r="BRS200" s="43"/>
      <c r="BRT200" s="3"/>
      <c r="BRU200" s="3"/>
      <c r="BRV200" s="4"/>
      <c r="BRX200" s="41"/>
      <c r="BRZ200" s="4"/>
      <c r="BSA200" s="4"/>
      <c r="BSB200" s="4"/>
      <c r="BSC200" s="41"/>
      <c r="BSD200" s="43"/>
      <c r="BSE200" s="3"/>
      <c r="BSF200" s="3"/>
      <c r="BSG200" s="4"/>
      <c r="BSI200" s="41"/>
      <c r="BSK200" s="4"/>
      <c r="BSL200" s="4"/>
      <c r="BSM200" s="4"/>
      <c r="BSN200" s="41"/>
      <c r="BSO200" s="43"/>
      <c r="BSP200" s="3"/>
      <c r="BSQ200" s="3"/>
      <c r="BSR200" s="4"/>
      <c r="BST200" s="41"/>
      <c r="BSV200" s="4"/>
      <c r="BSW200" s="4"/>
      <c r="BSX200" s="4"/>
      <c r="BSY200" s="41"/>
      <c r="BSZ200" s="43"/>
      <c r="BTA200" s="3"/>
      <c r="BTB200" s="3"/>
      <c r="BTC200" s="4"/>
      <c r="BTE200" s="41"/>
      <c r="BTG200" s="4"/>
      <c r="BTH200" s="4"/>
      <c r="BTI200" s="4"/>
      <c r="BTJ200" s="41"/>
      <c r="BTK200" s="43"/>
      <c r="BTL200" s="3"/>
      <c r="BTM200" s="3"/>
      <c r="BTN200" s="4"/>
      <c r="BTP200" s="41"/>
      <c r="BTR200" s="4"/>
      <c r="BTS200" s="4"/>
      <c r="BTT200" s="4"/>
      <c r="BTU200" s="41"/>
      <c r="BTV200" s="43"/>
      <c r="BTW200" s="3"/>
      <c r="BTX200" s="3"/>
      <c r="BTY200" s="4"/>
      <c r="BUA200" s="41"/>
      <c r="BUC200" s="4"/>
      <c r="BUD200" s="4"/>
      <c r="BUE200" s="4"/>
      <c r="BUF200" s="41"/>
      <c r="BUG200" s="43"/>
      <c r="BUH200" s="3"/>
      <c r="BUI200" s="3"/>
      <c r="BUJ200" s="4"/>
      <c r="BUL200" s="41"/>
      <c r="BUN200" s="4"/>
      <c r="BUO200" s="4"/>
      <c r="BUP200" s="4"/>
      <c r="BUQ200" s="41"/>
      <c r="BUR200" s="43"/>
      <c r="BUS200" s="3"/>
      <c r="BUT200" s="3"/>
      <c r="BUU200" s="4"/>
      <c r="BUW200" s="41"/>
      <c r="BUY200" s="4"/>
      <c r="BUZ200" s="4"/>
      <c r="BVA200" s="4"/>
      <c r="BVB200" s="41"/>
      <c r="BVC200" s="43"/>
      <c r="BVD200" s="3"/>
      <c r="BVE200" s="3"/>
      <c r="BVF200" s="4"/>
      <c r="BVH200" s="41"/>
      <c r="BVJ200" s="4"/>
      <c r="BVK200" s="4"/>
      <c r="BVL200" s="4"/>
      <c r="BVM200" s="41"/>
      <c r="BVN200" s="43"/>
      <c r="BVO200" s="3"/>
      <c r="BVP200" s="3"/>
      <c r="BVQ200" s="4"/>
      <c r="BVS200" s="41"/>
      <c r="BVU200" s="4"/>
      <c r="BVV200" s="4"/>
      <c r="BVW200" s="4"/>
      <c r="BVX200" s="41"/>
      <c r="BVY200" s="43"/>
      <c r="BVZ200" s="3"/>
      <c r="BWA200" s="3"/>
      <c r="BWB200" s="4"/>
      <c r="BWD200" s="41"/>
      <c r="BWF200" s="4"/>
      <c r="BWG200" s="4"/>
      <c r="BWH200" s="4"/>
      <c r="BWI200" s="41"/>
      <c r="BWJ200" s="43"/>
      <c r="BWK200" s="3"/>
      <c r="BWL200" s="3"/>
      <c r="BWM200" s="4"/>
      <c r="BWO200" s="41"/>
      <c r="BWQ200" s="4"/>
      <c r="BWR200" s="4"/>
      <c r="BWS200" s="4"/>
      <c r="BWT200" s="41"/>
      <c r="BWU200" s="43"/>
      <c r="BWV200" s="3"/>
      <c r="BWW200" s="3"/>
      <c r="BWX200" s="4"/>
      <c r="BWZ200" s="41"/>
      <c r="BXB200" s="4"/>
      <c r="BXC200" s="4"/>
      <c r="BXD200" s="4"/>
      <c r="BXE200" s="41"/>
      <c r="BXF200" s="43"/>
      <c r="BXG200" s="3"/>
      <c r="BXH200" s="3"/>
      <c r="BXI200" s="4"/>
      <c r="BXK200" s="41"/>
      <c r="BXM200" s="4"/>
      <c r="BXN200" s="4"/>
      <c r="BXO200" s="4"/>
      <c r="BXP200" s="41"/>
      <c r="BXQ200" s="43"/>
      <c r="BXR200" s="3"/>
      <c r="BXS200" s="3"/>
      <c r="BXT200" s="4"/>
      <c r="BXV200" s="41"/>
      <c r="BXX200" s="4"/>
      <c r="BXY200" s="4"/>
      <c r="BXZ200" s="4"/>
      <c r="BYA200" s="41"/>
      <c r="BYB200" s="43"/>
      <c r="BYC200" s="3"/>
      <c r="BYD200" s="3"/>
      <c r="BYE200" s="4"/>
      <c r="BYG200" s="41"/>
      <c r="BYI200" s="4"/>
      <c r="BYJ200" s="4"/>
      <c r="BYK200" s="4"/>
      <c r="BYL200" s="41"/>
      <c r="BYM200" s="43"/>
      <c r="BYN200" s="3"/>
      <c r="BYO200" s="3"/>
      <c r="BYP200" s="4"/>
      <c r="BYR200" s="41"/>
      <c r="BYT200" s="4"/>
      <c r="BYU200" s="4"/>
      <c r="BYV200" s="4"/>
      <c r="BYW200" s="41"/>
      <c r="BYX200" s="43"/>
      <c r="BYY200" s="3"/>
      <c r="BYZ200" s="3"/>
      <c r="BZA200" s="4"/>
      <c r="BZC200" s="41"/>
      <c r="BZE200" s="4"/>
      <c r="BZF200" s="4"/>
      <c r="BZG200" s="4"/>
      <c r="BZH200" s="41"/>
      <c r="BZI200" s="43"/>
      <c r="BZJ200" s="3"/>
      <c r="BZK200" s="3"/>
      <c r="BZL200" s="4"/>
      <c r="BZN200" s="41"/>
      <c r="BZP200" s="4"/>
      <c r="BZQ200" s="4"/>
      <c r="BZR200" s="4"/>
      <c r="BZS200" s="41"/>
      <c r="BZT200" s="43"/>
      <c r="BZU200" s="3"/>
      <c r="BZV200" s="3"/>
      <c r="BZW200" s="4"/>
      <c r="BZY200" s="41"/>
      <c r="CAA200" s="4"/>
      <c r="CAB200" s="4"/>
      <c r="CAC200" s="4"/>
      <c r="CAD200" s="41"/>
      <c r="CAE200" s="43"/>
      <c r="CAF200" s="3"/>
      <c r="CAG200" s="3"/>
      <c r="CAH200" s="4"/>
      <c r="CAJ200" s="41"/>
      <c r="CAL200" s="4"/>
      <c r="CAM200" s="4"/>
      <c r="CAN200" s="4"/>
      <c r="CAO200" s="41"/>
      <c r="CAP200" s="43"/>
      <c r="CAQ200" s="3"/>
      <c r="CAR200" s="3"/>
      <c r="CAS200" s="4"/>
      <c r="CAU200" s="41"/>
      <c r="CAW200" s="4"/>
      <c r="CAX200" s="4"/>
      <c r="CAY200" s="4"/>
      <c r="CAZ200" s="41"/>
      <c r="CBA200" s="43"/>
      <c r="CBB200" s="3"/>
      <c r="CBC200" s="3"/>
      <c r="CBD200" s="4"/>
      <c r="CBF200" s="41"/>
      <c r="CBH200" s="4"/>
      <c r="CBI200" s="4"/>
      <c r="CBJ200" s="4"/>
      <c r="CBK200" s="41"/>
      <c r="CBL200" s="43"/>
      <c r="CBM200" s="3"/>
      <c r="CBN200" s="3"/>
      <c r="CBO200" s="4"/>
      <c r="CBQ200" s="41"/>
      <c r="CBS200" s="4"/>
      <c r="CBT200" s="4"/>
      <c r="CBU200" s="4"/>
      <c r="CBV200" s="41"/>
      <c r="CBW200" s="43"/>
      <c r="CBX200" s="3"/>
      <c r="CBY200" s="3"/>
      <c r="CBZ200" s="4"/>
      <c r="CCB200" s="41"/>
      <c r="CCD200" s="4"/>
      <c r="CCE200" s="4"/>
      <c r="CCF200" s="4"/>
      <c r="CCG200" s="41"/>
      <c r="CCH200" s="43"/>
      <c r="CCI200" s="3"/>
      <c r="CCJ200" s="3"/>
      <c r="CCK200" s="4"/>
      <c r="CCM200" s="41"/>
      <c r="CCO200" s="4"/>
      <c r="CCP200" s="4"/>
      <c r="CCQ200" s="4"/>
      <c r="CCR200" s="41"/>
      <c r="CCS200" s="43"/>
      <c r="CCT200" s="3"/>
      <c r="CCU200" s="3"/>
      <c r="CCV200" s="4"/>
      <c r="CCX200" s="41"/>
      <c r="CCZ200" s="4"/>
      <c r="CDA200" s="4"/>
      <c r="CDB200" s="4"/>
      <c r="CDC200" s="41"/>
      <c r="CDD200" s="43"/>
      <c r="CDE200" s="3"/>
      <c r="CDF200" s="3"/>
      <c r="CDG200" s="4"/>
      <c r="CDI200" s="41"/>
      <c r="CDK200" s="4"/>
      <c r="CDL200" s="4"/>
      <c r="CDM200" s="4"/>
      <c r="CDN200" s="41"/>
      <c r="CDO200" s="43"/>
      <c r="CDP200" s="3"/>
      <c r="CDQ200" s="3"/>
      <c r="CDR200" s="4"/>
      <c r="CDT200" s="41"/>
      <c r="CDV200" s="4"/>
      <c r="CDW200" s="4"/>
      <c r="CDX200" s="4"/>
      <c r="CDY200" s="41"/>
      <c r="CDZ200" s="43"/>
      <c r="CEA200" s="3"/>
      <c r="CEB200" s="3"/>
      <c r="CEC200" s="4"/>
      <c r="CEE200" s="41"/>
      <c r="CEG200" s="4"/>
      <c r="CEH200" s="4"/>
      <c r="CEI200" s="4"/>
      <c r="CEJ200" s="41"/>
      <c r="CEK200" s="43"/>
      <c r="CEL200" s="3"/>
      <c r="CEM200" s="3"/>
      <c r="CEN200" s="4"/>
      <c r="CEP200" s="41"/>
      <c r="CER200" s="4"/>
      <c r="CES200" s="4"/>
      <c r="CET200" s="4"/>
      <c r="CEU200" s="41"/>
      <c r="CEV200" s="43"/>
      <c r="CEW200" s="3"/>
      <c r="CEX200" s="3"/>
      <c r="CEY200" s="4"/>
      <c r="CFA200" s="41"/>
      <c r="CFC200" s="4"/>
      <c r="CFD200" s="4"/>
      <c r="CFE200" s="4"/>
      <c r="CFF200" s="41"/>
      <c r="CFG200" s="43"/>
      <c r="CFH200" s="3"/>
      <c r="CFI200" s="3"/>
      <c r="CFJ200" s="4"/>
      <c r="CFL200" s="41"/>
      <c r="CFN200" s="4"/>
      <c r="CFO200" s="4"/>
      <c r="CFP200" s="4"/>
      <c r="CFQ200" s="41"/>
      <c r="CFR200" s="43"/>
      <c r="CFS200" s="3"/>
      <c r="CFT200" s="3"/>
      <c r="CFU200" s="4"/>
      <c r="CFW200" s="41"/>
      <c r="CFY200" s="4"/>
      <c r="CFZ200" s="4"/>
      <c r="CGA200" s="4"/>
      <c r="CGB200" s="41"/>
      <c r="CGC200" s="43"/>
      <c r="CGD200" s="3"/>
      <c r="CGE200" s="3"/>
      <c r="CGF200" s="4"/>
      <c r="CGH200" s="41"/>
      <c r="CGJ200" s="4"/>
      <c r="CGK200" s="4"/>
      <c r="CGL200" s="4"/>
      <c r="CGM200" s="41"/>
      <c r="CGN200" s="43"/>
      <c r="CGO200" s="3"/>
      <c r="CGP200" s="3"/>
      <c r="CGQ200" s="4"/>
      <c r="CGS200" s="41"/>
      <c r="CGU200" s="4"/>
      <c r="CGV200" s="4"/>
      <c r="CGW200" s="4"/>
      <c r="CGX200" s="41"/>
      <c r="CGY200" s="43"/>
      <c r="CGZ200" s="3"/>
      <c r="CHA200" s="3"/>
      <c r="CHB200" s="4"/>
      <c r="CHD200" s="41"/>
      <c r="CHF200" s="4"/>
      <c r="CHG200" s="4"/>
      <c r="CHH200" s="4"/>
      <c r="CHI200" s="41"/>
      <c r="CHJ200" s="43"/>
      <c r="CHK200" s="3"/>
      <c r="CHL200" s="3"/>
      <c r="CHM200" s="4"/>
      <c r="CHO200" s="41"/>
      <c r="CHQ200" s="4"/>
      <c r="CHR200" s="4"/>
      <c r="CHS200" s="4"/>
      <c r="CHT200" s="41"/>
      <c r="CHU200" s="43"/>
      <c r="CHV200" s="3"/>
      <c r="CHW200" s="3"/>
      <c r="CHX200" s="4"/>
      <c r="CHZ200" s="41"/>
      <c r="CIB200" s="4"/>
      <c r="CIC200" s="4"/>
      <c r="CID200" s="4"/>
      <c r="CIE200" s="41"/>
      <c r="CIF200" s="43"/>
      <c r="CIG200" s="3"/>
      <c r="CIH200" s="3"/>
      <c r="CII200" s="4"/>
      <c r="CIK200" s="41"/>
      <c r="CIM200" s="4"/>
      <c r="CIN200" s="4"/>
      <c r="CIO200" s="4"/>
      <c r="CIP200" s="41"/>
      <c r="CIQ200" s="43"/>
      <c r="CIR200" s="3"/>
      <c r="CIS200" s="3"/>
      <c r="CIT200" s="4"/>
      <c r="CIV200" s="41"/>
      <c r="CIX200" s="4"/>
      <c r="CIY200" s="4"/>
      <c r="CIZ200" s="4"/>
      <c r="CJA200" s="41"/>
      <c r="CJB200" s="43"/>
      <c r="CJC200" s="3"/>
      <c r="CJD200" s="3"/>
      <c r="CJE200" s="4"/>
      <c r="CJG200" s="41"/>
      <c r="CJI200" s="4"/>
      <c r="CJJ200" s="4"/>
      <c r="CJK200" s="4"/>
      <c r="CJL200" s="41"/>
      <c r="CJM200" s="43"/>
      <c r="CJN200" s="3"/>
      <c r="CJO200" s="3"/>
      <c r="CJP200" s="4"/>
      <c r="CJR200" s="41"/>
      <c r="CJT200" s="4"/>
      <c r="CJU200" s="4"/>
      <c r="CJV200" s="4"/>
      <c r="CJW200" s="41"/>
      <c r="CJX200" s="43"/>
      <c r="CJY200" s="3"/>
      <c r="CJZ200" s="3"/>
      <c r="CKA200" s="4"/>
      <c r="CKC200" s="41"/>
      <c r="CKE200" s="4"/>
      <c r="CKF200" s="4"/>
      <c r="CKG200" s="4"/>
      <c r="CKH200" s="41"/>
      <c r="CKI200" s="43"/>
      <c r="CKJ200" s="3"/>
      <c r="CKK200" s="3"/>
      <c r="CKL200" s="4"/>
      <c r="CKN200" s="41"/>
      <c r="CKP200" s="4"/>
      <c r="CKQ200" s="4"/>
      <c r="CKR200" s="4"/>
      <c r="CKS200" s="41"/>
      <c r="CKT200" s="43"/>
      <c r="CKU200" s="3"/>
      <c r="CKV200" s="3"/>
      <c r="CKW200" s="4"/>
      <c r="CKY200" s="41"/>
      <c r="CLA200" s="4"/>
      <c r="CLB200" s="4"/>
      <c r="CLC200" s="4"/>
      <c r="CLD200" s="41"/>
      <c r="CLE200" s="43"/>
      <c r="CLF200" s="3"/>
      <c r="CLG200" s="3"/>
      <c r="CLH200" s="4"/>
      <c r="CLJ200" s="41"/>
      <c r="CLL200" s="4"/>
      <c r="CLM200" s="4"/>
      <c r="CLN200" s="4"/>
      <c r="CLO200" s="41"/>
      <c r="CLP200" s="43"/>
      <c r="CLQ200" s="3"/>
      <c r="CLR200" s="3"/>
      <c r="CLS200" s="4"/>
      <c r="CLU200" s="41"/>
      <c r="CLW200" s="4"/>
      <c r="CLX200" s="4"/>
      <c r="CLY200" s="4"/>
      <c r="CLZ200" s="41"/>
      <c r="CMA200" s="43"/>
      <c r="CMB200" s="3"/>
      <c r="CMC200" s="3"/>
      <c r="CMD200" s="4"/>
      <c r="CMF200" s="41"/>
      <c r="CMH200" s="4"/>
      <c r="CMI200" s="4"/>
      <c r="CMJ200" s="4"/>
      <c r="CMK200" s="41"/>
      <c r="CML200" s="43"/>
      <c r="CMM200" s="3"/>
      <c r="CMN200" s="3"/>
      <c r="CMO200" s="4"/>
      <c r="CMQ200" s="41"/>
      <c r="CMS200" s="4"/>
      <c r="CMT200" s="4"/>
      <c r="CMU200" s="4"/>
      <c r="CMV200" s="41"/>
      <c r="CMW200" s="43"/>
      <c r="CMX200" s="3"/>
      <c r="CMY200" s="3"/>
      <c r="CMZ200" s="4"/>
      <c r="CNB200" s="41"/>
      <c r="CND200" s="4"/>
      <c r="CNE200" s="4"/>
      <c r="CNF200" s="4"/>
      <c r="CNG200" s="41"/>
      <c r="CNH200" s="43"/>
      <c r="CNI200" s="3"/>
      <c r="CNJ200" s="3"/>
      <c r="CNK200" s="4"/>
      <c r="CNM200" s="41"/>
      <c r="CNO200" s="4"/>
      <c r="CNP200" s="4"/>
      <c r="CNQ200" s="4"/>
      <c r="CNR200" s="41"/>
      <c r="CNS200" s="43"/>
      <c r="CNT200" s="3"/>
      <c r="CNU200" s="3"/>
      <c r="CNV200" s="4"/>
      <c r="CNX200" s="41"/>
      <c r="CNZ200" s="4"/>
      <c r="COA200" s="4"/>
      <c r="COB200" s="4"/>
      <c r="COC200" s="41"/>
      <c r="COD200" s="43"/>
      <c r="COE200" s="3"/>
      <c r="COF200" s="3"/>
      <c r="COG200" s="4"/>
      <c r="COI200" s="41"/>
      <c r="COK200" s="4"/>
      <c r="COL200" s="4"/>
      <c r="COM200" s="4"/>
      <c r="CON200" s="41"/>
      <c r="COO200" s="43"/>
      <c r="COP200" s="3"/>
      <c r="COQ200" s="3"/>
      <c r="COR200" s="4"/>
      <c r="COT200" s="41"/>
      <c r="COV200" s="4"/>
      <c r="COW200" s="4"/>
      <c r="COX200" s="4"/>
      <c r="COY200" s="41"/>
      <c r="COZ200" s="43"/>
      <c r="CPA200" s="3"/>
      <c r="CPB200" s="3"/>
      <c r="CPC200" s="4"/>
      <c r="CPE200" s="41"/>
      <c r="CPG200" s="4"/>
      <c r="CPH200" s="4"/>
      <c r="CPI200" s="4"/>
      <c r="CPJ200" s="41"/>
      <c r="CPK200" s="43"/>
      <c r="CPL200" s="3"/>
      <c r="CPM200" s="3"/>
      <c r="CPN200" s="4"/>
      <c r="CPP200" s="41"/>
      <c r="CPR200" s="4"/>
      <c r="CPS200" s="4"/>
      <c r="CPT200" s="4"/>
      <c r="CPU200" s="41"/>
      <c r="CPV200" s="43"/>
      <c r="CPW200" s="3"/>
      <c r="CPX200" s="3"/>
      <c r="CPY200" s="4"/>
      <c r="CQA200" s="41"/>
      <c r="CQC200" s="4"/>
      <c r="CQD200" s="4"/>
      <c r="CQE200" s="4"/>
      <c r="CQF200" s="41"/>
      <c r="CQG200" s="43"/>
      <c r="CQH200" s="3"/>
      <c r="CQI200" s="3"/>
      <c r="CQJ200" s="4"/>
      <c r="CQL200" s="41"/>
      <c r="CQN200" s="4"/>
      <c r="CQO200" s="4"/>
      <c r="CQP200" s="4"/>
      <c r="CQQ200" s="41"/>
      <c r="CQR200" s="43"/>
      <c r="CQS200" s="3"/>
      <c r="CQT200" s="3"/>
      <c r="CQU200" s="4"/>
      <c r="CQW200" s="41"/>
      <c r="CQY200" s="4"/>
      <c r="CQZ200" s="4"/>
      <c r="CRA200" s="4"/>
      <c r="CRB200" s="41"/>
      <c r="CRC200" s="43"/>
      <c r="CRD200" s="3"/>
      <c r="CRE200" s="3"/>
      <c r="CRF200" s="4"/>
      <c r="CRH200" s="41"/>
      <c r="CRJ200" s="4"/>
      <c r="CRK200" s="4"/>
      <c r="CRL200" s="4"/>
      <c r="CRM200" s="41"/>
      <c r="CRN200" s="43"/>
      <c r="CRO200" s="3"/>
      <c r="CRP200" s="3"/>
      <c r="CRQ200" s="4"/>
      <c r="CRS200" s="41"/>
      <c r="CRU200" s="4"/>
      <c r="CRV200" s="4"/>
      <c r="CRW200" s="4"/>
      <c r="CRX200" s="41"/>
      <c r="CRY200" s="43"/>
      <c r="CRZ200" s="3"/>
      <c r="CSA200" s="3"/>
      <c r="CSB200" s="4"/>
      <c r="CSD200" s="41"/>
      <c r="CSF200" s="4"/>
      <c r="CSG200" s="4"/>
      <c r="CSH200" s="4"/>
      <c r="CSI200" s="41"/>
      <c r="CSJ200" s="43"/>
      <c r="CSK200" s="3"/>
      <c r="CSL200" s="3"/>
      <c r="CSM200" s="4"/>
      <c r="CSO200" s="41"/>
      <c r="CSQ200" s="4"/>
      <c r="CSR200" s="4"/>
      <c r="CSS200" s="4"/>
      <c r="CST200" s="41"/>
      <c r="CSU200" s="43"/>
      <c r="CSV200" s="3"/>
      <c r="CSW200" s="3"/>
      <c r="CSX200" s="4"/>
      <c r="CSZ200" s="41"/>
      <c r="CTB200" s="4"/>
      <c r="CTC200" s="4"/>
      <c r="CTD200" s="4"/>
      <c r="CTE200" s="41"/>
      <c r="CTF200" s="43"/>
      <c r="CTG200" s="3"/>
      <c r="CTH200" s="3"/>
      <c r="CTI200" s="4"/>
      <c r="CTK200" s="41"/>
      <c r="CTM200" s="4"/>
      <c r="CTN200" s="4"/>
      <c r="CTO200" s="4"/>
      <c r="CTP200" s="41"/>
      <c r="CTQ200" s="43"/>
      <c r="CTR200" s="3"/>
      <c r="CTS200" s="3"/>
      <c r="CTT200" s="4"/>
      <c r="CTV200" s="41"/>
      <c r="CTX200" s="4"/>
      <c r="CTY200" s="4"/>
      <c r="CTZ200" s="4"/>
      <c r="CUA200" s="41"/>
    </row>
    <row r="201" s="1" customFormat="1" ht="17.25" customHeight="1" spans="1:2575">
      <c r="A201" s="25">
        <v>198</v>
      </c>
      <c r="B201" s="34" t="s">
        <v>264</v>
      </c>
      <c r="C201" s="34" t="s">
        <v>13</v>
      </c>
      <c r="D201" s="35" t="s">
        <v>265</v>
      </c>
      <c r="E201" s="34" t="s">
        <v>212</v>
      </c>
      <c r="F201" s="28">
        <v>30</v>
      </c>
      <c r="G201" s="30"/>
      <c r="H201" s="8"/>
      <c r="I201" s="36"/>
      <c r="J201" s="36"/>
      <c r="K201" s="36"/>
      <c r="L201" s="38"/>
      <c r="M201" s="39"/>
      <c r="N201" s="6"/>
      <c r="O201" s="6"/>
      <c r="P201" s="36"/>
      <c r="Q201" s="8"/>
      <c r="R201" s="38"/>
      <c r="S201" s="8"/>
      <c r="T201" s="36"/>
      <c r="U201" s="36"/>
      <c r="V201" s="36"/>
      <c r="W201" s="38"/>
      <c r="X201" s="39"/>
      <c r="Y201" s="6"/>
      <c r="Z201" s="3"/>
      <c r="AA201" s="4"/>
      <c r="AC201" s="41"/>
      <c r="AE201" s="4"/>
      <c r="AF201" s="4"/>
      <c r="AG201" s="4"/>
      <c r="AH201" s="41"/>
      <c r="AI201" s="43"/>
      <c r="AJ201" s="3"/>
      <c r="AK201" s="3"/>
      <c r="AL201" s="4"/>
      <c r="AN201" s="41"/>
      <c r="AP201" s="4"/>
      <c r="AQ201" s="4"/>
      <c r="AR201" s="4"/>
      <c r="AS201" s="41"/>
      <c r="AT201" s="43"/>
      <c r="AU201" s="3"/>
      <c r="AV201" s="3"/>
      <c r="AW201" s="4"/>
      <c r="AY201" s="41"/>
      <c r="BA201" s="4"/>
      <c r="BB201" s="4"/>
      <c r="BC201" s="4"/>
      <c r="BD201" s="41"/>
      <c r="BE201" s="43"/>
      <c r="BF201" s="3"/>
      <c r="BG201" s="3"/>
      <c r="BH201" s="4"/>
      <c r="BJ201" s="41"/>
      <c r="BL201" s="4"/>
      <c r="BM201" s="4"/>
      <c r="BN201" s="4"/>
      <c r="BO201" s="41"/>
      <c r="BP201" s="43"/>
      <c r="BQ201" s="3"/>
      <c r="BR201" s="3"/>
      <c r="BS201" s="4"/>
      <c r="BU201" s="41"/>
      <c r="BW201" s="4"/>
      <c r="BX201" s="4"/>
      <c r="BY201" s="4"/>
      <c r="BZ201" s="41"/>
      <c r="CA201" s="43"/>
      <c r="CB201" s="3"/>
      <c r="CC201" s="3"/>
      <c r="CD201" s="4"/>
      <c r="CF201" s="41"/>
      <c r="CH201" s="4"/>
      <c r="CI201" s="4"/>
      <c r="CJ201" s="4"/>
      <c r="CK201" s="41"/>
      <c r="CL201" s="43"/>
      <c r="CM201" s="3"/>
      <c r="CN201" s="3"/>
      <c r="CO201" s="4"/>
      <c r="CQ201" s="41"/>
      <c r="CS201" s="4"/>
      <c r="CT201" s="4"/>
      <c r="CU201" s="4"/>
      <c r="CV201" s="41"/>
      <c r="CW201" s="43"/>
      <c r="CX201" s="3"/>
      <c r="CY201" s="3"/>
      <c r="CZ201" s="4"/>
      <c r="DB201" s="41"/>
      <c r="DD201" s="4"/>
      <c r="DE201" s="4"/>
      <c r="DF201" s="4"/>
      <c r="DG201" s="41"/>
      <c r="DH201" s="43"/>
      <c r="DI201" s="3"/>
      <c r="DJ201" s="3"/>
      <c r="DK201" s="4"/>
      <c r="DM201" s="41"/>
      <c r="DO201" s="4"/>
      <c r="DP201" s="4"/>
      <c r="DQ201" s="4"/>
      <c r="DR201" s="41"/>
      <c r="DS201" s="43"/>
      <c r="DT201" s="3"/>
      <c r="DU201" s="3"/>
      <c r="DV201" s="4"/>
      <c r="DX201" s="41"/>
      <c r="DZ201" s="4"/>
      <c r="EA201" s="4"/>
      <c r="EB201" s="4"/>
      <c r="EC201" s="41"/>
      <c r="ED201" s="43"/>
      <c r="EE201" s="3"/>
      <c r="EF201" s="3"/>
      <c r="EG201" s="4"/>
      <c r="EI201" s="41"/>
      <c r="EK201" s="4"/>
      <c r="EL201" s="4"/>
      <c r="EM201" s="4"/>
      <c r="EN201" s="41"/>
      <c r="EO201" s="43"/>
      <c r="EP201" s="3"/>
      <c r="EQ201" s="3"/>
      <c r="ER201" s="4"/>
      <c r="ET201" s="41"/>
      <c r="EV201" s="4"/>
      <c r="EW201" s="4"/>
      <c r="EX201" s="4"/>
      <c r="EY201" s="41"/>
      <c r="EZ201" s="43"/>
      <c r="FA201" s="3"/>
      <c r="FB201" s="3"/>
      <c r="FC201" s="4"/>
      <c r="FE201" s="41"/>
      <c r="FG201" s="4"/>
      <c r="FH201" s="4"/>
      <c r="FI201" s="4"/>
      <c r="FJ201" s="41"/>
      <c r="FK201" s="43"/>
      <c r="FL201" s="3"/>
      <c r="FM201" s="3"/>
      <c r="FN201" s="4"/>
      <c r="FP201" s="41"/>
      <c r="FR201" s="4"/>
      <c r="FS201" s="4"/>
      <c r="FT201" s="4"/>
      <c r="FU201" s="41"/>
      <c r="FV201" s="43"/>
      <c r="FW201" s="3"/>
      <c r="FX201" s="3"/>
      <c r="FY201" s="4"/>
      <c r="GA201" s="41"/>
      <c r="GC201" s="4"/>
      <c r="GD201" s="4"/>
      <c r="GE201" s="4"/>
      <c r="GF201" s="41"/>
      <c r="GG201" s="43"/>
      <c r="GH201" s="3"/>
      <c r="GI201" s="3"/>
      <c r="GJ201" s="4"/>
      <c r="GL201" s="41"/>
      <c r="GN201" s="4"/>
      <c r="GO201" s="4"/>
      <c r="GP201" s="4"/>
      <c r="GQ201" s="41"/>
      <c r="GR201" s="43"/>
      <c r="GS201" s="3"/>
      <c r="GT201" s="3"/>
      <c r="GU201" s="4"/>
      <c r="GW201" s="41"/>
      <c r="GY201" s="4"/>
      <c r="GZ201" s="4"/>
      <c r="HA201" s="4"/>
      <c r="HB201" s="41"/>
      <c r="HC201" s="43"/>
      <c r="HD201" s="3"/>
      <c r="HE201" s="3"/>
      <c r="HF201" s="4"/>
      <c r="HH201" s="41"/>
      <c r="HJ201" s="4"/>
      <c r="HK201" s="4"/>
      <c r="HL201" s="4"/>
      <c r="HM201" s="41"/>
      <c r="HN201" s="43"/>
      <c r="HO201" s="3"/>
      <c r="HP201" s="3"/>
      <c r="HQ201" s="4"/>
      <c r="HS201" s="41"/>
      <c r="HU201" s="4"/>
      <c r="HV201" s="4"/>
      <c r="HW201" s="4"/>
      <c r="HX201" s="41"/>
      <c r="HY201" s="43"/>
      <c r="HZ201" s="3"/>
      <c r="IA201" s="3"/>
      <c r="IB201" s="4"/>
      <c r="ID201" s="41"/>
      <c r="IF201" s="4"/>
      <c r="IG201" s="4"/>
      <c r="IH201" s="4"/>
      <c r="II201" s="41"/>
      <c r="IJ201" s="43"/>
      <c r="IK201" s="3"/>
      <c r="IL201" s="3"/>
      <c r="IM201" s="4"/>
      <c r="IO201" s="41"/>
      <c r="IQ201" s="4"/>
      <c r="IR201" s="4"/>
      <c r="IS201" s="4"/>
      <c r="IT201" s="41"/>
      <c r="IU201" s="43"/>
      <c r="IV201" s="3"/>
      <c r="IW201" s="3"/>
      <c r="IX201" s="4"/>
      <c r="IZ201" s="41"/>
      <c r="JB201" s="4"/>
      <c r="JC201" s="4"/>
      <c r="JD201" s="4"/>
      <c r="JE201" s="41"/>
      <c r="JF201" s="43"/>
      <c r="JG201" s="3"/>
      <c r="JH201" s="3"/>
      <c r="JI201" s="4"/>
      <c r="JK201" s="41"/>
      <c r="JM201" s="4"/>
      <c r="JN201" s="4"/>
      <c r="JO201" s="4"/>
      <c r="JP201" s="41"/>
      <c r="JQ201" s="43"/>
      <c r="JR201" s="3"/>
      <c r="JS201" s="3"/>
      <c r="JT201" s="4"/>
      <c r="JV201" s="41"/>
      <c r="JX201" s="4"/>
      <c r="JY201" s="4"/>
      <c r="JZ201" s="4"/>
      <c r="KA201" s="41"/>
      <c r="KB201" s="43"/>
      <c r="KC201" s="3"/>
      <c r="KD201" s="3"/>
      <c r="KE201" s="4"/>
      <c r="KG201" s="41"/>
      <c r="KI201" s="4"/>
      <c r="KJ201" s="4"/>
      <c r="KK201" s="4"/>
      <c r="KL201" s="41"/>
      <c r="KM201" s="43"/>
      <c r="KN201" s="3"/>
      <c r="KO201" s="3"/>
      <c r="KP201" s="4"/>
      <c r="KR201" s="41"/>
      <c r="KT201" s="4"/>
      <c r="KU201" s="4"/>
      <c r="KV201" s="4"/>
      <c r="KW201" s="41"/>
      <c r="KX201" s="43"/>
      <c r="KY201" s="3"/>
      <c r="KZ201" s="3"/>
      <c r="LA201" s="4"/>
      <c r="LC201" s="41"/>
      <c r="LE201" s="4"/>
      <c r="LF201" s="4"/>
      <c r="LG201" s="4"/>
      <c r="LH201" s="41"/>
      <c r="LI201" s="43"/>
      <c r="LJ201" s="3"/>
      <c r="LK201" s="3"/>
      <c r="LL201" s="4"/>
      <c r="LN201" s="41"/>
      <c r="LP201" s="4"/>
      <c r="LQ201" s="4"/>
      <c r="LR201" s="4"/>
      <c r="LS201" s="41"/>
      <c r="LT201" s="43"/>
      <c r="LU201" s="3"/>
      <c r="LV201" s="3"/>
      <c r="LW201" s="4"/>
      <c r="LY201" s="41"/>
      <c r="MA201" s="4"/>
      <c r="MB201" s="4"/>
      <c r="MC201" s="4"/>
      <c r="MD201" s="41"/>
      <c r="ME201" s="43"/>
      <c r="MF201" s="3"/>
      <c r="MG201" s="3"/>
      <c r="MH201" s="4"/>
      <c r="MJ201" s="41"/>
      <c r="ML201" s="4"/>
      <c r="MM201" s="4"/>
      <c r="MN201" s="4"/>
      <c r="MO201" s="41"/>
      <c r="MP201" s="43"/>
      <c r="MQ201" s="3"/>
      <c r="MR201" s="3"/>
      <c r="MS201" s="4"/>
      <c r="MU201" s="41"/>
      <c r="MW201" s="4"/>
      <c r="MX201" s="4"/>
      <c r="MY201" s="4"/>
      <c r="MZ201" s="41"/>
      <c r="NA201" s="43"/>
      <c r="NB201" s="3"/>
      <c r="NC201" s="3"/>
      <c r="ND201" s="4"/>
      <c r="NF201" s="41"/>
      <c r="NH201" s="4"/>
      <c r="NI201" s="4"/>
      <c r="NJ201" s="4"/>
      <c r="NK201" s="41"/>
      <c r="NL201" s="43"/>
      <c r="NM201" s="3"/>
      <c r="NN201" s="3"/>
      <c r="NO201" s="4"/>
      <c r="NQ201" s="41"/>
      <c r="NS201" s="4"/>
      <c r="NT201" s="4"/>
      <c r="NU201" s="4"/>
      <c r="NV201" s="41"/>
      <c r="NW201" s="43"/>
      <c r="NX201" s="3"/>
      <c r="NY201" s="3"/>
      <c r="NZ201" s="4"/>
      <c r="OB201" s="41"/>
      <c r="OD201" s="4"/>
      <c r="OE201" s="4"/>
      <c r="OF201" s="4"/>
      <c r="OG201" s="41"/>
      <c r="OH201" s="43"/>
      <c r="OI201" s="3"/>
      <c r="OJ201" s="3"/>
      <c r="OK201" s="4"/>
      <c r="OM201" s="41"/>
      <c r="OO201" s="4"/>
      <c r="OP201" s="4"/>
      <c r="OQ201" s="4"/>
      <c r="OR201" s="41"/>
      <c r="OS201" s="43"/>
      <c r="OT201" s="3"/>
      <c r="OU201" s="3"/>
      <c r="OV201" s="4"/>
      <c r="OX201" s="41"/>
      <c r="OZ201" s="4"/>
      <c r="PA201" s="4"/>
      <c r="PB201" s="4"/>
      <c r="PC201" s="41"/>
      <c r="PD201" s="43"/>
      <c r="PE201" s="3"/>
      <c r="PF201" s="3"/>
      <c r="PG201" s="4"/>
      <c r="PI201" s="41"/>
      <c r="PK201" s="4"/>
      <c r="PL201" s="4"/>
      <c r="PM201" s="4"/>
      <c r="PN201" s="41"/>
      <c r="PO201" s="43"/>
      <c r="PP201" s="3"/>
      <c r="PQ201" s="3"/>
      <c r="PR201" s="4"/>
      <c r="PT201" s="41"/>
      <c r="PV201" s="4"/>
      <c r="PW201" s="4"/>
      <c r="PX201" s="4"/>
      <c r="PY201" s="41"/>
      <c r="PZ201" s="43"/>
      <c r="QA201" s="3"/>
      <c r="QB201" s="3"/>
      <c r="QC201" s="4"/>
      <c r="QE201" s="41"/>
      <c r="QG201" s="4"/>
      <c r="QH201" s="4"/>
      <c r="QI201" s="4"/>
      <c r="QJ201" s="41"/>
      <c r="QK201" s="43"/>
      <c r="QL201" s="3"/>
      <c r="QM201" s="3"/>
      <c r="QN201" s="4"/>
      <c r="QP201" s="41"/>
      <c r="QR201" s="4"/>
      <c r="QS201" s="4"/>
      <c r="QT201" s="4"/>
      <c r="QU201" s="41"/>
      <c r="QV201" s="43"/>
      <c r="QW201" s="3"/>
      <c r="QX201" s="3"/>
      <c r="QY201" s="4"/>
      <c r="RA201" s="41"/>
      <c r="RC201" s="4"/>
      <c r="RD201" s="4"/>
      <c r="RE201" s="4"/>
      <c r="RF201" s="41"/>
      <c r="RG201" s="43"/>
      <c r="RH201" s="3"/>
      <c r="RI201" s="3"/>
      <c r="RJ201" s="4"/>
      <c r="RL201" s="41"/>
      <c r="RN201" s="4"/>
      <c r="RO201" s="4"/>
      <c r="RP201" s="4"/>
      <c r="RQ201" s="41"/>
      <c r="RR201" s="43"/>
      <c r="RS201" s="3"/>
      <c r="RT201" s="3"/>
      <c r="RU201" s="4"/>
      <c r="RW201" s="41"/>
      <c r="RY201" s="4"/>
      <c r="RZ201" s="4"/>
      <c r="SA201" s="4"/>
      <c r="SB201" s="41"/>
      <c r="SC201" s="43"/>
      <c r="SD201" s="3"/>
      <c r="SE201" s="3"/>
      <c r="SF201" s="4"/>
      <c r="SH201" s="41"/>
      <c r="SJ201" s="4"/>
      <c r="SK201" s="4"/>
      <c r="SL201" s="4"/>
      <c r="SM201" s="41"/>
      <c r="SN201" s="43"/>
      <c r="SO201" s="3"/>
      <c r="SP201" s="3"/>
      <c r="SQ201" s="4"/>
      <c r="SS201" s="41"/>
      <c r="SU201" s="4"/>
      <c r="SV201" s="4"/>
      <c r="SW201" s="4"/>
      <c r="SX201" s="41"/>
      <c r="SY201" s="43"/>
      <c r="SZ201" s="3"/>
      <c r="TA201" s="3"/>
      <c r="TB201" s="4"/>
      <c r="TD201" s="41"/>
      <c r="TF201" s="4"/>
      <c r="TG201" s="4"/>
      <c r="TH201" s="4"/>
      <c r="TI201" s="41"/>
      <c r="TJ201" s="43"/>
      <c r="TK201" s="3"/>
      <c r="TL201" s="3"/>
      <c r="TM201" s="4"/>
      <c r="TO201" s="41"/>
      <c r="TQ201" s="4"/>
      <c r="TR201" s="4"/>
      <c r="TS201" s="4"/>
      <c r="TT201" s="41"/>
      <c r="TU201" s="43"/>
      <c r="TV201" s="3"/>
      <c r="TW201" s="3"/>
      <c r="TX201" s="4"/>
      <c r="TZ201" s="41"/>
      <c r="UB201" s="4"/>
      <c r="UC201" s="4"/>
      <c r="UD201" s="4"/>
      <c r="UE201" s="41"/>
      <c r="UF201" s="43"/>
      <c r="UG201" s="3"/>
      <c r="UH201" s="3"/>
      <c r="UI201" s="4"/>
      <c r="UK201" s="41"/>
      <c r="UM201" s="4"/>
      <c r="UN201" s="4"/>
      <c r="UO201" s="4"/>
      <c r="UP201" s="41"/>
      <c r="UQ201" s="43"/>
      <c r="UR201" s="3"/>
      <c r="US201" s="3"/>
      <c r="UT201" s="4"/>
      <c r="UV201" s="41"/>
      <c r="UX201" s="4"/>
      <c r="UY201" s="4"/>
      <c r="UZ201" s="4"/>
      <c r="VA201" s="41"/>
      <c r="VB201" s="43"/>
      <c r="VC201" s="3"/>
      <c r="VD201" s="3"/>
      <c r="VE201" s="4"/>
      <c r="VG201" s="41"/>
      <c r="VI201" s="4"/>
      <c r="VJ201" s="4"/>
      <c r="VK201" s="4"/>
      <c r="VL201" s="41"/>
      <c r="VM201" s="43"/>
      <c r="VN201" s="3"/>
      <c r="VO201" s="3"/>
      <c r="VP201" s="4"/>
      <c r="VR201" s="41"/>
      <c r="VT201" s="4"/>
      <c r="VU201" s="4"/>
      <c r="VV201" s="4"/>
      <c r="VW201" s="41"/>
      <c r="VX201" s="43"/>
      <c r="VY201" s="3"/>
      <c r="VZ201" s="3"/>
      <c r="WA201" s="4"/>
      <c r="WC201" s="41"/>
      <c r="WE201" s="4"/>
      <c r="WF201" s="4"/>
      <c r="WG201" s="4"/>
      <c r="WH201" s="41"/>
      <c r="WI201" s="43"/>
      <c r="WJ201" s="3"/>
      <c r="WK201" s="3"/>
      <c r="WL201" s="4"/>
      <c r="WN201" s="41"/>
      <c r="WP201" s="4"/>
      <c r="WQ201" s="4"/>
      <c r="WR201" s="4"/>
      <c r="WS201" s="41"/>
      <c r="WT201" s="43"/>
      <c r="WU201" s="3"/>
      <c r="WV201" s="3"/>
      <c r="WW201" s="4"/>
      <c r="WY201" s="41"/>
      <c r="XA201" s="4"/>
      <c r="XB201" s="4"/>
      <c r="XC201" s="4"/>
      <c r="XD201" s="41"/>
      <c r="XE201" s="43"/>
      <c r="XF201" s="3"/>
      <c r="XG201" s="3"/>
      <c r="XH201" s="4"/>
      <c r="XJ201" s="41"/>
      <c r="XL201" s="4"/>
      <c r="XM201" s="4"/>
      <c r="XN201" s="4"/>
      <c r="XO201" s="41"/>
      <c r="XP201" s="43"/>
      <c r="XQ201" s="3"/>
      <c r="XR201" s="3"/>
      <c r="XS201" s="4"/>
      <c r="XU201" s="41"/>
      <c r="XW201" s="4"/>
      <c r="XX201" s="4"/>
      <c r="XY201" s="4"/>
      <c r="XZ201" s="41"/>
      <c r="YA201" s="43"/>
      <c r="YB201" s="3"/>
      <c r="YC201" s="3"/>
      <c r="YD201" s="4"/>
      <c r="YF201" s="41"/>
      <c r="YH201" s="4"/>
      <c r="YI201" s="4"/>
      <c r="YJ201" s="4"/>
      <c r="YK201" s="41"/>
      <c r="YL201" s="43"/>
      <c r="YM201" s="3"/>
      <c r="YN201" s="3"/>
      <c r="YO201" s="4"/>
      <c r="YQ201" s="41"/>
      <c r="YS201" s="4"/>
      <c r="YT201" s="4"/>
      <c r="YU201" s="4"/>
      <c r="YV201" s="41"/>
      <c r="YW201" s="43"/>
      <c r="YX201" s="3"/>
      <c r="YY201" s="3"/>
      <c r="YZ201" s="4"/>
      <c r="ZB201" s="41"/>
      <c r="ZD201" s="4"/>
      <c r="ZE201" s="4"/>
      <c r="ZF201" s="4"/>
      <c r="ZG201" s="41"/>
      <c r="ZH201" s="43"/>
      <c r="ZI201" s="3"/>
      <c r="ZJ201" s="3"/>
      <c r="ZK201" s="4"/>
      <c r="ZM201" s="41"/>
      <c r="ZO201" s="4"/>
      <c r="ZP201" s="4"/>
      <c r="ZQ201" s="4"/>
      <c r="ZR201" s="41"/>
      <c r="ZS201" s="43"/>
      <c r="ZT201" s="3"/>
      <c r="ZU201" s="3"/>
      <c r="ZV201" s="4"/>
      <c r="ZX201" s="41"/>
      <c r="ZZ201" s="4"/>
      <c r="AAA201" s="4"/>
      <c r="AAB201" s="4"/>
      <c r="AAC201" s="41"/>
      <c r="AAD201" s="43"/>
      <c r="AAE201" s="3"/>
      <c r="AAF201" s="3"/>
      <c r="AAG201" s="4"/>
      <c r="AAI201" s="41"/>
      <c r="AAK201" s="4"/>
      <c r="AAL201" s="4"/>
      <c r="AAM201" s="4"/>
      <c r="AAN201" s="41"/>
      <c r="AAO201" s="43"/>
      <c r="AAP201" s="3"/>
      <c r="AAQ201" s="3"/>
      <c r="AAR201" s="4"/>
      <c r="AAT201" s="41"/>
      <c r="AAV201" s="4"/>
      <c r="AAW201" s="4"/>
      <c r="AAX201" s="4"/>
      <c r="AAY201" s="41"/>
      <c r="AAZ201" s="43"/>
      <c r="ABA201" s="3"/>
      <c r="ABB201" s="3"/>
      <c r="ABC201" s="4"/>
      <c r="ABE201" s="41"/>
      <c r="ABG201" s="4"/>
      <c r="ABH201" s="4"/>
      <c r="ABI201" s="4"/>
      <c r="ABJ201" s="41"/>
      <c r="ABK201" s="43"/>
      <c r="ABL201" s="3"/>
      <c r="ABM201" s="3"/>
      <c r="ABN201" s="4"/>
      <c r="ABP201" s="41"/>
      <c r="ABR201" s="4"/>
      <c r="ABS201" s="4"/>
      <c r="ABT201" s="4"/>
      <c r="ABU201" s="41"/>
      <c r="ABV201" s="43"/>
      <c r="ABW201" s="3"/>
      <c r="ABX201" s="3"/>
      <c r="ABY201" s="4"/>
      <c r="ACA201" s="41"/>
      <c r="ACC201" s="4"/>
      <c r="ACD201" s="4"/>
      <c r="ACE201" s="4"/>
      <c r="ACF201" s="41"/>
      <c r="ACG201" s="43"/>
      <c r="ACH201" s="3"/>
      <c r="ACI201" s="3"/>
      <c r="ACJ201" s="4"/>
      <c r="ACL201" s="41"/>
      <c r="ACN201" s="4"/>
      <c r="ACO201" s="4"/>
      <c r="ACP201" s="4"/>
      <c r="ACQ201" s="41"/>
      <c r="ACR201" s="43"/>
      <c r="ACS201" s="3"/>
      <c r="ACT201" s="3"/>
      <c r="ACU201" s="4"/>
      <c r="ACW201" s="41"/>
      <c r="ACY201" s="4"/>
      <c r="ACZ201" s="4"/>
      <c r="ADA201" s="4"/>
      <c r="ADB201" s="41"/>
      <c r="ADC201" s="43"/>
      <c r="ADD201" s="3"/>
      <c r="ADE201" s="3"/>
      <c r="ADF201" s="4"/>
      <c r="ADH201" s="41"/>
      <c r="ADJ201" s="4"/>
      <c r="ADK201" s="4"/>
      <c r="ADL201" s="4"/>
      <c r="ADM201" s="41"/>
      <c r="ADN201" s="43"/>
      <c r="ADO201" s="3"/>
      <c r="ADP201" s="3"/>
      <c r="ADQ201" s="4"/>
      <c r="ADS201" s="41"/>
      <c r="ADU201" s="4"/>
      <c r="ADV201" s="4"/>
      <c r="ADW201" s="4"/>
      <c r="ADX201" s="41"/>
      <c r="ADY201" s="43"/>
      <c r="ADZ201" s="3"/>
      <c r="AEA201" s="3"/>
      <c r="AEB201" s="4"/>
      <c r="AED201" s="41"/>
      <c r="AEF201" s="4"/>
      <c r="AEG201" s="4"/>
      <c r="AEH201" s="4"/>
      <c r="AEI201" s="41"/>
      <c r="AEJ201" s="43"/>
      <c r="AEK201" s="3"/>
      <c r="AEL201" s="3"/>
      <c r="AEM201" s="4"/>
      <c r="AEO201" s="41"/>
      <c r="AEQ201" s="4"/>
      <c r="AER201" s="4"/>
      <c r="AES201" s="4"/>
      <c r="AET201" s="41"/>
      <c r="AEU201" s="43"/>
      <c r="AEV201" s="3"/>
      <c r="AEW201" s="3"/>
      <c r="AEX201" s="4"/>
      <c r="AEZ201" s="41"/>
      <c r="AFB201" s="4"/>
      <c r="AFC201" s="4"/>
      <c r="AFD201" s="4"/>
      <c r="AFE201" s="41"/>
      <c r="AFF201" s="43"/>
      <c r="AFG201" s="3"/>
      <c r="AFH201" s="3"/>
      <c r="AFI201" s="4"/>
      <c r="AFK201" s="41"/>
      <c r="AFM201" s="4"/>
      <c r="AFN201" s="4"/>
      <c r="AFO201" s="4"/>
      <c r="AFP201" s="41"/>
      <c r="AFQ201" s="43"/>
      <c r="AFR201" s="3"/>
      <c r="AFS201" s="3"/>
      <c r="AFT201" s="4"/>
      <c r="AFV201" s="41"/>
      <c r="AFX201" s="4"/>
      <c r="AFY201" s="4"/>
      <c r="AFZ201" s="4"/>
      <c r="AGA201" s="41"/>
      <c r="AGB201" s="43"/>
      <c r="AGC201" s="3"/>
      <c r="AGD201" s="3"/>
      <c r="AGE201" s="4"/>
      <c r="AGG201" s="41"/>
      <c r="AGI201" s="4"/>
      <c r="AGJ201" s="4"/>
      <c r="AGK201" s="4"/>
      <c r="AGL201" s="41"/>
      <c r="AGM201" s="43"/>
      <c r="AGN201" s="3"/>
      <c r="AGO201" s="3"/>
      <c r="AGP201" s="4"/>
      <c r="AGR201" s="41"/>
      <c r="AGT201" s="4"/>
      <c r="AGU201" s="4"/>
      <c r="AGV201" s="4"/>
      <c r="AGW201" s="41"/>
      <c r="AGX201" s="43"/>
      <c r="AGY201" s="3"/>
      <c r="AGZ201" s="3"/>
      <c r="AHA201" s="4"/>
      <c r="AHC201" s="41"/>
      <c r="AHE201" s="4"/>
      <c r="AHF201" s="4"/>
      <c r="AHG201" s="4"/>
      <c r="AHH201" s="41"/>
      <c r="AHI201" s="43"/>
      <c r="AHJ201" s="3"/>
      <c r="AHK201" s="3"/>
      <c r="AHL201" s="4"/>
      <c r="AHN201" s="41"/>
      <c r="AHP201" s="4"/>
      <c r="AHQ201" s="4"/>
      <c r="AHR201" s="4"/>
      <c r="AHS201" s="41"/>
      <c r="AHT201" s="43"/>
      <c r="AHU201" s="3"/>
      <c r="AHV201" s="3"/>
      <c r="AHW201" s="4"/>
      <c r="AHY201" s="41"/>
      <c r="AIA201" s="4"/>
      <c r="AIB201" s="4"/>
      <c r="AIC201" s="4"/>
      <c r="AID201" s="41"/>
      <c r="AIE201" s="43"/>
      <c r="AIF201" s="3"/>
      <c r="AIG201" s="3"/>
      <c r="AIH201" s="4"/>
      <c r="AIJ201" s="41"/>
      <c r="AIL201" s="4"/>
      <c r="AIM201" s="4"/>
      <c r="AIN201" s="4"/>
      <c r="AIO201" s="41"/>
      <c r="AIP201" s="43"/>
      <c r="AIQ201" s="3"/>
      <c r="AIR201" s="3"/>
      <c r="AIS201" s="4"/>
      <c r="AIU201" s="41"/>
      <c r="AIW201" s="4"/>
      <c r="AIX201" s="4"/>
      <c r="AIY201" s="4"/>
      <c r="AIZ201" s="41"/>
      <c r="AJA201" s="43"/>
      <c r="AJB201" s="3"/>
      <c r="AJC201" s="3"/>
      <c r="AJD201" s="4"/>
      <c r="AJF201" s="41"/>
      <c r="AJH201" s="4"/>
      <c r="AJI201" s="4"/>
      <c r="AJJ201" s="4"/>
      <c r="AJK201" s="41"/>
      <c r="AJL201" s="43"/>
      <c r="AJM201" s="3"/>
      <c r="AJN201" s="3"/>
      <c r="AJO201" s="4"/>
      <c r="AJQ201" s="41"/>
      <c r="AJS201" s="4"/>
      <c r="AJT201" s="4"/>
      <c r="AJU201" s="4"/>
      <c r="AJV201" s="41"/>
      <c r="AJW201" s="43"/>
      <c r="AJX201" s="3"/>
      <c r="AJY201" s="3"/>
      <c r="AJZ201" s="4"/>
      <c r="AKB201" s="41"/>
      <c r="AKD201" s="4"/>
      <c r="AKE201" s="4"/>
      <c r="AKF201" s="4"/>
      <c r="AKG201" s="41"/>
      <c r="AKH201" s="43"/>
      <c r="AKI201" s="3"/>
      <c r="AKJ201" s="3"/>
      <c r="AKK201" s="4"/>
      <c r="AKM201" s="41"/>
      <c r="AKO201" s="4"/>
      <c r="AKP201" s="4"/>
      <c r="AKQ201" s="4"/>
      <c r="AKR201" s="41"/>
      <c r="AKS201" s="43"/>
      <c r="AKT201" s="3"/>
      <c r="AKU201" s="3"/>
      <c r="AKV201" s="4"/>
      <c r="AKX201" s="41"/>
      <c r="AKZ201" s="4"/>
      <c r="ALA201" s="4"/>
      <c r="ALB201" s="4"/>
      <c r="ALC201" s="41"/>
      <c r="ALD201" s="43"/>
      <c r="ALE201" s="3"/>
      <c r="ALF201" s="3"/>
      <c r="ALG201" s="4"/>
      <c r="ALI201" s="41"/>
      <c r="ALK201" s="4"/>
      <c r="ALL201" s="4"/>
      <c r="ALM201" s="4"/>
      <c r="ALN201" s="41"/>
      <c r="ALO201" s="43"/>
      <c r="ALP201" s="3"/>
      <c r="ALQ201" s="3"/>
      <c r="ALR201" s="4"/>
      <c r="ALT201" s="41"/>
      <c r="ALV201" s="4"/>
      <c r="ALW201" s="4"/>
      <c r="ALX201" s="4"/>
      <c r="ALY201" s="41"/>
      <c r="ALZ201" s="43"/>
      <c r="AMA201" s="3"/>
      <c r="AMB201" s="3"/>
      <c r="AMC201" s="4"/>
      <c r="AME201" s="41"/>
      <c r="AMG201" s="4"/>
      <c r="AMH201" s="4"/>
      <c r="AMI201" s="4"/>
      <c r="AMJ201" s="41"/>
      <c r="AMK201" s="43"/>
      <c r="AML201" s="3"/>
      <c r="AMM201" s="3"/>
      <c r="AMN201" s="4"/>
      <c r="AMP201" s="41"/>
      <c r="AMR201" s="4"/>
      <c r="AMS201" s="4"/>
      <c r="AMT201" s="4"/>
      <c r="AMU201" s="41"/>
      <c r="AMV201" s="43"/>
      <c r="AMW201" s="3"/>
      <c r="AMX201" s="3"/>
      <c r="AMY201" s="4"/>
      <c r="ANA201" s="41"/>
      <c r="ANC201" s="4"/>
      <c r="AND201" s="4"/>
      <c r="ANE201" s="4"/>
      <c r="ANF201" s="41"/>
      <c r="ANG201" s="43"/>
      <c r="ANH201" s="3"/>
      <c r="ANI201" s="3"/>
      <c r="ANJ201" s="4"/>
      <c r="ANL201" s="41"/>
      <c r="ANN201" s="4"/>
      <c r="ANO201" s="4"/>
      <c r="ANP201" s="4"/>
      <c r="ANQ201" s="41"/>
      <c r="ANR201" s="43"/>
      <c r="ANS201" s="3"/>
      <c r="ANT201" s="3"/>
      <c r="ANU201" s="4"/>
      <c r="ANW201" s="41"/>
      <c r="ANY201" s="4"/>
      <c r="ANZ201" s="4"/>
      <c r="AOA201" s="4"/>
      <c r="AOB201" s="41"/>
      <c r="AOC201" s="43"/>
      <c r="AOD201" s="3"/>
      <c r="AOE201" s="3"/>
      <c r="AOF201" s="4"/>
      <c r="AOH201" s="41"/>
      <c r="AOJ201" s="4"/>
      <c r="AOK201" s="4"/>
      <c r="AOL201" s="4"/>
      <c r="AOM201" s="41"/>
      <c r="AON201" s="43"/>
      <c r="AOO201" s="3"/>
      <c r="AOP201" s="3"/>
      <c r="AOQ201" s="4"/>
      <c r="AOS201" s="41"/>
      <c r="AOU201" s="4"/>
      <c r="AOV201" s="4"/>
      <c r="AOW201" s="4"/>
      <c r="AOX201" s="41"/>
      <c r="AOY201" s="43"/>
      <c r="AOZ201" s="3"/>
      <c r="APA201" s="3"/>
      <c r="APB201" s="4"/>
      <c r="APD201" s="41"/>
      <c r="APF201" s="4"/>
      <c r="APG201" s="4"/>
      <c r="APH201" s="4"/>
      <c r="API201" s="41"/>
      <c r="APJ201" s="43"/>
      <c r="APK201" s="3"/>
      <c r="APL201" s="3"/>
      <c r="APM201" s="4"/>
      <c r="APO201" s="41"/>
      <c r="APQ201" s="4"/>
      <c r="APR201" s="4"/>
      <c r="APS201" s="4"/>
      <c r="APT201" s="41"/>
      <c r="APU201" s="43"/>
      <c r="APV201" s="3"/>
      <c r="APW201" s="3"/>
      <c r="APX201" s="4"/>
      <c r="APZ201" s="41"/>
      <c r="AQB201" s="4"/>
      <c r="AQC201" s="4"/>
      <c r="AQD201" s="4"/>
      <c r="AQE201" s="41"/>
      <c r="AQF201" s="43"/>
      <c r="AQG201" s="3"/>
      <c r="AQH201" s="3"/>
      <c r="AQI201" s="4"/>
      <c r="AQK201" s="41"/>
      <c r="AQM201" s="4"/>
      <c r="AQN201" s="4"/>
      <c r="AQO201" s="4"/>
      <c r="AQP201" s="41"/>
      <c r="AQQ201" s="43"/>
      <c r="AQR201" s="3"/>
      <c r="AQS201" s="3"/>
      <c r="AQT201" s="4"/>
      <c r="AQV201" s="41"/>
      <c r="AQX201" s="4"/>
      <c r="AQY201" s="4"/>
      <c r="AQZ201" s="4"/>
      <c r="ARA201" s="41"/>
      <c r="ARB201" s="43"/>
      <c r="ARC201" s="3"/>
      <c r="ARD201" s="3"/>
      <c r="ARE201" s="4"/>
      <c r="ARG201" s="41"/>
      <c r="ARI201" s="4"/>
      <c r="ARJ201" s="4"/>
      <c r="ARK201" s="4"/>
      <c r="ARL201" s="41"/>
      <c r="ARM201" s="43"/>
      <c r="ARN201" s="3"/>
      <c r="ARO201" s="3"/>
      <c r="ARP201" s="4"/>
      <c r="ARR201" s="41"/>
      <c r="ART201" s="4"/>
      <c r="ARU201" s="4"/>
      <c r="ARV201" s="4"/>
      <c r="ARW201" s="41"/>
      <c r="ARX201" s="43"/>
      <c r="ARY201" s="3"/>
      <c r="ARZ201" s="3"/>
      <c r="ASA201" s="4"/>
      <c r="ASC201" s="41"/>
      <c r="ASE201" s="4"/>
      <c r="ASF201" s="4"/>
      <c r="ASG201" s="4"/>
      <c r="ASH201" s="41"/>
      <c r="ASI201" s="43"/>
      <c r="ASJ201" s="3"/>
      <c r="ASK201" s="3"/>
      <c r="ASL201" s="4"/>
      <c r="ASN201" s="41"/>
      <c r="ASP201" s="4"/>
      <c r="ASQ201" s="4"/>
      <c r="ASR201" s="4"/>
      <c r="ASS201" s="41"/>
      <c r="AST201" s="43"/>
      <c r="ASU201" s="3"/>
      <c r="ASV201" s="3"/>
      <c r="ASW201" s="4"/>
      <c r="ASY201" s="41"/>
      <c r="ATA201" s="4"/>
      <c r="ATB201" s="4"/>
      <c r="ATC201" s="4"/>
      <c r="ATD201" s="41"/>
      <c r="ATE201" s="43"/>
      <c r="ATF201" s="3"/>
      <c r="ATG201" s="3"/>
      <c r="ATH201" s="4"/>
      <c r="ATJ201" s="41"/>
      <c r="ATL201" s="4"/>
      <c r="ATM201" s="4"/>
      <c r="ATN201" s="4"/>
      <c r="ATO201" s="41"/>
      <c r="ATP201" s="43"/>
      <c r="ATQ201" s="3"/>
      <c r="ATR201" s="3"/>
      <c r="ATS201" s="4"/>
      <c r="ATU201" s="41"/>
      <c r="ATW201" s="4"/>
      <c r="ATX201" s="4"/>
      <c r="ATY201" s="4"/>
      <c r="ATZ201" s="41"/>
      <c r="AUA201" s="43"/>
      <c r="AUB201" s="3"/>
      <c r="AUC201" s="3"/>
      <c r="AUD201" s="4"/>
      <c r="AUF201" s="41"/>
      <c r="AUH201" s="4"/>
      <c r="AUI201" s="4"/>
      <c r="AUJ201" s="4"/>
      <c r="AUK201" s="41"/>
      <c r="AUL201" s="43"/>
      <c r="AUM201" s="3"/>
      <c r="AUN201" s="3"/>
      <c r="AUO201" s="4"/>
      <c r="AUQ201" s="41"/>
      <c r="AUS201" s="4"/>
      <c r="AUT201" s="4"/>
      <c r="AUU201" s="4"/>
      <c r="AUV201" s="41"/>
      <c r="AUW201" s="43"/>
      <c r="AUX201" s="3"/>
      <c r="AUY201" s="3"/>
      <c r="AUZ201" s="4"/>
      <c r="AVB201" s="41"/>
      <c r="AVD201" s="4"/>
      <c r="AVE201" s="4"/>
      <c r="AVF201" s="4"/>
      <c r="AVG201" s="41"/>
      <c r="AVH201" s="43"/>
      <c r="AVI201" s="3"/>
      <c r="AVJ201" s="3"/>
      <c r="AVK201" s="4"/>
      <c r="AVM201" s="41"/>
      <c r="AVO201" s="4"/>
      <c r="AVP201" s="4"/>
      <c r="AVQ201" s="4"/>
      <c r="AVR201" s="41"/>
      <c r="AVS201" s="43"/>
      <c r="AVT201" s="3"/>
      <c r="AVU201" s="3"/>
      <c r="AVV201" s="4"/>
      <c r="AVX201" s="41"/>
      <c r="AVZ201" s="4"/>
      <c r="AWA201" s="4"/>
      <c r="AWB201" s="4"/>
      <c r="AWC201" s="41"/>
      <c r="AWD201" s="43"/>
      <c r="AWE201" s="3"/>
      <c r="AWF201" s="3"/>
      <c r="AWG201" s="4"/>
      <c r="AWI201" s="41"/>
      <c r="AWK201" s="4"/>
      <c r="AWL201" s="4"/>
      <c r="AWM201" s="4"/>
      <c r="AWN201" s="41"/>
      <c r="AWO201" s="43"/>
      <c r="AWP201" s="3"/>
      <c r="AWQ201" s="3"/>
      <c r="AWR201" s="4"/>
      <c r="AWT201" s="41"/>
      <c r="AWV201" s="4"/>
      <c r="AWW201" s="4"/>
      <c r="AWX201" s="4"/>
      <c r="AWY201" s="41"/>
      <c r="AWZ201" s="43"/>
      <c r="AXA201" s="3"/>
      <c r="AXB201" s="3"/>
      <c r="AXC201" s="4"/>
      <c r="AXE201" s="41"/>
      <c r="AXG201" s="4"/>
      <c r="AXH201" s="4"/>
      <c r="AXI201" s="4"/>
      <c r="AXJ201" s="41"/>
      <c r="AXK201" s="43"/>
      <c r="AXL201" s="3"/>
      <c r="AXM201" s="3"/>
      <c r="AXN201" s="4"/>
      <c r="AXP201" s="41"/>
      <c r="AXR201" s="4"/>
      <c r="AXS201" s="4"/>
      <c r="AXT201" s="4"/>
      <c r="AXU201" s="41"/>
      <c r="AXV201" s="43"/>
      <c r="AXW201" s="3"/>
      <c r="AXX201" s="3"/>
      <c r="AXY201" s="4"/>
      <c r="AYA201" s="41"/>
      <c r="AYC201" s="4"/>
      <c r="AYD201" s="4"/>
      <c r="AYE201" s="4"/>
      <c r="AYF201" s="41"/>
      <c r="AYG201" s="43"/>
      <c r="AYH201" s="3"/>
      <c r="AYI201" s="3"/>
      <c r="AYJ201" s="4"/>
      <c r="AYL201" s="41"/>
      <c r="AYN201" s="4"/>
      <c r="AYO201" s="4"/>
      <c r="AYP201" s="4"/>
      <c r="AYQ201" s="41"/>
      <c r="AYR201" s="43"/>
      <c r="AYS201" s="3"/>
      <c r="AYT201" s="3"/>
      <c r="AYU201" s="4"/>
      <c r="AYW201" s="41"/>
      <c r="AYY201" s="4"/>
      <c r="AYZ201" s="4"/>
      <c r="AZA201" s="4"/>
      <c r="AZB201" s="41"/>
      <c r="AZC201" s="43"/>
      <c r="AZD201" s="3"/>
      <c r="AZE201" s="3"/>
      <c r="AZF201" s="4"/>
      <c r="AZH201" s="41"/>
      <c r="AZJ201" s="4"/>
      <c r="AZK201" s="4"/>
      <c r="AZL201" s="4"/>
      <c r="AZM201" s="41"/>
      <c r="AZN201" s="43"/>
      <c r="AZO201" s="3"/>
      <c r="AZP201" s="3"/>
      <c r="AZQ201" s="4"/>
      <c r="AZS201" s="41"/>
      <c r="AZU201" s="4"/>
      <c r="AZV201" s="4"/>
      <c r="AZW201" s="4"/>
      <c r="AZX201" s="41"/>
      <c r="AZY201" s="43"/>
      <c r="AZZ201" s="3"/>
      <c r="BAA201" s="3"/>
      <c r="BAB201" s="4"/>
      <c r="BAD201" s="41"/>
      <c r="BAF201" s="4"/>
      <c r="BAG201" s="4"/>
      <c r="BAH201" s="4"/>
      <c r="BAI201" s="41"/>
      <c r="BAJ201" s="43"/>
      <c r="BAK201" s="3"/>
      <c r="BAL201" s="3"/>
      <c r="BAM201" s="4"/>
      <c r="BAO201" s="41"/>
      <c r="BAQ201" s="4"/>
      <c r="BAR201" s="4"/>
      <c r="BAS201" s="4"/>
      <c r="BAT201" s="41"/>
      <c r="BAU201" s="43"/>
      <c r="BAV201" s="3"/>
      <c r="BAW201" s="3"/>
      <c r="BAX201" s="4"/>
      <c r="BAZ201" s="41"/>
      <c r="BBB201" s="4"/>
      <c r="BBC201" s="4"/>
      <c r="BBD201" s="4"/>
      <c r="BBE201" s="41"/>
      <c r="BBF201" s="43"/>
      <c r="BBG201" s="3"/>
      <c r="BBH201" s="3"/>
      <c r="BBI201" s="4"/>
      <c r="BBK201" s="41"/>
      <c r="BBM201" s="4"/>
      <c r="BBN201" s="4"/>
      <c r="BBO201" s="4"/>
      <c r="BBP201" s="41"/>
      <c r="BBQ201" s="43"/>
      <c r="BBR201" s="3"/>
      <c r="BBS201" s="3"/>
      <c r="BBT201" s="4"/>
      <c r="BBV201" s="41"/>
      <c r="BBX201" s="4"/>
      <c r="BBY201" s="4"/>
      <c r="BBZ201" s="4"/>
      <c r="BCA201" s="41"/>
      <c r="BCB201" s="43"/>
      <c r="BCC201" s="3"/>
      <c r="BCD201" s="3"/>
      <c r="BCE201" s="4"/>
      <c r="BCG201" s="41"/>
      <c r="BCI201" s="4"/>
      <c r="BCJ201" s="4"/>
      <c r="BCK201" s="4"/>
      <c r="BCL201" s="41"/>
      <c r="BCM201" s="43"/>
      <c r="BCN201" s="3"/>
      <c r="BCO201" s="3"/>
      <c r="BCP201" s="4"/>
      <c r="BCR201" s="41"/>
      <c r="BCT201" s="4"/>
      <c r="BCU201" s="4"/>
      <c r="BCV201" s="4"/>
      <c r="BCW201" s="41"/>
      <c r="BCX201" s="43"/>
      <c r="BCY201" s="3"/>
      <c r="BCZ201" s="3"/>
      <c r="BDA201" s="4"/>
      <c r="BDC201" s="41"/>
      <c r="BDE201" s="4"/>
      <c r="BDF201" s="4"/>
      <c r="BDG201" s="4"/>
      <c r="BDH201" s="41"/>
      <c r="BDI201" s="43"/>
      <c r="BDJ201" s="3"/>
      <c r="BDK201" s="3"/>
      <c r="BDL201" s="4"/>
      <c r="BDN201" s="41"/>
      <c r="BDP201" s="4"/>
      <c r="BDQ201" s="4"/>
      <c r="BDR201" s="4"/>
      <c r="BDS201" s="41"/>
      <c r="BDT201" s="43"/>
      <c r="BDU201" s="3"/>
      <c r="BDV201" s="3"/>
      <c r="BDW201" s="4"/>
      <c r="BDY201" s="41"/>
      <c r="BEA201" s="4"/>
      <c r="BEB201" s="4"/>
      <c r="BEC201" s="4"/>
      <c r="BED201" s="41"/>
      <c r="BEE201" s="43"/>
      <c r="BEF201" s="3"/>
      <c r="BEG201" s="3"/>
      <c r="BEH201" s="4"/>
      <c r="BEJ201" s="41"/>
      <c r="BEL201" s="4"/>
      <c r="BEM201" s="4"/>
      <c r="BEN201" s="4"/>
      <c r="BEO201" s="41"/>
      <c r="BEP201" s="43"/>
      <c r="BEQ201" s="3"/>
      <c r="BER201" s="3"/>
      <c r="BES201" s="4"/>
      <c r="BEU201" s="41"/>
      <c r="BEW201" s="4"/>
      <c r="BEX201" s="4"/>
      <c r="BEY201" s="4"/>
      <c r="BEZ201" s="41"/>
      <c r="BFA201" s="43"/>
      <c r="BFB201" s="3"/>
      <c r="BFC201" s="3"/>
      <c r="BFD201" s="4"/>
      <c r="BFF201" s="41"/>
      <c r="BFH201" s="4"/>
      <c r="BFI201" s="4"/>
      <c r="BFJ201" s="4"/>
      <c r="BFK201" s="41"/>
      <c r="BFL201" s="43"/>
      <c r="BFM201" s="3"/>
      <c r="BFN201" s="3"/>
      <c r="BFO201" s="4"/>
      <c r="BFQ201" s="41"/>
      <c r="BFS201" s="4"/>
      <c r="BFT201" s="4"/>
      <c r="BFU201" s="4"/>
      <c r="BFV201" s="41"/>
      <c r="BFW201" s="43"/>
      <c r="BFX201" s="3"/>
      <c r="BFY201" s="3"/>
      <c r="BFZ201" s="4"/>
      <c r="BGB201" s="41"/>
      <c r="BGD201" s="4"/>
      <c r="BGE201" s="4"/>
      <c r="BGF201" s="4"/>
      <c r="BGG201" s="41"/>
      <c r="BGH201" s="43"/>
      <c r="BGI201" s="3"/>
      <c r="BGJ201" s="3"/>
      <c r="BGK201" s="4"/>
      <c r="BGM201" s="41"/>
      <c r="BGO201" s="4"/>
      <c r="BGP201" s="4"/>
      <c r="BGQ201" s="4"/>
      <c r="BGR201" s="41"/>
      <c r="BGS201" s="43"/>
      <c r="BGT201" s="3"/>
      <c r="BGU201" s="3"/>
      <c r="BGV201" s="4"/>
      <c r="BGX201" s="41"/>
      <c r="BGZ201" s="4"/>
      <c r="BHA201" s="4"/>
      <c r="BHB201" s="4"/>
      <c r="BHC201" s="41"/>
      <c r="BHD201" s="43"/>
      <c r="BHE201" s="3"/>
      <c r="BHF201" s="3"/>
      <c r="BHG201" s="4"/>
      <c r="BHI201" s="41"/>
      <c r="BHK201" s="4"/>
      <c r="BHL201" s="4"/>
      <c r="BHM201" s="4"/>
      <c r="BHN201" s="41"/>
      <c r="BHO201" s="43"/>
      <c r="BHP201" s="3"/>
      <c r="BHQ201" s="3"/>
      <c r="BHR201" s="4"/>
      <c r="BHT201" s="41"/>
      <c r="BHV201" s="4"/>
      <c r="BHW201" s="4"/>
      <c r="BHX201" s="4"/>
      <c r="BHY201" s="41"/>
      <c r="BHZ201" s="43"/>
      <c r="BIA201" s="3"/>
      <c r="BIB201" s="3"/>
      <c r="BIC201" s="4"/>
      <c r="BIE201" s="41"/>
      <c r="BIG201" s="4"/>
      <c r="BIH201" s="4"/>
      <c r="BII201" s="4"/>
      <c r="BIJ201" s="41"/>
      <c r="BIK201" s="43"/>
      <c r="BIL201" s="3"/>
      <c r="BIM201" s="3"/>
      <c r="BIN201" s="4"/>
      <c r="BIP201" s="41"/>
      <c r="BIR201" s="4"/>
      <c r="BIS201" s="4"/>
      <c r="BIT201" s="4"/>
      <c r="BIU201" s="41"/>
      <c r="BIV201" s="43"/>
      <c r="BIW201" s="3"/>
      <c r="BIX201" s="3"/>
      <c r="BIY201" s="4"/>
      <c r="BJA201" s="41"/>
      <c r="BJC201" s="4"/>
      <c r="BJD201" s="4"/>
      <c r="BJE201" s="4"/>
      <c r="BJF201" s="41"/>
      <c r="BJG201" s="43"/>
      <c r="BJH201" s="3"/>
      <c r="BJI201" s="3"/>
      <c r="BJJ201" s="4"/>
      <c r="BJL201" s="41"/>
      <c r="BJN201" s="4"/>
      <c r="BJO201" s="4"/>
      <c r="BJP201" s="4"/>
      <c r="BJQ201" s="41"/>
      <c r="BJR201" s="43"/>
      <c r="BJS201" s="3"/>
      <c r="BJT201" s="3"/>
      <c r="BJU201" s="4"/>
      <c r="BJW201" s="41"/>
      <c r="BJY201" s="4"/>
      <c r="BJZ201" s="4"/>
      <c r="BKA201" s="4"/>
      <c r="BKB201" s="41"/>
      <c r="BKC201" s="43"/>
      <c r="BKD201" s="3"/>
      <c r="BKE201" s="3"/>
      <c r="BKF201" s="4"/>
      <c r="BKH201" s="41"/>
      <c r="BKJ201" s="4"/>
      <c r="BKK201" s="4"/>
      <c r="BKL201" s="4"/>
      <c r="BKM201" s="41"/>
      <c r="BKN201" s="43"/>
      <c r="BKO201" s="3"/>
      <c r="BKP201" s="3"/>
      <c r="BKQ201" s="4"/>
      <c r="BKS201" s="41"/>
      <c r="BKU201" s="4"/>
      <c r="BKV201" s="4"/>
      <c r="BKW201" s="4"/>
      <c r="BKX201" s="41"/>
      <c r="BKY201" s="43"/>
      <c r="BKZ201" s="3"/>
      <c r="BLA201" s="3"/>
      <c r="BLB201" s="4"/>
      <c r="BLD201" s="41"/>
      <c r="BLF201" s="4"/>
      <c r="BLG201" s="4"/>
      <c r="BLH201" s="4"/>
      <c r="BLI201" s="41"/>
      <c r="BLJ201" s="43"/>
      <c r="BLK201" s="3"/>
      <c r="BLL201" s="3"/>
      <c r="BLM201" s="4"/>
      <c r="BLO201" s="41"/>
      <c r="BLQ201" s="4"/>
      <c r="BLR201" s="4"/>
      <c r="BLS201" s="4"/>
      <c r="BLT201" s="41"/>
      <c r="BLU201" s="43"/>
      <c r="BLV201" s="3"/>
      <c r="BLW201" s="3"/>
      <c r="BLX201" s="4"/>
      <c r="BLZ201" s="41"/>
      <c r="BMB201" s="4"/>
      <c r="BMC201" s="4"/>
      <c r="BMD201" s="4"/>
      <c r="BME201" s="41"/>
      <c r="BMF201" s="43"/>
      <c r="BMG201" s="3"/>
      <c r="BMH201" s="3"/>
      <c r="BMI201" s="4"/>
      <c r="BMK201" s="41"/>
      <c r="BMM201" s="4"/>
      <c r="BMN201" s="4"/>
      <c r="BMO201" s="4"/>
      <c r="BMP201" s="41"/>
      <c r="BMQ201" s="43"/>
      <c r="BMR201" s="3"/>
      <c r="BMS201" s="3"/>
      <c r="BMT201" s="4"/>
      <c r="BMV201" s="41"/>
      <c r="BMX201" s="4"/>
      <c r="BMY201" s="4"/>
      <c r="BMZ201" s="4"/>
      <c r="BNA201" s="41"/>
      <c r="BNB201" s="43"/>
      <c r="BNC201" s="3"/>
      <c r="BND201" s="3"/>
      <c r="BNE201" s="4"/>
      <c r="BNG201" s="41"/>
      <c r="BNI201" s="4"/>
      <c r="BNJ201" s="4"/>
      <c r="BNK201" s="4"/>
      <c r="BNL201" s="41"/>
      <c r="BNM201" s="43"/>
      <c r="BNN201" s="3"/>
      <c r="BNO201" s="3"/>
      <c r="BNP201" s="4"/>
      <c r="BNR201" s="41"/>
      <c r="BNT201" s="4"/>
      <c r="BNU201" s="4"/>
      <c r="BNV201" s="4"/>
      <c r="BNW201" s="41"/>
      <c r="BNX201" s="43"/>
      <c r="BNY201" s="3"/>
      <c r="BNZ201" s="3"/>
      <c r="BOA201" s="4"/>
      <c r="BOC201" s="41"/>
      <c r="BOE201" s="4"/>
      <c r="BOF201" s="4"/>
      <c r="BOG201" s="4"/>
      <c r="BOH201" s="41"/>
      <c r="BOI201" s="43"/>
      <c r="BOJ201" s="3"/>
      <c r="BOK201" s="3"/>
      <c r="BOL201" s="4"/>
      <c r="BON201" s="41"/>
      <c r="BOP201" s="4"/>
      <c r="BOQ201" s="4"/>
      <c r="BOR201" s="4"/>
      <c r="BOS201" s="41"/>
      <c r="BOT201" s="43"/>
      <c r="BOU201" s="3"/>
      <c r="BOV201" s="3"/>
      <c r="BOW201" s="4"/>
      <c r="BOY201" s="41"/>
      <c r="BPA201" s="4"/>
      <c r="BPB201" s="4"/>
      <c r="BPC201" s="4"/>
      <c r="BPD201" s="41"/>
      <c r="BPE201" s="43"/>
      <c r="BPF201" s="3"/>
      <c r="BPG201" s="3"/>
      <c r="BPH201" s="4"/>
      <c r="BPJ201" s="41"/>
      <c r="BPL201" s="4"/>
      <c r="BPM201" s="4"/>
      <c r="BPN201" s="4"/>
      <c r="BPO201" s="41"/>
      <c r="BPP201" s="43"/>
      <c r="BPQ201" s="3"/>
      <c r="BPR201" s="3"/>
      <c r="BPS201" s="4"/>
      <c r="BPU201" s="41"/>
      <c r="BPW201" s="4"/>
      <c r="BPX201" s="4"/>
      <c r="BPY201" s="4"/>
      <c r="BPZ201" s="41"/>
      <c r="BQA201" s="43"/>
      <c r="BQB201" s="3"/>
      <c r="BQC201" s="3"/>
      <c r="BQD201" s="4"/>
      <c r="BQF201" s="41"/>
      <c r="BQH201" s="4"/>
      <c r="BQI201" s="4"/>
      <c r="BQJ201" s="4"/>
      <c r="BQK201" s="41"/>
      <c r="BQL201" s="43"/>
      <c r="BQM201" s="3"/>
      <c r="BQN201" s="3"/>
      <c r="BQO201" s="4"/>
      <c r="BQQ201" s="41"/>
      <c r="BQS201" s="4"/>
      <c r="BQT201" s="4"/>
      <c r="BQU201" s="4"/>
      <c r="BQV201" s="41"/>
      <c r="BQW201" s="43"/>
      <c r="BQX201" s="3"/>
      <c r="BQY201" s="3"/>
      <c r="BQZ201" s="4"/>
      <c r="BRB201" s="41"/>
      <c r="BRD201" s="4"/>
      <c r="BRE201" s="4"/>
      <c r="BRF201" s="4"/>
      <c r="BRG201" s="41"/>
      <c r="BRH201" s="43"/>
      <c r="BRI201" s="3"/>
      <c r="BRJ201" s="3"/>
      <c r="BRK201" s="4"/>
      <c r="BRM201" s="41"/>
      <c r="BRO201" s="4"/>
      <c r="BRP201" s="4"/>
      <c r="BRQ201" s="4"/>
      <c r="BRR201" s="41"/>
      <c r="BRS201" s="43"/>
      <c r="BRT201" s="3"/>
      <c r="BRU201" s="3"/>
      <c r="BRV201" s="4"/>
      <c r="BRX201" s="41"/>
      <c r="BRZ201" s="4"/>
      <c r="BSA201" s="4"/>
      <c r="BSB201" s="4"/>
      <c r="BSC201" s="41"/>
      <c r="BSD201" s="43"/>
      <c r="BSE201" s="3"/>
      <c r="BSF201" s="3"/>
      <c r="BSG201" s="4"/>
      <c r="BSI201" s="41"/>
      <c r="BSK201" s="4"/>
      <c r="BSL201" s="4"/>
      <c r="BSM201" s="4"/>
      <c r="BSN201" s="41"/>
      <c r="BSO201" s="43"/>
      <c r="BSP201" s="3"/>
      <c r="BSQ201" s="3"/>
      <c r="BSR201" s="4"/>
      <c r="BST201" s="41"/>
      <c r="BSV201" s="4"/>
      <c r="BSW201" s="4"/>
      <c r="BSX201" s="4"/>
      <c r="BSY201" s="41"/>
      <c r="BSZ201" s="43"/>
      <c r="BTA201" s="3"/>
      <c r="BTB201" s="3"/>
      <c r="BTC201" s="4"/>
      <c r="BTE201" s="41"/>
      <c r="BTG201" s="4"/>
      <c r="BTH201" s="4"/>
      <c r="BTI201" s="4"/>
      <c r="BTJ201" s="41"/>
      <c r="BTK201" s="43"/>
      <c r="BTL201" s="3"/>
      <c r="BTM201" s="3"/>
      <c r="BTN201" s="4"/>
      <c r="BTP201" s="41"/>
      <c r="BTR201" s="4"/>
      <c r="BTS201" s="4"/>
      <c r="BTT201" s="4"/>
      <c r="BTU201" s="41"/>
      <c r="BTV201" s="43"/>
      <c r="BTW201" s="3"/>
      <c r="BTX201" s="3"/>
      <c r="BTY201" s="4"/>
      <c r="BUA201" s="41"/>
      <c r="BUC201" s="4"/>
      <c r="BUD201" s="4"/>
      <c r="BUE201" s="4"/>
      <c r="BUF201" s="41"/>
      <c r="BUG201" s="43"/>
      <c r="BUH201" s="3"/>
      <c r="BUI201" s="3"/>
      <c r="BUJ201" s="4"/>
      <c r="BUL201" s="41"/>
      <c r="BUN201" s="4"/>
      <c r="BUO201" s="4"/>
      <c r="BUP201" s="4"/>
      <c r="BUQ201" s="41"/>
      <c r="BUR201" s="43"/>
      <c r="BUS201" s="3"/>
      <c r="BUT201" s="3"/>
      <c r="BUU201" s="4"/>
      <c r="BUW201" s="41"/>
      <c r="BUY201" s="4"/>
      <c r="BUZ201" s="4"/>
      <c r="BVA201" s="4"/>
      <c r="BVB201" s="41"/>
      <c r="BVC201" s="43"/>
      <c r="BVD201" s="3"/>
      <c r="BVE201" s="3"/>
      <c r="BVF201" s="4"/>
      <c r="BVH201" s="41"/>
      <c r="BVJ201" s="4"/>
      <c r="BVK201" s="4"/>
      <c r="BVL201" s="4"/>
      <c r="BVM201" s="41"/>
      <c r="BVN201" s="43"/>
      <c r="BVO201" s="3"/>
      <c r="BVP201" s="3"/>
      <c r="BVQ201" s="4"/>
      <c r="BVS201" s="41"/>
      <c r="BVU201" s="4"/>
      <c r="BVV201" s="4"/>
      <c r="BVW201" s="4"/>
      <c r="BVX201" s="41"/>
      <c r="BVY201" s="43"/>
      <c r="BVZ201" s="3"/>
      <c r="BWA201" s="3"/>
      <c r="BWB201" s="4"/>
      <c r="BWD201" s="41"/>
      <c r="BWF201" s="4"/>
      <c r="BWG201" s="4"/>
      <c r="BWH201" s="4"/>
      <c r="BWI201" s="41"/>
      <c r="BWJ201" s="43"/>
      <c r="BWK201" s="3"/>
      <c r="BWL201" s="3"/>
      <c r="BWM201" s="4"/>
      <c r="BWO201" s="41"/>
      <c r="BWQ201" s="4"/>
      <c r="BWR201" s="4"/>
      <c r="BWS201" s="4"/>
      <c r="BWT201" s="41"/>
      <c r="BWU201" s="43"/>
      <c r="BWV201" s="3"/>
      <c r="BWW201" s="3"/>
      <c r="BWX201" s="4"/>
      <c r="BWZ201" s="41"/>
      <c r="BXB201" s="4"/>
      <c r="BXC201" s="4"/>
      <c r="BXD201" s="4"/>
      <c r="BXE201" s="41"/>
      <c r="BXF201" s="43"/>
      <c r="BXG201" s="3"/>
      <c r="BXH201" s="3"/>
      <c r="BXI201" s="4"/>
      <c r="BXK201" s="41"/>
      <c r="BXM201" s="4"/>
      <c r="BXN201" s="4"/>
      <c r="BXO201" s="4"/>
      <c r="BXP201" s="41"/>
      <c r="BXQ201" s="43"/>
      <c r="BXR201" s="3"/>
      <c r="BXS201" s="3"/>
      <c r="BXT201" s="4"/>
      <c r="BXV201" s="41"/>
      <c r="BXX201" s="4"/>
      <c r="BXY201" s="4"/>
      <c r="BXZ201" s="4"/>
      <c r="BYA201" s="41"/>
      <c r="BYB201" s="43"/>
      <c r="BYC201" s="3"/>
      <c r="BYD201" s="3"/>
      <c r="BYE201" s="4"/>
      <c r="BYG201" s="41"/>
      <c r="BYI201" s="4"/>
      <c r="BYJ201" s="4"/>
      <c r="BYK201" s="4"/>
      <c r="BYL201" s="41"/>
      <c r="BYM201" s="43"/>
      <c r="BYN201" s="3"/>
      <c r="BYO201" s="3"/>
      <c r="BYP201" s="4"/>
      <c r="BYR201" s="41"/>
      <c r="BYT201" s="4"/>
      <c r="BYU201" s="4"/>
      <c r="BYV201" s="4"/>
      <c r="BYW201" s="41"/>
      <c r="BYX201" s="43"/>
      <c r="BYY201" s="3"/>
      <c r="BYZ201" s="3"/>
      <c r="BZA201" s="4"/>
      <c r="BZC201" s="41"/>
      <c r="BZE201" s="4"/>
      <c r="BZF201" s="4"/>
      <c r="BZG201" s="4"/>
      <c r="BZH201" s="41"/>
      <c r="BZI201" s="43"/>
      <c r="BZJ201" s="3"/>
      <c r="BZK201" s="3"/>
      <c r="BZL201" s="4"/>
      <c r="BZN201" s="41"/>
      <c r="BZP201" s="4"/>
      <c r="BZQ201" s="4"/>
      <c r="BZR201" s="4"/>
      <c r="BZS201" s="41"/>
      <c r="BZT201" s="43"/>
      <c r="BZU201" s="3"/>
      <c r="BZV201" s="3"/>
      <c r="BZW201" s="4"/>
      <c r="BZY201" s="41"/>
      <c r="CAA201" s="4"/>
      <c r="CAB201" s="4"/>
      <c r="CAC201" s="4"/>
      <c r="CAD201" s="41"/>
      <c r="CAE201" s="43"/>
      <c r="CAF201" s="3"/>
      <c r="CAG201" s="3"/>
      <c r="CAH201" s="4"/>
      <c r="CAJ201" s="41"/>
      <c r="CAL201" s="4"/>
      <c r="CAM201" s="4"/>
      <c r="CAN201" s="4"/>
      <c r="CAO201" s="41"/>
      <c r="CAP201" s="43"/>
      <c r="CAQ201" s="3"/>
      <c r="CAR201" s="3"/>
      <c r="CAS201" s="4"/>
      <c r="CAU201" s="41"/>
      <c r="CAW201" s="4"/>
      <c r="CAX201" s="4"/>
      <c r="CAY201" s="4"/>
      <c r="CAZ201" s="41"/>
      <c r="CBA201" s="43"/>
      <c r="CBB201" s="3"/>
      <c r="CBC201" s="3"/>
      <c r="CBD201" s="4"/>
      <c r="CBF201" s="41"/>
      <c r="CBH201" s="4"/>
      <c r="CBI201" s="4"/>
      <c r="CBJ201" s="4"/>
      <c r="CBK201" s="41"/>
      <c r="CBL201" s="43"/>
      <c r="CBM201" s="3"/>
      <c r="CBN201" s="3"/>
      <c r="CBO201" s="4"/>
      <c r="CBQ201" s="41"/>
      <c r="CBS201" s="4"/>
      <c r="CBT201" s="4"/>
      <c r="CBU201" s="4"/>
      <c r="CBV201" s="41"/>
      <c r="CBW201" s="43"/>
      <c r="CBX201" s="3"/>
      <c r="CBY201" s="3"/>
      <c r="CBZ201" s="4"/>
      <c r="CCB201" s="41"/>
      <c r="CCD201" s="4"/>
      <c r="CCE201" s="4"/>
      <c r="CCF201" s="4"/>
      <c r="CCG201" s="41"/>
      <c r="CCH201" s="43"/>
      <c r="CCI201" s="3"/>
      <c r="CCJ201" s="3"/>
      <c r="CCK201" s="4"/>
      <c r="CCM201" s="41"/>
      <c r="CCO201" s="4"/>
      <c r="CCP201" s="4"/>
      <c r="CCQ201" s="4"/>
      <c r="CCR201" s="41"/>
      <c r="CCS201" s="43"/>
      <c r="CCT201" s="3"/>
      <c r="CCU201" s="3"/>
      <c r="CCV201" s="4"/>
      <c r="CCX201" s="41"/>
      <c r="CCZ201" s="4"/>
      <c r="CDA201" s="4"/>
      <c r="CDB201" s="4"/>
      <c r="CDC201" s="41"/>
      <c r="CDD201" s="43"/>
      <c r="CDE201" s="3"/>
      <c r="CDF201" s="3"/>
      <c r="CDG201" s="4"/>
      <c r="CDI201" s="41"/>
      <c r="CDK201" s="4"/>
      <c r="CDL201" s="4"/>
      <c r="CDM201" s="4"/>
      <c r="CDN201" s="41"/>
      <c r="CDO201" s="43"/>
      <c r="CDP201" s="3"/>
      <c r="CDQ201" s="3"/>
      <c r="CDR201" s="4"/>
      <c r="CDT201" s="41"/>
      <c r="CDV201" s="4"/>
      <c r="CDW201" s="4"/>
      <c r="CDX201" s="4"/>
      <c r="CDY201" s="41"/>
      <c r="CDZ201" s="43"/>
      <c r="CEA201" s="3"/>
      <c r="CEB201" s="3"/>
      <c r="CEC201" s="4"/>
      <c r="CEE201" s="41"/>
      <c r="CEG201" s="4"/>
      <c r="CEH201" s="4"/>
      <c r="CEI201" s="4"/>
      <c r="CEJ201" s="41"/>
      <c r="CEK201" s="43"/>
      <c r="CEL201" s="3"/>
      <c r="CEM201" s="3"/>
      <c r="CEN201" s="4"/>
      <c r="CEP201" s="41"/>
      <c r="CER201" s="4"/>
      <c r="CES201" s="4"/>
      <c r="CET201" s="4"/>
      <c r="CEU201" s="41"/>
      <c r="CEV201" s="43"/>
      <c r="CEW201" s="3"/>
      <c r="CEX201" s="3"/>
      <c r="CEY201" s="4"/>
      <c r="CFA201" s="41"/>
      <c r="CFC201" s="4"/>
      <c r="CFD201" s="4"/>
      <c r="CFE201" s="4"/>
      <c r="CFF201" s="41"/>
      <c r="CFG201" s="43"/>
      <c r="CFH201" s="3"/>
      <c r="CFI201" s="3"/>
      <c r="CFJ201" s="4"/>
      <c r="CFL201" s="41"/>
      <c r="CFN201" s="4"/>
      <c r="CFO201" s="4"/>
      <c r="CFP201" s="4"/>
      <c r="CFQ201" s="41"/>
      <c r="CFR201" s="43"/>
      <c r="CFS201" s="3"/>
      <c r="CFT201" s="3"/>
      <c r="CFU201" s="4"/>
      <c r="CFW201" s="41"/>
      <c r="CFY201" s="4"/>
      <c r="CFZ201" s="4"/>
      <c r="CGA201" s="4"/>
      <c r="CGB201" s="41"/>
      <c r="CGC201" s="43"/>
      <c r="CGD201" s="3"/>
      <c r="CGE201" s="3"/>
      <c r="CGF201" s="4"/>
      <c r="CGH201" s="41"/>
      <c r="CGJ201" s="4"/>
      <c r="CGK201" s="4"/>
      <c r="CGL201" s="4"/>
      <c r="CGM201" s="41"/>
      <c r="CGN201" s="43"/>
      <c r="CGO201" s="3"/>
      <c r="CGP201" s="3"/>
      <c r="CGQ201" s="4"/>
      <c r="CGS201" s="41"/>
      <c r="CGU201" s="4"/>
      <c r="CGV201" s="4"/>
      <c r="CGW201" s="4"/>
      <c r="CGX201" s="41"/>
      <c r="CGY201" s="43"/>
      <c r="CGZ201" s="3"/>
      <c r="CHA201" s="3"/>
      <c r="CHB201" s="4"/>
      <c r="CHD201" s="41"/>
      <c r="CHF201" s="4"/>
      <c r="CHG201" s="4"/>
      <c r="CHH201" s="4"/>
      <c r="CHI201" s="41"/>
      <c r="CHJ201" s="43"/>
      <c r="CHK201" s="3"/>
      <c r="CHL201" s="3"/>
      <c r="CHM201" s="4"/>
      <c r="CHO201" s="41"/>
      <c r="CHQ201" s="4"/>
      <c r="CHR201" s="4"/>
      <c r="CHS201" s="4"/>
      <c r="CHT201" s="41"/>
      <c r="CHU201" s="43"/>
      <c r="CHV201" s="3"/>
      <c r="CHW201" s="3"/>
      <c r="CHX201" s="4"/>
      <c r="CHZ201" s="41"/>
      <c r="CIB201" s="4"/>
      <c r="CIC201" s="4"/>
      <c r="CID201" s="4"/>
      <c r="CIE201" s="41"/>
      <c r="CIF201" s="43"/>
      <c r="CIG201" s="3"/>
      <c r="CIH201" s="3"/>
      <c r="CII201" s="4"/>
      <c r="CIK201" s="41"/>
      <c r="CIM201" s="4"/>
      <c r="CIN201" s="4"/>
      <c r="CIO201" s="4"/>
      <c r="CIP201" s="41"/>
      <c r="CIQ201" s="43"/>
      <c r="CIR201" s="3"/>
      <c r="CIS201" s="3"/>
      <c r="CIT201" s="4"/>
      <c r="CIV201" s="41"/>
      <c r="CIX201" s="4"/>
      <c r="CIY201" s="4"/>
      <c r="CIZ201" s="4"/>
      <c r="CJA201" s="41"/>
      <c r="CJB201" s="43"/>
      <c r="CJC201" s="3"/>
      <c r="CJD201" s="3"/>
      <c r="CJE201" s="4"/>
      <c r="CJG201" s="41"/>
      <c r="CJI201" s="4"/>
      <c r="CJJ201" s="4"/>
      <c r="CJK201" s="4"/>
      <c r="CJL201" s="41"/>
      <c r="CJM201" s="43"/>
      <c r="CJN201" s="3"/>
      <c r="CJO201" s="3"/>
      <c r="CJP201" s="4"/>
      <c r="CJR201" s="41"/>
      <c r="CJT201" s="4"/>
      <c r="CJU201" s="4"/>
      <c r="CJV201" s="4"/>
      <c r="CJW201" s="41"/>
      <c r="CJX201" s="43"/>
      <c r="CJY201" s="3"/>
      <c r="CJZ201" s="3"/>
      <c r="CKA201" s="4"/>
      <c r="CKC201" s="41"/>
      <c r="CKE201" s="4"/>
      <c r="CKF201" s="4"/>
      <c r="CKG201" s="4"/>
      <c r="CKH201" s="41"/>
      <c r="CKI201" s="43"/>
      <c r="CKJ201" s="3"/>
      <c r="CKK201" s="3"/>
      <c r="CKL201" s="4"/>
      <c r="CKN201" s="41"/>
      <c r="CKP201" s="4"/>
      <c r="CKQ201" s="4"/>
      <c r="CKR201" s="4"/>
      <c r="CKS201" s="41"/>
      <c r="CKT201" s="43"/>
      <c r="CKU201" s="3"/>
      <c r="CKV201" s="3"/>
      <c r="CKW201" s="4"/>
      <c r="CKY201" s="41"/>
      <c r="CLA201" s="4"/>
      <c r="CLB201" s="4"/>
      <c r="CLC201" s="4"/>
      <c r="CLD201" s="41"/>
      <c r="CLE201" s="43"/>
      <c r="CLF201" s="3"/>
      <c r="CLG201" s="3"/>
      <c r="CLH201" s="4"/>
      <c r="CLJ201" s="41"/>
      <c r="CLL201" s="4"/>
      <c r="CLM201" s="4"/>
      <c r="CLN201" s="4"/>
      <c r="CLO201" s="41"/>
      <c r="CLP201" s="43"/>
      <c r="CLQ201" s="3"/>
      <c r="CLR201" s="3"/>
      <c r="CLS201" s="4"/>
      <c r="CLU201" s="41"/>
      <c r="CLW201" s="4"/>
      <c r="CLX201" s="4"/>
      <c r="CLY201" s="4"/>
      <c r="CLZ201" s="41"/>
      <c r="CMA201" s="43"/>
      <c r="CMB201" s="3"/>
      <c r="CMC201" s="3"/>
      <c r="CMD201" s="4"/>
      <c r="CMF201" s="41"/>
      <c r="CMH201" s="4"/>
      <c r="CMI201" s="4"/>
      <c r="CMJ201" s="4"/>
      <c r="CMK201" s="41"/>
      <c r="CML201" s="43"/>
      <c r="CMM201" s="3"/>
      <c r="CMN201" s="3"/>
      <c r="CMO201" s="4"/>
      <c r="CMQ201" s="41"/>
      <c r="CMS201" s="4"/>
      <c r="CMT201" s="4"/>
      <c r="CMU201" s="4"/>
      <c r="CMV201" s="41"/>
      <c r="CMW201" s="43"/>
      <c r="CMX201" s="3"/>
      <c r="CMY201" s="3"/>
      <c r="CMZ201" s="4"/>
      <c r="CNB201" s="41"/>
      <c r="CND201" s="4"/>
      <c r="CNE201" s="4"/>
      <c r="CNF201" s="4"/>
      <c r="CNG201" s="41"/>
      <c r="CNH201" s="43"/>
      <c r="CNI201" s="3"/>
      <c r="CNJ201" s="3"/>
      <c r="CNK201" s="4"/>
      <c r="CNM201" s="41"/>
      <c r="CNO201" s="4"/>
      <c r="CNP201" s="4"/>
      <c r="CNQ201" s="4"/>
      <c r="CNR201" s="41"/>
      <c r="CNS201" s="43"/>
      <c r="CNT201" s="3"/>
      <c r="CNU201" s="3"/>
      <c r="CNV201" s="4"/>
      <c r="CNX201" s="41"/>
      <c r="CNZ201" s="4"/>
      <c r="COA201" s="4"/>
      <c r="COB201" s="4"/>
      <c r="COC201" s="41"/>
      <c r="COD201" s="43"/>
      <c r="COE201" s="3"/>
      <c r="COF201" s="3"/>
      <c r="COG201" s="4"/>
      <c r="COI201" s="41"/>
      <c r="COK201" s="4"/>
      <c r="COL201" s="4"/>
      <c r="COM201" s="4"/>
      <c r="CON201" s="41"/>
      <c r="COO201" s="43"/>
      <c r="COP201" s="3"/>
      <c r="COQ201" s="3"/>
      <c r="COR201" s="4"/>
      <c r="COT201" s="41"/>
      <c r="COV201" s="4"/>
      <c r="COW201" s="4"/>
      <c r="COX201" s="4"/>
      <c r="COY201" s="41"/>
      <c r="COZ201" s="43"/>
      <c r="CPA201" s="3"/>
      <c r="CPB201" s="3"/>
      <c r="CPC201" s="4"/>
      <c r="CPE201" s="41"/>
      <c r="CPG201" s="4"/>
      <c r="CPH201" s="4"/>
      <c r="CPI201" s="4"/>
      <c r="CPJ201" s="41"/>
      <c r="CPK201" s="43"/>
      <c r="CPL201" s="3"/>
      <c r="CPM201" s="3"/>
      <c r="CPN201" s="4"/>
      <c r="CPP201" s="41"/>
      <c r="CPR201" s="4"/>
      <c r="CPS201" s="4"/>
      <c r="CPT201" s="4"/>
      <c r="CPU201" s="41"/>
      <c r="CPV201" s="43"/>
      <c r="CPW201" s="3"/>
      <c r="CPX201" s="3"/>
      <c r="CPY201" s="4"/>
      <c r="CQA201" s="41"/>
      <c r="CQC201" s="4"/>
      <c r="CQD201" s="4"/>
      <c r="CQE201" s="4"/>
      <c r="CQF201" s="41"/>
      <c r="CQG201" s="43"/>
      <c r="CQH201" s="3"/>
      <c r="CQI201" s="3"/>
      <c r="CQJ201" s="4"/>
      <c r="CQL201" s="41"/>
      <c r="CQN201" s="4"/>
      <c r="CQO201" s="4"/>
      <c r="CQP201" s="4"/>
      <c r="CQQ201" s="41"/>
      <c r="CQR201" s="43"/>
      <c r="CQS201" s="3"/>
      <c r="CQT201" s="3"/>
      <c r="CQU201" s="4"/>
      <c r="CQW201" s="41"/>
      <c r="CQY201" s="4"/>
      <c r="CQZ201" s="4"/>
      <c r="CRA201" s="4"/>
      <c r="CRB201" s="41"/>
      <c r="CRC201" s="43"/>
      <c r="CRD201" s="3"/>
      <c r="CRE201" s="3"/>
      <c r="CRF201" s="4"/>
      <c r="CRH201" s="41"/>
      <c r="CRJ201" s="4"/>
      <c r="CRK201" s="4"/>
      <c r="CRL201" s="4"/>
      <c r="CRM201" s="41"/>
      <c r="CRN201" s="43"/>
      <c r="CRO201" s="3"/>
      <c r="CRP201" s="3"/>
      <c r="CRQ201" s="4"/>
      <c r="CRS201" s="41"/>
      <c r="CRU201" s="4"/>
      <c r="CRV201" s="4"/>
      <c r="CRW201" s="4"/>
      <c r="CRX201" s="41"/>
      <c r="CRY201" s="43"/>
      <c r="CRZ201" s="3"/>
      <c r="CSA201" s="3"/>
      <c r="CSB201" s="4"/>
      <c r="CSD201" s="41"/>
      <c r="CSF201" s="4"/>
      <c r="CSG201" s="4"/>
      <c r="CSH201" s="4"/>
      <c r="CSI201" s="41"/>
      <c r="CSJ201" s="43"/>
      <c r="CSK201" s="3"/>
      <c r="CSL201" s="3"/>
      <c r="CSM201" s="4"/>
      <c r="CSO201" s="41"/>
      <c r="CSQ201" s="4"/>
      <c r="CSR201" s="4"/>
      <c r="CSS201" s="4"/>
      <c r="CST201" s="41"/>
      <c r="CSU201" s="43"/>
      <c r="CSV201" s="3"/>
      <c r="CSW201" s="3"/>
      <c r="CSX201" s="4"/>
      <c r="CSZ201" s="41"/>
      <c r="CTB201" s="4"/>
      <c r="CTC201" s="4"/>
      <c r="CTD201" s="4"/>
      <c r="CTE201" s="41"/>
      <c r="CTF201" s="43"/>
      <c r="CTG201" s="3"/>
      <c r="CTH201" s="3"/>
      <c r="CTI201" s="4"/>
      <c r="CTK201" s="41"/>
      <c r="CTM201" s="4"/>
      <c r="CTN201" s="4"/>
      <c r="CTO201" s="4"/>
      <c r="CTP201" s="41"/>
      <c r="CTQ201" s="43"/>
      <c r="CTR201" s="3"/>
      <c r="CTS201" s="3"/>
      <c r="CTT201" s="4"/>
      <c r="CTV201" s="41"/>
      <c r="CTX201" s="4"/>
      <c r="CTY201" s="4"/>
      <c r="CTZ201" s="4"/>
      <c r="CUA201" s="41"/>
    </row>
    <row r="202" s="1" customFormat="1" ht="17.25" customHeight="1" spans="1:2575">
      <c r="A202" s="25">
        <v>199</v>
      </c>
      <c r="B202" s="34" t="s">
        <v>109</v>
      </c>
      <c r="C202" s="34" t="s">
        <v>9</v>
      </c>
      <c r="D202" s="35" t="s">
        <v>75</v>
      </c>
      <c r="E202" s="34" t="s">
        <v>212</v>
      </c>
      <c r="F202" s="28">
        <v>30</v>
      </c>
      <c r="G202" s="30"/>
      <c r="H202" s="8"/>
      <c r="I202" s="36"/>
      <c r="J202" s="36"/>
      <c r="K202" s="36"/>
      <c r="L202" s="38"/>
      <c r="M202" s="39"/>
      <c r="N202" s="6"/>
      <c r="O202" s="6"/>
      <c r="P202" s="36"/>
      <c r="Q202" s="8"/>
      <c r="R202" s="38"/>
      <c r="S202" s="8"/>
      <c r="T202" s="36"/>
      <c r="U202" s="36"/>
      <c r="V202" s="36"/>
      <c r="W202" s="38"/>
      <c r="X202" s="39"/>
      <c r="Y202" s="6"/>
      <c r="Z202" s="3"/>
      <c r="AA202" s="4"/>
      <c r="AC202" s="41"/>
      <c r="AE202" s="4"/>
      <c r="AF202" s="4"/>
      <c r="AG202" s="4"/>
      <c r="AH202" s="41"/>
      <c r="AI202" s="43"/>
      <c r="AJ202" s="3"/>
      <c r="AK202" s="3"/>
      <c r="AL202" s="4"/>
      <c r="AN202" s="41"/>
      <c r="AP202" s="4"/>
      <c r="AQ202" s="4"/>
      <c r="AR202" s="4"/>
      <c r="AS202" s="41"/>
      <c r="AT202" s="43"/>
      <c r="AU202" s="3"/>
      <c r="AV202" s="3"/>
      <c r="AW202" s="4"/>
      <c r="AY202" s="41"/>
      <c r="BA202" s="4"/>
      <c r="BB202" s="4"/>
      <c r="BC202" s="4"/>
      <c r="BD202" s="41"/>
      <c r="BE202" s="43"/>
      <c r="BF202" s="3"/>
      <c r="BG202" s="3"/>
      <c r="BH202" s="4"/>
      <c r="BJ202" s="41"/>
      <c r="BL202" s="4"/>
      <c r="BM202" s="4"/>
      <c r="BN202" s="4"/>
      <c r="BO202" s="41"/>
      <c r="BP202" s="43"/>
      <c r="BQ202" s="3"/>
      <c r="BR202" s="3"/>
      <c r="BS202" s="4"/>
      <c r="BU202" s="41"/>
      <c r="BW202" s="4"/>
      <c r="BX202" s="4"/>
      <c r="BY202" s="4"/>
      <c r="BZ202" s="41"/>
      <c r="CA202" s="43"/>
      <c r="CB202" s="3"/>
      <c r="CC202" s="3"/>
      <c r="CD202" s="4"/>
      <c r="CF202" s="41"/>
      <c r="CH202" s="4"/>
      <c r="CI202" s="4"/>
      <c r="CJ202" s="4"/>
      <c r="CK202" s="41"/>
      <c r="CL202" s="43"/>
      <c r="CM202" s="3"/>
      <c r="CN202" s="3"/>
      <c r="CO202" s="4"/>
      <c r="CQ202" s="41"/>
      <c r="CS202" s="4"/>
      <c r="CT202" s="4"/>
      <c r="CU202" s="4"/>
      <c r="CV202" s="41"/>
      <c r="CW202" s="43"/>
      <c r="CX202" s="3"/>
      <c r="CY202" s="3"/>
      <c r="CZ202" s="4"/>
      <c r="DB202" s="41"/>
      <c r="DD202" s="4"/>
      <c r="DE202" s="4"/>
      <c r="DF202" s="4"/>
      <c r="DG202" s="41"/>
      <c r="DH202" s="43"/>
      <c r="DI202" s="3"/>
      <c r="DJ202" s="3"/>
      <c r="DK202" s="4"/>
      <c r="DM202" s="41"/>
      <c r="DO202" s="4"/>
      <c r="DP202" s="4"/>
      <c r="DQ202" s="4"/>
      <c r="DR202" s="41"/>
      <c r="DS202" s="43"/>
      <c r="DT202" s="3"/>
      <c r="DU202" s="3"/>
      <c r="DV202" s="4"/>
      <c r="DX202" s="41"/>
      <c r="DZ202" s="4"/>
      <c r="EA202" s="4"/>
      <c r="EB202" s="4"/>
      <c r="EC202" s="41"/>
      <c r="ED202" s="43"/>
      <c r="EE202" s="3"/>
      <c r="EF202" s="3"/>
      <c r="EG202" s="4"/>
      <c r="EI202" s="41"/>
      <c r="EK202" s="4"/>
      <c r="EL202" s="4"/>
      <c r="EM202" s="4"/>
      <c r="EN202" s="41"/>
      <c r="EO202" s="43"/>
      <c r="EP202" s="3"/>
      <c r="EQ202" s="3"/>
      <c r="ER202" s="4"/>
      <c r="ET202" s="41"/>
      <c r="EV202" s="4"/>
      <c r="EW202" s="4"/>
      <c r="EX202" s="4"/>
      <c r="EY202" s="41"/>
      <c r="EZ202" s="43"/>
      <c r="FA202" s="3"/>
      <c r="FB202" s="3"/>
      <c r="FC202" s="4"/>
      <c r="FE202" s="41"/>
      <c r="FG202" s="4"/>
      <c r="FH202" s="4"/>
      <c r="FI202" s="4"/>
      <c r="FJ202" s="41"/>
      <c r="FK202" s="43"/>
      <c r="FL202" s="3"/>
      <c r="FM202" s="3"/>
      <c r="FN202" s="4"/>
      <c r="FP202" s="41"/>
      <c r="FR202" s="4"/>
      <c r="FS202" s="4"/>
      <c r="FT202" s="4"/>
      <c r="FU202" s="41"/>
      <c r="FV202" s="43"/>
      <c r="FW202" s="3"/>
      <c r="FX202" s="3"/>
      <c r="FY202" s="4"/>
      <c r="GA202" s="41"/>
      <c r="GC202" s="4"/>
      <c r="GD202" s="4"/>
      <c r="GE202" s="4"/>
      <c r="GF202" s="41"/>
      <c r="GG202" s="43"/>
      <c r="GH202" s="3"/>
      <c r="GI202" s="3"/>
      <c r="GJ202" s="4"/>
      <c r="GL202" s="41"/>
      <c r="GN202" s="4"/>
      <c r="GO202" s="4"/>
      <c r="GP202" s="4"/>
      <c r="GQ202" s="41"/>
      <c r="GR202" s="43"/>
      <c r="GS202" s="3"/>
      <c r="GT202" s="3"/>
      <c r="GU202" s="4"/>
      <c r="GW202" s="41"/>
      <c r="GY202" s="4"/>
      <c r="GZ202" s="4"/>
      <c r="HA202" s="4"/>
      <c r="HB202" s="41"/>
      <c r="HC202" s="43"/>
      <c r="HD202" s="3"/>
      <c r="HE202" s="3"/>
      <c r="HF202" s="4"/>
      <c r="HH202" s="41"/>
      <c r="HJ202" s="4"/>
      <c r="HK202" s="4"/>
      <c r="HL202" s="4"/>
      <c r="HM202" s="41"/>
      <c r="HN202" s="43"/>
      <c r="HO202" s="3"/>
      <c r="HP202" s="3"/>
      <c r="HQ202" s="4"/>
      <c r="HS202" s="41"/>
      <c r="HU202" s="4"/>
      <c r="HV202" s="4"/>
      <c r="HW202" s="4"/>
      <c r="HX202" s="41"/>
      <c r="HY202" s="43"/>
      <c r="HZ202" s="3"/>
      <c r="IA202" s="3"/>
      <c r="IB202" s="4"/>
      <c r="ID202" s="41"/>
      <c r="IF202" s="4"/>
      <c r="IG202" s="4"/>
      <c r="IH202" s="4"/>
      <c r="II202" s="41"/>
      <c r="IJ202" s="43"/>
      <c r="IK202" s="3"/>
      <c r="IL202" s="3"/>
      <c r="IM202" s="4"/>
      <c r="IO202" s="41"/>
      <c r="IQ202" s="4"/>
      <c r="IR202" s="4"/>
      <c r="IS202" s="4"/>
      <c r="IT202" s="41"/>
      <c r="IU202" s="43"/>
      <c r="IV202" s="3"/>
      <c r="IW202" s="3"/>
      <c r="IX202" s="4"/>
      <c r="IZ202" s="41"/>
      <c r="JB202" s="4"/>
      <c r="JC202" s="4"/>
      <c r="JD202" s="4"/>
      <c r="JE202" s="41"/>
      <c r="JF202" s="43"/>
      <c r="JG202" s="3"/>
      <c r="JH202" s="3"/>
      <c r="JI202" s="4"/>
      <c r="JK202" s="41"/>
      <c r="JM202" s="4"/>
      <c r="JN202" s="4"/>
      <c r="JO202" s="4"/>
      <c r="JP202" s="41"/>
      <c r="JQ202" s="43"/>
      <c r="JR202" s="3"/>
      <c r="JS202" s="3"/>
      <c r="JT202" s="4"/>
      <c r="JV202" s="41"/>
      <c r="JX202" s="4"/>
      <c r="JY202" s="4"/>
      <c r="JZ202" s="4"/>
      <c r="KA202" s="41"/>
      <c r="KB202" s="43"/>
      <c r="KC202" s="3"/>
      <c r="KD202" s="3"/>
      <c r="KE202" s="4"/>
      <c r="KG202" s="41"/>
      <c r="KI202" s="4"/>
      <c r="KJ202" s="4"/>
      <c r="KK202" s="4"/>
      <c r="KL202" s="41"/>
      <c r="KM202" s="43"/>
      <c r="KN202" s="3"/>
      <c r="KO202" s="3"/>
      <c r="KP202" s="4"/>
      <c r="KR202" s="41"/>
      <c r="KT202" s="4"/>
      <c r="KU202" s="4"/>
      <c r="KV202" s="4"/>
      <c r="KW202" s="41"/>
      <c r="KX202" s="43"/>
      <c r="KY202" s="3"/>
      <c r="KZ202" s="3"/>
      <c r="LA202" s="4"/>
      <c r="LC202" s="41"/>
      <c r="LE202" s="4"/>
      <c r="LF202" s="4"/>
      <c r="LG202" s="4"/>
      <c r="LH202" s="41"/>
      <c r="LI202" s="43"/>
      <c r="LJ202" s="3"/>
      <c r="LK202" s="3"/>
      <c r="LL202" s="4"/>
      <c r="LN202" s="41"/>
      <c r="LP202" s="4"/>
      <c r="LQ202" s="4"/>
      <c r="LR202" s="4"/>
      <c r="LS202" s="41"/>
      <c r="LT202" s="43"/>
      <c r="LU202" s="3"/>
      <c r="LV202" s="3"/>
      <c r="LW202" s="4"/>
      <c r="LY202" s="41"/>
      <c r="MA202" s="4"/>
      <c r="MB202" s="4"/>
      <c r="MC202" s="4"/>
      <c r="MD202" s="41"/>
      <c r="ME202" s="43"/>
      <c r="MF202" s="3"/>
      <c r="MG202" s="3"/>
      <c r="MH202" s="4"/>
      <c r="MJ202" s="41"/>
      <c r="ML202" s="4"/>
      <c r="MM202" s="4"/>
      <c r="MN202" s="4"/>
      <c r="MO202" s="41"/>
      <c r="MP202" s="43"/>
      <c r="MQ202" s="3"/>
      <c r="MR202" s="3"/>
      <c r="MS202" s="4"/>
      <c r="MU202" s="41"/>
      <c r="MW202" s="4"/>
      <c r="MX202" s="4"/>
      <c r="MY202" s="4"/>
      <c r="MZ202" s="41"/>
      <c r="NA202" s="43"/>
      <c r="NB202" s="3"/>
      <c r="NC202" s="3"/>
      <c r="ND202" s="4"/>
      <c r="NF202" s="41"/>
      <c r="NH202" s="4"/>
      <c r="NI202" s="4"/>
      <c r="NJ202" s="4"/>
      <c r="NK202" s="41"/>
      <c r="NL202" s="43"/>
      <c r="NM202" s="3"/>
      <c r="NN202" s="3"/>
      <c r="NO202" s="4"/>
      <c r="NQ202" s="41"/>
      <c r="NS202" s="4"/>
      <c r="NT202" s="4"/>
      <c r="NU202" s="4"/>
      <c r="NV202" s="41"/>
      <c r="NW202" s="43"/>
      <c r="NX202" s="3"/>
      <c r="NY202" s="3"/>
      <c r="NZ202" s="4"/>
      <c r="OB202" s="41"/>
      <c r="OD202" s="4"/>
      <c r="OE202" s="4"/>
      <c r="OF202" s="4"/>
      <c r="OG202" s="41"/>
      <c r="OH202" s="43"/>
      <c r="OI202" s="3"/>
      <c r="OJ202" s="3"/>
      <c r="OK202" s="4"/>
      <c r="OM202" s="41"/>
      <c r="OO202" s="4"/>
      <c r="OP202" s="4"/>
      <c r="OQ202" s="4"/>
      <c r="OR202" s="41"/>
      <c r="OS202" s="43"/>
      <c r="OT202" s="3"/>
      <c r="OU202" s="3"/>
      <c r="OV202" s="4"/>
      <c r="OX202" s="41"/>
      <c r="OZ202" s="4"/>
      <c r="PA202" s="4"/>
      <c r="PB202" s="4"/>
      <c r="PC202" s="41"/>
      <c r="PD202" s="43"/>
      <c r="PE202" s="3"/>
      <c r="PF202" s="3"/>
      <c r="PG202" s="4"/>
      <c r="PI202" s="41"/>
      <c r="PK202" s="4"/>
      <c r="PL202" s="4"/>
      <c r="PM202" s="4"/>
      <c r="PN202" s="41"/>
      <c r="PO202" s="43"/>
      <c r="PP202" s="3"/>
      <c r="PQ202" s="3"/>
      <c r="PR202" s="4"/>
      <c r="PT202" s="41"/>
      <c r="PV202" s="4"/>
      <c r="PW202" s="4"/>
      <c r="PX202" s="4"/>
      <c r="PY202" s="41"/>
      <c r="PZ202" s="43"/>
      <c r="QA202" s="3"/>
      <c r="QB202" s="3"/>
      <c r="QC202" s="4"/>
      <c r="QE202" s="41"/>
      <c r="QG202" s="4"/>
      <c r="QH202" s="4"/>
      <c r="QI202" s="4"/>
      <c r="QJ202" s="41"/>
      <c r="QK202" s="43"/>
      <c r="QL202" s="3"/>
      <c r="QM202" s="3"/>
      <c r="QN202" s="4"/>
      <c r="QP202" s="41"/>
      <c r="QR202" s="4"/>
      <c r="QS202" s="4"/>
      <c r="QT202" s="4"/>
      <c r="QU202" s="41"/>
      <c r="QV202" s="43"/>
      <c r="QW202" s="3"/>
      <c r="QX202" s="3"/>
      <c r="QY202" s="4"/>
      <c r="RA202" s="41"/>
      <c r="RC202" s="4"/>
      <c r="RD202" s="4"/>
      <c r="RE202" s="4"/>
      <c r="RF202" s="41"/>
      <c r="RG202" s="43"/>
      <c r="RH202" s="3"/>
      <c r="RI202" s="3"/>
      <c r="RJ202" s="4"/>
      <c r="RL202" s="41"/>
      <c r="RN202" s="4"/>
      <c r="RO202" s="4"/>
      <c r="RP202" s="4"/>
      <c r="RQ202" s="41"/>
      <c r="RR202" s="43"/>
      <c r="RS202" s="3"/>
      <c r="RT202" s="3"/>
      <c r="RU202" s="4"/>
      <c r="RW202" s="41"/>
      <c r="RY202" s="4"/>
      <c r="RZ202" s="4"/>
      <c r="SA202" s="4"/>
      <c r="SB202" s="41"/>
      <c r="SC202" s="43"/>
      <c r="SD202" s="3"/>
      <c r="SE202" s="3"/>
      <c r="SF202" s="4"/>
      <c r="SH202" s="41"/>
      <c r="SJ202" s="4"/>
      <c r="SK202" s="4"/>
      <c r="SL202" s="4"/>
      <c r="SM202" s="41"/>
      <c r="SN202" s="43"/>
      <c r="SO202" s="3"/>
      <c r="SP202" s="3"/>
      <c r="SQ202" s="4"/>
      <c r="SS202" s="41"/>
      <c r="SU202" s="4"/>
      <c r="SV202" s="4"/>
      <c r="SW202" s="4"/>
      <c r="SX202" s="41"/>
      <c r="SY202" s="43"/>
      <c r="SZ202" s="3"/>
      <c r="TA202" s="3"/>
      <c r="TB202" s="4"/>
      <c r="TD202" s="41"/>
      <c r="TF202" s="4"/>
      <c r="TG202" s="4"/>
      <c r="TH202" s="4"/>
      <c r="TI202" s="41"/>
      <c r="TJ202" s="43"/>
      <c r="TK202" s="3"/>
      <c r="TL202" s="3"/>
      <c r="TM202" s="4"/>
      <c r="TO202" s="41"/>
      <c r="TQ202" s="4"/>
      <c r="TR202" s="4"/>
      <c r="TS202" s="4"/>
      <c r="TT202" s="41"/>
      <c r="TU202" s="43"/>
      <c r="TV202" s="3"/>
      <c r="TW202" s="3"/>
      <c r="TX202" s="4"/>
      <c r="TZ202" s="41"/>
      <c r="UB202" s="4"/>
      <c r="UC202" s="4"/>
      <c r="UD202" s="4"/>
      <c r="UE202" s="41"/>
      <c r="UF202" s="43"/>
      <c r="UG202" s="3"/>
      <c r="UH202" s="3"/>
      <c r="UI202" s="4"/>
      <c r="UK202" s="41"/>
      <c r="UM202" s="4"/>
      <c r="UN202" s="4"/>
      <c r="UO202" s="4"/>
      <c r="UP202" s="41"/>
      <c r="UQ202" s="43"/>
      <c r="UR202" s="3"/>
      <c r="US202" s="3"/>
      <c r="UT202" s="4"/>
      <c r="UV202" s="41"/>
      <c r="UX202" s="4"/>
      <c r="UY202" s="4"/>
      <c r="UZ202" s="4"/>
      <c r="VA202" s="41"/>
      <c r="VB202" s="43"/>
      <c r="VC202" s="3"/>
      <c r="VD202" s="3"/>
      <c r="VE202" s="4"/>
      <c r="VG202" s="41"/>
      <c r="VI202" s="4"/>
      <c r="VJ202" s="4"/>
      <c r="VK202" s="4"/>
      <c r="VL202" s="41"/>
      <c r="VM202" s="43"/>
      <c r="VN202" s="3"/>
      <c r="VO202" s="3"/>
      <c r="VP202" s="4"/>
      <c r="VR202" s="41"/>
      <c r="VT202" s="4"/>
      <c r="VU202" s="4"/>
      <c r="VV202" s="4"/>
      <c r="VW202" s="41"/>
      <c r="VX202" s="43"/>
      <c r="VY202" s="3"/>
      <c r="VZ202" s="3"/>
      <c r="WA202" s="4"/>
      <c r="WC202" s="41"/>
      <c r="WE202" s="4"/>
      <c r="WF202" s="4"/>
      <c r="WG202" s="4"/>
      <c r="WH202" s="41"/>
      <c r="WI202" s="43"/>
      <c r="WJ202" s="3"/>
      <c r="WK202" s="3"/>
      <c r="WL202" s="4"/>
      <c r="WN202" s="41"/>
      <c r="WP202" s="4"/>
      <c r="WQ202" s="4"/>
      <c r="WR202" s="4"/>
      <c r="WS202" s="41"/>
      <c r="WT202" s="43"/>
      <c r="WU202" s="3"/>
      <c r="WV202" s="3"/>
      <c r="WW202" s="4"/>
      <c r="WY202" s="41"/>
      <c r="XA202" s="4"/>
      <c r="XB202" s="4"/>
      <c r="XC202" s="4"/>
      <c r="XD202" s="41"/>
      <c r="XE202" s="43"/>
      <c r="XF202" s="3"/>
      <c r="XG202" s="3"/>
      <c r="XH202" s="4"/>
      <c r="XJ202" s="41"/>
      <c r="XL202" s="4"/>
      <c r="XM202" s="4"/>
      <c r="XN202" s="4"/>
      <c r="XO202" s="41"/>
      <c r="XP202" s="43"/>
      <c r="XQ202" s="3"/>
      <c r="XR202" s="3"/>
      <c r="XS202" s="4"/>
      <c r="XU202" s="41"/>
      <c r="XW202" s="4"/>
      <c r="XX202" s="4"/>
      <c r="XY202" s="4"/>
      <c r="XZ202" s="41"/>
      <c r="YA202" s="43"/>
      <c r="YB202" s="3"/>
      <c r="YC202" s="3"/>
      <c r="YD202" s="4"/>
      <c r="YF202" s="41"/>
      <c r="YH202" s="4"/>
      <c r="YI202" s="4"/>
      <c r="YJ202" s="4"/>
      <c r="YK202" s="41"/>
      <c r="YL202" s="43"/>
      <c r="YM202" s="3"/>
      <c r="YN202" s="3"/>
      <c r="YO202" s="4"/>
      <c r="YQ202" s="41"/>
      <c r="YS202" s="4"/>
      <c r="YT202" s="4"/>
      <c r="YU202" s="4"/>
      <c r="YV202" s="41"/>
      <c r="YW202" s="43"/>
      <c r="YX202" s="3"/>
      <c r="YY202" s="3"/>
      <c r="YZ202" s="4"/>
      <c r="ZB202" s="41"/>
      <c r="ZD202" s="4"/>
      <c r="ZE202" s="4"/>
      <c r="ZF202" s="4"/>
      <c r="ZG202" s="41"/>
      <c r="ZH202" s="43"/>
      <c r="ZI202" s="3"/>
      <c r="ZJ202" s="3"/>
      <c r="ZK202" s="4"/>
      <c r="ZM202" s="41"/>
      <c r="ZO202" s="4"/>
      <c r="ZP202" s="4"/>
      <c r="ZQ202" s="4"/>
      <c r="ZR202" s="41"/>
      <c r="ZS202" s="43"/>
      <c r="ZT202" s="3"/>
      <c r="ZU202" s="3"/>
      <c r="ZV202" s="4"/>
      <c r="ZX202" s="41"/>
      <c r="ZZ202" s="4"/>
      <c r="AAA202" s="4"/>
      <c r="AAB202" s="4"/>
      <c r="AAC202" s="41"/>
      <c r="AAD202" s="43"/>
      <c r="AAE202" s="3"/>
      <c r="AAF202" s="3"/>
      <c r="AAG202" s="4"/>
      <c r="AAI202" s="41"/>
      <c r="AAK202" s="4"/>
      <c r="AAL202" s="4"/>
      <c r="AAM202" s="4"/>
      <c r="AAN202" s="41"/>
      <c r="AAO202" s="43"/>
      <c r="AAP202" s="3"/>
      <c r="AAQ202" s="3"/>
      <c r="AAR202" s="4"/>
      <c r="AAT202" s="41"/>
      <c r="AAV202" s="4"/>
      <c r="AAW202" s="4"/>
      <c r="AAX202" s="4"/>
      <c r="AAY202" s="41"/>
      <c r="AAZ202" s="43"/>
      <c r="ABA202" s="3"/>
      <c r="ABB202" s="3"/>
      <c r="ABC202" s="4"/>
      <c r="ABE202" s="41"/>
      <c r="ABG202" s="4"/>
      <c r="ABH202" s="4"/>
      <c r="ABI202" s="4"/>
      <c r="ABJ202" s="41"/>
      <c r="ABK202" s="43"/>
      <c r="ABL202" s="3"/>
      <c r="ABM202" s="3"/>
      <c r="ABN202" s="4"/>
      <c r="ABP202" s="41"/>
      <c r="ABR202" s="4"/>
      <c r="ABS202" s="4"/>
      <c r="ABT202" s="4"/>
      <c r="ABU202" s="41"/>
      <c r="ABV202" s="43"/>
      <c r="ABW202" s="3"/>
      <c r="ABX202" s="3"/>
      <c r="ABY202" s="4"/>
      <c r="ACA202" s="41"/>
      <c r="ACC202" s="4"/>
      <c r="ACD202" s="4"/>
      <c r="ACE202" s="4"/>
      <c r="ACF202" s="41"/>
      <c r="ACG202" s="43"/>
      <c r="ACH202" s="3"/>
      <c r="ACI202" s="3"/>
      <c r="ACJ202" s="4"/>
      <c r="ACL202" s="41"/>
      <c r="ACN202" s="4"/>
      <c r="ACO202" s="4"/>
      <c r="ACP202" s="4"/>
      <c r="ACQ202" s="41"/>
      <c r="ACR202" s="43"/>
      <c r="ACS202" s="3"/>
      <c r="ACT202" s="3"/>
      <c r="ACU202" s="4"/>
      <c r="ACW202" s="41"/>
      <c r="ACY202" s="4"/>
      <c r="ACZ202" s="4"/>
      <c r="ADA202" s="4"/>
      <c r="ADB202" s="41"/>
      <c r="ADC202" s="43"/>
      <c r="ADD202" s="3"/>
      <c r="ADE202" s="3"/>
      <c r="ADF202" s="4"/>
      <c r="ADH202" s="41"/>
      <c r="ADJ202" s="4"/>
      <c r="ADK202" s="4"/>
      <c r="ADL202" s="4"/>
      <c r="ADM202" s="41"/>
      <c r="ADN202" s="43"/>
      <c r="ADO202" s="3"/>
      <c r="ADP202" s="3"/>
      <c r="ADQ202" s="4"/>
      <c r="ADS202" s="41"/>
      <c r="ADU202" s="4"/>
      <c r="ADV202" s="4"/>
      <c r="ADW202" s="4"/>
      <c r="ADX202" s="41"/>
      <c r="ADY202" s="43"/>
      <c r="ADZ202" s="3"/>
      <c r="AEA202" s="3"/>
      <c r="AEB202" s="4"/>
      <c r="AED202" s="41"/>
      <c r="AEF202" s="4"/>
      <c r="AEG202" s="4"/>
      <c r="AEH202" s="4"/>
      <c r="AEI202" s="41"/>
      <c r="AEJ202" s="43"/>
      <c r="AEK202" s="3"/>
      <c r="AEL202" s="3"/>
      <c r="AEM202" s="4"/>
      <c r="AEO202" s="41"/>
      <c r="AEQ202" s="4"/>
      <c r="AER202" s="4"/>
      <c r="AES202" s="4"/>
      <c r="AET202" s="41"/>
      <c r="AEU202" s="43"/>
      <c r="AEV202" s="3"/>
      <c r="AEW202" s="3"/>
      <c r="AEX202" s="4"/>
      <c r="AEZ202" s="41"/>
      <c r="AFB202" s="4"/>
      <c r="AFC202" s="4"/>
      <c r="AFD202" s="4"/>
      <c r="AFE202" s="41"/>
      <c r="AFF202" s="43"/>
      <c r="AFG202" s="3"/>
      <c r="AFH202" s="3"/>
      <c r="AFI202" s="4"/>
      <c r="AFK202" s="41"/>
      <c r="AFM202" s="4"/>
      <c r="AFN202" s="4"/>
      <c r="AFO202" s="4"/>
      <c r="AFP202" s="41"/>
      <c r="AFQ202" s="43"/>
      <c r="AFR202" s="3"/>
      <c r="AFS202" s="3"/>
      <c r="AFT202" s="4"/>
      <c r="AFV202" s="41"/>
      <c r="AFX202" s="4"/>
      <c r="AFY202" s="4"/>
      <c r="AFZ202" s="4"/>
      <c r="AGA202" s="41"/>
      <c r="AGB202" s="43"/>
      <c r="AGC202" s="3"/>
      <c r="AGD202" s="3"/>
      <c r="AGE202" s="4"/>
      <c r="AGG202" s="41"/>
      <c r="AGI202" s="4"/>
      <c r="AGJ202" s="4"/>
      <c r="AGK202" s="4"/>
      <c r="AGL202" s="41"/>
      <c r="AGM202" s="43"/>
      <c r="AGN202" s="3"/>
      <c r="AGO202" s="3"/>
      <c r="AGP202" s="4"/>
      <c r="AGR202" s="41"/>
      <c r="AGT202" s="4"/>
      <c r="AGU202" s="4"/>
      <c r="AGV202" s="4"/>
      <c r="AGW202" s="41"/>
      <c r="AGX202" s="43"/>
      <c r="AGY202" s="3"/>
      <c r="AGZ202" s="3"/>
      <c r="AHA202" s="4"/>
      <c r="AHC202" s="41"/>
      <c r="AHE202" s="4"/>
      <c r="AHF202" s="4"/>
      <c r="AHG202" s="4"/>
      <c r="AHH202" s="41"/>
      <c r="AHI202" s="43"/>
      <c r="AHJ202" s="3"/>
      <c r="AHK202" s="3"/>
      <c r="AHL202" s="4"/>
      <c r="AHN202" s="41"/>
      <c r="AHP202" s="4"/>
      <c r="AHQ202" s="4"/>
      <c r="AHR202" s="4"/>
      <c r="AHS202" s="41"/>
      <c r="AHT202" s="43"/>
      <c r="AHU202" s="3"/>
      <c r="AHV202" s="3"/>
      <c r="AHW202" s="4"/>
      <c r="AHY202" s="41"/>
      <c r="AIA202" s="4"/>
      <c r="AIB202" s="4"/>
      <c r="AIC202" s="4"/>
      <c r="AID202" s="41"/>
      <c r="AIE202" s="43"/>
      <c r="AIF202" s="3"/>
      <c r="AIG202" s="3"/>
      <c r="AIH202" s="4"/>
      <c r="AIJ202" s="41"/>
      <c r="AIL202" s="4"/>
      <c r="AIM202" s="4"/>
      <c r="AIN202" s="4"/>
      <c r="AIO202" s="41"/>
      <c r="AIP202" s="43"/>
      <c r="AIQ202" s="3"/>
      <c r="AIR202" s="3"/>
      <c r="AIS202" s="4"/>
      <c r="AIU202" s="41"/>
      <c r="AIW202" s="4"/>
      <c r="AIX202" s="4"/>
      <c r="AIY202" s="4"/>
      <c r="AIZ202" s="41"/>
      <c r="AJA202" s="43"/>
      <c r="AJB202" s="3"/>
      <c r="AJC202" s="3"/>
      <c r="AJD202" s="4"/>
      <c r="AJF202" s="41"/>
      <c r="AJH202" s="4"/>
      <c r="AJI202" s="4"/>
      <c r="AJJ202" s="4"/>
      <c r="AJK202" s="41"/>
      <c r="AJL202" s="43"/>
      <c r="AJM202" s="3"/>
      <c r="AJN202" s="3"/>
      <c r="AJO202" s="4"/>
      <c r="AJQ202" s="41"/>
      <c r="AJS202" s="4"/>
      <c r="AJT202" s="4"/>
      <c r="AJU202" s="4"/>
      <c r="AJV202" s="41"/>
      <c r="AJW202" s="43"/>
      <c r="AJX202" s="3"/>
      <c r="AJY202" s="3"/>
      <c r="AJZ202" s="4"/>
      <c r="AKB202" s="41"/>
      <c r="AKD202" s="4"/>
      <c r="AKE202" s="4"/>
      <c r="AKF202" s="4"/>
      <c r="AKG202" s="41"/>
      <c r="AKH202" s="43"/>
      <c r="AKI202" s="3"/>
      <c r="AKJ202" s="3"/>
      <c r="AKK202" s="4"/>
      <c r="AKM202" s="41"/>
      <c r="AKO202" s="4"/>
      <c r="AKP202" s="4"/>
      <c r="AKQ202" s="4"/>
      <c r="AKR202" s="41"/>
      <c r="AKS202" s="43"/>
      <c r="AKT202" s="3"/>
      <c r="AKU202" s="3"/>
      <c r="AKV202" s="4"/>
      <c r="AKX202" s="41"/>
      <c r="AKZ202" s="4"/>
      <c r="ALA202" s="4"/>
      <c r="ALB202" s="4"/>
      <c r="ALC202" s="41"/>
      <c r="ALD202" s="43"/>
      <c r="ALE202" s="3"/>
      <c r="ALF202" s="3"/>
      <c r="ALG202" s="4"/>
      <c r="ALI202" s="41"/>
      <c r="ALK202" s="4"/>
      <c r="ALL202" s="4"/>
      <c r="ALM202" s="4"/>
      <c r="ALN202" s="41"/>
      <c r="ALO202" s="43"/>
      <c r="ALP202" s="3"/>
      <c r="ALQ202" s="3"/>
      <c r="ALR202" s="4"/>
      <c r="ALT202" s="41"/>
      <c r="ALV202" s="4"/>
      <c r="ALW202" s="4"/>
      <c r="ALX202" s="4"/>
      <c r="ALY202" s="41"/>
      <c r="ALZ202" s="43"/>
      <c r="AMA202" s="3"/>
      <c r="AMB202" s="3"/>
      <c r="AMC202" s="4"/>
      <c r="AME202" s="41"/>
      <c r="AMG202" s="4"/>
      <c r="AMH202" s="4"/>
      <c r="AMI202" s="4"/>
      <c r="AMJ202" s="41"/>
      <c r="AMK202" s="43"/>
      <c r="AML202" s="3"/>
      <c r="AMM202" s="3"/>
      <c r="AMN202" s="4"/>
      <c r="AMP202" s="41"/>
      <c r="AMR202" s="4"/>
      <c r="AMS202" s="4"/>
      <c r="AMT202" s="4"/>
      <c r="AMU202" s="41"/>
      <c r="AMV202" s="43"/>
      <c r="AMW202" s="3"/>
      <c r="AMX202" s="3"/>
      <c r="AMY202" s="4"/>
      <c r="ANA202" s="41"/>
      <c r="ANC202" s="4"/>
      <c r="AND202" s="4"/>
      <c r="ANE202" s="4"/>
      <c r="ANF202" s="41"/>
      <c r="ANG202" s="43"/>
      <c r="ANH202" s="3"/>
      <c r="ANI202" s="3"/>
      <c r="ANJ202" s="4"/>
      <c r="ANL202" s="41"/>
      <c r="ANN202" s="4"/>
      <c r="ANO202" s="4"/>
      <c r="ANP202" s="4"/>
      <c r="ANQ202" s="41"/>
      <c r="ANR202" s="43"/>
      <c r="ANS202" s="3"/>
      <c r="ANT202" s="3"/>
      <c r="ANU202" s="4"/>
      <c r="ANW202" s="41"/>
      <c r="ANY202" s="4"/>
      <c r="ANZ202" s="4"/>
      <c r="AOA202" s="4"/>
      <c r="AOB202" s="41"/>
      <c r="AOC202" s="43"/>
      <c r="AOD202" s="3"/>
      <c r="AOE202" s="3"/>
      <c r="AOF202" s="4"/>
      <c r="AOH202" s="41"/>
      <c r="AOJ202" s="4"/>
      <c r="AOK202" s="4"/>
      <c r="AOL202" s="4"/>
      <c r="AOM202" s="41"/>
      <c r="AON202" s="43"/>
      <c r="AOO202" s="3"/>
      <c r="AOP202" s="3"/>
      <c r="AOQ202" s="4"/>
      <c r="AOS202" s="41"/>
      <c r="AOU202" s="4"/>
      <c r="AOV202" s="4"/>
      <c r="AOW202" s="4"/>
      <c r="AOX202" s="41"/>
      <c r="AOY202" s="43"/>
      <c r="AOZ202" s="3"/>
      <c r="APA202" s="3"/>
      <c r="APB202" s="4"/>
      <c r="APD202" s="41"/>
      <c r="APF202" s="4"/>
      <c r="APG202" s="4"/>
      <c r="APH202" s="4"/>
      <c r="API202" s="41"/>
      <c r="APJ202" s="43"/>
      <c r="APK202" s="3"/>
      <c r="APL202" s="3"/>
      <c r="APM202" s="4"/>
      <c r="APO202" s="41"/>
      <c r="APQ202" s="4"/>
      <c r="APR202" s="4"/>
      <c r="APS202" s="4"/>
      <c r="APT202" s="41"/>
      <c r="APU202" s="43"/>
      <c r="APV202" s="3"/>
      <c r="APW202" s="3"/>
      <c r="APX202" s="4"/>
      <c r="APZ202" s="41"/>
      <c r="AQB202" s="4"/>
      <c r="AQC202" s="4"/>
      <c r="AQD202" s="4"/>
      <c r="AQE202" s="41"/>
      <c r="AQF202" s="43"/>
      <c r="AQG202" s="3"/>
      <c r="AQH202" s="3"/>
      <c r="AQI202" s="4"/>
      <c r="AQK202" s="41"/>
      <c r="AQM202" s="4"/>
      <c r="AQN202" s="4"/>
      <c r="AQO202" s="4"/>
      <c r="AQP202" s="41"/>
      <c r="AQQ202" s="43"/>
      <c r="AQR202" s="3"/>
      <c r="AQS202" s="3"/>
      <c r="AQT202" s="4"/>
      <c r="AQV202" s="41"/>
      <c r="AQX202" s="4"/>
      <c r="AQY202" s="4"/>
      <c r="AQZ202" s="4"/>
      <c r="ARA202" s="41"/>
      <c r="ARB202" s="43"/>
      <c r="ARC202" s="3"/>
      <c r="ARD202" s="3"/>
      <c r="ARE202" s="4"/>
      <c r="ARG202" s="41"/>
      <c r="ARI202" s="4"/>
      <c r="ARJ202" s="4"/>
      <c r="ARK202" s="4"/>
      <c r="ARL202" s="41"/>
      <c r="ARM202" s="43"/>
      <c r="ARN202" s="3"/>
      <c r="ARO202" s="3"/>
      <c r="ARP202" s="4"/>
      <c r="ARR202" s="41"/>
      <c r="ART202" s="4"/>
      <c r="ARU202" s="4"/>
      <c r="ARV202" s="4"/>
      <c r="ARW202" s="41"/>
      <c r="ARX202" s="43"/>
      <c r="ARY202" s="3"/>
      <c r="ARZ202" s="3"/>
      <c r="ASA202" s="4"/>
      <c r="ASC202" s="41"/>
      <c r="ASE202" s="4"/>
      <c r="ASF202" s="4"/>
      <c r="ASG202" s="4"/>
      <c r="ASH202" s="41"/>
      <c r="ASI202" s="43"/>
      <c r="ASJ202" s="3"/>
      <c r="ASK202" s="3"/>
      <c r="ASL202" s="4"/>
      <c r="ASN202" s="41"/>
      <c r="ASP202" s="4"/>
      <c r="ASQ202" s="4"/>
      <c r="ASR202" s="4"/>
      <c r="ASS202" s="41"/>
      <c r="AST202" s="43"/>
      <c r="ASU202" s="3"/>
      <c r="ASV202" s="3"/>
      <c r="ASW202" s="4"/>
      <c r="ASY202" s="41"/>
      <c r="ATA202" s="4"/>
      <c r="ATB202" s="4"/>
      <c r="ATC202" s="4"/>
      <c r="ATD202" s="41"/>
      <c r="ATE202" s="43"/>
      <c r="ATF202" s="3"/>
      <c r="ATG202" s="3"/>
      <c r="ATH202" s="4"/>
      <c r="ATJ202" s="41"/>
      <c r="ATL202" s="4"/>
      <c r="ATM202" s="4"/>
      <c r="ATN202" s="4"/>
      <c r="ATO202" s="41"/>
      <c r="ATP202" s="43"/>
      <c r="ATQ202" s="3"/>
      <c r="ATR202" s="3"/>
      <c r="ATS202" s="4"/>
      <c r="ATU202" s="41"/>
      <c r="ATW202" s="4"/>
      <c r="ATX202" s="4"/>
      <c r="ATY202" s="4"/>
      <c r="ATZ202" s="41"/>
      <c r="AUA202" s="43"/>
      <c r="AUB202" s="3"/>
      <c r="AUC202" s="3"/>
      <c r="AUD202" s="4"/>
      <c r="AUF202" s="41"/>
      <c r="AUH202" s="4"/>
      <c r="AUI202" s="4"/>
      <c r="AUJ202" s="4"/>
      <c r="AUK202" s="41"/>
      <c r="AUL202" s="43"/>
      <c r="AUM202" s="3"/>
      <c r="AUN202" s="3"/>
      <c r="AUO202" s="4"/>
      <c r="AUQ202" s="41"/>
      <c r="AUS202" s="4"/>
      <c r="AUT202" s="4"/>
      <c r="AUU202" s="4"/>
      <c r="AUV202" s="41"/>
      <c r="AUW202" s="43"/>
      <c r="AUX202" s="3"/>
      <c r="AUY202" s="3"/>
      <c r="AUZ202" s="4"/>
      <c r="AVB202" s="41"/>
      <c r="AVD202" s="4"/>
      <c r="AVE202" s="4"/>
      <c r="AVF202" s="4"/>
      <c r="AVG202" s="41"/>
      <c r="AVH202" s="43"/>
      <c r="AVI202" s="3"/>
      <c r="AVJ202" s="3"/>
      <c r="AVK202" s="4"/>
      <c r="AVM202" s="41"/>
      <c r="AVO202" s="4"/>
      <c r="AVP202" s="4"/>
      <c r="AVQ202" s="4"/>
      <c r="AVR202" s="41"/>
      <c r="AVS202" s="43"/>
      <c r="AVT202" s="3"/>
      <c r="AVU202" s="3"/>
      <c r="AVV202" s="4"/>
      <c r="AVX202" s="41"/>
      <c r="AVZ202" s="4"/>
      <c r="AWA202" s="4"/>
      <c r="AWB202" s="4"/>
      <c r="AWC202" s="41"/>
      <c r="AWD202" s="43"/>
      <c r="AWE202" s="3"/>
      <c r="AWF202" s="3"/>
      <c r="AWG202" s="4"/>
      <c r="AWI202" s="41"/>
      <c r="AWK202" s="4"/>
      <c r="AWL202" s="4"/>
      <c r="AWM202" s="4"/>
      <c r="AWN202" s="41"/>
      <c r="AWO202" s="43"/>
      <c r="AWP202" s="3"/>
      <c r="AWQ202" s="3"/>
      <c r="AWR202" s="4"/>
      <c r="AWT202" s="41"/>
      <c r="AWV202" s="4"/>
      <c r="AWW202" s="4"/>
      <c r="AWX202" s="4"/>
      <c r="AWY202" s="41"/>
      <c r="AWZ202" s="43"/>
      <c r="AXA202" s="3"/>
      <c r="AXB202" s="3"/>
      <c r="AXC202" s="4"/>
      <c r="AXE202" s="41"/>
      <c r="AXG202" s="4"/>
      <c r="AXH202" s="4"/>
      <c r="AXI202" s="4"/>
      <c r="AXJ202" s="41"/>
      <c r="AXK202" s="43"/>
      <c r="AXL202" s="3"/>
      <c r="AXM202" s="3"/>
      <c r="AXN202" s="4"/>
      <c r="AXP202" s="41"/>
      <c r="AXR202" s="4"/>
      <c r="AXS202" s="4"/>
      <c r="AXT202" s="4"/>
      <c r="AXU202" s="41"/>
      <c r="AXV202" s="43"/>
      <c r="AXW202" s="3"/>
      <c r="AXX202" s="3"/>
      <c r="AXY202" s="4"/>
      <c r="AYA202" s="41"/>
      <c r="AYC202" s="4"/>
      <c r="AYD202" s="4"/>
      <c r="AYE202" s="4"/>
      <c r="AYF202" s="41"/>
      <c r="AYG202" s="43"/>
      <c r="AYH202" s="3"/>
      <c r="AYI202" s="3"/>
      <c r="AYJ202" s="4"/>
      <c r="AYL202" s="41"/>
      <c r="AYN202" s="4"/>
      <c r="AYO202" s="4"/>
      <c r="AYP202" s="4"/>
      <c r="AYQ202" s="41"/>
      <c r="AYR202" s="43"/>
      <c r="AYS202" s="3"/>
      <c r="AYT202" s="3"/>
      <c r="AYU202" s="4"/>
      <c r="AYW202" s="41"/>
      <c r="AYY202" s="4"/>
      <c r="AYZ202" s="4"/>
      <c r="AZA202" s="4"/>
      <c r="AZB202" s="41"/>
      <c r="AZC202" s="43"/>
      <c r="AZD202" s="3"/>
      <c r="AZE202" s="3"/>
      <c r="AZF202" s="4"/>
      <c r="AZH202" s="41"/>
      <c r="AZJ202" s="4"/>
      <c r="AZK202" s="4"/>
      <c r="AZL202" s="4"/>
      <c r="AZM202" s="41"/>
      <c r="AZN202" s="43"/>
      <c r="AZO202" s="3"/>
      <c r="AZP202" s="3"/>
      <c r="AZQ202" s="4"/>
      <c r="AZS202" s="41"/>
      <c r="AZU202" s="4"/>
      <c r="AZV202" s="4"/>
      <c r="AZW202" s="4"/>
      <c r="AZX202" s="41"/>
      <c r="AZY202" s="43"/>
      <c r="AZZ202" s="3"/>
      <c r="BAA202" s="3"/>
      <c r="BAB202" s="4"/>
      <c r="BAD202" s="41"/>
      <c r="BAF202" s="4"/>
      <c r="BAG202" s="4"/>
      <c r="BAH202" s="4"/>
      <c r="BAI202" s="41"/>
      <c r="BAJ202" s="43"/>
      <c r="BAK202" s="3"/>
      <c r="BAL202" s="3"/>
      <c r="BAM202" s="4"/>
      <c r="BAO202" s="41"/>
      <c r="BAQ202" s="4"/>
      <c r="BAR202" s="4"/>
      <c r="BAS202" s="4"/>
      <c r="BAT202" s="41"/>
      <c r="BAU202" s="43"/>
      <c r="BAV202" s="3"/>
      <c r="BAW202" s="3"/>
      <c r="BAX202" s="4"/>
      <c r="BAZ202" s="41"/>
      <c r="BBB202" s="4"/>
      <c r="BBC202" s="4"/>
      <c r="BBD202" s="4"/>
      <c r="BBE202" s="41"/>
      <c r="BBF202" s="43"/>
      <c r="BBG202" s="3"/>
      <c r="BBH202" s="3"/>
      <c r="BBI202" s="4"/>
      <c r="BBK202" s="41"/>
      <c r="BBM202" s="4"/>
      <c r="BBN202" s="4"/>
      <c r="BBO202" s="4"/>
      <c r="BBP202" s="41"/>
      <c r="BBQ202" s="43"/>
      <c r="BBR202" s="3"/>
      <c r="BBS202" s="3"/>
      <c r="BBT202" s="4"/>
      <c r="BBV202" s="41"/>
      <c r="BBX202" s="4"/>
      <c r="BBY202" s="4"/>
      <c r="BBZ202" s="4"/>
      <c r="BCA202" s="41"/>
      <c r="BCB202" s="43"/>
      <c r="BCC202" s="3"/>
      <c r="BCD202" s="3"/>
      <c r="BCE202" s="4"/>
      <c r="BCG202" s="41"/>
      <c r="BCI202" s="4"/>
      <c r="BCJ202" s="4"/>
      <c r="BCK202" s="4"/>
      <c r="BCL202" s="41"/>
      <c r="BCM202" s="43"/>
      <c r="BCN202" s="3"/>
      <c r="BCO202" s="3"/>
      <c r="BCP202" s="4"/>
      <c r="BCR202" s="41"/>
      <c r="BCT202" s="4"/>
      <c r="BCU202" s="4"/>
      <c r="BCV202" s="4"/>
      <c r="BCW202" s="41"/>
      <c r="BCX202" s="43"/>
      <c r="BCY202" s="3"/>
      <c r="BCZ202" s="3"/>
      <c r="BDA202" s="4"/>
      <c r="BDC202" s="41"/>
      <c r="BDE202" s="4"/>
      <c r="BDF202" s="4"/>
      <c r="BDG202" s="4"/>
      <c r="BDH202" s="41"/>
      <c r="BDI202" s="43"/>
      <c r="BDJ202" s="3"/>
      <c r="BDK202" s="3"/>
      <c r="BDL202" s="4"/>
      <c r="BDN202" s="41"/>
      <c r="BDP202" s="4"/>
      <c r="BDQ202" s="4"/>
      <c r="BDR202" s="4"/>
      <c r="BDS202" s="41"/>
      <c r="BDT202" s="43"/>
      <c r="BDU202" s="3"/>
      <c r="BDV202" s="3"/>
      <c r="BDW202" s="4"/>
      <c r="BDY202" s="41"/>
      <c r="BEA202" s="4"/>
      <c r="BEB202" s="4"/>
      <c r="BEC202" s="4"/>
      <c r="BED202" s="41"/>
      <c r="BEE202" s="43"/>
      <c r="BEF202" s="3"/>
      <c r="BEG202" s="3"/>
      <c r="BEH202" s="4"/>
      <c r="BEJ202" s="41"/>
      <c r="BEL202" s="4"/>
      <c r="BEM202" s="4"/>
      <c r="BEN202" s="4"/>
      <c r="BEO202" s="41"/>
      <c r="BEP202" s="43"/>
      <c r="BEQ202" s="3"/>
      <c r="BER202" s="3"/>
      <c r="BES202" s="4"/>
      <c r="BEU202" s="41"/>
      <c r="BEW202" s="4"/>
      <c r="BEX202" s="4"/>
      <c r="BEY202" s="4"/>
      <c r="BEZ202" s="41"/>
      <c r="BFA202" s="43"/>
      <c r="BFB202" s="3"/>
      <c r="BFC202" s="3"/>
      <c r="BFD202" s="4"/>
      <c r="BFF202" s="41"/>
      <c r="BFH202" s="4"/>
      <c r="BFI202" s="4"/>
      <c r="BFJ202" s="4"/>
      <c r="BFK202" s="41"/>
      <c r="BFL202" s="43"/>
      <c r="BFM202" s="3"/>
      <c r="BFN202" s="3"/>
      <c r="BFO202" s="4"/>
      <c r="BFQ202" s="41"/>
      <c r="BFS202" s="4"/>
      <c r="BFT202" s="4"/>
      <c r="BFU202" s="4"/>
      <c r="BFV202" s="41"/>
      <c r="BFW202" s="43"/>
      <c r="BFX202" s="3"/>
      <c r="BFY202" s="3"/>
      <c r="BFZ202" s="4"/>
      <c r="BGB202" s="41"/>
      <c r="BGD202" s="4"/>
      <c r="BGE202" s="4"/>
      <c r="BGF202" s="4"/>
      <c r="BGG202" s="41"/>
      <c r="BGH202" s="43"/>
      <c r="BGI202" s="3"/>
      <c r="BGJ202" s="3"/>
      <c r="BGK202" s="4"/>
      <c r="BGM202" s="41"/>
      <c r="BGO202" s="4"/>
      <c r="BGP202" s="4"/>
      <c r="BGQ202" s="4"/>
      <c r="BGR202" s="41"/>
      <c r="BGS202" s="43"/>
      <c r="BGT202" s="3"/>
      <c r="BGU202" s="3"/>
      <c r="BGV202" s="4"/>
      <c r="BGX202" s="41"/>
      <c r="BGZ202" s="4"/>
      <c r="BHA202" s="4"/>
      <c r="BHB202" s="4"/>
      <c r="BHC202" s="41"/>
      <c r="BHD202" s="43"/>
      <c r="BHE202" s="3"/>
      <c r="BHF202" s="3"/>
      <c r="BHG202" s="4"/>
      <c r="BHI202" s="41"/>
      <c r="BHK202" s="4"/>
      <c r="BHL202" s="4"/>
      <c r="BHM202" s="4"/>
      <c r="BHN202" s="41"/>
      <c r="BHO202" s="43"/>
      <c r="BHP202" s="3"/>
      <c r="BHQ202" s="3"/>
      <c r="BHR202" s="4"/>
      <c r="BHT202" s="41"/>
      <c r="BHV202" s="4"/>
      <c r="BHW202" s="4"/>
      <c r="BHX202" s="4"/>
      <c r="BHY202" s="41"/>
      <c r="BHZ202" s="43"/>
      <c r="BIA202" s="3"/>
      <c r="BIB202" s="3"/>
      <c r="BIC202" s="4"/>
      <c r="BIE202" s="41"/>
      <c r="BIG202" s="4"/>
      <c r="BIH202" s="4"/>
      <c r="BII202" s="4"/>
      <c r="BIJ202" s="41"/>
      <c r="BIK202" s="43"/>
      <c r="BIL202" s="3"/>
      <c r="BIM202" s="3"/>
      <c r="BIN202" s="4"/>
      <c r="BIP202" s="41"/>
      <c r="BIR202" s="4"/>
      <c r="BIS202" s="4"/>
      <c r="BIT202" s="4"/>
      <c r="BIU202" s="41"/>
      <c r="BIV202" s="43"/>
      <c r="BIW202" s="3"/>
      <c r="BIX202" s="3"/>
      <c r="BIY202" s="4"/>
      <c r="BJA202" s="41"/>
      <c r="BJC202" s="4"/>
      <c r="BJD202" s="4"/>
      <c r="BJE202" s="4"/>
      <c r="BJF202" s="41"/>
      <c r="BJG202" s="43"/>
      <c r="BJH202" s="3"/>
      <c r="BJI202" s="3"/>
      <c r="BJJ202" s="4"/>
      <c r="BJL202" s="41"/>
      <c r="BJN202" s="4"/>
      <c r="BJO202" s="4"/>
      <c r="BJP202" s="4"/>
      <c r="BJQ202" s="41"/>
      <c r="BJR202" s="43"/>
      <c r="BJS202" s="3"/>
      <c r="BJT202" s="3"/>
      <c r="BJU202" s="4"/>
      <c r="BJW202" s="41"/>
      <c r="BJY202" s="4"/>
      <c r="BJZ202" s="4"/>
      <c r="BKA202" s="4"/>
      <c r="BKB202" s="41"/>
      <c r="BKC202" s="43"/>
      <c r="BKD202" s="3"/>
      <c r="BKE202" s="3"/>
      <c r="BKF202" s="4"/>
      <c r="BKH202" s="41"/>
      <c r="BKJ202" s="4"/>
      <c r="BKK202" s="4"/>
      <c r="BKL202" s="4"/>
      <c r="BKM202" s="41"/>
      <c r="BKN202" s="43"/>
      <c r="BKO202" s="3"/>
      <c r="BKP202" s="3"/>
      <c r="BKQ202" s="4"/>
      <c r="BKS202" s="41"/>
      <c r="BKU202" s="4"/>
      <c r="BKV202" s="4"/>
      <c r="BKW202" s="4"/>
      <c r="BKX202" s="41"/>
      <c r="BKY202" s="43"/>
      <c r="BKZ202" s="3"/>
      <c r="BLA202" s="3"/>
      <c r="BLB202" s="4"/>
      <c r="BLD202" s="41"/>
      <c r="BLF202" s="4"/>
      <c r="BLG202" s="4"/>
      <c r="BLH202" s="4"/>
      <c r="BLI202" s="41"/>
      <c r="BLJ202" s="43"/>
      <c r="BLK202" s="3"/>
      <c r="BLL202" s="3"/>
      <c r="BLM202" s="4"/>
      <c r="BLO202" s="41"/>
      <c r="BLQ202" s="4"/>
      <c r="BLR202" s="4"/>
      <c r="BLS202" s="4"/>
      <c r="BLT202" s="41"/>
      <c r="BLU202" s="43"/>
      <c r="BLV202" s="3"/>
      <c r="BLW202" s="3"/>
      <c r="BLX202" s="4"/>
      <c r="BLZ202" s="41"/>
      <c r="BMB202" s="4"/>
      <c r="BMC202" s="4"/>
      <c r="BMD202" s="4"/>
      <c r="BME202" s="41"/>
      <c r="BMF202" s="43"/>
      <c r="BMG202" s="3"/>
      <c r="BMH202" s="3"/>
      <c r="BMI202" s="4"/>
      <c r="BMK202" s="41"/>
      <c r="BMM202" s="4"/>
      <c r="BMN202" s="4"/>
      <c r="BMO202" s="4"/>
      <c r="BMP202" s="41"/>
      <c r="BMQ202" s="43"/>
      <c r="BMR202" s="3"/>
      <c r="BMS202" s="3"/>
      <c r="BMT202" s="4"/>
      <c r="BMV202" s="41"/>
      <c r="BMX202" s="4"/>
      <c r="BMY202" s="4"/>
      <c r="BMZ202" s="4"/>
      <c r="BNA202" s="41"/>
      <c r="BNB202" s="43"/>
      <c r="BNC202" s="3"/>
      <c r="BND202" s="3"/>
      <c r="BNE202" s="4"/>
      <c r="BNG202" s="41"/>
      <c r="BNI202" s="4"/>
      <c r="BNJ202" s="4"/>
      <c r="BNK202" s="4"/>
      <c r="BNL202" s="41"/>
      <c r="BNM202" s="43"/>
      <c r="BNN202" s="3"/>
      <c r="BNO202" s="3"/>
      <c r="BNP202" s="4"/>
      <c r="BNR202" s="41"/>
      <c r="BNT202" s="4"/>
      <c r="BNU202" s="4"/>
      <c r="BNV202" s="4"/>
      <c r="BNW202" s="41"/>
      <c r="BNX202" s="43"/>
      <c r="BNY202" s="3"/>
      <c r="BNZ202" s="3"/>
      <c r="BOA202" s="4"/>
      <c r="BOC202" s="41"/>
      <c r="BOE202" s="4"/>
      <c r="BOF202" s="4"/>
      <c r="BOG202" s="4"/>
      <c r="BOH202" s="41"/>
      <c r="BOI202" s="43"/>
      <c r="BOJ202" s="3"/>
      <c r="BOK202" s="3"/>
      <c r="BOL202" s="4"/>
      <c r="BON202" s="41"/>
      <c r="BOP202" s="4"/>
      <c r="BOQ202" s="4"/>
      <c r="BOR202" s="4"/>
      <c r="BOS202" s="41"/>
      <c r="BOT202" s="43"/>
      <c r="BOU202" s="3"/>
      <c r="BOV202" s="3"/>
      <c r="BOW202" s="4"/>
      <c r="BOY202" s="41"/>
      <c r="BPA202" s="4"/>
      <c r="BPB202" s="4"/>
      <c r="BPC202" s="4"/>
      <c r="BPD202" s="41"/>
      <c r="BPE202" s="43"/>
      <c r="BPF202" s="3"/>
      <c r="BPG202" s="3"/>
      <c r="BPH202" s="4"/>
      <c r="BPJ202" s="41"/>
      <c r="BPL202" s="4"/>
      <c r="BPM202" s="4"/>
      <c r="BPN202" s="4"/>
      <c r="BPO202" s="41"/>
      <c r="BPP202" s="43"/>
      <c r="BPQ202" s="3"/>
      <c r="BPR202" s="3"/>
      <c r="BPS202" s="4"/>
      <c r="BPU202" s="41"/>
      <c r="BPW202" s="4"/>
      <c r="BPX202" s="4"/>
      <c r="BPY202" s="4"/>
      <c r="BPZ202" s="41"/>
      <c r="BQA202" s="43"/>
      <c r="BQB202" s="3"/>
      <c r="BQC202" s="3"/>
      <c r="BQD202" s="4"/>
      <c r="BQF202" s="41"/>
      <c r="BQH202" s="4"/>
      <c r="BQI202" s="4"/>
      <c r="BQJ202" s="4"/>
      <c r="BQK202" s="41"/>
      <c r="BQL202" s="43"/>
      <c r="BQM202" s="3"/>
      <c r="BQN202" s="3"/>
      <c r="BQO202" s="4"/>
      <c r="BQQ202" s="41"/>
      <c r="BQS202" s="4"/>
      <c r="BQT202" s="4"/>
      <c r="BQU202" s="4"/>
      <c r="BQV202" s="41"/>
      <c r="BQW202" s="43"/>
      <c r="BQX202" s="3"/>
      <c r="BQY202" s="3"/>
      <c r="BQZ202" s="4"/>
      <c r="BRB202" s="41"/>
      <c r="BRD202" s="4"/>
      <c r="BRE202" s="4"/>
      <c r="BRF202" s="4"/>
      <c r="BRG202" s="41"/>
      <c r="BRH202" s="43"/>
      <c r="BRI202" s="3"/>
      <c r="BRJ202" s="3"/>
      <c r="BRK202" s="4"/>
      <c r="BRM202" s="41"/>
      <c r="BRO202" s="4"/>
      <c r="BRP202" s="4"/>
      <c r="BRQ202" s="4"/>
      <c r="BRR202" s="41"/>
      <c r="BRS202" s="43"/>
      <c r="BRT202" s="3"/>
      <c r="BRU202" s="3"/>
      <c r="BRV202" s="4"/>
      <c r="BRX202" s="41"/>
      <c r="BRZ202" s="4"/>
      <c r="BSA202" s="4"/>
      <c r="BSB202" s="4"/>
      <c r="BSC202" s="41"/>
      <c r="BSD202" s="43"/>
      <c r="BSE202" s="3"/>
      <c r="BSF202" s="3"/>
      <c r="BSG202" s="4"/>
      <c r="BSI202" s="41"/>
      <c r="BSK202" s="4"/>
      <c r="BSL202" s="4"/>
      <c r="BSM202" s="4"/>
      <c r="BSN202" s="41"/>
      <c r="BSO202" s="43"/>
      <c r="BSP202" s="3"/>
      <c r="BSQ202" s="3"/>
      <c r="BSR202" s="4"/>
      <c r="BST202" s="41"/>
      <c r="BSV202" s="4"/>
      <c r="BSW202" s="4"/>
      <c r="BSX202" s="4"/>
      <c r="BSY202" s="41"/>
      <c r="BSZ202" s="43"/>
      <c r="BTA202" s="3"/>
      <c r="BTB202" s="3"/>
      <c r="BTC202" s="4"/>
      <c r="BTE202" s="41"/>
      <c r="BTG202" s="4"/>
      <c r="BTH202" s="4"/>
      <c r="BTI202" s="4"/>
      <c r="BTJ202" s="41"/>
      <c r="BTK202" s="43"/>
      <c r="BTL202" s="3"/>
      <c r="BTM202" s="3"/>
      <c r="BTN202" s="4"/>
      <c r="BTP202" s="41"/>
      <c r="BTR202" s="4"/>
      <c r="BTS202" s="4"/>
      <c r="BTT202" s="4"/>
      <c r="BTU202" s="41"/>
      <c r="BTV202" s="43"/>
      <c r="BTW202" s="3"/>
      <c r="BTX202" s="3"/>
      <c r="BTY202" s="4"/>
      <c r="BUA202" s="41"/>
      <c r="BUC202" s="4"/>
      <c r="BUD202" s="4"/>
      <c r="BUE202" s="4"/>
      <c r="BUF202" s="41"/>
      <c r="BUG202" s="43"/>
      <c r="BUH202" s="3"/>
      <c r="BUI202" s="3"/>
      <c r="BUJ202" s="4"/>
      <c r="BUL202" s="41"/>
      <c r="BUN202" s="4"/>
      <c r="BUO202" s="4"/>
      <c r="BUP202" s="4"/>
      <c r="BUQ202" s="41"/>
      <c r="BUR202" s="43"/>
      <c r="BUS202" s="3"/>
      <c r="BUT202" s="3"/>
      <c r="BUU202" s="4"/>
      <c r="BUW202" s="41"/>
      <c r="BUY202" s="4"/>
      <c r="BUZ202" s="4"/>
      <c r="BVA202" s="4"/>
      <c r="BVB202" s="41"/>
      <c r="BVC202" s="43"/>
      <c r="BVD202" s="3"/>
      <c r="BVE202" s="3"/>
      <c r="BVF202" s="4"/>
      <c r="BVH202" s="41"/>
      <c r="BVJ202" s="4"/>
      <c r="BVK202" s="4"/>
      <c r="BVL202" s="4"/>
      <c r="BVM202" s="41"/>
      <c r="BVN202" s="43"/>
      <c r="BVO202" s="3"/>
      <c r="BVP202" s="3"/>
      <c r="BVQ202" s="4"/>
      <c r="BVS202" s="41"/>
      <c r="BVU202" s="4"/>
      <c r="BVV202" s="4"/>
      <c r="BVW202" s="4"/>
      <c r="BVX202" s="41"/>
      <c r="BVY202" s="43"/>
      <c r="BVZ202" s="3"/>
      <c r="BWA202" s="3"/>
      <c r="BWB202" s="4"/>
      <c r="BWD202" s="41"/>
      <c r="BWF202" s="4"/>
      <c r="BWG202" s="4"/>
      <c r="BWH202" s="4"/>
      <c r="BWI202" s="41"/>
      <c r="BWJ202" s="43"/>
      <c r="BWK202" s="3"/>
      <c r="BWL202" s="3"/>
      <c r="BWM202" s="4"/>
      <c r="BWO202" s="41"/>
      <c r="BWQ202" s="4"/>
      <c r="BWR202" s="4"/>
      <c r="BWS202" s="4"/>
      <c r="BWT202" s="41"/>
      <c r="BWU202" s="43"/>
      <c r="BWV202" s="3"/>
      <c r="BWW202" s="3"/>
      <c r="BWX202" s="4"/>
      <c r="BWZ202" s="41"/>
      <c r="BXB202" s="4"/>
      <c r="BXC202" s="4"/>
      <c r="BXD202" s="4"/>
      <c r="BXE202" s="41"/>
      <c r="BXF202" s="43"/>
      <c r="BXG202" s="3"/>
      <c r="BXH202" s="3"/>
      <c r="BXI202" s="4"/>
      <c r="BXK202" s="41"/>
      <c r="BXM202" s="4"/>
      <c r="BXN202" s="4"/>
      <c r="BXO202" s="4"/>
      <c r="BXP202" s="41"/>
      <c r="BXQ202" s="43"/>
      <c r="BXR202" s="3"/>
      <c r="BXS202" s="3"/>
      <c r="BXT202" s="4"/>
      <c r="BXV202" s="41"/>
      <c r="BXX202" s="4"/>
      <c r="BXY202" s="4"/>
      <c r="BXZ202" s="4"/>
      <c r="BYA202" s="41"/>
      <c r="BYB202" s="43"/>
      <c r="BYC202" s="3"/>
      <c r="BYD202" s="3"/>
      <c r="BYE202" s="4"/>
      <c r="BYG202" s="41"/>
      <c r="BYI202" s="4"/>
      <c r="BYJ202" s="4"/>
      <c r="BYK202" s="4"/>
      <c r="BYL202" s="41"/>
      <c r="BYM202" s="43"/>
      <c r="BYN202" s="3"/>
      <c r="BYO202" s="3"/>
      <c r="BYP202" s="4"/>
      <c r="BYR202" s="41"/>
      <c r="BYT202" s="4"/>
      <c r="BYU202" s="4"/>
      <c r="BYV202" s="4"/>
      <c r="BYW202" s="41"/>
      <c r="BYX202" s="43"/>
      <c r="BYY202" s="3"/>
      <c r="BYZ202" s="3"/>
      <c r="BZA202" s="4"/>
      <c r="BZC202" s="41"/>
      <c r="BZE202" s="4"/>
      <c r="BZF202" s="4"/>
      <c r="BZG202" s="4"/>
      <c r="BZH202" s="41"/>
      <c r="BZI202" s="43"/>
      <c r="BZJ202" s="3"/>
      <c r="BZK202" s="3"/>
      <c r="BZL202" s="4"/>
      <c r="BZN202" s="41"/>
      <c r="BZP202" s="4"/>
      <c r="BZQ202" s="4"/>
      <c r="BZR202" s="4"/>
      <c r="BZS202" s="41"/>
      <c r="BZT202" s="43"/>
      <c r="BZU202" s="3"/>
      <c r="BZV202" s="3"/>
      <c r="BZW202" s="4"/>
      <c r="BZY202" s="41"/>
      <c r="CAA202" s="4"/>
      <c r="CAB202" s="4"/>
      <c r="CAC202" s="4"/>
      <c r="CAD202" s="41"/>
      <c r="CAE202" s="43"/>
      <c r="CAF202" s="3"/>
      <c r="CAG202" s="3"/>
      <c r="CAH202" s="4"/>
      <c r="CAJ202" s="41"/>
      <c r="CAL202" s="4"/>
      <c r="CAM202" s="4"/>
      <c r="CAN202" s="4"/>
      <c r="CAO202" s="41"/>
      <c r="CAP202" s="43"/>
      <c r="CAQ202" s="3"/>
      <c r="CAR202" s="3"/>
      <c r="CAS202" s="4"/>
      <c r="CAU202" s="41"/>
      <c r="CAW202" s="4"/>
      <c r="CAX202" s="4"/>
      <c r="CAY202" s="4"/>
      <c r="CAZ202" s="41"/>
      <c r="CBA202" s="43"/>
      <c r="CBB202" s="3"/>
      <c r="CBC202" s="3"/>
      <c r="CBD202" s="4"/>
      <c r="CBF202" s="41"/>
      <c r="CBH202" s="4"/>
      <c r="CBI202" s="4"/>
      <c r="CBJ202" s="4"/>
      <c r="CBK202" s="41"/>
      <c r="CBL202" s="43"/>
      <c r="CBM202" s="3"/>
      <c r="CBN202" s="3"/>
      <c r="CBO202" s="4"/>
      <c r="CBQ202" s="41"/>
      <c r="CBS202" s="4"/>
      <c r="CBT202" s="4"/>
      <c r="CBU202" s="4"/>
      <c r="CBV202" s="41"/>
      <c r="CBW202" s="43"/>
      <c r="CBX202" s="3"/>
      <c r="CBY202" s="3"/>
      <c r="CBZ202" s="4"/>
      <c r="CCB202" s="41"/>
      <c r="CCD202" s="4"/>
      <c r="CCE202" s="4"/>
      <c r="CCF202" s="4"/>
      <c r="CCG202" s="41"/>
      <c r="CCH202" s="43"/>
      <c r="CCI202" s="3"/>
      <c r="CCJ202" s="3"/>
      <c r="CCK202" s="4"/>
      <c r="CCM202" s="41"/>
      <c r="CCO202" s="4"/>
      <c r="CCP202" s="4"/>
      <c r="CCQ202" s="4"/>
      <c r="CCR202" s="41"/>
      <c r="CCS202" s="43"/>
      <c r="CCT202" s="3"/>
      <c r="CCU202" s="3"/>
      <c r="CCV202" s="4"/>
      <c r="CCX202" s="41"/>
      <c r="CCZ202" s="4"/>
      <c r="CDA202" s="4"/>
      <c r="CDB202" s="4"/>
      <c r="CDC202" s="41"/>
      <c r="CDD202" s="43"/>
      <c r="CDE202" s="3"/>
      <c r="CDF202" s="3"/>
      <c r="CDG202" s="4"/>
      <c r="CDI202" s="41"/>
      <c r="CDK202" s="4"/>
      <c r="CDL202" s="4"/>
      <c r="CDM202" s="4"/>
      <c r="CDN202" s="41"/>
      <c r="CDO202" s="43"/>
      <c r="CDP202" s="3"/>
      <c r="CDQ202" s="3"/>
      <c r="CDR202" s="4"/>
      <c r="CDT202" s="41"/>
      <c r="CDV202" s="4"/>
      <c r="CDW202" s="4"/>
      <c r="CDX202" s="4"/>
      <c r="CDY202" s="41"/>
      <c r="CDZ202" s="43"/>
      <c r="CEA202" s="3"/>
      <c r="CEB202" s="3"/>
      <c r="CEC202" s="4"/>
      <c r="CEE202" s="41"/>
      <c r="CEG202" s="4"/>
      <c r="CEH202" s="4"/>
      <c r="CEI202" s="4"/>
      <c r="CEJ202" s="41"/>
      <c r="CEK202" s="43"/>
      <c r="CEL202" s="3"/>
      <c r="CEM202" s="3"/>
      <c r="CEN202" s="4"/>
      <c r="CEP202" s="41"/>
      <c r="CER202" s="4"/>
      <c r="CES202" s="4"/>
      <c r="CET202" s="4"/>
      <c r="CEU202" s="41"/>
      <c r="CEV202" s="43"/>
      <c r="CEW202" s="3"/>
      <c r="CEX202" s="3"/>
      <c r="CEY202" s="4"/>
      <c r="CFA202" s="41"/>
      <c r="CFC202" s="4"/>
      <c r="CFD202" s="4"/>
      <c r="CFE202" s="4"/>
      <c r="CFF202" s="41"/>
      <c r="CFG202" s="43"/>
      <c r="CFH202" s="3"/>
      <c r="CFI202" s="3"/>
      <c r="CFJ202" s="4"/>
      <c r="CFL202" s="41"/>
      <c r="CFN202" s="4"/>
      <c r="CFO202" s="4"/>
      <c r="CFP202" s="4"/>
      <c r="CFQ202" s="41"/>
      <c r="CFR202" s="43"/>
      <c r="CFS202" s="3"/>
      <c r="CFT202" s="3"/>
      <c r="CFU202" s="4"/>
      <c r="CFW202" s="41"/>
      <c r="CFY202" s="4"/>
      <c r="CFZ202" s="4"/>
      <c r="CGA202" s="4"/>
      <c r="CGB202" s="41"/>
      <c r="CGC202" s="43"/>
      <c r="CGD202" s="3"/>
      <c r="CGE202" s="3"/>
      <c r="CGF202" s="4"/>
      <c r="CGH202" s="41"/>
      <c r="CGJ202" s="4"/>
      <c r="CGK202" s="4"/>
      <c r="CGL202" s="4"/>
      <c r="CGM202" s="41"/>
      <c r="CGN202" s="43"/>
      <c r="CGO202" s="3"/>
      <c r="CGP202" s="3"/>
      <c r="CGQ202" s="4"/>
      <c r="CGS202" s="41"/>
      <c r="CGU202" s="4"/>
      <c r="CGV202" s="4"/>
      <c r="CGW202" s="4"/>
      <c r="CGX202" s="41"/>
      <c r="CGY202" s="43"/>
      <c r="CGZ202" s="3"/>
      <c r="CHA202" s="3"/>
      <c r="CHB202" s="4"/>
      <c r="CHD202" s="41"/>
      <c r="CHF202" s="4"/>
      <c r="CHG202" s="4"/>
      <c r="CHH202" s="4"/>
      <c r="CHI202" s="41"/>
      <c r="CHJ202" s="43"/>
      <c r="CHK202" s="3"/>
      <c r="CHL202" s="3"/>
      <c r="CHM202" s="4"/>
      <c r="CHO202" s="41"/>
      <c r="CHQ202" s="4"/>
      <c r="CHR202" s="4"/>
      <c r="CHS202" s="4"/>
      <c r="CHT202" s="41"/>
      <c r="CHU202" s="43"/>
      <c r="CHV202" s="3"/>
      <c r="CHW202" s="3"/>
      <c r="CHX202" s="4"/>
      <c r="CHZ202" s="41"/>
      <c r="CIB202" s="4"/>
      <c r="CIC202" s="4"/>
      <c r="CID202" s="4"/>
      <c r="CIE202" s="41"/>
      <c r="CIF202" s="43"/>
      <c r="CIG202" s="3"/>
      <c r="CIH202" s="3"/>
      <c r="CII202" s="4"/>
      <c r="CIK202" s="41"/>
      <c r="CIM202" s="4"/>
      <c r="CIN202" s="4"/>
      <c r="CIO202" s="4"/>
      <c r="CIP202" s="41"/>
      <c r="CIQ202" s="43"/>
      <c r="CIR202" s="3"/>
      <c r="CIS202" s="3"/>
      <c r="CIT202" s="4"/>
      <c r="CIV202" s="41"/>
      <c r="CIX202" s="4"/>
      <c r="CIY202" s="4"/>
      <c r="CIZ202" s="4"/>
      <c r="CJA202" s="41"/>
      <c r="CJB202" s="43"/>
      <c r="CJC202" s="3"/>
      <c r="CJD202" s="3"/>
      <c r="CJE202" s="4"/>
      <c r="CJG202" s="41"/>
      <c r="CJI202" s="4"/>
      <c r="CJJ202" s="4"/>
      <c r="CJK202" s="4"/>
      <c r="CJL202" s="41"/>
      <c r="CJM202" s="43"/>
      <c r="CJN202" s="3"/>
      <c r="CJO202" s="3"/>
      <c r="CJP202" s="4"/>
      <c r="CJR202" s="41"/>
      <c r="CJT202" s="4"/>
      <c r="CJU202" s="4"/>
      <c r="CJV202" s="4"/>
      <c r="CJW202" s="41"/>
      <c r="CJX202" s="43"/>
      <c r="CJY202" s="3"/>
      <c r="CJZ202" s="3"/>
      <c r="CKA202" s="4"/>
      <c r="CKC202" s="41"/>
      <c r="CKE202" s="4"/>
      <c r="CKF202" s="4"/>
      <c r="CKG202" s="4"/>
      <c r="CKH202" s="41"/>
      <c r="CKI202" s="43"/>
      <c r="CKJ202" s="3"/>
      <c r="CKK202" s="3"/>
      <c r="CKL202" s="4"/>
      <c r="CKN202" s="41"/>
      <c r="CKP202" s="4"/>
      <c r="CKQ202" s="4"/>
      <c r="CKR202" s="4"/>
      <c r="CKS202" s="41"/>
      <c r="CKT202" s="43"/>
      <c r="CKU202" s="3"/>
      <c r="CKV202" s="3"/>
      <c r="CKW202" s="4"/>
      <c r="CKY202" s="41"/>
      <c r="CLA202" s="4"/>
      <c r="CLB202" s="4"/>
      <c r="CLC202" s="4"/>
      <c r="CLD202" s="41"/>
      <c r="CLE202" s="43"/>
      <c r="CLF202" s="3"/>
      <c r="CLG202" s="3"/>
      <c r="CLH202" s="4"/>
      <c r="CLJ202" s="41"/>
      <c r="CLL202" s="4"/>
      <c r="CLM202" s="4"/>
      <c r="CLN202" s="4"/>
      <c r="CLO202" s="41"/>
      <c r="CLP202" s="43"/>
      <c r="CLQ202" s="3"/>
      <c r="CLR202" s="3"/>
      <c r="CLS202" s="4"/>
      <c r="CLU202" s="41"/>
      <c r="CLW202" s="4"/>
      <c r="CLX202" s="4"/>
      <c r="CLY202" s="4"/>
      <c r="CLZ202" s="41"/>
      <c r="CMA202" s="43"/>
      <c r="CMB202" s="3"/>
      <c r="CMC202" s="3"/>
      <c r="CMD202" s="4"/>
      <c r="CMF202" s="41"/>
      <c r="CMH202" s="4"/>
      <c r="CMI202" s="4"/>
      <c r="CMJ202" s="4"/>
      <c r="CMK202" s="41"/>
      <c r="CML202" s="43"/>
      <c r="CMM202" s="3"/>
      <c r="CMN202" s="3"/>
      <c r="CMO202" s="4"/>
      <c r="CMQ202" s="41"/>
      <c r="CMS202" s="4"/>
      <c r="CMT202" s="4"/>
      <c r="CMU202" s="4"/>
      <c r="CMV202" s="41"/>
      <c r="CMW202" s="43"/>
      <c r="CMX202" s="3"/>
      <c r="CMY202" s="3"/>
      <c r="CMZ202" s="4"/>
      <c r="CNB202" s="41"/>
      <c r="CND202" s="4"/>
      <c r="CNE202" s="4"/>
      <c r="CNF202" s="4"/>
      <c r="CNG202" s="41"/>
      <c r="CNH202" s="43"/>
      <c r="CNI202" s="3"/>
      <c r="CNJ202" s="3"/>
      <c r="CNK202" s="4"/>
      <c r="CNM202" s="41"/>
      <c r="CNO202" s="4"/>
      <c r="CNP202" s="4"/>
      <c r="CNQ202" s="4"/>
      <c r="CNR202" s="41"/>
      <c r="CNS202" s="43"/>
      <c r="CNT202" s="3"/>
      <c r="CNU202" s="3"/>
      <c r="CNV202" s="4"/>
      <c r="CNX202" s="41"/>
      <c r="CNZ202" s="4"/>
      <c r="COA202" s="4"/>
      <c r="COB202" s="4"/>
      <c r="COC202" s="41"/>
      <c r="COD202" s="43"/>
      <c r="COE202" s="3"/>
      <c r="COF202" s="3"/>
      <c r="COG202" s="4"/>
      <c r="COI202" s="41"/>
      <c r="COK202" s="4"/>
      <c r="COL202" s="4"/>
      <c r="COM202" s="4"/>
      <c r="CON202" s="41"/>
      <c r="COO202" s="43"/>
      <c r="COP202" s="3"/>
      <c r="COQ202" s="3"/>
      <c r="COR202" s="4"/>
      <c r="COT202" s="41"/>
      <c r="COV202" s="4"/>
      <c r="COW202" s="4"/>
      <c r="COX202" s="4"/>
      <c r="COY202" s="41"/>
      <c r="COZ202" s="43"/>
      <c r="CPA202" s="3"/>
      <c r="CPB202" s="3"/>
      <c r="CPC202" s="4"/>
      <c r="CPE202" s="41"/>
      <c r="CPG202" s="4"/>
      <c r="CPH202" s="4"/>
      <c r="CPI202" s="4"/>
      <c r="CPJ202" s="41"/>
      <c r="CPK202" s="43"/>
      <c r="CPL202" s="3"/>
      <c r="CPM202" s="3"/>
      <c r="CPN202" s="4"/>
      <c r="CPP202" s="41"/>
      <c r="CPR202" s="4"/>
      <c r="CPS202" s="4"/>
      <c r="CPT202" s="4"/>
      <c r="CPU202" s="41"/>
      <c r="CPV202" s="43"/>
      <c r="CPW202" s="3"/>
      <c r="CPX202" s="3"/>
      <c r="CPY202" s="4"/>
      <c r="CQA202" s="41"/>
      <c r="CQC202" s="4"/>
      <c r="CQD202" s="4"/>
      <c r="CQE202" s="4"/>
      <c r="CQF202" s="41"/>
      <c r="CQG202" s="43"/>
      <c r="CQH202" s="3"/>
      <c r="CQI202" s="3"/>
      <c r="CQJ202" s="4"/>
      <c r="CQL202" s="41"/>
      <c r="CQN202" s="4"/>
      <c r="CQO202" s="4"/>
      <c r="CQP202" s="4"/>
      <c r="CQQ202" s="41"/>
      <c r="CQR202" s="43"/>
      <c r="CQS202" s="3"/>
      <c r="CQT202" s="3"/>
      <c r="CQU202" s="4"/>
      <c r="CQW202" s="41"/>
      <c r="CQY202" s="4"/>
      <c r="CQZ202" s="4"/>
      <c r="CRA202" s="4"/>
      <c r="CRB202" s="41"/>
      <c r="CRC202" s="43"/>
      <c r="CRD202" s="3"/>
      <c r="CRE202" s="3"/>
      <c r="CRF202" s="4"/>
      <c r="CRH202" s="41"/>
      <c r="CRJ202" s="4"/>
      <c r="CRK202" s="4"/>
      <c r="CRL202" s="4"/>
      <c r="CRM202" s="41"/>
      <c r="CRN202" s="43"/>
      <c r="CRO202" s="3"/>
      <c r="CRP202" s="3"/>
      <c r="CRQ202" s="4"/>
      <c r="CRS202" s="41"/>
      <c r="CRU202" s="4"/>
      <c r="CRV202" s="4"/>
      <c r="CRW202" s="4"/>
      <c r="CRX202" s="41"/>
      <c r="CRY202" s="43"/>
      <c r="CRZ202" s="3"/>
      <c r="CSA202" s="3"/>
      <c r="CSB202" s="4"/>
      <c r="CSD202" s="41"/>
      <c r="CSF202" s="4"/>
      <c r="CSG202" s="4"/>
      <c r="CSH202" s="4"/>
      <c r="CSI202" s="41"/>
      <c r="CSJ202" s="43"/>
      <c r="CSK202" s="3"/>
      <c r="CSL202" s="3"/>
      <c r="CSM202" s="4"/>
      <c r="CSO202" s="41"/>
      <c r="CSQ202" s="4"/>
      <c r="CSR202" s="4"/>
      <c r="CSS202" s="4"/>
      <c r="CST202" s="41"/>
      <c r="CSU202" s="43"/>
      <c r="CSV202" s="3"/>
      <c r="CSW202" s="3"/>
      <c r="CSX202" s="4"/>
      <c r="CSZ202" s="41"/>
      <c r="CTB202" s="4"/>
      <c r="CTC202" s="4"/>
      <c r="CTD202" s="4"/>
      <c r="CTE202" s="41"/>
      <c r="CTF202" s="43"/>
      <c r="CTG202" s="3"/>
      <c r="CTH202" s="3"/>
      <c r="CTI202" s="4"/>
      <c r="CTK202" s="41"/>
      <c r="CTM202" s="4"/>
      <c r="CTN202" s="4"/>
      <c r="CTO202" s="4"/>
      <c r="CTP202" s="41"/>
      <c r="CTQ202" s="43"/>
      <c r="CTR202" s="3"/>
      <c r="CTS202" s="3"/>
      <c r="CTT202" s="4"/>
      <c r="CTV202" s="41"/>
      <c r="CTX202" s="4"/>
      <c r="CTY202" s="4"/>
      <c r="CTZ202" s="4"/>
      <c r="CUA202" s="41"/>
    </row>
    <row r="203" s="1" customFormat="1" ht="17.25" customHeight="1" spans="1:2575">
      <c r="A203" s="25">
        <v>200</v>
      </c>
      <c r="B203" s="34" t="s">
        <v>266</v>
      </c>
      <c r="C203" s="34" t="s">
        <v>9</v>
      </c>
      <c r="D203" s="35" t="s">
        <v>267</v>
      </c>
      <c r="E203" s="34" t="s">
        <v>212</v>
      </c>
      <c r="F203" s="28">
        <v>30</v>
      </c>
      <c r="G203" s="30"/>
      <c r="H203" s="8"/>
      <c r="I203" s="36"/>
      <c r="J203" s="36"/>
      <c r="K203" s="36"/>
      <c r="L203" s="38"/>
      <c r="M203" s="39"/>
      <c r="N203" s="6"/>
      <c r="O203" s="6"/>
      <c r="P203" s="36"/>
      <c r="Q203" s="8"/>
      <c r="R203" s="40"/>
      <c r="S203" s="8"/>
      <c r="T203" s="36"/>
      <c r="U203" s="36"/>
      <c r="V203" s="36"/>
      <c r="W203" s="38"/>
      <c r="X203" s="39"/>
      <c r="Y203" s="6"/>
      <c r="Z203" s="3"/>
      <c r="AA203" s="4"/>
      <c r="AC203" s="42"/>
      <c r="AE203" s="4"/>
      <c r="AF203" s="4"/>
      <c r="AG203" s="4"/>
      <c r="AH203" s="41"/>
      <c r="AI203" s="43"/>
      <c r="AJ203" s="3"/>
      <c r="AK203" s="3"/>
      <c r="AL203" s="4"/>
      <c r="AN203" s="42"/>
      <c r="AP203" s="4"/>
      <c r="AQ203" s="4"/>
      <c r="AR203" s="4"/>
      <c r="AS203" s="41"/>
      <c r="AT203" s="43"/>
      <c r="AU203" s="3"/>
      <c r="AV203" s="3"/>
      <c r="AW203" s="4"/>
      <c r="AY203" s="42"/>
      <c r="BA203" s="4"/>
      <c r="BB203" s="4"/>
      <c r="BC203" s="4"/>
      <c r="BD203" s="41"/>
      <c r="BE203" s="43"/>
      <c r="BF203" s="3"/>
      <c r="BG203" s="3"/>
      <c r="BH203" s="4"/>
      <c r="BJ203" s="42"/>
      <c r="BL203" s="4"/>
      <c r="BM203" s="4"/>
      <c r="BN203" s="4"/>
      <c r="BO203" s="41"/>
      <c r="BP203" s="43"/>
      <c r="BQ203" s="3"/>
      <c r="BR203" s="3"/>
      <c r="BS203" s="4"/>
      <c r="BU203" s="42"/>
      <c r="BW203" s="4"/>
      <c r="BX203" s="4"/>
      <c r="BY203" s="4"/>
      <c r="BZ203" s="41"/>
      <c r="CA203" s="43"/>
      <c r="CB203" s="3"/>
      <c r="CC203" s="3"/>
      <c r="CD203" s="4"/>
      <c r="CF203" s="42"/>
      <c r="CH203" s="4"/>
      <c r="CI203" s="4"/>
      <c r="CJ203" s="4"/>
      <c r="CK203" s="41"/>
      <c r="CL203" s="43"/>
      <c r="CM203" s="3"/>
      <c r="CN203" s="3"/>
      <c r="CO203" s="4"/>
      <c r="CQ203" s="42"/>
      <c r="CS203" s="4"/>
      <c r="CT203" s="4"/>
      <c r="CU203" s="4"/>
      <c r="CV203" s="41"/>
      <c r="CW203" s="43"/>
      <c r="CX203" s="3"/>
      <c r="CY203" s="3"/>
      <c r="CZ203" s="4"/>
      <c r="DB203" s="42"/>
      <c r="DD203" s="4"/>
      <c r="DE203" s="4"/>
      <c r="DF203" s="4"/>
      <c r="DG203" s="41"/>
      <c r="DH203" s="43"/>
      <c r="DI203" s="3"/>
      <c r="DJ203" s="3"/>
      <c r="DK203" s="4"/>
      <c r="DM203" s="42"/>
      <c r="DO203" s="4"/>
      <c r="DP203" s="4"/>
      <c r="DQ203" s="4"/>
      <c r="DR203" s="41"/>
      <c r="DS203" s="43"/>
      <c r="DT203" s="3"/>
      <c r="DU203" s="3"/>
      <c r="DV203" s="4"/>
      <c r="DX203" s="42"/>
      <c r="DZ203" s="4"/>
      <c r="EA203" s="4"/>
      <c r="EB203" s="4"/>
      <c r="EC203" s="41"/>
      <c r="ED203" s="43"/>
      <c r="EE203" s="3"/>
      <c r="EF203" s="3"/>
      <c r="EG203" s="4"/>
      <c r="EI203" s="42"/>
      <c r="EK203" s="4"/>
      <c r="EL203" s="4"/>
      <c r="EM203" s="4"/>
      <c r="EN203" s="41"/>
      <c r="EO203" s="43"/>
      <c r="EP203" s="3"/>
      <c r="EQ203" s="3"/>
      <c r="ER203" s="4"/>
      <c r="ET203" s="42"/>
      <c r="EV203" s="4"/>
      <c r="EW203" s="4"/>
      <c r="EX203" s="4"/>
      <c r="EY203" s="41"/>
      <c r="EZ203" s="43"/>
      <c r="FA203" s="3"/>
      <c r="FB203" s="3"/>
      <c r="FC203" s="4"/>
      <c r="FE203" s="42"/>
      <c r="FG203" s="4"/>
      <c r="FH203" s="4"/>
      <c r="FI203" s="4"/>
      <c r="FJ203" s="41"/>
      <c r="FK203" s="43"/>
      <c r="FL203" s="3"/>
      <c r="FM203" s="3"/>
      <c r="FN203" s="4"/>
      <c r="FP203" s="42"/>
      <c r="FR203" s="4"/>
      <c r="FS203" s="4"/>
      <c r="FT203" s="4"/>
      <c r="FU203" s="41"/>
      <c r="FV203" s="43"/>
      <c r="FW203" s="3"/>
      <c r="FX203" s="3"/>
      <c r="FY203" s="4"/>
      <c r="GA203" s="42"/>
      <c r="GC203" s="4"/>
      <c r="GD203" s="4"/>
      <c r="GE203" s="4"/>
      <c r="GF203" s="41"/>
      <c r="GG203" s="43"/>
      <c r="GH203" s="3"/>
      <c r="GI203" s="3"/>
      <c r="GJ203" s="4"/>
      <c r="GL203" s="42"/>
      <c r="GN203" s="4"/>
      <c r="GO203" s="4"/>
      <c r="GP203" s="4"/>
      <c r="GQ203" s="41"/>
      <c r="GR203" s="43"/>
      <c r="GS203" s="3"/>
      <c r="GT203" s="3"/>
      <c r="GU203" s="4"/>
      <c r="GW203" s="42"/>
      <c r="GY203" s="4"/>
      <c r="GZ203" s="4"/>
      <c r="HA203" s="4"/>
      <c r="HB203" s="41"/>
      <c r="HC203" s="43"/>
      <c r="HD203" s="3"/>
      <c r="HE203" s="3"/>
      <c r="HF203" s="4"/>
      <c r="HH203" s="42"/>
      <c r="HJ203" s="4"/>
      <c r="HK203" s="4"/>
      <c r="HL203" s="4"/>
      <c r="HM203" s="41"/>
      <c r="HN203" s="43"/>
      <c r="HO203" s="3"/>
      <c r="HP203" s="3"/>
      <c r="HQ203" s="4"/>
      <c r="HS203" s="42"/>
      <c r="HU203" s="4"/>
      <c r="HV203" s="4"/>
      <c r="HW203" s="4"/>
      <c r="HX203" s="41"/>
      <c r="HY203" s="43"/>
      <c r="HZ203" s="3"/>
      <c r="IA203" s="3"/>
      <c r="IB203" s="4"/>
      <c r="ID203" s="42"/>
      <c r="IF203" s="4"/>
      <c r="IG203" s="4"/>
      <c r="IH203" s="4"/>
      <c r="II203" s="41"/>
      <c r="IJ203" s="43"/>
      <c r="IK203" s="3"/>
      <c r="IL203" s="3"/>
      <c r="IM203" s="4"/>
      <c r="IO203" s="42"/>
      <c r="IQ203" s="4"/>
      <c r="IR203" s="4"/>
      <c r="IS203" s="4"/>
      <c r="IT203" s="41"/>
      <c r="IU203" s="43"/>
      <c r="IV203" s="3"/>
      <c r="IW203" s="3"/>
      <c r="IX203" s="4"/>
      <c r="IZ203" s="42"/>
      <c r="JB203" s="4"/>
      <c r="JC203" s="4"/>
      <c r="JD203" s="4"/>
      <c r="JE203" s="41"/>
      <c r="JF203" s="43"/>
      <c r="JG203" s="3"/>
      <c r="JH203" s="3"/>
      <c r="JI203" s="4"/>
      <c r="JK203" s="42"/>
      <c r="JM203" s="4"/>
      <c r="JN203" s="4"/>
      <c r="JO203" s="4"/>
      <c r="JP203" s="41"/>
      <c r="JQ203" s="43"/>
      <c r="JR203" s="3"/>
      <c r="JS203" s="3"/>
      <c r="JT203" s="4"/>
      <c r="JV203" s="42"/>
      <c r="JX203" s="4"/>
      <c r="JY203" s="4"/>
      <c r="JZ203" s="4"/>
      <c r="KA203" s="41"/>
      <c r="KB203" s="43"/>
      <c r="KC203" s="3"/>
      <c r="KD203" s="3"/>
      <c r="KE203" s="4"/>
      <c r="KG203" s="42"/>
      <c r="KI203" s="4"/>
      <c r="KJ203" s="4"/>
      <c r="KK203" s="4"/>
      <c r="KL203" s="41"/>
      <c r="KM203" s="43"/>
      <c r="KN203" s="3"/>
      <c r="KO203" s="3"/>
      <c r="KP203" s="4"/>
      <c r="KR203" s="42"/>
      <c r="KT203" s="4"/>
      <c r="KU203" s="4"/>
      <c r="KV203" s="4"/>
      <c r="KW203" s="41"/>
      <c r="KX203" s="43"/>
      <c r="KY203" s="3"/>
      <c r="KZ203" s="3"/>
      <c r="LA203" s="4"/>
      <c r="LC203" s="42"/>
      <c r="LE203" s="4"/>
      <c r="LF203" s="4"/>
      <c r="LG203" s="4"/>
      <c r="LH203" s="41"/>
      <c r="LI203" s="43"/>
      <c r="LJ203" s="3"/>
      <c r="LK203" s="3"/>
      <c r="LL203" s="4"/>
      <c r="LN203" s="42"/>
      <c r="LP203" s="4"/>
      <c r="LQ203" s="4"/>
      <c r="LR203" s="4"/>
      <c r="LS203" s="41"/>
      <c r="LT203" s="43"/>
      <c r="LU203" s="3"/>
      <c r="LV203" s="3"/>
      <c r="LW203" s="4"/>
      <c r="LY203" s="42"/>
      <c r="MA203" s="4"/>
      <c r="MB203" s="4"/>
      <c r="MC203" s="4"/>
      <c r="MD203" s="41"/>
      <c r="ME203" s="43"/>
      <c r="MF203" s="3"/>
      <c r="MG203" s="3"/>
      <c r="MH203" s="4"/>
      <c r="MJ203" s="42"/>
      <c r="ML203" s="4"/>
      <c r="MM203" s="4"/>
      <c r="MN203" s="4"/>
      <c r="MO203" s="41"/>
      <c r="MP203" s="43"/>
      <c r="MQ203" s="3"/>
      <c r="MR203" s="3"/>
      <c r="MS203" s="4"/>
      <c r="MU203" s="42"/>
      <c r="MW203" s="4"/>
      <c r="MX203" s="4"/>
      <c r="MY203" s="4"/>
      <c r="MZ203" s="41"/>
      <c r="NA203" s="43"/>
      <c r="NB203" s="3"/>
      <c r="NC203" s="3"/>
      <c r="ND203" s="4"/>
      <c r="NF203" s="42"/>
      <c r="NH203" s="4"/>
      <c r="NI203" s="4"/>
      <c r="NJ203" s="4"/>
      <c r="NK203" s="41"/>
      <c r="NL203" s="43"/>
      <c r="NM203" s="3"/>
      <c r="NN203" s="3"/>
      <c r="NO203" s="4"/>
      <c r="NQ203" s="42"/>
      <c r="NS203" s="4"/>
      <c r="NT203" s="4"/>
      <c r="NU203" s="4"/>
      <c r="NV203" s="41"/>
      <c r="NW203" s="43"/>
      <c r="NX203" s="3"/>
      <c r="NY203" s="3"/>
      <c r="NZ203" s="4"/>
      <c r="OB203" s="42"/>
      <c r="OD203" s="4"/>
      <c r="OE203" s="4"/>
      <c r="OF203" s="4"/>
      <c r="OG203" s="41"/>
      <c r="OH203" s="43"/>
      <c r="OI203" s="3"/>
      <c r="OJ203" s="3"/>
      <c r="OK203" s="4"/>
      <c r="OM203" s="42"/>
      <c r="OO203" s="4"/>
      <c r="OP203" s="4"/>
      <c r="OQ203" s="4"/>
      <c r="OR203" s="41"/>
      <c r="OS203" s="43"/>
      <c r="OT203" s="3"/>
      <c r="OU203" s="3"/>
      <c r="OV203" s="4"/>
      <c r="OX203" s="42"/>
      <c r="OZ203" s="4"/>
      <c r="PA203" s="4"/>
      <c r="PB203" s="4"/>
      <c r="PC203" s="41"/>
      <c r="PD203" s="43"/>
      <c r="PE203" s="3"/>
      <c r="PF203" s="3"/>
      <c r="PG203" s="4"/>
      <c r="PI203" s="42"/>
      <c r="PK203" s="4"/>
      <c r="PL203" s="4"/>
      <c r="PM203" s="4"/>
      <c r="PN203" s="41"/>
      <c r="PO203" s="43"/>
      <c r="PP203" s="3"/>
      <c r="PQ203" s="3"/>
      <c r="PR203" s="4"/>
      <c r="PT203" s="42"/>
      <c r="PV203" s="4"/>
      <c r="PW203" s="4"/>
      <c r="PX203" s="4"/>
      <c r="PY203" s="41"/>
      <c r="PZ203" s="43"/>
      <c r="QA203" s="3"/>
      <c r="QB203" s="3"/>
      <c r="QC203" s="4"/>
      <c r="QE203" s="42"/>
      <c r="QG203" s="4"/>
      <c r="QH203" s="4"/>
      <c r="QI203" s="4"/>
      <c r="QJ203" s="41"/>
      <c r="QK203" s="43"/>
      <c r="QL203" s="3"/>
      <c r="QM203" s="3"/>
      <c r="QN203" s="4"/>
      <c r="QP203" s="42"/>
      <c r="QR203" s="4"/>
      <c r="QS203" s="4"/>
      <c r="QT203" s="4"/>
      <c r="QU203" s="41"/>
      <c r="QV203" s="43"/>
      <c r="QW203" s="3"/>
      <c r="QX203" s="3"/>
      <c r="QY203" s="4"/>
      <c r="RA203" s="42"/>
      <c r="RC203" s="4"/>
      <c r="RD203" s="4"/>
      <c r="RE203" s="4"/>
      <c r="RF203" s="41"/>
      <c r="RG203" s="43"/>
      <c r="RH203" s="3"/>
      <c r="RI203" s="3"/>
      <c r="RJ203" s="4"/>
      <c r="RL203" s="42"/>
      <c r="RN203" s="4"/>
      <c r="RO203" s="4"/>
      <c r="RP203" s="4"/>
      <c r="RQ203" s="41"/>
      <c r="RR203" s="43"/>
      <c r="RS203" s="3"/>
      <c r="RT203" s="3"/>
      <c r="RU203" s="4"/>
      <c r="RW203" s="42"/>
      <c r="RY203" s="4"/>
      <c r="RZ203" s="4"/>
      <c r="SA203" s="4"/>
      <c r="SB203" s="41"/>
      <c r="SC203" s="43"/>
      <c r="SD203" s="3"/>
      <c r="SE203" s="3"/>
      <c r="SF203" s="4"/>
      <c r="SH203" s="42"/>
      <c r="SJ203" s="4"/>
      <c r="SK203" s="4"/>
      <c r="SL203" s="4"/>
      <c r="SM203" s="41"/>
      <c r="SN203" s="43"/>
      <c r="SO203" s="3"/>
      <c r="SP203" s="3"/>
      <c r="SQ203" s="4"/>
      <c r="SS203" s="42"/>
      <c r="SU203" s="4"/>
      <c r="SV203" s="4"/>
      <c r="SW203" s="4"/>
      <c r="SX203" s="41"/>
      <c r="SY203" s="43"/>
      <c r="SZ203" s="3"/>
      <c r="TA203" s="3"/>
      <c r="TB203" s="4"/>
      <c r="TD203" s="42"/>
      <c r="TF203" s="4"/>
      <c r="TG203" s="4"/>
      <c r="TH203" s="4"/>
      <c r="TI203" s="41"/>
      <c r="TJ203" s="43"/>
      <c r="TK203" s="3"/>
      <c r="TL203" s="3"/>
      <c r="TM203" s="4"/>
      <c r="TO203" s="42"/>
      <c r="TQ203" s="4"/>
      <c r="TR203" s="4"/>
      <c r="TS203" s="4"/>
      <c r="TT203" s="41"/>
      <c r="TU203" s="43"/>
      <c r="TV203" s="3"/>
      <c r="TW203" s="3"/>
      <c r="TX203" s="4"/>
      <c r="TZ203" s="42"/>
      <c r="UB203" s="4"/>
      <c r="UC203" s="4"/>
      <c r="UD203" s="4"/>
      <c r="UE203" s="41"/>
      <c r="UF203" s="43"/>
      <c r="UG203" s="3"/>
      <c r="UH203" s="3"/>
      <c r="UI203" s="4"/>
      <c r="UK203" s="42"/>
      <c r="UM203" s="4"/>
      <c r="UN203" s="4"/>
      <c r="UO203" s="4"/>
      <c r="UP203" s="41"/>
      <c r="UQ203" s="43"/>
      <c r="UR203" s="3"/>
      <c r="US203" s="3"/>
      <c r="UT203" s="4"/>
      <c r="UV203" s="42"/>
      <c r="UX203" s="4"/>
      <c r="UY203" s="4"/>
      <c r="UZ203" s="4"/>
      <c r="VA203" s="41"/>
      <c r="VB203" s="43"/>
      <c r="VC203" s="3"/>
      <c r="VD203" s="3"/>
      <c r="VE203" s="4"/>
      <c r="VG203" s="42"/>
      <c r="VI203" s="4"/>
      <c r="VJ203" s="4"/>
      <c r="VK203" s="4"/>
      <c r="VL203" s="41"/>
      <c r="VM203" s="43"/>
      <c r="VN203" s="3"/>
      <c r="VO203" s="3"/>
      <c r="VP203" s="4"/>
      <c r="VR203" s="42"/>
      <c r="VT203" s="4"/>
      <c r="VU203" s="4"/>
      <c r="VV203" s="4"/>
      <c r="VW203" s="41"/>
      <c r="VX203" s="43"/>
      <c r="VY203" s="3"/>
      <c r="VZ203" s="3"/>
      <c r="WA203" s="4"/>
      <c r="WC203" s="42"/>
      <c r="WE203" s="4"/>
      <c r="WF203" s="4"/>
      <c r="WG203" s="4"/>
      <c r="WH203" s="41"/>
      <c r="WI203" s="43"/>
      <c r="WJ203" s="3"/>
      <c r="WK203" s="3"/>
      <c r="WL203" s="4"/>
      <c r="WN203" s="42"/>
      <c r="WP203" s="4"/>
      <c r="WQ203" s="4"/>
      <c r="WR203" s="4"/>
      <c r="WS203" s="41"/>
      <c r="WT203" s="43"/>
      <c r="WU203" s="3"/>
      <c r="WV203" s="3"/>
      <c r="WW203" s="4"/>
      <c r="WY203" s="42"/>
      <c r="XA203" s="4"/>
      <c r="XB203" s="4"/>
      <c r="XC203" s="4"/>
      <c r="XD203" s="41"/>
      <c r="XE203" s="43"/>
      <c r="XF203" s="3"/>
      <c r="XG203" s="3"/>
      <c r="XH203" s="4"/>
      <c r="XJ203" s="42"/>
      <c r="XL203" s="4"/>
      <c r="XM203" s="4"/>
      <c r="XN203" s="4"/>
      <c r="XO203" s="41"/>
      <c r="XP203" s="43"/>
      <c r="XQ203" s="3"/>
      <c r="XR203" s="3"/>
      <c r="XS203" s="4"/>
      <c r="XU203" s="42"/>
      <c r="XW203" s="4"/>
      <c r="XX203" s="4"/>
      <c r="XY203" s="4"/>
      <c r="XZ203" s="41"/>
      <c r="YA203" s="43"/>
      <c r="YB203" s="3"/>
      <c r="YC203" s="3"/>
      <c r="YD203" s="4"/>
      <c r="YF203" s="42"/>
      <c r="YH203" s="4"/>
      <c r="YI203" s="4"/>
      <c r="YJ203" s="4"/>
      <c r="YK203" s="41"/>
      <c r="YL203" s="43"/>
      <c r="YM203" s="3"/>
      <c r="YN203" s="3"/>
      <c r="YO203" s="4"/>
      <c r="YQ203" s="42"/>
      <c r="YS203" s="4"/>
      <c r="YT203" s="4"/>
      <c r="YU203" s="4"/>
      <c r="YV203" s="41"/>
      <c r="YW203" s="43"/>
      <c r="YX203" s="3"/>
      <c r="YY203" s="3"/>
      <c r="YZ203" s="4"/>
      <c r="ZB203" s="42"/>
      <c r="ZD203" s="4"/>
      <c r="ZE203" s="4"/>
      <c r="ZF203" s="4"/>
      <c r="ZG203" s="41"/>
      <c r="ZH203" s="43"/>
      <c r="ZI203" s="3"/>
      <c r="ZJ203" s="3"/>
      <c r="ZK203" s="4"/>
      <c r="ZM203" s="42"/>
      <c r="ZO203" s="4"/>
      <c r="ZP203" s="4"/>
      <c r="ZQ203" s="4"/>
      <c r="ZR203" s="41"/>
      <c r="ZS203" s="43"/>
      <c r="ZT203" s="3"/>
      <c r="ZU203" s="3"/>
      <c r="ZV203" s="4"/>
      <c r="ZX203" s="42"/>
      <c r="ZZ203" s="4"/>
      <c r="AAA203" s="4"/>
      <c r="AAB203" s="4"/>
      <c r="AAC203" s="41"/>
      <c r="AAD203" s="43"/>
      <c r="AAE203" s="3"/>
      <c r="AAF203" s="3"/>
      <c r="AAG203" s="4"/>
      <c r="AAI203" s="42"/>
      <c r="AAK203" s="4"/>
      <c r="AAL203" s="4"/>
      <c r="AAM203" s="4"/>
      <c r="AAN203" s="41"/>
      <c r="AAO203" s="43"/>
      <c r="AAP203" s="3"/>
      <c r="AAQ203" s="3"/>
      <c r="AAR203" s="4"/>
      <c r="AAT203" s="42"/>
      <c r="AAV203" s="4"/>
      <c r="AAW203" s="4"/>
      <c r="AAX203" s="4"/>
      <c r="AAY203" s="41"/>
      <c r="AAZ203" s="43"/>
      <c r="ABA203" s="3"/>
      <c r="ABB203" s="3"/>
      <c r="ABC203" s="4"/>
      <c r="ABE203" s="42"/>
      <c r="ABG203" s="4"/>
      <c r="ABH203" s="4"/>
      <c r="ABI203" s="4"/>
      <c r="ABJ203" s="41"/>
      <c r="ABK203" s="43"/>
      <c r="ABL203" s="3"/>
      <c r="ABM203" s="3"/>
      <c r="ABN203" s="4"/>
      <c r="ABP203" s="42"/>
      <c r="ABR203" s="4"/>
      <c r="ABS203" s="4"/>
      <c r="ABT203" s="4"/>
      <c r="ABU203" s="41"/>
      <c r="ABV203" s="43"/>
      <c r="ABW203" s="3"/>
      <c r="ABX203" s="3"/>
      <c r="ABY203" s="4"/>
      <c r="ACA203" s="42"/>
      <c r="ACC203" s="4"/>
      <c r="ACD203" s="4"/>
      <c r="ACE203" s="4"/>
      <c r="ACF203" s="41"/>
      <c r="ACG203" s="43"/>
      <c r="ACH203" s="3"/>
      <c r="ACI203" s="3"/>
      <c r="ACJ203" s="4"/>
      <c r="ACL203" s="42"/>
      <c r="ACN203" s="4"/>
      <c r="ACO203" s="4"/>
      <c r="ACP203" s="4"/>
      <c r="ACQ203" s="41"/>
      <c r="ACR203" s="43"/>
      <c r="ACS203" s="3"/>
      <c r="ACT203" s="3"/>
      <c r="ACU203" s="4"/>
      <c r="ACW203" s="42"/>
      <c r="ACY203" s="4"/>
      <c r="ACZ203" s="4"/>
      <c r="ADA203" s="4"/>
      <c r="ADB203" s="41"/>
      <c r="ADC203" s="43"/>
      <c r="ADD203" s="3"/>
      <c r="ADE203" s="3"/>
      <c r="ADF203" s="4"/>
      <c r="ADH203" s="42"/>
      <c r="ADJ203" s="4"/>
      <c r="ADK203" s="4"/>
      <c r="ADL203" s="4"/>
      <c r="ADM203" s="41"/>
      <c r="ADN203" s="43"/>
      <c r="ADO203" s="3"/>
      <c r="ADP203" s="3"/>
      <c r="ADQ203" s="4"/>
      <c r="ADS203" s="42"/>
      <c r="ADU203" s="4"/>
      <c r="ADV203" s="4"/>
      <c r="ADW203" s="4"/>
      <c r="ADX203" s="41"/>
      <c r="ADY203" s="43"/>
      <c r="ADZ203" s="3"/>
      <c r="AEA203" s="3"/>
      <c r="AEB203" s="4"/>
      <c r="AED203" s="42"/>
      <c r="AEF203" s="4"/>
      <c r="AEG203" s="4"/>
      <c r="AEH203" s="4"/>
      <c r="AEI203" s="41"/>
      <c r="AEJ203" s="43"/>
      <c r="AEK203" s="3"/>
      <c r="AEL203" s="3"/>
      <c r="AEM203" s="4"/>
      <c r="AEO203" s="42"/>
      <c r="AEQ203" s="4"/>
      <c r="AER203" s="4"/>
      <c r="AES203" s="4"/>
      <c r="AET203" s="41"/>
      <c r="AEU203" s="43"/>
      <c r="AEV203" s="3"/>
      <c r="AEW203" s="3"/>
      <c r="AEX203" s="4"/>
      <c r="AEZ203" s="42"/>
      <c r="AFB203" s="4"/>
      <c r="AFC203" s="4"/>
      <c r="AFD203" s="4"/>
      <c r="AFE203" s="41"/>
      <c r="AFF203" s="43"/>
      <c r="AFG203" s="3"/>
      <c r="AFH203" s="3"/>
      <c r="AFI203" s="4"/>
      <c r="AFK203" s="42"/>
      <c r="AFM203" s="4"/>
      <c r="AFN203" s="4"/>
      <c r="AFO203" s="4"/>
      <c r="AFP203" s="41"/>
      <c r="AFQ203" s="43"/>
      <c r="AFR203" s="3"/>
      <c r="AFS203" s="3"/>
      <c r="AFT203" s="4"/>
      <c r="AFV203" s="42"/>
      <c r="AFX203" s="4"/>
      <c r="AFY203" s="4"/>
      <c r="AFZ203" s="4"/>
      <c r="AGA203" s="41"/>
      <c r="AGB203" s="43"/>
      <c r="AGC203" s="3"/>
      <c r="AGD203" s="3"/>
      <c r="AGE203" s="4"/>
      <c r="AGG203" s="42"/>
      <c r="AGI203" s="4"/>
      <c r="AGJ203" s="4"/>
      <c r="AGK203" s="4"/>
      <c r="AGL203" s="41"/>
      <c r="AGM203" s="43"/>
      <c r="AGN203" s="3"/>
      <c r="AGO203" s="3"/>
      <c r="AGP203" s="4"/>
      <c r="AGR203" s="42"/>
      <c r="AGT203" s="4"/>
      <c r="AGU203" s="4"/>
      <c r="AGV203" s="4"/>
      <c r="AGW203" s="41"/>
      <c r="AGX203" s="43"/>
      <c r="AGY203" s="3"/>
      <c r="AGZ203" s="3"/>
      <c r="AHA203" s="4"/>
      <c r="AHC203" s="42"/>
      <c r="AHE203" s="4"/>
      <c r="AHF203" s="4"/>
      <c r="AHG203" s="4"/>
      <c r="AHH203" s="41"/>
      <c r="AHI203" s="43"/>
      <c r="AHJ203" s="3"/>
      <c r="AHK203" s="3"/>
      <c r="AHL203" s="4"/>
      <c r="AHN203" s="42"/>
      <c r="AHP203" s="4"/>
      <c r="AHQ203" s="4"/>
      <c r="AHR203" s="4"/>
      <c r="AHS203" s="41"/>
      <c r="AHT203" s="43"/>
      <c r="AHU203" s="3"/>
      <c r="AHV203" s="3"/>
      <c r="AHW203" s="4"/>
      <c r="AHY203" s="42"/>
      <c r="AIA203" s="4"/>
      <c r="AIB203" s="4"/>
      <c r="AIC203" s="4"/>
      <c r="AID203" s="41"/>
      <c r="AIE203" s="43"/>
      <c r="AIF203" s="3"/>
      <c r="AIG203" s="3"/>
      <c r="AIH203" s="4"/>
      <c r="AIJ203" s="42"/>
      <c r="AIL203" s="4"/>
      <c r="AIM203" s="4"/>
      <c r="AIN203" s="4"/>
      <c r="AIO203" s="41"/>
      <c r="AIP203" s="43"/>
      <c r="AIQ203" s="3"/>
      <c r="AIR203" s="3"/>
      <c r="AIS203" s="4"/>
      <c r="AIU203" s="42"/>
      <c r="AIW203" s="4"/>
      <c r="AIX203" s="4"/>
      <c r="AIY203" s="4"/>
      <c r="AIZ203" s="41"/>
      <c r="AJA203" s="43"/>
      <c r="AJB203" s="3"/>
      <c r="AJC203" s="3"/>
      <c r="AJD203" s="4"/>
      <c r="AJF203" s="42"/>
      <c r="AJH203" s="4"/>
      <c r="AJI203" s="4"/>
      <c r="AJJ203" s="4"/>
      <c r="AJK203" s="41"/>
      <c r="AJL203" s="43"/>
      <c r="AJM203" s="3"/>
      <c r="AJN203" s="3"/>
      <c r="AJO203" s="4"/>
      <c r="AJQ203" s="42"/>
      <c r="AJS203" s="4"/>
      <c r="AJT203" s="4"/>
      <c r="AJU203" s="4"/>
      <c r="AJV203" s="41"/>
      <c r="AJW203" s="43"/>
      <c r="AJX203" s="3"/>
      <c r="AJY203" s="3"/>
      <c r="AJZ203" s="4"/>
      <c r="AKB203" s="42"/>
      <c r="AKD203" s="4"/>
      <c r="AKE203" s="4"/>
      <c r="AKF203" s="4"/>
      <c r="AKG203" s="41"/>
      <c r="AKH203" s="43"/>
      <c r="AKI203" s="3"/>
      <c r="AKJ203" s="3"/>
      <c r="AKK203" s="4"/>
      <c r="AKM203" s="42"/>
      <c r="AKO203" s="4"/>
      <c r="AKP203" s="4"/>
      <c r="AKQ203" s="4"/>
      <c r="AKR203" s="41"/>
      <c r="AKS203" s="43"/>
      <c r="AKT203" s="3"/>
      <c r="AKU203" s="3"/>
      <c r="AKV203" s="4"/>
      <c r="AKX203" s="42"/>
      <c r="AKZ203" s="4"/>
      <c r="ALA203" s="4"/>
      <c r="ALB203" s="4"/>
      <c r="ALC203" s="41"/>
      <c r="ALD203" s="43"/>
      <c r="ALE203" s="3"/>
      <c r="ALF203" s="3"/>
      <c r="ALG203" s="4"/>
      <c r="ALI203" s="42"/>
      <c r="ALK203" s="4"/>
      <c r="ALL203" s="4"/>
      <c r="ALM203" s="4"/>
      <c r="ALN203" s="41"/>
      <c r="ALO203" s="43"/>
      <c r="ALP203" s="3"/>
      <c r="ALQ203" s="3"/>
      <c r="ALR203" s="4"/>
      <c r="ALT203" s="42"/>
      <c r="ALV203" s="4"/>
      <c r="ALW203" s="4"/>
      <c r="ALX203" s="4"/>
      <c r="ALY203" s="41"/>
      <c r="ALZ203" s="43"/>
      <c r="AMA203" s="3"/>
      <c r="AMB203" s="3"/>
      <c r="AMC203" s="4"/>
      <c r="AME203" s="42"/>
      <c r="AMG203" s="4"/>
      <c r="AMH203" s="4"/>
      <c r="AMI203" s="4"/>
      <c r="AMJ203" s="41"/>
      <c r="AMK203" s="43"/>
      <c r="AML203" s="3"/>
      <c r="AMM203" s="3"/>
      <c r="AMN203" s="4"/>
      <c r="AMP203" s="42"/>
      <c r="AMR203" s="4"/>
      <c r="AMS203" s="4"/>
      <c r="AMT203" s="4"/>
      <c r="AMU203" s="41"/>
      <c r="AMV203" s="43"/>
      <c r="AMW203" s="3"/>
      <c r="AMX203" s="3"/>
      <c r="AMY203" s="4"/>
      <c r="ANA203" s="42"/>
      <c r="ANC203" s="4"/>
      <c r="AND203" s="4"/>
      <c r="ANE203" s="4"/>
      <c r="ANF203" s="41"/>
      <c r="ANG203" s="43"/>
      <c r="ANH203" s="3"/>
      <c r="ANI203" s="3"/>
      <c r="ANJ203" s="4"/>
      <c r="ANL203" s="42"/>
      <c r="ANN203" s="4"/>
      <c r="ANO203" s="4"/>
      <c r="ANP203" s="4"/>
      <c r="ANQ203" s="41"/>
      <c r="ANR203" s="43"/>
      <c r="ANS203" s="3"/>
      <c r="ANT203" s="3"/>
      <c r="ANU203" s="4"/>
      <c r="ANW203" s="42"/>
      <c r="ANY203" s="4"/>
      <c r="ANZ203" s="4"/>
      <c r="AOA203" s="4"/>
      <c r="AOB203" s="41"/>
      <c r="AOC203" s="43"/>
      <c r="AOD203" s="3"/>
      <c r="AOE203" s="3"/>
      <c r="AOF203" s="4"/>
      <c r="AOH203" s="42"/>
      <c r="AOJ203" s="4"/>
      <c r="AOK203" s="4"/>
      <c r="AOL203" s="4"/>
      <c r="AOM203" s="41"/>
      <c r="AON203" s="43"/>
      <c r="AOO203" s="3"/>
      <c r="AOP203" s="3"/>
      <c r="AOQ203" s="4"/>
      <c r="AOS203" s="42"/>
      <c r="AOU203" s="4"/>
      <c r="AOV203" s="4"/>
      <c r="AOW203" s="4"/>
      <c r="AOX203" s="41"/>
      <c r="AOY203" s="43"/>
      <c r="AOZ203" s="3"/>
      <c r="APA203" s="3"/>
      <c r="APB203" s="4"/>
      <c r="APD203" s="42"/>
      <c r="APF203" s="4"/>
      <c r="APG203" s="4"/>
      <c r="APH203" s="4"/>
      <c r="API203" s="41"/>
      <c r="APJ203" s="43"/>
      <c r="APK203" s="3"/>
      <c r="APL203" s="3"/>
      <c r="APM203" s="4"/>
      <c r="APO203" s="42"/>
      <c r="APQ203" s="4"/>
      <c r="APR203" s="4"/>
      <c r="APS203" s="4"/>
      <c r="APT203" s="41"/>
      <c r="APU203" s="43"/>
      <c r="APV203" s="3"/>
      <c r="APW203" s="3"/>
      <c r="APX203" s="4"/>
      <c r="APZ203" s="42"/>
      <c r="AQB203" s="4"/>
      <c r="AQC203" s="4"/>
      <c r="AQD203" s="4"/>
      <c r="AQE203" s="41"/>
      <c r="AQF203" s="43"/>
      <c r="AQG203" s="3"/>
      <c r="AQH203" s="3"/>
      <c r="AQI203" s="4"/>
      <c r="AQK203" s="42"/>
      <c r="AQM203" s="4"/>
      <c r="AQN203" s="4"/>
      <c r="AQO203" s="4"/>
      <c r="AQP203" s="41"/>
      <c r="AQQ203" s="43"/>
      <c r="AQR203" s="3"/>
      <c r="AQS203" s="3"/>
      <c r="AQT203" s="4"/>
      <c r="AQV203" s="42"/>
      <c r="AQX203" s="4"/>
      <c r="AQY203" s="4"/>
      <c r="AQZ203" s="4"/>
      <c r="ARA203" s="41"/>
      <c r="ARB203" s="43"/>
      <c r="ARC203" s="3"/>
      <c r="ARD203" s="3"/>
      <c r="ARE203" s="4"/>
      <c r="ARG203" s="42"/>
      <c r="ARI203" s="4"/>
      <c r="ARJ203" s="4"/>
      <c r="ARK203" s="4"/>
      <c r="ARL203" s="41"/>
      <c r="ARM203" s="43"/>
      <c r="ARN203" s="3"/>
      <c r="ARO203" s="3"/>
      <c r="ARP203" s="4"/>
      <c r="ARR203" s="42"/>
      <c r="ART203" s="4"/>
      <c r="ARU203" s="4"/>
      <c r="ARV203" s="4"/>
      <c r="ARW203" s="41"/>
      <c r="ARX203" s="43"/>
      <c r="ARY203" s="3"/>
      <c r="ARZ203" s="3"/>
      <c r="ASA203" s="4"/>
      <c r="ASC203" s="42"/>
      <c r="ASE203" s="4"/>
      <c r="ASF203" s="4"/>
      <c r="ASG203" s="4"/>
      <c r="ASH203" s="41"/>
      <c r="ASI203" s="43"/>
      <c r="ASJ203" s="3"/>
      <c r="ASK203" s="3"/>
      <c r="ASL203" s="4"/>
      <c r="ASN203" s="42"/>
      <c r="ASP203" s="4"/>
      <c r="ASQ203" s="4"/>
      <c r="ASR203" s="4"/>
      <c r="ASS203" s="41"/>
      <c r="AST203" s="43"/>
      <c r="ASU203" s="3"/>
      <c r="ASV203" s="3"/>
      <c r="ASW203" s="4"/>
      <c r="ASY203" s="42"/>
      <c r="ATA203" s="4"/>
      <c r="ATB203" s="4"/>
      <c r="ATC203" s="4"/>
      <c r="ATD203" s="41"/>
      <c r="ATE203" s="43"/>
      <c r="ATF203" s="3"/>
      <c r="ATG203" s="3"/>
      <c r="ATH203" s="4"/>
      <c r="ATJ203" s="42"/>
      <c r="ATL203" s="4"/>
      <c r="ATM203" s="4"/>
      <c r="ATN203" s="4"/>
      <c r="ATO203" s="41"/>
      <c r="ATP203" s="43"/>
      <c r="ATQ203" s="3"/>
      <c r="ATR203" s="3"/>
      <c r="ATS203" s="4"/>
      <c r="ATU203" s="42"/>
      <c r="ATW203" s="4"/>
      <c r="ATX203" s="4"/>
      <c r="ATY203" s="4"/>
      <c r="ATZ203" s="41"/>
      <c r="AUA203" s="43"/>
      <c r="AUB203" s="3"/>
      <c r="AUC203" s="3"/>
      <c r="AUD203" s="4"/>
      <c r="AUF203" s="42"/>
      <c r="AUH203" s="4"/>
      <c r="AUI203" s="4"/>
      <c r="AUJ203" s="4"/>
      <c r="AUK203" s="41"/>
      <c r="AUL203" s="43"/>
      <c r="AUM203" s="3"/>
      <c r="AUN203" s="3"/>
      <c r="AUO203" s="4"/>
      <c r="AUQ203" s="42"/>
      <c r="AUS203" s="4"/>
      <c r="AUT203" s="4"/>
      <c r="AUU203" s="4"/>
      <c r="AUV203" s="41"/>
      <c r="AUW203" s="43"/>
      <c r="AUX203" s="3"/>
      <c r="AUY203" s="3"/>
      <c r="AUZ203" s="4"/>
      <c r="AVB203" s="42"/>
      <c r="AVD203" s="4"/>
      <c r="AVE203" s="4"/>
      <c r="AVF203" s="4"/>
      <c r="AVG203" s="41"/>
      <c r="AVH203" s="43"/>
      <c r="AVI203" s="3"/>
      <c r="AVJ203" s="3"/>
      <c r="AVK203" s="4"/>
      <c r="AVM203" s="42"/>
      <c r="AVO203" s="4"/>
      <c r="AVP203" s="4"/>
      <c r="AVQ203" s="4"/>
      <c r="AVR203" s="41"/>
      <c r="AVS203" s="43"/>
      <c r="AVT203" s="3"/>
      <c r="AVU203" s="3"/>
      <c r="AVV203" s="4"/>
      <c r="AVX203" s="42"/>
      <c r="AVZ203" s="4"/>
      <c r="AWA203" s="4"/>
      <c r="AWB203" s="4"/>
      <c r="AWC203" s="41"/>
      <c r="AWD203" s="43"/>
      <c r="AWE203" s="3"/>
      <c r="AWF203" s="3"/>
      <c r="AWG203" s="4"/>
      <c r="AWI203" s="42"/>
      <c r="AWK203" s="4"/>
      <c r="AWL203" s="4"/>
      <c r="AWM203" s="4"/>
      <c r="AWN203" s="41"/>
      <c r="AWO203" s="43"/>
      <c r="AWP203" s="3"/>
      <c r="AWQ203" s="3"/>
      <c r="AWR203" s="4"/>
      <c r="AWT203" s="42"/>
      <c r="AWV203" s="4"/>
      <c r="AWW203" s="4"/>
      <c r="AWX203" s="4"/>
      <c r="AWY203" s="41"/>
      <c r="AWZ203" s="43"/>
      <c r="AXA203" s="3"/>
      <c r="AXB203" s="3"/>
      <c r="AXC203" s="4"/>
      <c r="AXE203" s="42"/>
      <c r="AXG203" s="4"/>
      <c r="AXH203" s="4"/>
      <c r="AXI203" s="4"/>
      <c r="AXJ203" s="41"/>
      <c r="AXK203" s="43"/>
      <c r="AXL203" s="3"/>
      <c r="AXM203" s="3"/>
      <c r="AXN203" s="4"/>
      <c r="AXP203" s="42"/>
      <c r="AXR203" s="4"/>
      <c r="AXS203" s="4"/>
      <c r="AXT203" s="4"/>
      <c r="AXU203" s="41"/>
      <c r="AXV203" s="43"/>
      <c r="AXW203" s="3"/>
      <c r="AXX203" s="3"/>
      <c r="AXY203" s="4"/>
      <c r="AYA203" s="42"/>
      <c r="AYC203" s="4"/>
      <c r="AYD203" s="4"/>
      <c r="AYE203" s="4"/>
      <c r="AYF203" s="41"/>
      <c r="AYG203" s="43"/>
      <c r="AYH203" s="3"/>
      <c r="AYI203" s="3"/>
      <c r="AYJ203" s="4"/>
      <c r="AYL203" s="42"/>
      <c r="AYN203" s="4"/>
      <c r="AYO203" s="4"/>
      <c r="AYP203" s="4"/>
      <c r="AYQ203" s="41"/>
      <c r="AYR203" s="43"/>
      <c r="AYS203" s="3"/>
      <c r="AYT203" s="3"/>
      <c r="AYU203" s="4"/>
      <c r="AYW203" s="42"/>
      <c r="AYY203" s="4"/>
      <c r="AYZ203" s="4"/>
      <c r="AZA203" s="4"/>
      <c r="AZB203" s="41"/>
      <c r="AZC203" s="43"/>
      <c r="AZD203" s="3"/>
      <c r="AZE203" s="3"/>
      <c r="AZF203" s="4"/>
      <c r="AZH203" s="42"/>
      <c r="AZJ203" s="4"/>
      <c r="AZK203" s="4"/>
      <c r="AZL203" s="4"/>
      <c r="AZM203" s="41"/>
      <c r="AZN203" s="43"/>
      <c r="AZO203" s="3"/>
      <c r="AZP203" s="3"/>
      <c r="AZQ203" s="4"/>
      <c r="AZS203" s="42"/>
      <c r="AZU203" s="4"/>
      <c r="AZV203" s="4"/>
      <c r="AZW203" s="4"/>
      <c r="AZX203" s="41"/>
      <c r="AZY203" s="43"/>
      <c r="AZZ203" s="3"/>
      <c r="BAA203" s="3"/>
      <c r="BAB203" s="4"/>
      <c r="BAD203" s="42"/>
      <c r="BAF203" s="4"/>
      <c r="BAG203" s="4"/>
      <c r="BAH203" s="4"/>
      <c r="BAI203" s="41"/>
      <c r="BAJ203" s="43"/>
      <c r="BAK203" s="3"/>
      <c r="BAL203" s="3"/>
      <c r="BAM203" s="4"/>
      <c r="BAO203" s="42"/>
      <c r="BAQ203" s="4"/>
      <c r="BAR203" s="4"/>
      <c r="BAS203" s="4"/>
      <c r="BAT203" s="41"/>
      <c r="BAU203" s="43"/>
      <c r="BAV203" s="3"/>
      <c r="BAW203" s="3"/>
      <c r="BAX203" s="4"/>
      <c r="BAZ203" s="42"/>
      <c r="BBB203" s="4"/>
      <c r="BBC203" s="4"/>
      <c r="BBD203" s="4"/>
      <c r="BBE203" s="41"/>
      <c r="BBF203" s="43"/>
      <c r="BBG203" s="3"/>
      <c r="BBH203" s="3"/>
      <c r="BBI203" s="4"/>
      <c r="BBK203" s="42"/>
      <c r="BBM203" s="4"/>
      <c r="BBN203" s="4"/>
      <c r="BBO203" s="4"/>
      <c r="BBP203" s="41"/>
      <c r="BBQ203" s="43"/>
      <c r="BBR203" s="3"/>
      <c r="BBS203" s="3"/>
      <c r="BBT203" s="4"/>
      <c r="BBV203" s="42"/>
      <c r="BBX203" s="4"/>
      <c r="BBY203" s="4"/>
      <c r="BBZ203" s="4"/>
      <c r="BCA203" s="41"/>
      <c r="BCB203" s="43"/>
      <c r="BCC203" s="3"/>
      <c r="BCD203" s="3"/>
      <c r="BCE203" s="4"/>
      <c r="BCG203" s="42"/>
      <c r="BCI203" s="4"/>
      <c r="BCJ203" s="4"/>
      <c r="BCK203" s="4"/>
      <c r="BCL203" s="41"/>
      <c r="BCM203" s="43"/>
      <c r="BCN203" s="3"/>
      <c r="BCO203" s="3"/>
      <c r="BCP203" s="4"/>
      <c r="BCR203" s="42"/>
      <c r="BCT203" s="4"/>
      <c r="BCU203" s="4"/>
      <c r="BCV203" s="4"/>
      <c r="BCW203" s="41"/>
      <c r="BCX203" s="43"/>
      <c r="BCY203" s="3"/>
      <c r="BCZ203" s="3"/>
      <c r="BDA203" s="4"/>
      <c r="BDC203" s="42"/>
      <c r="BDE203" s="4"/>
      <c r="BDF203" s="4"/>
      <c r="BDG203" s="4"/>
      <c r="BDH203" s="41"/>
      <c r="BDI203" s="43"/>
      <c r="BDJ203" s="3"/>
      <c r="BDK203" s="3"/>
      <c r="BDL203" s="4"/>
      <c r="BDN203" s="42"/>
      <c r="BDP203" s="4"/>
      <c r="BDQ203" s="4"/>
      <c r="BDR203" s="4"/>
      <c r="BDS203" s="41"/>
      <c r="BDT203" s="43"/>
      <c r="BDU203" s="3"/>
      <c r="BDV203" s="3"/>
      <c r="BDW203" s="4"/>
      <c r="BDY203" s="42"/>
      <c r="BEA203" s="4"/>
      <c r="BEB203" s="4"/>
      <c r="BEC203" s="4"/>
      <c r="BED203" s="41"/>
      <c r="BEE203" s="43"/>
      <c r="BEF203" s="3"/>
      <c r="BEG203" s="3"/>
      <c r="BEH203" s="4"/>
      <c r="BEJ203" s="42"/>
      <c r="BEL203" s="4"/>
      <c r="BEM203" s="4"/>
      <c r="BEN203" s="4"/>
      <c r="BEO203" s="41"/>
      <c r="BEP203" s="43"/>
      <c r="BEQ203" s="3"/>
      <c r="BER203" s="3"/>
      <c r="BES203" s="4"/>
      <c r="BEU203" s="42"/>
      <c r="BEW203" s="4"/>
      <c r="BEX203" s="4"/>
      <c r="BEY203" s="4"/>
      <c r="BEZ203" s="41"/>
      <c r="BFA203" s="43"/>
      <c r="BFB203" s="3"/>
      <c r="BFC203" s="3"/>
      <c r="BFD203" s="4"/>
      <c r="BFF203" s="42"/>
      <c r="BFH203" s="4"/>
      <c r="BFI203" s="4"/>
      <c r="BFJ203" s="4"/>
      <c r="BFK203" s="41"/>
      <c r="BFL203" s="43"/>
      <c r="BFM203" s="3"/>
      <c r="BFN203" s="3"/>
      <c r="BFO203" s="4"/>
      <c r="BFQ203" s="42"/>
      <c r="BFS203" s="4"/>
      <c r="BFT203" s="4"/>
      <c r="BFU203" s="4"/>
      <c r="BFV203" s="41"/>
      <c r="BFW203" s="43"/>
      <c r="BFX203" s="3"/>
      <c r="BFY203" s="3"/>
      <c r="BFZ203" s="4"/>
      <c r="BGB203" s="42"/>
      <c r="BGD203" s="4"/>
      <c r="BGE203" s="4"/>
      <c r="BGF203" s="4"/>
      <c r="BGG203" s="41"/>
      <c r="BGH203" s="43"/>
      <c r="BGI203" s="3"/>
      <c r="BGJ203" s="3"/>
      <c r="BGK203" s="4"/>
      <c r="BGM203" s="42"/>
      <c r="BGO203" s="4"/>
      <c r="BGP203" s="4"/>
      <c r="BGQ203" s="4"/>
      <c r="BGR203" s="41"/>
      <c r="BGS203" s="43"/>
      <c r="BGT203" s="3"/>
      <c r="BGU203" s="3"/>
      <c r="BGV203" s="4"/>
      <c r="BGX203" s="42"/>
      <c r="BGZ203" s="4"/>
      <c r="BHA203" s="4"/>
      <c r="BHB203" s="4"/>
      <c r="BHC203" s="41"/>
      <c r="BHD203" s="43"/>
      <c r="BHE203" s="3"/>
      <c r="BHF203" s="3"/>
      <c r="BHG203" s="4"/>
      <c r="BHI203" s="42"/>
      <c r="BHK203" s="4"/>
      <c r="BHL203" s="4"/>
      <c r="BHM203" s="4"/>
      <c r="BHN203" s="41"/>
      <c r="BHO203" s="43"/>
      <c r="BHP203" s="3"/>
      <c r="BHQ203" s="3"/>
      <c r="BHR203" s="4"/>
      <c r="BHT203" s="42"/>
      <c r="BHV203" s="4"/>
      <c r="BHW203" s="4"/>
      <c r="BHX203" s="4"/>
      <c r="BHY203" s="41"/>
      <c r="BHZ203" s="43"/>
      <c r="BIA203" s="3"/>
      <c r="BIB203" s="3"/>
      <c r="BIC203" s="4"/>
      <c r="BIE203" s="42"/>
      <c r="BIG203" s="4"/>
      <c r="BIH203" s="4"/>
      <c r="BII203" s="4"/>
      <c r="BIJ203" s="41"/>
      <c r="BIK203" s="43"/>
      <c r="BIL203" s="3"/>
      <c r="BIM203" s="3"/>
      <c r="BIN203" s="4"/>
      <c r="BIP203" s="42"/>
      <c r="BIR203" s="4"/>
      <c r="BIS203" s="4"/>
      <c r="BIT203" s="4"/>
      <c r="BIU203" s="41"/>
      <c r="BIV203" s="43"/>
      <c r="BIW203" s="3"/>
      <c r="BIX203" s="3"/>
      <c r="BIY203" s="4"/>
      <c r="BJA203" s="42"/>
      <c r="BJC203" s="4"/>
      <c r="BJD203" s="4"/>
      <c r="BJE203" s="4"/>
      <c r="BJF203" s="41"/>
      <c r="BJG203" s="43"/>
      <c r="BJH203" s="3"/>
      <c r="BJI203" s="3"/>
      <c r="BJJ203" s="4"/>
      <c r="BJL203" s="42"/>
      <c r="BJN203" s="4"/>
      <c r="BJO203" s="4"/>
      <c r="BJP203" s="4"/>
      <c r="BJQ203" s="41"/>
      <c r="BJR203" s="43"/>
      <c r="BJS203" s="3"/>
      <c r="BJT203" s="3"/>
      <c r="BJU203" s="4"/>
      <c r="BJW203" s="42"/>
      <c r="BJY203" s="4"/>
      <c r="BJZ203" s="4"/>
      <c r="BKA203" s="4"/>
      <c r="BKB203" s="41"/>
      <c r="BKC203" s="43"/>
      <c r="BKD203" s="3"/>
      <c r="BKE203" s="3"/>
      <c r="BKF203" s="4"/>
      <c r="BKH203" s="42"/>
      <c r="BKJ203" s="4"/>
      <c r="BKK203" s="4"/>
      <c r="BKL203" s="4"/>
      <c r="BKM203" s="41"/>
      <c r="BKN203" s="43"/>
      <c r="BKO203" s="3"/>
      <c r="BKP203" s="3"/>
      <c r="BKQ203" s="4"/>
      <c r="BKS203" s="42"/>
      <c r="BKU203" s="4"/>
      <c r="BKV203" s="4"/>
      <c r="BKW203" s="4"/>
      <c r="BKX203" s="41"/>
      <c r="BKY203" s="43"/>
      <c r="BKZ203" s="3"/>
      <c r="BLA203" s="3"/>
      <c r="BLB203" s="4"/>
      <c r="BLD203" s="42"/>
      <c r="BLF203" s="4"/>
      <c r="BLG203" s="4"/>
      <c r="BLH203" s="4"/>
      <c r="BLI203" s="41"/>
      <c r="BLJ203" s="43"/>
      <c r="BLK203" s="3"/>
      <c r="BLL203" s="3"/>
      <c r="BLM203" s="4"/>
      <c r="BLO203" s="42"/>
      <c r="BLQ203" s="4"/>
      <c r="BLR203" s="4"/>
      <c r="BLS203" s="4"/>
      <c r="BLT203" s="41"/>
      <c r="BLU203" s="43"/>
      <c r="BLV203" s="3"/>
      <c r="BLW203" s="3"/>
      <c r="BLX203" s="4"/>
      <c r="BLZ203" s="42"/>
      <c r="BMB203" s="4"/>
      <c r="BMC203" s="4"/>
      <c r="BMD203" s="4"/>
      <c r="BME203" s="41"/>
      <c r="BMF203" s="43"/>
      <c r="BMG203" s="3"/>
      <c r="BMH203" s="3"/>
      <c r="BMI203" s="4"/>
      <c r="BMK203" s="42"/>
      <c r="BMM203" s="4"/>
      <c r="BMN203" s="4"/>
      <c r="BMO203" s="4"/>
      <c r="BMP203" s="41"/>
      <c r="BMQ203" s="43"/>
      <c r="BMR203" s="3"/>
      <c r="BMS203" s="3"/>
      <c r="BMT203" s="4"/>
      <c r="BMV203" s="42"/>
      <c r="BMX203" s="4"/>
      <c r="BMY203" s="4"/>
      <c r="BMZ203" s="4"/>
      <c r="BNA203" s="41"/>
      <c r="BNB203" s="43"/>
      <c r="BNC203" s="3"/>
      <c r="BND203" s="3"/>
      <c r="BNE203" s="4"/>
      <c r="BNG203" s="42"/>
      <c r="BNI203" s="4"/>
      <c r="BNJ203" s="4"/>
      <c r="BNK203" s="4"/>
      <c r="BNL203" s="41"/>
      <c r="BNM203" s="43"/>
      <c r="BNN203" s="3"/>
      <c r="BNO203" s="3"/>
      <c r="BNP203" s="4"/>
      <c r="BNR203" s="42"/>
      <c r="BNT203" s="4"/>
      <c r="BNU203" s="4"/>
      <c r="BNV203" s="4"/>
      <c r="BNW203" s="41"/>
      <c r="BNX203" s="43"/>
      <c r="BNY203" s="3"/>
      <c r="BNZ203" s="3"/>
      <c r="BOA203" s="4"/>
      <c r="BOC203" s="42"/>
      <c r="BOE203" s="4"/>
      <c r="BOF203" s="4"/>
      <c r="BOG203" s="4"/>
      <c r="BOH203" s="41"/>
      <c r="BOI203" s="43"/>
      <c r="BOJ203" s="3"/>
      <c r="BOK203" s="3"/>
      <c r="BOL203" s="4"/>
      <c r="BON203" s="42"/>
      <c r="BOP203" s="4"/>
      <c r="BOQ203" s="4"/>
      <c r="BOR203" s="4"/>
      <c r="BOS203" s="41"/>
      <c r="BOT203" s="43"/>
      <c r="BOU203" s="3"/>
      <c r="BOV203" s="3"/>
      <c r="BOW203" s="4"/>
      <c r="BOY203" s="42"/>
      <c r="BPA203" s="4"/>
      <c r="BPB203" s="4"/>
      <c r="BPC203" s="4"/>
      <c r="BPD203" s="41"/>
      <c r="BPE203" s="43"/>
      <c r="BPF203" s="3"/>
      <c r="BPG203" s="3"/>
      <c r="BPH203" s="4"/>
      <c r="BPJ203" s="42"/>
      <c r="BPL203" s="4"/>
      <c r="BPM203" s="4"/>
      <c r="BPN203" s="4"/>
      <c r="BPO203" s="41"/>
      <c r="BPP203" s="43"/>
      <c r="BPQ203" s="3"/>
      <c r="BPR203" s="3"/>
      <c r="BPS203" s="4"/>
      <c r="BPU203" s="42"/>
      <c r="BPW203" s="4"/>
      <c r="BPX203" s="4"/>
      <c r="BPY203" s="4"/>
      <c r="BPZ203" s="41"/>
      <c r="BQA203" s="43"/>
      <c r="BQB203" s="3"/>
      <c r="BQC203" s="3"/>
      <c r="BQD203" s="4"/>
      <c r="BQF203" s="42"/>
      <c r="BQH203" s="4"/>
      <c r="BQI203" s="4"/>
      <c r="BQJ203" s="4"/>
      <c r="BQK203" s="41"/>
      <c r="BQL203" s="43"/>
      <c r="BQM203" s="3"/>
      <c r="BQN203" s="3"/>
      <c r="BQO203" s="4"/>
      <c r="BQQ203" s="42"/>
      <c r="BQS203" s="4"/>
      <c r="BQT203" s="4"/>
      <c r="BQU203" s="4"/>
      <c r="BQV203" s="41"/>
      <c r="BQW203" s="43"/>
      <c r="BQX203" s="3"/>
      <c r="BQY203" s="3"/>
      <c r="BQZ203" s="4"/>
      <c r="BRB203" s="42"/>
      <c r="BRD203" s="4"/>
      <c r="BRE203" s="4"/>
      <c r="BRF203" s="4"/>
      <c r="BRG203" s="41"/>
      <c r="BRH203" s="43"/>
      <c r="BRI203" s="3"/>
      <c r="BRJ203" s="3"/>
      <c r="BRK203" s="4"/>
      <c r="BRM203" s="42"/>
      <c r="BRO203" s="4"/>
      <c r="BRP203" s="4"/>
      <c r="BRQ203" s="4"/>
      <c r="BRR203" s="41"/>
      <c r="BRS203" s="43"/>
      <c r="BRT203" s="3"/>
      <c r="BRU203" s="3"/>
      <c r="BRV203" s="4"/>
      <c r="BRX203" s="42"/>
      <c r="BRZ203" s="4"/>
      <c r="BSA203" s="4"/>
      <c r="BSB203" s="4"/>
      <c r="BSC203" s="41"/>
      <c r="BSD203" s="43"/>
      <c r="BSE203" s="3"/>
      <c r="BSF203" s="3"/>
      <c r="BSG203" s="4"/>
      <c r="BSI203" s="42"/>
      <c r="BSK203" s="4"/>
      <c r="BSL203" s="4"/>
      <c r="BSM203" s="4"/>
      <c r="BSN203" s="41"/>
      <c r="BSO203" s="43"/>
      <c r="BSP203" s="3"/>
      <c r="BSQ203" s="3"/>
      <c r="BSR203" s="4"/>
      <c r="BST203" s="42"/>
      <c r="BSV203" s="4"/>
      <c r="BSW203" s="4"/>
      <c r="BSX203" s="4"/>
      <c r="BSY203" s="41"/>
      <c r="BSZ203" s="43"/>
      <c r="BTA203" s="3"/>
      <c r="BTB203" s="3"/>
      <c r="BTC203" s="4"/>
      <c r="BTE203" s="42"/>
      <c r="BTG203" s="4"/>
      <c r="BTH203" s="4"/>
      <c r="BTI203" s="4"/>
      <c r="BTJ203" s="41"/>
      <c r="BTK203" s="43"/>
      <c r="BTL203" s="3"/>
      <c r="BTM203" s="3"/>
      <c r="BTN203" s="4"/>
      <c r="BTP203" s="42"/>
      <c r="BTR203" s="4"/>
      <c r="BTS203" s="4"/>
      <c r="BTT203" s="4"/>
      <c r="BTU203" s="41"/>
      <c r="BTV203" s="43"/>
      <c r="BTW203" s="3"/>
      <c r="BTX203" s="3"/>
      <c r="BTY203" s="4"/>
      <c r="BUA203" s="42"/>
      <c r="BUC203" s="4"/>
      <c r="BUD203" s="4"/>
      <c r="BUE203" s="4"/>
      <c r="BUF203" s="41"/>
      <c r="BUG203" s="43"/>
      <c r="BUH203" s="3"/>
      <c r="BUI203" s="3"/>
      <c r="BUJ203" s="4"/>
      <c r="BUL203" s="42"/>
      <c r="BUN203" s="4"/>
      <c r="BUO203" s="4"/>
      <c r="BUP203" s="4"/>
      <c r="BUQ203" s="41"/>
      <c r="BUR203" s="43"/>
      <c r="BUS203" s="3"/>
      <c r="BUT203" s="3"/>
      <c r="BUU203" s="4"/>
      <c r="BUW203" s="42"/>
      <c r="BUY203" s="4"/>
      <c r="BUZ203" s="4"/>
      <c r="BVA203" s="4"/>
      <c r="BVB203" s="41"/>
      <c r="BVC203" s="43"/>
      <c r="BVD203" s="3"/>
      <c r="BVE203" s="3"/>
      <c r="BVF203" s="4"/>
      <c r="BVH203" s="42"/>
      <c r="BVJ203" s="4"/>
      <c r="BVK203" s="4"/>
      <c r="BVL203" s="4"/>
      <c r="BVM203" s="41"/>
      <c r="BVN203" s="43"/>
      <c r="BVO203" s="3"/>
      <c r="BVP203" s="3"/>
      <c r="BVQ203" s="4"/>
      <c r="BVS203" s="42"/>
      <c r="BVU203" s="4"/>
      <c r="BVV203" s="4"/>
      <c r="BVW203" s="4"/>
      <c r="BVX203" s="41"/>
      <c r="BVY203" s="43"/>
      <c r="BVZ203" s="3"/>
      <c r="BWA203" s="3"/>
      <c r="BWB203" s="4"/>
      <c r="BWD203" s="42"/>
      <c r="BWF203" s="4"/>
      <c r="BWG203" s="4"/>
      <c r="BWH203" s="4"/>
      <c r="BWI203" s="41"/>
      <c r="BWJ203" s="43"/>
      <c r="BWK203" s="3"/>
      <c r="BWL203" s="3"/>
      <c r="BWM203" s="4"/>
      <c r="BWO203" s="42"/>
      <c r="BWQ203" s="4"/>
      <c r="BWR203" s="4"/>
      <c r="BWS203" s="4"/>
      <c r="BWT203" s="41"/>
      <c r="BWU203" s="43"/>
      <c r="BWV203" s="3"/>
      <c r="BWW203" s="3"/>
      <c r="BWX203" s="4"/>
      <c r="BWZ203" s="42"/>
      <c r="BXB203" s="4"/>
      <c r="BXC203" s="4"/>
      <c r="BXD203" s="4"/>
      <c r="BXE203" s="41"/>
      <c r="BXF203" s="43"/>
      <c r="BXG203" s="3"/>
      <c r="BXH203" s="3"/>
      <c r="BXI203" s="4"/>
      <c r="BXK203" s="42"/>
      <c r="BXM203" s="4"/>
      <c r="BXN203" s="4"/>
      <c r="BXO203" s="4"/>
      <c r="BXP203" s="41"/>
      <c r="BXQ203" s="43"/>
      <c r="BXR203" s="3"/>
      <c r="BXS203" s="3"/>
      <c r="BXT203" s="4"/>
      <c r="BXV203" s="42"/>
      <c r="BXX203" s="4"/>
      <c r="BXY203" s="4"/>
      <c r="BXZ203" s="4"/>
      <c r="BYA203" s="41"/>
      <c r="BYB203" s="43"/>
      <c r="BYC203" s="3"/>
      <c r="BYD203" s="3"/>
      <c r="BYE203" s="4"/>
      <c r="BYG203" s="42"/>
      <c r="BYI203" s="4"/>
      <c r="BYJ203" s="4"/>
      <c r="BYK203" s="4"/>
      <c r="BYL203" s="41"/>
      <c r="BYM203" s="43"/>
      <c r="BYN203" s="3"/>
      <c r="BYO203" s="3"/>
      <c r="BYP203" s="4"/>
      <c r="BYR203" s="42"/>
      <c r="BYT203" s="4"/>
      <c r="BYU203" s="4"/>
      <c r="BYV203" s="4"/>
      <c r="BYW203" s="41"/>
      <c r="BYX203" s="43"/>
      <c r="BYY203" s="3"/>
      <c r="BYZ203" s="3"/>
      <c r="BZA203" s="4"/>
      <c r="BZC203" s="42"/>
      <c r="BZE203" s="4"/>
      <c r="BZF203" s="4"/>
      <c r="BZG203" s="4"/>
      <c r="BZH203" s="41"/>
      <c r="BZI203" s="43"/>
      <c r="BZJ203" s="3"/>
      <c r="BZK203" s="3"/>
      <c r="BZL203" s="4"/>
      <c r="BZN203" s="42"/>
      <c r="BZP203" s="4"/>
      <c r="BZQ203" s="4"/>
      <c r="BZR203" s="4"/>
      <c r="BZS203" s="41"/>
      <c r="BZT203" s="43"/>
      <c r="BZU203" s="3"/>
      <c r="BZV203" s="3"/>
      <c r="BZW203" s="4"/>
      <c r="BZY203" s="42"/>
      <c r="CAA203" s="4"/>
      <c r="CAB203" s="4"/>
      <c r="CAC203" s="4"/>
      <c r="CAD203" s="41"/>
      <c r="CAE203" s="43"/>
      <c r="CAF203" s="3"/>
      <c r="CAG203" s="3"/>
      <c r="CAH203" s="4"/>
      <c r="CAJ203" s="42"/>
      <c r="CAL203" s="4"/>
      <c r="CAM203" s="4"/>
      <c r="CAN203" s="4"/>
      <c r="CAO203" s="41"/>
      <c r="CAP203" s="43"/>
      <c r="CAQ203" s="3"/>
      <c r="CAR203" s="3"/>
      <c r="CAS203" s="4"/>
      <c r="CAU203" s="42"/>
      <c r="CAW203" s="4"/>
      <c r="CAX203" s="4"/>
      <c r="CAY203" s="4"/>
      <c r="CAZ203" s="41"/>
      <c r="CBA203" s="43"/>
      <c r="CBB203" s="3"/>
      <c r="CBC203" s="3"/>
      <c r="CBD203" s="4"/>
      <c r="CBF203" s="42"/>
      <c r="CBH203" s="4"/>
      <c r="CBI203" s="4"/>
      <c r="CBJ203" s="4"/>
      <c r="CBK203" s="41"/>
      <c r="CBL203" s="43"/>
      <c r="CBM203" s="3"/>
      <c r="CBN203" s="3"/>
      <c r="CBO203" s="4"/>
      <c r="CBQ203" s="42"/>
      <c r="CBS203" s="4"/>
      <c r="CBT203" s="4"/>
      <c r="CBU203" s="4"/>
      <c r="CBV203" s="41"/>
      <c r="CBW203" s="43"/>
      <c r="CBX203" s="3"/>
      <c r="CBY203" s="3"/>
      <c r="CBZ203" s="4"/>
      <c r="CCB203" s="42"/>
      <c r="CCD203" s="4"/>
      <c r="CCE203" s="4"/>
      <c r="CCF203" s="4"/>
      <c r="CCG203" s="41"/>
      <c r="CCH203" s="43"/>
      <c r="CCI203" s="3"/>
      <c r="CCJ203" s="3"/>
      <c r="CCK203" s="4"/>
      <c r="CCM203" s="42"/>
      <c r="CCO203" s="4"/>
      <c r="CCP203" s="4"/>
      <c r="CCQ203" s="4"/>
      <c r="CCR203" s="41"/>
      <c r="CCS203" s="43"/>
      <c r="CCT203" s="3"/>
      <c r="CCU203" s="3"/>
      <c r="CCV203" s="4"/>
      <c r="CCX203" s="42"/>
      <c r="CCZ203" s="4"/>
      <c r="CDA203" s="4"/>
      <c r="CDB203" s="4"/>
      <c r="CDC203" s="41"/>
      <c r="CDD203" s="43"/>
      <c r="CDE203" s="3"/>
      <c r="CDF203" s="3"/>
      <c r="CDG203" s="4"/>
      <c r="CDI203" s="42"/>
      <c r="CDK203" s="4"/>
      <c r="CDL203" s="4"/>
      <c r="CDM203" s="4"/>
      <c r="CDN203" s="41"/>
      <c r="CDO203" s="43"/>
      <c r="CDP203" s="3"/>
      <c r="CDQ203" s="3"/>
      <c r="CDR203" s="4"/>
      <c r="CDT203" s="42"/>
      <c r="CDV203" s="4"/>
      <c r="CDW203" s="4"/>
      <c r="CDX203" s="4"/>
      <c r="CDY203" s="41"/>
      <c r="CDZ203" s="43"/>
      <c r="CEA203" s="3"/>
      <c r="CEB203" s="3"/>
      <c r="CEC203" s="4"/>
      <c r="CEE203" s="42"/>
      <c r="CEG203" s="4"/>
      <c r="CEH203" s="4"/>
      <c r="CEI203" s="4"/>
      <c r="CEJ203" s="41"/>
      <c r="CEK203" s="43"/>
      <c r="CEL203" s="3"/>
      <c r="CEM203" s="3"/>
      <c r="CEN203" s="4"/>
      <c r="CEP203" s="42"/>
      <c r="CER203" s="4"/>
      <c r="CES203" s="4"/>
      <c r="CET203" s="4"/>
      <c r="CEU203" s="41"/>
      <c r="CEV203" s="43"/>
      <c r="CEW203" s="3"/>
      <c r="CEX203" s="3"/>
      <c r="CEY203" s="4"/>
      <c r="CFA203" s="42"/>
      <c r="CFC203" s="4"/>
      <c r="CFD203" s="4"/>
      <c r="CFE203" s="4"/>
      <c r="CFF203" s="41"/>
      <c r="CFG203" s="43"/>
      <c r="CFH203" s="3"/>
      <c r="CFI203" s="3"/>
      <c r="CFJ203" s="4"/>
      <c r="CFL203" s="42"/>
      <c r="CFN203" s="4"/>
      <c r="CFO203" s="4"/>
      <c r="CFP203" s="4"/>
      <c r="CFQ203" s="41"/>
      <c r="CFR203" s="43"/>
      <c r="CFS203" s="3"/>
      <c r="CFT203" s="3"/>
      <c r="CFU203" s="4"/>
      <c r="CFW203" s="42"/>
      <c r="CFY203" s="4"/>
      <c r="CFZ203" s="4"/>
      <c r="CGA203" s="4"/>
      <c r="CGB203" s="41"/>
      <c r="CGC203" s="43"/>
      <c r="CGD203" s="3"/>
      <c r="CGE203" s="3"/>
      <c r="CGF203" s="4"/>
      <c r="CGH203" s="42"/>
      <c r="CGJ203" s="4"/>
      <c r="CGK203" s="4"/>
      <c r="CGL203" s="4"/>
      <c r="CGM203" s="41"/>
      <c r="CGN203" s="43"/>
      <c r="CGO203" s="3"/>
      <c r="CGP203" s="3"/>
      <c r="CGQ203" s="4"/>
      <c r="CGS203" s="42"/>
      <c r="CGU203" s="4"/>
      <c r="CGV203" s="4"/>
      <c r="CGW203" s="4"/>
      <c r="CGX203" s="41"/>
      <c r="CGY203" s="43"/>
      <c r="CGZ203" s="3"/>
      <c r="CHA203" s="3"/>
      <c r="CHB203" s="4"/>
      <c r="CHD203" s="42"/>
      <c r="CHF203" s="4"/>
      <c r="CHG203" s="4"/>
      <c r="CHH203" s="4"/>
      <c r="CHI203" s="41"/>
      <c r="CHJ203" s="43"/>
      <c r="CHK203" s="3"/>
      <c r="CHL203" s="3"/>
      <c r="CHM203" s="4"/>
      <c r="CHO203" s="42"/>
      <c r="CHQ203" s="4"/>
      <c r="CHR203" s="4"/>
      <c r="CHS203" s="4"/>
      <c r="CHT203" s="41"/>
      <c r="CHU203" s="43"/>
      <c r="CHV203" s="3"/>
      <c r="CHW203" s="3"/>
      <c r="CHX203" s="4"/>
      <c r="CHZ203" s="42"/>
      <c r="CIB203" s="4"/>
      <c r="CIC203" s="4"/>
      <c r="CID203" s="4"/>
      <c r="CIE203" s="41"/>
      <c r="CIF203" s="43"/>
      <c r="CIG203" s="3"/>
      <c r="CIH203" s="3"/>
      <c r="CII203" s="4"/>
      <c r="CIK203" s="42"/>
      <c r="CIM203" s="4"/>
      <c r="CIN203" s="4"/>
      <c r="CIO203" s="4"/>
      <c r="CIP203" s="41"/>
      <c r="CIQ203" s="43"/>
      <c r="CIR203" s="3"/>
      <c r="CIS203" s="3"/>
      <c r="CIT203" s="4"/>
      <c r="CIV203" s="42"/>
      <c r="CIX203" s="4"/>
      <c r="CIY203" s="4"/>
      <c r="CIZ203" s="4"/>
      <c r="CJA203" s="41"/>
      <c r="CJB203" s="43"/>
      <c r="CJC203" s="3"/>
      <c r="CJD203" s="3"/>
      <c r="CJE203" s="4"/>
      <c r="CJG203" s="42"/>
      <c r="CJI203" s="4"/>
      <c r="CJJ203" s="4"/>
      <c r="CJK203" s="4"/>
      <c r="CJL203" s="41"/>
      <c r="CJM203" s="43"/>
      <c r="CJN203" s="3"/>
      <c r="CJO203" s="3"/>
      <c r="CJP203" s="4"/>
      <c r="CJR203" s="42"/>
      <c r="CJT203" s="4"/>
      <c r="CJU203" s="4"/>
      <c r="CJV203" s="4"/>
      <c r="CJW203" s="41"/>
      <c r="CJX203" s="43"/>
      <c r="CJY203" s="3"/>
      <c r="CJZ203" s="3"/>
      <c r="CKA203" s="4"/>
      <c r="CKC203" s="42"/>
      <c r="CKE203" s="4"/>
      <c r="CKF203" s="4"/>
      <c r="CKG203" s="4"/>
      <c r="CKH203" s="41"/>
      <c r="CKI203" s="43"/>
      <c r="CKJ203" s="3"/>
      <c r="CKK203" s="3"/>
      <c r="CKL203" s="4"/>
      <c r="CKN203" s="42"/>
      <c r="CKP203" s="4"/>
      <c r="CKQ203" s="4"/>
      <c r="CKR203" s="4"/>
      <c r="CKS203" s="41"/>
      <c r="CKT203" s="43"/>
      <c r="CKU203" s="3"/>
      <c r="CKV203" s="3"/>
      <c r="CKW203" s="4"/>
      <c r="CKY203" s="42"/>
      <c r="CLA203" s="4"/>
      <c r="CLB203" s="4"/>
      <c r="CLC203" s="4"/>
      <c r="CLD203" s="41"/>
      <c r="CLE203" s="43"/>
      <c r="CLF203" s="3"/>
      <c r="CLG203" s="3"/>
      <c r="CLH203" s="4"/>
      <c r="CLJ203" s="42"/>
      <c r="CLL203" s="4"/>
      <c r="CLM203" s="4"/>
      <c r="CLN203" s="4"/>
      <c r="CLO203" s="41"/>
      <c r="CLP203" s="43"/>
      <c r="CLQ203" s="3"/>
      <c r="CLR203" s="3"/>
      <c r="CLS203" s="4"/>
      <c r="CLU203" s="42"/>
      <c r="CLW203" s="4"/>
      <c r="CLX203" s="4"/>
      <c r="CLY203" s="4"/>
      <c r="CLZ203" s="41"/>
      <c r="CMA203" s="43"/>
      <c r="CMB203" s="3"/>
      <c r="CMC203" s="3"/>
      <c r="CMD203" s="4"/>
      <c r="CMF203" s="42"/>
      <c r="CMH203" s="4"/>
      <c r="CMI203" s="4"/>
      <c r="CMJ203" s="4"/>
      <c r="CMK203" s="41"/>
      <c r="CML203" s="43"/>
      <c r="CMM203" s="3"/>
      <c r="CMN203" s="3"/>
      <c r="CMO203" s="4"/>
      <c r="CMQ203" s="42"/>
      <c r="CMS203" s="4"/>
      <c r="CMT203" s="4"/>
      <c r="CMU203" s="4"/>
      <c r="CMV203" s="41"/>
      <c r="CMW203" s="43"/>
      <c r="CMX203" s="3"/>
      <c r="CMY203" s="3"/>
      <c r="CMZ203" s="4"/>
      <c r="CNB203" s="42"/>
      <c r="CND203" s="4"/>
      <c r="CNE203" s="4"/>
      <c r="CNF203" s="4"/>
      <c r="CNG203" s="41"/>
      <c r="CNH203" s="43"/>
      <c r="CNI203" s="3"/>
      <c r="CNJ203" s="3"/>
      <c r="CNK203" s="4"/>
      <c r="CNM203" s="42"/>
      <c r="CNO203" s="4"/>
      <c r="CNP203" s="4"/>
      <c r="CNQ203" s="4"/>
      <c r="CNR203" s="41"/>
      <c r="CNS203" s="43"/>
      <c r="CNT203" s="3"/>
      <c r="CNU203" s="3"/>
      <c r="CNV203" s="4"/>
      <c r="CNX203" s="42"/>
      <c r="CNZ203" s="4"/>
      <c r="COA203" s="4"/>
      <c r="COB203" s="4"/>
      <c r="COC203" s="41"/>
      <c r="COD203" s="43"/>
      <c r="COE203" s="3"/>
      <c r="COF203" s="3"/>
      <c r="COG203" s="4"/>
      <c r="COI203" s="42"/>
      <c r="COK203" s="4"/>
      <c r="COL203" s="4"/>
      <c r="COM203" s="4"/>
      <c r="CON203" s="41"/>
      <c r="COO203" s="43"/>
      <c r="COP203" s="3"/>
      <c r="COQ203" s="3"/>
      <c r="COR203" s="4"/>
      <c r="COT203" s="42"/>
      <c r="COV203" s="4"/>
      <c r="COW203" s="4"/>
      <c r="COX203" s="4"/>
      <c r="COY203" s="41"/>
      <c r="COZ203" s="43"/>
      <c r="CPA203" s="3"/>
      <c r="CPB203" s="3"/>
      <c r="CPC203" s="4"/>
      <c r="CPE203" s="42"/>
      <c r="CPG203" s="4"/>
      <c r="CPH203" s="4"/>
      <c r="CPI203" s="4"/>
      <c r="CPJ203" s="41"/>
      <c r="CPK203" s="43"/>
      <c r="CPL203" s="3"/>
      <c r="CPM203" s="3"/>
      <c r="CPN203" s="4"/>
      <c r="CPP203" s="42"/>
      <c r="CPR203" s="4"/>
      <c r="CPS203" s="4"/>
      <c r="CPT203" s="4"/>
      <c r="CPU203" s="41"/>
      <c r="CPV203" s="43"/>
      <c r="CPW203" s="3"/>
      <c r="CPX203" s="3"/>
      <c r="CPY203" s="4"/>
      <c r="CQA203" s="42"/>
      <c r="CQC203" s="4"/>
      <c r="CQD203" s="4"/>
      <c r="CQE203" s="4"/>
      <c r="CQF203" s="41"/>
      <c r="CQG203" s="43"/>
      <c r="CQH203" s="3"/>
      <c r="CQI203" s="3"/>
      <c r="CQJ203" s="4"/>
      <c r="CQL203" s="42"/>
      <c r="CQN203" s="4"/>
      <c r="CQO203" s="4"/>
      <c r="CQP203" s="4"/>
      <c r="CQQ203" s="41"/>
      <c r="CQR203" s="43"/>
      <c r="CQS203" s="3"/>
      <c r="CQT203" s="3"/>
      <c r="CQU203" s="4"/>
      <c r="CQW203" s="42"/>
      <c r="CQY203" s="4"/>
      <c r="CQZ203" s="4"/>
      <c r="CRA203" s="4"/>
      <c r="CRB203" s="41"/>
      <c r="CRC203" s="43"/>
      <c r="CRD203" s="3"/>
      <c r="CRE203" s="3"/>
      <c r="CRF203" s="4"/>
      <c r="CRH203" s="42"/>
      <c r="CRJ203" s="4"/>
      <c r="CRK203" s="4"/>
      <c r="CRL203" s="4"/>
      <c r="CRM203" s="41"/>
      <c r="CRN203" s="43"/>
      <c r="CRO203" s="3"/>
      <c r="CRP203" s="3"/>
      <c r="CRQ203" s="4"/>
      <c r="CRS203" s="42"/>
      <c r="CRU203" s="4"/>
      <c r="CRV203" s="4"/>
      <c r="CRW203" s="4"/>
      <c r="CRX203" s="41"/>
      <c r="CRY203" s="43"/>
      <c r="CRZ203" s="3"/>
      <c r="CSA203" s="3"/>
      <c r="CSB203" s="4"/>
      <c r="CSD203" s="42"/>
      <c r="CSF203" s="4"/>
      <c r="CSG203" s="4"/>
      <c r="CSH203" s="4"/>
      <c r="CSI203" s="41"/>
      <c r="CSJ203" s="43"/>
      <c r="CSK203" s="3"/>
      <c r="CSL203" s="3"/>
      <c r="CSM203" s="4"/>
      <c r="CSO203" s="42"/>
      <c r="CSQ203" s="4"/>
      <c r="CSR203" s="4"/>
      <c r="CSS203" s="4"/>
      <c r="CST203" s="41"/>
      <c r="CSU203" s="43"/>
      <c r="CSV203" s="3"/>
      <c r="CSW203" s="3"/>
      <c r="CSX203" s="4"/>
      <c r="CSZ203" s="42"/>
      <c r="CTB203" s="4"/>
      <c r="CTC203" s="4"/>
      <c r="CTD203" s="4"/>
      <c r="CTE203" s="41"/>
      <c r="CTF203" s="43"/>
      <c r="CTG203" s="3"/>
      <c r="CTH203" s="3"/>
      <c r="CTI203" s="4"/>
      <c r="CTK203" s="42"/>
      <c r="CTM203" s="4"/>
      <c r="CTN203" s="4"/>
      <c r="CTO203" s="4"/>
      <c r="CTP203" s="41"/>
      <c r="CTQ203" s="43"/>
      <c r="CTR203" s="3"/>
      <c r="CTS203" s="3"/>
      <c r="CTT203" s="4"/>
      <c r="CTV203" s="42"/>
      <c r="CTX203" s="4"/>
      <c r="CTY203" s="4"/>
      <c r="CTZ203" s="4"/>
      <c r="CUA203" s="41"/>
    </row>
    <row r="204" s="1" customFormat="1" ht="17.25" customHeight="1" spans="1:2575">
      <c r="A204" s="25">
        <v>201</v>
      </c>
      <c r="B204" s="34" t="s">
        <v>268</v>
      </c>
      <c r="C204" s="34" t="s">
        <v>13</v>
      </c>
      <c r="D204" s="35" t="s">
        <v>267</v>
      </c>
      <c r="E204" s="34" t="s">
        <v>212</v>
      </c>
      <c r="F204" s="28">
        <v>30</v>
      </c>
      <c r="G204" s="30"/>
      <c r="H204" s="8"/>
      <c r="I204" s="36"/>
      <c r="J204" s="36"/>
      <c r="K204" s="36"/>
      <c r="L204" s="38"/>
      <c r="M204" s="39"/>
      <c r="N204" s="6"/>
      <c r="O204" s="6"/>
      <c r="P204" s="36"/>
      <c r="Q204" s="8"/>
      <c r="R204" s="38"/>
      <c r="S204" s="8"/>
      <c r="T204" s="36"/>
      <c r="U204" s="36"/>
      <c r="V204" s="36"/>
      <c r="W204" s="38"/>
      <c r="X204" s="39"/>
      <c r="Y204" s="6"/>
      <c r="Z204" s="3"/>
      <c r="AA204" s="4"/>
      <c r="AC204" s="41"/>
      <c r="AE204" s="4"/>
      <c r="AF204" s="4"/>
      <c r="AG204" s="4"/>
      <c r="AH204" s="41"/>
      <c r="AI204" s="43"/>
      <c r="AJ204" s="3"/>
      <c r="AK204" s="3"/>
      <c r="AL204" s="4"/>
      <c r="AN204" s="41"/>
      <c r="AP204" s="4"/>
      <c r="AQ204" s="4"/>
      <c r="AR204" s="4"/>
      <c r="AS204" s="41"/>
      <c r="AT204" s="43"/>
      <c r="AU204" s="3"/>
      <c r="AV204" s="3"/>
      <c r="AW204" s="4"/>
      <c r="AY204" s="41"/>
      <c r="BA204" s="4"/>
      <c r="BB204" s="4"/>
      <c r="BC204" s="4"/>
      <c r="BD204" s="41"/>
      <c r="BE204" s="43"/>
      <c r="BF204" s="3"/>
      <c r="BG204" s="3"/>
      <c r="BH204" s="4"/>
      <c r="BJ204" s="41"/>
      <c r="BL204" s="4"/>
      <c r="BM204" s="4"/>
      <c r="BN204" s="4"/>
      <c r="BO204" s="41"/>
      <c r="BP204" s="43"/>
      <c r="BQ204" s="3"/>
      <c r="BR204" s="3"/>
      <c r="BS204" s="4"/>
      <c r="BU204" s="41"/>
      <c r="BW204" s="4"/>
      <c r="BX204" s="4"/>
      <c r="BY204" s="4"/>
      <c r="BZ204" s="41"/>
      <c r="CA204" s="43"/>
      <c r="CB204" s="3"/>
      <c r="CC204" s="3"/>
      <c r="CD204" s="4"/>
      <c r="CF204" s="41"/>
      <c r="CH204" s="4"/>
      <c r="CI204" s="4"/>
      <c r="CJ204" s="4"/>
      <c r="CK204" s="41"/>
      <c r="CL204" s="43"/>
      <c r="CM204" s="3"/>
      <c r="CN204" s="3"/>
      <c r="CO204" s="4"/>
      <c r="CQ204" s="41"/>
      <c r="CS204" s="4"/>
      <c r="CT204" s="4"/>
      <c r="CU204" s="4"/>
      <c r="CV204" s="41"/>
      <c r="CW204" s="43"/>
      <c r="CX204" s="3"/>
      <c r="CY204" s="3"/>
      <c r="CZ204" s="4"/>
      <c r="DB204" s="41"/>
      <c r="DD204" s="4"/>
      <c r="DE204" s="4"/>
      <c r="DF204" s="4"/>
      <c r="DG204" s="41"/>
      <c r="DH204" s="43"/>
      <c r="DI204" s="3"/>
      <c r="DJ204" s="3"/>
      <c r="DK204" s="4"/>
      <c r="DM204" s="41"/>
      <c r="DO204" s="4"/>
      <c r="DP204" s="4"/>
      <c r="DQ204" s="4"/>
      <c r="DR204" s="41"/>
      <c r="DS204" s="43"/>
      <c r="DT204" s="3"/>
      <c r="DU204" s="3"/>
      <c r="DV204" s="4"/>
      <c r="DX204" s="41"/>
      <c r="DZ204" s="4"/>
      <c r="EA204" s="4"/>
      <c r="EB204" s="4"/>
      <c r="EC204" s="41"/>
      <c r="ED204" s="43"/>
      <c r="EE204" s="3"/>
      <c r="EF204" s="3"/>
      <c r="EG204" s="4"/>
      <c r="EI204" s="41"/>
      <c r="EK204" s="4"/>
      <c r="EL204" s="4"/>
      <c r="EM204" s="4"/>
      <c r="EN204" s="41"/>
      <c r="EO204" s="43"/>
      <c r="EP204" s="3"/>
      <c r="EQ204" s="3"/>
      <c r="ER204" s="4"/>
      <c r="ET204" s="41"/>
      <c r="EV204" s="4"/>
      <c r="EW204" s="4"/>
      <c r="EX204" s="4"/>
      <c r="EY204" s="41"/>
      <c r="EZ204" s="43"/>
      <c r="FA204" s="3"/>
      <c r="FB204" s="3"/>
      <c r="FC204" s="4"/>
      <c r="FE204" s="41"/>
      <c r="FG204" s="4"/>
      <c r="FH204" s="4"/>
      <c r="FI204" s="4"/>
      <c r="FJ204" s="41"/>
      <c r="FK204" s="43"/>
      <c r="FL204" s="3"/>
      <c r="FM204" s="3"/>
      <c r="FN204" s="4"/>
      <c r="FP204" s="41"/>
      <c r="FR204" s="4"/>
      <c r="FS204" s="4"/>
      <c r="FT204" s="4"/>
      <c r="FU204" s="41"/>
      <c r="FV204" s="43"/>
      <c r="FW204" s="3"/>
      <c r="FX204" s="3"/>
      <c r="FY204" s="4"/>
      <c r="GA204" s="41"/>
      <c r="GC204" s="4"/>
      <c r="GD204" s="4"/>
      <c r="GE204" s="4"/>
      <c r="GF204" s="41"/>
      <c r="GG204" s="43"/>
      <c r="GH204" s="3"/>
      <c r="GI204" s="3"/>
      <c r="GJ204" s="4"/>
      <c r="GL204" s="41"/>
      <c r="GN204" s="4"/>
      <c r="GO204" s="4"/>
      <c r="GP204" s="4"/>
      <c r="GQ204" s="41"/>
      <c r="GR204" s="43"/>
      <c r="GS204" s="3"/>
      <c r="GT204" s="3"/>
      <c r="GU204" s="4"/>
      <c r="GW204" s="41"/>
      <c r="GY204" s="4"/>
      <c r="GZ204" s="4"/>
      <c r="HA204" s="4"/>
      <c r="HB204" s="41"/>
      <c r="HC204" s="43"/>
      <c r="HD204" s="3"/>
      <c r="HE204" s="3"/>
      <c r="HF204" s="4"/>
      <c r="HH204" s="41"/>
      <c r="HJ204" s="4"/>
      <c r="HK204" s="4"/>
      <c r="HL204" s="4"/>
      <c r="HM204" s="41"/>
      <c r="HN204" s="43"/>
      <c r="HO204" s="3"/>
      <c r="HP204" s="3"/>
      <c r="HQ204" s="4"/>
      <c r="HS204" s="41"/>
      <c r="HU204" s="4"/>
      <c r="HV204" s="4"/>
      <c r="HW204" s="4"/>
      <c r="HX204" s="41"/>
      <c r="HY204" s="43"/>
      <c r="HZ204" s="3"/>
      <c r="IA204" s="3"/>
      <c r="IB204" s="4"/>
      <c r="ID204" s="41"/>
      <c r="IF204" s="4"/>
      <c r="IG204" s="4"/>
      <c r="IH204" s="4"/>
      <c r="II204" s="41"/>
      <c r="IJ204" s="43"/>
      <c r="IK204" s="3"/>
      <c r="IL204" s="3"/>
      <c r="IM204" s="4"/>
      <c r="IO204" s="41"/>
      <c r="IQ204" s="4"/>
      <c r="IR204" s="4"/>
      <c r="IS204" s="4"/>
      <c r="IT204" s="41"/>
      <c r="IU204" s="43"/>
      <c r="IV204" s="3"/>
      <c r="IW204" s="3"/>
      <c r="IX204" s="4"/>
      <c r="IZ204" s="41"/>
      <c r="JB204" s="4"/>
      <c r="JC204" s="4"/>
      <c r="JD204" s="4"/>
      <c r="JE204" s="41"/>
      <c r="JF204" s="43"/>
      <c r="JG204" s="3"/>
      <c r="JH204" s="3"/>
      <c r="JI204" s="4"/>
      <c r="JK204" s="41"/>
      <c r="JM204" s="4"/>
      <c r="JN204" s="4"/>
      <c r="JO204" s="4"/>
      <c r="JP204" s="41"/>
      <c r="JQ204" s="43"/>
      <c r="JR204" s="3"/>
      <c r="JS204" s="3"/>
      <c r="JT204" s="4"/>
      <c r="JV204" s="41"/>
      <c r="JX204" s="4"/>
      <c r="JY204" s="4"/>
      <c r="JZ204" s="4"/>
      <c r="KA204" s="41"/>
      <c r="KB204" s="43"/>
      <c r="KC204" s="3"/>
      <c r="KD204" s="3"/>
      <c r="KE204" s="4"/>
      <c r="KG204" s="41"/>
      <c r="KI204" s="4"/>
      <c r="KJ204" s="4"/>
      <c r="KK204" s="4"/>
      <c r="KL204" s="41"/>
      <c r="KM204" s="43"/>
      <c r="KN204" s="3"/>
      <c r="KO204" s="3"/>
      <c r="KP204" s="4"/>
      <c r="KR204" s="41"/>
      <c r="KT204" s="4"/>
      <c r="KU204" s="4"/>
      <c r="KV204" s="4"/>
      <c r="KW204" s="41"/>
      <c r="KX204" s="43"/>
      <c r="KY204" s="3"/>
      <c r="KZ204" s="3"/>
      <c r="LA204" s="4"/>
      <c r="LC204" s="41"/>
      <c r="LE204" s="4"/>
      <c r="LF204" s="4"/>
      <c r="LG204" s="4"/>
      <c r="LH204" s="41"/>
      <c r="LI204" s="43"/>
      <c r="LJ204" s="3"/>
      <c r="LK204" s="3"/>
      <c r="LL204" s="4"/>
      <c r="LN204" s="41"/>
      <c r="LP204" s="4"/>
      <c r="LQ204" s="4"/>
      <c r="LR204" s="4"/>
      <c r="LS204" s="41"/>
      <c r="LT204" s="43"/>
      <c r="LU204" s="3"/>
      <c r="LV204" s="3"/>
      <c r="LW204" s="4"/>
      <c r="LY204" s="41"/>
      <c r="MA204" s="4"/>
      <c r="MB204" s="4"/>
      <c r="MC204" s="4"/>
      <c r="MD204" s="41"/>
      <c r="ME204" s="43"/>
      <c r="MF204" s="3"/>
      <c r="MG204" s="3"/>
      <c r="MH204" s="4"/>
      <c r="MJ204" s="41"/>
      <c r="ML204" s="4"/>
      <c r="MM204" s="4"/>
      <c r="MN204" s="4"/>
      <c r="MO204" s="41"/>
      <c r="MP204" s="43"/>
      <c r="MQ204" s="3"/>
      <c r="MR204" s="3"/>
      <c r="MS204" s="4"/>
      <c r="MU204" s="41"/>
      <c r="MW204" s="4"/>
      <c r="MX204" s="4"/>
      <c r="MY204" s="4"/>
      <c r="MZ204" s="41"/>
      <c r="NA204" s="43"/>
      <c r="NB204" s="3"/>
      <c r="NC204" s="3"/>
      <c r="ND204" s="4"/>
      <c r="NF204" s="41"/>
      <c r="NH204" s="4"/>
      <c r="NI204" s="4"/>
      <c r="NJ204" s="4"/>
      <c r="NK204" s="41"/>
      <c r="NL204" s="43"/>
      <c r="NM204" s="3"/>
      <c r="NN204" s="3"/>
      <c r="NO204" s="4"/>
      <c r="NQ204" s="41"/>
      <c r="NS204" s="4"/>
      <c r="NT204" s="4"/>
      <c r="NU204" s="4"/>
      <c r="NV204" s="41"/>
      <c r="NW204" s="43"/>
      <c r="NX204" s="3"/>
      <c r="NY204" s="3"/>
      <c r="NZ204" s="4"/>
      <c r="OB204" s="41"/>
      <c r="OD204" s="4"/>
      <c r="OE204" s="4"/>
      <c r="OF204" s="4"/>
      <c r="OG204" s="41"/>
      <c r="OH204" s="43"/>
      <c r="OI204" s="3"/>
      <c r="OJ204" s="3"/>
      <c r="OK204" s="4"/>
      <c r="OM204" s="41"/>
      <c r="OO204" s="4"/>
      <c r="OP204" s="4"/>
      <c r="OQ204" s="4"/>
      <c r="OR204" s="41"/>
      <c r="OS204" s="43"/>
      <c r="OT204" s="3"/>
      <c r="OU204" s="3"/>
      <c r="OV204" s="4"/>
      <c r="OX204" s="41"/>
      <c r="OZ204" s="4"/>
      <c r="PA204" s="4"/>
      <c r="PB204" s="4"/>
      <c r="PC204" s="41"/>
      <c r="PD204" s="43"/>
      <c r="PE204" s="3"/>
      <c r="PF204" s="3"/>
      <c r="PG204" s="4"/>
      <c r="PI204" s="41"/>
      <c r="PK204" s="4"/>
      <c r="PL204" s="4"/>
      <c r="PM204" s="4"/>
      <c r="PN204" s="41"/>
      <c r="PO204" s="43"/>
      <c r="PP204" s="3"/>
      <c r="PQ204" s="3"/>
      <c r="PR204" s="4"/>
      <c r="PT204" s="41"/>
      <c r="PV204" s="4"/>
      <c r="PW204" s="4"/>
      <c r="PX204" s="4"/>
      <c r="PY204" s="41"/>
      <c r="PZ204" s="43"/>
      <c r="QA204" s="3"/>
      <c r="QB204" s="3"/>
      <c r="QC204" s="4"/>
      <c r="QE204" s="41"/>
      <c r="QG204" s="4"/>
      <c r="QH204" s="4"/>
      <c r="QI204" s="4"/>
      <c r="QJ204" s="41"/>
      <c r="QK204" s="43"/>
      <c r="QL204" s="3"/>
      <c r="QM204" s="3"/>
      <c r="QN204" s="4"/>
      <c r="QP204" s="41"/>
      <c r="QR204" s="4"/>
      <c r="QS204" s="4"/>
      <c r="QT204" s="4"/>
      <c r="QU204" s="41"/>
      <c r="QV204" s="43"/>
      <c r="QW204" s="3"/>
      <c r="QX204" s="3"/>
      <c r="QY204" s="4"/>
      <c r="RA204" s="41"/>
      <c r="RC204" s="4"/>
      <c r="RD204" s="4"/>
      <c r="RE204" s="4"/>
      <c r="RF204" s="41"/>
      <c r="RG204" s="43"/>
      <c r="RH204" s="3"/>
      <c r="RI204" s="3"/>
      <c r="RJ204" s="4"/>
      <c r="RL204" s="41"/>
      <c r="RN204" s="4"/>
      <c r="RO204" s="4"/>
      <c r="RP204" s="4"/>
      <c r="RQ204" s="41"/>
      <c r="RR204" s="43"/>
      <c r="RS204" s="3"/>
      <c r="RT204" s="3"/>
      <c r="RU204" s="4"/>
      <c r="RW204" s="41"/>
      <c r="RY204" s="4"/>
      <c r="RZ204" s="4"/>
      <c r="SA204" s="4"/>
      <c r="SB204" s="41"/>
      <c r="SC204" s="43"/>
      <c r="SD204" s="3"/>
      <c r="SE204" s="3"/>
      <c r="SF204" s="4"/>
      <c r="SH204" s="41"/>
      <c r="SJ204" s="4"/>
      <c r="SK204" s="4"/>
      <c r="SL204" s="4"/>
      <c r="SM204" s="41"/>
      <c r="SN204" s="43"/>
      <c r="SO204" s="3"/>
      <c r="SP204" s="3"/>
      <c r="SQ204" s="4"/>
      <c r="SS204" s="41"/>
      <c r="SU204" s="4"/>
      <c r="SV204" s="4"/>
      <c r="SW204" s="4"/>
      <c r="SX204" s="41"/>
      <c r="SY204" s="43"/>
      <c r="SZ204" s="3"/>
      <c r="TA204" s="3"/>
      <c r="TB204" s="4"/>
      <c r="TD204" s="41"/>
      <c r="TF204" s="4"/>
      <c r="TG204" s="4"/>
      <c r="TH204" s="4"/>
      <c r="TI204" s="41"/>
      <c r="TJ204" s="43"/>
      <c r="TK204" s="3"/>
      <c r="TL204" s="3"/>
      <c r="TM204" s="4"/>
      <c r="TO204" s="41"/>
      <c r="TQ204" s="4"/>
      <c r="TR204" s="4"/>
      <c r="TS204" s="4"/>
      <c r="TT204" s="41"/>
      <c r="TU204" s="43"/>
      <c r="TV204" s="3"/>
      <c r="TW204" s="3"/>
      <c r="TX204" s="4"/>
      <c r="TZ204" s="41"/>
      <c r="UB204" s="4"/>
      <c r="UC204" s="4"/>
      <c r="UD204" s="4"/>
      <c r="UE204" s="41"/>
      <c r="UF204" s="43"/>
      <c r="UG204" s="3"/>
      <c r="UH204" s="3"/>
      <c r="UI204" s="4"/>
      <c r="UK204" s="41"/>
      <c r="UM204" s="4"/>
      <c r="UN204" s="4"/>
      <c r="UO204" s="4"/>
      <c r="UP204" s="41"/>
      <c r="UQ204" s="43"/>
      <c r="UR204" s="3"/>
      <c r="US204" s="3"/>
      <c r="UT204" s="4"/>
      <c r="UV204" s="41"/>
      <c r="UX204" s="4"/>
      <c r="UY204" s="4"/>
      <c r="UZ204" s="4"/>
      <c r="VA204" s="41"/>
      <c r="VB204" s="43"/>
      <c r="VC204" s="3"/>
      <c r="VD204" s="3"/>
      <c r="VE204" s="4"/>
      <c r="VG204" s="41"/>
      <c r="VI204" s="4"/>
      <c r="VJ204" s="4"/>
      <c r="VK204" s="4"/>
      <c r="VL204" s="41"/>
      <c r="VM204" s="43"/>
      <c r="VN204" s="3"/>
      <c r="VO204" s="3"/>
      <c r="VP204" s="4"/>
      <c r="VR204" s="41"/>
      <c r="VT204" s="4"/>
      <c r="VU204" s="4"/>
      <c r="VV204" s="4"/>
      <c r="VW204" s="41"/>
      <c r="VX204" s="43"/>
      <c r="VY204" s="3"/>
      <c r="VZ204" s="3"/>
      <c r="WA204" s="4"/>
      <c r="WC204" s="41"/>
      <c r="WE204" s="4"/>
      <c r="WF204" s="4"/>
      <c r="WG204" s="4"/>
      <c r="WH204" s="41"/>
      <c r="WI204" s="43"/>
      <c r="WJ204" s="3"/>
      <c r="WK204" s="3"/>
      <c r="WL204" s="4"/>
      <c r="WN204" s="41"/>
      <c r="WP204" s="4"/>
      <c r="WQ204" s="4"/>
      <c r="WR204" s="4"/>
      <c r="WS204" s="41"/>
      <c r="WT204" s="43"/>
      <c r="WU204" s="3"/>
      <c r="WV204" s="3"/>
      <c r="WW204" s="4"/>
      <c r="WY204" s="41"/>
      <c r="XA204" s="4"/>
      <c r="XB204" s="4"/>
      <c r="XC204" s="4"/>
      <c r="XD204" s="41"/>
      <c r="XE204" s="43"/>
      <c r="XF204" s="3"/>
      <c r="XG204" s="3"/>
      <c r="XH204" s="4"/>
      <c r="XJ204" s="41"/>
      <c r="XL204" s="4"/>
      <c r="XM204" s="4"/>
      <c r="XN204" s="4"/>
      <c r="XO204" s="41"/>
      <c r="XP204" s="43"/>
      <c r="XQ204" s="3"/>
      <c r="XR204" s="3"/>
      <c r="XS204" s="4"/>
      <c r="XU204" s="41"/>
      <c r="XW204" s="4"/>
      <c r="XX204" s="4"/>
      <c r="XY204" s="4"/>
      <c r="XZ204" s="41"/>
      <c r="YA204" s="43"/>
      <c r="YB204" s="3"/>
      <c r="YC204" s="3"/>
      <c r="YD204" s="4"/>
      <c r="YF204" s="41"/>
      <c r="YH204" s="4"/>
      <c r="YI204" s="4"/>
      <c r="YJ204" s="4"/>
      <c r="YK204" s="41"/>
      <c r="YL204" s="43"/>
      <c r="YM204" s="3"/>
      <c r="YN204" s="3"/>
      <c r="YO204" s="4"/>
      <c r="YQ204" s="41"/>
      <c r="YS204" s="4"/>
      <c r="YT204" s="4"/>
      <c r="YU204" s="4"/>
      <c r="YV204" s="41"/>
      <c r="YW204" s="43"/>
      <c r="YX204" s="3"/>
      <c r="YY204" s="3"/>
      <c r="YZ204" s="4"/>
      <c r="ZB204" s="41"/>
      <c r="ZD204" s="4"/>
      <c r="ZE204" s="4"/>
      <c r="ZF204" s="4"/>
      <c r="ZG204" s="41"/>
      <c r="ZH204" s="43"/>
      <c r="ZI204" s="3"/>
      <c r="ZJ204" s="3"/>
      <c r="ZK204" s="4"/>
      <c r="ZM204" s="41"/>
      <c r="ZO204" s="4"/>
      <c r="ZP204" s="4"/>
      <c r="ZQ204" s="4"/>
      <c r="ZR204" s="41"/>
      <c r="ZS204" s="43"/>
      <c r="ZT204" s="3"/>
      <c r="ZU204" s="3"/>
      <c r="ZV204" s="4"/>
      <c r="ZX204" s="41"/>
      <c r="ZZ204" s="4"/>
      <c r="AAA204" s="4"/>
      <c r="AAB204" s="4"/>
      <c r="AAC204" s="41"/>
      <c r="AAD204" s="43"/>
      <c r="AAE204" s="3"/>
      <c r="AAF204" s="3"/>
      <c r="AAG204" s="4"/>
      <c r="AAI204" s="41"/>
      <c r="AAK204" s="4"/>
      <c r="AAL204" s="4"/>
      <c r="AAM204" s="4"/>
      <c r="AAN204" s="41"/>
      <c r="AAO204" s="43"/>
      <c r="AAP204" s="3"/>
      <c r="AAQ204" s="3"/>
      <c r="AAR204" s="4"/>
      <c r="AAT204" s="41"/>
      <c r="AAV204" s="4"/>
      <c r="AAW204" s="4"/>
      <c r="AAX204" s="4"/>
      <c r="AAY204" s="41"/>
      <c r="AAZ204" s="43"/>
      <c r="ABA204" s="3"/>
      <c r="ABB204" s="3"/>
      <c r="ABC204" s="4"/>
      <c r="ABE204" s="41"/>
      <c r="ABG204" s="4"/>
      <c r="ABH204" s="4"/>
      <c r="ABI204" s="4"/>
      <c r="ABJ204" s="41"/>
      <c r="ABK204" s="43"/>
      <c r="ABL204" s="3"/>
      <c r="ABM204" s="3"/>
      <c r="ABN204" s="4"/>
      <c r="ABP204" s="41"/>
      <c r="ABR204" s="4"/>
      <c r="ABS204" s="4"/>
      <c r="ABT204" s="4"/>
      <c r="ABU204" s="41"/>
      <c r="ABV204" s="43"/>
      <c r="ABW204" s="3"/>
      <c r="ABX204" s="3"/>
      <c r="ABY204" s="4"/>
      <c r="ACA204" s="41"/>
      <c r="ACC204" s="4"/>
      <c r="ACD204" s="4"/>
      <c r="ACE204" s="4"/>
      <c r="ACF204" s="41"/>
      <c r="ACG204" s="43"/>
      <c r="ACH204" s="3"/>
      <c r="ACI204" s="3"/>
      <c r="ACJ204" s="4"/>
      <c r="ACL204" s="41"/>
      <c r="ACN204" s="4"/>
      <c r="ACO204" s="4"/>
      <c r="ACP204" s="4"/>
      <c r="ACQ204" s="41"/>
      <c r="ACR204" s="43"/>
      <c r="ACS204" s="3"/>
      <c r="ACT204" s="3"/>
      <c r="ACU204" s="4"/>
      <c r="ACW204" s="41"/>
      <c r="ACY204" s="4"/>
      <c r="ACZ204" s="4"/>
      <c r="ADA204" s="4"/>
      <c r="ADB204" s="41"/>
      <c r="ADC204" s="43"/>
      <c r="ADD204" s="3"/>
      <c r="ADE204" s="3"/>
      <c r="ADF204" s="4"/>
      <c r="ADH204" s="41"/>
      <c r="ADJ204" s="4"/>
      <c r="ADK204" s="4"/>
      <c r="ADL204" s="4"/>
      <c r="ADM204" s="41"/>
      <c r="ADN204" s="43"/>
      <c r="ADO204" s="3"/>
      <c r="ADP204" s="3"/>
      <c r="ADQ204" s="4"/>
      <c r="ADS204" s="41"/>
      <c r="ADU204" s="4"/>
      <c r="ADV204" s="4"/>
      <c r="ADW204" s="4"/>
      <c r="ADX204" s="41"/>
      <c r="ADY204" s="43"/>
      <c r="ADZ204" s="3"/>
      <c r="AEA204" s="3"/>
      <c r="AEB204" s="4"/>
      <c r="AED204" s="41"/>
      <c r="AEF204" s="4"/>
      <c r="AEG204" s="4"/>
      <c r="AEH204" s="4"/>
      <c r="AEI204" s="41"/>
      <c r="AEJ204" s="43"/>
      <c r="AEK204" s="3"/>
      <c r="AEL204" s="3"/>
      <c r="AEM204" s="4"/>
      <c r="AEO204" s="41"/>
      <c r="AEQ204" s="4"/>
      <c r="AER204" s="4"/>
      <c r="AES204" s="4"/>
      <c r="AET204" s="41"/>
      <c r="AEU204" s="43"/>
      <c r="AEV204" s="3"/>
      <c r="AEW204" s="3"/>
      <c r="AEX204" s="4"/>
      <c r="AEZ204" s="41"/>
      <c r="AFB204" s="4"/>
      <c r="AFC204" s="4"/>
      <c r="AFD204" s="4"/>
      <c r="AFE204" s="41"/>
      <c r="AFF204" s="43"/>
      <c r="AFG204" s="3"/>
      <c r="AFH204" s="3"/>
      <c r="AFI204" s="4"/>
      <c r="AFK204" s="41"/>
      <c r="AFM204" s="4"/>
      <c r="AFN204" s="4"/>
      <c r="AFO204" s="4"/>
      <c r="AFP204" s="41"/>
      <c r="AFQ204" s="43"/>
      <c r="AFR204" s="3"/>
      <c r="AFS204" s="3"/>
      <c r="AFT204" s="4"/>
      <c r="AFV204" s="41"/>
      <c r="AFX204" s="4"/>
      <c r="AFY204" s="4"/>
      <c r="AFZ204" s="4"/>
      <c r="AGA204" s="41"/>
      <c r="AGB204" s="43"/>
      <c r="AGC204" s="3"/>
      <c r="AGD204" s="3"/>
      <c r="AGE204" s="4"/>
      <c r="AGG204" s="41"/>
      <c r="AGI204" s="4"/>
      <c r="AGJ204" s="4"/>
      <c r="AGK204" s="4"/>
      <c r="AGL204" s="41"/>
      <c r="AGM204" s="43"/>
      <c r="AGN204" s="3"/>
      <c r="AGO204" s="3"/>
      <c r="AGP204" s="4"/>
      <c r="AGR204" s="41"/>
      <c r="AGT204" s="4"/>
      <c r="AGU204" s="4"/>
      <c r="AGV204" s="4"/>
      <c r="AGW204" s="41"/>
      <c r="AGX204" s="43"/>
      <c r="AGY204" s="3"/>
      <c r="AGZ204" s="3"/>
      <c r="AHA204" s="4"/>
      <c r="AHC204" s="41"/>
      <c r="AHE204" s="4"/>
      <c r="AHF204" s="4"/>
      <c r="AHG204" s="4"/>
      <c r="AHH204" s="41"/>
      <c r="AHI204" s="43"/>
      <c r="AHJ204" s="3"/>
      <c r="AHK204" s="3"/>
      <c r="AHL204" s="4"/>
      <c r="AHN204" s="41"/>
      <c r="AHP204" s="4"/>
      <c r="AHQ204" s="4"/>
      <c r="AHR204" s="4"/>
      <c r="AHS204" s="41"/>
      <c r="AHT204" s="43"/>
      <c r="AHU204" s="3"/>
      <c r="AHV204" s="3"/>
      <c r="AHW204" s="4"/>
      <c r="AHY204" s="41"/>
      <c r="AIA204" s="4"/>
      <c r="AIB204" s="4"/>
      <c r="AIC204" s="4"/>
      <c r="AID204" s="41"/>
      <c r="AIE204" s="43"/>
      <c r="AIF204" s="3"/>
      <c r="AIG204" s="3"/>
      <c r="AIH204" s="4"/>
      <c r="AIJ204" s="41"/>
      <c r="AIL204" s="4"/>
      <c r="AIM204" s="4"/>
      <c r="AIN204" s="4"/>
      <c r="AIO204" s="41"/>
      <c r="AIP204" s="43"/>
      <c r="AIQ204" s="3"/>
      <c r="AIR204" s="3"/>
      <c r="AIS204" s="4"/>
      <c r="AIU204" s="41"/>
      <c r="AIW204" s="4"/>
      <c r="AIX204" s="4"/>
      <c r="AIY204" s="4"/>
      <c r="AIZ204" s="41"/>
      <c r="AJA204" s="43"/>
      <c r="AJB204" s="3"/>
      <c r="AJC204" s="3"/>
      <c r="AJD204" s="4"/>
      <c r="AJF204" s="41"/>
      <c r="AJH204" s="4"/>
      <c r="AJI204" s="4"/>
      <c r="AJJ204" s="4"/>
      <c r="AJK204" s="41"/>
      <c r="AJL204" s="43"/>
      <c r="AJM204" s="3"/>
      <c r="AJN204" s="3"/>
      <c r="AJO204" s="4"/>
      <c r="AJQ204" s="41"/>
      <c r="AJS204" s="4"/>
      <c r="AJT204" s="4"/>
      <c r="AJU204" s="4"/>
      <c r="AJV204" s="41"/>
      <c r="AJW204" s="43"/>
      <c r="AJX204" s="3"/>
      <c r="AJY204" s="3"/>
      <c r="AJZ204" s="4"/>
      <c r="AKB204" s="41"/>
      <c r="AKD204" s="4"/>
      <c r="AKE204" s="4"/>
      <c r="AKF204" s="4"/>
      <c r="AKG204" s="41"/>
      <c r="AKH204" s="43"/>
      <c r="AKI204" s="3"/>
      <c r="AKJ204" s="3"/>
      <c r="AKK204" s="4"/>
      <c r="AKM204" s="41"/>
      <c r="AKO204" s="4"/>
      <c r="AKP204" s="4"/>
      <c r="AKQ204" s="4"/>
      <c r="AKR204" s="41"/>
      <c r="AKS204" s="43"/>
      <c r="AKT204" s="3"/>
      <c r="AKU204" s="3"/>
      <c r="AKV204" s="4"/>
      <c r="AKX204" s="41"/>
      <c r="AKZ204" s="4"/>
      <c r="ALA204" s="4"/>
      <c r="ALB204" s="4"/>
      <c r="ALC204" s="41"/>
      <c r="ALD204" s="43"/>
      <c r="ALE204" s="3"/>
      <c r="ALF204" s="3"/>
      <c r="ALG204" s="4"/>
      <c r="ALI204" s="41"/>
      <c r="ALK204" s="4"/>
      <c r="ALL204" s="4"/>
      <c r="ALM204" s="4"/>
      <c r="ALN204" s="41"/>
      <c r="ALO204" s="43"/>
      <c r="ALP204" s="3"/>
      <c r="ALQ204" s="3"/>
      <c r="ALR204" s="4"/>
      <c r="ALT204" s="41"/>
      <c r="ALV204" s="4"/>
      <c r="ALW204" s="4"/>
      <c r="ALX204" s="4"/>
      <c r="ALY204" s="41"/>
      <c r="ALZ204" s="43"/>
      <c r="AMA204" s="3"/>
      <c r="AMB204" s="3"/>
      <c r="AMC204" s="4"/>
      <c r="AME204" s="41"/>
      <c r="AMG204" s="4"/>
      <c r="AMH204" s="4"/>
      <c r="AMI204" s="4"/>
      <c r="AMJ204" s="41"/>
      <c r="AMK204" s="43"/>
      <c r="AML204" s="3"/>
      <c r="AMM204" s="3"/>
      <c r="AMN204" s="4"/>
      <c r="AMP204" s="41"/>
      <c r="AMR204" s="4"/>
      <c r="AMS204" s="4"/>
      <c r="AMT204" s="4"/>
      <c r="AMU204" s="41"/>
      <c r="AMV204" s="43"/>
      <c r="AMW204" s="3"/>
      <c r="AMX204" s="3"/>
      <c r="AMY204" s="4"/>
      <c r="ANA204" s="41"/>
      <c r="ANC204" s="4"/>
      <c r="AND204" s="4"/>
      <c r="ANE204" s="4"/>
      <c r="ANF204" s="41"/>
      <c r="ANG204" s="43"/>
      <c r="ANH204" s="3"/>
      <c r="ANI204" s="3"/>
      <c r="ANJ204" s="4"/>
      <c r="ANL204" s="41"/>
      <c r="ANN204" s="4"/>
      <c r="ANO204" s="4"/>
      <c r="ANP204" s="4"/>
      <c r="ANQ204" s="41"/>
      <c r="ANR204" s="43"/>
      <c r="ANS204" s="3"/>
      <c r="ANT204" s="3"/>
      <c r="ANU204" s="4"/>
      <c r="ANW204" s="41"/>
      <c r="ANY204" s="4"/>
      <c r="ANZ204" s="4"/>
      <c r="AOA204" s="4"/>
      <c r="AOB204" s="41"/>
      <c r="AOC204" s="43"/>
      <c r="AOD204" s="3"/>
      <c r="AOE204" s="3"/>
      <c r="AOF204" s="4"/>
      <c r="AOH204" s="41"/>
      <c r="AOJ204" s="4"/>
      <c r="AOK204" s="4"/>
      <c r="AOL204" s="4"/>
      <c r="AOM204" s="41"/>
      <c r="AON204" s="43"/>
      <c r="AOO204" s="3"/>
      <c r="AOP204" s="3"/>
      <c r="AOQ204" s="4"/>
      <c r="AOS204" s="41"/>
      <c r="AOU204" s="4"/>
      <c r="AOV204" s="4"/>
      <c r="AOW204" s="4"/>
      <c r="AOX204" s="41"/>
      <c r="AOY204" s="43"/>
      <c r="AOZ204" s="3"/>
      <c r="APA204" s="3"/>
      <c r="APB204" s="4"/>
      <c r="APD204" s="41"/>
      <c r="APF204" s="4"/>
      <c r="APG204" s="4"/>
      <c r="APH204" s="4"/>
      <c r="API204" s="41"/>
      <c r="APJ204" s="43"/>
      <c r="APK204" s="3"/>
      <c r="APL204" s="3"/>
      <c r="APM204" s="4"/>
      <c r="APO204" s="41"/>
      <c r="APQ204" s="4"/>
      <c r="APR204" s="4"/>
      <c r="APS204" s="4"/>
      <c r="APT204" s="41"/>
      <c r="APU204" s="43"/>
      <c r="APV204" s="3"/>
      <c r="APW204" s="3"/>
      <c r="APX204" s="4"/>
      <c r="APZ204" s="41"/>
      <c r="AQB204" s="4"/>
      <c r="AQC204" s="4"/>
      <c r="AQD204" s="4"/>
      <c r="AQE204" s="41"/>
      <c r="AQF204" s="43"/>
      <c r="AQG204" s="3"/>
      <c r="AQH204" s="3"/>
      <c r="AQI204" s="4"/>
      <c r="AQK204" s="41"/>
      <c r="AQM204" s="4"/>
      <c r="AQN204" s="4"/>
      <c r="AQO204" s="4"/>
      <c r="AQP204" s="41"/>
      <c r="AQQ204" s="43"/>
      <c r="AQR204" s="3"/>
      <c r="AQS204" s="3"/>
      <c r="AQT204" s="4"/>
      <c r="AQV204" s="41"/>
      <c r="AQX204" s="4"/>
      <c r="AQY204" s="4"/>
      <c r="AQZ204" s="4"/>
      <c r="ARA204" s="41"/>
      <c r="ARB204" s="43"/>
      <c r="ARC204" s="3"/>
      <c r="ARD204" s="3"/>
      <c r="ARE204" s="4"/>
      <c r="ARG204" s="41"/>
      <c r="ARI204" s="4"/>
      <c r="ARJ204" s="4"/>
      <c r="ARK204" s="4"/>
      <c r="ARL204" s="41"/>
      <c r="ARM204" s="43"/>
      <c r="ARN204" s="3"/>
      <c r="ARO204" s="3"/>
      <c r="ARP204" s="4"/>
      <c r="ARR204" s="41"/>
      <c r="ART204" s="4"/>
      <c r="ARU204" s="4"/>
      <c r="ARV204" s="4"/>
      <c r="ARW204" s="41"/>
      <c r="ARX204" s="43"/>
      <c r="ARY204" s="3"/>
      <c r="ARZ204" s="3"/>
      <c r="ASA204" s="4"/>
      <c r="ASC204" s="41"/>
      <c r="ASE204" s="4"/>
      <c r="ASF204" s="4"/>
      <c r="ASG204" s="4"/>
      <c r="ASH204" s="41"/>
      <c r="ASI204" s="43"/>
      <c r="ASJ204" s="3"/>
      <c r="ASK204" s="3"/>
      <c r="ASL204" s="4"/>
      <c r="ASN204" s="41"/>
      <c r="ASP204" s="4"/>
      <c r="ASQ204" s="4"/>
      <c r="ASR204" s="4"/>
      <c r="ASS204" s="41"/>
      <c r="AST204" s="43"/>
      <c r="ASU204" s="3"/>
      <c r="ASV204" s="3"/>
      <c r="ASW204" s="4"/>
      <c r="ASY204" s="41"/>
      <c r="ATA204" s="4"/>
      <c r="ATB204" s="4"/>
      <c r="ATC204" s="4"/>
      <c r="ATD204" s="41"/>
      <c r="ATE204" s="43"/>
      <c r="ATF204" s="3"/>
      <c r="ATG204" s="3"/>
      <c r="ATH204" s="4"/>
      <c r="ATJ204" s="41"/>
      <c r="ATL204" s="4"/>
      <c r="ATM204" s="4"/>
      <c r="ATN204" s="4"/>
      <c r="ATO204" s="41"/>
      <c r="ATP204" s="43"/>
      <c r="ATQ204" s="3"/>
      <c r="ATR204" s="3"/>
      <c r="ATS204" s="4"/>
      <c r="ATU204" s="41"/>
      <c r="ATW204" s="4"/>
      <c r="ATX204" s="4"/>
      <c r="ATY204" s="4"/>
      <c r="ATZ204" s="41"/>
      <c r="AUA204" s="43"/>
      <c r="AUB204" s="3"/>
      <c r="AUC204" s="3"/>
      <c r="AUD204" s="4"/>
      <c r="AUF204" s="41"/>
      <c r="AUH204" s="4"/>
      <c r="AUI204" s="4"/>
      <c r="AUJ204" s="4"/>
      <c r="AUK204" s="41"/>
      <c r="AUL204" s="43"/>
      <c r="AUM204" s="3"/>
      <c r="AUN204" s="3"/>
      <c r="AUO204" s="4"/>
      <c r="AUQ204" s="41"/>
      <c r="AUS204" s="4"/>
      <c r="AUT204" s="4"/>
      <c r="AUU204" s="4"/>
      <c r="AUV204" s="41"/>
      <c r="AUW204" s="43"/>
      <c r="AUX204" s="3"/>
      <c r="AUY204" s="3"/>
      <c r="AUZ204" s="4"/>
      <c r="AVB204" s="41"/>
      <c r="AVD204" s="4"/>
      <c r="AVE204" s="4"/>
      <c r="AVF204" s="4"/>
      <c r="AVG204" s="41"/>
      <c r="AVH204" s="43"/>
      <c r="AVI204" s="3"/>
      <c r="AVJ204" s="3"/>
      <c r="AVK204" s="4"/>
      <c r="AVM204" s="41"/>
      <c r="AVO204" s="4"/>
      <c r="AVP204" s="4"/>
      <c r="AVQ204" s="4"/>
      <c r="AVR204" s="41"/>
      <c r="AVS204" s="43"/>
      <c r="AVT204" s="3"/>
      <c r="AVU204" s="3"/>
      <c r="AVV204" s="4"/>
      <c r="AVX204" s="41"/>
      <c r="AVZ204" s="4"/>
      <c r="AWA204" s="4"/>
      <c r="AWB204" s="4"/>
      <c r="AWC204" s="41"/>
      <c r="AWD204" s="43"/>
      <c r="AWE204" s="3"/>
      <c r="AWF204" s="3"/>
      <c r="AWG204" s="4"/>
      <c r="AWI204" s="41"/>
      <c r="AWK204" s="4"/>
      <c r="AWL204" s="4"/>
      <c r="AWM204" s="4"/>
      <c r="AWN204" s="41"/>
      <c r="AWO204" s="43"/>
      <c r="AWP204" s="3"/>
      <c r="AWQ204" s="3"/>
      <c r="AWR204" s="4"/>
      <c r="AWT204" s="41"/>
      <c r="AWV204" s="4"/>
      <c r="AWW204" s="4"/>
      <c r="AWX204" s="4"/>
      <c r="AWY204" s="41"/>
      <c r="AWZ204" s="43"/>
      <c r="AXA204" s="3"/>
      <c r="AXB204" s="3"/>
      <c r="AXC204" s="4"/>
      <c r="AXE204" s="41"/>
      <c r="AXG204" s="4"/>
      <c r="AXH204" s="4"/>
      <c r="AXI204" s="4"/>
      <c r="AXJ204" s="41"/>
      <c r="AXK204" s="43"/>
      <c r="AXL204" s="3"/>
      <c r="AXM204" s="3"/>
      <c r="AXN204" s="4"/>
      <c r="AXP204" s="41"/>
      <c r="AXR204" s="4"/>
      <c r="AXS204" s="4"/>
      <c r="AXT204" s="4"/>
      <c r="AXU204" s="41"/>
      <c r="AXV204" s="43"/>
      <c r="AXW204" s="3"/>
      <c r="AXX204" s="3"/>
      <c r="AXY204" s="4"/>
      <c r="AYA204" s="41"/>
      <c r="AYC204" s="4"/>
      <c r="AYD204" s="4"/>
      <c r="AYE204" s="4"/>
      <c r="AYF204" s="41"/>
      <c r="AYG204" s="43"/>
      <c r="AYH204" s="3"/>
      <c r="AYI204" s="3"/>
      <c r="AYJ204" s="4"/>
      <c r="AYL204" s="41"/>
      <c r="AYN204" s="4"/>
      <c r="AYO204" s="4"/>
      <c r="AYP204" s="4"/>
      <c r="AYQ204" s="41"/>
      <c r="AYR204" s="43"/>
      <c r="AYS204" s="3"/>
      <c r="AYT204" s="3"/>
      <c r="AYU204" s="4"/>
      <c r="AYW204" s="41"/>
      <c r="AYY204" s="4"/>
      <c r="AYZ204" s="4"/>
      <c r="AZA204" s="4"/>
      <c r="AZB204" s="41"/>
      <c r="AZC204" s="43"/>
      <c r="AZD204" s="3"/>
      <c r="AZE204" s="3"/>
      <c r="AZF204" s="4"/>
      <c r="AZH204" s="41"/>
      <c r="AZJ204" s="4"/>
      <c r="AZK204" s="4"/>
      <c r="AZL204" s="4"/>
      <c r="AZM204" s="41"/>
      <c r="AZN204" s="43"/>
      <c r="AZO204" s="3"/>
      <c r="AZP204" s="3"/>
      <c r="AZQ204" s="4"/>
      <c r="AZS204" s="41"/>
      <c r="AZU204" s="4"/>
      <c r="AZV204" s="4"/>
      <c r="AZW204" s="4"/>
      <c r="AZX204" s="41"/>
      <c r="AZY204" s="43"/>
      <c r="AZZ204" s="3"/>
      <c r="BAA204" s="3"/>
      <c r="BAB204" s="4"/>
      <c r="BAD204" s="41"/>
      <c r="BAF204" s="4"/>
      <c r="BAG204" s="4"/>
      <c r="BAH204" s="4"/>
      <c r="BAI204" s="41"/>
      <c r="BAJ204" s="43"/>
      <c r="BAK204" s="3"/>
      <c r="BAL204" s="3"/>
      <c r="BAM204" s="4"/>
      <c r="BAO204" s="41"/>
      <c r="BAQ204" s="4"/>
      <c r="BAR204" s="4"/>
      <c r="BAS204" s="4"/>
      <c r="BAT204" s="41"/>
      <c r="BAU204" s="43"/>
      <c r="BAV204" s="3"/>
      <c r="BAW204" s="3"/>
      <c r="BAX204" s="4"/>
      <c r="BAZ204" s="41"/>
      <c r="BBB204" s="4"/>
      <c r="BBC204" s="4"/>
      <c r="BBD204" s="4"/>
      <c r="BBE204" s="41"/>
      <c r="BBF204" s="43"/>
      <c r="BBG204" s="3"/>
      <c r="BBH204" s="3"/>
      <c r="BBI204" s="4"/>
      <c r="BBK204" s="41"/>
      <c r="BBM204" s="4"/>
      <c r="BBN204" s="4"/>
      <c r="BBO204" s="4"/>
      <c r="BBP204" s="41"/>
      <c r="BBQ204" s="43"/>
      <c r="BBR204" s="3"/>
      <c r="BBS204" s="3"/>
      <c r="BBT204" s="4"/>
      <c r="BBV204" s="41"/>
      <c r="BBX204" s="4"/>
      <c r="BBY204" s="4"/>
      <c r="BBZ204" s="4"/>
      <c r="BCA204" s="41"/>
      <c r="BCB204" s="43"/>
      <c r="BCC204" s="3"/>
      <c r="BCD204" s="3"/>
      <c r="BCE204" s="4"/>
      <c r="BCG204" s="41"/>
      <c r="BCI204" s="4"/>
      <c r="BCJ204" s="4"/>
      <c r="BCK204" s="4"/>
      <c r="BCL204" s="41"/>
      <c r="BCM204" s="43"/>
      <c r="BCN204" s="3"/>
      <c r="BCO204" s="3"/>
      <c r="BCP204" s="4"/>
      <c r="BCR204" s="41"/>
      <c r="BCT204" s="4"/>
      <c r="BCU204" s="4"/>
      <c r="BCV204" s="4"/>
      <c r="BCW204" s="41"/>
      <c r="BCX204" s="43"/>
      <c r="BCY204" s="3"/>
      <c r="BCZ204" s="3"/>
      <c r="BDA204" s="4"/>
      <c r="BDC204" s="41"/>
      <c r="BDE204" s="4"/>
      <c r="BDF204" s="4"/>
      <c r="BDG204" s="4"/>
      <c r="BDH204" s="41"/>
      <c r="BDI204" s="43"/>
      <c r="BDJ204" s="3"/>
      <c r="BDK204" s="3"/>
      <c r="BDL204" s="4"/>
      <c r="BDN204" s="41"/>
      <c r="BDP204" s="4"/>
      <c r="BDQ204" s="4"/>
      <c r="BDR204" s="4"/>
      <c r="BDS204" s="41"/>
      <c r="BDT204" s="43"/>
      <c r="BDU204" s="3"/>
      <c r="BDV204" s="3"/>
      <c r="BDW204" s="4"/>
      <c r="BDY204" s="41"/>
      <c r="BEA204" s="4"/>
      <c r="BEB204" s="4"/>
      <c r="BEC204" s="4"/>
      <c r="BED204" s="41"/>
      <c r="BEE204" s="43"/>
      <c r="BEF204" s="3"/>
      <c r="BEG204" s="3"/>
      <c r="BEH204" s="4"/>
      <c r="BEJ204" s="41"/>
      <c r="BEL204" s="4"/>
      <c r="BEM204" s="4"/>
      <c r="BEN204" s="4"/>
      <c r="BEO204" s="41"/>
      <c r="BEP204" s="43"/>
      <c r="BEQ204" s="3"/>
      <c r="BER204" s="3"/>
      <c r="BES204" s="4"/>
      <c r="BEU204" s="41"/>
      <c r="BEW204" s="4"/>
      <c r="BEX204" s="4"/>
      <c r="BEY204" s="4"/>
      <c r="BEZ204" s="41"/>
      <c r="BFA204" s="43"/>
      <c r="BFB204" s="3"/>
      <c r="BFC204" s="3"/>
      <c r="BFD204" s="4"/>
      <c r="BFF204" s="41"/>
      <c r="BFH204" s="4"/>
      <c r="BFI204" s="4"/>
      <c r="BFJ204" s="4"/>
      <c r="BFK204" s="41"/>
      <c r="BFL204" s="43"/>
      <c r="BFM204" s="3"/>
      <c r="BFN204" s="3"/>
      <c r="BFO204" s="4"/>
      <c r="BFQ204" s="41"/>
      <c r="BFS204" s="4"/>
      <c r="BFT204" s="4"/>
      <c r="BFU204" s="4"/>
      <c r="BFV204" s="41"/>
      <c r="BFW204" s="43"/>
      <c r="BFX204" s="3"/>
      <c r="BFY204" s="3"/>
      <c r="BFZ204" s="4"/>
      <c r="BGB204" s="41"/>
      <c r="BGD204" s="4"/>
      <c r="BGE204" s="4"/>
      <c r="BGF204" s="4"/>
      <c r="BGG204" s="41"/>
      <c r="BGH204" s="43"/>
      <c r="BGI204" s="3"/>
      <c r="BGJ204" s="3"/>
      <c r="BGK204" s="4"/>
      <c r="BGM204" s="41"/>
      <c r="BGO204" s="4"/>
      <c r="BGP204" s="4"/>
      <c r="BGQ204" s="4"/>
      <c r="BGR204" s="41"/>
      <c r="BGS204" s="43"/>
      <c r="BGT204" s="3"/>
      <c r="BGU204" s="3"/>
      <c r="BGV204" s="4"/>
      <c r="BGX204" s="41"/>
      <c r="BGZ204" s="4"/>
      <c r="BHA204" s="4"/>
      <c r="BHB204" s="4"/>
      <c r="BHC204" s="41"/>
      <c r="BHD204" s="43"/>
      <c r="BHE204" s="3"/>
      <c r="BHF204" s="3"/>
      <c r="BHG204" s="4"/>
      <c r="BHI204" s="41"/>
      <c r="BHK204" s="4"/>
      <c r="BHL204" s="4"/>
      <c r="BHM204" s="4"/>
      <c r="BHN204" s="41"/>
      <c r="BHO204" s="43"/>
      <c r="BHP204" s="3"/>
      <c r="BHQ204" s="3"/>
      <c r="BHR204" s="4"/>
      <c r="BHT204" s="41"/>
      <c r="BHV204" s="4"/>
      <c r="BHW204" s="4"/>
      <c r="BHX204" s="4"/>
      <c r="BHY204" s="41"/>
      <c r="BHZ204" s="43"/>
      <c r="BIA204" s="3"/>
      <c r="BIB204" s="3"/>
      <c r="BIC204" s="4"/>
      <c r="BIE204" s="41"/>
      <c r="BIG204" s="4"/>
      <c r="BIH204" s="4"/>
      <c r="BII204" s="4"/>
      <c r="BIJ204" s="41"/>
      <c r="BIK204" s="43"/>
      <c r="BIL204" s="3"/>
      <c r="BIM204" s="3"/>
      <c r="BIN204" s="4"/>
      <c r="BIP204" s="41"/>
      <c r="BIR204" s="4"/>
      <c r="BIS204" s="4"/>
      <c r="BIT204" s="4"/>
      <c r="BIU204" s="41"/>
      <c r="BIV204" s="43"/>
      <c r="BIW204" s="3"/>
      <c r="BIX204" s="3"/>
      <c r="BIY204" s="4"/>
      <c r="BJA204" s="41"/>
      <c r="BJC204" s="4"/>
      <c r="BJD204" s="4"/>
      <c r="BJE204" s="4"/>
      <c r="BJF204" s="41"/>
      <c r="BJG204" s="43"/>
      <c r="BJH204" s="3"/>
      <c r="BJI204" s="3"/>
      <c r="BJJ204" s="4"/>
      <c r="BJL204" s="41"/>
      <c r="BJN204" s="4"/>
      <c r="BJO204" s="4"/>
      <c r="BJP204" s="4"/>
      <c r="BJQ204" s="41"/>
      <c r="BJR204" s="43"/>
      <c r="BJS204" s="3"/>
      <c r="BJT204" s="3"/>
      <c r="BJU204" s="4"/>
      <c r="BJW204" s="41"/>
      <c r="BJY204" s="4"/>
      <c r="BJZ204" s="4"/>
      <c r="BKA204" s="4"/>
      <c r="BKB204" s="41"/>
      <c r="BKC204" s="43"/>
      <c r="BKD204" s="3"/>
      <c r="BKE204" s="3"/>
      <c r="BKF204" s="4"/>
      <c r="BKH204" s="41"/>
      <c r="BKJ204" s="4"/>
      <c r="BKK204" s="4"/>
      <c r="BKL204" s="4"/>
      <c r="BKM204" s="41"/>
      <c r="BKN204" s="43"/>
      <c r="BKO204" s="3"/>
      <c r="BKP204" s="3"/>
      <c r="BKQ204" s="4"/>
      <c r="BKS204" s="41"/>
      <c r="BKU204" s="4"/>
      <c r="BKV204" s="4"/>
      <c r="BKW204" s="4"/>
      <c r="BKX204" s="41"/>
      <c r="BKY204" s="43"/>
      <c r="BKZ204" s="3"/>
      <c r="BLA204" s="3"/>
      <c r="BLB204" s="4"/>
      <c r="BLD204" s="41"/>
      <c r="BLF204" s="4"/>
      <c r="BLG204" s="4"/>
      <c r="BLH204" s="4"/>
      <c r="BLI204" s="41"/>
      <c r="BLJ204" s="43"/>
      <c r="BLK204" s="3"/>
      <c r="BLL204" s="3"/>
      <c r="BLM204" s="4"/>
      <c r="BLO204" s="41"/>
      <c r="BLQ204" s="4"/>
      <c r="BLR204" s="4"/>
      <c r="BLS204" s="4"/>
      <c r="BLT204" s="41"/>
      <c r="BLU204" s="43"/>
      <c r="BLV204" s="3"/>
      <c r="BLW204" s="3"/>
      <c r="BLX204" s="4"/>
      <c r="BLZ204" s="41"/>
      <c r="BMB204" s="4"/>
      <c r="BMC204" s="4"/>
      <c r="BMD204" s="4"/>
      <c r="BME204" s="41"/>
      <c r="BMF204" s="43"/>
      <c r="BMG204" s="3"/>
      <c r="BMH204" s="3"/>
      <c r="BMI204" s="4"/>
      <c r="BMK204" s="41"/>
      <c r="BMM204" s="4"/>
      <c r="BMN204" s="4"/>
      <c r="BMO204" s="4"/>
      <c r="BMP204" s="41"/>
      <c r="BMQ204" s="43"/>
      <c r="BMR204" s="3"/>
      <c r="BMS204" s="3"/>
      <c r="BMT204" s="4"/>
      <c r="BMV204" s="41"/>
      <c r="BMX204" s="4"/>
      <c r="BMY204" s="4"/>
      <c r="BMZ204" s="4"/>
      <c r="BNA204" s="41"/>
      <c r="BNB204" s="43"/>
      <c r="BNC204" s="3"/>
      <c r="BND204" s="3"/>
      <c r="BNE204" s="4"/>
      <c r="BNG204" s="41"/>
      <c r="BNI204" s="4"/>
      <c r="BNJ204" s="4"/>
      <c r="BNK204" s="4"/>
      <c r="BNL204" s="41"/>
      <c r="BNM204" s="43"/>
      <c r="BNN204" s="3"/>
      <c r="BNO204" s="3"/>
      <c r="BNP204" s="4"/>
      <c r="BNR204" s="41"/>
      <c r="BNT204" s="4"/>
      <c r="BNU204" s="4"/>
      <c r="BNV204" s="4"/>
      <c r="BNW204" s="41"/>
      <c r="BNX204" s="43"/>
      <c r="BNY204" s="3"/>
      <c r="BNZ204" s="3"/>
      <c r="BOA204" s="4"/>
      <c r="BOC204" s="41"/>
      <c r="BOE204" s="4"/>
      <c r="BOF204" s="4"/>
      <c r="BOG204" s="4"/>
      <c r="BOH204" s="41"/>
      <c r="BOI204" s="43"/>
      <c r="BOJ204" s="3"/>
      <c r="BOK204" s="3"/>
      <c r="BOL204" s="4"/>
      <c r="BON204" s="41"/>
      <c r="BOP204" s="4"/>
      <c r="BOQ204" s="4"/>
      <c r="BOR204" s="4"/>
      <c r="BOS204" s="41"/>
      <c r="BOT204" s="43"/>
      <c r="BOU204" s="3"/>
      <c r="BOV204" s="3"/>
      <c r="BOW204" s="4"/>
      <c r="BOY204" s="41"/>
      <c r="BPA204" s="4"/>
      <c r="BPB204" s="4"/>
      <c r="BPC204" s="4"/>
      <c r="BPD204" s="41"/>
      <c r="BPE204" s="43"/>
      <c r="BPF204" s="3"/>
      <c r="BPG204" s="3"/>
      <c r="BPH204" s="4"/>
      <c r="BPJ204" s="41"/>
      <c r="BPL204" s="4"/>
      <c r="BPM204" s="4"/>
      <c r="BPN204" s="4"/>
      <c r="BPO204" s="41"/>
      <c r="BPP204" s="43"/>
      <c r="BPQ204" s="3"/>
      <c r="BPR204" s="3"/>
      <c r="BPS204" s="4"/>
      <c r="BPU204" s="41"/>
      <c r="BPW204" s="4"/>
      <c r="BPX204" s="4"/>
      <c r="BPY204" s="4"/>
      <c r="BPZ204" s="41"/>
      <c r="BQA204" s="43"/>
      <c r="BQB204" s="3"/>
      <c r="BQC204" s="3"/>
      <c r="BQD204" s="4"/>
      <c r="BQF204" s="41"/>
      <c r="BQH204" s="4"/>
      <c r="BQI204" s="4"/>
      <c r="BQJ204" s="4"/>
      <c r="BQK204" s="41"/>
      <c r="BQL204" s="43"/>
      <c r="BQM204" s="3"/>
      <c r="BQN204" s="3"/>
      <c r="BQO204" s="4"/>
      <c r="BQQ204" s="41"/>
      <c r="BQS204" s="4"/>
      <c r="BQT204" s="4"/>
      <c r="BQU204" s="4"/>
      <c r="BQV204" s="41"/>
      <c r="BQW204" s="43"/>
      <c r="BQX204" s="3"/>
      <c r="BQY204" s="3"/>
      <c r="BQZ204" s="4"/>
      <c r="BRB204" s="41"/>
      <c r="BRD204" s="4"/>
      <c r="BRE204" s="4"/>
      <c r="BRF204" s="4"/>
      <c r="BRG204" s="41"/>
      <c r="BRH204" s="43"/>
      <c r="BRI204" s="3"/>
      <c r="BRJ204" s="3"/>
      <c r="BRK204" s="4"/>
      <c r="BRM204" s="41"/>
      <c r="BRO204" s="4"/>
      <c r="BRP204" s="4"/>
      <c r="BRQ204" s="4"/>
      <c r="BRR204" s="41"/>
      <c r="BRS204" s="43"/>
      <c r="BRT204" s="3"/>
      <c r="BRU204" s="3"/>
      <c r="BRV204" s="4"/>
      <c r="BRX204" s="41"/>
      <c r="BRZ204" s="4"/>
      <c r="BSA204" s="4"/>
      <c r="BSB204" s="4"/>
      <c r="BSC204" s="41"/>
      <c r="BSD204" s="43"/>
      <c r="BSE204" s="3"/>
      <c r="BSF204" s="3"/>
      <c r="BSG204" s="4"/>
      <c r="BSI204" s="41"/>
      <c r="BSK204" s="4"/>
      <c r="BSL204" s="4"/>
      <c r="BSM204" s="4"/>
      <c r="BSN204" s="41"/>
      <c r="BSO204" s="43"/>
      <c r="BSP204" s="3"/>
      <c r="BSQ204" s="3"/>
      <c r="BSR204" s="4"/>
      <c r="BST204" s="41"/>
      <c r="BSV204" s="4"/>
      <c r="BSW204" s="4"/>
      <c r="BSX204" s="4"/>
      <c r="BSY204" s="41"/>
      <c r="BSZ204" s="43"/>
      <c r="BTA204" s="3"/>
      <c r="BTB204" s="3"/>
      <c r="BTC204" s="4"/>
      <c r="BTE204" s="41"/>
      <c r="BTG204" s="4"/>
      <c r="BTH204" s="4"/>
      <c r="BTI204" s="4"/>
      <c r="BTJ204" s="41"/>
      <c r="BTK204" s="43"/>
      <c r="BTL204" s="3"/>
      <c r="BTM204" s="3"/>
      <c r="BTN204" s="4"/>
      <c r="BTP204" s="41"/>
      <c r="BTR204" s="4"/>
      <c r="BTS204" s="4"/>
      <c r="BTT204" s="4"/>
      <c r="BTU204" s="41"/>
      <c r="BTV204" s="43"/>
      <c r="BTW204" s="3"/>
      <c r="BTX204" s="3"/>
      <c r="BTY204" s="4"/>
      <c r="BUA204" s="41"/>
      <c r="BUC204" s="4"/>
      <c r="BUD204" s="4"/>
      <c r="BUE204" s="4"/>
      <c r="BUF204" s="41"/>
      <c r="BUG204" s="43"/>
      <c r="BUH204" s="3"/>
      <c r="BUI204" s="3"/>
      <c r="BUJ204" s="4"/>
      <c r="BUL204" s="41"/>
      <c r="BUN204" s="4"/>
      <c r="BUO204" s="4"/>
      <c r="BUP204" s="4"/>
      <c r="BUQ204" s="41"/>
      <c r="BUR204" s="43"/>
      <c r="BUS204" s="3"/>
      <c r="BUT204" s="3"/>
      <c r="BUU204" s="4"/>
      <c r="BUW204" s="41"/>
      <c r="BUY204" s="4"/>
      <c r="BUZ204" s="4"/>
      <c r="BVA204" s="4"/>
      <c r="BVB204" s="41"/>
      <c r="BVC204" s="43"/>
      <c r="BVD204" s="3"/>
      <c r="BVE204" s="3"/>
      <c r="BVF204" s="4"/>
      <c r="BVH204" s="41"/>
      <c r="BVJ204" s="4"/>
      <c r="BVK204" s="4"/>
      <c r="BVL204" s="4"/>
      <c r="BVM204" s="41"/>
      <c r="BVN204" s="43"/>
      <c r="BVO204" s="3"/>
      <c r="BVP204" s="3"/>
      <c r="BVQ204" s="4"/>
      <c r="BVS204" s="41"/>
      <c r="BVU204" s="4"/>
      <c r="BVV204" s="4"/>
      <c r="BVW204" s="4"/>
      <c r="BVX204" s="41"/>
      <c r="BVY204" s="43"/>
      <c r="BVZ204" s="3"/>
      <c r="BWA204" s="3"/>
      <c r="BWB204" s="4"/>
      <c r="BWD204" s="41"/>
      <c r="BWF204" s="4"/>
      <c r="BWG204" s="4"/>
      <c r="BWH204" s="4"/>
      <c r="BWI204" s="41"/>
      <c r="BWJ204" s="43"/>
      <c r="BWK204" s="3"/>
      <c r="BWL204" s="3"/>
      <c r="BWM204" s="4"/>
      <c r="BWO204" s="41"/>
      <c r="BWQ204" s="4"/>
      <c r="BWR204" s="4"/>
      <c r="BWS204" s="4"/>
      <c r="BWT204" s="41"/>
      <c r="BWU204" s="43"/>
      <c r="BWV204" s="3"/>
      <c r="BWW204" s="3"/>
      <c r="BWX204" s="4"/>
      <c r="BWZ204" s="41"/>
      <c r="BXB204" s="4"/>
      <c r="BXC204" s="4"/>
      <c r="BXD204" s="4"/>
      <c r="BXE204" s="41"/>
      <c r="BXF204" s="43"/>
      <c r="BXG204" s="3"/>
      <c r="BXH204" s="3"/>
      <c r="BXI204" s="4"/>
      <c r="BXK204" s="41"/>
      <c r="BXM204" s="4"/>
      <c r="BXN204" s="4"/>
      <c r="BXO204" s="4"/>
      <c r="BXP204" s="41"/>
      <c r="BXQ204" s="43"/>
      <c r="BXR204" s="3"/>
      <c r="BXS204" s="3"/>
      <c r="BXT204" s="4"/>
      <c r="BXV204" s="41"/>
      <c r="BXX204" s="4"/>
      <c r="BXY204" s="4"/>
      <c r="BXZ204" s="4"/>
      <c r="BYA204" s="41"/>
      <c r="BYB204" s="43"/>
      <c r="BYC204" s="3"/>
      <c r="BYD204" s="3"/>
      <c r="BYE204" s="4"/>
      <c r="BYG204" s="41"/>
      <c r="BYI204" s="4"/>
      <c r="BYJ204" s="4"/>
      <c r="BYK204" s="4"/>
      <c r="BYL204" s="41"/>
      <c r="BYM204" s="43"/>
      <c r="BYN204" s="3"/>
      <c r="BYO204" s="3"/>
      <c r="BYP204" s="4"/>
      <c r="BYR204" s="41"/>
      <c r="BYT204" s="4"/>
      <c r="BYU204" s="4"/>
      <c r="BYV204" s="4"/>
      <c r="BYW204" s="41"/>
      <c r="BYX204" s="43"/>
      <c r="BYY204" s="3"/>
      <c r="BYZ204" s="3"/>
      <c r="BZA204" s="4"/>
      <c r="BZC204" s="41"/>
      <c r="BZE204" s="4"/>
      <c r="BZF204" s="4"/>
      <c r="BZG204" s="4"/>
      <c r="BZH204" s="41"/>
      <c r="BZI204" s="43"/>
      <c r="BZJ204" s="3"/>
      <c r="BZK204" s="3"/>
      <c r="BZL204" s="4"/>
      <c r="BZN204" s="41"/>
      <c r="BZP204" s="4"/>
      <c r="BZQ204" s="4"/>
      <c r="BZR204" s="4"/>
      <c r="BZS204" s="41"/>
      <c r="BZT204" s="43"/>
      <c r="BZU204" s="3"/>
      <c r="BZV204" s="3"/>
      <c r="BZW204" s="4"/>
      <c r="BZY204" s="41"/>
      <c r="CAA204" s="4"/>
      <c r="CAB204" s="4"/>
      <c r="CAC204" s="4"/>
      <c r="CAD204" s="41"/>
      <c r="CAE204" s="43"/>
      <c r="CAF204" s="3"/>
      <c r="CAG204" s="3"/>
      <c r="CAH204" s="4"/>
      <c r="CAJ204" s="41"/>
      <c r="CAL204" s="4"/>
      <c r="CAM204" s="4"/>
      <c r="CAN204" s="4"/>
      <c r="CAO204" s="41"/>
      <c r="CAP204" s="43"/>
      <c r="CAQ204" s="3"/>
      <c r="CAR204" s="3"/>
      <c r="CAS204" s="4"/>
      <c r="CAU204" s="41"/>
      <c r="CAW204" s="4"/>
      <c r="CAX204" s="4"/>
      <c r="CAY204" s="4"/>
      <c r="CAZ204" s="41"/>
      <c r="CBA204" s="43"/>
      <c r="CBB204" s="3"/>
      <c r="CBC204" s="3"/>
      <c r="CBD204" s="4"/>
      <c r="CBF204" s="41"/>
      <c r="CBH204" s="4"/>
      <c r="CBI204" s="4"/>
      <c r="CBJ204" s="4"/>
      <c r="CBK204" s="41"/>
      <c r="CBL204" s="43"/>
      <c r="CBM204" s="3"/>
      <c r="CBN204" s="3"/>
      <c r="CBO204" s="4"/>
      <c r="CBQ204" s="41"/>
      <c r="CBS204" s="4"/>
      <c r="CBT204" s="4"/>
      <c r="CBU204" s="4"/>
      <c r="CBV204" s="41"/>
      <c r="CBW204" s="43"/>
      <c r="CBX204" s="3"/>
      <c r="CBY204" s="3"/>
      <c r="CBZ204" s="4"/>
      <c r="CCB204" s="41"/>
      <c r="CCD204" s="4"/>
      <c r="CCE204" s="4"/>
      <c r="CCF204" s="4"/>
      <c r="CCG204" s="41"/>
      <c r="CCH204" s="43"/>
      <c r="CCI204" s="3"/>
      <c r="CCJ204" s="3"/>
      <c r="CCK204" s="4"/>
      <c r="CCM204" s="41"/>
      <c r="CCO204" s="4"/>
      <c r="CCP204" s="4"/>
      <c r="CCQ204" s="4"/>
      <c r="CCR204" s="41"/>
      <c r="CCS204" s="43"/>
      <c r="CCT204" s="3"/>
      <c r="CCU204" s="3"/>
      <c r="CCV204" s="4"/>
      <c r="CCX204" s="41"/>
      <c r="CCZ204" s="4"/>
      <c r="CDA204" s="4"/>
      <c r="CDB204" s="4"/>
      <c r="CDC204" s="41"/>
      <c r="CDD204" s="43"/>
      <c r="CDE204" s="3"/>
      <c r="CDF204" s="3"/>
      <c r="CDG204" s="4"/>
      <c r="CDI204" s="41"/>
      <c r="CDK204" s="4"/>
      <c r="CDL204" s="4"/>
      <c r="CDM204" s="4"/>
      <c r="CDN204" s="41"/>
      <c r="CDO204" s="43"/>
      <c r="CDP204" s="3"/>
      <c r="CDQ204" s="3"/>
      <c r="CDR204" s="4"/>
      <c r="CDT204" s="41"/>
      <c r="CDV204" s="4"/>
      <c r="CDW204" s="4"/>
      <c r="CDX204" s="4"/>
      <c r="CDY204" s="41"/>
      <c r="CDZ204" s="43"/>
      <c r="CEA204" s="3"/>
      <c r="CEB204" s="3"/>
      <c r="CEC204" s="4"/>
      <c r="CEE204" s="41"/>
      <c r="CEG204" s="4"/>
      <c r="CEH204" s="4"/>
      <c r="CEI204" s="4"/>
      <c r="CEJ204" s="41"/>
      <c r="CEK204" s="43"/>
      <c r="CEL204" s="3"/>
      <c r="CEM204" s="3"/>
      <c r="CEN204" s="4"/>
      <c r="CEP204" s="41"/>
      <c r="CER204" s="4"/>
      <c r="CES204" s="4"/>
      <c r="CET204" s="4"/>
      <c r="CEU204" s="41"/>
      <c r="CEV204" s="43"/>
      <c r="CEW204" s="3"/>
      <c r="CEX204" s="3"/>
      <c r="CEY204" s="4"/>
      <c r="CFA204" s="41"/>
      <c r="CFC204" s="4"/>
      <c r="CFD204" s="4"/>
      <c r="CFE204" s="4"/>
      <c r="CFF204" s="41"/>
      <c r="CFG204" s="43"/>
      <c r="CFH204" s="3"/>
      <c r="CFI204" s="3"/>
      <c r="CFJ204" s="4"/>
      <c r="CFL204" s="41"/>
      <c r="CFN204" s="4"/>
      <c r="CFO204" s="4"/>
      <c r="CFP204" s="4"/>
      <c r="CFQ204" s="41"/>
      <c r="CFR204" s="43"/>
      <c r="CFS204" s="3"/>
      <c r="CFT204" s="3"/>
      <c r="CFU204" s="4"/>
      <c r="CFW204" s="41"/>
      <c r="CFY204" s="4"/>
      <c r="CFZ204" s="4"/>
      <c r="CGA204" s="4"/>
      <c r="CGB204" s="41"/>
      <c r="CGC204" s="43"/>
      <c r="CGD204" s="3"/>
      <c r="CGE204" s="3"/>
      <c r="CGF204" s="4"/>
      <c r="CGH204" s="41"/>
      <c r="CGJ204" s="4"/>
      <c r="CGK204" s="4"/>
      <c r="CGL204" s="4"/>
      <c r="CGM204" s="41"/>
      <c r="CGN204" s="43"/>
      <c r="CGO204" s="3"/>
      <c r="CGP204" s="3"/>
      <c r="CGQ204" s="4"/>
      <c r="CGS204" s="41"/>
      <c r="CGU204" s="4"/>
      <c r="CGV204" s="4"/>
      <c r="CGW204" s="4"/>
      <c r="CGX204" s="41"/>
      <c r="CGY204" s="43"/>
      <c r="CGZ204" s="3"/>
      <c r="CHA204" s="3"/>
      <c r="CHB204" s="4"/>
      <c r="CHD204" s="41"/>
      <c r="CHF204" s="4"/>
      <c r="CHG204" s="4"/>
      <c r="CHH204" s="4"/>
      <c r="CHI204" s="41"/>
      <c r="CHJ204" s="43"/>
      <c r="CHK204" s="3"/>
      <c r="CHL204" s="3"/>
      <c r="CHM204" s="4"/>
      <c r="CHO204" s="41"/>
      <c r="CHQ204" s="4"/>
      <c r="CHR204" s="4"/>
      <c r="CHS204" s="4"/>
      <c r="CHT204" s="41"/>
      <c r="CHU204" s="43"/>
      <c r="CHV204" s="3"/>
      <c r="CHW204" s="3"/>
      <c r="CHX204" s="4"/>
      <c r="CHZ204" s="41"/>
      <c r="CIB204" s="4"/>
      <c r="CIC204" s="4"/>
      <c r="CID204" s="4"/>
      <c r="CIE204" s="41"/>
      <c r="CIF204" s="43"/>
      <c r="CIG204" s="3"/>
      <c r="CIH204" s="3"/>
      <c r="CII204" s="4"/>
      <c r="CIK204" s="41"/>
      <c r="CIM204" s="4"/>
      <c r="CIN204" s="4"/>
      <c r="CIO204" s="4"/>
      <c r="CIP204" s="41"/>
      <c r="CIQ204" s="43"/>
      <c r="CIR204" s="3"/>
      <c r="CIS204" s="3"/>
      <c r="CIT204" s="4"/>
      <c r="CIV204" s="41"/>
      <c r="CIX204" s="4"/>
      <c r="CIY204" s="4"/>
      <c r="CIZ204" s="4"/>
      <c r="CJA204" s="41"/>
      <c r="CJB204" s="43"/>
      <c r="CJC204" s="3"/>
      <c r="CJD204" s="3"/>
      <c r="CJE204" s="4"/>
      <c r="CJG204" s="41"/>
      <c r="CJI204" s="4"/>
      <c r="CJJ204" s="4"/>
      <c r="CJK204" s="4"/>
      <c r="CJL204" s="41"/>
      <c r="CJM204" s="43"/>
      <c r="CJN204" s="3"/>
      <c r="CJO204" s="3"/>
      <c r="CJP204" s="4"/>
      <c r="CJR204" s="41"/>
      <c r="CJT204" s="4"/>
      <c r="CJU204" s="4"/>
      <c r="CJV204" s="4"/>
      <c r="CJW204" s="41"/>
      <c r="CJX204" s="43"/>
      <c r="CJY204" s="3"/>
      <c r="CJZ204" s="3"/>
      <c r="CKA204" s="4"/>
      <c r="CKC204" s="41"/>
      <c r="CKE204" s="4"/>
      <c r="CKF204" s="4"/>
      <c r="CKG204" s="4"/>
      <c r="CKH204" s="41"/>
      <c r="CKI204" s="43"/>
      <c r="CKJ204" s="3"/>
      <c r="CKK204" s="3"/>
      <c r="CKL204" s="4"/>
      <c r="CKN204" s="41"/>
      <c r="CKP204" s="4"/>
      <c r="CKQ204" s="4"/>
      <c r="CKR204" s="4"/>
      <c r="CKS204" s="41"/>
      <c r="CKT204" s="43"/>
      <c r="CKU204" s="3"/>
      <c r="CKV204" s="3"/>
      <c r="CKW204" s="4"/>
      <c r="CKY204" s="41"/>
      <c r="CLA204" s="4"/>
      <c r="CLB204" s="4"/>
      <c r="CLC204" s="4"/>
      <c r="CLD204" s="41"/>
      <c r="CLE204" s="43"/>
      <c r="CLF204" s="3"/>
      <c r="CLG204" s="3"/>
      <c r="CLH204" s="4"/>
      <c r="CLJ204" s="41"/>
      <c r="CLL204" s="4"/>
      <c r="CLM204" s="4"/>
      <c r="CLN204" s="4"/>
      <c r="CLO204" s="41"/>
      <c r="CLP204" s="43"/>
      <c r="CLQ204" s="3"/>
      <c r="CLR204" s="3"/>
      <c r="CLS204" s="4"/>
      <c r="CLU204" s="41"/>
      <c r="CLW204" s="4"/>
      <c r="CLX204" s="4"/>
      <c r="CLY204" s="4"/>
      <c r="CLZ204" s="41"/>
      <c r="CMA204" s="43"/>
      <c r="CMB204" s="3"/>
      <c r="CMC204" s="3"/>
      <c r="CMD204" s="4"/>
      <c r="CMF204" s="41"/>
      <c r="CMH204" s="4"/>
      <c r="CMI204" s="4"/>
      <c r="CMJ204" s="4"/>
      <c r="CMK204" s="41"/>
      <c r="CML204" s="43"/>
      <c r="CMM204" s="3"/>
      <c r="CMN204" s="3"/>
      <c r="CMO204" s="4"/>
      <c r="CMQ204" s="41"/>
      <c r="CMS204" s="4"/>
      <c r="CMT204" s="4"/>
      <c r="CMU204" s="4"/>
      <c r="CMV204" s="41"/>
      <c r="CMW204" s="43"/>
      <c r="CMX204" s="3"/>
      <c r="CMY204" s="3"/>
      <c r="CMZ204" s="4"/>
      <c r="CNB204" s="41"/>
      <c r="CND204" s="4"/>
      <c r="CNE204" s="4"/>
      <c r="CNF204" s="4"/>
      <c r="CNG204" s="41"/>
      <c r="CNH204" s="43"/>
      <c r="CNI204" s="3"/>
      <c r="CNJ204" s="3"/>
      <c r="CNK204" s="4"/>
      <c r="CNM204" s="41"/>
      <c r="CNO204" s="4"/>
      <c r="CNP204" s="4"/>
      <c r="CNQ204" s="4"/>
      <c r="CNR204" s="41"/>
      <c r="CNS204" s="43"/>
      <c r="CNT204" s="3"/>
      <c r="CNU204" s="3"/>
      <c r="CNV204" s="4"/>
      <c r="CNX204" s="41"/>
      <c r="CNZ204" s="4"/>
      <c r="COA204" s="4"/>
      <c r="COB204" s="4"/>
      <c r="COC204" s="41"/>
      <c r="COD204" s="43"/>
      <c r="COE204" s="3"/>
      <c r="COF204" s="3"/>
      <c r="COG204" s="4"/>
      <c r="COI204" s="41"/>
      <c r="COK204" s="4"/>
      <c r="COL204" s="4"/>
      <c r="COM204" s="4"/>
      <c r="CON204" s="41"/>
      <c r="COO204" s="43"/>
      <c r="COP204" s="3"/>
      <c r="COQ204" s="3"/>
      <c r="COR204" s="4"/>
      <c r="COT204" s="41"/>
      <c r="COV204" s="4"/>
      <c r="COW204" s="4"/>
      <c r="COX204" s="4"/>
      <c r="COY204" s="41"/>
      <c r="COZ204" s="43"/>
      <c r="CPA204" s="3"/>
      <c r="CPB204" s="3"/>
      <c r="CPC204" s="4"/>
      <c r="CPE204" s="41"/>
      <c r="CPG204" s="4"/>
      <c r="CPH204" s="4"/>
      <c r="CPI204" s="4"/>
      <c r="CPJ204" s="41"/>
      <c r="CPK204" s="43"/>
      <c r="CPL204" s="3"/>
      <c r="CPM204" s="3"/>
      <c r="CPN204" s="4"/>
      <c r="CPP204" s="41"/>
      <c r="CPR204" s="4"/>
      <c r="CPS204" s="4"/>
      <c r="CPT204" s="4"/>
      <c r="CPU204" s="41"/>
      <c r="CPV204" s="43"/>
      <c r="CPW204" s="3"/>
      <c r="CPX204" s="3"/>
      <c r="CPY204" s="4"/>
      <c r="CQA204" s="41"/>
      <c r="CQC204" s="4"/>
      <c r="CQD204" s="4"/>
      <c r="CQE204" s="4"/>
      <c r="CQF204" s="41"/>
      <c r="CQG204" s="43"/>
      <c r="CQH204" s="3"/>
      <c r="CQI204" s="3"/>
      <c r="CQJ204" s="4"/>
      <c r="CQL204" s="41"/>
      <c r="CQN204" s="4"/>
      <c r="CQO204" s="4"/>
      <c r="CQP204" s="4"/>
      <c r="CQQ204" s="41"/>
      <c r="CQR204" s="43"/>
      <c r="CQS204" s="3"/>
      <c r="CQT204" s="3"/>
      <c r="CQU204" s="4"/>
      <c r="CQW204" s="41"/>
      <c r="CQY204" s="4"/>
      <c r="CQZ204" s="4"/>
      <c r="CRA204" s="4"/>
      <c r="CRB204" s="41"/>
      <c r="CRC204" s="43"/>
      <c r="CRD204" s="3"/>
      <c r="CRE204" s="3"/>
      <c r="CRF204" s="4"/>
      <c r="CRH204" s="41"/>
      <c r="CRJ204" s="4"/>
      <c r="CRK204" s="4"/>
      <c r="CRL204" s="4"/>
      <c r="CRM204" s="41"/>
      <c r="CRN204" s="43"/>
      <c r="CRO204" s="3"/>
      <c r="CRP204" s="3"/>
      <c r="CRQ204" s="4"/>
      <c r="CRS204" s="41"/>
      <c r="CRU204" s="4"/>
      <c r="CRV204" s="4"/>
      <c r="CRW204" s="4"/>
      <c r="CRX204" s="41"/>
      <c r="CRY204" s="43"/>
      <c r="CRZ204" s="3"/>
      <c r="CSA204" s="3"/>
      <c r="CSB204" s="4"/>
      <c r="CSD204" s="41"/>
      <c r="CSF204" s="4"/>
      <c r="CSG204" s="4"/>
      <c r="CSH204" s="4"/>
      <c r="CSI204" s="41"/>
      <c r="CSJ204" s="43"/>
      <c r="CSK204" s="3"/>
      <c r="CSL204" s="3"/>
      <c r="CSM204" s="4"/>
      <c r="CSO204" s="41"/>
      <c r="CSQ204" s="4"/>
      <c r="CSR204" s="4"/>
      <c r="CSS204" s="4"/>
      <c r="CST204" s="41"/>
      <c r="CSU204" s="43"/>
      <c r="CSV204" s="3"/>
      <c r="CSW204" s="3"/>
      <c r="CSX204" s="4"/>
      <c r="CSZ204" s="41"/>
      <c r="CTB204" s="4"/>
      <c r="CTC204" s="4"/>
      <c r="CTD204" s="4"/>
      <c r="CTE204" s="41"/>
      <c r="CTF204" s="43"/>
      <c r="CTG204" s="3"/>
      <c r="CTH204" s="3"/>
      <c r="CTI204" s="4"/>
      <c r="CTK204" s="41"/>
      <c r="CTM204" s="4"/>
      <c r="CTN204" s="4"/>
      <c r="CTO204" s="4"/>
      <c r="CTP204" s="41"/>
      <c r="CTQ204" s="43"/>
      <c r="CTR204" s="3"/>
      <c r="CTS204" s="3"/>
      <c r="CTT204" s="4"/>
      <c r="CTV204" s="41"/>
      <c r="CTX204" s="4"/>
      <c r="CTY204" s="4"/>
      <c r="CTZ204" s="4"/>
      <c r="CUA204" s="41"/>
    </row>
    <row r="205" s="1" customFormat="1" ht="17.25" customHeight="1" spans="1:2575">
      <c r="A205" s="25">
        <v>202</v>
      </c>
      <c r="B205" s="34" t="s">
        <v>105</v>
      </c>
      <c r="C205" s="34" t="s">
        <v>9</v>
      </c>
      <c r="D205" s="34" t="s">
        <v>269</v>
      </c>
      <c r="E205" s="34" t="s">
        <v>212</v>
      </c>
      <c r="F205" s="28">
        <v>30</v>
      </c>
      <c r="G205" s="29"/>
      <c r="H205" s="8"/>
      <c r="I205" s="36"/>
      <c r="J205" s="36"/>
      <c r="K205" s="36"/>
      <c r="L205" s="38"/>
      <c r="M205" s="39"/>
      <c r="N205" s="6"/>
      <c r="O205" s="6"/>
      <c r="P205" s="36"/>
      <c r="Q205" s="8"/>
      <c r="R205" s="38"/>
      <c r="S205" s="8"/>
      <c r="T205" s="36"/>
      <c r="U205" s="36"/>
      <c r="V205" s="36"/>
      <c r="W205" s="38"/>
      <c r="X205" s="39"/>
      <c r="Y205" s="6"/>
      <c r="Z205" s="3"/>
      <c r="AA205" s="4"/>
      <c r="AC205" s="41"/>
      <c r="AE205" s="4"/>
      <c r="AF205" s="4"/>
      <c r="AG205" s="4"/>
      <c r="AH205" s="41"/>
      <c r="AI205" s="43"/>
      <c r="AJ205" s="3"/>
      <c r="AK205" s="3"/>
      <c r="AL205" s="4"/>
      <c r="AN205" s="41"/>
      <c r="AP205" s="4"/>
      <c r="AQ205" s="4"/>
      <c r="AR205" s="4"/>
      <c r="AS205" s="41"/>
      <c r="AT205" s="43"/>
      <c r="AU205" s="3"/>
      <c r="AV205" s="3"/>
      <c r="AW205" s="4"/>
      <c r="AY205" s="41"/>
      <c r="BA205" s="4"/>
      <c r="BB205" s="4"/>
      <c r="BC205" s="4"/>
      <c r="BD205" s="41"/>
      <c r="BE205" s="43"/>
      <c r="BF205" s="3"/>
      <c r="BG205" s="3"/>
      <c r="BH205" s="4"/>
      <c r="BJ205" s="41"/>
      <c r="BL205" s="4"/>
      <c r="BM205" s="4"/>
      <c r="BN205" s="4"/>
      <c r="BO205" s="41"/>
      <c r="BP205" s="43"/>
      <c r="BQ205" s="3"/>
      <c r="BR205" s="3"/>
      <c r="BS205" s="4"/>
      <c r="BU205" s="41"/>
      <c r="BW205" s="4"/>
      <c r="BX205" s="4"/>
      <c r="BY205" s="4"/>
      <c r="BZ205" s="41"/>
      <c r="CA205" s="43"/>
      <c r="CB205" s="3"/>
      <c r="CC205" s="3"/>
      <c r="CD205" s="4"/>
      <c r="CF205" s="41"/>
      <c r="CH205" s="4"/>
      <c r="CI205" s="4"/>
      <c r="CJ205" s="4"/>
      <c r="CK205" s="41"/>
      <c r="CL205" s="43"/>
      <c r="CM205" s="3"/>
      <c r="CN205" s="3"/>
      <c r="CO205" s="4"/>
      <c r="CQ205" s="41"/>
      <c r="CS205" s="4"/>
      <c r="CT205" s="4"/>
      <c r="CU205" s="4"/>
      <c r="CV205" s="41"/>
      <c r="CW205" s="43"/>
      <c r="CX205" s="3"/>
      <c r="CY205" s="3"/>
      <c r="CZ205" s="4"/>
      <c r="DB205" s="41"/>
      <c r="DD205" s="4"/>
      <c r="DE205" s="4"/>
      <c r="DF205" s="4"/>
      <c r="DG205" s="41"/>
      <c r="DH205" s="43"/>
      <c r="DI205" s="3"/>
      <c r="DJ205" s="3"/>
      <c r="DK205" s="4"/>
      <c r="DM205" s="41"/>
      <c r="DO205" s="4"/>
      <c r="DP205" s="4"/>
      <c r="DQ205" s="4"/>
      <c r="DR205" s="41"/>
      <c r="DS205" s="43"/>
      <c r="DT205" s="3"/>
      <c r="DU205" s="3"/>
      <c r="DV205" s="4"/>
      <c r="DX205" s="41"/>
      <c r="DZ205" s="4"/>
      <c r="EA205" s="4"/>
      <c r="EB205" s="4"/>
      <c r="EC205" s="41"/>
      <c r="ED205" s="43"/>
      <c r="EE205" s="3"/>
      <c r="EF205" s="3"/>
      <c r="EG205" s="4"/>
      <c r="EI205" s="41"/>
      <c r="EK205" s="4"/>
      <c r="EL205" s="4"/>
      <c r="EM205" s="4"/>
      <c r="EN205" s="41"/>
      <c r="EO205" s="43"/>
      <c r="EP205" s="3"/>
      <c r="EQ205" s="3"/>
      <c r="ER205" s="4"/>
      <c r="ET205" s="41"/>
      <c r="EV205" s="4"/>
      <c r="EW205" s="4"/>
      <c r="EX205" s="4"/>
      <c r="EY205" s="41"/>
      <c r="EZ205" s="43"/>
      <c r="FA205" s="3"/>
      <c r="FB205" s="3"/>
      <c r="FC205" s="4"/>
      <c r="FE205" s="41"/>
      <c r="FG205" s="4"/>
      <c r="FH205" s="4"/>
      <c r="FI205" s="4"/>
      <c r="FJ205" s="41"/>
      <c r="FK205" s="43"/>
      <c r="FL205" s="3"/>
      <c r="FM205" s="3"/>
      <c r="FN205" s="4"/>
      <c r="FP205" s="41"/>
      <c r="FR205" s="4"/>
      <c r="FS205" s="4"/>
      <c r="FT205" s="4"/>
      <c r="FU205" s="41"/>
      <c r="FV205" s="43"/>
      <c r="FW205" s="3"/>
      <c r="FX205" s="3"/>
      <c r="FY205" s="4"/>
      <c r="GA205" s="41"/>
      <c r="GC205" s="4"/>
      <c r="GD205" s="4"/>
      <c r="GE205" s="4"/>
      <c r="GF205" s="41"/>
      <c r="GG205" s="43"/>
      <c r="GH205" s="3"/>
      <c r="GI205" s="3"/>
      <c r="GJ205" s="4"/>
      <c r="GL205" s="41"/>
      <c r="GN205" s="4"/>
      <c r="GO205" s="4"/>
      <c r="GP205" s="4"/>
      <c r="GQ205" s="41"/>
      <c r="GR205" s="43"/>
      <c r="GS205" s="3"/>
      <c r="GT205" s="3"/>
      <c r="GU205" s="4"/>
      <c r="GW205" s="41"/>
      <c r="GY205" s="4"/>
      <c r="GZ205" s="4"/>
      <c r="HA205" s="4"/>
      <c r="HB205" s="41"/>
      <c r="HC205" s="43"/>
      <c r="HD205" s="3"/>
      <c r="HE205" s="3"/>
      <c r="HF205" s="4"/>
      <c r="HH205" s="41"/>
      <c r="HJ205" s="4"/>
      <c r="HK205" s="4"/>
      <c r="HL205" s="4"/>
      <c r="HM205" s="41"/>
      <c r="HN205" s="43"/>
      <c r="HO205" s="3"/>
      <c r="HP205" s="3"/>
      <c r="HQ205" s="4"/>
      <c r="HS205" s="41"/>
      <c r="HU205" s="4"/>
      <c r="HV205" s="4"/>
      <c r="HW205" s="4"/>
      <c r="HX205" s="41"/>
      <c r="HY205" s="43"/>
      <c r="HZ205" s="3"/>
      <c r="IA205" s="3"/>
      <c r="IB205" s="4"/>
      <c r="ID205" s="41"/>
      <c r="IF205" s="4"/>
      <c r="IG205" s="4"/>
      <c r="IH205" s="4"/>
      <c r="II205" s="41"/>
      <c r="IJ205" s="43"/>
      <c r="IK205" s="3"/>
      <c r="IL205" s="3"/>
      <c r="IM205" s="4"/>
      <c r="IO205" s="41"/>
      <c r="IQ205" s="4"/>
      <c r="IR205" s="4"/>
      <c r="IS205" s="4"/>
      <c r="IT205" s="41"/>
      <c r="IU205" s="43"/>
      <c r="IV205" s="3"/>
      <c r="IW205" s="3"/>
      <c r="IX205" s="4"/>
      <c r="IZ205" s="41"/>
      <c r="JB205" s="4"/>
      <c r="JC205" s="4"/>
      <c r="JD205" s="4"/>
      <c r="JE205" s="41"/>
      <c r="JF205" s="43"/>
      <c r="JG205" s="3"/>
      <c r="JH205" s="3"/>
      <c r="JI205" s="4"/>
      <c r="JK205" s="41"/>
      <c r="JM205" s="4"/>
      <c r="JN205" s="4"/>
      <c r="JO205" s="4"/>
      <c r="JP205" s="41"/>
      <c r="JQ205" s="43"/>
      <c r="JR205" s="3"/>
      <c r="JS205" s="3"/>
      <c r="JT205" s="4"/>
      <c r="JV205" s="41"/>
      <c r="JX205" s="4"/>
      <c r="JY205" s="4"/>
      <c r="JZ205" s="4"/>
      <c r="KA205" s="41"/>
      <c r="KB205" s="43"/>
      <c r="KC205" s="3"/>
      <c r="KD205" s="3"/>
      <c r="KE205" s="4"/>
      <c r="KG205" s="41"/>
      <c r="KI205" s="4"/>
      <c r="KJ205" s="4"/>
      <c r="KK205" s="4"/>
      <c r="KL205" s="41"/>
      <c r="KM205" s="43"/>
      <c r="KN205" s="3"/>
      <c r="KO205" s="3"/>
      <c r="KP205" s="4"/>
      <c r="KR205" s="41"/>
      <c r="KT205" s="4"/>
      <c r="KU205" s="4"/>
      <c r="KV205" s="4"/>
      <c r="KW205" s="41"/>
      <c r="KX205" s="43"/>
      <c r="KY205" s="3"/>
      <c r="KZ205" s="3"/>
      <c r="LA205" s="4"/>
      <c r="LC205" s="41"/>
      <c r="LE205" s="4"/>
      <c r="LF205" s="4"/>
      <c r="LG205" s="4"/>
      <c r="LH205" s="41"/>
      <c r="LI205" s="43"/>
      <c r="LJ205" s="3"/>
      <c r="LK205" s="3"/>
      <c r="LL205" s="4"/>
      <c r="LN205" s="41"/>
      <c r="LP205" s="4"/>
      <c r="LQ205" s="4"/>
      <c r="LR205" s="4"/>
      <c r="LS205" s="41"/>
      <c r="LT205" s="43"/>
      <c r="LU205" s="3"/>
      <c r="LV205" s="3"/>
      <c r="LW205" s="4"/>
      <c r="LY205" s="41"/>
      <c r="MA205" s="4"/>
      <c r="MB205" s="4"/>
      <c r="MC205" s="4"/>
      <c r="MD205" s="41"/>
      <c r="ME205" s="43"/>
      <c r="MF205" s="3"/>
      <c r="MG205" s="3"/>
      <c r="MH205" s="4"/>
      <c r="MJ205" s="41"/>
      <c r="ML205" s="4"/>
      <c r="MM205" s="4"/>
      <c r="MN205" s="4"/>
      <c r="MO205" s="41"/>
      <c r="MP205" s="43"/>
      <c r="MQ205" s="3"/>
      <c r="MR205" s="3"/>
      <c r="MS205" s="4"/>
      <c r="MU205" s="41"/>
      <c r="MW205" s="4"/>
      <c r="MX205" s="4"/>
      <c r="MY205" s="4"/>
      <c r="MZ205" s="41"/>
      <c r="NA205" s="43"/>
      <c r="NB205" s="3"/>
      <c r="NC205" s="3"/>
      <c r="ND205" s="4"/>
      <c r="NF205" s="41"/>
      <c r="NH205" s="4"/>
      <c r="NI205" s="4"/>
      <c r="NJ205" s="4"/>
      <c r="NK205" s="41"/>
      <c r="NL205" s="43"/>
      <c r="NM205" s="3"/>
      <c r="NN205" s="3"/>
      <c r="NO205" s="4"/>
      <c r="NQ205" s="41"/>
      <c r="NS205" s="4"/>
      <c r="NT205" s="4"/>
      <c r="NU205" s="4"/>
      <c r="NV205" s="41"/>
      <c r="NW205" s="43"/>
      <c r="NX205" s="3"/>
      <c r="NY205" s="3"/>
      <c r="NZ205" s="4"/>
      <c r="OB205" s="41"/>
      <c r="OD205" s="4"/>
      <c r="OE205" s="4"/>
      <c r="OF205" s="4"/>
      <c r="OG205" s="41"/>
      <c r="OH205" s="43"/>
      <c r="OI205" s="3"/>
      <c r="OJ205" s="3"/>
      <c r="OK205" s="4"/>
      <c r="OM205" s="41"/>
      <c r="OO205" s="4"/>
      <c r="OP205" s="4"/>
      <c r="OQ205" s="4"/>
      <c r="OR205" s="41"/>
      <c r="OS205" s="43"/>
      <c r="OT205" s="3"/>
      <c r="OU205" s="3"/>
      <c r="OV205" s="4"/>
      <c r="OX205" s="41"/>
      <c r="OZ205" s="4"/>
      <c r="PA205" s="4"/>
      <c r="PB205" s="4"/>
      <c r="PC205" s="41"/>
      <c r="PD205" s="43"/>
      <c r="PE205" s="3"/>
      <c r="PF205" s="3"/>
      <c r="PG205" s="4"/>
      <c r="PI205" s="41"/>
      <c r="PK205" s="4"/>
      <c r="PL205" s="4"/>
      <c r="PM205" s="4"/>
      <c r="PN205" s="41"/>
      <c r="PO205" s="43"/>
      <c r="PP205" s="3"/>
      <c r="PQ205" s="3"/>
      <c r="PR205" s="4"/>
      <c r="PT205" s="41"/>
      <c r="PV205" s="4"/>
      <c r="PW205" s="4"/>
      <c r="PX205" s="4"/>
      <c r="PY205" s="41"/>
      <c r="PZ205" s="43"/>
      <c r="QA205" s="3"/>
      <c r="QB205" s="3"/>
      <c r="QC205" s="4"/>
      <c r="QE205" s="41"/>
      <c r="QG205" s="4"/>
      <c r="QH205" s="4"/>
      <c r="QI205" s="4"/>
      <c r="QJ205" s="41"/>
      <c r="QK205" s="43"/>
      <c r="QL205" s="3"/>
      <c r="QM205" s="3"/>
      <c r="QN205" s="4"/>
      <c r="QP205" s="41"/>
      <c r="QR205" s="4"/>
      <c r="QS205" s="4"/>
      <c r="QT205" s="4"/>
      <c r="QU205" s="41"/>
      <c r="QV205" s="43"/>
      <c r="QW205" s="3"/>
      <c r="QX205" s="3"/>
      <c r="QY205" s="4"/>
      <c r="RA205" s="41"/>
      <c r="RC205" s="4"/>
      <c r="RD205" s="4"/>
      <c r="RE205" s="4"/>
      <c r="RF205" s="41"/>
      <c r="RG205" s="43"/>
      <c r="RH205" s="3"/>
      <c r="RI205" s="3"/>
      <c r="RJ205" s="4"/>
      <c r="RL205" s="41"/>
      <c r="RN205" s="4"/>
      <c r="RO205" s="4"/>
      <c r="RP205" s="4"/>
      <c r="RQ205" s="41"/>
      <c r="RR205" s="43"/>
      <c r="RS205" s="3"/>
      <c r="RT205" s="3"/>
      <c r="RU205" s="4"/>
      <c r="RW205" s="41"/>
      <c r="RY205" s="4"/>
      <c r="RZ205" s="4"/>
      <c r="SA205" s="4"/>
      <c r="SB205" s="41"/>
      <c r="SC205" s="43"/>
      <c r="SD205" s="3"/>
      <c r="SE205" s="3"/>
      <c r="SF205" s="4"/>
      <c r="SH205" s="41"/>
      <c r="SJ205" s="4"/>
      <c r="SK205" s="4"/>
      <c r="SL205" s="4"/>
      <c r="SM205" s="41"/>
      <c r="SN205" s="43"/>
      <c r="SO205" s="3"/>
      <c r="SP205" s="3"/>
      <c r="SQ205" s="4"/>
      <c r="SS205" s="41"/>
      <c r="SU205" s="4"/>
      <c r="SV205" s="4"/>
      <c r="SW205" s="4"/>
      <c r="SX205" s="41"/>
      <c r="SY205" s="43"/>
      <c r="SZ205" s="3"/>
      <c r="TA205" s="3"/>
      <c r="TB205" s="4"/>
      <c r="TD205" s="41"/>
      <c r="TF205" s="4"/>
      <c r="TG205" s="4"/>
      <c r="TH205" s="4"/>
      <c r="TI205" s="41"/>
      <c r="TJ205" s="43"/>
      <c r="TK205" s="3"/>
      <c r="TL205" s="3"/>
      <c r="TM205" s="4"/>
      <c r="TO205" s="41"/>
      <c r="TQ205" s="4"/>
      <c r="TR205" s="4"/>
      <c r="TS205" s="4"/>
      <c r="TT205" s="41"/>
      <c r="TU205" s="43"/>
      <c r="TV205" s="3"/>
      <c r="TW205" s="3"/>
      <c r="TX205" s="4"/>
      <c r="TZ205" s="41"/>
      <c r="UB205" s="4"/>
      <c r="UC205" s="4"/>
      <c r="UD205" s="4"/>
      <c r="UE205" s="41"/>
      <c r="UF205" s="43"/>
      <c r="UG205" s="3"/>
      <c r="UH205" s="3"/>
      <c r="UI205" s="4"/>
      <c r="UK205" s="41"/>
      <c r="UM205" s="4"/>
      <c r="UN205" s="4"/>
      <c r="UO205" s="4"/>
      <c r="UP205" s="41"/>
      <c r="UQ205" s="43"/>
      <c r="UR205" s="3"/>
      <c r="US205" s="3"/>
      <c r="UT205" s="4"/>
      <c r="UV205" s="41"/>
      <c r="UX205" s="4"/>
      <c r="UY205" s="4"/>
      <c r="UZ205" s="4"/>
      <c r="VA205" s="41"/>
      <c r="VB205" s="43"/>
      <c r="VC205" s="3"/>
      <c r="VD205" s="3"/>
      <c r="VE205" s="4"/>
      <c r="VG205" s="41"/>
      <c r="VI205" s="4"/>
      <c r="VJ205" s="4"/>
      <c r="VK205" s="4"/>
      <c r="VL205" s="41"/>
      <c r="VM205" s="43"/>
      <c r="VN205" s="3"/>
      <c r="VO205" s="3"/>
      <c r="VP205" s="4"/>
      <c r="VR205" s="41"/>
      <c r="VT205" s="4"/>
      <c r="VU205" s="4"/>
      <c r="VV205" s="4"/>
      <c r="VW205" s="41"/>
      <c r="VX205" s="43"/>
      <c r="VY205" s="3"/>
      <c r="VZ205" s="3"/>
      <c r="WA205" s="4"/>
      <c r="WC205" s="41"/>
      <c r="WE205" s="4"/>
      <c r="WF205" s="4"/>
      <c r="WG205" s="4"/>
      <c r="WH205" s="41"/>
      <c r="WI205" s="43"/>
      <c r="WJ205" s="3"/>
      <c r="WK205" s="3"/>
      <c r="WL205" s="4"/>
      <c r="WN205" s="41"/>
      <c r="WP205" s="4"/>
      <c r="WQ205" s="4"/>
      <c r="WR205" s="4"/>
      <c r="WS205" s="41"/>
      <c r="WT205" s="43"/>
      <c r="WU205" s="3"/>
      <c r="WV205" s="3"/>
      <c r="WW205" s="4"/>
      <c r="WY205" s="41"/>
      <c r="XA205" s="4"/>
      <c r="XB205" s="4"/>
      <c r="XC205" s="4"/>
      <c r="XD205" s="41"/>
      <c r="XE205" s="43"/>
      <c r="XF205" s="3"/>
      <c r="XG205" s="3"/>
      <c r="XH205" s="4"/>
      <c r="XJ205" s="41"/>
      <c r="XL205" s="4"/>
      <c r="XM205" s="4"/>
      <c r="XN205" s="4"/>
      <c r="XO205" s="41"/>
      <c r="XP205" s="43"/>
      <c r="XQ205" s="3"/>
      <c r="XR205" s="3"/>
      <c r="XS205" s="4"/>
      <c r="XU205" s="41"/>
      <c r="XW205" s="4"/>
      <c r="XX205" s="4"/>
      <c r="XY205" s="4"/>
      <c r="XZ205" s="41"/>
      <c r="YA205" s="43"/>
      <c r="YB205" s="3"/>
      <c r="YC205" s="3"/>
      <c r="YD205" s="4"/>
      <c r="YF205" s="41"/>
      <c r="YH205" s="4"/>
      <c r="YI205" s="4"/>
      <c r="YJ205" s="4"/>
      <c r="YK205" s="41"/>
      <c r="YL205" s="43"/>
      <c r="YM205" s="3"/>
      <c r="YN205" s="3"/>
      <c r="YO205" s="4"/>
      <c r="YQ205" s="41"/>
      <c r="YS205" s="4"/>
      <c r="YT205" s="4"/>
      <c r="YU205" s="4"/>
      <c r="YV205" s="41"/>
      <c r="YW205" s="43"/>
      <c r="YX205" s="3"/>
      <c r="YY205" s="3"/>
      <c r="YZ205" s="4"/>
      <c r="ZB205" s="41"/>
      <c r="ZD205" s="4"/>
      <c r="ZE205" s="4"/>
      <c r="ZF205" s="4"/>
      <c r="ZG205" s="41"/>
      <c r="ZH205" s="43"/>
      <c r="ZI205" s="3"/>
      <c r="ZJ205" s="3"/>
      <c r="ZK205" s="4"/>
      <c r="ZM205" s="41"/>
      <c r="ZO205" s="4"/>
      <c r="ZP205" s="4"/>
      <c r="ZQ205" s="4"/>
      <c r="ZR205" s="41"/>
      <c r="ZS205" s="43"/>
      <c r="ZT205" s="3"/>
      <c r="ZU205" s="3"/>
      <c r="ZV205" s="4"/>
      <c r="ZX205" s="41"/>
      <c r="ZZ205" s="4"/>
      <c r="AAA205" s="4"/>
      <c r="AAB205" s="4"/>
      <c r="AAC205" s="41"/>
      <c r="AAD205" s="43"/>
      <c r="AAE205" s="3"/>
      <c r="AAF205" s="3"/>
      <c r="AAG205" s="4"/>
      <c r="AAI205" s="41"/>
      <c r="AAK205" s="4"/>
      <c r="AAL205" s="4"/>
      <c r="AAM205" s="4"/>
      <c r="AAN205" s="41"/>
      <c r="AAO205" s="43"/>
      <c r="AAP205" s="3"/>
      <c r="AAQ205" s="3"/>
      <c r="AAR205" s="4"/>
      <c r="AAT205" s="41"/>
      <c r="AAV205" s="4"/>
      <c r="AAW205" s="4"/>
      <c r="AAX205" s="4"/>
      <c r="AAY205" s="41"/>
      <c r="AAZ205" s="43"/>
      <c r="ABA205" s="3"/>
      <c r="ABB205" s="3"/>
      <c r="ABC205" s="4"/>
      <c r="ABE205" s="41"/>
      <c r="ABG205" s="4"/>
      <c r="ABH205" s="4"/>
      <c r="ABI205" s="4"/>
      <c r="ABJ205" s="41"/>
      <c r="ABK205" s="43"/>
      <c r="ABL205" s="3"/>
      <c r="ABM205" s="3"/>
      <c r="ABN205" s="4"/>
      <c r="ABP205" s="41"/>
      <c r="ABR205" s="4"/>
      <c r="ABS205" s="4"/>
      <c r="ABT205" s="4"/>
      <c r="ABU205" s="41"/>
      <c r="ABV205" s="43"/>
      <c r="ABW205" s="3"/>
      <c r="ABX205" s="3"/>
      <c r="ABY205" s="4"/>
      <c r="ACA205" s="41"/>
      <c r="ACC205" s="4"/>
      <c r="ACD205" s="4"/>
      <c r="ACE205" s="4"/>
      <c r="ACF205" s="41"/>
      <c r="ACG205" s="43"/>
      <c r="ACH205" s="3"/>
      <c r="ACI205" s="3"/>
      <c r="ACJ205" s="4"/>
      <c r="ACL205" s="41"/>
      <c r="ACN205" s="4"/>
      <c r="ACO205" s="4"/>
      <c r="ACP205" s="4"/>
      <c r="ACQ205" s="41"/>
      <c r="ACR205" s="43"/>
      <c r="ACS205" s="3"/>
      <c r="ACT205" s="3"/>
      <c r="ACU205" s="4"/>
      <c r="ACW205" s="41"/>
      <c r="ACY205" s="4"/>
      <c r="ACZ205" s="4"/>
      <c r="ADA205" s="4"/>
      <c r="ADB205" s="41"/>
      <c r="ADC205" s="43"/>
      <c r="ADD205" s="3"/>
      <c r="ADE205" s="3"/>
      <c r="ADF205" s="4"/>
      <c r="ADH205" s="41"/>
      <c r="ADJ205" s="4"/>
      <c r="ADK205" s="4"/>
      <c r="ADL205" s="4"/>
      <c r="ADM205" s="41"/>
      <c r="ADN205" s="43"/>
      <c r="ADO205" s="3"/>
      <c r="ADP205" s="3"/>
      <c r="ADQ205" s="4"/>
      <c r="ADS205" s="41"/>
      <c r="ADU205" s="4"/>
      <c r="ADV205" s="4"/>
      <c r="ADW205" s="4"/>
      <c r="ADX205" s="41"/>
      <c r="ADY205" s="43"/>
      <c r="ADZ205" s="3"/>
      <c r="AEA205" s="3"/>
      <c r="AEB205" s="4"/>
      <c r="AED205" s="41"/>
      <c r="AEF205" s="4"/>
      <c r="AEG205" s="4"/>
      <c r="AEH205" s="4"/>
      <c r="AEI205" s="41"/>
      <c r="AEJ205" s="43"/>
      <c r="AEK205" s="3"/>
      <c r="AEL205" s="3"/>
      <c r="AEM205" s="4"/>
      <c r="AEO205" s="41"/>
      <c r="AEQ205" s="4"/>
      <c r="AER205" s="4"/>
      <c r="AES205" s="4"/>
      <c r="AET205" s="41"/>
      <c r="AEU205" s="43"/>
      <c r="AEV205" s="3"/>
      <c r="AEW205" s="3"/>
      <c r="AEX205" s="4"/>
      <c r="AEZ205" s="41"/>
      <c r="AFB205" s="4"/>
      <c r="AFC205" s="4"/>
      <c r="AFD205" s="4"/>
      <c r="AFE205" s="41"/>
      <c r="AFF205" s="43"/>
      <c r="AFG205" s="3"/>
      <c r="AFH205" s="3"/>
      <c r="AFI205" s="4"/>
      <c r="AFK205" s="41"/>
      <c r="AFM205" s="4"/>
      <c r="AFN205" s="4"/>
      <c r="AFO205" s="4"/>
      <c r="AFP205" s="41"/>
      <c r="AFQ205" s="43"/>
      <c r="AFR205" s="3"/>
      <c r="AFS205" s="3"/>
      <c r="AFT205" s="4"/>
      <c r="AFV205" s="41"/>
      <c r="AFX205" s="4"/>
      <c r="AFY205" s="4"/>
      <c r="AFZ205" s="4"/>
      <c r="AGA205" s="41"/>
      <c r="AGB205" s="43"/>
      <c r="AGC205" s="3"/>
      <c r="AGD205" s="3"/>
      <c r="AGE205" s="4"/>
      <c r="AGG205" s="41"/>
      <c r="AGI205" s="4"/>
      <c r="AGJ205" s="4"/>
      <c r="AGK205" s="4"/>
      <c r="AGL205" s="41"/>
      <c r="AGM205" s="43"/>
      <c r="AGN205" s="3"/>
      <c r="AGO205" s="3"/>
      <c r="AGP205" s="4"/>
      <c r="AGR205" s="41"/>
      <c r="AGT205" s="4"/>
      <c r="AGU205" s="4"/>
      <c r="AGV205" s="4"/>
      <c r="AGW205" s="41"/>
      <c r="AGX205" s="43"/>
      <c r="AGY205" s="3"/>
      <c r="AGZ205" s="3"/>
      <c r="AHA205" s="4"/>
      <c r="AHC205" s="41"/>
      <c r="AHE205" s="4"/>
      <c r="AHF205" s="4"/>
      <c r="AHG205" s="4"/>
      <c r="AHH205" s="41"/>
      <c r="AHI205" s="43"/>
      <c r="AHJ205" s="3"/>
      <c r="AHK205" s="3"/>
      <c r="AHL205" s="4"/>
      <c r="AHN205" s="41"/>
      <c r="AHP205" s="4"/>
      <c r="AHQ205" s="4"/>
      <c r="AHR205" s="4"/>
      <c r="AHS205" s="41"/>
      <c r="AHT205" s="43"/>
      <c r="AHU205" s="3"/>
      <c r="AHV205" s="3"/>
      <c r="AHW205" s="4"/>
      <c r="AHY205" s="41"/>
      <c r="AIA205" s="4"/>
      <c r="AIB205" s="4"/>
      <c r="AIC205" s="4"/>
      <c r="AID205" s="41"/>
      <c r="AIE205" s="43"/>
      <c r="AIF205" s="3"/>
      <c r="AIG205" s="3"/>
      <c r="AIH205" s="4"/>
      <c r="AIJ205" s="41"/>
      <c r="AIL205" s="4"/>
      <c r="AIM205" s="4"/>
      <c r="AIN205" s="4"/>
      <c r="AIO205" s="41"/>
      <c r="AIP205" s="43"/>
      <c r="AIQ205" s="3"/>
      <c r="AIR205" s="3"/>
      <c r="AIS205" s="4"/>
      <c r="AIU205" s="41"/>
      <c r="AIW205" s="4"/>
      <c r="AIX205" s="4"/>
      <c r="AIY205" s="4"/>
      <c r="AIZ205" s="41"/>
      <c r="AJA205" s="43"/>
      <c r="AJB205" s="3"/>
      <c r="AJC205" s="3"/>
      <c r="AJD205" s="4"/>
      <c r="AJF205" s="41"/>
      <c r="AJH205" s="4"/>
      <c r="AJI205" s="4"/>
      <c r="AJJ205" s="4"/>
      <c r="AJK205" s="41"/>
      <c r="AJL205" s="43"/>
      <c r="AJM205" s="3"/>
      <c r="AJN205" s="3"/>
      <c r="AJO205" s="4"/>
      <c r="AJQ205" s="41"/>
      <c r="AJS205" s="4"/>
      <c r="AJT205" s="4"/>
      <c r="AJU205" s="4"/>
      <c r="AJV205" s="41"/>
      <c r="AJW205" s="43"/>
      <c r="AJX205" s="3"/>
      <c r="AJY205" s="3"/>
      <c r="AJZ205" s="4"/>
      <c r="AKB205" s="41"/>
      <c r="AKD205" s="4"/>
      <c r="AKE205" s="4"/>
      <c r="AKF205" s="4"/>
      <c r="AKG205" s="41"/>
      <c r="AKH205" s="43"/>
      <c r="AKI205" s="3"/>
      <c r="AKJ205" s="3"/>
      <c r="AKK205" s="4"/>
      <c r="AKM205" s="41"/>
      <c r="AKO205" s="4"/>
      <c r="AKP205" s="4"/>
      <c r="AKQ205" s="4"/>
      <c r="AKR205" s="41"/>
      <c r="AKS205" s="43"/>
      <c r="AKT205" s="3"/>
      <c r="AKU205" s="3"/>
      <c r="AKV205" s="4"/>
      <c r="AKX205" s="41"/>
      <c r="AKZ205" s="4"/>
      <c r="ALA205" s="4"/>
      <c r="ALB205" s="4"/>
      <c r="ALC205" s="41"/>
      <c r="ALD205" s="43"/>
      <c r="ALE205" s="3"/>
      <c r="ALF205" s="3"/>
      <c r="ALG205" s="4"/>
      <c r="ALI205" s="41"/>
      <c r="ALK205" s="4"/>
      <c r="ALL205" s="4"/>
      <c r="ALM205" s="4"/>
      <c r="ALN205" s="41"/>
      <c r="ALO205" s="43"/>
      <c r="ALP205" s="3"/>
      <c r="ALQ205" s="3"/>
      <c r="ALR205" s="4"/>
      <c r="ALT205" s="41"/>
      <c r="ALV205" s="4"/>
      <c r="ALW205" s="4"/>
      <c r="ALX205" s="4"/>
      <c r="ALY205" s="41"/>
      <c r="ALZ205" s="43"/>
      <c r="AMA205" s="3"/>
      <c r="AMB205" s="3"/>
      <c r="AMC205" s="4"/>
      <c r="AME205" s="41"/>
      <c r="AMG205" s="4"/>
      <c r="AMH205" s="4"/>
      <c r="AMI205" s="4"/>
      <c r="AMJ205" s="41"/>
      <c r="AMK205" s="43"/>
      <c r="AML205" s="3"/>
      <c r="AMM205" s="3"/>
      <c r="AMN205" s="4"/>
      <c r="AMP205" s="41"/>
      <c r="AMR205" s="4"/>
      <c r="AMS205" s="4"/>
      <c r="AMT205" s="4"/>
      <c r="AMU205" s="41"/>
      <c r="AMV205" s="43"/>
      <c r="AMW205" s="3"/>
      <c r="AMX205" s="3"/>
      <c r="AMY205" s="4"/>
      <c r="ANA205" s="41"/>
      <c r="ANC205" s="4"/>
      <c r="AND205" s="4"/>
      <c r="ANE205" s="4"/>
      <c r="ANF205" s="41"/>
      <c r="ANG205" s="43"/>
      <c r="ANH205" s="3"/>
      <c r="ANI205" s="3"/>
      <c r="ANJ205" s="4"/>
      <c r="ANL205" s="41"/>
      <c r="ANN205" s="4"/>
      <c r="ANO205" s="4"/>
      <c r="ANP205" s="4"/>
      <c r="ANQ205" s="41"/>
      <c r="ANR205" s="43"/>
      <c r="ANS205" s="3"/>
      <c r="ANT205" s="3"/>
      <c r="ANU205" s="4"/>
      <c r="ANW205" s="41"/>
      <c r="ANY205" s="4"/>
      <c r="ANZ205" s="4"/>
      <c r="AOA205" s="4"/>
      <c r="AOB205" s="41"/>
      <c r="AOC205" s="43"/>
      <c r="AOD205" s="3"/>
      <c r="AOE205" s="3"/>
      <c r="AOF205" s="4"/>
      <c r="AOH205" s="41"/>
      <c r="AOJ205" s="4"/>
      <c r="AOK205" s="4"/>
      <c r="AOL205" s="4"/>
      <c r="AOM205" s="41"/>
      <c r="AON205" s="43"/>
      <c r="AOO205" s="3"/>
      <c r="AOP205" s="3"/>
      <c r="AOQ205" s="4"/>
      <c r="AOS205" s="41"/>
      <c r="AOU205" s="4"/>
      <c r="AOV205" s="4"/>
      <c r="AOW205" s="4"/>
      <c r="AOX205" s="41"/>
      <c r="AOY205" s="43"/>
      <c r="AOZ205" s="3"/>
      <c r="APA205" s="3"/>
      <c r="APB205" s="4"/>
      <c r="APD205" s="41"/>
      <c r="APF205" s="4"/>
      <c r="APG205" s="4"/>
      <c r="APH205" s="4"/>
      <c r="API205" s="41"/>
      <c r="APJ205" s="43"/>
      <c r="APK205" s="3"/>
      <c r="APL205" s="3"/>
      <c r="APM205" s="4"/>
      <c r="APO205" s="41"/>
      <c r="APQ205" s="4"/>
      <c r="APR205" s="4"/>
      <c r="APS205" s="4"/>
      <c r="APT205" s="41"/>
      <c r="APU205" s="43"/>
      <c r="APV205" s="3"/>
      <c r="APW205" s="3"/>
      <c r="APX205" s="4"/>
      <c r="APZ205" s="41"/>
      <c r="AQB205" s="4"/>
      <c r="AQC205" s="4"/>
      <c r="AQD205" s="4"/>
      <c r="AQE205" s="41"/>
      <c r="AQF205" s="43"/>
      <c r="AQG205" s="3"/>
      <c r="AQH205" s="3"/>
      <c r="AQI205" s="4"/>
      <c r="AQK205" s="41"/>
      <c r="AQM205" s="4"/>
      <c r="AQN205" s="4"/>
      <c r="AQO205" s="4"/>
      <c r="AQP205" s="41"/>
      <c r="AQQ205" s="43"/>
      <c r="AQR205" s="3"/>
      <c r="AQS205" s="3"/>
      <c r="AQT205" s="4"/>
      <c r="AQV205" s="41"/>
      <c r="AQX205" s="4"/>
      <c r="AQY205" s="4"/>
      <c r="AQZ205" s="4"/>
      <c r="ARA205" s="41"/>
      <c r="ARB205" s="43"/>
      <c r="ARC205" s="3"/>
      <c r="ARD205" s="3"/>
      <c r="ARE205" s="4"/>
      <c r="ARG205" s="41"/>
      <c r="ARI205" s="4"/>
      <c r="ARJ205" s="4"/>
      <c r="ARK205" s="4"/>
      <c r="ARL205" s="41"/>
      <c r="ARM205" s="43"/>
      <c r="ARN205" s="3"/>
      <c r="ARO205" s="3"/>
      <c r="ARP205" s="4"/>
      <c r="ARR205" s="41"/>
      <c r="ART205" s="4"/>
      <c r="ARU205" s="4"/>
      <c r="ARV205" s="4"/>
      <c r="ARW205" s="41"/>
      <c r="ARX205" s="43"/>
      <c r="ARY205" s="3"/>
      <c r="ARZ205" s="3"/>
      <c r="ASA205" s="4"/>
      <c r="ASC205" s="41"/>
      <c r="ASE205" s="4"/>
      <c r="ASF205" s="4"/>
      <c r="ASG205" s="4"/>
      <c r="ASH205" s="41"/>
      <c r="ASI205" s="43"/>
      <c r="ASJ205" s="3"/>
      <c r="ASK205" s="3"/>
      <c r="ASL205" s="4"/>
      <c r="ASN205" s="41"/>
      <c r="ASP205" s="4"/>
      <c r="ASQ205" s="4"/>
      <c r="ASR205" s="4"/>
      <c r="ASS205" s="41"/>
      <c r="AST205" s="43"/>
      <c r="ASU205" s="3"/>
      <c r="ASV205" s="3"/>
      <c r="ASW205" s="4"/>
      <c r="ASY205" s="41"/>
      <c r="ATA205" s="4"/>
      <c r="ATB205" s="4"/>
      <c r="ATC205" s="4"/>
      <c r="ATD205" s="41"/>
      <c r="ATE205" s="43"/>
      <c r="ATF205" s="3"/>
      <c r="ATG205" s="3"/>
      <c r="ATH205" s="4"/>
      <c r="ATJ205" s="41"/>
      <c r="ATL205" s="4"/>
      <c r="ATM205" s="4"/>
      <c r="ATN205" s="4"/>
      <c r="ATO205" s="41"/>
      <c r="ATP205" s="43"/>
      <c r="ATQ205" s="3"/>
      <c r="ATR205" s="3"/>
      <c r="ATS205" s="4"/>
      <c r="ATU205" s="41"/>
      <c r="ATW205" s="4"/>
      <c r="ATX205" s="4"/>
      <c r="ATY205" s="4"/>
      <c r="ATZ205" s="41"/>
      <c r="AUA205" s="43"/>
      <c r="AUB205" s="3"/>
      <c r="AUC205" s="3"/>
      <c r="AUD205" s="4"/>
      <c r="AUF205" s="41"/>
      <c r="AUH205" s="4"/>
      <c r="AUI205" s="4"/>
      <c r="AUJ205" s="4"/>
      <c r="AUK205" s="41"/>
      <c r="AUL205" s="43"/>
      <c r="AUM205" s="3"/>
      <c r="AUN205" s="3"/>
      <c r="AUO205" s="4"/>
      <c r="AUQ205" s="41"/>
      <c r="AUS205" s="4"/>
      <c r="AUT205" s="4"/>
      <c r="AUU205" s="4"/>
      <c r="AUV205" s="41"/>
      <c r="AUW205" s="43"/>
      <c r="AUX205" s="3"/>
      <c r="AUY205" s="3"/>
      <c r="AUZ205" s="4"/>
      <c r="AVB205" s="41"/>
      <c r="AVD205" s="4"/>
      <c r="AVE205" s="4"/>
      <c r="AVF205" s="4"/>
      <c r="AVG205" s="41"/>
      <c r="AVH205" s="43"/>
      <c r="AVI205" s="3"/>
      <c r="AVJ205" s="3"/>
      <c r="AVK205" s="4"/>
      <c r="AVM205" s="41"/>
      <c r="AVO205" s="4"/>
      <c r="AVP205" s="4"/>
      <c r="AVQ205" s="4"/>
      <c r="AVR205" s="41"/>
      <c r="AVS205" s="43"/>
      <c r="AVT205" s="3"/>
      <c r="AVU205" s="3"/>
      <c r="AVV205" s="4"/>
      <c r="AVX205" s="41"/>
      <c r="AVZ205" s="4"/>
      <c r="AWA205" s="4"/>
      <c r="AWB205" s="4"/>
      <c r="AWC205" s="41"/>
      <c r="AWD205" s="43"/>
      <c r="AWE205" s="3"/>
      <c r="AWF205" s="3"/>
      <c r="AWG205" s="4"/>
      <c r="AWI205" s="41"/>
      <c r="AWK205" s="4"/>
      <c r="AWL205" s="4"/>
      <c r="AWM205" s="4"/>
      <c r="AWN205" s="41"/>
      <c r="AWO205" s="43"/>
      <c r="AWP205" s="3"/>
      <c r="AWQ205" s="3"/>
      <c r="AWR205" s="4"/>
      <c r="AWT205" s="41"/>
      <c r="AWV205" s="4"/>
      <c r="AWW205" s="4"/>
      <c r="AWX205" s="4"/>
      <c r="AWY205" s="41"/>
      <c r="AWZ205" s="43"/>
      <c r="AXA205" s="3"/>
      <c r="AXB205" s="3"/>
      <c r="AXC205" s="4"/>
      <c r="AXE205" s="41"/>
      <c r="AXG205" s="4"/>
      <c r="AXH205" s="4"/>
      <c r="AXI205" s="4"/>
      <c r="AXJ205" s="41"/>
      <c r="AXK205" s="43"/>
      <c r="AXL205" s="3"/>
      <c r="AXM205" s="3"/>
      <c r="AXN205" s="4"/>
      <c r="AXP205" s="41"/>
      <c r="AXR205" s="4"/>
      <c r="AXS205" s="4"/>
      <c r="AXT205" s="4"/>
      <c r="AXU205" s="41"/>
      <c r="AXV205" s="43"/>
      <c r="AXW205" s="3"/>
      <c r="AXX205" s="3"/>
      <c r="AXY205" s="4"/>
      <c r="AYA205" s="41"/>
      <c r="AYC205" s="4"/>
      <c r="AYD205" s="4"/>
      <c r="AYE205" s="4"/>
      <c r="AYF205" s="41"/>
      <c r="AYG205" s="43"/>
      <c r="AYH205" s="3"/>
      <c r="AYI205" s="3"/>
      <c r="AYJ205" s="4"/>
      <c r="AYL205" s="41"/>
      <c r="AYN205" s="4"/>
      <c r="AYO205" s="4"/>
      <c r="AYP205" s="4"/>
      <c r="AYQ205" s="41"/>
      <c r="AYR205" s="43"/>
      <c r="AYS205" s="3"/>
      <c r="AYT205" s="3"/>
      <c r="AYU205" s="4"/>
      <c r="AYW205" s="41"/>
      <c r="AYY205" s="4"/>
      <c r="AYZ205" s="4"/>
      <c r="AZA205" s="4"/>
      <c r="AZB205" s="41"/>
      <c r="AZC205" s="43"/>
      <c r="AZD205" s="3"/>
      <c r="AZE205" s="3"/>
      <c r="AZF205" s="4"/>
      <c r="AZH205" s="41"/>
      <c r="AZJ205" s="4"/>
      <c r="AZK205" s="4"/>
      <c r="AZL205" s="4"/>
      <c r="AZM205" s="41"/>
      <c r="AZN205" s="43"/>
      <c r="AZO205" s="3"/>
      <c r="AZP205" s="3"/>
      <c r="AZQ205" s="4"/>
      <c r="AZS205" s="41"/>
      <c r="AZU205" s="4"/>
      <c r="AZV205" s="4"/>
      <c r="AZW205" s="4"/>
      <c r="AZX205" s="41"/>
      <c r="AZY205" s="43"/>
      <c r="AZZ205" s="3"/>
      <c r="BAA205" s="3"/>
      <c r="BAB205" s="4"/>
      <c r="BAD205" s="41"/>
      <c r="BAF205" s="4"/>
      <c r="BAG205" s="4"/>
      <c r="BAH205" s="4"/>
      <c r="BAI205" s="41"/>
      <c r="BAJ205" s="43"/>
      <c r="BAK205" s="3"/>
      <c r="BAL205" s="3"/>
      <c r="BAM205" s="4"/>
      <c r="BAO205" s="41"/>
      <c r="BAQ205" s="4"/>
      <c r="BAR205" s="4"/>
      <c r="BAS205" s="4"/>
      <c r="BAT205" s="41"/>
      <c r="BAU205" s="43"/>
      <c r="BAV205" s="3"/>
      <c r="BAW205" s="3"/>
      <c r="BAX205" s="4"/>
      <c r="BAZ205" s="41"/>
      <c r="BBB205" s="4"/>
      <c r="BBC205" s="4"/>
      <c r="BBD205" s="4"/>
      <c r="BBE205" s="41"/>
      <c r="BBF205" s="43"/>
      <c r="BBG205" s="3"/>
      <c r="BBH205" s="3"/>
      <c r="BBI205" s="4"/>
      <c r="BBK205" s="41"/>
      <c r="BBM205" s="4"/>
      <c r="BBN205" s="4"/>
      <c r="BBO205" s="4"/>
      <c r="BBP205" s="41"/>
      <c r="BBQ205" s="43"/>
      <c r="BBR205" s="3"/>
      <c r="BBS205" s="3"/>
      <c r="BBT205" s="4"/>
      <c r="BBV205" s="41"/>
      <c r="BBX205" s="4"/>
      <c r="BBY205" s="4"/>
      <c r="BBZ205" s="4"/>
      <c r="BCA205" s="41"/>
      <c r="BCB205" s="43"/>
      <c r="BCC205" s="3"/>
      <c r="BCD205" s="3"/>
      <c r="BCE205" s="4"/>
      <c r="BCG205" s="41"/>
      <c r="BCI205" s="4"/>
      <c r="BCJ205" s="4"/>
      <c r="BCK205" s="4"/>
      <c r="BCL205" s="41"/>
      <c r="BCM205" s="43"/>
      <c r="BCN205" s="3"/>
      <c r="BCO205" s="3"/>
      <c r="BCP205" s="4"/>
      <c r="BCR205" s="41"/>
      <c r="BCT205" s="4"/>
      <c r="BCU205" s="4"/>
      <c r="BCV205" s="4"/>
      <c r="BCW205" s="41"/>
      <c r="BCX205" s="43"/>
      <c r="BCY205" s="3"/>
      <c r="BCZ205" s="3"/>
      <c r="BDA205" s="4"/>
      <c r="BDC205" s="41"/>
      <c r="BDE205" s="4"/>
      <c r="BDF205" s="4"/>
      <c r="BDG205" s="4"/>
      <c r="BDH205" s="41"/>
      <c r="BDI205" s="43"/>
      <c r="BDJ205" s="3"/>
      <c r="BDK205" s="3"/>
      <c r="BDL205" s="4"/>
      <c r="BDN205" s="41"/>
      <c r="BDP205" s="4"/>
      <c r="BDQ205" s="4"/>
      <c r="BDR205" s="4"/>
      <c r="BDS205" s="41"/>
      <c r="BDT205" s="43"/>
      <c r="BDU205" s="3"/>
      <c r="BDV205" s="3"/>
      <c r="BDW205" s="4"/>
      <c r="BDY205" s="41"/>
      <c r="BEA205" s="4"/>
      <c r="BEB205" s="4"/>
      <c r="BEC205" s="4"/>
      <c r="BED205" s="41"/>
      <c r="BEE205" s="43"/>
      <c r="BEF205" s="3"/>
      <c r="BEG205" s="3"/>
      <c r="BEH205" s="4"/>
      <c r="BEJ205" s="41"/>
      <c r="BEL205" s="4"/>
      <c r="BEM205" s="4"/>
      <c r="BEN205" s="4"/>
      <c r="BEO205" s="41"/>
      <c r="BEP205" s="43"/>
      <c r="BEQ205" s="3"/>
      <c r="BER205" s="3"/>
      <c r="BES205" s="4"/>
      <c r="BEU205" s="41"/>
      <c r="BEW205" s="4"/>
      <c r="BEX205" s="4"/>
      <c r="BEY205" s="4"/>
      <c r="BEZ205" s="41"/>
      <c r="BFA205" s="43"/>
      <c r="BFB205" s="3"/>
      <c r="BFC205" s="3"/>
      <c r="BFD205" s="4"/>
      <c r="BFF205" s="41"/>
      <c r="BFH205" s="4"/>
      <c r="BFI205" s="4"/>
      <c r="BFJ205" s="4"/>
      <c r="BFK205" s="41"/>
      <c r="BFL205" s="43"/>
      <c r="BFM205" s="3"/>
      <c r="BFN205" s="3"/>
      <c r="BFO205" s="4"/>
      <c r="BFQ205" s="41"/>
      <c r="BFS205" s="4"/>
      <c r="BFT205" s="4"/>
      <c r="BFU205" s="4"/>
      <c r="BFV205" s="41"/>
      <c r="BFW205" s="43"/>
      <c r="BFX205" s="3"/>
      <c r="BFY205" s="3"/>
      <c r="BFZ205" s="4"/>
      <c r="BGB205" s="41"/>
      <c r="BGD205" s="4"/>
      <c r="BGE205" s="4"/>
      <c r="BGF205" s="4"/>
      <c r="BGG205" s="41"/>
      <c r="BGH205" s="43"/>
      <c r="BGI205" s="3"/>
      <c r="BGJ205" s="3"/>
      <c r="BGK205" s="4"/>
      <c r="BGM205" s="41"/>
      <c r="BGO205" s="4"/>
      <c r="BGP205" s="4"/>
      <c r="BGQ205" s="4"/>
      <c r="BGR205" s="41"/>
      <c r="BGS205" s="43"/>
      <c r="BGT205" s="3"/>
      <c r="BGU205" s="3"/>
      <c r="BGV205" s="4"/>
      <c r="BGX205" s="41"/>
      <c r="BGZ205" s="4"/>
      <c r="BHA205" s="4"/>
      <c r="BHB205" s="4"/>
      <c r="BHC205" s="41"/>
      <c r="BHD205" s="43"/>
      <c r="BHE205" s="3"/>
      <c r="BHF205" s="3"/>
      <c r="BHG205" s="4"/>
      <c r="BHI205" s="41"/>
      <c r="BHK205" s="4"/>
      <c r="BHL205" s="4"/>
      <c r="BHM205" s="4"/>
      <c r="BHN205" s="41"/>
      <c r="BHO205" s="43"/>
      <c r="BHP205" s="3"/>
      <c r="BHQ205" s="3"/>
      <c r="BHR205" s="4"/>
      <c r="BHT205" s="41"/>
      <c r="BHV205" s="4"/>
      <c r="BHW205" s="4"/>
      <c r="BHX205" s="4"/>
      <c r="BHY205" s="41"/>
      <c r="BHZ205" s="43"/>
      <c r="BIA205" s="3"/>
      <c r="BIB205" s="3"/>
      <c r="BIC205" s="4"/>
      <c r="BIE205" s="41"/>
      <c r="BIG205" s="4"/>
      <c r="BIH205" s="4"/>
      <c r="BII205" s="4"/>
      <c r="BIJ205" s="41"/>
      <c r="BIK205" s="43"/>
      <c r="BIL205" s="3"/>
      <c r="BIM205" s="3"/>
      <c r="BIN205" s="4"/>
      <c r="BIP205" s="41"/>
      <c r="BIR205" s="4"/>
      <c r="BIS205" s="4"/>
      <c r="BIT205" s="4"/>
      <c r="BIU205" s="41"/>
      <c r="BIV205" s="43"/>
      <c r="BIW205" s="3"/>
      <c r="BIX205" s="3"/>
      <c r="BIY205" s="4"/>
      <c r="BJA205" s="41"/>
      <c r="BJC205" s="4"/>
      <c r="BJD205" s="4"/>
      <c r="BJE205" s="4"/>
      <c r="BJF205" s="41"/>
      <c r="BJG205" s="43"/>
      <c r="BJH205" s="3"/>
      <c r="BJI205" s="3"/>
      <c r="BJJ205" s="4"/>
      <c r="BJL205" s="41"/>
      <c r="BJN205" s="4"/>
      <c r="BJO205" s="4"/>
      <c r="BJP205" s="4"/>
      <c r="BJQ205" s="41"/>
      <c r="BJR205" s="43"/>
      <c r="BJS205" s="3"/>
      <c r="BJT205" s="3"/>
      <c r="BJU205" s="4"/>
      <c r="BJW205" s="41"/>
      <c r="BJY205" s="4"/>
      <c r="BJZ205" s="4"/>
      <c r="BKA205" s="4"/>
      <c r="BKB205" s="41"/>
      <c r="BKC205" s="43"/>
      <c r="BKD205" s="3"/>
      <c r="BKE205" s="3"/>
      <c r="BKF205" s="4"/>
      <c r="BKH205" s="41"/>
      <c r="BKJ205" s="4"/>
      <c r="BKK205" s="4"/>
      <c r="BKL205" s="4"/>
      <c r="BKM205" s="41"/>
      <c r="BKN205" s="43"/>
      <c r="BKO205" s="3"/>
      <c r="BKP205" s="3"/>
      <c r="BKQ205" s="4"/>
      <c r="BKS205" s="41"/>
      <c r="BKU205" s="4"/>
      <c r="BKV205" s="4"/>
      <c r="BKW205" s="4"/>
      <c r="BKX205" s="41"/>
      <c r="BKY205" s="43"/>
      <c r="BKZ205" s="3"/>
      <c r="BLA205" s="3"/>
      <c r="BLB205" s="4"/>
      <c r="BLD205" s="41"/>
      <c r="BLF205" s="4"/>
      <c r="BLG205" s="4"/>
      <c r="BLH205" s="4"/>
      <c r="BLI205" s="41"/>
      <c r="BLJ205" s="43"/>
      <c r="BLK205" s="3"/>
      <c r="BLL205" s="3"/>
      <c r="BLM205" s="4"/>
      <c r="BLO205" s="41"/>
      <c r="BLQ205" s="4"/>
      <c r="BLR205" s="4"/>
      <c r="BLS205" s="4"/>
      <c r="BLT205" s="41"/>
      <c r="BLU205" s="43"/>
      <c r="BLV205" s="3"/>
      <c r="BLW205" s="3"/>
      <c r="BLX205" s="4"/>
      <c r="BLZ205" s="41"/>
      <c r="BMB205" s="4"/>
      <c r="BMC205" s="4"/>
      <c r="BMD205" s="4"/>
      <c r="BME205" s="41"/>
      <c r="BMF205" s="43"/>
      <c r="BMG205" s="3"/>
      <c r="BMH205" s="3"/>
      <c r="BMI205" s="4"/>
      <c r="BMK205" s="41"/>
      <c r="BMM205" s="4"/>
      <c r="BMN205" s="4"/>
      <c r="BMO205" s="4"/>
      <c r="BMP205" s="41"/>
      <c r="BMQ205" s="43"/>
      <c r="BMR205" s="3"/>
      <c r="BMS205" s="3"/>
      <c r="BMT205" s="4"/>
      <c r="BMV205" s="41"/>
      <c r="BMX205" s="4"/>
      <c r="BMY205" s="4"/>
      <c r="BMZ205" s="4"/>
      <c r="BNA205" s="41"/>
      <c r="BNB205" s="43"/>
      <c r="BNC205" s="3"/>
      <c r="BND205" s="3"/>
      <c r="BNE205" s="4"/>
      <c r="BNG205" s="41"/>
      <c r="BNI205" s="4"/>
      <c r="BNJ205" s="4"/>
      <c r="BNK205" s="4"/>
      <c r="BNL205" s="41"/>
      <c r="BNM205" s="43"/>
      <c r="BNN205" s="3"/>
      <c r="BNO205" s="3"/>
      <c r="BNP205" s="4"/>
      <c r="BNR205" s="41"/>
      <c r="BNT205" s="4"/>
      <c r="BNU205" s="4"/>
      <c r="BNV205" s="4"/>
      <c r="BNW205" s="41"/>
      <c r="BNX205" s="43"/>
      <c r="BNY205" s="3"/>
      <c r="BNZ205" s="3"/>
      <c r="BOA205" s="4"/>
      <c r="BOC205" s="41"/>
      <c r="BOE205" s="4"/>
      <c r="BOF205" s="4"/>
      <c r="BOG205" s="4"/>
      <c r="BOH205" s="41"/>
      <c r="BOI205" s="43"/>
      <c r="BOJ205" s="3"/>
      <c r="BOK205" s="3"/>
      <c r="BOL205" s="4"/>
      <c r="BON205" s="41"/>
      <c r="BOP205" s="4"/>
      <c r="BOQ205" s="4"/>
      <c r="BOR205" s="4"/>
      <c r="BOS205" s="41"/>
      <c r="BOT205" s="43"/>
      <c r="BOU205" s="3"/>
      <c r="BOV205" s="3"/>
      <c r="BOW205" s="4"/>
      <c r="BOY205" s="41"/>
      <c r="BPA205" s="4"/>
      <c r="BPB205" s="4"/>
      <c r="BPC205" s="4"/>
      <c r="BPD205" s="41"/>
      <c r="BPE205" s="43"/>
      <c r="BPF205" s="3"/>
      <c r="BPG205" s="3"/>
      <c r="BPH205" s="4"/>
      <c r="BPJ205" s="41"/>
      <c r="BPL205" s="4"/>
      <c r="BPM205" s="4"/>
      <c r="BPN205" s="4"/>
      <c r="BPO205" s="41"/>
      <c r="BPP205" s="43"/>
      <c r="BPQ205" s="3"/>
      <c r="BPR205" s="3"/>
      <c r="BPS205" s="4"/>
      <c r="BPU205" s="41"/>
      <c r="BPW205" s="4"/>
      <c r="BPX205" s="4"/>
      <c r="BPY205" s="4"/>
      <c r="BPZ205" s="41"/>
      <c r="BQA205" s="43"/>
      <c r="BQB205" s="3"/>
      <c r="BQC205" s="3"/>
      <c r="BQD205" s="4"/>
      <c r="BQF205" s="41"/>
      <c r="BQH205" s="4"/>
      <c r="BQI205" s="4"/>
      <c r="BQJ205" s="4"/>
      <c r="BQK205" s="41"/>
      <c r="BQL205" s="43"/>
      <c r="BQM205" s="3"/>
      <c r="BQN205" s="3"/>
      <c r="BQO205" s="4"/>
      <c r="BQQ205" s="41"/>
      <c r="BQS205" s="4"/>
      <c r="BQT205" s="4"/>
      <c r="BQU205" s="4"/>
      <c r="BQV205" s="41"/>
      <c r="BQW205" s="43"/>
      <c r="BQX205" s="3"/>
      <c r="BQY205" s="3"/>
      <c r="BQZ205" s="4"/>
      <c r="BRB205" s="41"/>
      <c r="BRD205" s="4"/>
      <c r="BRE205" s="4"/>
      <c r="BRF205" s="4"/>
      <c r="BRG205" s="41"/>
      <c r="BRH205" s="43"/>
      <c r="BRI205" s="3"/>
      <c r="BRJ205" s="3"/>
      <c r="BRK205" s="4"/>
      <c r="BRM205" s="41"/>
      <c r="BRO205" s="4"/>
      <c r="BRP205" s="4"/>
      <c r="BRQ205" s="4"/>
      <c r="BRR205" s="41"/>
      <c r="BRS205" s="43"/>
      <c r="BRT205" s="3"/>
      <c r="BRU205" s="3"/>
      <c r="BRV205" s="4"/>
      <c r="BRX205" s="41"/>
      <c r="BRZ205" s="4"/>
      <c r="BSA205" s="4"/>
      <c r="BSB205" s="4"/>
      <c r="BSC205" s="41"/>
      <c r="BSD205" s="43"/>
      <c r="BSE205" s="3"/>
      <c r="BSF205" s="3"/>
      <c r="BSG205" s="4"/>
      <c r="BSI205" s="41"/>
      <c r="BSK205" s="4"/>
      <c r="BSL205" s="4"/>
      <c r="BSM205" s="4"/>
      <c r="BSN205" s="41"/>
      <c r="BSO205" s="43"/>
      <c r="BSP205" s="3"/>
      <c r="BSQ205" s="3"/>
      <c r="BSR205" s="4"/>
      <c r="BST205" s="41"/>
      <c r="BSV205" s="4"/>
      <c r="BSW205" s="4"/>
      <c r="BSX205" s="4"/>
      <c r="BSY205" s="41"/>
      <c r="BSZ205" s="43"/>
      <c r="BTA205" s="3"/>
      <c r="BTB205" s="3"/>
      <c r="BTC205" s="4"/>
      <c r="BTE205" s="41"/>
      <c r="BTG205" s="4"/>
      <c r="BTH205" s="4"/>
      <c r="BTI205" s="4"/>
      <c r="BTJ205" s="41"/>
      <c r="BTK205" s="43"/>
      <c r="BTL205" s="3"/>
      <c r="BTM205" s="3"/>
      <c r="BTN205" s="4"/>
      <c r="BTP205" s="41"/>
      <c r="BTR205" s="4"/>
      <c r="BTS205" s="4"/>
      <c r="BTT205" s="4"/>
      <c r="BTU205" s="41"/>
      <c r="BTV205" s="43"/>
      <c r="BTW205" s="3"/>
      <c r="BTX205" s="3"/>
      <c r="BTY205" s="4"/>
      <c r="BUA205" s="41"/>
      <c r="BUC205" s="4"/>
      <c r="BUD205" s="4"/>
      <c r="BUE205" s="4"/>
      <c r="BUF205" s="41"/>
      <c r="BUG205" s="43"/>
      <c r="BUH205" s="3"/>
      <c r="BUI205" s="3"/>
      <c r="BUJ205" s="4"/>
      <c r="BUL205" s="41"/>
      <c r="BUN205" s="4"/>
      <c r="BUO205" s="4"/>
      <c r="BUP205" s="4"/>
      <c r="BUQ205" s="41"/>
      <c r="BUR205" s="43"/>
      <c r="BUS205" s="3"/>
      <c r="BUT205" s="3"/>
      <c r="BUU205" s="4"/>
      <c r="BUW205" s="41"/>
      <c r="BUY205" s="4"/>
      <c r="BUZ205" s="4"/>
      <c r="BVA205" s="4"/>
      <c r="BVB205" s="41"/>
      <c r="BVC205" s="43"/>
      <c r="BVD205" s="3"/>
      <c r="BVE205" s="3"/>
      <c r="BVF205" s="4"/>
      <c r="BVH205" s="41"/>
      <c r="BVJ205" s="4"/>
      <c r="BVK205" s="4"/>
      <c r="BVL205" s="4"/>
      <c r="BVM205" s="41"/>
      <c r="BVN205" s="43"/>
      <c r="BVO205" s="3"/>
      <c r="BVP205" s="3"/>
      <c r="BVQ205" s="4"/>
      <c r="BVS205" s="41"/>
      <c r="BVU205" s="4"/>
      <c r="BVV205" s="4"/>
      <c r="BVW205" s="4"/>
      <c r="BVX205" s="41"/>
      <c r="BVY205" s="43"/>
      <c r="BVZ205" s="3"/>
      <c r="BWA205" s="3"/>
      <c r="BWB205" s="4"/>
      <c r="BWD205" s="41"/>
      <c r="BWF205" s="4"/>
      <c r="BWG205" s="4"/>
      <c r="BWH205" s="4"/>
      <c r="BWI205" s="41"/>
      <c r="BWJ205" s="43"/>
      <c r="BWK205" s="3"/>
      <c r="BWL205" s="3"/>
      <c r="BWM205" s="4"/>
      <c r="BWO205" s="41"/>
      <c r="BWQ205" s="4"/>
      <c r="BWR205" s="4"/>
      <c r="BWS205" s="4"/>
      <c r="BWT205" s="41"/>
      <c r="BWU205" s="43"/>
      <c r="BWV205" s="3"/>
      <c r="BWW205" s="3"/>
      <c r="BWX205" s="4"/>
      <c r="BWZ205" s="41"/>
      <c r="BXB205" s="4"/>
      <c r="BXC205" s="4"/>
      <c r="BXD205" s="4"/>
      <c r="BXE205" s="41"/>
      <c r="BXF205" s="43"/>
      <c r="BXG205" s="3"/>
      <c r="BXH205" s="3"/>
      <c r="BXI205" s="4"/>
      <c r="BXK205" s="41"/>
      <c r="BXM205" s="4"/>
      <c r="BXN205" s="4"/>
      <c r="BXO205" s="4"/>
      <c r="BXP205" s="41"/>
      <c r="BXQ205" s="43"/>
      <c r="BXR205" s="3"/>
      <c r="BXS205" s="3"/>
      <c r="BXT205" s="4"/>
      <c r="BXV205" s="41"/>
      <c r="BXX205" s="4"/>
      <c r="BXY205" s="4"/>
      <c r="BXZ205" s="4"/>
      <c r="BYA205" s="41"/>
      <c r="BYB205" s="43"/>
      <c r="BYC205" s="3"/>
      <c r="BYD205" s="3"/>
      <c r="BYE205" s="4"/>
      <c r="BYG205" s="41"/>
      <c r="BYI205" s="4"/>
      <c r="BYJ205" s="4"/>
      <c r="BYK205" s="4"/>
      <c r="BYL205" s="41"/>
      <c r="BYM205" s="43"/>
      <c r="BYN205" s="3"/>
      <c r="BYO205" s="3"/>
      <c r="BYP205" s="4"/>
      <c r="BYR205" s="41"/>
      <c r="BYT205" s="4"/>
      <c r="BYU205" s="4"/>
      <c r="BYV205" s="4"/>
      <c r="BYW205" s="41"/>
      <c r="BYX205" s="43"/>
      <c r="BYY205" s="3"/>
      <c r="BYZ205" s="3"/>
      <c r="BZA205" s="4"/>
      <c r="BZC205" s="41"/>
      <c r="BZE205" s="4"/>
      <c r="BZF205" s="4"/>
      <c r="BZG205" s="4"/>
      <c r="BZH205" s="41"/>
      <c r="BZI205" s="43"/>
      <c r="BZJ205" s="3"/>
      <c r="BZK205" s="3"/>
      <c r="BZL205" s="4"/>
      <c r="BZN205" s="41"/>
      <c r="BZP205" s="4"/>
      <c r="BZQ205" s="4"/>
      <c r="BZR205" s="4"/>
      <c r="BZS205" s="41"/>
      <c r="BZT205" s="43"/>
      <c r="BZU205" s="3"/>
      <c r="BZV205" s="3"/>
      <c r="BZW205" s="4"/>
      <c r="BZY205" s="41"/>
      <c r="CAA205" s="4"/>
      <c r="CAB205" s="4"/>
      <c r="CAC205" s="4"/>
      <c r="CAD205" s="41"/>
      <c r="CAE205" s="43"/>
      <c r="CAF205" s="3"/>
      <c r="CAG205" s="3"/>
      <c r="CAH205" s="4"/>
      <c r="CAJ205" s="41"/>
      <c r="CAL205" s="4"/>
      <c r="CAM205" s="4"/>
      <c r="CAN205" s="4"/>
      <c r="CAO205" s="41"/>
      <c r="CAP205" s="43"/>
      <c r="CAQ205" s="3"/>
      <c r="CAR205" s="3"/>
      <c r="CAS205" s="4"/>
      <c r="CAU205" s="41"/>
      <c r="CAW205" s="4"/>
      <c r="CAX205" s="4"/>
      <c r="CAY205" s="4"/>
      <c r="CAZ205" s="41"/>
      <c r="CBA205" s="43"/>
      <c r="CBB205" s="3"/>
      <c r="CBC205" s="3"/>
      <c r="CBD205" s="4"/>
      <c r="CBF205" s="41"/>
      <c r="CBH205" s="4"/>
      <c r="CBI205" s="4"/>
      <c r="CBJ205" s="4"/>
      <c r="CBK205" s="41"/>
      <c r="CBL205" s="43"/>
      <c r="CBM205" s="3"/>
      <c r="CBN205" s="3"/>
      <c r="CBO205" s="4"/>
      <c r="CBQ205" s="41"/>
      <c r="CBS205" s="4"/>
      <c r="CBT205" s="4"/>
      <c r="CBU205" s="4"/>
      <c r="CBV205" s="41"/>
      <c r="CBW205" s="43"/>
      <c r="CBX205" s="3"/>
      <c r="CBY205" s="3"/>
      <c r="CBZ205" s="4"/>
      <c r="CCB205" s="41"/>
      <c r="CCD205" s="4"/>
      <c r="CCE205" s="4"/>
      <c r="CCF205" s="4"/>
      <c r="CCG205" s="41"/>
      <c r="CCH205" s="43"/>
      <c r="CCI205" s="3"/>
      <c r="CCJ205" s="3"/>
      <c r="CCK205" s="4"/>
      <c r="CCM205" s="41"/>
      <c r="CCO205" s="4"/>
      <c r="CCP205" s="4"/>
      <c r="CCQ205" s="4"/>
      <c r="CCR205" s="41"/>
      <c r="CCS205" s="43"/>
      <c r="CCT205" s="3"/>
      <c r="CCU205" s="3"/>
      <c r="CCV205" s="4"/>
      <c r="CCX205" s="41"/>
      <c r="CCZ205" s="4"/>
      <c r="CDA205" s="4"/>
      <c r="CDB205" s="4"/>
      <c r="CDC205" s="41"/>
      <c r="CDD205" s="43"/>
      <c r="CDE205" s="3"/>
      <c r="CDF205" s="3"/>
      <c r="CDG205" s="4"/>
      <c r="CDI205" s="41"/>
      <c r="CDK205" s="4"/>
      <c r="CDL205" s="4"/>
      <c r="CDM205" s="4"/>
      <c r="CDN205" s="41"/>
      <c r="CDO205" s="43"/>
      <c r="CDP205" s="3"/>
      <c r="CDQ205" s="3"/>
      <c r="CDR205" s="4"/>
      <c r="CDT205" s="41"/>
      <c r="CDV205" s="4"/>
      <c r="CDW205" s="4"/>
      <c r="CDX205" s="4"/>
      <c r="CDY205" s="41"/>
      <c r="CDZ205" s="43"/>
      <c r="CEA205" s="3"/>
      <c r="CEB205" s="3"/>
      <c r="CEC205" s="4"/>
      <c r="CEE205" s="41"/>
      <c r="CEG205" s="4"/>
      <c r="CEH205" s="4"/>
      <c r="CEI205" s="4"/>
      <c r="CEJ205" s="41"/>
      <c r="CEK205" s="43"/>
      <c r="CEL205" s="3"/>
      <c r="CEM205" s="3"/>
      <c r="CEN205" s="4"/>
      <c r="CEP205" s="41"/>
      <c r="CER205" s="4"/>
      <c r="CES205" s="4"/>
      <c r="CET205" s="4"/>
      <c r="CEU205" s="41"/>
      <c r="CEV205" s="43"/>
      <c r="CEW205" s="3"/>
      <c r="CEX205" s="3"/>
      <c r="CEY205" s="4"/>
      <c r="CFA205" s="41"/>
      <c r="CFC205" s="4"/>
      <c r="CFD205" s="4"/>
      <c r="CFE205" s="4"/>
      <c r="CFF205" s="41"/>
      <c r="CFG205" s="43"/>
      <c r="CFH205" s="3"/>
      <c r="CFI205" s="3"/>
      <c r="CFJ205" s="4"/>
      <c r="CFL205" s="41"/>
      <c r="CFN205" s="4"/>
      <c r="CFO205" s="4"/>
      <c r="CFP205" s="4"/>
      <c r="CFQ205" s="41"/>
      <c r="CFR205" s="43"/>
      <c r="CFS205" s="3"/>
      <c r="CFT205" s="3"/>
      <c r="CFU205" s="4"/>
      <c r="CFW205" s="41"/>
      <c r="CFY205" s="4"/>
      <c r="CFZ205" s="4"/>
      <c r="CGA205" s="4"/>
      <c r="CGB205" s="41"/>
      <c r="CGC205" s="43"/>
      <c r="CGD205" s="3"/>
      <c r="CGE205" s="3"/>
      <c r="CGF205" s="4"/>
      <c r="CGH205" s="41"/>
      <c r="CGJ205" s="4"/>
      <c r="CGK205" s="4"/>
      <c r="CGL205" s="4"/>
      <c r="CGM205" s="41"/>
      <c r="CGN205" s="43"/>
      <c r="CGO205" s="3"/>
      <c r="CGP205" s="3"/>
      <c r="CGQ205" s="4"/>
      <c r="CGS205" s="41"/>
      <c r="CGU205" s="4"/>
      <c r="CGV205" s="4"/>
      <c r="CGW205" s="4"/>
      <c r="CGX205" s="41"/>
      <c r="CGY205" s="43"/>
      <c r="CGZ205" s="3"/>
      <c r="CHA205" s="3"/>
      <c r="CHB205" s="4"/>
      <c r="CHD205" s="41"/>
      <c r="CHF205" s="4"/>
      <c r="CHG205" s="4"/>
      <c r="CHH205" s="4"/>
      <c r="CHI205" s="41"/>
      <c r="CHJ205" s="43"/>
      <c r="CHK205" s="3"/>
      <c r="CHL205" s="3"/>
      <c r="CHM205" s="4"/>
      <c r="CHO205" s="41"/>
      <c r="CHQ205" s="4"/>
      <c r="CHR205" s="4"/>
      <c r="CHS205" s="4"/>
      <c r="CHT205" s="41"/>
      <c r="CHU205" s="43"/>
      <c r="CHV205" s="3"/>
      <c r="CHW205" s="3"/>
      <c r="CHX205" s="4"/>
      <c r="CHZ205" s="41"/>
      <c r="CIB205" s="4"/>
      <c r="CIC205" s="4"/>
      <c r="CID205" s="4"/>
      <c r="CIE205" s="41"/>
      <c r="CIF205" s="43"/>
      <c r="CIG205" s="3"/>
      <c r="CIH205" s="3"/>
      <c r="CII205" s="4"/>
      <c r="CIK205" s="41"/>
      <c r="CIM205" s="4"/>
      <c r="CIN205" s="4"/>
      <c r="CIO205" s="4"/>
      <c r="CIP205" s="41"/>
      <c r="CIQ205" s="43"/>
      <c r="CIR205" s="3"/>
      <c r="CIS205" s="3"/>
      <c r="CIT205" s="4"/>
      <c r="CIV205" s="41"/>
      <c r="CIX205" s="4"/>
      <c r="CIY205" s="4"/>
      <c r="CIZ205" s="4"/>
      <c r="CJA205" s="41"/>
      <c r="CJB205" s="43"/>
      <c r="CJC205" s="3"/>
      <c r="CJD205" s="3"/>
      <c r="CJE205" s="4"/>
      <c r="CJG205" s="41"/>
      <c r="CJI205" s="4"/>
      <c r="CJJ205" s="4"/>
      <c r="CJK205" s="4"/>
      <c r="CJL205" s="41"/>
      <c r="CJM205" s="43"/>
      <c r="CJN205" s="3"/>
      <c r="CJO205" s="3"/>
      <c r="CJP205" s="4"/>
      <c r="CJR205" s="41"/>
      <c r="CJT205" s="4"/>
      <c r="CJU205" s="4"/>
      <c r="CJV205" s="4"/>
      <c r="CJW205" s="41"/>
      <c r="CJX205" s="43"/>
      <c r="CJY205" s="3"/>
      <c r="CJZ205" s="3"/>
      <c r="CKA205" s="4"/>
      <c r="CKC205" s="41"/>
      <c r="CKE205" s="4"/>
      <c r="CKF205" s="4"/>
      <c r="CKG205" s="4"/>
      <c r="CKH205" s="41"/>
      <c r="CKI205" s="43"/>
      <c r="CKJ205" s="3"/>
      <c r="CKK205" s="3"/>
      <c r="CKL205" s="4"/>
      <c r="CKN205" s="41"/>
      <c r="CKP205" s="4"/>
      <c r="CKQ205" s="4"/>
      <c r="CKR205" s="4"/>
      <c r="CKS205" s="41"/>
      <c r="CKT205" s="43"/>
      <c r="CKU205" s="3"/>
      <c r="CKV205" s="3"/>
      <c r="CKW205" s="4"/>
      <c r="CKY205" s="41"/>
      <c r="CLA205" s="4"/>
      <c r="CLB205" s="4"/>
      <c r="CLC205" s="4"/>
      <c r="CLD205" s="41"/>
      <c r="CLE205" s="43"/>
      <c r="CLF205" s="3"/>
      <c r="CLG205" s="3"/>
      <c r="CLH205" s="4"/>
      <c r="CLJ205" s="41"/>
      <c r="CLL205" s="4"/>
      <c r="CLM205" s="4"/>
      <c r="CLN205" s="4"/>
      <c r="CLO205" s="41"/>
      <c r="CLP205" s="43"/>
      <c r="CLQ205" s="3"/>
      <c r="CLR205" s="3"/>
      <c r="CLS205" s="4"/>
      <c r="CLU205" s="41"/>
      <c r="CLW205" s="4"/>
      <c r="CLX205" s="4"/>
      <c r="CLY205" s="4"/>
      <c r="CLZ205" s="41"/>
      <c r="CMA205" s="43"/>
      <c r="CMB205" s="3"/>
      <c r="CMC205" s="3"/>
      <c r="CMD205" s="4"/>
      <c r="CMF205" s="41"/>
      <c r="CMH205" s="4"/>
      <c r="CMI205" s="4"/>
      <c r="CMJ205" s="4"/>
      <c r="CMK205" s="41"/>
      <c r="CML205" s="43"/>
      <c r="CMM205" s="3"/>
      <c r="CMN205" s="3"/>
      <c r="CMO205" s="4"/>
      <c r="CMQ205" s="41"/>
      <c r="CMS205" s="4"/>
      <c r="CMT205" s="4"/>
      <c r="CMU205" s="4"/>
      <c r="CMV205" s="41"/>
      <c r="CMW205" s="43"/>
      <c r="CMX205" s="3"/>
      <c r="CMY205" s="3"/>
      <c r="CMZ205" s="4"/>
      <c r="CNB205" s="41"/>
      <c r="CND205" s="4"/>
      <c r="CNE205" s="4"/>
      <c r="CNF205" s="4"/>
      <c r="CNG205" s="41"/>
      <c r="CNH205" s="43"/>
      <c r="CNI205" s="3"/>
      <c r="CNJ205" s="3"/>
      <c r="CNK205" s="4"/>
      <c r="CNM205" s="41"/>
      <c r="CNO205" s="4"/>
      <c r="CNP205" s="4"/>
      <c r="CNQ205" s="4"/>
      <c r="CNR205" s="41"/>
      <c r="CNS205" s="43"/>
      <c r="CNT205" s="3"/>
      <c r="CNU205" s="3"/>
      <c r="CNV205" s="4"/>
      <c r="CNX205" s="41"/>
      <c r="CNZ205" s="4"/>
      <c r="COA205" s="4"/>
      <c r="COB205" s="4"/>
      <c r="COC205" s="41"/>
      <c r="COD205" s="43"/>
      <c r="COE205" s="3"/>
      <c r="COF205" s="3"/>
      <c r="COG205" s="4"/>
      <c r="COI205" s="41"/>
      <c r="COK205" s="4"/>
      <c r="COL205" s="4"/>
      <c r="COM205" s="4"/>
      <c r="CON205" s="41"/>
      <c r="COO205" s="43"/>
      <c r="COP205" s="3"/>
      <c r="COQ205" s="3"/>
      <c r="COR205" s="4"/>
      <c r="COT205" s="41"/>
      <c r="COV205" s="4"/>
      <c r="COW205" s="4"/>
      <c r="COX205" s="4"/>
      <c r="COY205" s="41"/>
      <c r="COZ205" s="43"/>
      <c r="CPA205" s="3"/>
      <c r="CPB205" s="3"/>
      <c r="CPC205" s="4"/>
      <c r="CPE205" s="41"/>
      <c r="CPG205" s="4"/>
      <c r="CPH205" s="4"/>
      <c r="CPI205" s="4"/>
      <c r="CPJ205" s="41"/>
      <c r="CPK205" s="43"/>
      <c r="CPL205" s="3"/>
      <c r="CPM205" s="3"/>
      <c r="CPN205" s="4"/>
      <c r="CPP205" s="41"/>
      <c r="CPR205" s="4"/>
      <c r="CPS205" s="4"/>
      <c r="CPT205" s="4"/>
      <c r="CPU205" s="41"/>
      <c r="CPV205" s="43"/>
      <c r="CPW205" s="3"/>
      <c r="CPX205" s="3"/>
      <c r="CPY205" s="4"/>
      <c r="CQA205" s="41"/>
      <c r="CQC205" s="4"/>
      <c r="CQD205" s="4"/>
      <c r="CQE205" s="4"/>
      <c r="CQF205" s="41"/>
      <c r="CQG205" s="43"/>
      <c r="CQH205" s="3"/>
      <c r="CQI205" s="3"/>
      <c r="CQJ205" s="4"/>
      <c r="CQL205" s="41"/>
      <c r="CQN205" s="4"/>
      <c r="CQO205" s="4"/>
      <c r="CQP205" s="4"/>
      <c r="CQQ205" s="41"/>
      <c r="CQR205" s="43"/>
      <c r="CQS205" s="3"/>
      <c r="CQT205" s="3"/>
      <c r="CQU205" s="4"/>
      <c r="CQW205" s="41"/>
      <c r="CQY205" s="4"/>
      <c r="CQZ205" s="4"/>
      <c r="CRA205" s="4"/>
      <c r="CRB205" s="41"/>
      <c r="CRC205" s="43"/>
      <c r="CRD205" s="3"/>
      <c r="CRE205" s="3"/>
      <c r="CRF205" s="4"/>
      <c r="CRH205" s="41"/>
      <c r="CRJ205" s="4"/>
      <c r="CRK205" s="4"/>
      <c r="CRL205" s="4"/>
      <c r="CRM205" s="41"/>
      <c r="CRN205" s="43"/>
      <c r="CRO205" s="3"/>
      <c r="CRP205" s="3"/>
      <c r="CRQ205" s="4"/>
      <c r="CRS205" s="41"/>
      <c r="CRU205" s="4"/>
      <c r="CRV205" s="4"/>
      <c r="CRW205" s="4"/>
      <c r="CRX205" s="41"/>
      <c r="CRY205" s="43"/>
      <c r="CRZ205" s="3"/>
      <c r="CSA205" s="3"/>
      <c r="CSB205" s="4"/>
      <c r="CSD205" s="41"/>
      <c r="CSF205" s="4"/>
      <c r="CSG205" s="4"/>
      <c r="CSH205" s="4"/>
      <c r="CSI205" s="41"/>
      <c r="CSJ205" s="43"/>
      <c r="CSK205" s="3"/>
      <c r="CSL205" s="3"/>
      <c r="CSM205" s="4"/>
      <c r="CSO205" s="41"/>
      <c r="CSQ205" s="4"/>
      <c r="CSR205" s="4"/>
      <c r="CSS205" s="4"/>
      <c r="CST205" s="41"/>
      <c r="CSU205" s="43"/>
      <c r="CSV205" s="3"/>
      <c r="CSW205" s="3"/>
      <c r="CSX205" s="4"/>
      <c r="CSZ205" s="41"/>
      <c r="CTB205" s="4"/>
      <c r="CTC205" s="4"/>
      <c r="CTD205" s="4"/>
      <c r="CTE205" s="41"/>
      <c r="CTF205" s="43"/>
      <c r="CTG205" s="3"/>
      <c r="CTH205" s="3"/>
      <c r="CTI205" s="4"/>
      <c r="CTK205" s="41"/>
      <c r="CTM205" s="4"/>
      <c r="CTN205" s="4"/>
      <c r="CTO205" s="4"/>
      <c r="CTP205" s="41"/>
      <c r="CTQ205" s="43"/>
      <c r="CTR205" s="3"/>
      <c r="CTS205" s="3"/>
      <c r="CTT205" s="4"/>
      <c r="CTV205" s="41"/>
      <c r="CTX205" s="4"/>
      <c r="CTY205" s="4"/>
      <c r="CTZ205" s="4"/>
      <c r="CUA205" s="41"/>
    </row>
    <row r="206" s="8" customFormat="1" ht="17.25" customHeight="1" spans="1:7">
      <c r="A206" s="25">
        <v>203</v>
      </c>
      <c r="B206" s="34" t="s">
        <v>246</v>
      </c>
      <c r="C206" s="34" t="s">
        <v>13</v>
      </c>
      <c r="D206" s="34">
        <v>1944.06</v>
      </c>
      <c r="E206" s="34" t="s">
        <v>212</v>
      </c>
      <c r="F206" s="28">
        <v>30</v>
      </c>
      <c r="G206" s="29"/>
    </row>
    <row r="207" s="8" customFormat="1" ht="17.25" customHeight="1" spans="1:7">
      <c r="A207" s="25">
        <v>204</v>
      </c>
      <c r="B207" s="34" t="s">
        <v>270</v>
      </c>
      <c r="C207" s="34" t="s">
        <v>13</v>
      </c>
      <c r="D207" s="34">
        <v>1944.12</v>
      </c>
      <c r="E207" s="34" t="s">
        <v>212</v>
      </c>
      <c r="F207" s="28">
        <v>30</v>
      </c>
      <c r="G207" s="37"/>
    </row>
    <row r="208" s="8" customFormat="1" ht="17.25" customHeight="1" spans="1:7">
      <c r="A208" s="25">
        <v>205</v>
      </c>
      <c r="B208" s="35" t="s">
        <v>271</v>
      </c>
      <c r="C208" s="35" t="s">
        <v>13</v>
      </c>
      <c r="D208" s="35">
        <v>1944.12</v>
      </c>
      <c r="E208" s="35" t="s">
        <v>212</v>
      </c>
      <c r="F208" s="28">
        <v>30</v>
      </c>
      <c r="G208" s="37"/>
    </row>
    <row r="209" s="8" customFormat="1" ht="17.25" customHeight="1" spans="1:7">
      <c r="A209" s="25">
        <v>206</v>
      </c>
      <c r="B209" s="35" t="s">
        <v>272</v>
      </c>
      <c r="C209" s="35" t="s">
        <v>9</v>
      </c>
      <c r="D209" s="35">
        <v>1945.02</v>
      </c>
      <c r="E209" s="35" t="s">
        <v>212</v>
      </c>
      <c r="F209" s="28">
        <v>30</v>
      </c>
      <c r="G209" s="37"/>
    </row>
    <row r="210" s="8" customFormat="1" ht="17.25" customHeight="1" spans="1:7">
      <c r="A210" s="25">
        <v>207</v>
      </c>
      <c r="B210" s="35" t="s">
        <v>273</v>
      </c>
      <c r="C210" s="35" t="s">
        <v>13</v>
      </c>
      <c r="D210" s="35">
        <v>1945.05</v>
      </c>
      <c r="E210" s="35" t="s">
        <v>212</v>
      </c>
      <c r="F210" s="28">
        <v>30</v>
      </c>
      <c r="G210" s="37"/>
    </row>
    <row r="211" s="8" customFormat="1" ht="17.25" customHeight="1" spans="1:7">
      <c r="A211" s="25">
        <v>208</v>
      </c>
      <c r="B211" s="35" t="s">
        <v>274</v>
      </c>
      <c r="C211" s="35" t="s">
        <v>9</v>
      </c>
      <c r="D211" s="35">
        <v>1945.06</v>
      </c>
      <c r="E211" s="35" t="s">
        <v>212</v>
      </c>
      <c r="F211" s="28">
        <v>30</v>
      </c>
      <c r="G211" s="46"/>
    </row>
    <row r="212" s="8" customFormat="1" ht="17.25" customHeight="1" spans="1:7">
      <c r="A212" s="25">
        <v>209</v>
      </c>
      <c r="B212" s="35" t="s">
        <v>216</v>
      </c>
      <c r="C212" s="35" t="s">
        <v>13</v>
      </c>
      <c r="D212" s="35">
        <v>1945.09</v>
      </c>
      <c r="E212" s="35" t="s">
        <v>212</v>
      </c>
      <c r="F212" s="28">
        <v>30</v>
      </c>
      <c r="G212" s="46"/>
    </row>
    <row r="213" s="8" customFormat="1" ht="17.25" customHeight="1" spans="1:7">
      <c r="A213" s="25">
        <v>210</v>
      </c>
      <c r="B213" s="35" t="s">
        <v>275</v>
      </c>
      <c r="C213" s="35" t="s">
        <v>13</v>
      </c>
      <c r="D213" s="35">
        <v>193101</v>
      </c>
      <c r="E213" s="35" t="s">
        <v>276</v>
      </c>
      <c r="F213" s="28">
        <v>30</v>
      </c>
      <c r="G213" s="46"/>
    </row>
    <row r="214" s="8" customFormat="1" ht="17.25" customHeight="1" spans="1:7">
      <c r="A214" s="25">
        <v>211</v>
      </c>
      <c r="B214" s="35" t="s">
        <v>277</v>
      </c>
      <c r="C214" s="35" t="s">
        <v>9</v>
      </c>
      <c r="D214" s="35">
        <v>193205</v>
      </c>
      <c r="E214" s="35" t="s">
        <v>276</v>
      </c>
      <c r="F214" s="28">
        <v>30</v>
      </c>
      <c r="G214" s="37"/>
    </row>
    <row r="215" s="8" customFormat="1" ht="17.25" customHeight="1" spans="1:7">
      <c r="A215" s="25">
        <v>212</v>
      </c>
      <c r="B215" s="35" t="s">
        <v>127</v>
      </c>
      <c r="C215" s="35" t="s">
        <v>9</v>
      </c>
      <c r="D215" s="35">
        <v>193309</v>
      </c>
      <c r="E215" s="35" t="s">
        <v>276</v>
      </c>
      <c r="F215" s="28">
        <v>30</v>
      </c>
      <c r="G215" s="37"/>
    </row>
    <row r="216" s="1" customFormat="1" ht="17.25" customHeight="1" spans="1:25">
      <c r="A216" s="25">
        <v>213</v>
      </c>
      <c r="B216" s="35" t="s">
        <v>278</v>
      </c>
      <c r="C216" s="35" t="s">
        <v>9</v>
      </c>
      <c r="D216" s="35">
        <v>193405</v>
      </c>
      <c r="E216" s="35" t="s">
        <v>276</v>
      </c>
      <c r="F216" s="28">
        <v>30</v>
      </c>
      <c r="G216" s="3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="1" customFormat="1" ht="17.25" customHeight="1" spans="1:25">
      <c r="A217" s="25">
        <v>214</v>
      </c>
      <c r="B217" s="35" t="s">
        <v>279</v>
      </c>
      <c r="C217" s="35" t="s">
        <v>9</v>
      </c>
      <c r="D217" s="35">
        <v>193401</v>
      </c>
      <c r="E217" s="35" t="s">
        <v>276</v>
      </c>
      <c r="F217" s="28">
        <v>30</v>
      </c>
      <c r="G217" s="3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="1" customFormat="1" ht="17.25" customHeight="1" spans="1:25">
      <c r="A218" s="25">
        <v>215</v>
      </c>
      <c r="B218" s="26" t="s">
        <v>280</v>
      </c>
      <c r="C218" s="32" t="s">
        <v>9</v>
      </c>
      <c r="D218" s="32">
        <v>193403</v>
      </c>
      <c r="E218" s="34" t="s">
        <v>276</v>
      </c>
      <c r="F218" s="28">
        <v>30</v>
      </c>
      <c r="G218" s="3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="8" customFormat="1" ht="17.25" customHeight="1" spans="1:7">
      <c r="A219" s="25">
        <v>216</v>
      </c>
      <c r="B219" s="26" t="s">
        <v>281</v>
      </c>
      <c r="C219" s="32" t="s">
        <v>9</v>
      </c>
      <c r="D219" s="32">
        <v>193409</v>
      </c>
      <c r="E219" s="34" t="s">
        <v>276</v>
      </c>
      <c r="F219" s="28">
        <v>30</v>
      </c>
      <c r="G219" s="37"/>
    </row>
    <row r="220" s="8" customFormat="1" ht="17.25" customHeight="1" spans="1:7">
      <c r="A220" s="25">
        <v>217</v>
      </c>
      <c r="B220" s="26" t="s">
        <v>282</v>
      </c>
      <c r="C220" s="32" t="s">
        <v>13</v>
      </c>
      <c r="D220" s="32">
        <v>193504</v>
      </c>
      <c r="E220" s="34" t="s">
        <v>276</v>
      </c>
      <c r="F220" s="28">
        <v>30</v>
      </c>
      <c r="G220" s="37"/>
    </row>
    <row r="221" s="8" customFormat="1" ht="17.25" customHeight="1" spans="1:7">
      <c r="A221" s="25">
        <v>218</v>
      </c>
      <c r="B221" s="26" t="s">
        <v>248</v>
      </c>
      <c r="C221" s="32" t="s">
        <v>9</v>
      </c>
      <c r="D221" s="32">
        <v>193511</v>
      </c>
      <c r="E221" s="34" t="s">
        <v>276</v>
      </c>
      <c r="F221" s="28">
        <v>30</v>
      </c>
      <c r="G221" s="37"/>
    </row>
    <row r="222" s="8" customFormat="1" ht="17.25" customHeight="1" spans="1:7">
      <c r="A222" s="25">
        <v>219</v>
      </c>
      <c r="B222" s="26" t="s">
        <v>283</v>
      </c>
      <c r="C222" s="32" t="s">
        <v>13</v>
      </c>
      <c r="D222" s="32">
        <v>193506</v>
      </c>
      <c r="E222" s="34" t="s">
        <v>276</v>
      </c>
      <c r="F222" s="28">
        <v>30</v>
      </c>
      <c r="G222" s="37"/>
    </row>
    <row r="223" s="8" customFormat="1" ht="17.25" customHeight="1" spans="1:7">
      <c r="A223" s="25">
        <v>220</v>
      </c>
      <c r="B223" s="26" t="s">
        <v>105</v>
      </c>
      <c r="C223" s="32" t="s">
        <v>9</v>
      </c>
      <c r="D223" s="32">
        <v>193506</v>
      </c>
      <c r="E223" s="34" t="s">
        <v>276</v>
      </c>
      <c r="F223" s="28">
        <v>30</v>
      </c>
      <c r="G223" s="69"/>
    </row>
    <row r="224" s="8" customFormat="1" ht="17.25" customHeight="1" spans="1:7">
      <c r="A224" s="25">
        <v>221</v>
      </c>
      <c r="B224" s="26" t="s">
        <v>284</v>
      </c>
      <c r="C224" s="32" t="s">
        <v>9</v>
      </c>
      <c r="D224" s="32">
        <v>36.1</v>
      </c>
      <c r="E224" s="34" t="s">
        <v>276</v>
      </c>
      <c r="F224" s="28">
        <v>30</v>
      </c>
      <c r="G224" s="69"/>
    </row>
    <row r="225" s="8" customFormat="1" ht="17.25" customHeight="1" spans="1:7">
      <c r="A225" s="25">
        <v>222</v>
      </c>
      <c r="B225" s="26" t="s">
        <v>59</v>
      </c>
      <c r="C225" s="32" t="s">
        <v>9</v>
      </c>
      <c r="D225" s="32">
        <v>36.5</v>
      </c>
      <c r="E225" s="34" t="s">
        <v>276</v>
      </c>
      <c r="F225" s="28">
        <v>30</v>
      </c>
      <c r="G225" s="69"/>
    </row>
    <row r="226" s="8" customFormat="1" ht="17.25" customHeight="1" spans="1:7">
      <c r="A226" s="25">
        <v>223</v>
      </c>
      <c r="B226" s="26" t="s">
        <v>285</v>
      </c>
      <c r="C226" s="32" t="s">
        <v>9</v>
      </c>
      <c r="D226" s="32">
        <v>36.1</v>
      </c>
      <c r="E226" s="34" t="s">
        <v>276</v>
      </c>
      <c r="F226" s="28">
        <v>30</v>
      </c>
      <c r="G226" s="69"/>
    </row>
    <row r="227" s="8" customFormat="1" ht="17.25" customHeight="1" spans="1:7">
      <c r="A227" s="25">
        <v>224</v>
      </c>
      <c r="B227" s="26" t="s">
        <v>286</v>
      </c>
      <c r="C227" s="34" t="s">
        <v>13</v>
      </c>
      <c r="D227" s="34">
        <v>193707</v>
      </c>
      <c r="E227" s="34" t="s">
        <v>276</v>
      </c>
      <c r="F227" s="28">
        <v>30</v>
      </c>
      <c r="G227" s="69"/>
    </row>
    <row r="228" s="8" customFormat="1" ht="17.25" customHeight="1" spans="1:7">
      <c r="A228" s="25">
        <v>225</v>
      </c>
      <c r="B228" s="26" t="s">
        <v>287</v>
      </c>
      <c r="C228" s="34" t="s">
        <v>13</v>
      </c>
      <c r="D228" s="34">
        <v>193707</v>
      </c>
      <c r="E228" s="34" t="s">
        <v>276</v>
      </c>
      <c r="F228" s="28">
        <v>30</v>
      </c>
      <c r="G228" s="69"/>
    </row>
    <row r="229" s="8" customFormat="1" ht="17.25" customHeight="1" spans="1:7">
      <c r="A229" s="25">
        <v>226</v>
      </c>
      <c r="B229" s="26" t="s">
        <v>288</v>
      </c>
      <c r="C229" s="34" t="s">
        <v>9</v>
      </c>
      <c r="D229" s="34">
        <v>193710</v>
      </c>
      <c r="E229" s="34" t="s">
        <v>276</v>
      </c>
      <c r="F229" s="28">
        <v>30</v>
      </c>
      <c r="G229" s="69"/>
    </row>
    <row r="230" s="8" customFormat="1" ht="17.25" customHeight="1" spans="1:7">
      <c r="A230" s="25">
        <v>227</v>
      </c>
      <c r="B230" s="26" t="s">
        <v>289</v>
      </c>
      <c r="C230" s="34" t="s">
        <v>13</v>
      </c>
      <c r="D230" s="34">
        <v>193707</v>
      </c>
      <c r="E230" s="34" t="s">
        <v>276</v>
      </c>
      <c r="F230" s="28">
        <v>30</v>
      </c>
      <c r="G230" s="69"/>
    </row>
    <row r="231" s="8" customFormat="1" ht="17.25" customHeight="1" spans="1:7">
      <c r="A231" s="25">
        <v>228</v>
      </c>
      <c r="B231" s="26" t="s">
        <v>290</v>
      </c>
      <c r="C231" s="34" t="s">
        <v>13</v>
      </c>
      <c r="D231" s="34">
        <v>193808</v>
      </c>
      <c r="E231" s="34" t="s">
        <v>276</v>
      </c>
      <c r="F231" s="28">
        <v>30</v>
      </c>
      <c r="G231" s="69"/>
    </row>
    <row r="232" s="8" customFormat="1" ht="17.25" customHeight="1" spans="1:7">
      <c r="A232" s="25">
        <v>229</v>
      </c>
      <c r="B232" s="26" t="s">
        <v>291</v>
      </c>
      <c r="C232" s="34" t="s">
        <v>13</v>
      </c>
      <c r="D232" s="34">
        <v>193807</v>
      </c>
      <c r="E232" s="34" t="s">
        <v>276</v>
      </c>
      <c r="F232" s="28">
        <v>30</v>
      </c>
      <c r="G232" s="69"/>
    </row>
    <row r="233" s="1" customFormat="1" ht="17.25" customHeight="1" spans="1:25">
      <c r="A233" s="25">
        <v>230</v>
      </c>
      <c r="B233" s="26" t="s">
        <v>292</v>
      </c>
      <c r="C233" s="70" t="s">
        <v>13</v>
      </c>
      <c r="D233" s="70">
        <v>193811</v>
      </c>
      <c r="E233" s="34" t="s">
        <v>276</v>
      </c>
      <c r="F233" s="28">
        <v>30</v>
      </c>
      <c r="G233" s="6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="8" customFormat="1" ht="17.25" customHeight="1" spans="1:7">
      <c r="A234" s="25">
        <v>231</v>
      </c>
      <c r="B234" s="26" t="s">
        <v>103</v>
      </c>
      <c r="C234" s="32" t="s">
        <v>9</v>
      </c>
      <c r="D234" s="32">
        <v>193806</v>
      </c>
      <c r="E234" s="34" t="s">
        <v>276</v>
      </c>
      <c r="F234" s="28">
        <v>30</v>
      </c>
      <c r="G234" s="69"/>
    </row>
    <row r="235" s="8" customFormat="1" ht="17.25" customHeight="1" spans="1:7">
      <c r="A235" s="25">
        <v>232</v>
      </c>
      <c r="B235" s="26" t="s">
        <v>293</v>
      </c>
      <c r="C235" s="34" t="s">
        <v>13</v>
      </c>
      <c r="D235" s="34">
        <v>193802</v>
      </c>
      <c r="E235" s="34" t="s">
        <v>276</v>
      </c>
      <c r="F235" s="28">
        <v>30</v>
      </c>
      <c r="G235" s="69"/>
    </row>
    <row r="236" s="8" customFormat="1" ht="17.25" customHeight="1" spans="1:7">
      <c r="A236" s="25">
        <v>233</v>
      </c>
      <c r="B236" s="26" t="s">
        <v>294</v>
      </c>
      <c r="C236" s="34" t="s">
        <v>13</v>
      </c>
      <c r="D236" s="34">
        <v>193804</v>
      </c>
      <c r="E236" s="34" t="s">
        <v>276</v>
      </c>
      <c r="F236" s="28">
        <v>30</v>
      </c>
      <c r="G236" s="69"/>
    </row>
    <row r="237" s="8" customFormat="1" ht="17.25" customHeight="1" spans="1:7">
      <c r="A237" s="25">
        <v>234</v>
      </c>
      <c r="B237" s="26" t="s">
        <v>277</v>
      </c>
      <c r="C237" s="34" t="s">
        <v>9</v>
      </c>
      <c r="D237" s="34">
        <v>193806</v>
      </c>
      <c r="E237" s="34" t="s">
        <v>276</v>
      </c>
      <c r="F237" s="28">
        <v>30</v>
      </c>
      <c r="G237" s="69"/>
    </row>
    <row r="238" s="8" customFormat="1" ht="17.25" customHeight="1" spans="1:7">
      <c r="A238" s="25">
        <v>235</v>
      </c>
      <c r="B238" s="26" t="s">
        <v>295</v>
      </c>
      <c r="C238" s="34" t="s">
        <v>9</v>
      </c>
      <c r="D238" s="34">
        <v>193906</v>
      </c>
      <c r="E238" s="34" t="s">
        <v>276</v>
      </c>
      <c r="F238" s="28">
        <v>30</v>
      </c>
      <c r="G238" s="69"/>
    </row>
    <row r="239" s="8" customFormat="1" ht="17.25" customHeight="1" spans="1:7">
      <c r="A239" s="25">
        <v>236</v>
      </c>
      <c r="B239" s="26" t="s">
        <v>120</v>
      </c>
      <c r="C239" s="34" t="s">
        <v>9</v>
      </c>
      <c r="D239" s="34">
        <v>193911</v>
      </c>
      <c r="E239" s="34" t="s">
        <v>276</v>
      </c>
      <c r="F239" s="28">
        <v>30</v>
      </c>
      <c r="G239" s="69"/>
    </row>
    <row r="240" s="8" customFormat="1" ht="17.25" customHeight="1" spans="1:7">
      <c r="A240" s="25">
        <v>237</v>
      </c>
      <c r="B240" s="26" t="s">
        <v>296</v>
      </c>
      <c r="C240" s="34" t="s">
        <v>9</v>
      </c>
      <c r="D240" s="34">
        <v>193908</v>
      </c>
      <c r="E240" s="34" t="s">
        <v>276</v>
      </c>
      <c r="F240" s="28">
        <v>30</v>
      </c>
      <c r="G240" s="69"/>
    </row>
    <row r="241" s="8" customFormat="1" ht="17.25" customHeight="1" spans="1:7">
      <c r="A241" s="25">
        <v>238</v>
      </c>
      <c r="B241" s="26" t="s">
        <v>297</v>
      </c>
      <c r="C241" s="70" t="s">
        <v>9</v>
      </c>
      <c r="D241" s="70">
        <v>193907</v>
      </c>
      <c r="E241" s="34" t="s">
        <v>276</v>
      </c>
      <c r="F241" s="28">
        <v>30</v>
      </c>
      <c r="G241" s="69"/>
    </row>
    <row r="242" s="8" customFormat="1" ht="17.25" customHeight="1" spans="1:7">
      <c r="A242" s="25">
        <v>239</v>
      </c>
      <c r="B242" s="26" t="s">
        <v>298</v>
      </c>
      <c r="C242" s="32" t="s">
        <v>13</v>
      </c>
      <c r="D242" s="32">
        <v>193907</v>
      </c>
      <c r="E242" s="34" t="s">
        <v>276</v>
      </c>
      <c r="F242" s="28">
        <v>30</v>
      </c>
      <c r="G242" s="69"/>
    </row>
    <row r="243" s="8" customFormat="1" ht="17.25" customHeight="1" spans="1:7">
      <c r="A243" s="25">
        <v>240</v>
      </c>
      <c r="B243" s="26" t="s">
        <v>51</v>
      </c>
      <c r="C243" s="34" t="s">
        <v>9</v>
      </c>
      <c r="D243" s="34">
        <v>193909</v>
      </c>
      <c r="E243" s="34" t="s">
        <v>276</v>
      </c>
      <c r="F243" s="28">
        <v>30</v>
      </c>
      <c r="G243" s="69"/>
    </row>
    <row r="244" s="8" customFormat="1" ht="17.25" customHeight="1" spans="1:7">
      <c r="A244" s="25">
        <v>241</v>
      </c>
      <c r="B244" s="71" t="s">
        <v>299</v>
      </c>
      <c r="C244" s="34" t="s">
        <v>13</v>
      </c>
      <c r="D244" s="34">
        <v>193901</v>
      </c>
      <c r="E244" s="34" t="s">
        <v>276</v>
      </c>
      <c r="F244" s="28">
        <v>30</v>
      </c>
      <c r="G244" s="69"/>
    </row>
    <row r="245" s="8" customFormat="1" ht="17.25" customHeight="1" spans="1:7">
      <c r="A245" s="25">
        <v>242</v>
      </c>
      <c r="B245" s="26" t="s">
        <v>214</v>
      </c>
      <c r="C245" s="32" t="s">
        <v>9</v>
      </c>
      <c r="D245" s="49" t="s">
        <v>231</v>
      </c>
      <c r="E245" s="34" t="s">
        <v>276</v>
      </c>
      <c r="F245" s="28">
        <v>30</v>
      </c>
      <c r="G245" s="69"/>
    </row>
    <row r="246" s="8" customFormat="1" ht="17.25" customHeight="1" spans="1:7">
      <c r="A246" s="25">
        <v>243</v>
      </c>
      <c r="B246" s="26" t="s">
        <v>300</v>
      </c>
      <c r="C246" s="32" t="s">
        <v>9</v>
      </c>
      <c r="D246" s="49" t="s">
        <v>301</v>
      </c>
      <c r="E246" s="34" t="s">
        <v>276</v>
      </c>
      <c r="F246" s="28">
        <v>30</v>
      </c>
      <c r="G246" s="69"/>
    </row>
    <row r="247" s="8" customFormat="1" ht="17.25" customHeight="1" spans="1:7">
      <c r="A247" s="25">
        <v>244</v>
      </c>
      <c r="B247" s="26" t="s">
        <v>302</v>
      </c>
      <c r="C247" s="32" t="s">
        <v>9</v>
      </c>
      <c r="D247" s="49" t="s">
        <v>303</v>
      </c>
      <c r="E247" s="34" t="s">
        <v>276</v>
      </c>
      <c r="F247" s="28">
        <v>30</v>
      </c>
      <c r="G247" s="69"/>
    </row>
    <row r="248" s="8" customFormat="1" ht="17.25" customHeight="1" spans="1:7">
      <c r="A248" s="25">
        <v>245</v>
      </c>
      <c r="B248" s="26" t="s">
        <v>304</v>
      </c>
      <c r="C248" s="32" t="s">
        <v>13</v>
      </c>
      <c r="D248" s="32">
        <v>1940.07</v>
      </c>
      <c r="E248" s="34" t="s">
        <v>276</v>
      </c>
      <c r="F248" s="28">
        <v>30</v>
      </c>
      <c r="G248" s="69"/>
    </row>
    <row r="249" s="8" customFormat="1" ht="17.25" customHeight="1" spans="1:7">
      <c r="A249" s="25">
        <v>246</v>
      </c>
      <c r="B249" s="26" t="s">
        <v>305</v>
      </c>
      <c r="C249" s="32" t="s">
        <v>9</v>
      </c>
      <c r="D249" s="72">
        <v>1940.1</v>
      </c>
      <c r="E249" s="34" t="s">
        <v>276</v>
      </c>
      <c r="F249" s="28">
        <v>30</v>
      </c>
      <c r="G249" s="69"/>
    </row>
    <row r="250" s="8" customFormat="1" ht="17.25" customHeight="1" spans="1:7">
      <c r="A250" s="25">
        <v>247</v>
      </c>
      <c r="B250" s="26" t="s">
        <v>236</v>
      </c>
      <c r="C250" s="32" t="s">
        <v>13</v>
      </c>
      <c r="D250" s="32">
        <v>1940.11</v>
      </c>
      <c r="E250" s="34" t="s">
        <v>276</v>
      </c>
      <c r="F250" s="28">
        <v>30</v>
      </c>
      <c r="G250" s="69"/>
    </row>
    <row r="251" s="8" customFormat="1" ht="17.25" customHeight="1" spans="1:7">
      <c r="A251" s="25">
        <v>248</v>
      </c>
      <c r="B251" s="26" t="s">
        <v>116</v>
      </c>
      <c r="C251" s="32" t="s">
        <v>9</v>
      </c>
      <c r="D251" s="32">
        <v>1940.12</v>
      </c>
      <c r="E251" s="34" t="s">
        <v>276</v>
      </c>
      <c r="F251" s="28">
        <v>30</v>
      </c>
      <c r="G251" s="69"/>
    </row>
    <row r="252" s="8" customFormat="1" ht="17.25" customHeight="1" spans="1:7">
      <c r="A252" s="25">
        <v>249</v>
      </c>
      <c r="B252" s="26" t="s">
        <v>306</v>
      </c>
      <c r="C252" s="32" t="s">
        <v>9</v>
      </c>
      <c r="D252" s="49" t="s">
        <v>179</v>
      </c>
      <c r="E252" s="34" t="s">
        <v>276</v>
      </c>
      <c r="F252" s="28">
        <v>30</v>
      </c>
      <c r="G252" s="69"/>
    </row>
    <row r="253" s="8" customFormat="1" ht="17.25" customHeight="1" spans="1:7">
      <c r="A253" s="25">
        <v>250</v>
      </c>
      <c r="B253" s="26" t="s">
        <v>307</v>
      </c>
      <c r="C253" s="32" t="s">
        <v>9</v>
      </c>
      <c r="D253" s="49" t="s">
        <v>179</v>
      </c>
      <c r="E253" s="34" t="s">
        <v>276</v>
      </c>
      <c r="F253" s="28">
        <v>30</v>
      </c>
      <c r="G253" s="29"/>
    </row>
    <row r="254" s="8" customFormat="1" ht="17.25" customHeight="1" spans="1:7">
      <c r="A254" s="25">
        <v>251</v>
      </c>
      <c r="B254" s="26" t="s">
        <v>308</v>
      </c>
      <c r="C254" s="32" t="s">
        <v>9</v>
      </c>
      <c r="D254" s="49" t="s">
        <v>309</v>
      </c>
      <c r="E254" s="34" t="s">
        <v>276</v>
      </c>
      <c r="F254" s="28">
        <v>30</v>
      </c>
      <c r="G254" s="29"/>
    </row>
    <row r="255" s="8" customFormat="1" ht="17.25" customHeight="1" spans="1:7">
      <c r="A255" s="25">
        <v>252</v>
      </c>
      <c r="B255" s="26" t="s">
        <v>120</v>
      </c>
      <c r="C255" s="32" t="s">
        <v>9</v>
      </c>
      <c r="D255" s="32">
        <v>1941.04</v>
      </c>
      <c r="E255" s="34" t="s">
        <v>276</v>
      </c>
      <c r="F255" s="28">
        <v>30</v>
      </c>
      <c r="G255" s="29"/>
    </row>
    <row r="256" s="8" customFormat="1" ht="17.25" customHeight="1" spans="1:7">
      <c r="A256" s="25">
        <v>253</v>
      </c>
      <c r="B256" s="26" t="s">
        <v>310</v>
      </c>
      <c r="C256" s="32" t="s">
        <v>9</v>
      </c>
      <c r="D256" s="32">
        <v>1941.08</v>
      </c>
      <c r="E256" s="34" t="s">
        <v>276</v>
      </c>
      <c r="F256" s="28">
        <v>30</v>
      </c>
      <c r="G256" s="69"/>
    </row>
    <row r="257" s="8" customFormat="1" ht="17.25" customHeight="1" spans="1:7">
      <c r="A257" s="25">
        <v>254</v>
      </c>
      <c r="B257" s="26" t="s">
        <v>311</v>
      </c>
      <c r="C257" s="32" t="s">
        <v>9</v>
      </c>
      <c r="D257" s="32">
        <v>1941.08</v>
      </c>
      <c r="E257" s="34" t="s">
        <v>276</v>
      </c>
      <c r="F257" s="28">
        <v>30</v>
      </c>
      <c r="G257" s="69"/>
    </row>
    <row r="258" s="8" customFormat="1" ht="17.25" customHeight="1" spans="1:7">
      <c r="A258" s="25">
        <v>255</v>
      </c>
      <c r="B258" s="26" t="s">
        <v>312</v>
      </c>
      <c r="C258" s="32" t="s">
        <v>9</v>
      </c>
      <c r="D258" s="32">
        <v>1941.09</v>
      </c>
      <c r="E258" s="34" t="s">
        <v>276</v>
      </c>
      <c r="F258" s="28">
        <v>30</v>
      </c>
      <c r="G258" s="69"/>
    </row>
    <row r="259" s="8" customFormat="1" ht="17.25" customHeight="1" spans="1:7">
      <c r="A259" s="25">
        <v>256</v>
      </c>
      <c r="B259" s="26" t="s">
        <v>313</v>
      </c>
      <c r="C259" s="32" t="s">
        <v>13</v>
      </c>
      <c r="D259" s="32">
        <v>1941.12</v>
      </c>
      <c r="E259" s="34" t="s">
        <v>276</v>
      </c>
      <c r="F259" s="28">
        <v>30</v>
      </c>
      <c r="G259" s="69"/>
    </row>
    <row r="260" s="8" customFormat="1" ht="17.25" customHeight="1" spans="1:7">
      <c r="A260" s="25">
        <v>257</v>
      </c>
      <c r="B260" s="26" t="s">
        <v>314</v>
      </c>
      <c r="C260" s="32" t="s">
        <v>9</v>
      </c>
      <c r="D260" s="32">
        <v>1942.05</v>
      </c>
      <c r="E260" s="34" t="s">
        <v>276</v>
      </c>
      <c r="F260" s="28">
        <v>30</v>
      </c>
      <c r="G260" s="29"/>
    </row>
    <row r="261" s="1" customFormat="1" ht="17.25" customHeight="1" spans="1:25">
      <c r="A261" s="25">
        <v>258</v>
      </c>
      <c r="B261" s="26" t="s">
        <v>36</v>
      </c>
      <c r="C261" s="32" t="s">
        <v>9</v>
      </c>
      <c r="D261" s="32">
        <v>1942.05</v>
      </c>
      <c r="E261" s="34" t="s">
        <v>276</v>
      </c>
      <c r="F261" s="28">
        <v>30</v>
      </c>
      <c r="G261" s="2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="1" customFormat="1" ht="17.25" customHeight="1" spans="1:25">
      <c r="A262" s="25">
        <v>259</v>
      </c>
      <c r="B262" s="26" t="s">
        <v>315</v>
      </c>
      <c r="C262" s="32" t="s">
        <v>13</v>
      </c>
      <c r="D262" s="32">
        <v>1942.05</v>
      </c>
      <c r="E262" s="34" t="s">
        <v>276</v>
      </c>
      <c r="F262" s="28">
        <v>30</v>
      </c>
      <c r="G262" s="6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="1" customFormat="1" ht="17.25" customHeight="1" spans="1:25">
      <c r="A263" s="25">
        <v>260</v>
      </c>
      <c r="B263" s="26" t="s">
        <v>126</v>
      </c>
      <c r="C263" s="32" t="s">
        <v>9</v>
      </c>
      <c r="D263" s="32">
        <v>1942.02</v>
      </c>
      <c r="E263" s="34" t="s">
        <v>276</v>
      </c>
      <c r="F263" s="28">
        <v>30</v>
      </c>
      <c r="G263" s="6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="1" customFormat="1" ht="17.25" customHeight="1" spans="1:25">
      <c r="A264" s="25">
        <v>261</v>
      </c>
      <c r="B264" s="26" t="s">
        <v>316</v>
      </c>
      <c r="C264" s="32" t="s">
        <v>9</v>
      </c>
      <c r="D264" s="32">
        <v>1942.02</v>
      </c>
      <c r="E264" s="34" t="s">
        <v>276</v>
      </c>
      <c r="F264" s="28">
        <v>30</v>
      </c>
      <c r="G264" s="2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="1" customFormat="1" ht="17.25" customHeight="1" spans="1:25">
      <c r="A265" s="25">
        <v>262</v>
      </c>
      <c r="B265" s="26" t="s">
        <v>317</v>
      </c>
      <c r="C265" s="32" t="s">
        <v>13</v>
      </c>
      <c r="D265" s="32">
        <v>1942.06</v>
      </c>
      <c r="E265" s="34" t="s">
        <v>276</v>
      </c>
      <c r="F265" s="28">
        <v>30</v>
      </c>
      <c r="G265" s="2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="1" customFormat="1" ht="17.25" customHeight="1" spans="1:25">
      <c r="A266" s="25">
        <v>263</v>
      </c>
      <c r="B266" s="26" t="s">
        <v>318</v>
      </c>
      <c r="C266" s="32" t="s">
        <v>9</v>
      </c>
      <c r="D266" s="32">
        <v>1942.05</v>
      </c>
      <c r="E266" s="34" t="s">
        <v>276</v>
      </c>
      <c r="F266" s="28">
        <v>30</v>
      </c>
      <c r="G266" s="2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="1" customFormat="1" ht="17.25" customHeight="1" spans="1:25">
      <c r="A267" s="25">
        <v>264</v>
      </c>
      <c r="B267" s="26" t="s">
        <v>319</v>
      </c>
      <c r="C267" s="32" t="s">
        <v>13</v>
      </c>
      <c r="D267" s="32">
        <v>1942.01</v>
      </c>
      <c r="E267" s="34" t="s">
        <v>276</v>
      </c>
      <c r="F267" s="28">
        <v>30</v>
      </c>
      <c r="G267" s="2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="1" customFormat="1" ht="17.25" customHeight="1" spans="1:25">
      <c r="A268" s="25">
        <v>265</v>
      </c>
      <c r="B268" s="26" t="s">
        <v>320</v>
      </c>
      <c r="C268" s="32" t="s">
        <v>13</v>
      </c>
      <c r="D268" s="32">
        <v>1942.09</v>
      </c>
      <c r="E268" s="34" t="s">
        <v>276</v>
      </c>
      <c r="F268" s="28">
        <v>30</v>
      </c>
      <c r="G268" s="2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="1" customFormat="1" ht="17.25" customHeight="1" spans="1:25">
      <c r="A269" s="25">
        <v>266</v>
      </c>
      <c r="B269" s="26" t="s">
        <v>321</v>
      </c>
      <c r="C269" s="32" t="s">
        <v>13</v>
      </c>
      <c r="D269" s="72">
        <v>1942.1</v>
      </c>
      <c r="E269" s="34" t="s">
        <v>276</v>
      </c>
      <c r="F269" s="28">
        <v>30</v>
      </c>
      <c r="G269" s="2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="1" customFormat="1" ht="17.25" customHeight="1" spans="1:25">
      <c r="A270" s="25">
        <v>267</v>
      </c>
      <c r="B270" s="26" t="s">
        <v>322</v>
      </c>
      <c r="C270" s="32" t="s">
        <v>13</v>
      </c>
      <c r="D270" s="32">
        <v>1942.1</v>
      </c>
      <c r="E270" s="34" t="s">
        <v>276</v>
      </c>
      <c r="F270" s="28">
        <v>30</v>
      </c>
      <c r="G270" s="2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="1" customFormat="1" ht="17.25" customHeight="1" spans="1:25">
      <c r="A271" s="25">
        <v>268</v>
      </c>
      <c r="B271" s="32" t="s">
        <v>323</v>
      </c>
      <c r="C271" s="32" t="s">
        <v>9</v>
      </c>
      <c r="D271" s="32">
        <v>1943.2</v>
      </c>
      <c r="E271" s="32" t="s">
        <v>276</v>
      </c>
      <c r="F271" s="28">
        <v>30</v>
      </c>
      <c r="G271" s="2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="1" customFormat="1" ht="17.25" customHeight="1" spans="1:25">
      <c r="A272" s="25">
        <v>269</v>
      </c>
      <c r="B272" s="32" t="s">
        <v>324</v>
      </c>
      <c r="C272" s="32" t="s">
        <v>9</v>
      </c>
      <c r="D272" s="32">
        <v>1943.5</v>
      </c>
      <c r="E272" s="32" t="s">
        <v>276</v>
      </c>
      <c r="F272" s="28">
        <v>30</v>
      </c>
      <c r="G272" s="2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="8" customFormat="1" ht="17.25" customHeight="1" spans="1:7">
      <c r="A273" s="25">
        <v>270</v>
      </c>
      <c r="B273" s="32" t="s">
        <v>294</v>
      </c>
      <c r="C273" s="32" t="s">
        <v>13</v>
      </c>
      <c r="D273" s="32">
        <v>1943.5</v>
      </c>
      <c r="E273" s="32" t="s">
        <v>276</v>
      </c>
      <c r="F273" s="28">
        <v>30</v>
      </c>
      <c r="G273" s="29"/>
    </row>
    <row r="274" s="8" customFormat="1" ht="17.25" customHeight="1" spans="1:7">
      <c r="A274" s="25">
        <v>271</v>
      </c>
      <c r="B274" s="32" t="s">
        <v>325</v>
      </c>
      <c r="C274" s="32" t="s">
        <v>9</v>
      </c>
      <c r="D274" s="32">
        <v>1943.5</v>
      </c>
      <c r="E274" s="32" t="s">
        <v>276</v>
      </c>
      <c r="F274" s="28">
        <v>30</v>
      </c>
      <c r="G274" s="29"/>
    </row>
    <row r="275" s="9" customFormat="1" ht="17.25" customHeight="1" spans="1:25">
      <c r="A275" s="25">
        <v>272</v>
      </c>
      <c r="B275" s="32" t="s">
        <v>326</v>
      </c>
      <c r="C275" s="32" t="s">
        <v>9</v>
      </c>
      <c r="D275" s="32">
        <v>1943.7</v>
      </c>
      <c r="E275" s="32" t="s">
        <v>276</v>
      </c>
      <c r="F275" s="28">
        <v>30</v>
      </c>
      <c r="G275" s="29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="9" customFormat="1" ht="17.25" customHeight="1" spans="1:25">
      <c r="A276" s="25">
        <v>273</v>
      </c>
      <c r="B276" s="34" t="s">
        <v>176</v>
      </c>
      <c r="C276" s="34" t="s">
        <v>13</v>
      </c>
      <c r="D276" s="35" t="s">
        <v>68</v>
      </c>
      <c r="E276" s="34" t="s">
        <v>276</v>
      </c>
      <c r="F276" s="28">
        <v>30</v>
      </c>
      <c r="G276" s="29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="9" customFormat="1" ht="17.25" customHeight="1" spans="1:25">
      <c r="A277" s="25">
        <v>274</v>
      </c>
      <c r="B277" s="34" t="s">
        <v>327</v>
      </c>
      <c r="C277" s="34" t="s">
        <v>13</v>
      </c>
      <c r="D277" s="35" t="s">
        <v>70</v>
      </c>
      <c r="E277" s="34" t="s">
        <v>276</v>
      </c>
      <c r="F277" s="28">
        <v>30</v>
      </c>
      <c r="G277" s="29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="9" customFormat="1" ht="17.25" customHeight="1" spans="1:25">
      <c r="A278" s="25">
        <v>275</v>
      </c>
      <c r="B278" s="34" t="s">
        <v>293</v>
      </c>
      <c r="C278" s="34" t="s">
        <v>13</v>
      </c>
      <c r="D278" s="35" t="s">
        <v>68</v>
      </c>
      <c r="E278" s="34" t="s">
        <v>276</v>
      </c>
      <c r="F278" s="28">
        <v>30</v>
      </c>
      <c r="G278" s="29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="9" customFormat="1" ht="17.25" customHeight="1" spans="1:25">
      <c r="A279" s="25">
        <v>276</v>
      </c>
      <c r="B279" s="34" t="s">
        <v>328</v>
      </c>
      <c r="C279" s="34" t="s">
        <v>13</v>
      </c>
      <c r="D279" s="35" t="s">
        <v>65</v>
      </c>
      <c r="E279" s="34" t="s">
        <v>276</v>
      </c>
      <c r="F279" s="28">
        <v>30</v>
      </c>
      <c r="G279" s="29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="9" customFormat="1" ht="17.25" customHeight="1" spans="1:25">
      <c r="A280" s="25">
        <v>277</v>
      </c>
      <c r="B280" s="34" t="s">
        <v>329</v>
      </c>
      <c r="C280" s="34" t="s">
        <v>9</v>
      </c>
      <c r="D280" s="35" t="s">
        <v>72</v>
      </c>
      <c r="E280" s="34" t="s">
        <v>276</v>
      </c>
      <c r="F280" s="28">
        <v>30</v>
      </c>
      <c r="G280" s="29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="9" customFormat="1" ht="17.25" customHeight="1" spans="1:25">
      <c r="A281" s="25">
        <v>278</v>
      </c>
      <c r="B281" s="34" t="s">
        <v>147</v>
      </c>
      <c r="C281" s="34" t="s">
        <v>9</v>
      </c>
      <c r="D281" s="35" t="s">
        <v>267</v>
      </c>
      <c r="E281" s="34" t="s">
        <v>276</v>
      </c>
      <c r="F281" s="28">
        <v>30</v>
      </c>
      <c r="G281" s="37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="9" customFormat="1" ht="17.25" customHeight="1" spans="1:25">
      <c r="A282" s="25">
        <v>279</v>
      </c>
      <c r="B282" s="34" t="s">
        <v>330</v>
      </c>
      <c r="C282" s="34" t="s">
        <v>13</v>
      </c>
      <c r="D282" s="34">
        <v>1944.3</v>
      </c>
      <c r="E282" s="34" t="s">
        <v>276</v>
      </c>
      <c r="F282" s="28">
        <v>30</v>
      </c>
      <c r="G282" s="37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="9" customFormat="1" ht="17.25" customHeight="1" spans="1:25">
      <c r="A283" s="25">
        <v>280</v>
      </c>
      <c r="B283" s="34" t="s">
        <v>331</v>
      </c>
      <c r="C283" s="34" t="s">
        <v>13</v>
      </c>
      <c r="D283" s="34">
        <v>1932.07</v>
      </c>
      <c r="E283" s="34" t="s">
        <v>276</v>
      </c>
      <c r="F283" s="28">
        <v>30</v>
      </c>
      <c r="G283" s="37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="9" customFormat="1" ht="17.25" customHeight="1" spans="1:25">
      <c r="A284" s="25">
        <v>281</v>
      </c>
      <c r="B284" s="34" t="s">
        <v>332</v>
      </c>
      <c r="C284" s="34" t="s">
        <v>9</v>
      </c>
      <c r="D284" s="34">
        <v>1944.08</v>
      </c>
      <c r="E284" s="34" t="s">
        <v>276</v>
      </c>
      <c r="F284" s="28">
        <v>30</v>
      </c>
      <c r="G284" s="37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="9" customFormat="1" ht="17.25" customHeight="1" spans="1:25">
      <c r="A285" s="25">
        <v>282</v>
      </c>
      <c r="B285" s="34" t="s">
        <v>333</v>
      </c>
      <c r="C285" s="34" t="s">
        <v>9</v>
      </c>
      <c r="D285" s="34">
        <v>1944.09</v>
      </c>
      <c r="E285" s="34" t="s">
        <v>276</v>
      </c>
      <c r="F285" s="28">
        <v>30</v>
      </c>
      <c r="G285" s="37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="9" customFormat="1" ht="17.25" customHeight="1" spans="1:25">
      <c r="A286" s="25">
        <v>283</v>
      </c>
      <c r="B286" s="32" t="s">
        <v>334</v>
      </c>
      <c r="C286" s="32" t="s">
        <v>9</v>
      </c>
      <c r="D286" s="72">
        <v>1944.1</v>
      </c>
      <c r="E286" s="32" t="s">
        <v>276</v>
      </c>
      <c r="F286" s="28">
        <v>30</v>
      </c>
      <c r="G286" s="37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="10" customFormat="1" ht="17.25" customHeight="1" spans="1:25">
      <c r="A287" s="25">
        <v>284</v>
      </c>
      <c r="B287" s="34" t="s">
        <v>335</v>
      </c>
      <c r="C287" s="34" t="s">
        <v>13</v>
      </c>
      <c r="D287" s="34">
        <v>1944.1</v>
      </c>
      <c r="E287" s="34" t="s">
        <v>276</v>
      </c>
      <c r="F287" s="28">
        <v>30</v>
      </c>
      <c r="G287" s="46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</row>
    <row r="288" s="10" customFormat="1" ht="17.25" customHeight="1" spans="1:25">
      <c r="A288" s="25">
        <v>285</v>
      </c>
      <c r="B288" s="34" t="s">
        <v>336</v>
      </c>
      <c r="C288" s="34" t="s">
        <v>13</v>
      </c>
      <c r="D288" s="34">
        <v>1944.12</v>
      </c>
      <c r="E288" s="34" t="s">
        <v>276</v>
      </c>
      <c r="F288" s="28">
        <v>30</v>
      </c>
      <c r="G288" s="46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</row>
    <row r="289" s="10" customFormat="1" ht="17.25" customHeight="1" spans="1:25">
      <c r="A289" s="25">
        <v>286</v>
      </c>
      <c r="B289" s="34" t="s">
        <v>337</v>
      </c>
      <c r="C289" s="34" t="s">
        <v>13</v>
      </c>
      <c r="D289" s="34">
        <v>1944.12</v>
      </c>
      <c r="E289" s="34" t="s">
        <v>276</v>
      </c>
      <c r="F289" s="28">
        <v>30</v>
      </c>
      <c r="G289" s="48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</row>
    <row r="290" s="5" customFormat="1" ht="17.25" customHeight="1" spans="1:25">
      <c r="A290" s="25">
        <v>287</v>
      </c>
      <c r="B290" s="34" t="s">
        <v>338</v>
      </c>
      <c r="C290" s="34" t="s">
        <v>9</v>
      </c>
      <c r="D290" s="34">
        <v>1945.05</v>
      </c>
      <c r="E290" s="34" t="s">
        <v>276</v>
      </c>
      <c r="F290" s="28">
        <v>30</v>
      </c>
      <c r="G290" s="46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</row>
    <row r="291" s="5" customFormat="1" ht="17.25" customHeight="1" spans="1:25">
      <c r="A291" s="34">
        <v>288</v>
      </c>
      <c r="B291" s="34" t="s">
        <v>339</v>
      </c>
      <c r="C291" s="34" t="s">
        <v>9</v>
      </c>
      <c r="D291" s="34">
        <v>1945.09</v>
      </c>
      <c r="E291" s="34" t="s">
        <v>276</v>
      </c>
      <c r="F291" s="28">
        <v>30</v>
      </c>
      <c r="G291" s="48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</row>
    <row r="292" s="5" customFormat="1" ht="17.25" customHeight="1" spans="1:25">
      <c r="A292" s="25">
        <v>289</v>
      </c>
      <c r="B292" s="34" t="s">
        <v>24</v>
      </c>
      <c r="C292" s="34" t="s">
        <v>340</v>
      </c>
      <c r="D292" s="34" t="s">
        <v>341</v>
      </c>
      <c r="E292" s="34" t="s">
        <v>342</v>
      </c>
      <c r="F292" s="28">
        <v>30</v>
      </c>
      <c r="G292" s="46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</row>
    <row r="293" s="5" customFormat="1" ht="17.25" customHeight="1" spans="1:25">
      <c r="A293" s="25">
        <v>290</v>
      </c>
      <c r="B293" s="34" t="s">
        <v>116</v>
      </c>
      <c r="C293" s="34" t="s">
        <v>340</v>
      </c>
      <c r="D293" s="34" t="s">
        <v>238</v>
      </c>
      <c r="E293" s="34" t="s">
        <v>342</v>
      </c>
      <c r="F293" s="28">
        <v>30</v>
      </c>
      <c r="G293" s="46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</row>
    <row r="294" s="5" customFormat="1" ht="17.25" customHeight="1" spans="1:25">
      <c r="A294" s="25">
        <v>291</v>
      </c>
      <c r="B294" s="34" t="s">
        <v>343</v>
      </c>
      <c r="C294" s="34" t="s">
        <v>340</v>
      </c>
      <c r="D294" s="34" t="s">
        <v>344</v>
      </c>
      <c r="E294" s="34" t="s">
        <v>342</v>
      </c>
      <c r="F294" s="28">
        <v>30</v>
      </c>
      <c r="G294" s="46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</row>
    <row r="295" s="5" customFormat="1" ht="17.25" customHeight="1" spans="1:25">
      <c r="A295" s="25">
        <v>292</v>
      </c>
      <c r="B295" s="34" t="s">
        <v>126</v>
      </c>
      <c r="C295" s="34" t="s">
        <v>340</v>
      </c>
      <c r="D295" s="34" t="s">
        <v>238</v>
      </c>
      <c r="E295" s="34" t="s">
        <v>342</v>
      </c>
      <c r="F295" s="28">
        <v>30</v>
      </c>
      <c r="G295" s="46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</row>
    <row r="296" s="5" customFormat="1" ht="17.25" customHeight="1" spans="1:25">
      <c r="A296" s="25">
        <v>293</v>
      </c>
      <c r="B296" s="34" t="s">
        <v>345</v>
      </c>
      <c r="C296" s="34" t="s">
        <v>13</v>
      </c>
      <c r="D296" s="34" t="s">
        <v>346</v>
      </c>
      <c r="E296" s="34" t="s">
        <v>342</v>
      </c>
      <c r="F296" s="28">
        <v>30</v>
      </c>
      <c r="G296" s="46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</row>
    <row r="297" s="9" customFormat="1" ht="17.25" customHeight="1" spans="1:25">
      <c r="A297" s="25">
        <v>294</v>
      </c>
      <c r="B297" s="34" t="s">
        <v>19</v>
      </c>
      <c r="C297" s="34" t="s">
        <v>340</v>
      </c>
      <c r="D297" s="34" t="s">
        <v>347</v>
      </c>
      <c r="E297" s="34" t="s">
        <v>342</v>
      </c>
      <c r="F297" s="28">
        <v>30</v>
      </c>
      <c r="G297" s="46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="9" customFormat="1" ht="17.25" customHeight="1" spans="1:25">
      <c r="A298" s="25">
        <v>295</v>
      </c>
      <c r="B298" s="34" t="s">
        <v>348</v>
      </c>
      <c r="C298" s="34" t="s">
        <v>340</v>
      </c>
      <c r="D298" s="34" t="s">
        <v>349</v>
      </c>
      <c r="E298" s="34" t="s">
        <v>342</v>
      </c>
      <c r="F298" s="28">
        <v>30</v>
      </c>
      <c r="G298" s="46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="9" customFormat="1" ht="17.25" customHeight="1" spans="1:25">
      <c r="A299" s="25">
        <v>296</v>
      </c>
      <c r="B299" s="26" t="s">
        <v>350</v>
      </c>
      <c r="C299" s="32" t="s">
        <v>13</v>
      </c>
      <c r="D299" s="32">
        <v>1939.01</v>
      </c>
      <c r="E299" s="34" t="s">
        <v>342</v>
      </c>
      <c r="F299" s="28">
        <v>30</v>
      </c>
      <c r="G299" s="46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="9" customFormat="1" ht="17.25" customHeight="1" spans="1:25">
      <c r="A300" s="25">
        <v>297</v>
      </c>
      <c r="B300" s="26" t="s">
        <v>351</v>
      </c>
      <c r="C300" s="32" t="s">
        <v>340</v>
      </c>
      <c r="D300" s="49" t="s">
        <v>352</v>
      </c>
      <c r="E300" s="34" t="s">
        <v>342</v>
      </c>
      <c r="F300" s="28">
        <v>30</v>
      </c>
      <c r="G300" s="46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="9" customFormat="1" ht="17.25" customHeight="1" spans="1:25">
      <c r="A301" s="25">
        <v>298</v>
      </c>
      <c r="B301" s="26" t="s">
        <v>353</v>
      </c>
      <c r="C301" s="32" t="s">
        <v>340</v>
      </c>
      <c r="D301" s="49" t="s">
        <v>354</v>
      </c>
      <c r="E301" s="34" t="s">
        <v>342</v>
      </c>
      <c r="F301" s="28">
        <v>30</v>
      </c>
      <c r="G301" s="46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="9" customFormat="1" ht="17.25" customHeight="1" spans="1:25">
      <c r="A302" s="25">
        <v>299</v>
      </c>
      <c r="B302" s="26" t="s">
        <v>355</v>
      </c>
      <c r="C302" s="32" t="s">
        <v>13</v>
      </c>
      <c r="D302" s="32">
        <v>1938.11</v>
      </c>
      <c r="E302" s="34" t="s">
        <v>342</v>
      </c>
      <c r="F302" s="28">
        <v>30</v>
      </c>
      <c r="G302" s="46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="9" customFormat="1" ht="17.25" customHeight="1" spans="1:25">
      <c r="A303" s="25">
        <v>300</v>
      </c>
      <c r="B303" s="26" t="s">
        <v>105</v>
      </c>
      <c r="C303" s="32" t="s">
        <v>9</v>
      </c>
      <c r="D303" s="32">
        <v>1938.12</v>
      </c>
      <c r="E303" s="34" t="s">
        <v>342</v>
      </c>
      <c r="F303" s="28">
        <v>30</v>
      </c>
      <c r="G303" s="29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="9" customFormat="1" ht="17.25" customHeight="1" spans="1:25">
      <c r="A304" s="25">
        <v>301</v>
      </c>
      <c r="B304" s="26" t="s">
        <v>356</v>
      </c>
      <c r="C304" s="32" t="s">
        <v>13</v>
      </c>
      <c r="D304" s="32">
        <v>1940.03</v>
      </c>
      <c r="E304" s="34" t="s">
        <v>342</v>
      </c>
      <c r="F304" s="28">
        <v>30</v>
      </c>
      <c r="G304" s="29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="9" customFormat="1" ht="17.25" customHeight="1" spans="1:25">
      <c r="A305" s="25">
        <v>302</v>
      </c>
      <c r="B305" s="26" t="s">
        <v>126</v>
      </c>
      <c r="C305" s="32" t="s">
        <v>9</v>
      </c>
      <c r="D305" s="32">
        <v>1940.02</v>
      </c>
      <c r="E305" s="34" t="s">
        <v>342</v>
      </c>
      <c r="F305" s="28">
        <v>30</v>
      </c>
      <c r="G305" s="29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="9" customFormat="1" ht="17.25" customHeight="1" spans="1:25">
      <c r="A306" s="25">
        <v>303</v>
      </c>
      <c r="B306" s="26" t="s">
        <v>357</v>
      </c>
      <c r="C306" s="32" t="s">
        <v>9</v>
      </c>
      <c r="D306" s="32">
        <v>1940.09</v>
      </c>
      <c r="E306" s="34" t="s">
        <v>342</v>
      </c>
      <c r="F306" s="28">
        <v>30</v>
      </c>
      <c r="G306" s="29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="9" customFormat="1" ht="17.25" customHeight="1" spans="1:25">
      <c r="A307" s="25">
        <v>304</v>
      </c>
      <c r="B307" s="26" t="s">
        <v>358</v>
      </c>
      <c r="C307" s="32" t="s">
        <v>9</v>
      </c>
      <c r="D307" s="32">
        <v>1941.09</v>
      </c>
      <c r="E307" s="32" t="s">
        <v>342</v>
      </c>
      <c r="F307" s="28">
        <v>30</v>
      </c>
      <c r="G307" s="29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="9" customFormat="1" ht="17.25" customHeight="1" spans="1:25">
      <c r="A308" s="25">
        <v>305</v>
      </c>
      <c r="B308" s="26" t="s">
        <v>359</v>
      </c>
      <c r="C308" s="32" t="s">
        <v>13</v>
      </c>
      <c r="D308" s="32">
        <v>1941.08</v>
      </c>
      <c r="E308" s="32" t="s">
        <v>342</v>
      </c>
      <c r="F308" s="28">
        <v>30</v>
      </c>
      <c r="G308" s="29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="9" customFormat="1" ht="17.25" customHeight="1" spans="1:25">
      <c r="A309" s="25">
        <v>306</v>
      </c>
      <c r="B309" s="26" t="s">
        <v>360</v>
      </c>
      <c r="C309" s="49" t="s">
        <v>9</v>
      </c>
      <c r="D309" s="32">
        <v>1942.08</v>
      </c>
      <c r="E309" s="32" t="s">
        <v>342</v>
      </c>
      <c r="F309" s="28">
        <v>30</v>
      </c>
      <c r="G309" s="29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="9" customFormat="1" ht="17.25" customHeight="1" spans="1:25">
      <c r="A310" s="25">
        <v>307</v>
      </c>
      <c r="B310" s="26" t="s">
        <v>361</v>
      </c>
      <c r="C310" s="32" t="s">
        <v>13</v>
      </c>
      <c r="D310" s="32">
        <v>1942.07</v>
      </c>
      <c r="E310" s="32" t="s">
        <v>342</v>
      </c>
      <c r="F310" s="28">
        <v>30</v>
      </c>
      <c r="G310" s="29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="9" customFormat="1" ht="17.25" customHeight="1" spans="1:25">
      <c r="A311" s="25">
        <v>308</v>
      </c>
      <c r="B311" s="26" t="s">
        <v>311</v>
      </c>
      <c r="C311" s="32" t="s">
        <v>9</v>
      </c>
      <c r="D311" s="32">
        <v>1942.08</v>
      </c>
      <c r="E311" s="32" t="s">
        <v>342</v>
      </c>
      <c r="F311" s="28">
        <v>30</v>
      </c>
      <c r="G311" s="29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="9" customFormat="1" ht="17.25" customHeight="1" spans="1:25">
      <c r="A312" s="25">
        <v>309</v>
      </c>
      <c r="B312" s="34" t="s">
        <v>362</v>
      </c>
      <c r="C312" s="34" t="s">
        <v>9</v>
      </c>
      <c r="D312" s="35" t="s">
        <v>68</v>
      </c>
      <c r="E312" s="34" t="s">
        <v>342</v>
      </c>
      <c r="F312" s="28">
        <v>30</v>
      </c>
      <c r="G312" s="29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="9" customFormat="1" ht="17.25" customHeight="1" spans="1:25">
      <c r="A313" s="25">
        <v>310</v>
      </c>
      <c r="B313" s="74" t="s">
        <v>363</v>
      </c>
      <c r="C313" s="74" t="s">
        <v>9</v>
      </c>
      <c r="D313" s="74" t="s">
        <v>70</v>
      </c>
      <c r="E313" s="74" t="s">
        <v>342</v>
      </c>
      <c r="F313" s="28">
        <v>30</v>
      </c>
      <c r="G313" s="46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="9" customFormat="1" ht="17.25" customHeight="1" spans="1:25">
      <c r="A314" s="25">
        <v>311</v>
      </c>
      <c r="B314" s="74" t="s">
        <v>364</v>
      </c>
      <c r="C314" s="74" t="s">
        <v>13</v>
      </c>
      <c r="D314" s="74">
        <v>1944.07</v>
      </c>
      <c r="E314" s="74" t="s">
        <v>342</v>
      </c>
      <c r="F314" s="28">
        <v>30</v>
      </c>
      <c r="G314" s="46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="9" customFormat="1" ht="17.25" customHeight="1" spans="1:25">
      <c r="A315" s="25">
        <v>312</v>
      </c>
      <c r="B315" s="74" t="s">
        <v>365</v>
      </c>
      <c r="C315" s="74" t="s">
        <v>13</v>
      </c>
      <c r="D315" s="74">
        <v>1945.3</v>
      </c>
      <c r="E315" s="74" t="s">
        <v>342</v>
      </c>
      <c r="F315" s="28">
        <v>30</v>
      </c>
      <c r="G315" s="46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="1" customFormat="1" ht="17.25" customHeight="1" spans="1:2575">
      <c r="A316" s="25">
        <v>313</v>
      </c>
      <c r="B316" s="74" t="s">
        <v>366</v>
      </c>
      <c r="C316" s="74" t="s">
        <v>13</v>
      </c>
      <c r="D316" s="74">
        <v>1945.04</v>
      </c>
      <c r="E316" s="74" t="s">
        <v>342</v>
      </c>
      <c r="F316" s="28">
        <v>30</v>
      </c>
      <c r="G316" s="37"/>
      <c r="H316" s="8"/>
      <c r="I316" s="36"/>
      <c r="J316" s="36"/>
      <c r="K316" s="36"/>
      <c r="L316" s="38"/>
      <c r="M316" s="39"/>
      <c r="N316" s="6"/>
      <c r="O316" s="6"/>
      <c r="P316" s="36"/>
      <c r="Q316" s="8"/>
      <c r="R316" s="38"/>
      <c r="S316" s="8"/>
      <c r="T316" s="36"/>
      <c r="U316" s="36"/>
      <c r="V316" s="36"/>
      <c r="W316" s="38"/>
      <c r="X316" s="39"/>
      <c r="Y316" s="6"/>
      <c r="Z316" s="3"/>
      <c r="AA316" s="4"/>
      <c r="AB316" s="1"/>
      <c r="AC316" s="41"/>
      <c r="AD316" s="1"/>
      <c r="AE316" s="4"/>
      <c r="AF316" s="4"/>
      <c r="AG316" s="4"/>
      <c r="AH316" s="41"/>
      <c r="AI316" s="43"/>
      <c r="AJ316" s="3"/>
      <c r="AK316" s="3"/>
      <c r="AL316" s="4"/>
      <c r="AM316" s="1"/>
      <c r="AN316" s="41"/>
      <c r="AO316" s="1"/>
      <c r="AP316" s="4"/>
      <c r="AQ316" s="4"/>
      <c r="AR316" s="4"/>
      <c r="AS316" s="41"/>
      <c r="AT316" s="43"/>
      <c r="AU316" s="3"/>
      <c r="AV316" s="3"/>
      <c r="AW316" s="4"/>
      <c r="AX316" s="1"/>
      <c r="AY316" s="41"/>
      <c r="AZ316" s="1"/>
      <c r="BA316" s="4"/>
      <c r="BB316" s="4"/>
      <c r="BC316" s="4"/>
      <c r="BD316" s="41"/>
      <c r="BE316" s="43"/>
      <c r="BF316" s="3"/>
      <c r="BG316" s="3"/>
      <c r="BH316" s="4"/>
      <c r="BI316" s="1"/>
      <c r="BJ316" s="41"/>
      <c r="BK316" s="1"/>
      <c r="BL316" s="4"/>
      <c r="BM316" s="4"/>
      <c r="BN316" s="4"/>
      <c r="BO316" s="41"/>
      <c r="BP316" s="43"/>
      <c r="BQ316" s="3"/>
      <c r="BR316" s="3"/>
      <c r="BS316" s="4"/>
      <c r="BT316" s="1"/>
      <c r="BU316" s="41"/>
      <c r="BV316" s="1"/>
      <c r="BW316" s="4"/>
      <c r="BX316" s="4"/>
      <c r="BY316" s="4"/>
      <c r="BZ316" s="41"/>
      <c r="CA316" s="43"/>
      <c r="CB316" s="3"/>
      <c r="CC316" s="3"/>
      <c r="CD316" s="4"/>
      <c r="CE316" s="1"/>
      <c r="CF316" s="41"/>
      <c r="CG316" s="1"/>
      <c r="CH316" s="4"/>
      <c r="CI316" s="4"/>
      <c r="CJ316" s="4"/>
      <c r="CK316" s="41"/>
      <c r="CL316" s="43"/>
      <c r="CM316" s="3"/>
      <c r="CN316" s="3"/>
      <c r="CO316" s="4"/>
      <c r="CP316" s="1"/>
      <c r="CQ316" s="41"/>
      <c r="CR316" s="1"/>
      <c r="CS316" s="4"/>
      <c r="CT316" s="4"/>
      <c r="CU316" s="4"/>
      <c r="CV316" s="41"/>
      <c r="CW316" s="43"/>
      <c r="CX316" s="3"/>
      <c r="CY316" s="3"/>
      <c r="CZ316" s="4"/>
      <c r="DA316" s="1"/>
      <c r="DB316" s="41"/>
      <c r="DC316" s="1"/>
      <c r="DD316" s="4"/>
      <c r="DE316" s="4"/>
      <c r="DF316" s="4"/>
      <c r="DG316" s="41"/>
      <c r="DH316" s="43"/>
      <c r="DI316" s="3"/>
      <c r="DJ316" s="3"/>
      <c r="DK316" s="4"/>
      <c r="DL316" s="1"/>
      <c r="DM316" s="41"/>
      <c r="DN316" s="1"/>
      <c r="DO316" s="4"/>
      <c r="DP316" s="4"/>
      <c r="DQ316" s="4"/>
      <c r="DR316" s="41"/>
      <c r="DS316" s="43"/>
      <c r="DT316" s="3"/>
      <c r="DU316" s="3"/>
      <c r="DV316" s="4"/>
      <c r="DW316" s="1"/>
      <c r="DX316" s="41"/>
      <c r="DY316" s="1"/>
      <c r="DZ316" s="4"/>
      <c r="EA316" s="4"/>
      <c r="EB316" s="4"/>
      <c r="EC316" s="41"/>
      <c r="ED316" s="43"/>
      <c r="EE316" s="3"/>
      <c r="EF316" s="3"/>
      <c r="EG316" s="4"/>
      <c r="EH316" s="1"/>
      <c r="EI316" s="41"/>
      <c r="EJ316" s="1"/>
      <c r="EK316" s="4"/>
      <c r="EL316" s="4"/>
      <c r="EM316" s="4"/>
      <c r="EN316" s="41"/>
      <c r="EO316" s="43"/>
      <c r="EP316" s="3"/>
      <c r="EQ316" s="3"/>
      <c r="ER316" s="4"/>
      <c r="ES316" s="1"/>
      <c r="ET316" s="41"/>
      <c r="EU316" s="1"/>
      <c r="EV316" s="4"/>
      <c r="EW316" s="4"/>
      <c r="EX316" s="4"/>
      <c r="EY316" s="41"/>
      <c r="EZ316" s="43"/>
      <c r="FA316" s="3"/>
      <c r="FB316" s="3"/>
      <c r="FC316" s="4"/>
      <c r="FD316" s="1"/>
      <c r="FE316" s="41"/>
      <c r="FF316" s="1"/>
      <c r="FG316" s="4"/>
      <c r="FH316" s="4"/>
      <c r="FI316" s="4"/>
      <c r="FJ316" s="41"/>
      <c r="FK316" s="43"/>
      <c r="FL316" s="3"/>
      <c r="FM316" s="3"/>
      <c r="FN316" s="4"/>
      <c r="FO316" s="1"/>
      <c r="FP316" s="41"/>
      <c r="FQ316" s="1"/>
      <c r="FR316" s="4"/>
      <c r="FS316" s="4"/>
      <c r="FT316" s="4"/>
      <c r="FU316" s="41"/>
      <c r="FV316" s="43"/>
      <c r="FW316" s="3"/>
      <c r="FX316" s="3"/>
      <c r="FY316" s="4"/>
      <c r="FZ316" s="1"/>
      <c r="GA316" s="41"/>
      <c r="GB316" s="1"/>
      <c r="GC316" s="4"/>
      <c r="GD316" s="4"/>
      <c r="GE316" s="4"/>
      <c r="GF316" s="41"/>
      <c r="GG316" s="43"/>
      <c r="GH316" s="3"/>
      <c r="GI316" s="3"/>
      <c r="GJ316" s="4"/>
      <c r="GK316" s="1"/>
      <c r="GL316" s="41"/>
      <c r="GM316" s="1"/>
      <c r="GN316" s="4"/>
      <c r="GO316" s="4"/>
      <c r="GP316" s="4"/>
      <c r="GQ316" s="41"/>
      <c r="GR316" s="43"/>
      <c r="GS316" s="3"/>
      <c r="GT316" s="3"/>
      <c r="GU316" s="4"/>
      <c r="GV316" s="1"/>
      <c r="GW316" s="41"/>
      <c r="GX316" s="1"/>
      <c r="GY316" s="4"/>
      <c r="GZ316" s="4"/>
      <c r="HA316" s="4"/>
      <c r="HB316" s="41"/>
      <c r="HC316" s="43"/>
      <c r="HD316" s="3"/>
      <c r="HE316" s="3"/>
      <c r="HF316" s="4"/>
      <c r="HG316" s="1"/>
      <c r="HH316" s="41"/>
      <c r="HI316" s="1"/>
      <c r="HJ316" s="4"/>
      <c r="HK316" s="4"/>
      <c r="HL316" s="4"/>
      <c r="HM316" s="41"/>
      <c r="HN316" s="43"/>
      <c r="HO316" s="3"/>
      <c r="HP316" s="3"/>
      <c r="HQ316" s="4"/>
      <c r="HR316" s="1"/>
      <c r="HS316" s="41"/>
      <c r="HT316" s="1"/>
      <c r="HU316" s="4"/>
      <c r="HV316" s="4"/>
      <c r="HW316" s="4"/>
      <c r="HX316" s="41"/>
      <c r="HY316" s="43"/>
      <c r="HZ316" s="3"/>
      <c r="IA316" s="3"/>
      <c r="IB316" s="4"/>
      <c r="IC316" s="1"/>
      <c r="ID316" s="41"/>
      <c r="IE316" s="1"/>
      <c r="IF316" s="4"/>
      <c r="IG316" s="4"/>
      <c r="IH316" s="4"/>
      <c r="II316" s="41"/>
      <c r="IJ316" s="43"/>
      <c r="IK316" s="3"/>
      <c r="IL316" s="3"/>
      <c r="IM316" s="4"/>
      <c r="IN316" s="1"/>
      <c r="IO316" s="41"/>
      <c r="IP316" s="1"/>
      <c r="IQ316" s="4"/>
      <c r="IR316" s="4"/>
      <c r="IS316" s="4"/>
      <c r="IT316" s="41"/>
      <c r="IU316" s="43"/>
      <c r="IV316" s="3"/>
      <c r="IW316" s="3"/>
      <c r="IX316" s="4"/>
      <c r="IY316" s="1"/>
      <c r="IZ316" s="41"/>
      <c r="JA316" s="1"/>
      <c r="JB316" s="4"/>
      <c r="JC316" s="4"/>
      <c r="JD316" s="4"/>
      <c r="JE316" s="41"/>
      <c r="JF316" s="43"/>
      <c r="JG316" s="3"/>
      <c r="JH316" s="3"/>
      <c r="JI316" s="4"/>
      <c r="JJ316" s="1"/>
      <c r="JK316" s="41"/>
      <c r="JL316" s="1"/>
      <c r="JM316" s="4"/>
      <c r="JN316" s="4"/>
      <c r="JO316" s="4"/>
      <c r="JP316" s="41"/>
      <c r="JQ316" s="43"/>
      <c r="JR316" s="3"/>
      <c r="JS316" s="3"/>
      <c r="JT316" s="4"/>
      <c r="JU316" s="1"/>
      <c r="JV316" s="41"/>
      <c r="JW316" s="1"/>
      <c r="JX316" s="4"/>
      <c r="JY316" s="4"/>
      <c r="JZ316" s="4"/>
      <c r="KA316" s="41"/>
      <c r="KB316" s="43"/>
      <c r="KC316" s="3"/>
      <c r="KD316" s="3"/>
      <c r="KE316" s="4"/>
      <c r="KF316" s="1"/>
      <c r="KG316" s="41"/>
      <c r="KH316" s="1"/>
      <c r="KI316" s="4"/>
      <c r="KJ316" s="4"/>
      <c r="KK316" s="4"/>
      <c r="KL316" s="41"/>
      <c r="KM316" s="43"/>
      <c r="KN316" s="3"/>
      <c r="KO316" s="3"/>
      <c r="KP316" s="4"/>
      <c r="KQ316" s="1"/>
      <c r="KR316" s="41"/>
      <c r="KS316" s="1"/>
      <c r="KT316" s="4"/>
      <c r="KU316" s="4"/>
      <c r="KV316" s="4"/>
      <c r="KW316" s="41"/>
      <c r="KX316" s="43"/>
      <c r="KY316" s="3"/>
      <c r="KZ316" s="3"/>
      <c r="LA316" s="4"/>
      <c r="LB316" s="1"/>
      <c r="LC316" s="41"/>
      <c r="LD316" s="1"/>
      <c r="LE316" s="4"/>
      <c r="LF316" s="4"/>
      <c r="LG316" s="4"/>
      <c r="LH316" s="41"/>
      <c r="LI316" s="43"/>
      <c r="LJ316" s="3"/>
      <c r="LK316" s="3"/>
      <c r="LL316" s="4"/>
      <c r="LM316" s="1"/>
      <c r="LN316" s="41"/>
      <c r="LO316" s="1"/>
      <c r="LP316" s="4"/>
      <c r="LQ316" s="4"/>
      <c r="LR316" s="4"/>
      <c r="LS316" s="41"/>
      <c r="LT316" s="43"/>
      <c r="LU316" s="3"/>
      <c r="LV316" s="3"/>
      <c r="LW316" s="4"/>
      <c r="LX316" s="1"/>
      <c r="LY316" s="41"/>
      <c r="LZ316" s="1"/>
      <c r="MA316" s="4"/>
      <c r="MB316" s="4"/>
      <c r="MC316" s="4"/>
      <c r="MD316" s="41"/>
      <c r="ME316" s="43"/>
      <c r="MF316" s="3"/>
      <c r="MG316" s="3"/>
      <c r="MH316" s="4"/>
      <c r="MI316" s="1"/>
      <c r="MJ316" s="41"/>
      <c r="MK316" s="1"/>
      <c r="ML316" s="4"/>
      <c r="MM316" s="4"/>
      <c r="MN316" s="4"/>
      <c r="MO316" s="41"/>
      <c r="MP316" s="43"/>
      <c r="MQ316" s="3"/>
      <c r="MR316" s="3"/>
      <c r="MS316" s="4"/>
      <c r="MT316" s="1"/>
      <c r="MU316" s="41"/>
      <c r="MV316" s="1"/>
      <c r="MW316" s="4"/>
      <c r="MX316" s="4"/>
      <c r="MY316" s="4"/>
      <c r="MZ316" s="41"/>
      <c r="NA316" s="43"/>
      <c r="NB316" s="3"/>
      <c r="NC316" s="3"/>
      <c r="ND316" s="4"/>
      <c r="NE316" s="1"/>
      <c r="NF316" s="41"/>
      <c r="NG316" s="1"/>
      <c r="NH316" s="4"/>
      <c r="NI316" s="4"/>
      <c r="NJ316" s="4"/>
      <c r="NK316" s="41"/>
      <c r="NL316" s="43"/>
      <c r="NM316" s="3"/>
      <c r="NN316" s="3"/>
      <c r="NO316" s="4"/>
      <c r="NP316" s="1"/>
      <c r="NQ316" s="41"/>
      <c r="NR316" s="1"/>
      <c r="NS316" s="4"/>
      <c r="NT316" s="4"/>
      <c r="NU316" s="4"/>
      <c r="NV316" s="41"/>
      <c r="NW316" s="43"/>
      <c r="NX316" s="3"/>
      <c r="NY316" s="3"/>
      <c r="NZ316" s="4"/>
      <c r="OA316" s="1"/>
      <c r="OB316" s="41"/>
      <c r="OC316" s="1"/>
      <c r="OD316" s="4"/>
      <c r="OE316" s="4"/>
      <c r="OF316" s="4"/>
      <c r="OG316" s="41"/>
      <c r="OH316" s="43"/>
      <c r="OI316" s="3"/>
      <c r="OJ316" s="3"/>
      <c r="OK316" s="4"/>
      <c r="OL316" s="1"/>
      <c r="OM316" s="41"/>
      <c r="ON316" s="1"/>
      <c r="OO316" s="4"/>
      <c r="OP316" s="4"/>
      <c r="OQ316" s="4"/>
      <c r="OR316" s="41"/>
      <c r="OS316" s="43"/>
      <c r="OT316" s="3"/>
      <c r="OU316" s="3"/>
      <c r="OV316" s="4"/>
      <c r="OW316" s="1"/>
      <c r="OX316" s="41"/>
      <c r="OY316" s="1"/>
      <c r="OZ316" s="4"/>
      <c r="PA316" s="4"/>
      <c r="PB316" s="4"/>
      <c r="PC316" s="41"/>
      <c r="PD316" s="43"/>
      <c r="PE316" s="3"/>
      <c r="PF316" s="3"/>
      <c r="PG316" s="4"/>
      <c r="PH316" s="1"/>
      <c r="PI316" s="41"/>
      <c r="PJ316" s="1"/>
      <c r="PK316" s="4"/>
      <c r="PL316" s="4"/>
      <c r="PM316" s="4"/>
      <c r="PN316" s="41"/>
      <c r="PO316" s="43"/>
      <c r="PP316" s="3"/>
      <c r="PQ316" s="3"/>
      <c r="PR316" s="4"/>
      <c r="PS316" s="1"/>
      <c r="PT316" s="41"/>
      <c r="PU316" s="1"/>
      <c r="PV316" s="4"/>
      <c r="PW316" s="4"/>
      <c r="PX316" s="4"/>
      <c r="PY316" s="41"/>
      <c r="PZ316" s="43"/>
      <c r="QA316" s="3"/>
      <c r="QB316" s="3"/>
      <c r="QC316" s="4"/>
      <c r="QD316" s="1"/>
      <c r="QE316" s="41"/>
      <c r="QF316" s="1"/>
      <c r="QG316" s="4"/>
      <c r="QH316" s="4"/>
      <c r="QI316" s="4"/>
      <c r="QJ316" s="41"/>
      <c r="QK316" s="43"/>
      <c r="QL316" s="3"/>
      <c r="QM316" s="3"/>
      <c r="QN316" s="4"/>
      <c r="QO316" s="1"/>
      <c r="QP316" s="41"/>
      <c r="QQ316" s="1"/>
      <c r="QR316" s="4"/>
      <c r="QS316" s="4"/>
      <c r="QT316" s="4"/>
      <c r="QU316" s="41"/>
      <c r="QV316" s="43"/>
      <c r="QW316" s="3"/>
      <c r="QX316" s="3"/>
      <c r="QY316" s="4"/>
      <c r="QZ316" s="1"/>
      <c r="RA316" s="41"/>
      <c r="RB316" s="1"/>
      <c r="RC316" s="4"/>
      <c r="RD316" s="4"/>
      <c r="RE316" s="4"/>
      <c r="RF316" s="41"/>
      <c r="RG316" s="43"/>
      <c r="RH316" s="3"/>
      <c r="RI316" s="3"/>
      <c r="RJ316" s="4"/>
      <c r="RK316" s="1"/>
      <c r="RL316" s="41"/>
      <c r="RM316" s="1"/>
      <c r="RN316" s="4"/>
      <c r="RO316" s="4"/>
      <c r="RP316" s="4"/>
      <c r="RQ316" s="41"/>
      <c r="RR316" s="43"/>
      <c r="RS316" s="3"/>
      <c r="RT316" s="3"/>
      <c r="RU316" s="4"/>
      <c r="RV316" s="1"/>
      <c r="RW316" s="41"/>
      <c r="RX316" s="1"/>
      <c r="RY316" s="4"/>
      <c r="RZ316" s="4"/>
      <c r="SA316" s="4"/>
      <c r="SB316" s="41"/>
      <c r="SC316" s="43"/>
      <c r="SD316" s="3"/>
      <c r="SE316" s="3"/>
      <c r="SF316" s="4"/>
      <c r="SG316" s="1"/>
      <c r="SH316" s="41"/>
      <c r="SI316" s="1"/>
      <c r="SJ316" s="4"/>
      <c r="SK316" s="4"/>
      <c r="SL316" s="4"/>
      <c r="SM316" s="41"/>
      <c r="SN316" s="43"/>
      <c r="SO316" s="3"/>
      <c r="SP316" s="3"/>
      <c r="SQ316" s="4"/>
      <c r="SR316" s="1"/>
      <c r="SS316" s="41"/>
      <c r="ST316" s="1"/>
      <c r="SU316" s="4"/>
      <c r="SV316" s="4"/>
      <c r="SW316" s="4"/>
      <c r="SX316" s="41"/>
      <c r="SY316" s="43"/>
      <c r="SZ316" s="3"/>
      <c r="TA316" s="3"/>
      <c r="TB316" s="4"/>
      <c r="TC316" s="1"/>
      <c r="TD316" s="41"/>
      <c r="TE316" s="1"/>
      <c r="TF316" s="4"/>
      <c r="TG316" s="4"/>
      <c r="TH316" s="4"/>
      <c r="TI316" s="41"/>
      <c r="TJ316" s="43"/>
      <c r="TK316" s="3"/>
      <c r="TL316" s="3"/>
      <c r="TM316" s="4"/>
      <c r="TN316" s="1"/>
      <c r="TO316" s="41"/>
      <c r="TP316" s="1"/>
      <c r="TQ316" s="4"/>
      <c r="TR316" s="4"/>
      <c r="TS316" s="4"/>
      <c r="TT316" s="41"/>
      <c r="TU316" s="43"/>
      <c r="TV316" s="3"/>
      <c r="TW316" s="3"/>
      <c r="TX316" s="4"/>
      <c r="TY316" s="1"/>
      <c r="TZ316" s="41"/>
      <c r="UA316" s="1"/>
      <c r="UB316" s="4"/>
      <c r="UC316" s="4"/>
      <c r="UD316" s="4"/>
      <c r="UE316" s="41"/>
      <c r="UF316" s="43"/>
      <c r="UG316" s="3"/>
      <c r="UH316" s="3"/>
      <c r="UI316" s="4"/>
      <c r="UJ316" s="1"/>
      <c r="UK316" s="41"/>
      <c r="UL316" s="1"/>
      <c r="UM316" s="4"/>
      <c r="UN316" s="4"/>
      <c r="UO316" s="4"/>
      <c r="UP316" s="41"/>
      <c r="UQ316" s="43"/>
      <c r="UR316" s="3"/>
      <c r="US316" s="3"/>
      <c r="UT316" s="4"/>
      <c r="UU316" s="1"/>
      <c r="UV316" s="41"/>
      <c r="UW316" s="1"/>
      <c r="UX316" s="4"/>
      <c r="UY316" s="4"/>
      <c r="UZ316" s="4"/>
      <c r="VA316" s="41"/>
      <c r="VB316" s="43"/>
      <c r="VC316" s="3"/>
      <c r="VD316" s="3"/>
      <c r="VE316" s="4"/>
      <c r="VF316" s="1"/>
      <c r="VG316" s="41"/>
      <c r="VH316" s="1"/>
      <c r="VI316" s="4"/>
      <c r="VJ316" s="4"/>
      <c r="VK316" s="4"/>
      <c r="VL316" s="41"/>
      <c r="VM316" s="43"/>
      <c r="VN316" s="3"/>
      <c r="VO316" s="3"/>
      <c r="VP316" s="4"/>
      <c r="VQ316" s="1"/>
      <c r="VR316" s="41"/>
      <c r="VS316" s="1"/>
      <c r="VT316" s="4"/>
      <c r="VU316" s="4"/>
      <c r="VV316" s="4"/>
      <c r="VW316" s="41"/>
      <c r="VX316" s="43"/>
      <c r="VY316" s="3"/>
      <c r="VZ316" s="3"/>
      <c r="WA316" s="4"/>
      <c r="WB316" s="1"/>
      <c r="WC316" s="41"/>
      <c r="WD316" s="1"/>
      <c r="WE316" s="4"/>
      <c r="WF316" s="4"/>
      <c r="WG316" s="4"/>
      <c r="WH316" s="41"/>
      <c r="WI316" s="43"/>
      <c r="WJ316" s="3"/>
      <c r="WK316" s="3"/>
      <c r="WL316" s="4"/>
      <c r="WM316" s="1"/>
      <c r="WN316" s="41"/>
      <c r="WO316" s="1"/>
      <c r="WP316" s="4"/>
      <c r="WQ316" s="4"/>
      <c r="WR316" s="4"/>
      <c r="WS316" s="41"/>
      <c r="WT316" s="43"/>
      <c r="WU316" s="3"/>
      <c r="WV316" s="3"/>
      <c r="WW316" s="4"/>
      <c r="WX316" s="1"/>
      <c r="WY316" s="41"/>
      <c r="WZ316" s="1"/>
      <c r="XA316" s="4"/>
      <c r="XB316" s="4"/>
      <c r="XC316" s="4"/>
      <c r="XD316" s="41"/>
      <c r="XE316" s="43"/>
      <c r="XF316" s="3"/>
      <c r="XG316" s="3"/>
      <c r="XH316" s="4"/>
      <c r="XI316" s="1"/>
      <c r="XJ316" s="41"/>
      <c r="XK316" s="1"/>
      <c r="XL316" s="4"/>
      <c r="XM316" s="4"/>
      <c r="XN316" s="4"/>
      <c r="XO316" s="41"/>
      <c r="XP316" s="43"/>
      <c r="XQ316" s="3"/>
      <c r="XR316" s="3"/>
      <c r="XS316" s="4"/>
      <c r="XT316" s="1"/>
      <c r="XU316" s="41"/>
      <c r="XV316" s="1"/>
      <c r="XW316" s="4"/>
      <c r="XX316" s="4"/>
      <c r="XY316" s="4"/>
      <c r="XZ316" s="41"/>
      <c r="YA316" s="43"/>
      <c r="YB316" s="3"/>
      <c r="YC316" s="3"/>
      <c r="YD316" s="4"/>
      <c r="YE316" s="1"/>
      <c r="YF316" s="41"/>
      <c r="YG316" s="1"/>
      <c r="YH316" s="4"/>
      <c r="YI316" s="4"/>
      <c r="YJ316" s="4"/>
      <c r="YK316" s="41"/>
      <c r="YL316" s="43"/>
      <c r="YM316" s="3"/>
      <c r="YN316" s="3"/>
      <c r="YO316" s="4"/>
      <c r="YP316" s="1"/>
      <c r="YQ316" s="41"/>
      <c r="YR316" s="1"/>
      <c r="YS316" s="4"/>
      <c r="YT316" s="4"/>
      <c r="YU316" s="4"/>
      <c r="YV316" s="41"/>
      <c r="YW316" s="43"/>
      <c r="YX316" s="3"/>
      <c r="YY316" s="3"/>
      <c r="YZ316" s="4"/>
      <c r="ZA316" s="1"/>
      <c r="ZB316" s="41"/>
      <c r="ZC316" s="1"/>
      <c r="ZD316" s="4"/>
      <c r="ZE316" s="4"/>
      <c r="ZF316" s="4"/>
      <c r="ZG316" s="41"/>
      <c r="ZH316" s="43"/>
      <c r="ZI316" s="3"/>
      <c r="ZJ316" s="3"/>
      <c r="ZK316" s="4"/>
      <c r="ZL316" s="1"/>
      <c r="ZM316" s="41"/>
      <c r="ZN316" s="1"/>
      <c r="ZO316" s="4"/>
      <c r="ZP316" s="4"/>
      <c r="ZQ316" s="4"/>
      <c r="ZR316" s="41"/>
      <c r="ZS316" s="43"/>
      <c r="ZT316" s="3"/>
      <c r="ZU316" s="3"/>
      <c r="ZV316" s="4"/>
      <c r="ZW316" s="1"/>
      <c r="ZX316" s="41"/>
      <c r="ZY316" s="1"/>
      <c r="ZZ316" s="4"/>
      <c r="AAA316" s="4"/>
      <c r="AAB316" s="4"/>
      <c r="AAC316" s="41"/>
      <c r="AAD316" s="43"/>
      <c r="AAE316" s="3"/>
      <c r="AAF316" s="3"/>
      <c r="AAG316" s="4"/>
      <c r="AAH316" s="1"/>
      <c r="AAI316" s="41"/>
      <c r="AAJ316" s="1"/>
      <c r="AAK316" s="4"/>
      <c r="AAL316" s="4"/>
      <c r="AAM316" s="4"/>
      <c r="AAN316" s="41"/>
      <c r="AAO316" s="43"/>
      <c r="AAP316" s="3"/>
      <c r="AAQ316" s="3"/>
      <c r="AAR316" s="4"/>
      <c r="AAS316" s="1"/>
      <c r="AAT316" s="41"/>
      <c r="AAU316" s="1"/>
      <c r="AAV316" s="4"/>
      <c r="AAW316" s="4"/>
      <c r="AAX316" s="4"/>
      <c r="AAY316" s="41"/>
      <c r="AAZ316" s="43"/>
      <c r="ABA316" s="3"/>
      <c r="ABB316" s="3"/>
      <c r="ABC316" s="4"/>
      <c r="ABD316" s="1"/>
      <c r="ABE316" s="41"/>
      <c r="ABF316" s="1"/>
      <c r="ABG316" s="4"/>
      <c r="ABH316" s="4"/>
      <c r="ABI316" s="4"/>
      <c r="ABJ316" s="41"/>
      <c r="ABK316" s="43"/>
      <c r="ABL316" s="3"/>
      <c r="ABM316" s="3"/>
      <c r="ABN316" s="4"/>
      <c r="ABO316" s="1"/>
      <c r="ABP316" s="41"/>
      <c r="ABQ316" s="1"/>
      <c r="ABR316" s="4"/>
      <c r="ABS316" s="4"/>
      <c r="ABT316" s="4"/>
      <c r="ABU316" s="41"/>
      <c r="ABV316" s="43"/>
      <c r="ABW316" s="3"/>
      <c r="ABX316" s="3"/>
      <c r="ABY316" s="4"/>
      <c r="ABZ316" s="1"/>
      <c r="ACA316" s="41"/>
      <c r="ACB316" s="1"/>
      <c r="ACC316" s="4"/>
      <c r="ACD316" s="4"/>
      <c r="ACE316" s="4"/>
      <c r="ACF316" s="41"/>
      <c r="ACG316" s="43"/>
      <c r="ACH316" s="3"/>
      <c r="ACI316" s="3"/>
      <c r="ACJ316" s="4"/>
      <c r="ACK316" s="1"/>
      <c r="ACL316" s="41"/>
      <c r="ACM316" s="1"/>
      <c r="ACN316" s="4"/>
      <c r="ACO316" s="4"/>
      <c r="ACP316" s="4"/>
      <c r="ACQ316" s="41"/>
      <c r="ACR316" s="43"/>
      <c r="ACS316" s="3"/>
      <c r="ACT316" s="3"/>
      <c r="ACU316" s="4"/>
      <c r="ACV316" s="1"/>
      <c r="ACW316" s="41"/>
      <c r="ACX316" s="1"/>
      <c r="ACY316" s="4"/>
      <c r="ACZ316" s="4"/>
      <c r="ADA316" s="4"/>
      <c r="ADB316" s="41"/>
      <c r="ADC316" s="43"/>
      <c r="ADD316" s="3"/>
      <c r="ADE316" s="3"/>
      <c r="ADF316" s="4"/>
      <c r="ADG316" s="1"/>
      <c r="ADH316" s="41"/>
      <c r="ADI316" s="1"/>
      <c r="ADJ316" s="4"/>
      <c r="ADK316" s="4"/>
      <c r="ADL316" s="4"/>
      <c r="ADM316" s="41"/>
      <c r="ADN316" s="43"/>
      <c r="ADO316" s="3"/>
      <c r="ADP316" s="3"/>
      <c r="ADQ316" s="4"/>
      <c r="ADR316" s="1"/>
      <c r="ADS316" s="41"/>
      <c r="ADT316" s="1"/>
      <c r="ADU316" s="4"/>
      <c r="ADV316" s="4"/>
      <c r="ADW316" s="4"/>
      <c r="ADX316" s="41"/>
      <c r="ADY316" s="43"/>
      <c r="ADZ316" s="3"/>
      <c r="AEA316" s="3"/>
      <c r="AEB316" s="4"/>
      <c r="AEC316" s="1"/>
      <c r="AED316" s="41"/>
      <c r="AEE316" s="1"/>
      <c r="AEF316" s="4"/>
      <c r="AEG316" s="4"/>
      <c r="AEH316" s="4"/>
      <c r="AEI316" s="41"/>
      <c r="AEJ316" s="43"/>
      <c r="AEK316" s="3"/>
      <c r="AEL316" s="3"/>
      <c r="AEM316" s="4"/>
      <c r="AEN316" s="1"/>
      <c r="AEO316" s="41"/>
      <c r="AEP316" s="1"/>
      <c r="AEQ316" s="4"/>
      <c r="AER316" s="4"/>
      <c r="AES316" s="4"/>
      <c r="AET316" s="41"/>
      <c r="AEU316" s="43"/>
      <c r="AEV316" s="3"/>
      <c r="AEW316" s="3"/>
      <c r="AEX316" s="4"/>
      <c r="AEY316" s="1"/>
      <c r="AEZ316" s="41"/>
      <c r="AFA316" s="1"/>
      <c r="AFB316" s="4"/>
      <c r="AFC316" s="4"/>
      <c r="AFD316" s="4"/>
      <c r="AFE316" s="41"/>
      <c r="AFF316" s="43"/>
      <c r="AFG316" s="3"/>
      <c r="AFH316" s="3"/>
      <c r="AFI316" s="4"/>
      <c r="AFJ316" s="1"/>
      <c r="AFK316" s="41"/>
      <c r="AFL316" s="1"/>
      <c r="AFM316" s="4"/>
      <c r="AFN316" s="4"/>
      <c r="AFO316" s="4"/>
      <c r="AFP316" s="41"/>
      <c r="AFQ316" s="43"/>
      <c r="AFR316" s="3"/>
      <c r="AFS316" s="3"/>
      <c r="AFT316" s="4"/>
      <c r="AFU316" s="1"/>
      <c r="AFV316" s="41"/>
      <c r="AFW316" s="1"/>
      <c r="AFX316" s="4"/>
      <c r="AFY316" s="4"/>
      <c r="AFZ316" s="4"/>
      <c r="AGA316" s="41"/>
      <c r="AGB316" s="43"/>
      <c r="AGC316" s="3"/>
      <c r="AGD316" s="3"/>
      <c r="AGE316" s="4"/>
      <c r="AGF316" s="1"/>
      <c r="AGG316" s="41"/>
      <c r="AGH316" s="1"/>
      <c r="AGI316" s="4"/>
      <c r="AGJ316" s="4"/>
      <c r="AGK316" s="4"/>
      <c r="AGL316" s="41"/>
      <c r="AGM316" s="43"/>
      <c r="AGN316" s="3"/>
      <c r="AGO316" s="3"/>
      <c r="AGP316" s="4"/>
      <c r="AGQ316" s="1"/>
      <c r="AGR316" s="41"/>
      <c r="AGS316" s="1"/>
      <c r="AGT316" s="4"/>
      <c r="AGU316" s="4"/>
      <c r="AGV316" s="4"/>
      <c r="AGW316" s="41"/>
      <c r="AGX316" s="43"/>
      <c r="AGY316" s="3"/>
      <c r="AGZ316" s="3"/>
      <c r="AHA316" s="4"/>
      <c r="AHB316" s="1"/>
      <c r="AHC316" s="41"/>
      <c r="AHD316" s="1"/>
      <c r="AHE316" s="4"/>
      <c r="AHF316" s="4"/>
      <c r="AHG316" s="4"/>
      <c r="AHH316" s="41"/>
      <c r="AHI316" s="43"/>
      <c r="AHJ316" s="3"/>
      <c r="AHK316" s="3"/>
      <c r="AHL316" s="4"/>
      <c r="AHM316" s="1"/>
      <c r="AHN316" s="41"/>
      <c r="AHO316" s="1"/>
      <c r="AHP316" s="4"/>
      <c r="AHQ316" s="4"/>
      <c r="AHR316" s="4"/>
      <c r="AHS316" s="41"/>
      <c r="AHT316" s="43"/>
      <c r="AHU316" s="3"/>
      <c r="AHV316" s="3"/>
      <c r="AHW316" s="4"/>
      <c r="AHX316" s="1"/>
      <c r="AHY316" s="41"/>
      <c r="AHZ316" s="1"/>
      <c r="AIA316" s="4"/>
      <c r="AIB316" s="4"/>
      <c r="AIC316" s="4"/>
      <c r="AID316" s="41"/>
      <c r="AIE316" s="43"/>
      <c r="AIF316" s="3"/>
      <c r="AIG316" s="3"/>
      <c r="AIH316" s="4"/>
      <c r="AII316" s="1"/>
      <c r="AIJ316" s="41"/>
      <c r="AIK316" s="1"/>
      <c r="AIL316" s="4"/>
      <c r="AIM316" s="4"/>
      <c r="AIN316" s="4"/>
      <c r="AIO316" s="41"/>
      <c r="AIP316" s="43"/>
      <c r="AIQ316" s="3"/>
      <c r="AIR316" s="3"/>
      <c r="AIS316" s="4"/>
      <c r="AIT316" s="1"/>
      <c r="AIU316" s="41"/>
      <c r="AIV316" s="1"/>
      <c r="AIW316" s="4"/>
      <c r="AIX316" s="4"/>
      <c r="AIY316" s="4"/>
      <c r="AIZ316" s="41"/>
      <c r="AJA316" s="43"/>
      <c r="AJB316" s="3"/>
      <c r="AJC316" s="3"/>
      <c r="AJD316" s="4"/>
      <c r="AJE316" s="1"/>
      <c r="AJF316" s="41"/>
      <c r="AJG316" s="1"/>
      <c r="AJH316" s="4"/>
      <c r="AJI316" s="4"/>
      <c r="AJJ316" s="4"/>
      <c r="AJK316" s="41"/>
      <c r="AJL316" s="43"/>
      <c r="AJM316" s="3"/>
      <c r="AJN316" s="3"/>
      <c r="AJO316" s="4"/>
      <c r="AJP316" s="1"/>
      <c r="AJQ316" s="41"/>
      <c r="AJR316" s="1"/>
      <c r="AJS316" s="4"/>
      <c r="AJT316" s="4"/>
      <c r="AJU316" s="4"/>
      <c r="AJV316" s="41"/>
      <c r="AJW316" s="43"/>
      <c r="AJX316" s="3"/>
      <c r="AJY316" s="3"/>
      <c r="AJZ316" s="4"/>
      <c r="AKA316" s="1"/>
      <c r="AKB316" s="41"/>
      <c r="AKC316" s="1"/>
      <c r="AKD316" s="4"/>
      <c r="AKE316" s="4"/>
      <c r="AKF316" s="4"/>
      <c r="AKG316" s="41"/>
      <c r="AKH316" s="43"/>
      <c r="AKI316" s="3"/>
      <c r="AKJ316" s="3"/>
      <c r="AKK316" s="4"/>
      <c r="AKL316" s="1"/>
      <c r="AKM316" s="41"/>
      <c r="AKN316" s="1"/>
      <c r="AKO316" s="4"/>
      <c r="AKP316" s="4"/>
      <c r="AKQ316" s="4"/>
      <c r="AKR316" s="41"/>
      <c r="AKS316" s="43"/>
      <c r="AKT316" s="3"/>
      <c r="AKU316" s="3"/>
      <c r="AKV316" s="4"/>
      <c r="AKW316" s="1"/>
      <c r="AKX316" s="41"/>
      <c r="AKY316" s="1"/>
      <c r="AKZ316" s="4"/>
      <c r="ALA316" s="4"/>
      <c r="ALB316" s="4"/>
      <c r="ALC316" s="41"/>
      <c r="ALD316" s="43"/>
      <c r="ALE316" s="3"/>
      <c r="ALF316" s="3"/>
      <c r="ALG316" s="4"/>
      <c r="ALH316" s="1"/>
      <c r="ALI316" s="41"/>
      <c r="ALJ316" s="1"/>
      <c r="ALK316" s="4"/>
      <c r="ALL316" s="4"/>
      <c r="ALM316" s="4"/>
      <c r="ALN316" s="41"/>
      <c r="ALO316" s="43"/>
      <c r="ALP316" s="3"/>
      <c r="ALQ316" s="3"/>
      <c r="ALR316" s="4"/>
      <c r="ALS316" s="1"/>
      <c r="ALT316" s="41"/>
      <c r="ALU316" s="1"/>
      <c r="ALV316" s="4"/>
      <c r="ALW316" s="4"/>
      <c r="ALX316" s="4"/>
      <c r="ALY316" s="41"/>
      <c r="ALZ316" s="43"/>
      <c r="AMA316" s="3"/>
      <c r="AMB316" s="3"/>
      <c r="AMC316" s="4"/>
      <c r="AMD316" s="1"/>
      <c r="AME316" s="41"/>
      <c r="AMF316" s="1"/>
      <c r="AMG316" s="4"/>
      <c r="AMH316" s="4"/>
      <c r="AMI316" s="4"/>
      <c r="AMJ316" s="41"/>
      <c r="AMK316" s="43"/>
      <c r="AML316" s="3"/>
      <c r="AMM316" s="3"/>
      <c r="AMN316" s="4"/>
      <c r="AMO316" s="1"/>
      <c r="AMP316" s="41"/>
      <c r="AMQ316" s="1"/>
      <c r="AMR316" s="4"/>
      <c r="AMS316" s="4"/>
      <c r="AMT316" s="4"/>
      <c r="AMU316" s="41"/>
      <c r="AMV316" s="43"/>
      <c r="AMW316" s="3"/>
      <c r="AMX316" s="3"/>
      <c r="AMY316" s="4"/>
      <c r="AMZ316" s="1"/>
      <c r="ANA316" s="41"/>
      <c r="ANB316" s="1"/>
      <c r="ANC316" s="4"/>
      <c r="AND316" s="4"/>
      <c r="ANE316" s="4"/>
      <c r="ANF316" s="41"/>
      <c r="ANG316" s="43"/>
      <c r="ANH316" s="3"/>
      <c r="ANI316" s="3"/>
      <c r="ANJ316" s="4"/>
      <c r="ANK316" s="1"/>
      <c r="ANL316" s="41"/>
      <c r="ANM316" s="1"/>
      <c r="ANN316" s="4"/>
      <c r="ANO316" s="4"/>
      <c r="ANP316" s="4"/>
      <c r="ANQ316" s="41"/>
      <c r="ANR316" s="43"/>
      <c r="ANS316" s="3"/>
      <c r="ANT316" s="3"/>
      <c r="ANU316" s="4"/>
      <c r="ANV316" s="1"/>
      <c r="ANW316" s="41"/>
      <c r="ANX316" s="1"/>
      <c r="ANY316" s="4"/>
      <c r="ANZ316" s="4"/>
      <c r="AOA316" s="4"/>
      <c r="AOB316" s="41"/>
      <c r="AOC316" s="43"/>
      <c r="AOD316" s="3"/>
      <c r="AOE316" s="3"/>
      <c r="AOF316" s="4"/>
      <c r="AOG316" s="1"/>
      <c r="AOH316" s="41"/>
      <c r="AOI316" s="1"/>
      <c r="AOJ316" s="4"/>
      <c r="AOK316" s="4"/>
      <c r="AOL316" s="4"/>
      <c r="AOM316" s="41"/>
      <c r="AON316" s="43"/>
      <c r="AOO316" s="3"/>
      <c r="AOP316" s="3"/>
      <c r="AOQ316" s="4"/>
      <c r="AOR316" s="1"/>
      <c r="AOS316" s="41"/>
      <c r="AOT316" s="1"/>
      <c r="AOU316" s="4"/>
      <c r="AOV316" s="4"/>
      <c r="AOW316" s="4"/>
      <c r="AOX316" s="41"/>
      <c r="AOY316" s="43"/>
      <c r="AOZ316" s="3"/>
      <c r="APA316" s="3"/>
      <c r="APB316" s="4"/>
      <c r="APC316" s="1"/>
      <c r="APD316" s="41"/>
      <c r="APE316" s="1"/>
      <c r="APF316" s="4"/>
      <c r="APG316" s="4"/>
      <c r="APH316" s="4"/>
      <c r="API316" s="41"/>
      <c r="APJ316" s="43"/>
      <c r="APK316" s="3"/>
      <c r="APL316" s="3"/>
      <c r="APM316" s="4"/>
      <c r="APN316" s="1"/>
      <c r="APO316" s="41"/>
      <c r="APP316" s="1"/>
      <c r="APQ316" s="4"/>
      <c r="APR316" s="4"/>
      <c r="APS316" s="4"/>
      <c r="APT316" s="41"/>
      <c r="APU316" s="43"/>
      <c r="APV316" s="3"/>
      <c r="APW316" s="3"/>
      <c r="APX316" s="4"/>
      <c r="APY316" s="1"/>
      <c r="APZ316" s="41"/>
      <c r="AQA316" s="1"/>
      <c r="AQB316" s="4"/>
      <c r="AQC316" s="4"/>
      <c r="AQD316" s="4"/>
      <c r="AQE316" s="41"/>
      <c r="AQF316" s="43"/>
      <c r="AQG316" s="3"/>
      <c r="AQH316" s="3"/>
      <c r="AQI316" s="4"/>
      <c r="AQJ316" s="1"/>
      <c r="AQK316" s="41"/>
      <c r="AQL316" s="1"/>
      <c r="AQM316" s="4"/>
      <c r="AQN316" s="4"/>
      <c r="AQO316" s="4"/>
      <c r="AQP316" s="41"/>
      <c r="AQQ316" s="43"/>
      <c r="AQR316" s="3"/>
      <c r="AQS316" s="3"/>
      <c r="AQT316" s="4"/>
      <c r="AQU316" s="1"/>
      <c r="AQV316" s="41"/>
      <c r="AQW316" s="1"/>
      <c r="AQX316" s="4"/>
      <c r="AQY316" s="4"/>
      <c r="AQZ316" s="4"/>
      <c r="ARA316" s="41"/>
      <c r="ARB316" s="43"/>
      <c r="ARC316" s="3"/>
      <c r="ARD316" s="3"/>
      <c r="ARE316" s="4"/>
      <c r="ARF316" s="1"/>
      <c r="ARG316" s="41"/>
      <c r="ARH316" s="1"/>
      <c r="ARI316" s="4"/>
      <c r="ARJ316" s="4"/>
      <c r="ARK316" s="4"/>
      <c r="ARL316" s="41"/>
      <c r="ARM316" s="43"/>
      <c r="ARN316" s="3"/>
      <c r="ARO316" s="3"/>
      <c r="ARP316" s="4"/>
      <c r="ARQ316" s="1"/>
      <c r="ARR316" s="41"/>
      <c r="ARS316" s="1"/>
      <c r="ART316" s="4"/>
      <c r="ARU316" s="4"/>
      <c r="ARV316" s="4"/>
      <c r="ARW316" s="41"/>
      <c r="ARX316" s="43"/>
      <c r="ARY316" s="3"/>
      <c r="ARZ316" s="3"/>
      <c r="ASA316" s="4"/>
      <c r="ASB316" s="1"/>
      <c r="ASC316" s="41"/>
      <c r="ASD316" s="1"/>
      <c r="ASE316" s="4"/>
      <c r="ASF316" s="4"/>
      <c r="ASG316" s="4"/>
      <c r="ASH316" s="41"/>
      <c r="ASI316" s="43"/>
      <c r="ASJ316" s="3"/>
      <c r="ASK316" s="3"/>
      <c r="ASL316" s="4"/>
      <c r="ASM316" s="1"/>
      <c r="ASN316" s="41"/>
      <c r="ASO316" s="1"/>
      <c r="ASP316" s="4"/>
      <c r="ASQ316" s="4"/>
      <c r="ASR316" s="4"/>
      <c r="ASS316" s="41"/>
      <c r="AST316" s="43"/>
      <c r="ASU316" s="3"/>
      <c r="ASV316" s="3"/>
      <c r="ASW316" s="4"/>
      <c r="ASX316" s="1"/>
      <c r="ASY316" s="41"/>
      <c r="ASZ316" s="1"/>
      <c r="ATA316" s="4"/>
      <c r="ATB316" s="4"/>
      <c r="ATC316" s="4"/>
      <c r="ATD316" s="41"/>
      <c r="ATE316" s="43"/>
      <c r="ATF316" s="3"/>
      <c r="ATG316" s="3"/>
      <c r="ATH316" s="4"/>
      <c r="ATI316" s="1"/>
      <c r="ATJ316" s="41"/>
      <c r="ATK316" s="1"/>
      <c r="ATL316" s="4"/>
      <c r="ATM316" s="4"/>
      <c r="ATN316" s="4"/>
      <c r="ATO316" s="41"/>
      <c r="ATP316" s="43"/>
      <c r="ATQ316" s="3"/>
      <c r="ATR316" s="3"/>
      <c r="ATS316" s="4"/>
      <c r="ATT316" s="1"/>
      <c r="ATU316" s="41"/>
      <c r="ATV316" s="1"/>
      <c r="ATW316" s="4"/>
      <c r="ATX316" s="4"/>
      <c r="ATY316" s="4"/>
      <c r="ATZ316" s="41"/>
      <c r="AUA316" s="43"/>
      <c r="AUB316" s="3"/>
      <c r="AUC316" s="3"/>
      <c r="AUD316" s="4"/>
      <c r="AUE316" s="1"/>
      <c r="AUF316" s="41"/>
      <c r="AUG316" s="1"/>
      <c r="AUH316" s="4"/>
      <c r="AUI316" s="4"/>
      <c r="AUJ316" s="4"/>
      <c r="AUK316" s="41"/>
      <c r="AUL316" s="43"/>
      <c r="AUM316" s="3"/>
      <c r="AUN316" s="3"/>
      <c r="AUO316" s="4"/>
      <c r="AUP316" s="1"/>
      <c r="AUQ316" s="41"/>
      <c r="AUR316" s="1"/>
      <c r="AUS316" s="4"/>
      <c r="AUT316" s="4"/>
      <c r="AUU316" s="4"/>
      <c r="AUV316" s="41"/>
      <c r="AUW316" s="43"/>
      <c r="AUX316" s="3"/>
      <c r="AUY316" s="3"/>
      <c r="AUZ316" s="4"/>
      <c r="AVA316" s="1"/>
      <c r="AVB316" s="41"/>
      <c r="AVC316" s="1"/>
      <c r="AVD316" s="4"/>
      <c r="AVE316" s="4"/>
      <c r="AVF316" s="4"/>
      <c r="AVG316" s="41"/>
      <c r="AVH316" s="43"/>
      <c r="AVI316" s="3"/>
      <c r="AVJ316" s="3"/>
      <c r="AVK316" s="4"/>
      <c r="AVL316" s="1"/>
      <c r="AVM316" s="41"/>
      <c r="AVN316" s="1"/>
      <c r="AVO316" s="4"/>
      <c r="AVP316" s="4"/>
      <c r="AVQ316" s="4"/>
      <c r="AVR316" s="41"/>
      <c r="AVS316" s="43"/>
      <c r="AVT316" s="3"/>
      <c r="AVU316" s="3"/>
      <c r="AVV316" s="4"/>
      <c r="AVW316" s="1"/>
      <c r="AVX316" s="41"/>
      <c r="AVY316" s="1"/>
      <c r="AVZ316" s="4"/>
      <c r="AWA316" s="4"/>
      <c r="AWB316" s="4"/>
      <c r="AWC316" s="41"/>
      <c r="AWD316" s="43"/>
      <c r="AWE316" s="3"/>
      <c r="AWF316" s="3"/>
      <c r="AWG316" s="4"/>
      <c r="AWH316" s="1"/>
      <c r="AWI316" s="41"/>
      <c r="AWJ316" s="1"/>
      <c r="AWK316" s="4"/>
      <c r="AWL316" s="4"/>
      <c r="AWM316" s="4"/>
      <c r="AWN316" s="41"/>
      <c r="AWO316" s="43"/>
      <c r="AWP316" s="3"/>
      <c r="AWQ316" s="3"/>
      <c r="AWR316" s="4"/>
      <c r="AWS316" s="1"/>
      <c r="AWT316" s="41"/>
      <c r="AWU316" s="1"/>
      <c r="AWV316" s="4"/>
      <c r="AWW316" s="4"/>
      <c r="AWX316" s="4"/>
      <c r="AWY316" s="41"/>
      <c r="AWZ316" s="43"/>
      <c r="AXA316" s="3"/>
      <c r="AXB316" s="3"/>
      <c r="AXC316" s="4"/>
      <c r="AXD316" s="1"/>
      <c r="AXE316" s="41"/>
      <c r="AXF316" s="1"/>
      <c r="AXG316" s="4"/>
      <c r="AXH316" s="4"/>
      <c r="AXI316" s="4"/>
      <c r="AXJ316" s="41"/>
      <c r="AXK316" s="43"/>
      <c r="AXL316" s="3"/>
      <c r="AXM316" s="3"/>
      <c r="AXN316" s="4"/>
      <c r="AXO316" s="1"/>
      <c r="AXP316" s="41"/>
      <c r="AXQ316" s="1"/>
      <c r="AXR316" s="4"/>
      <c r="AXS316" s="4"/>
      <c r="AXT316" s="4"/>
      <c r="AXU316" s="41"/>
      <c r="AXV316" s="43"/>
      <c r="AXW316" s="3"/>
      <c r="AXX316" s="3"/>
      <c r="AXY316" s="4"/>
      <c r="AXZ316" s="1"/>
      <c r="AYA316" s="41"/>
      <c r="AYB316" s="1"/>
      <c r="AYC316" s="4"/>
      <c r="AYD316" s="4"/>
      <c r="AYE316" s="4"/>
      <c r="AYF316" s="41"/>
      <c r="AYG316" s="43"/>
      <c r="AYH316" s="3"/>
      <c r="AYI316" s="3"/>
      <c r="AYJ316" s="4"/>
      <c r="AYK316" s="1"/>
      <c r="AYL316" s="41"/>
      <c r="AYM316" s="1"/>
      <c r="AYN316" s="4"/>
      <c r="AYO316" s="4"/>
      <c r="AYP316" s="4"/>
      <c r="AYQ316" s="41"/>
      <c r="AYR316" s="43"/>
      <c r="AYS316" s="3"/>
      <c r="AYT316" s="3"/>
      <c r="AYU316" s="4"/>
      <c r="AYV316" s="1"/>
      <c r="AYW316" s="41"/>
      <c r="AYX316" s="1"/>
      <c r="AYY316" s="4"/>
      <c r="AYZ316" s="4"/>
      <c r="AZA316" s="4"/>
      <c r="AZB316" s="41"/>
      <c r="AZC316" s="43"/>
      <c r="AZD316" s="3"/>
      <c r="AZE316" s="3"/>
      <c r="AZF316" s="4"/>
      <c r="AZG316" s="1"/>
      <c r="AZH316" s="41"/>
      <c r="AZI316" s="1"/>
      <c r="AZJ316" s="4"/>
      <c r="AZK316" s="4"/>
      <c r="AZL316" s="4"/>
      <c r="AZM316" s="41"/>
      <c r="AZN316" s="43"/>
      <c r="AZO316" s="3"/>
      <c r="AZP316" s="3"/>
      <c r="AZQ316" s="4"/>
      <c r="AZR316" s="1"/>
      <c r="AZS316" s="41"/>
      <c r="AZT316" s="1"/>
      <c r="AZU316" s="4"/>
      <c r="AZV316" s="4"/>
      <c r="AZW316" s="4"/>
      <c r="AZX316" s="41"/>
      <c r="AZY316" s="43"/>
      <c r="AZZ316" s="3"/>
      <c r="BAA316" s="3"/>
      <c r="BAB316" s="4"/>
      <c r="BAC316" s="1"/>
      <c r="BAD316" s="41"/>
      <c r="BAE316" s="1"/>
      <c r="BAF316" s="4"/>
      <c r="BAG316" s="4"/>
      <c r="BAH316" s="4"/>
      <c r="BAI316" s="41"/>
      <c r="BAJ316" s="43"/>
      <c r="BAK316" s="3"/>
      <c r="BAL316" s="3"/>
      <c r="BAM316" s="4"/>
      <c r="BAN316" s="1"/>
      <c r="BAO316" s="41"/>
      <c r="BAP316" s="1"/>
      <c r="BAQ316" s="4"/>
      <c r="BAR316" s="4"/>
      <c r="BAS316" s="4"/>
      <c r="BAT316" s="41"/>
      <c r="BAU316" s="43"/>
      <c r="BAV316" s="3"/>
      <c r="BAW316" s="3"/>
      <c r="BAX316" s="4"/>
      <c r="BAY316" s="1"/>
      <c r="BAZ316" s="41"/>
      <c r="BBA316" s="1"/>
      <c r="BBB316" s="4"/>
      <c r="BBC316" s="4"/>
      <c r="BBD316" s="4"/>
      <c r="BBE316" s="41"/>
      <c r="BBF316" s="43"/>
      <c r="BBG316" s="3"/>
      <c r="BBH316" s="3"/>
      <c r="BBI316" s="4"/>
      <c r="BBJ316" s="1"/>
      <c r="BBK316" s="41"/>
      <c r="BBL316" s="1"/>
      <c r="BBM316" s="4"/>
      <c r="BBN316" s="4"/>
      <c r="BBO316" s="4"/>
      <c r="BBP316" s="41"/>
      <c r="BBQ316" s="43"/>
      <c r="BBR316" s="3"/>
      <c r="BBS316" s="3"/>
      <c r="BBT316" s="4"/>
      <c r="BBU316" s="1"/>
      <c r="BBV316" s="41"/>
      <c r="BBW316" s="1"/>
      <c r="BBX316" s="4"/>
      <c r="BBY316" s="4"/>
      <c r="BBZ316" s="4"/>
      <c r="BCA316" s="41"/>
      <c r="BCB316" s="43"/>
      <c r="BCC316" s="3"/>
      <c r="BCD316" s="3"/>
      <c r="BCE316" s="4"/>
      <c r="BCF316" s="1"/>
      <c r="BCG316" s="41"/>
      <c r="BCH316" s="1"/>
      <c r="BCI316" s="4"/>
      <c r="BCJ316" s="4"/>
      <c r="BCK316" s="4"/>
      <c r="BCL316" s="41"/>
      <c r="BCM316" s="43"/>
      <c r="BCN316" s="3"/>
      <c r="BCO316" s="3"/>
      <c r="BCP316" s="4"/>
      <c r="BCQ316" s="1"/>
      <c r="BCR316" s="41"/>
      <c r="BCS316" s="1"/>
      <c r="BCT316" s="4"/>
      <c r="BCU316" s="4"/>
      <c r="BCV316" s="4"/>
      <c r="BCW316" s="41"/>
      <c r="BCX316" s="43"/>
      <c r="BCY316" s="3"/>
      <c r="BCZ316" s="3"/>
      <c r="BDA316" s="4"/>
      <c r="BDB316" s="1"/>
      <c r="BDC316" s="41"/>
      <c r="BDD316" s="1"/>
      <c r="BDE316" s="4"/>
      <c r="BDF316" s="4"/>
      <c r="BDG316" s="4"/>
      <c r="BDH316" s="41"/>
      <c r="BDI316" s="43"/>
      <c r="BDJ316" s="3"/>
      <c r="BDK316" s="3"/>
      <c r="BDL316" s="4"/>
      <c r="BDM316" s="1"/>
      <c r="BDN316" s="41"/>
      <c r="BDO316" s="1"/>
      <c r="BDP316" s="4"/>
      <c r="BDQ316" s="4"/>
      <c r="BDR316" s="4"/>
      <c r="BDS316" s="41"/>
      <c r="BDT316" s="43"/>
      <c r="BDU316" s="3"/>
      <c r="BDV316" s="3"/>
      <c r="BDW316" s="4"/>
      <c r="BDX316" s="1"/>
      <c r="BDY316" s="41"/>
      <c r="BDZ316" s="1"/>
      <c r="BEA316" s="4"/>
      <c r="BEB316" s="4"/>
      <c r="BEC316" s="4"/>
      <c r="BED316" s="41"/>
      <c r="BEE316" s="43"/>
      <c r="BEF316" s="3"/>
      <c r="BEG316" s="3"/>
      <c r="BEH316" s="4"/>
      <c r="BEI316" s="1"/>
      <c r="BEJ316" s="41"/>
      <c r="BEK316" s="1"/>
      <c r="BEL316" s="4"/>
      <c r="BEM316" s="4"/>
      <c r="BEN316" s="4"/>
      <c r="BEO316" s="41"/>
      <c r="BEP316" s="43"/>
      <c r="BEQ316" s="3"/>
      <c r="BER316" s="3"/>
      <c r="BES316" s="4"/>
      <c r="BET316" s="1"/>
      <c r="BEU316" s="41"/>
      <c r="BEV316" s="1"/>
      <c r="BEW316" s="4"/>
      <c r="BEX316" s="4"/>
      <c r="BEY316" s="4"/>
      <c r="BEZ316" s="41"/>
      <c r="BFA316" s="43"/>
      <c r="BFB316" s="3"/>
      <c r="BFC316" s="3"/>
      <c r="BFD316" s="4"/>
      <c r="BFE316" s="1"/>
      <c r="BFF316" s="41"/>
      <c r="BFG316" s="1"/>
      <c r="BFH316" s="4"/>
      <c r="BFI316" s="4"/>
      <c r="BFJ316" s="4"/>
      <c r="BFK316" s="41"/>
      <c r="BFL316" s="43"/>
      <c r="BFM316" s="3"/>
      <c r="BFN316" s="3"/>
      <c r="BFO316" s="4"/>
      <c r="BFP316" s="1"/>
      <c r="BFQ316" s="41"/>
      <c r="BFR316" s="1"/>
      <c r="BFS316" s="4"/>
      <c r="BFT316" s="4"/>
      <c r="BFU316" s="4"/>
      <c r="BFV316" s="41"/>
      <c r="BFW316" s="43"/>
      <c r="BFX316" s="3"/>
      <c r="BFY316" s="3"/>
      <c r="BFZ316" s="4"/>
      <c r="BGA316" s="1"/>
      <c r="BGB316" s="41"/>
      <c r="BGC316" s="1"/>
      <c r="BGD316" s="4"/>
      <c r="BGE316" s="4"/>
      <c r="BGF316" s="4"/>
      <c r="BGG316" s="41"/>
      <c r="BGH316" s="43"/>
      <c r="BGI316" s="3"/>
      <c r="BGJ316" s="3"/>
      <c r="BGK316" s="4"/>
      <c r="BGL316" s="1"/>
      <c r="BGM316" s="41"/>
      <c r="BGN316" s="1"/>
      <c r="BGO316" s="4"/>
      <c r="BGP316" s="4"/>
      <c r="BGQ316" s="4"/>
      <c r="BGR316" s="41"/>
      <c r="BGS316" s="43"/>
      <c r="BGT316" s="3"/>
      <c r="BGU316" s="3"/>
      <c r="BGV316" s="4"/>
      <c r="BGW316" s="1"/>
      <c r="BGX316" s="41"/>
      <c r="BGY316" s="1"/>
      <c r="BGZ316" s="4"/>
      <c r="BHA316" s="4"/>
      <c r="BHB316" s="4"/>
      <c r="BHC316" s="41"/>
      <c r="BHD316" s="43"/>
      <c r="BHE316" s="3"/>
      <c r="BHF316" s="3"/>
      <c r="BHG316" s="4"/>
      <c r="BHH316" s="1"/>
      <c r="BHI316" s="41"/>
      <c r="BHJ316" s="1"/>
      <c r="BHK316" s="4"/>
      <c r="BHL316" s="4"/>
      <c r="BHM316" s="4"/>
      <c r="BHN316" s="41"/>
      <c r="BHO316" s="43"/>
      <c r="BHP316" s="3"/>
      <c r="BHQ316" s="3"/>
      <c r="BHR316" s="4"/>
      <c r="BHS316" s="1"/>
      <c r="BHT316" s="41"/>
      <c r="BHU316" s="1"/>
      <c r="BHV316" s="4"/>
      <c r="BHW316" s="4"/>
      <c r="BHX316" s="4"/>
      <c r="BHY316" s="41"/>
      <c r="BHZ316" s="43"/>
      <c r="BIA316" s="3"/>
      <c r="BIB316" s="3"/>
      <c r="BIC316" s="4"/>
      <c r="BID316" s="1"/>
      <c r="BIE316" s="41"/>
      <c r="BIF316" s="1"/>
      <c r="BIG316" s="4"/>
      <c r="BIH316" s="4"/>
      <c r="BII316" s="4"/>
      <c r="BIJ316" s="41"/>
      <c r="BIK316" s="43"/>
      <c r="BIL316" s="3"/>
      <c r="BIM316" s="3"/>
      <c r="BIN316" s="4"/>
      <c r="BIO316" s="1"/>
      <c r="BIP316" s="41"/>
      <c r="BIQ316" s="1"/>
      <c r="BIR316" s="4"/>
      <c r="BIS316" s="4"/>
      <c r="BIT316" s="4"/>
      <c r="BIU316" s="41"/>
      <c r="BIV316" s="43"/>
      <c r="BIW316" s="3"/>
      <c r="BIX316" s="3"/>
      <c r="BIY316" s="4"/>
      <c r="BIZ316" s="1"/>
      <c r="BJA316" s="41"/>
      <c r="BJB316" s="1"/>
      <c r="BJC316" s="4"/>
      <c r="BJD316" s="4"/>
      <c r="BJE316" s="4"/>
      <c r="BJF316" s="41"/>
      <c r="BJG316" s="43"/>
      <c r="BJH316" s="3"/>
      <c r="BJI316" s="3"/>
      <c r="BJJ316" s="4"/>
      <c r="BJK316" s="1"/>
      <c r="BJL316" s="41"/>
      <c r="BJM316" s="1"/>
      <c r="BJN316" s="4"/>
      <c r="BJO316" s="4"/>
      <c r="BJP316" s="4"/>
      <c r="BJQ316" s="41"/>
      <c r="BJR316" s="43"/>
      <c r="BJS316" s="3"/>
      <c r="BJT316" s="3"/>
      <c r="BJU316" s="4"/>
      <c r="BJV316" s="1"/>
      <c r="BJW316" s="41"/>
      <c r="BJX316" s="1"/>
      <c r="BJY316" s="4"/>
      <c r="BJZ316" s="4"/>
      <c r="BKA316" s="4"/>
      <c r="BKB316" s="41"/>
      <c r="BKC316" s="43"/>
      <c r="BKD316" s="3"/>
      <c r="BKE316" s="3"/>
      <c r="BKF316" s="4"/>
      <c r="BKG316" s="1"/>
      <c r="BKH316" s="41"/>
      <c r="BKI316" s="1"/>
      <c r="BKJ316" s="4"/>
      <c r="BKK316" s="4"/>
      <c r="BKL316" s="4"/>
      <c r="BKM316" s="41"/>
      <c r="BKN316" s="43"/>
      <c r="BKO316" s="3"/>
      <c r="BKP316" s="3"/>
      <c r="BKQ316" s="4"/>
      <c r="BKR316" s="1"/>
      <c r="BKS316" s="41"/>
      <c r="BKT316" s="1"/>
      <c r="BKU316" s="4"/>
      <c r="BKV316" s="4"/>
      <c r="BKW316" s="4"/>
      <c r="BKX316" s="41"/>
      <c r="BKY316" s="43"/>
      <c r="BKZ316" s="3"/>
      <c r="BLA316" s="3"/>
      <c r="BLB316" s="4"/>
      <c r="BLC316" s="1"/>
      <c r="BLD316" s="41"/>
      <c r="BLE316" s="1"/>
      <c r="BLF316" s="4"/>
      <c r="BLG316" s="4"/>
      <c r="BLH316" s="4"/>
      <c r="BLI316" s="41"/>
      <c r="BLJ316" s="43"/>
      <c r="BLK316" s="3"/>
      <c r="BLL316" s="3"/>
      <c r="BLM316" s="4"/>
      <c r="BLN316" s="1"/>
      <c r="BLO316" s="41"/>
      <c r="BLP316" s="1"/>
      <c r="BLQ316" s="4"/>
      <c r="BLR316" s="4"/>
      <c r="BLS316" s="4"/>
      <c r="BLT316" s="41"/>
      <c r="BLU316" s="43"/>
      <c r="BLV316" s="3"/>
      <c r="BLW316" s="3"/>
      <c r="BLX316" s="4"/>
      <c r="BLY316" s="1"/>
      <c r="BLZ316" s="41"/>
      <c r="BMA316" s="1"/>
      <c r="BMB316" s="4"/>
      <c r="BMC316" s="4"/>
      <c r="BMD316" s="4"/>
      <c r="BME316" s="41"/>
      <c r="BMF316" s="43"/>
      <c r="BMG316" s="3"/>
      <c r="BMH316" s="3"/>
      <c r="BMI316" s="4"/>
      <c r="BMJ316" s="1"/>
      <c r="BMK316" s="41"/>
      <c r="BML316" s="1"/>
      <c r="BMM316" s="4"/>
      <c r="BMN316" s="4"/>
      <c r="BMO316" s="4"/>
      <c r="BMP316" s="41"/>
      <c r="BMQ316" s="43"/>
      <c r="BMR316" s="3"/>
      <c r="BMS316" s="3"/>
      <c r="BMT316" s="4"/>
      <c r="BMU316" s="1"/>
      <c r="BMV316" s="41"/>
      <c r="BMW316" s="1"/>
      <c r="BMX316" s="4"/>
      <c r="BMY316" s="4"/>
      <c r="BMZ316" s="4"/>
      <c r="BNA316" s="41"/>
      <c r="BNB316" s="43"/>
      <c r="BNC316" s="3"/>
      <c r="BND316" s="3"/>
      <c r="BNE316" s="4"/>
      <c r="BNF316" s="1"/>
      <c r="BNG316" s="41"/>
      <c r="BNH316" s="1"/>
      <c r="BNI316" s="4"/>
      <c r="BNJ316" s="4"/>
      <c r="BNK316" s="4"/>
      <c r="BNL316" s="41"/>
      <c r="BNM316" s="43"/>
      <c r="BNN316" s="3"/>
      <c r="BNO316" s="3"/>
      <c r="BNP316" s="4"/>
      <c r="BNQ316" s="1"/>
      <c r="BNR316" s="41"/>
      <c r="BNS316" s="1"/>
      <c r="BNT316" s="4"/>
      <c r="BNU316" s="4"/>
      <c r="BNV316" s="4"/>
      <c r="BNW316" s="41"/>
      <c r="BNX316" s="43"/>
      <c r="BNY316" s="3"/>
      <c r="BNZ316" s="3"/>
      <c r="BOA316" s="4"/>
      <c r="BOB316" s="1"/>
      <c r="BOC316" s="41"/>
      <c r="BOD316" s="1"/>
      <c r="BOE316" s="4"/>
      <c r="BOF316" s="4"/>
      <c r="BOG316" s="4"/>
      <c r="BOH316" s="41"/>
      <c r="BOI316" s="43"/>
      <c r="BOJ316" s="3"/>
      <c r="BOK316" s="3"/>
      <c r="BOL316" s="4"/>
      <c r="BOM316" s="1"/>
      <c r="BON316" s="41"/>
      <c r="BOO316" s="1"/>
      <c r="BOP316" s="4"/>
      <c r="BOQ316" s="4"/>
      <c r="BOR316" s="4"/>
      <c r="BOS316" s="41"/>
      <c r="BOT316" s="43"/>
      <c r="BOU316" s="3"/>
      <c r="BOV316" s="3"/>
      <c r="BOW316" s="4"/>
      <c r="BOX316" s="1"/>
      <c r="BOY316" s="41"/>
      <c r="BOZ316" s="1"/>
      <c r="BPA316" s="4"/>
      <c r="BPB316" s="4"/>
      <c r="BPC316" s="4"/>
      <c r="BPD316" s="41"/>
      <c r="BPE316" s="43"/>
      <c r="BPF316" s="3"/>
      <c r="BPG316" s="3"/>
      <c r="BPH316" s="4"/>
      <c r="BPI316" s="1"/>
      <c r="BPJ316" s="41"/>
      <c r="BPK316" s="1"/>
      <c r="BPL316" s="4"/>
      <c r="BPM316" s="4"/>
      <c r="BPN316" s="4"/>
      <c r="BPO316" s="41"/>
      <c r="BPP316" s="43"/>
      <c r="BPQ316" s="3"/>
      <c r="BPR316" s="3"/>
      <c r="BPS316" s="4"/>
      <c r="BPT316" s="1"/>
      <c r="BPU316" s="41"/>
      <c r="BPV316" s="1"/>
      <c r="BPW316" s="4"/>
      <c r="BPX316" s="4"/>
      <c r="BPY316" s="4"/>
      <c r="BPZ316" s="41"/>
      <c r="BQA316" s="43"/>
      <c r="BQB316" s="3"/>
      <c r="BQC316" s="3"/>
      <c r="BQD316" s="4"/>
      <c r="BQE316" s="1"/>
      <c r="BQF316" s="41"/>
      <c r="BQG316" s="1"/>
      <c r="BQH316" s="4"/>
      <c r="BQI316" s="4"/>
      <c r="BQJ316" s="4"/>
      <c r="BQK316" s="41"/>
      <c r="BQL316" s="43"/>
      <c r="BQM316" s="3"/>
      <c r="BQN316" s="3"/>
      <c r="BQO316" s="4"/>
      <c r="BQP316" s="1"/>
      <c r="BQQ316" s="41"/>
      <c r="BQR316" s="1"/>
      <c r="BQS316" s="4"/>
      <c r="BQT316" s="4"/>
      <c r="BQU316" s="4"/>
      <c r="BQV316" s="41"/>
      <c r="BQW316" s="43"/>
      <c r="BQX316" s="3"/>
      <c r="BQY316" s="3"/>
      <c r="BQZ316" s="4"/>
      <c r="BRA316" s="1"/>
      <c r="BRB316" s="41"/>
      <c r="BRC316" s="1"/>
      <c r="BRD316" s="4"/>
      <c r="BRE316" s="4"/>
      <c r="BRF316" s="4"/>
      <c r="BRG316" s="41"/>
      <c r="BRH316" s="43"/>
      <c r="BRI316" s="3"/>
      <c r="BRJ316" s="3"/>
      <c r="BRK316" s="4"/>
      <c r="BRL316" s="1"/>
      <c r="BRM316" s="41"/>
      <c r="BRN316" s="1"/>
      <c r="BRO316" s="4"/>
      <c r="BRP316" s="4"/>
      <c r="BRQ316" s="4"/>
      <c r="BRR316" s="41"/>
      <c r="BRS316" s="43"/>
      <c r="BRT316" s="3"/>
      <c r="BRU316" s="3"/>
      <c r="BRV316" s="4"/>
      <c r="BRW316" s="1"/>
      <c r="BRX316" s="41"/>
      <c r="BRY316" s="1"/>
      <c r="BRZ316" s="4"/>
      <c r="BSA316" s="4"/>
      <c r="BSB316" s="4"/>
      <c r="BSC316" s="41"/>
      <c r="BSD316" s="43"/>
      <c r="BSE316" s="3"/>
      <c r="BSF316" s="3"/>
      <c r="BSG316" s="4"/>
      <c r="BSH316" s="1"/>
      <c r="BSI316" s="41"/>
      <c r="BSJ316" s="1"/>
      <c r="BSK316" s="4"/>
      <c r="BSL316" s="4"/>
      <c r="BSM316" s="4"/>
      <c r="BSN316" s="41"/>
      <c r="BSO316" s="43"/>
      <c r="BSP316" s="3"/>
      <c r="BSQ316" s="3"/>
      <c r="BSR316" s="4"/>
      <c r="BSS316" s="1"/>
      <c r="BST316" s="41"/>
      <c r="BSU316" s="1"/>
      <c r="BSV316" s="4"/>
      <c r="BSW316" s="4"/>
      <c r="BSX316" s="4"/>
      <c r="BSY316" s="41"/>
      <c r="BSZ316" s="43"/>
      <c r="BTA316" s="3"/>
      <c r="BTB316" s="3"/>
      <c r="BTC316" s="4"/>
      <c r="BTD316" s="1"/>
      <c r="BTE316" s="41"/>
      <c r="BTF316" s="1"/>
      <c r="BTG316" s="4"/>
      <c r="BTH316" s="4"/>
      <c r="BTI316" s="4"/>
      <c r="BTJ316" s="41"/>
      <c r="BTK316" s="43"/>
      <c r="BTL316" s="3"/>
      <c r="BTM316" s="3"/>
      <c r="BTN316" s="4"/>
      <c r="BTO316" s="1"/>
      <c r="BTP316" s="41"/>
      <c r="BTQ316" s="1"/>
      <c r="BTR316" s="4"/>
      <c r="BTS316" s="4"/>
      <c r="BTT316" s="4"/>
      <c r="BTU316" s="41"/>
      <c r="BTV316" s="43"/>
      <c r="BTW316" s="3"/>
      <c r="BTX316" s="3"/>
      <c r="BTY316" s="4"/>
      <c r="BTZ316" s="1"/>
      <c r="BUA316" s="41"/>
      <c r="BUB316" s="1"/>
      <c r="BUC316" s="4"/>
      <c r="BUD316" s="4"/>
      <c r="BUE316" s="4"/>
      <c r="BUF316" s="41"/>
      <c r="BUG316" s="43"/>
      <c r="BUH316" s="3"/>
      <c r="BUI316" s="3"/>
      <c r="BUJ316" s="4"/>
      <c r="BUK316" s="1"/>
      <c r="BUL316" s="41"/>
      <c r="BUM316" s="1"/>
      <c r="BUN316" s="4"/>
      <c r="BUO316" s="4"/>
      <c r="BUP316" s="4"/>
      <c r="BUQ316" s="41"/>
      <c r="BUR316" s="43"/>
      <c r="BUS316" s="3"/>
      <c r="BUT316" s="3"/>
      <c r="BUU316" s="4"/>
      <c r="BUV316" s="1"/>
      <c r="BUW316" s="41"/>
      <c r="BUX316" s="1"/>
      <c r="BUY316" s="4"/>
      <c r="BUZ316" s="4"/>
      <c r="BVA316" s="4"/>
      <c r="BVB316" s="41"/>
      <c r="BVC316" s="43"/>
      <c r="BVD316" s="3"/>
      <c r="BVE316" s="3"/>
      <c r="BVF316" s="4"/>
      <c r="BVG316" s="1"/>
      <c r="BVH316" s="41"/>
      <c r="BVI316" s="1"/>
      <c r="BVJ316" s="4"/>
      <c r="BVK316" s="4"/>
      <c r="BVL316" s="4"/>
      <c r="BVM316" s="41"/>
      <c r="BVN316" s="43"/>
      <c r="BVO316" s="3"/>
      <c r="BVP316" s="3"/>
      <c r="BVQ316" s="4"/>
      <c r="BVR316" s="1"/>
      <c r="BVS316" s="41"/>
      <c r="BVT316" s="1"/>
      <c r="BVU316" s="4"/>
      <c r="BVV316" s="4"/>
      <c r="BVW316" s="4"/>
      <c r="BVX316" s="41"/>
      <c r="BVY316" s="43"/>
      <c r="BVZ316" s="3"/>
      <c r="BWA316" s="3"/>
      <c r="BWB316" s="4"/>
      <c r="BWC316" s="1"/>
      <c r="BWD316" s="41"/>
      <c r="BWE316" s="1"/>
      <c r="BWF316" s="4"/>
      <c r="BWG316" s="4"/>
      <c r="BWH316" s="4"/>
      <c r="BWI316" s="41"/>
      <c r="BWJ316" s="43"/>
      <c r="BWK316" s="3"/>
      <c r="BWL316" s="3"/>
      <c r="BWM316" s="4"/>
      <c r="BWN316" s="1"/>
      <c r="BWO316" s="41"/>
      <c r="BWP316" s="1"/>
      <c r="BWQ316" s="4"/>
      <c r="BWR316" s="4"/>
      <c r="BWS316" s="4"/>
      <c r="BWT316" s="41"/>
      <c r="BWU316" s="43"/>
      <c r="BWV316" s="3"/>
      <c r="BWW316" s="3"/>
      <c r="BWX316" s="4"/>
      <c r="BWY316" s="1"/>
      <c r="BWZ316" s="41"/>
      <c r="BXA316" s="1"/>
      <c r="BXB316" s="4"/>
      <c r="BXC316" s="4"/>
      <c r="BXD316" s="4"/>
      <c r="BXE316" s="41"/>
      <c r="BXF316" s="43"/>
      <c r="BXG316" s="3"/>
      <c r="BXH316" s="3"/>
      <c r="BXI316" s="4"/>
      <c r="BXJ316" s="1"/>
      <c r="BXK316" s="41"/>
      <c r="BXL316" s="1"/>
      <c r="BXM316" s="4"/>
      <c r="BXN316" s="4"/>
      <c r="BXO316" s="4"/>
      <c r="BXP316" s="41"/>
      <c r="BXQ316" s="43"/>
      <c r="BXR316" s="3"/>
      <c r="BXS316" s="3"/>
      <c r="BXT316" s="4"/>
      <c r="BXU316" s="1"/>
      <c r="BXV316" s="41"/>
      <c r="BXW316" s="1"/>
      <c r="BXX316" s="4"/>
      <c r="BXY316" s="4"/>
      <c r="BXZ316" s="4"/>
      <c r="BYA316" s="41"/>
      <c r="BYB316" s="43"/>
      <c r="BYC316" s="3"/>
      <c r="BYD316" s="3"/>
      <c r="BYE316" s="4"/>
      <c r="BYF316" s="1"/>
      <c r="BYG316" s="41"/>
      <c r="BYH316" s="1"/>
      <c r="BYI316" s="4"/>
      <c r="BYJ316" s="4"/>
      <c r="BYK316" s="4"/>
      <c r="BYL316" s="41"/>
      <c r="BYM316" s="43"/>
      <c r="BYN316" s="3"/>
      <c r="BYO316" s="3"/>
      <c r="BYP316" s="4"/>
      <c r="BYQ316" s="1"/>
      <c r="BYR316" s="41"/>
      <c r="BYS316" s="1"/>
      <c r="BYT316" s="4"/>
      <c r="BYU316" s="4"/>
      <c r="BYV316" s="4"/>
      <c r="BYW316" s="41"/>
      <c r="BYX316" s="43"/>
      <c r="BYY316" s="3"/>
      <c r="BYZ316" s="3"/>
      <c r="BZA316" s="4"/>
      <c r="BZB316" s="1"/>
      <c r="BZC316" s="41"/>
      <c r="BZD316" s="1"/>
      <c r="BZE316" s="4"/>
      <c r="BZF316" s="4"/>
      <c r="BZG316" s="4"/>
      <c r="BZH316" s="41"/>
      <c r="BZI316" s="43"/>
      <c r="BZJ316" s="3"/>
      <c r="BZK316" s="3"/>
      <c r="BZL316" s="4"/>
      <c r="BZM316" s="1"/>
      <c r="BZN316" s="41"/>
      <c r="BZO316" s="1"/>
      <c r="BZP316" s="4"/>
      <c r="BZQ316" s="4"/>
      <c r="BZR316" s="4"/>
      <c r="BZS316" s="41"/>
      <c r="BZT316" s="43"/>
      <c r="BZU316" s="3"/>
      <c r="BZV316" s="3"/>
      <c r="BZW316" s="4"/>
      <c r="BZX316" s="1"/>
      <c r="BZY316" s="41"/>
      <c r="BZZ316" s="1"/>
      <c r="CAA316" s="4"/>
      <c r="CAB316" s="4"/>
      <c r="CAC316" s="4"/>
      <c r="CAD316" s="41"/>
      <c r="CAE316" s="43"/>
      <c r="CAF316" s="3"/>
      <c r="CAG316" s="3"/>
      <c r="CAH316" s="4"/>
      <c r="CAI316" s="1"/>
      <c r="CAJ316" s="41"/>
      <c r="CAK316" s="1"/>
      <c r="CAL316" s="4"/>
      <c r="CAM316" s="4"/>
      <c r="CAN316" s="4"/>
      <c r="CAO316" s="41"/>
      <c r="CAP316" s="43"/>
      <c r="CAQ316" s="3"/>
      <c r="CAR316" s="3"/>
      <c r="CAS316" s="4"/>
      <c r="CAT316" s="1"/>
      <c r="CAU316" s="41"/>
      <c r="CAV316" s="1"/>
      <c r="CAW316" s="4"/>
      <c r="CAX316" s="4"/>
      <c r="CAY316" s="4"/>
      <c r="CAZ316" s="41"/>
      <c r="CBA316" s="43"/>
      <c r="CBB316" s="3"/>
      <c r="CBC316" s="3"/>
      <c r="CBD316" s="4"/>
      <c r="CBE316" s="1"/>
      <c r="CBF316" s="41"/>
      <c r="CBG316" s="1"/>
      <c r="CBH316" s="4"/>
      <c r="CBI316" s="4"/>
      <c r="CBJ316" s="4"/>
      <c r="CBK316" s="41"/>
      <c r="CBL316" s="43"/>
      <c r="CBM316" s="3"/>
      <c r="CBN316" s="3"/>
      <c r="CBO316" s="4"/>
      <c r="CBP316" s="1"/>
      <c r="CBQ316" s="41"/>
      <c r="CBR316" s="1"/>
      <c r="CBS316" s="4"/>
      <c r="CBT316" s="4"/>
      <c r="CBU316" s="4"/>
      <c r="CBV316" s="41"/>
      <c r="CBW316" s="43"/>
      <c r="CBX316" s="3"/>
      <c r="CBY316" s="3"/>
      <c r="CBZ316" s="4"/>
      <c r="CCA316" s="1"/>
      <c r="CCB316" s="41"/>
      <c r="CCC316" s="1"/>
      <c r="CCD316" s="4"/>
      <c r="CCE316" s="4"/>
      <c r="CCF316" s="4"/>
      <c r="CCG316" s="41"/>
      <c r="CCH316" s="43"/>
      <c r="CCI316" s="3"/>
      <c r="CCJ316" s="3"/>
      <c r="CCK316" s="4"/>
      <c r="CCL316" s="1"/>
      <c r="CCM316" s="41"/>
      <c r="CCN316" s="1"/>
      <c r="CCO316" s="4"/>
      <c r="CCP316" s="4"/>
      <c r="CCQ316" s="4"/>
      <c r="CCR316" s="41"/>
      <c r="CCS316" s="43"/>
      <c r="CCT316" s="3"/>
      <c r="CCU316" s="3"/>
      <c r="CCV316" s="4"/>
      <c r="CCW316" s="1"/>
      <c r="CCX316" s="41"/>
      <c r="CCY316" s="1"/>
      <c r="CCZ316" s="4"/>
      <c r="CDA316" s="4"/>
      <c r="CDB316" s="4"/>
      <c r="CDC316" s="41"/>
      <c r="CDD316" s="43"/>
      <c r="CDE316" s="3"/>
      <c r="CDF316" s="3"/>
      <c r="CDG316" s="4"/>
      <c r="CDH316" s="1"/>
      <c r="CDI316" s="41"/>
      <c r="CDJ316" s="1"/>
      <c r="CDK316" s="4"/>
      <c r="CDL316" s="4"/>
      <c r="CDM316" s="4"/>
      <c r="CDN316" s="41"/>
      <c r="CDO316" s="43"/>
      <c r="CDP316" s="3"/>
      <c r="CDQ316" s="3"/>
      <c r="CDR316" s="4"/>
      <c r="CDS316" s="1"/>
      <c r="CDT316" s="41"/>
      <c r="CDU316" s="1"/>
      <c r="CDV316" s="4"/>
      <c r="CDW316" s="4"/>
      <c r="CDX316" s="4"/>
      <c r="CDY316" s="41"/>
      <c r="CDZ316" s="43"/>
      <c r="CEA316" s="3"/>
      <c r="CEB316" s="3"/>
      <c r="CEC316" s="4"/>
      <c r="CED316" s="1"/>
      <c r="CEE316" s="41"/>
      <c r="CEF316" s="1"/>
      <c r="CEG316" s="4"/>
      <c r="CEH316" s="4"/>
      <c r="CEI316" s="4"/>
      <c r="CEJ316" s="41"/>
      <c r="CEK316" s="43"/>
      <c r="CEL316" s="3"/>
      <c r="CEM316" s="3"/>
      <c r="CEN316" s="4"/>
      <c r="CEO316" s="1"/>
      <c r="CEP316" s="41"/>
      <c r="CEQ316" s="1"/>
      <c r="CER316" s="4"/>
      <c r="CES316" s="4"/>
      <c r="CET316" s="4"/>
      <c r="CEU316" s="41"/>
      <c r="CEV316" s="43"/>
      <c r="CEW316" s="3"/>
      <c r="CEX316" s="3"/>
      <c r="CEY316" s="4"/>
      <c r="CEZ316" s="1"/>
      <c r="CFA316" s="41"/>
      <c r="CFB316" s="1"/>
      <c r="CFC316" s="4"/>
      <c r="CFD316" s="4"/>
      <c r="CFE316" s="4"/>
      <c r="CFF316" s="41"/>
      <c r="CFG316" s="43"/>
      <c r="CFH316" s="3"/>
      <c r="CFI316" s="3"/>
      <c r="CFJ316" s="4"/>
      <c r="CFK316" s="1"/>
      <c r="CFL316" s="41"/>
      <c r="CFM316" s="1"/>
      <c r="CFN316" s="4"/>
      <c r="CFO316" s="4"/>
      <c r="CFP316" s="4"/>
      <c r="CFQ316" s="41"/>
      <c r="CFR316" s="43"/>
      <c r="CFS316" s="3"/>
      <c r="CFT316" s="3"/>
      <c r="CFU316" s="4"/>
      <c r="CFV316" s="1"/>
      <c r="CFW316" s="41"/>
      <c r="CFX316" s="1"/>
      <c r="CFY316" s="4"/>
      <c r="CFZ316" s="4"/>
      <c r="CGA316" s="4"/>
      <c r="CGB316" s="41"/>
      <c r="CGC316" s="43"/>
      <c r="CGD316" s="3"/>
      <c r="CGE316" s="3"/>
      <c r="CGF316" s="4"/>
      <c r="CGG316" s="1"/>
      <c r="CGH316" s="41"/>
      <c r="CGI316" s="1"/>
      <c r="CGJ316" s="4"/>
      <c r="CGK316" s="4"/>
      <c r="CGL316" s="4"/>
      <c r="CGM316" s="41"/>
      <c r="CGN316" s="43"/>
      <c r="CGO316" s="3"/>
      <c r="CGP316" s="3"/>
      <c r="CGQ316" s="4"/>
      <c r="CGR316" s="1"/>
      <c r="CGS316" s="41"/>
      <c r="CGT316" s="1"/>
      <c r="CGU316" s="4"/>
      <c r="CGV316" s="4"/>
      <c r="CGW316" s="4"/>
      <c r="CGX316" s="41"/>
      <c r="CGY316" s="43"/>
      <c r="CGZ316" s="3"/>
      <c r="CHA316" s="3"/>
      <c r="CHB316" s="4"/>
      <c r="CHC316" s="1"/>
      <c r="CHD316" s="41"/>
      <c r="CHE316" s="1"/>
      <c r="CHF316" s="4"/>
      <c r="CHG316" s="4"/>
      <c r="CHH316" s="4"/>
      <c r="CHI316" s="41"/>
      <c r="CHJ316" s="43"/>
      <c r="CHK316" s="3"/>
      <c r="CHL316" s="3"/>
      <c r="CHM316" s="4"/>
      <c r="CHN316" s="1"/>
      <c r="CHO316" s="41"/>
      <c r="CHP316" s="1"/>
      <c r="CHQ316" s="4"/>
      <c r="CHR316" s="4"/>
      <c r="CHS316" s="4"/>
      <c r="CHT316" s="41"/>
      <c r="CHU316" s="43"/>
      <c r="CHV316" s="3"/>
      <c r="CHW316" s="3"/>
      <c r="CHX316" s="4"/>
      <c r="CHY316" s="1"/>
      <c r="CHZ316" s="41"/>
      <c r="CIA316" s="1"/>
      <c r="CIB316" s="4"/>
      <c r="CIC316" s="4"/>
      <c r="CID316" s="4"/>
      <c r="CIE316" s="41"/>
      <c r="CIF316" s="43"/>
      <c r="CIG316" s="3"/>
      <c r="CIH316" s="3"/>
      <c r="CII316" s="4"/>
      <c r="CIJ316" s="1"/>
      <c r="CIK316" s="41"/>
      <c r="CIL316" s="1"/>
      <c r="CIM316" s="4"/>
      <c r="CIN316" s="4"/>
      <c r="CIO316" s="4"/>
      <c r="CIP316" s="41"/>
      <c r="CIQ316" s="43"/>
      <c r="CIR316" s="3"/>
      <c r="CIS316" s="3"/>
      <c r="CIT316" s="4"/>
      <c r="CIU316" s="1"/>
      <c r="CIV316" s="41"/>
      <c r="CIW316" s="1"/>
      <c r="CIX316" s="4"/>
      <c r="CIY316" s="4"/>
      <c r="CIZ316" s="4"/>
      <c r="CJA316" s="41"/>
      <c r="CJB316" s="43"/>
      <c r="CJC316" s="3"/>
      <c r="CJD316" s="3"/>
      <c r="CJE316" s="4"/>
      <c r="CJF316" s="1"/>
      <c r="CJG316" s="41"/>
      <c r="CJH316" s="1"/>
      <c r="CJI316" s="4"/>
      <c r="CJJ316" s="4"/>
      <c r="CJK316" s="4"/>
      <c r="CJL316" s="41"/>
      <c r="CJM316" s="43"/>
      <c r="CJN316" s="3"/>
      <c r="CJO316" s="3"/>
      <c r="CJP316" s="4"/>
      <c r="CJQ316" s="1"/>
      <c r="CJR316" s="41"/>
      <c r="CJS316" s="1"/>
      <c r="CJT316" s="4"/>
      <c r="CJU316" s="4"/>
      <c r="CJV316" s="4"/>
      <c r="CJW316" s="41"/>
      <c r="CJX316" s="43"/>
      <c r="CJY316" s="3"/>
      <c r="CJZ316" s="3"/>
      <c r="CKA316" s="4"/>
      <c r="CKB316" s="1"/>
      <c r="CKC316" s="41"/>
      <c r="CKD316" s="1"/>
      <c r="CKE316" s="4"/>
      <c r="CKF316" s="4"/>
      <c r="CKG316" s="4"/>
      <c r="CKH316" s="41"/>
      <c r="CKI316" s="43"/>
      <c r="CKJ316" s="3"/>
      <c r="CKK316" s="3"/>
      <c r="CKL316" s="4"/>
      <c r="CKM316" s="1"/>
      <c r="CKN316" s="41"/>
      <c r="CKO316" s="1"/>
      <c r="CKP316" s="4"/>
      <c r="CKQ316" s="4"/>
      <c r="CKR316" s="4"/>
      <c r="CKS316" s="41"/>
      <c r="CKT316" s="43"/>
      <c r="CKU316" s="3"/>
      <c r="CKV316" s="3"/>
      <c r="CKW316" s="4"/>
      <c r="CKX316" s="1"/>
      <c r="CKY316" s="41"/>
      <c r="CKZ316" s="1"/>
      <c r="CLA316" s="4"/>
      <c r="CLB316" s="4"/>
      <c r="CLC316" s="4"/>
      <c r="CLD316" s="41"/>
      <c r="CLE316" s="43"/>
      <c r="CLF316" s="3"/>
      <c r="CLG316" s="3"/>
      <c r="CLH316" s="4"/>
      <c r="CLI316" s="1"/>
      <c r="CLJ316" s="41"/>
      <c r="CLK316" s="1"/>
      <c r="CLL316" s="4"/>
      <c r="CLM316" s="4"/>
      <c r="CLN316" s="4"/>
      <c r="CLO316" s="41"/>
      <c r="CLP316" s="43"/>
      <c r="CLQ316" s="3"/>
      <c r="CLR316" s="3"/>
      <c r="CLS316" s="4"/>
      <c r="CLT316" s="1"/>
      <c r="CLU316" s="41"/>
      <c r="CLV316" s="1"/>
      <c r="CLW316" s="4"/>
      <c r="CLX316" s="4"/>
      <c r="CLY316" s="4"/>
      <c r="CLZ316" s="41"/>
      <c r="CMA316" s="43"/>
      <c r="CMB316" s="3"/>
      <c r="CMC316" s="3"/>
      <c r="CMD316" s="4"/>
      <c r="CME316" s="1"/>
      <c r="CMF316" s="41"/>
      <c r="CMG316" s="1"/>
      <c r="CMH316" s="4"/>
      <c r="CMI316" s="4"/>
      <c r="CMJ316" s="4"/>
      <c r="CMK316" s="41"/>
      <c r="CML316" s="43"/>
      <c r="CMM316" s="3"/>
      <c r="CMN316" s="3"/>
      <c r="CMO316" s="4"/>
      <c r="CMP316" s="1"/>
      <c r="CMQ316" s="41"/>
      <c r="CMR316" s="1"/>
      <c r="CMS316" s="4"/>
      <c r="CMT316" s="4"/>
      <c r="CMU316" s="4"/>
      <c r="CMV316" s="41"/>
      <c r="CMW316" s="43"/>
      <c r="CMX316" s="3"/>
      <c r="CMY316" s="3"/>
      <c r="CMZ316" s="4"/>
      <c r="CNA316" s="1"/>
      <c r="CNB316" s="41"/>
      <c r="CNC316" s="1"/>
      <c r="CND316" s="4"/>
      <c r="CNE316" s="4"/>
      <c r="CNF316" s="4"/>
      <c r="CNG316" s="41"/>
      <c r="CNH316" s="43"/>
      <c r="CNI316" s="3"/>
      <c r="CNJ316" s="3"/>
      <c r="CNK316" s="4"/>
      <c r="CNL316" s="1"/>
      <c r="CNM316" s="41"/>
      <c r="CNN316" s="1"/>
      <c r="CNO316" s="4"/>
      <c r="CNP316" s="4"/>
      <c r="CNQ316" s="4"/>
      <c r="CNR316" s="41"/>
      <c r="CNS316" s="43"/>
      <c r="CNT316" s="3"/>
      <c r="CNU316" s="3"/>
      <c r="CNV316" s="4"/>
      <c r="CNW316" s="1"/>
      <c r="CNX316" s="41"/>
      <c r="CNY316" s="1"/>
      <c r="CNZ316" s="4"/>
      <c r="COA316" s="4"/>
      <c r="COB316" s="4"/>
      <c r="COC316" s="41"/>
      <c r="COD316" s="43"/>
      <c r="COE316" s="3"/>
      <c r="COF316" s="3"/>
      <c r="COG316" s="4"/>
      <c r="COH316" s="1"/>
      <c r="COI316" s="41"/>
      <c r="COJ316" s="1"/>
      <c r="COK316" s="4"/>
      <c r="COL316" s="4"/>
      <c r="COM316" s="4"/>
      <c r="CON316" s="41"/>
      <c r="COO316" s="43"/>
      <c r="COP316" s="3"/>
      <c r="COQ316" s="3"/>
      <c r="COR316" s="4"/>
      <c r="COS316" s="1"/>
      <c r="COT316" s="41"/>
      <c r="COU316" s="1"/>
      <c r="COV316" s="4"/>
      <c r="COW316" s="4"/>
      <c r="COX316" s="4"/>
      <c r="COY316" s="41"/>
      <c r="COZ316" s="43"/>
      <c r="CPA316" s="3"/>
      <c r="CPB316" s="3"/>
      <c r="CPC316" s="4"/>
      <c r="CPD316" s="1"/>
      <c r="CPE316" s="41"/>
      <c r="CPF316" s="1"/>
      <c r="CPG316" s="4"/>
      <c r="CPH316" s="4"/>
      <c r="CPI316" s="4"/>
      <c r="CPJ316" s="41"/>
      <c r="CPK316" s="43"/>
      <c r="CPL316" s="3"/>
      <c r="CPM316" s="3"/>
      <c r="CPN316" s="4"/>
      <c r="CPO316" s="1"/>
      <c r="CPP316" s="41"/>
      <c r="CPQ316" s="1"/>
      <c r="CPR316" s="4"/>
      <c r="CPS316" s="4"/>
      <c r="CPT316" s="4"/>
      <c r="CPU316" s="41"/>
      <c r="CPV316" s="43"/>
      <c r="CPW316" s="3"/>
      <c r="CPX316" s="3"/>
      <c r="CPY316" s="4"/>
      <c r="CPZ316" s="1"/>
      <c r="CQA316" s="41"/>
      <c r="CQB316" s="1"/>
      <c r="CQC316" s="4"/>
      <c r="CQD316" s="4"/>
      <c r="CQE316" s="4"/>
      <c r="CQF316" s="41"/>
      <c r="CQG316" s="43"/>
      <c r="CQH316" s="3"/>
      <c r="CQI316" s="3"/>
      <c r="CQJ316" s="4"/>
      <c r="CQK316" s="1"/>
      <c r="CQL316" s="41"/>
      <c r="CQM316" s="1"/>
      <c r="CQN316" s="4"/>
      <c r="CQO316" s="4"/>
      <c r="CQP316" s="4"/>
      <c r="CQQ316" s="41"/>
      <c r="CQR316" s="43"/>
      <c r="CQS316" s="3"/>
      <c r="CQT316" s="3"/>
      <c r="CQU316" s="4"/>
      <c r="CQV316" s="1"/>
      <c r="CQW316" s="41"/>
      <c r="CQX316" s="1"/>
      <c r="CQY316" s="4"/>
      <c r="CQZ316" s="4"/>
      <c r="CRA316" s="4"/>
      <c r="CRB316" s="41"/>
      <c r="CRC316" s="43"/>
      <c r="CRD316" s="3"/>
      <c r="CRE316" s="3"/>
      <c r="CRF316" s="4"/>
      <c r="CRG316" s="1"/>
      <c r="CRH316" s="41"/>
      <c r="CRI316" s="1"/>
      <c r="CRJ316" s="4"/>
      <c r="CRK316" s="4"/>
      <c r="CRL316" s="4"/>
      <c r="CRM316" s="41"/>
      <c r="CRN316" s="43"/>
      <c r="CRO316" s="3"/>
      <c r="CRP316" s="3"/>
      <c r="CRQ316" s="4"/>
      <c r="CRR316" s="1"/>
      <c r="CRS316" s="41"/>
      <c r="CRT316" s="1"/>
      <c r="CRU316" s="4"/>
      <c r="CRV316" s="4"/>
      <c r="CRW316" s="4"/>
      <c r="CRX316" s="41"/>
      <c r="CRY316" s="43"/>
      <c r="CRZ316" s="3"/>
      <c r="CSA316" s="3"/>
      <c r="CSB316" s="4"/>
      <c r="CSC316" s="1"/>
      <c r="CSD316" s="41"/>
      <c r="CSE316" s="1"/>
      <c r="CSF316" s="4"/>
      <c r="CSG316" s="4"/>
      <c r="CSH316" s="4"/>
      <c r="CSI316" s="41"/>
      <c r="CSJ316" s="43"/>
      <c r="CSK316" s="3"/>
      <c r="CSL316" s="3"/>
      <c r="CSM316" s="4"/>
      <c r="CSN316" s="1"/>
      <c r="CSO316" s="41"/>
      <c r="CSP316" s="1"/>
      <c r="CSQ316" s="4"/>
      <c r="CSR316" s="4"/>
      <c r="CSS316" s="4"/>
      <c r="CST316" s="41"/>
      <c r="CSU316" s="43"/>
      <c r="CSV316" s="3"/>
      <c r="CSW316" s="3"/>
      <c r="CSX316" s="4"/>
      <c r="CSY316" s="1"/>
      <c r="CSZ316" s="41"/>
      <c r="CTA316" s="1"/>
      <c r="CTB316" s="4"/>
      <c r="CTC316" s="4"/>
      <c r="CTD316" s="4"/>
      <c r="CTE316" s="41"/>
      <c r="CTF316" s="43"/>
      <c r="CTG316" s="3"/>
      <c r="CTH316" s="3"/>
      <c r="CTI316" s="4"/>
      <c r="CTJ316" s="1"/>
      <c r="CTK316" s="41"/>
      <c r="CTL316" s="1"/>
      <c r="CTM316" s="4"/>
      <c r="CTN316" s="4"/>
      <c r="CTO316" s="4"/>
      <c r="CTP316" s="41"/>
      <c r="CTQ316" s="43"/>
      <c r="CTR316" s="3"/>
      <c r="CTS316" s="3"/>
      <c r="CTT316" s="4"/>
      <c r="CTU316" s="1"/>
      <c r="CTV316" s="41"/>
      <c r="CTW316" s="1"/>
      <c r="CTX316" s="4"/>
      <c r="CTY316" s="4"/>
      <c r="CTZ316" s="4"/>
      <c r="CUA316" s="41"/>
    </row>
    <row r="317" s="1" customFormat="1" ht="17.25" customHeight="1" spans="1:2575">
      <c r="A317" s="25">
        <v>314</v>
      </c>
      <c r="B317" s="74" t="s">
        <v>367</v>
      </c>
      <c r="C317" s="74" t="s">
        <v>9</v>
      </c>
      <c r="D317" s="74">
        <v>1945.05</v>
      </c>
      <c r="E317" s="74" t="s">
        <v>342</v>
      </c>
      <c r="F317" s="28">
        <v>30</v>
      </c>
      <c r="G317" s="75"/>
      <c r="H317" s="8"/>
      <c r="I317" s="36"/>
      <c r="J317" s="36"/>
      <c r="K317" s="36"/>
      <c r="L317" s="38"/>
      <c r="M317" s="39"/>
      <c r="N317" s="6"/>
      <c r="O317" s="6"/>
      <c r="P317" s="36"/>
      <c r="Q317" s="8"/>
      <c r="R317" s="38"/>
      <c r="S317" s="8"/>
      <c r="T317" s="36"/>
      <c r="U317" s="36"/>
      <c r="V317" s="36"/>
      <c r="W317" s="38"/>
      <c r="X317" s="39"/>
      <c r="Y317" s="6"/>
      <c r="Z317" s="3"/>
      <c r="AA317" s="4"/>
      <c r="AB317" s="1"/>
      <c r="AC317" s="41"/>
      <c r="AD317" s="1"/>
      <c r="AE317" s="4"/>
      <c r="AF317" s="4"/>
      <c r="AG317" s="4"/>
      <c r="AH317" s="41"/>
      <c r="AI317" s="43"/>
      <c r="AJ317" s="3"/>
      <c r="AK317" s="3"/>
      <c r="AL317" s="4"/>
      <c r="AM317" s="1"/>
      <c r="AN317" s="41"/>
      <c r="AO317" s="1"/>
      <c r="AP317" s="4"/>
      <c r="AQ317" s="4"/>
      <c r="AR317" s="4"/>
      <c r="AS317" s="41"/>
      <c r="AT317" s="43"/>
      <c r="AU317" s="3"/>
      <c r="AV317" s="3"/>
      <c r="AW317" s="4"/>
      <c r="AX317" s="1"/>
      <c r="AY317" s="41"/>
      <c r="AZ317" s="1"/>
      <c r="BA317" s="4"/>
      <c r="BB317" s="4"/>
      <c r="BC317" s="4"/>
      <c r="BD317" s="41"/>
      <c r="BE317" s="43"/>
      <c r="BF317" s="3"/>
      <c r="BG317" s="3"/>
      <c r="BH317" s="4"/>
      <c r="BI317" s="1"/>
      <c r="BJ317" s="41"/>
      <c r="BK317" s="1"/>
      <c r="BL317" s="4"/>
      <c r="BM317" s="4"/>
      <c r="BN317" s="4"/>
      <c r="BO317" s="41"/>
      <c r="BP317" s="43"/>
      <c r="BQ317" s="3"/>
      <c r="BR317" s="3"/>
      <c r="BS317" s="4"/>
      <c r="BT317" s="1"/>
      <c r="BU317" s="41"/>
      <c r="BV317" s="1"/>
      <c r="BW317" s="4"/>
      <c r="BX317" s="4"/>
      <c r="BY317" s="4"/>
      <c r="BZ317" s="41"/>
      <c r="CA317" s="43"/>
      <c r="CB317" s="3"/>
      <c r="CC317" s="3"/>
      <c r="CD317" s="4"/>
      <c r="CE317" s="1"/>
      <c r="CF317" s="41"/>
      <c r="CG317" s="1"/>
      <c r="CH317" s="4"/>
      <c r="CI317" s="4"/>
      <c r="CJ317" s="4"/>
      <c r="CK317" s="41"/>
      <c r="CL317" s="43"/>
      <c r="CM317" s="3"/>
      <c r="CN317" s="3"/>
      <c r="CO317" s="4"/>
      <c r="CP317" s="1"/>
      <c r="CQ317" s="41"/>
      <c r="CR317" s="1"/>
      <c r="CS317" s="4"/>
      <c r="CT317" s="4"/>
      <c r="CU317" s="4"/>
      <c r="CV317" s="41"/>
      <c r="CW317" s="43"/>
      <c r="CX317" s="3"/>
      <c r="CY317" s="3"/>
      <c r="CZ317" s="4"/>
      <c r="DA317" s="1"/>
      <c r="DB317" s="41"/>
      <c r="DC317" s="1"/>
      <c r="DD317" s="4"/>
      <c r="DE317" s="4"/>
      <c r="DF317" s="4"/>
      <c r="DG317" s="41"/>
      <c r="DH317" s="43"/>
      <c r="DI317" s="3"/>
      <c r="DJ317" s="3"/>
      <c r="DK317" s="4"/>
      <c r="DL317" s="1"/>
      <c r="DM317" s="41"/>
      <c r="DN317" s="1"/>
      <c r="DO317" s="4"/>
      <c r="DP317" s="4"/>
      <c r="DQ317" s="4"/>
      <c r="DR317" s="41"/>
      <c r="DS317" s="43"/>
      <c r="DT317" s="3"/>
      <c r="DU317" s="3"/>
      <c r="DV317" s="4"/>
      <c r="DW317" s="1"/>
      <c r="DX317" s="41"/>
      <c r="DY317" s="1"/>
      <c r="DZ317" s="4"/>
      <c r="EA317" s="4"/>
      <c r="EB317" s="4"/>
      <c r="EC317" s="41"/>
      <c r="ED317" s="43"/>
      <c r="EE317" s="3"/>
      <c r="EF317" s="3"/>
      <c r="EG317" s="4"/>
      <c r="EH317" s="1"/>
      <c r="EI317" s="41"/>
      <c r="EJ317" s="1"/>
      <c r="EK317" s="4"/>
      <c r="EL317" s="4"/>
      <c r="EM317" s="4"/>
      <c r="EN317" s="41"/>
      <c r="EO317" s="43"/>
      <c r="EP317" s="3"/>
      <c r="EQ317" s="3"/>
      <c r="ER317" s="4"/>
      <c r="ES317" s="1"/>
      <c r="ET317" s="41"/>
      <c r="EU317" s="1"/>
      <c r="EV317" s="4"/>
      <c r="EW317" s="4"/>
      <c r="EX317" s="4"/>
      <c r="EY317" s="41"/>
      <c r="EZ317" s="43"/>
      <c r="FA317" s="3"/>
      <c r="FB317" s="3"/>
      <c r="FC317" s="4"/>
      <c r="FD317" s="1"/>
      <c r="FE317" s="41"/>
      <c r="FF317" s="1"/>
      <c r="FG317" s="4"/>
      <c r="FH317" s="4"/>
      <c r="FI317" s="4"/>
      <c r="FJ317" s="41"/>
      <c r="FK317" s="43"/>
      <c r="FL317" s="3"/>
      <c r="FM317" s="3"/>
      <c r="FN317" s="4"/>
      <c r="FO317" s="1"/>
      <c r="FP317" s="41"/>
      <c r="FQ317" s="1"/>
      <c r="FR317" s="4"/>
      <c r="FS317" s="4"/>
      <c r="FT317" s="4"/>
      <c r="FU317" s="41"/>
      <c r="FV317" s="43"/>
      <c r="FW317" s="3"/>
      <c r="FX317" s="3"/>
      <c r="FY317" s="4"/>
      <c r="FZ317" s="1"/>
      <c r="GA317" s="41"/>
      <c r="GB317" s="1"/>
      <c r="GC317" s="4"/>
      <c r="GD317" s="4"/>
      <c r="GE317" s="4"/>
      <c r="GF317" s="41"/>
      <c r="GG317" s="43"/>
      <c r="GH317" s="3"/>
      <c r="GI317" s="3"/>
      <c r="GJ317" s="4"/>
      <c r="GK317" s="1"/>
      <c r="GL317" s="41"/>
      <c r="GM317" s="1"/>
      <c r="GN317" s="4"/>
      <c r="GO317" s="4"/>
      <c r="GP317" s="4"/>
      <c r="GQ317" s="41"/>
      <c r="GR317" s="43"/>
      <c r="GS317" s="3"/>
      <c r="GT317" s="3"/>
      <c r="GU317" s="4"/>
      <c r="GV317" s="1"/>
      <c r="GW317" s="41"/>
      <c r="GX317" s="1"/>
      <c r="GY317" s="4"/>
      <c r="GZ317" s="4"/>
      <c r="HA317" s="4"/>
      <c r="HB317" s="41"/>
      <c r="HC317" s="43"/>
      <c r="HD317" s="3"/>
      <c r="HE317" s="3"/>
      <c r="HF317" s="4"/>
      <c r="HG317" s="1"/>
      <c r="HH317" s="41"/>
      <c r="HI317" s="1"/>
      <c r="HJ317" s="4"/>
      <c r="HK317" s="4"/>
      <c r="HL317" s="4"/>
      <c r="HM317" s="41"/>
      <c r="HN317" s="43"/>
      <c r="HO317" s="3"/>
      <c r="HP317" s="3"/>
      <c r="HQ317" s="4"/>
      <c r="HR317" s="1"/>
      <c r="HS317" s="41"/>
      <c r="HT317" s="1"/>
      <c r="HU317" s="4"/>
      <c r="HV317" s="4"/>
      <c r="HW317" s="4"/>
      <c r="HX317" s="41"/>
      <c r="HY317" s="43"/>
      <c r="HZ317" s="3"/>
      <c r="IA317" s="3"/>
      <c r="IB317" s="4"/>
      <c r="IC317" s="1"/>
      <c r="ID317" s="41"/>
      <c r="IE317" s="1"/>
      <c r="IF317" s="4"/>
      <c r="IG317" s="4"/>
      <c r="IH317" s="4"/>
      <c r="II317" s="41"/>
      <c r="IJ317" s="43"/>
      <c r="IK317" s="3"/>
      <c r="IL317" s="3"/>
      <c r="IM317" s="4"/>
      <c r="IN317" s="1"/>
      <c r="IO317" s="41"/>
      <c r="IP317" s="1"/>
      <c r="IQ317" s="4"/>
      <c r="IR317" s="4"/>
      <c r="IS317" s="4"/>
      <c r="IT317" s="41"/>
      <c r="IU317" s="43"/>
      <c r="IV317" s="3"/>
      <c r="IW317" s="3"/>
      <c r="IX317" s="4"/>
      <c r="IY317" s="1"/>
      <c r="IZ317" s="41"/>
      <c r="JA317" s="1"/>
      <c r="JB317" s="4"/>
      <c r="JC317" s="4"/>
      <c r="JD317" s="4"/>
      <c r="JE317" s="41"/>
      <c r="JF317" s="43"/>
      <c r="JG317" s="3"/>
      <c r="JH317" s="3"/>
      <c r="JI317" s="4"/>
      <c r="JJ317" s="1"/>
      <c r="JK317" s="41"/>
      <c r="JL317" s="1"/>
      <c r="JM317" s="4"/>
      <c r="JN317" s="4"/>
      <c r="JO317" s="4"/>
      <c r="JP317" s="41"/>
      <c r="JQ317" s="43"/>
      <c r="JR317" s="3"/>
      <c r="JS317" s="3"/>
      <c r="JT317" s="4"/>
      <c r="JU317" s="1"/>
      <c r="JV317" s="41"/>
      <c r="JW317" s="1"/>
      <c r="JX317" s="4"/>
      <c r="JY317" s="4"/>
      <c r="JZ317" s="4"/>
      <c r="KA317" s="41"/>
      <c r="KB317" s="43"/>
      <c r="KC317" s="3"/>
      <c r="KD317" s="3"/>
      <c r="KE317" s="4"/>
      <c r="KF317" s="1"/>
      <c r="KG317" s="41"/>
      <c r="KH317" s="1"/>
      <c r="KI317" s="4"/>
      <c r="KJ317" s="4"/>
      <c r="KK317" s="4"/>
      <c r="KL317" s="41"/>
      <c r="KM317" s="43"/>
      <c r="KN317" s="3"/>
      <c r="KO317" s="3"/>
      <c r="KP317" s="4"/>
      <c r="KQ317" s="1"/>
      <c r="KR317" s="41"/>
      <c r="KS317" s="1"/>
      <c r="KT317" s="4"/>
      <c r="KU317" s="4"/>
      <c r="KV317" s="4"/>
      <c r="KW317" s="41"/>
      <c r="KX317" s="43"/>
      <c r="KY317" s="3"/>
      <c r="KZ317" s="3"/>
      <c r="LA317" s="4"/>
      <c r="LB317" s="1"/>
      <c r="LC317" s="41"/>
      <c r="LD317" s="1"/>
      <c r="LE317" s="4"/>
      <c r="LF317" s="4"/>
      <c r="LG317" s="4"/>
      <c r="LH317" s="41"/>
      <c r="LI317" s="43"/>
      <c r="LJ317" s="3"/>
      <c r="LK317" s="3"/>
      <c r="LL317" s="4"/>
      <c r="LM317" s="1"/>
      <c r="LN317" s="41"/>
      <c r="LO317" s="1"/>
      <c r="LP317" s="4"/>
      <c r="LQ317" s="4"/>
      <c r="LR317" s="4"/>
      <c r="LS317" s="41"/>
      <c r="LT317" s="43"/>
      <c r="LU317" s="3"/>
      <c r="LV317" s="3"/>
      <c r="LW317" s="4"/>
      <c r="LX317" s="1"/>
      <c r="LY317" s="41"/>
      <c r="LZ317" s="1"/>
      <c r="MA317" s="4"/>
      <c r="MB317" s="4"/>
      <c r="MC317" s="4"/>
      <c r="MD317" s="41"/>
      <c r="ME317" s="43"/>
      <c r="MF317" s="3"/>
      <c r="MG317" s="3"/>
      <c r="MH317" s="4"/>
      <c r="MI317" s="1"/>
      <c r="MJ317" s="41"/>
      <c r="MK317" s="1"/>
      <c r="ML317" s="4"/>
      <c r="MM317" s="4"/>
      <c r="MN317" s="4"/>
      <c r="MO317" s="41"/>
      <c r="MP317" s="43"/>
      <c r="MQ317" s="3"/>
      <c r="MR317" s="3"/>
      <c r="MS317" s="4"/>
      <c r="MT317" s="1"/>
      <c r="MU317" s="41"/>
      <c r="MV317" s="1"/>
      <c r="MW317" s="4"/>
      <c r="MX317" s="4"/>
      <c r="MY317" s="4"/>
      <c r="MZ317" s="41"/>
      <c r="NA317" s="43"/>
      <c r="NB317" s="3"/>
      <c r="NC317" s="3"/>
      <c r="ND317" s="4"/>
      <c r="NE317" s="1"/>
      <c r="NF317" s="41"/>
      <c r="NG317" s="1"/>
      <c r="NH317" s="4"/>
      <c r="NI317" s="4"/>
      <c r="NJ317" s="4"/>
      <c r="NK317" s="41"/>
      <c r="NL317" s="43"/>
      <c r="NM317" s="3"/>
      <c r="NN317" s="3"/>
      <c r="NO317" s="4"/>
      <c r="NP317" s="1"/>
      <c r="NQ317" s="41"/>
      <c r="NR317" s="1"/>
      <c r="NS317" s="4"/>
      <c r="NT317" s="4"/>
      <c r="NU317" s="4"/>
      <c r="NV317" s="41"/>
      <c r="NW317" s="43"/>
      <c r="NX317" s="3"/>
      <c r="NY317" s="3"/>
      <c r="NZ317" s="4"/>
      <c r="OA317" s="1"/>
      <c r="OB317" s="41"/>
      <c r="OC317" s="1"/>
      <c r="OD317" s="4"/>
      <c r="OE317" s="4"/>
      <c r="OF317" s="4"/>
      <c r="OG317" s="41"/>
      <c r="OH317" s="43"/>
      <c r="OI317" s="3"/>
      <c r="OJ317" s="3"/>
      <c r="OK317" s="4"/>
      <c r="OL317" s="1"/>
      <c r="OM317" s="41"/>
      <c r="ON317" s="1"/>
      <c r="OO317" s="4"/>
      <c r="OP317" s="4"/>
      <c r="OQ317" s="4"/>
      <c r="OR317" s="41"/>
      <c r="OS317" s="43"/>
      <c r="OT317" s="3"/>
      <c r="OU317" s="3"/>
      <c r="OV317" s="4"/>
      <c r="OW317" s="1"/>
      <c r="OX317" s="41"/>
      <c r="OY317" s="1"/>
      <c r="OZ317" s="4"/>
      <c r="PA317" s="4"/>
      <c r="PB317" s="4"/>
      <c r="PC317" s="41"/>
      <c r="PD317" s="43"/>
      <c r="PE317" s="3"/>
      <c r="PF317" s="3"/>
      <c r="PG317" s="4"/>
      <c r="PH317" s="1"/>
      <c r="PI317" s="41"/>
      <c r="PJ317" s="1"/>
      <c r="PK317" s="4"/>
      <c r="PL317" s="4"/>
      <c r="PM317" s="4"/>
      <c r="PN317" s="41"/>
      <c r="PO317" s="43"/>
      <c r="PP317" s="3"/>
      <c r="PQ317" s="3"/>
      <c r="PR317" s="4"/>
      <c r="PS317" s="1"/>
      <c r="PT317" s="41"/>
      <c r="PU317" s="1"/>
      <c r="PV317" s="4"/>
      <c r="PW317" s="4"/>
      <c r="PX317" s="4"/>
      <c r="PY317" s="41"/>
      <c r="PZ317" s="43"/>
      <c r="QA317" s="3"/>
      <c r="QB317" s="3"/>
      <c r="QC317" s="4"/>
      <c r="QD317" s="1"/>
      <c r="QE317" s="41"/>
      <c r="QF317" s="1"/>
      <c r="QG317" s="4"/>
      <c r="QH317" s="4"/>
      <c r="QI317" s="4"/>
      <c r="QJ317" s="41"/>
      <c r="QK317" s="43"/>
      <c r="QL317" s="3"/>
      <c r="QM317" s="3"/>
      <c r="QN317" s="4"/>
      <c r="QO317" s="1"/>
      <c r="QP317" s="41"/>
      <c r="QQ317" s="1"/>
      <c r="QR317" s="4"/>
      <c r="QS317" s="4"/>
      <c r="QT317" s="4"/>
      <c r="QU317" s="41"/>
      <c r="QV317" s="43"/>
      <c r="QW317" s="3"/>
      <c r="QX317" s="3"/>
      <c r="QY317" s="4"/>
      <c r="QZ317" s="1"/>
      <c r="RA317" s="41"/>
      <c r="RB317" s="1"/>
      <c r="RC317" s="4"/>
      <c r="RD317" s="4"/>
      <c r="RE317" s="4"/>
      <c r="RF317" s="41"/>
      <c r="RG317" s="43"/>
      <c r="RH317" s="3"/>
      <c r="RI317" s="3"/>
      <c r="RJ317" s="4"/>
      <c r="RK317" s="1"/>
      <c r="RL317" s="41"/>
      <c r="RM317" s="1"/>
      <c r="RN317" s="4"/>
      <c r="RO317" s="4"/>
      <c r="RP317" s="4"/>
      <c r="RQ317" s="41"/>
      <c r="RR317" s="43"/>
      <c r="RS317" s="3"/>
      <c r="RT317" s="3"/>
      <c r="RU317" s="4"/>
      <c r="RV317" s="1"/>
      <c r="RW317" s="41"/>
      <c r="RX317" s="1"/>
      <c r="RY317" s="4"/>
      <c r="RZ317" s="4"/>
      <c r="SA317" s="4"/>
      <c r="SB317" s="41"/>
      <c r="SC317" s="43"/>
      <c r="SD317" s="3"/>
      <c r="SE317" s="3"/>
      <c r="SF317" s="4"/>
      <c r="SG317" s="1"/>
      <c r="SH317" s="41"/>
      <c r="SI317" s="1"/>
      <c r="SJ317" s="4"/>
      <c r="SK317" s="4"/>
      <c r="SL317" s="4"/>
      <c r="SM317" s="41"/>
      <c r="SN317" s="43"/>
      <c r="SO317" s="3"/>
      <c r="SP317" s="3"/>
      <c r="SQ317" s="4"/>
      <c r="SR317" s="1"/>
      <c r="SS317" s="41"/>
      <c r="ST317" s="1"/>
      <c r="SU317" s="4"/>
      <c r="SV317" s="4"/>
      <c r="SW317" s="4"/>
      <c r="SX317" s="41"/>
      <c r="SY317" s="43"/>
      <c r="SZ317" s="3"/>
      <c r="TA317" s="3"/>
      <c r="TB317" s="4"/>
      <c r="TC317" s="1"/>
      <c r="TD317" s="41"/>
      <c r="TE317" s="1"/>
      <c r="TF317" s="4"/>
      <c r="TG317" s="4"/>
      <c r="TH317" s="4"/>
      <c r="TI317" s="41"/>
      <c r="TJ317" s="43"/>
      <c r="TK317" s="3"/>
      <c r="TL317" s="3"/>
      <c r="TM317" s="4"/>
      <c r="TN317" s="1"/>
      <c r="TO317" s="41"/>
      <c r="TP317" s="1"/>
      <c r="TQ317" s="4"/>
      <c r="TR317" s="4"/>
      <c r="TS317" s="4"/>
      <c r="TT317" s="41"/>
      <c r="TU317" s="43"/>
      <c r="TV317" s="3"/>
      <c r="TW317" s="3"/>
      <c r="TX317" s="4"/>
      <c r="TY317" s="1"/>
      <c r="TZ317" s="41"/>
      <c r="UA317" s="1"/>
      <c r="UB317" s="4"/>
      <c r="UC317" s="4"/>
      <c r="UD317" s="4"/>
      <c r="UE317" s="41"/>
      <c r="UF317" s="43"/>
      <c r="UG317" s="3"/>
      <c r="UH317" s="3"/>
      <c r="UI317" s="4"/>
      <c r="UJ317" s="1"/>
      <c r="UK317" s="41"/>
      <c r="UL317" s="1"/>
      <c r="UM317" s="4"/>
      <c r="UN317" s="4"/>
      <c r="UO317" s="4"/>
      <c r="UP317" s="41"/>
      <c r="UQ317" s="43"/>
      <c r="UR317" s="3"/>
      <c r="US317" s="3"/>
      <c r="UT317" s="4"/>
      <c r="UU317" s="1"/>
      <c r="UV317" s="41"/>
      <c r="UW317" s="1"/>
      <c r="UX317" s="4"/>
      <c r="UY317" s="4"/>
      <c r="UZ317" s="4"/>
      <c r="VA317" s="41"/>
      <c r="VB317" s="43"/>
      <c r="VC317" s="3"/>
      <c r="VD317" s="3"/>
      <c r="VE317" s="4"/>
      <c r="VF317" s="1"/>
      <c r="VG317" s="41"/>
      <c r="VH317" s="1"/>
      <c r="VI317" s="4"/>
      <c r="VJ317" s="4"/>
      <c r="VK317" s="4"/>
      <c r="VL317" s="41"/>
      <c r="VM317" s="43"/>
      <c r="VN317" s="3"/>
      <c r="VO317" s="3"/>
      <c r="VP317" s="4"/>
      <c r="VQ317" s="1"/>
      <c r="VR317" s="41"/>
      <c r="VS317" s="1"/>
      <c r="VT317" s="4"/>
      <c r="VU317" s="4"/>
      <c r="VV317" s="4"/>
      <c r="VW317" s="41"/>
      <c r="VX317" s="43"/>
      <c r="VY317" s="3"/>
      <c r="VZ317" s="3"/>
      <c r="WA317" s="4"/>
      <c r="WB317" s="1"/>
      <c r="WC317" s="41"/>
      <c r="WD317" s="1"/>
      <c r="WE317" s="4"/>
      <c r="WF317" s="4"/>
      <c r="WG317" s="4"/>
      <c r="WH317" s="41"/>
      <c r="WI317" s="43"/>
      <c r="WJ317" s="3"/>
      <c r="WK317" s="3"/>
      <c r="WL317" s="4"/>
      <c r="WM317" s="1"/>
      <c r="WN317" s="41"/>
      <c r="WO317" s="1"/>
      <c r="WP317" s="4"/>
      <c r="WQ317" s="4"/>
      <c r="WR317" s="4"/>
      <c r="WS317" s="41"/>
      <c r="WT317" s="43"/>
      <c r="WU317" s="3"/>
      <c r="WV317" s="3"/>
      <c r="WW317" s="4"/>
      <c r="WX317" s="1"/>
      <c r="WY317" s="41"/>
      <c r="WZ317" s="1"/>
      <c r="XA317" s="4"/>
      <c r="XB317" s="4"/>
      <c r="XC317" s="4"/>
      <c r="XD317" s="41"/>
      <c r="XE317" s="43"/>
      <c r="XF317" s="3"/>
      <c r="XG317" s="3"/>
      <c r="XH317" s="4"/>
      <c r="XI317" s="1"/>
      <c r="XJ317" s="41"/>
      <c r="XK317" s="1"/>
      <c r="XL317" s="4"/>
      <c r="XM317" s="4"/>
      <c r="XN317" s="4"/>
      <c r="XO317" s="41"/>
      <c r="XP317" s="43"/>
      <c r="XQ317" s="3"/>
      <c r="XR317" s="3"/>
      <c r="XS317" s="4"/>
      <c r="XT317" s="1"/>
      <c r="XU317" s="41"/>
      <c r="XV317" s="1"/>
      <c r="XW317" s="4"/>
      <c r="XX317" s="4"/>
      <c r="XY317" s="4"/>
      <c r="XZ317" s="41"/>
      <c r="YA317" s="43"/>
      <c r="YB317" s="3"/>
      <c r="YC317" s="3"/>
      <c r="YD317" s="4"/>
      <c r="YE317" s="1"/>
      <c r="YF317" s="41"/>
      <c r="YG317" s="1"/>
      <c r="YH317" s="4"/>
      <c r="YI317" s="4"/>
      <c r="YJ317" s="4"/>
      <c r="YK317" s="41"/>
      <c r="YL317" s="43"/>
      <c r="YM317" s="3"/>
      <c r="YN317" s="3"/>
      <c r="YO317" s="4"/>
      <c r="YP317" s="1"/>
      <c r="YQ317" s="41"/>
      <c r="YR317" s="1"/>
      <c r="YS317" s="4"/>
      <c r="YT317" s="4"/>
      <c r="YU317" s="4"/>
      <c r="YV317" s="41"/>
      <c r="YW317" s="43"/>
      <c r="YX317" s="3"/>
      <c r="YY317" s="3"/>
      <c r="YZ317" s="4"/>
      <c r="ZA317" s="1"/>
      <c r="ZB317" s="41"/>
      <c r="ZC317" s="1"/>
      <c r="ZD317" s="4"/>
      <c r="ZE317" s="4"/>
      <c r="ZF317" s="4"/>
      <c r="ZG317" s="41"/>
      <c r="ZH317" s="43"/>
      <c r="ZI317" s="3"/>
      <c r="ZJ317" s="3"/>
      <c r="ZK317" s="4"/>
      <c r="ZL317" s="1"/>
      <c r="ZM317" s="41"/>
      <c r="ZN317" s="1"/>
      <c r="ZO317" s="4"/>
      <c r="ZP317" s="4"/>
      <c r="ZQ317" s="4"/>
      <c r="ZR317" s="41"/>
      <c r="ZS317" s="43"/>
      <c r="ZT317" s="3"/>
      <c r="ZU317" s="3"/>
      <c r="ZV317" s="4"/>
      <c r="ZW317" s="1"/>
      <c r="ZX317" s="41"/>
      <c r="ZY317" s="1"/>
      <c r="ZZ317" s="4"/>
      <c r="AAA317" s="4"/>
      <c r="AAB317" s="4"/>
      <c r="AAC317" s="41"/>
      <c r="AAD317" s="43"/>
      <c r="AAE317" s="3"/>
      <c r="AAF317" s="3"/>
      <c r="AAG317" s="4"/>
      <c r="AAH317" s="1"/>
      <c r="AAI317" s="41"/>
      <c r="AAJ317" s="1"/>
      <c r="AAK317" s="4"/>
      <c r="AAL317" s="4"/>
      <c r="AAM317" s="4"/>
      <c r="AAN317" s="41"/>
      <c r="AAO317" s="43"/>
      <c r="AAP317" s="3"/>
      <c r="AAQ317" s="3"/>
      <c r="AAR317" s="4"/>
      <c r="AAS317" s="1"/>
      <c r="AAT317" s="41"/>
      <c r="AAU317" s="1"/>
      <c r="AAV317" s="4"/>
      <c r="AAW317" s="4"/>
      <c r="AAX317" s="4"/>
      <c r="AAY317" s="41"/>
      <c r="AAZ317" s="43"/>
      <c r="ABA317" s="3"/>
      <c r="ABB317" s="3"/>
      <c r="ABC317" s="4"/>
      <c r="ABD317" s="1"/>
      <c r="ABE317" s="41"/>
      <c r="ABF317" s="1"/>
      <c r="ABG317" s="4"/>
      <c r="ABH317" s="4"/>
      <c r="ABI317" s="4"/>
      <c r="ABJ317" s="41"/>
      <c r="ABK317" s="43"/>
      <c r="ABL317" s="3"/>
      <c r="ABM317" s="3"/>
      <c r="ABN317" s="4"/>
      <c r="ABO317" s="1"/>
      <c r="ABP317" s="41"/>
      <c r="ABQ317" s="1"/>
      <c r="ABR317" s="4"/>
      <c r="ABS317" s="4"/>
      <c r="ABT317" s="4"/>
      <c r="ABU317" s="41"/>
      <c r="ABV317" s="43"/>
      <c r="ABW317" s="3"/>
      <c r="ABX317" s="3"/>
      <c r="ABY317" s="4"/>
      <c r="ABZ317" s="1"/>
      <c r="ACA317" s="41"/>
      <c r="ACB317" s="1"/>
      <c r="ACC317" s="4"/>
      <c r="ACD317" s="4"/>
      <c r="ACE317" s="4"/>
      <c r="ACF317" s="41"/>
      <c r="ACG317" s="43"/>
      <c r="ACH317" s="3"/>
      <c r="ACI317" s="3"/>
      <c r="ACJ317" s="4"/>
      <c r="ACK317" s="1"/>
      <c r="ACL317" s="41"/>
      <c r="ACM317" s="1"/>
      <c r="ACN317" s="4"/>
      <c r="ACO317" s="4"/>
      <c r="ACP317" s="4"/>
      <c r="ACQ317" s="41"/>
      <c r="ACR317" s="43"/>
      <c r="ACS317" s="3"/>
      <c r="ACT317" s="3"/>
      <c r="ACU317" s="4"/>
      <c r="ACV317" s="1"/>
      <c r="ACW317" s="41"/>
      <c r="ACX317" s="1"/>
      <c r="ACY317" s="4"/>
      <c r="ACZ317" s="4"/>
      <c r="ADA317" s="4"/>
      <c r="ADB317" s="41"/>
      <c r="ADC317" s="43"/>
      <c r="ADD317" s="3"/>
      <c r="ADE317" s="3"/>
      <c r="ADF317" s="4"/>
      <c r="ADG317" s="1"/>
      <c r="ADH317" s="41"/>
      <c r="ADI317" s="1"/>
      <c r="ADJ317" s="4"/>
      <c r="ADK317" s="4"/>
      <c r="ADL317" s="4"/>
      <c r="ADM317" s="41"/>
      <c r="ADN317" s="43"/>
      <c r="ADO317" s="3"/>
      <c r="ADP317" s="3"/>
      <c r="ADQ317" s="4"/>
      <c r="ADR317" s="1"/>
      <c r="ADS317" s="41"/>
      <c r="ADT317" s="1"/>
      <c r="ADU317" s="4"/>
      <c r="ADV317" s="4"/>
      <c r="ADW317" s="4"/>
      <c r="ADX317" s="41"/>
      <c r="ADY317" s="43"/>
      <c r="ADZ317" s="3"/>
      <c r="AEA317" s="3"/>
      <c r="AEB317" s="4"/>
      <c r="AEC317" s="1"/>
      <c r="AED317" s="41"/>
      <c r="AEE317" s="1"/>
      <c r="AEF317" s="4"/>
      <c r="AEG317" s="4"/>
      <c r="AEH317" s="4"/>
      <c r="AEI317" s="41"/>
      <c r="AEJ317" s="43"/>
      <c r="AEK317" s="3"/>
      <c r="AEL317" s="3"/>
      <c r="AEM317" s="4"/>
      <c r="AEN317" s="1"/>
      <c r="AEO317" s="41"/>
      <c r="AEP317" s="1"/>
      <c r="AEQ317" s="4"/>
      <c r="AER317" s="4"/>
      <c r="AES317" s="4"/>
      <c r="AET317" s="41"/>
      <c r="AEU317" s="43"/>
      <c r="AEV317" s="3"/>
      <c r="AEW317" s="3"/>
      <c r="AEX317" s="4"/>
      <c r="AEY317" s="1"/>
      <c r="AEZ317" s="41"/>
      <c r="AFA317" s="1"/>
      <c r="AFB317" s="4"/>
      <c r="AFC317" s="4"/>
      <c r="AFD317" s="4"/>
      <c r="AFE317" s="41"/>
      <c r="AFF317" s="43"/>
      <c r="AFG317" s="3"/>
      <c r="AFH317" s="3"/>
      <c r="AFI317" s="4"/>
      <c r="AFJ317" s="1"/>
      <c r="AFK317" s="41"/>
      <c r="AFL317" s="1"/>
      <c r="AFM317" s="4"/>
      <c r="AFN317" s="4"/>
      <c r="AFO317" s="4"/>
      <c r="AFP317" s="41"/>
      <c r="AFQ317" s="43"/>
      <c r="AFR317" s="3"/>
      <c r="AFS317" s="3"/>
      <c r="AFT317" s="4"/>
      <c r="AFU317" s="1"/>
      <c r="AFV317" s="41"/>
      <c r="AFW317" s="1"/>
      <c r="AFX317" s="4"/>
      <c r="AFY317" s="4"/>
      <c r="AFZ317" s="4"/>
      <c r="AGA317" s="41"/>
      <c r="AGB317" s="43"/>
      <c r="AGC317" s="3"/>
      <c r="AGD317" s="3"/>
      <c r="AGE317" s="4"/>
      <c r="AGF317" s="1"/>
      <c r="AGG317" s="41"/>
      <c r="AGH317" s="1"/>
      <c r="AGI317" s="4"/>
      <c r="AGJ317" s="4"/>
      <c r="AGK317" s="4"/>
      <c r="AGL317" s="41"/>
      <c r="AGM317" s="43"/>
      <c r="AGN317" s="3"/>
      <c r="AGO317" s="3"/>
      <c r="AGP317" s="4"/>
      <c r="AGQ317" s="1"/>
      <c r="AGR317" s="41"/>
      <c r="AGS317" s="1"/>
      <c r="AGT317" s="4"/>
      <c r="AGU317" s="4"/>
      <c r="AGV317" s="4"/>
      <c r="AGW317" s="41"/>
      <c r="AGX317" s="43"/>
      <c r="AGY317" s="3"/>
      <c r="AGZ317" s="3"/>
      <c r="AHA317" s="4"/>
      <c r="AHB317" s="1"/>
      <c r="AHC317" s="41"/>
      <c r="AHD317" s="1"/>
      <c r="AHE317" s="4"/>
      <c r="AHF317" s="4"/>
      <c r="AHG317" s="4"/>
      <c r="AHH317" s="41"/>
      <c r="AHI317" s="43"/>
      <c r="AHJ317" s="3"/>
      <c r="AHK317" s="3"/>
      <c r="AHL317" s="4"/>
      <c r="AHM317" s="1"/>
      <c r="AHN317" s="41"/>
      <c r="AHO317" s="1"/>
      <c r="AHP317" s="4"/>
      <c r="AHQ317" s="4"/>
      <c r="AHR317" s="4"/>
      <c r="AHS317" s="41"/>
      <c r="AHT317" s="43"/>
      <c r="AHU317" s="3"/>
      <c r="AHV317" s="3"/>
      <c r="AHW317" s="4"/>
      <c r="AHX317" s="1"/>
      <c r="AHY317" s="41"/>
      <c r="AHZ317" s="1"/>
      <c r="AIA317" s="4"/>
      <c r="AIB317" s="4"/>
      <c r="AIC317" s="4"/>
      <c r="AID317" s="41"/>
      <c r="AIE317" s="43"/>
      <c r="AIF317" s="3"/>
      <c r="AIG317" s="3"/>
      <c r="AIH317" s="4"/>
      <c r="AII317" s="1"/>
      <c r="AIJ317" s="41"/>
      <c r="AIK317" s="1"/>
      <c r="AIL317" s="4"/>
      <c r="AIM317" s="4"/>
      <c r="AIN317" s="4"/>
      <c r="AIO317" s="41"/>
      <c r="AIP317" s="43"/>
      <c r="AIQ317" s="3"/>
      <c r="AIR317" s="3"/>
      <c r="AIS317" s="4"/>
      <c r="AIT317" s="1"/>
      <c r="AIU317" s="41"/>
      <c r="AIV317" s="1"/>
      <c r="AIW317" s="4"/>
      <c r="AIX317" s="4"/>
      <c r="AIY317" s="4"/>
      <c r="AIZ317" s="41"/>
      <c r="AJA317" s="43"/>
      <c r="AJB317" s="3"/>
      <c r="AJC317" s="3"/>
      <c r="AJD317" s="4"/>
      <c r="AJE317" s="1"/>
      <c r="AJF317" s="41"/>
      <c r="AJG317" s="1"/>
      <c r="AJH317" s="4"/>
      <c r="AJI317" s="4"/>
      <c r="AJJ317" s="4"/>
      <c r="AJK317" s="41"/>
      <c r="AJL317" s="43"/>
      <c r="AJM317" s="3"/>
      <c r="AJN317" s="3"/>
      <c r="AJO317" s="4"/>
      <c r="AJP317" s="1"/>
      <c r="AJQ317" s="41"/>
      <c r="AJR317" s="1"/>
      <c r="AJS317" s="4"/>
      <c r="AJT317" s="4"/>
      <c r="AJU317" s="4"/>
      <c r="AJV317" s="41"/>
      <c r="AJW317" s="43"/>
      <c r="AJX317" s="3"/>
      <c r="AJY317" s="3"/>
      <c r="AJZ317" s="4"/>
      <c r="AKA317" s="1"/>
      <c r="AKB317" s="41"/>
      <c r="AKC317" s="1"/>
      <c r="AKD317" s="4"/>
      <c r="AKE317" s="4"/>
      <c r="AKF317" s="4"/>
      <c r="AKG317" s="41"/>
      <c r="AKH317" s="43"/>
      <c r="AKI317" s="3"/>
      <c r="AKJ317" s="3"/>
      <c r="AKK317" s="4"/>
      <c r="AKL317" s="1"/>
      <c r="AKM317" s="41"/>
      <c r="AKN317" s="1"/>
      <c r="AKO317" s="4"/>
      <c r="AKP317" s="4"/>
      <c r="AKQ317" s="4"/>
      <c r="AKR317" s="41"/>
      <c r="AKS317" s="43"/>
      <c r="AKT317" s="3"/>
      <c r="AKU317" s="3"/>
      <c r="AKV317" s="4"/>
      <c r="AKW317" s="1"/>
      <c r="AKX317" s="41"/>
      <c r="AKY317" s="1"/>
      <c r="AKZ317" s="4"/>
      <c r="ALA317" s="4"/>
      <c r="ALB317" s="4"/>
      <c r="ALC317" s="41"/>
      <c r="ALD317" s="43"/>
      <c r="ALE317" s="3"/>
      <c r="ALF317" s="3"/>
      <c r="ALG317" s="4"/>
      <c r="ALH317" s="1"/>
      <c r="ALI317" s="41"/>
      <c r="ALJ317" s="1"/>
      <c r="ALK317" s="4"/>
      <c r="ALL317" s="4"/>
      <c r="ALM317" s="4"/>
      <c r="ALN317" s="41"/>
      <c r="ALO317" s="43"/>
      <c r="ALP317" s="3"/>
      <c r="ALQ317" s="3"/>
      <c r="ALR317" s="4"/>
      <c r="ALS317" s="1"/>
      <c r="ALT317" s="41"/>
      <c r="ALU317" s="1"/>
      <c r="ALV317" s="4"/>
      <c r="ALW317" s="4"/>
      <c r="ALX317" s="4"/>
      <c r="ALY317" s="41"/>
      <c r="ALZ317" s="43"/>
      <c r="AMA317" s="3"/>
      <c r="AMB317" s="3"/>
      <c r="AMC317" s="4"/>
      <c r="AMD317" s="1"/>
      <c r="AME317" s="41"/>
      <c r="AMF317" s="1"/>
      <c r="AMG317" s="4"/>
      <c r="AMH317" s="4"/>
      <c r="AMI317" s="4"/>
      <c r="AMJ317" s="41"/>
      <c r="AMK317" s="43"/>
      <c r="AML317" s="3"/>
      <c r="AMM317" s="3"/>
      <c r="AMN317" s="4"/>
      <c r="AMO317" s="1"/>
      <c r="AMP317" s="41"/>
      <c r="AMQ317" s="1"/>
      <c r="AMR317" s="4"/>
      <c r="AMS317" s="4"/>
      <c r="AMT317" s="4"/>
      <c r="AMU317" s="41"/>
      <c r="AMV317" s="43"/>
      <c r="AMW317" s="3"/>
      <c r="AMX317" s="3"/>
      <c r="AMY317" s="4"/>
      <c r="AMZ317" s="1"/>
      <c r="ANA317" s="41"/>
      <c r="ANB317" s="1"/>
      <c r="ANC317" s="4"/>
      <c r="AND317" s="4"/>
      <c r="ANE317" s="4"/>
      <c r="ANF317" s="41"/>
      <c r="ANG317" s="43"/>
      <c r="ANH317" s="3"/>
      <c r="ANI317" s="3"/>
      <c r="ANJ317" s="4"/>
      <c r="ANK317" s="1"/>
      <c r="ANL317" s="41"/>
      <c r="ANM317" s="1"/>
      <c r="ANN317" s="4"/>
      <c r="ANO317" s="4"/>
      <c r="ANP317" s="4"/>
      <c r="ANQ317" s="41"/>
      <c r="ANR317" s="43"/>
      <c r="ANS317" s="3"/>
      <c r="ANT317" s="3"/>
      <c r="ANU317" s="4"/>
      <c r="ANV317" s="1"/>
      <c r="ANW317" s="41"/>
      <c r="ANX317" s="1"/>
      <c r="ANY317" s="4"/>
      <c r="ANZ317" s="4"/>
      <c r="AOA317" s="4"/>
      <c r="AOB317" s="41"/>
      <c r="AOC317" s="43"/>
      <c r="AOD317" s="3"/>
      <c r="AOE317" s="3"/>
      <c r="AOF317" s="4"/>
      <c r="AOG317" s="1"/>
      <c r="AOH317" s="41"/>
      <c r="AOI317" s="1"/>
      <c r="AOJ317" s="4"/>
      <c r="AOK317" s="4"/>
      <c r="AOL317" s="4"/>
      <c r="AOM317" s="41"/>
      <c r="AON317" s="43"/>
      <c r="AOO317" s="3"/>
      <c r="AOP317" s="3"/>
      <c r="AOQ317" s="4"/>
      <c r="AOR317" s="1"/>
      <c r="AOS317" s="41"/>
      <c r="AOT317" s="1"/>
      <c r="AOU317" s="4"/>
      <c r="AOV317" s="4"/>
      <c r="AOW317" s="4"/>
      <c r="AOX317" s="41"/>
      <c r="AOY317" s="43"/>
      <c r="AOZ317" s="3"/>
      <c r="APA317" s="3"/>
      <c r="APB317" s="4"/>
      <c r="APC317" s="1"/>
      <c r="APD317" s="41"/>
      <c r="APE317" s="1"/>
      <c r="APF317" s="4"/>
      <c r="APG317" s="4"/>
      <c r="APH317" s="4"/>
      <c r="API317" s="41"/>
      <c r="APJ317" s="43"/>
      <c r="APK317" s="3"/>
      <c r="APL317" s="3"/>
      <c r="APM317" s="4"/>
      <c r="APN317" s="1"/>
      <c r="APO317" s="41"/>
      <c r="APP317" s="1"/>
      <c r="APQ317" s="4"/>
      <c r="APR317" s="4"/>
      <c r="APS317" s="4"/>
      <c r="APT317" s="41"/>
      <c r="APU317" s="43"/>
      <c r="APV317" s="3"/>
      <c r="APW317" s="3"/>
      <c r="APX317" s="4"/>
      <c r="APY317" s="1"/>
      <c r="APZ317" s="41"/>
      <c r="AQA317" s="1"/>
      <c r="AQB317" s="4"/>
      <c r="AQC317" s="4"/>
      <c r="AQD317" s="4"/>
      <c r="AQE317" s="41"/>
      <c r="AQF317" s="43"/>
      <c r="AQG317" s="3"/>
      <c r="AQH317" s="3"/>
      <c r="AQI317" s="4"/>
      <c r="AQJ317" s="1"/>
      <c r="AQK317" s="41"/>
      <c r="AQL317" s="1"/>
      <c r="AQM317" s="4"/>
      <c r="AQN317" s="4"/>
      <c r="AQO317" s="4"/>
      <c r="AQP317" s="41"/>
      <c r="AQQ317" s="43"/>
      <c r="AQR317" s="3"/>
      <c r="AQS317" s="3"/>
      <c r="AQT317" s="4"/>
      <c r="AQU317" s="1"/>
      <c r="AQV317" s="41"/>
      <c r="AQW317" s="1"/>
      <c r="AQX317" s="4"/>
      <c r="AQY317" s="4"/>
      <c r="AQZ317" s="4"/>
      <c r="ARA317" s="41"/>
      <c r="ARB317" s="43"/>
      <c r="ARC317" s="3"/>
      <c r="ARD317" s="3"/>
      <c r="ARE317" s="4"/>
      <c r="ARF317" s="1"/>
      <c r="ARG317" s="41"/>
      <c r="ARH317" s="1"/>
      <c r="ARI317" s="4"/>
      <c r="ARJ317" s="4"/>
      <c r="ARK317" s="4"/>
      <c r="ARL317" s="41"/>
      <c r="ARM317" s="43"/>
      <c r="ARN317" s="3"/>
      <c r="ARO317" s="3"/>
      <c r="ARP317" s="4"/>
      <c r="ARQ317" s="1"/>
      <c r="ARR317" s="41"/>
      <c r="ARS317" s="1"/>
      <c r="ART317" s="4"/>
      <c r="ARU317" s="4"/>
      <c r="ARV317" s="4"/>
      <c r="ARW317" s="41"/>
      <c r="ARX317" s="43"/>
      <c r="ARY317" s="3"/>
      <c r="ARZ317" s="3"/>
      <c r="ASA317" s="4"/>
      <c r="ASB317" s="1"/>
      <c r="ASC317" s="41"/>
      <c r="ASD317" s="1"/>
      <c r="ASE317" s="4"/>
      <c r="ASF317" s="4"/>
      <c r="ASG317" s="4"/>
      <c r="ASH317" s="41"/>
      <c r="ASI317" s="43"/>
      <c r="ASJ317" s="3"/>
      <c r="ASK317" s="3"/>
      <c r="ASL317" s="4"/>
      <c r="ASM317" s="1"/>
      <c r="ASN317" s="41"/>
      <c r="ASO317" s="1"/>
      <c r="ASP317" s="4"/>
      <c r="ASQ317" s="4"/>
      <c r="ASR317" s="4"/>
      <c r="ASS317" s="41"/>
      <c r="AST317" s="43"/>
      <c r="ASU317" s="3"/>
      <c r="ASV317" s="3"/>
      <c r="ASW317" s="4"/>
      <c r="ASX317" s="1"/>
      <c r="ASY317" s="41"/>
      <c r="ASZ317" s="1"/>
      <c r="ATA317" s="4"/>
      <c r="ATB317" s="4"/>
      <c r="ATC317" s="4"/>
      <c r="ATD317" s="41"/>
      <c r="ATE317" s="43"/>
      <c r="ATF317" s="3"/>
      <c r="ATG317" s="3"/>
      <c r="ATH317" s="4"/>
      <c r="ATI317" s="1"/>
      <c r="ATJ317" s="41"/>
      <c r="ATK317" s="1"/>
      <c r="ATL317" s="4"/>
      <c r="ATM317" s="4"/>
      <c r="ATN317" s="4"/>
      <c r="ATO317" s="41"/>
      <c r="ATP317" s="43"/>
      <c r="ATQ317" s="3"/>
      <c r="ATR317" s="3"/>
      <c r="ATS317" s="4"/>
      <c r="ATT317" s="1"/>
      <c r="ATU317" s="41"/>
      <c r="ATV317" s="1"/>
      <c r="ATW317" s="4"/>
      <c r="ATX317" s="4"/>
      <c r="ATY317" s="4"/>
      <c r="ATZ317" s="41"/>
      <c r="AUA317" s="43"/>
      <c r="AUB317" s="3"/>
      <c r="AUC317" s="3"/>
      <c r="AUD317" s="4"/>
      <c r="AUE317" s="1"/>
      <c r="AUF317" s="41"/>
      <c r="AUG317" s="1"/>
      <c r="AUH317" s="4"/>
      <c r="AUI317" s="4"/>
      <c r="AUJ317" s="4"/>
      <c r="AUK317" s="41"/>
      <c r="AUL317" s="43"/>
      <c r="AUM317" s="3"/>
      <c r="AUN317" s="3"/>
      <c r="AUO317" s="4"/>
      <c r="AUP317" s="1"/>
      <c r="AUQ317" s="41"/>
      <c r="AUR317" s="1"/>
      <c r="AUS317" s="4"/>
      <c r="AUT317" s="4"/>
      <c r="AUU317" s="4"/>
      <c r="AUV317" s="41"/>
      <c r="AUW317" s="43"/>
      <c r="AUX317" s="3"/>
      <c r="AUY317" s="3"/>
      <c r="AUZ317" s="4"/>
      <c r="AVA317" s="1"/>
      <c r="AVB317" s="41"/>
      <c r="AVC317" s="1"/>
      <c r="AVD317" s="4"/>
      <c r="AVE317" s="4"/>
      <c r="AVF317" s="4"/>
      <c r="AVG317" s="41"/>
      <c r="AVH317" s="43"/>
      <c r="AVI317" s="3"/>
      <c r="AVJ317" s="3"/>
      <c r="AVK317" s="4"/>
      <c r="AVL317" s="1"/>
      <c r="AVM317" s="41"/>
      <c r="AVN317" s="1"/>
      <c r="AVO317" s="4"/>
      <c r="AVP317" s="4"/>
      <c r="AVQ317" s="4"/>
      <c r="AVR317" s="41"/>
      <c r="AVS317" s="43"/>
      <c r="AVT317" s="3"/>
      <c r="AVU317" s="3"/>
      <c r="AVV317" s="4"/>
      <c r="AVW317" s="1"/>
      <c r="AVX317" s="41"/>
      <c r="AVY317" s="1"/>
      <c r="AVZ317" s="4"/>
      <c r="AWA317" s="4"/>
      <c r="AWB317" s="4"/>
      <c r="AWC317" s="41"/>
      <c r="AWD317" s="43"/>
      <c r="AWE317" s="3"/>
      <c r="AWF317" s="3"/>
      <c r="AWG317" s="4"/>
      <c r="AWH317" s="1"/>
      <c r="AWI317" s="41"/>
      <c r="AWJ317" s="1"/>
      <c r="AWK317" s="4"/>
      <c r="AWL317" s="4"/>
      <c r="AWM317" s="4"/>
      <c r="AWN317" s="41"/>
      <c r="AWO317" s="43"/>
      <c r="AWP317" s="3"/>
      <c r="AWQ317" s="3"/>
      <c r="AWR317" s="4"/>
      <c r="AWS317" s="1"/>
      <c r="AWT317" s="41"/>
      <c r="AWU317" s="1"/>
      <c r="AWV317" s="4"/>
      <c r="AWW317" s="4"/>
      <c r="AWX317" s="4"/>
      <c r="AWY317" s="41"/>
      <c r="AWZ317" s="43"/>
      <c r="AXA317" s="3"/>
      <c r="AXB317" s="3"/>
      <c r="AXC317" s="4"/>
      <c r="AXD317" s="1"/>
      <c r="AXE317" s="41"/>
      <c r="AXF317" s="1"/>
      <c r="AXG317" s="4"/>
      <c r="AXH317" s="4"/>
      <c r="AXI317" s="4"/>
      <c r="AXJ317" s="41"/>
      <c r="AXK317" s="43"/>
      <c r="AXL317" s="3"/>
      <c r="AXM317" s="3"/>
      <c r="AXN317" s="4"/>
      <c r="AXO317" s="1"/>
      <c r="AXP317" s="41"/>
      <c r="AXQ317" s="1"/>
      <c r="AXR317" s="4"/>
      <c r="AXS317" s="4"/>
      <c r="AXT317" s="4"/>
      <c r="AXU317" s="41"/>
      <c r="AXV317" s="43"/>
      <c r="AXW317" s="3"/>
      <c r="AXX317" s="3"/>
      <c r="AXY317" s="4"/>
      <c r="AXZ317" s="1"/>
      <c r="AYA317" s="41"/>
      <c r="AYB317" s="1"/>
      <c r="AYC317" s="4"/>
      <c r="AYD317" s="4"/>
      <c r="AYE317" s="4"/>
      <c r="AYF317" s="41"/>
      <c r="AYG317" s="43"/>
      <c r="AYH317" s="3"/>
      <c r="AYI317" s="3"/>
      <c r="AYJ317" s="4"/>
      <c r="AYK317" s="1"/>
      <c r="AYL317" s="41"/>
      <c r="AYM317" s="1"/>
      <c r="AYN317" s="4"/>
      <c r="AYO317" s="4"/>
      <c r="AYP317" s="4"/>
      <c r="AYQ317" s="41"/>
      <c r="AYR317" s="43"/>
      <c r="AYS317" s="3"/>
      <c r="AYT317" s="3"/>
      <c r="AYU317" s="4"/>
      <c r="AYV317" s="1"/>
      <c r="AYW317" s="41"/>
      <c r="AYX317" s="1"/>
      <c r="AYY317" s="4"/>
      <c r="AYZ317" s="4"/>
      <c r="AZA317" s="4"/>
      <c r="AZB317" s="41"/>
      <c r="AZC317" s="43"/>
      <c r="AZD317" s="3"/>
      <c r="AZE317" s="3"/>
      <c r="AZF317" s="4"/>
      <c r="AZG317" s="1"/>
      <c r="AZH317" s="41"/>
      <c r="AZI317" s="1"/>
      <c r="AZJ317" s="4"/>
      <c r="AZK317" s="4"/>
      <c r="AZL317" s="4"/>
      <c r="AZM317" s="41"/>
      <c r="AZN317" s="43"/>
      <c r="AZO317" s="3"/>
      <c r="AZP317" s="3"/>
      <c r="AZQ317" s="4"/>
      <c r="AZR317" s="1"/>
      <c r="AZS317" s="41"/>
      <c r="AZT317" s="1"/>
      <c r="AZU317" s="4"/>
      <c r="AZV317" s="4"/>
      <c r="AZW317" s="4"/>
      <c r="AZX317" s="41"/>
      <c r="AZY317" s="43"/>
      <c r="AZZ317" s="3"/>
      <c r="BAA317" s="3"/>
      <c r="BAB317" s="4"/>
      <c r="BAC317" s="1"/>
      <c r="BAD317" s="41"/>
      <c r="BAE317" s="1"/>
      <c r="BAF317" s="4"/>
      <c r="BAG317" s="4"/>
      <c r="BAH317" s="4"/>
      <c r="BAI317" s="41"/>
      <c r="BAJ317" s="43"/>
      <c r="BAK317" s="3"/>
      <c r="BAL317" s="3"/>
      <c r="BAM317" s="4"/>
      <c r="BAN317" s="1"/>
      <c r="BAO317" s="41"/>
      <c r="BAP317" s="1"/>
      <c r="BAQ317" s="4"/>
      <c r="BAR317" s="4"/>
      <c r="BAS317" s="4"/>
      <c r="BAT317" s="41"/>
      <c r="BAU317" s="43"/>
      <c r="BAV317" s="3"/>
      <c r="BAW317" s="3"/>
      <c r="BAX317" s="4"/>
      <c r="BAY317" s="1"/>
      <c r="BAZ317" s="41"/>
      <c r="BBA317" s="1"/>
      <c r="BBB317" s="4"/>
      <c r="BBC317" s="4"/>
      <c r="BBD317" s="4"/>
      <c r="BBE317" s="41"/>
      <c r="BBF317" s="43"/>
      <c r="BBG317" s="3"/>
      <c r="BBH317" s="3"/>
      <c r="BBI317" s="4"/>
      <c r="BBJ317" s="1"/>
      <c r="BBK317" s="41"/>
      <c r="BBL317" s="1"/>
      <c r="BBM317" s="4"/>
      <c r="BBN317" s="4"/>
      <c r="BBO317" s="4"/>
      <c r="BBP317" s="41"/>
      <c r="BBQ317" s="43"/>
      <c r="BBR317" s="3"/>
      <c r="BBS317" s="3"/>
      <c r="BBT317" s="4"/>
      <c r="BBU317" s="1"/>
      <c r="BBV317" s="41"/>
      <c r="BBW317" s="1"/>
      <c r="BBX317" s="4"/>
      <c r="BBY317" s="4"/>
      <c r="BBZ317" s="4"/>
      <c r="BCA317" s="41"/>
      <c r="BCB317" s="43"/>
      <c r="BCC317" s="3"/>
      <c r="BCD317" s="3"/>
      <c r="BCE317" s="4"/>
      <c r="BCF317" s="1"/>
      <c r="BCG317" s="41"/>
      <c r="BCH317" s="1"/>
      <c r="BCI317" s="4"/>
      <c r="BCJ317" s="4"/>
      <c r="BCK317" s="4"/>
      <c r="BCL317" s="41"/>
      <c r="BCM317" s="43"/>
      <c r="BCN317" s="3"/>
      <c r="BCO317" s="3"/>
      <c r="BCP317" s="4"/>
      <c r="BCQ317" s="1"/>
      <c r="BCR317" s="41"/>
      <c r="BCS317" s="1"/>
      <c r="BCT317" s="4"/>
      <c r="BCU317" s="4"/>
      <c r="BCV317" s="4"/>
      <c r="BCW317" s="41"/>
      <c r="BCX317" s="43"/>
      <c r="BCY317" s="3"/>
      <c r="BCZ317" s="3"/>
      <c r="BDA317" s="4"/>
      <c r="BDB317" s="1"/>
      <c r="BDC317" s="41"/>
      <c r="BDD317" s="1"/>
      <c r="BDE317" s="4"/>
      <c r="BDF317" s="4"/>
      <c r="BDG317" s="4"/>
      <c r="BDH317" s="41"/>
      <c r="BDI317" s="43"/>
      <c r="BDJ317" s="3"/>
      <c r="BDK317" s="3"/>
      <c r="BDL317" s="4"/>
      <c r="BDM317" s="1"/>
      <c r="BDN317" s="41"/>
      <c r="BDO317" s="1"/>
      <c r="BDP317" s="4"/>
      <c r="BDQ317" s="4"/>
      <c r="BDR317" s="4"/>
      <c r="BDS317" s="41"/>
      <c r="BDT317" s="43"/>
      <c r="BDU317" s="3"/>
      <c r="BDV317" s="3"/>
      <c r="BDW317" s="4"/>
      <c r="BDX317" s="1"/>
      <c r="BDY317" s="41"/>
      <c r="BDZ317" s="1"/>
      <c r="BEA317" s="4"/>
      <c r="BEB317" s="4"/>
      <c r="BEC317" s="4"/>
      <c r="BED317" s="41"/>
      <c r="BEE317" s="43"/>
      <c r="BEF317" s="3"/>
      <c r="BEG317" s="3"/>
      <c r="BEH317" s="4"/>
      <c r="BEI317" s="1"/>
      <c r="BEJ317" s="41"/>
      <c r="BEK317" s="1"/>
      <c r="BEL317" s="4"/>
      <c r="BEM317" s="4"/>
      <c r="BEN317" s="4"/>
      <c r="BEO317" s="41"/>
      <c r="BEP317" s="43"/>
      <c r="BEQ317" s="3"/>
      <c r="BER317" s="3"/>
      <c r="BES317" s="4"/>
      <c r="BET317" s="1"/>
      <c r="BEU317" s="41"/>
      <c r="BEV317" s="1"/>
      <c r="BEW317" s="4"/>
      <c r="BEX317" s="4"/>
      <c r="BEY317" s="4"/>
      <c r="BEZ317" s="41"/>
      <c r="BFA317" s="43"/>
      <c r="BFB317" s="3"/>
      <c r="BFC317" s="3"/>
      <c r="BFD317" s="4"/>
      <c r="BFE317" s="1"/>
      <c r="BFF317" s="41"/>
      <c r="BFG317" s="1"/>
      <c r="BFH317" s="4"/>
      <c r="BFI317" s="4"/>
      <c r="BFJ317" s="4"/>
      <c r="BFK317" s="41"/>
      <c r="BFL317" s="43"/>
      <c r="BFM317" s="3"/>
      <c r="BFN317" s="3"/>
      <c r="BFO317" s="4"/>
      <c r="BFP317" s="1"/>
      <c r="BFQ317" s="41"/>
      <c r="BFR317" s="1"/>
      <c r="BFS317" s="4"/>
      <c r="BFT317" s="4"/>
      <c r="BFU317" s="4"/>
      <c r="BFV317" s="41"/>
      <c r="BFW317" s="43"/>
      <c r="BFX317" s="3"/>
      <c r="BFY317" s="3"/>
      <c r="BFZ317" s="4"/>
      <c r="BGA317" s="1"/>
      <c r="BGB317" s="41"/>
      <c r="BGC317" s="1"/>
      <c r="BGD317" s="4"/>
      <c r="BGE317" s="4"/>
      <c r="BGF317" s="4"/>
      <c r="BGG317" s="41"/>
      <c r="BGH317" s="43"/>
      <c r="BGI317" s="3"/>
      <c r="BGJ317" s="3"/>
      <c r="BGK317" s="4"/>
      <c r="BGL317" s="1"/>
      <c r="BGM317" s="41"/>
      <c r="BGN317" s="1"/>
      <c r="BGO317" s="4"/>
      <c r="BGP317" s="4"/>
      <c r="BGQ317" s="4"/>
      <c r="BGR317" s="41"/>
      <c r="BGS317" s="43"/>
      <c r="BGT317" s="3"/>
      <c r="BGU317" s="3"/>
      <c r="BGV317" s="4"/>
      <c r="BGW317" s="1"/>
      <c r="BGX317" s="41"/>
      <c r="BGY317" s="1"/>
      <c r="BGZ317" s="4"/>
      <c r="BHA317" s="4"/>
      <c r="BHB317" s="4"/>
      <c r="BHC317" s="41"/>
      <c r="BHD317" s="43"/>
      <c r="BHE317" s="3"/>
      <c r="BHF317" s="3"/>
      <c r="BHG317" s="4"/>
      <c r="BHH317" s="1"/>
      <c r="BHI317" s="41"/>
      <c r="BHJ317" s="1"/>
      <c r="BHK317" s="4"/>
      <c r="BHL317" s="4"/>
      <c r="BHM317" s="4"/>
      <c r="BHN317" s="41"/>
      <c r="BHO317" s="43"/>
      <c r="BHP317" s="3"/>
      <c r="BHQ317" s="3"/>
      <c r="BHR317" s="4"/>
      <c r="BHS317" s="1"/>
      <c r="BHT317" s="41"/>
      <c r="BHU317" s="1"/>
      <c r="BHV317" s="4"/>
      <c r="BHW317" s="4"/>
      <c r="BHX317" s="4"/>
      <c r="BHY317" s="41"/>
      <c r="BHZ317" s="43"/>
      <c r="BIA317" s="3"/>
      <c r="BIB317" s="3"/>
      <c r="BIC317" s="4"/>
      <c r="BID317" s="1"/>
      <c r="BIE317" s="41"/>
      <c r="BIF317" s="1"/>
      <c r="BIG317" s="4"/>
      <c r="BIH317" s="4"/>
      <c r="BII317" s="4"/>
      <c r="BIJ317" s="41"/>
      <c r="BIK317" s="43"/>
      <c r="BIL317" s="3"/>
      <c r="BIM317" s="3"/>
      <c r="BIN317" s="4"/>
      <c r="BIO317" s="1"/>
      <c r="BIP317" s="41"/>
      <c r="BIQ317" s="1"/>
      <c r="BIR317" s="4"/>
      <c r="BIS317" s="4"/>
      <c r="BIT317" s="4"/>
      <c r="BIU317" s="41"/>
      <c r="BIV317" s="43"/>
      <c r="BIW317" s="3"/>
      <c r="BIX317" s="3"/>
      <c r="BIY317" s="4"/>
      <c r="BIZ317" s="1"/>
      <c r="BJA317" s="41"/>
      <c r="BJB317" s="1"/>
      <c r="BJC317" s="4"/>
      <c r="BJD317" s="4"/>
      <c r="BJE317" s="4"/>
      <c r="BJF317" s="41"/>
      <c r="BJG317" s="43"/>
      <c r="BJH317" s="3"/>
      <c r="BJI317" s="3"/>
      <c r="BJJ317" s="4"/>
      <c r="BJK317" s="1"/>
      <c r="BJL317" s="41"/>
      <c r="BJM317" s="1"/>
      <c r="BJN317" s="4"/>
      <c r="BJO317" s="4"/>
      <c r="BJP317" s="4"/>
      <c r="BJQ317" s="41"/>
      <c r="BJR317" s="43"/>
      <c r="BJS317" s="3"/>
      <c r="BJT317" s="3"/>
      <c r="BJU317" s="4"/>
      <c r="BJV317" s="1"/>
      <c r="BJW317" s="41"/>
      <c r="BJX317" s="1"/>
      <c r="BJY317" s="4"/>
      <c r="BJZ317" s="4"/>
      <c r="BKA317" s="4"/>
      <c r="BKB317" s="41"/>
      <c r="BKC317" s="43"/>
      <c r="BKD317" s="3"/>
      <c r="BKE317" s="3"/>
      <c r="BKF317" s="4"/>
      <c r="BKG317" s="1"/>
      <c r="BKH317" s="41"/>
      <c r="BKI317" s="1"/>
      <c r="BKJ317" s="4"/>
      <c r="BKK317" s="4"/>
      <c r="BKL317" s="4"/>
      <c r="BKM317" s="41"/>
      <c r="BKN317" s="43"/>
      <c r="BKO317" s="3"/>
      <c r="BKP317" s="3"/>
      <c r="BKQ317" s="4"/>
      <c r="BKR317" s="1"/>
      <c r="BKS317" s="41"/>
      <c r="BKT317" s="1"/>
      <c r="BKU317" s="4"/>
      <c r="BKV317" s="4"/>
      <c r="BKW317" s="4"/>
      <c r="BKX317" s="41"/>
      <c r="BKY317" s="43"/>
      <c r="BKZ317" s="3"/>
      <c r="BLA317" s="3"/>
      <c r="BLB317" s="4"/>
      <c r="BLC317" s="1"/>
      <c r="BLD317" s="41"/>
      <c r="BLE317" s="1"/>
      <c r="BLF317" s="4"/>
      <c r="BLG317" s="4"/>
      <c r="BLH317" s="4"/>
      <c r="BLI317" s="41"/>
      <c r="BLJ317" s="43"/>
      <c r="BLK317" s="3"/>
      <c r="BLL317" s="3"/>
      <c r="BLM317" s="4"/>
      <c r="BLN317" s="1"/>
      <c r="BLO317" s="41"/>
      <c r="BLP317" s="1"/>
      <c r="BLQ317" s="4"/>
      <c r="BLR317" s="4"/>
      <c r="BLS317" s="4"/>
      <c r="BLT317" s="41"/>
      <c r="BLU317" s="43"/>
      <c r="BLV317" s="3"/>
      <c r="BLW317" s="3"/>
      <c r="BLX317" s="4"/>
      <c r="BLY317" s="1"/>
      <c r="BLZ317" s="41"/>
      <c r="BMA317" s="1"/>
      <c r="BMB317" s="4"/>
      <c r="BMC317" s="4"/>
      <c r="BMD317" s="4"/>
      <c r="BME317" s="41"/>
      <c r="BMF317" s="43"/>
      <c r="BMG317" s="3"/>
      <c r="BMH317" s="3"/>
      <c r="BMI317" s="4"/>
      <c r="BMJ317" s="1"/>
      <c r="BMK317" s="41"/>
      <c r="BML317" s="1"/>
      <c r="BMM317" s="4"/>
      <c r="BMN317" s="4"/>
      <c r="BMO317" s="4"/>
      <c r="BMP317" s="41"/>
      <c r="BMQ317" s="43"/>
      <c r="BMR317" s="3"/>
      <c r="BMS317" s="3"/>
      <c r="BMT317" s="4"/>
      <c r="BMU317" s="1"/>
      <c r="BMV317" s="41"/>
      <c r="BMW317" s="1"/>
      <c r="BMX317" s="4"/>
      <c r="BMY317" s="4"/>
      <c r="BMZ317" s="4"/>
      <c r="BNA317" s="41"/>
      <c r="BNB317" s="43"/>
      <c r="BNC317" s="3"/>
      <c r="BND317" s="3"/>
      <c r="BNE317" s="4"/>
      <c r="BNF317" s="1"/>
      <c r="BNG317" s="41"/>
      <c r="BNH317" s="1"/>
      <c r="BNI317" s="4"/>
      <c r="BNJ317" s="4"/>
      <c r="BNK317" s="4"/>
      <c r="BNL317" s="41"/>
      <c r="BNM317" s="43"/>
      <c r="BNN317" s="3"/>
      <c r="BNO317" s="3"/>
      <c r="BNP317" s="4"/>
      <c r="BNQ317" s="1"/>
      <c r="BNR317" s="41"/>
      <c r="BNS317" s="1"/>
      <c r="BNT317" s="4"/>
      <c r="BNU317" s="4"/>
      <c r="BNV317" s="4"/>
      <c r="BNW317" s="41"/>
      <c r="BNX317" s="43"/>
      <c r="BNY317" s="3"/>
      <c r="BNZ317" s="3"/>
      <c r="BOA317" s="4"/>
      <c r="BOB317" s="1"/>
      <c r="BOC317" s="41"/>
      <c r="BOD317" s="1"/>
      <c r="BOE317" s="4"/>
      <c r="BOF317" s="4"/>
      <c r="BOG317" s="4"/>
      <c r="BOH317" s="41"/>
      <c r="BOI317" s="43"/>
      <c r="BOJ317" s="3"/>
      <c r="BOK317" s="3"/>
      <c r="BOL317" s="4"/>
      <c r="BOM317" s="1"/>
      <c r="BON317" s="41"/>
      <c r="BOO317" s="1"/>
      <c r="BOP317" s="4"/>
      <c r="BOQ317" s="4"/>
      <c r="BOR317" s="4"/>
      <c r="BOS317" s="41"/>
      <c r="BOT317" s="43"/>
      <c r="BOU317" s="3"/>
      <c r="BOV317" s="3"/>
      <c r="BOW317" s="4"/>
      <c r="BOX317" s="1"/>
      <c r="BOY317" s="41"/>
      <c r="BOZ317" s="1"/>
      <c r="BPA317" s="4"/>
      <c r="BPB317" s="4"/>
      <c r="BPC317" s="4"/>
      <c r="BPD317" s="41"/>
      <c r="BPE317" s="43"/>
      <c r="BPF317" s="3"/>
      <c r="BPG317" s="3"/>
      <c r="BPH317" s="4"/>
      <c r="BPI317" s="1"/>
      <c r="BPJ317" s="41"/>
      <c r="BPK317" s="1"/>
      <c r="BPL317" s="4"/>
      <c r="BPM317" s="4"/>
      <c r="BPN317" s="4"/>
      <c r="BPO317" s="41"/>
      <c r="BPP317" s="43"/>
      <c r="BPQ317" s="3"/>
      <c r="BPR317" s="3"/>
      <c r="BPS317" s="4"/>
      <c r="BPT317" s="1"/>
      <c r="BPU317" s="41"/>
      <c r="BPV317" s="1"/>
      <c r="BPW317" s="4"/>
      <c r="BPX317" s="4"/>
      <c r="BPY317" s="4"/>
      <c r="BPZ317" s="41"/>
      <c r="BQA317" s="43"/>
      <c r="BQB317" s="3"/>
      <c r="BQC317" s="3"/>
      <c r="BQD317" s="4"/>
      <c r="BQE317" s="1"/>
      <c r="BQF317" s="41"/>
      <c r="BQG317" s="1"/>
      <c r="BQH317" s="4"/>
      <c r="BQI317" s="4"/>
      <c r="BQJ317" s="4"/>
      <c r="BQK317" s="41"/>
      <c r="BQL317" s="43"/>
      <c r="BQM317" s="3"/>
      <c r="BQN317" s="3"/>
      <c r="BQO317" s="4"/>
      <c r="BQP317" s="1"/>
      <c r="BQQ317" s="41"/>
      <c r="BQR317" s="1"/>
      <c r="BQS317" s="4"/>
      <c r="BQT317" s="4"/>
      <c r="BQU317" s="4"/>
      <c r="BQV317" s="41"/>
      <c r="BQW317" s="43"/>
      <c r="BQX317" s="3"/>
      <c r="BQY317" s="3"/>
      <c r="BQZ317" s="4"/>
      <c r="BRA317" s="1"/>
      <c r="BRB317" s="41"/>
      <c r="BRC317" s="1"/>
      <c r="BRD317" s="4"/>
      <c r="BRE317" s="4"/>
      <c r="BRF317" s="4"/>
      <c r="BRG317" s="41"/>
      <c r="BRH317" s="43"/>
      <c r="BRI317" s="3"/>
      <c r="BRJ317" s="3"/>
      <c r="BRK317" s="4"/>
      <c r="BRL317" s="1"/>
      <c r="BRM317" s="41"/>
      <c r="BRN317" s="1"/>
      <c r="BRO317" s="4"/>
      <c r="BRP317" s="4"/>
      <c r="BRQ317" s="4"/>
      <c r="BRR317" s="41"/>
      <c r="BRS317" s="43"/>
      <c r="BRT317" s="3"/>
      <c r="BRU317" s="3"/>
      <c r="BRV317" s="4"/>
      <c r="BRW317" s="1"/>
      <c r="BRX317" s="41"/>
      <c r="BRY317" s="1"/>
      <c r="BRZ317" s="4"/>
      <c r="BSA317" s="4"/>
      <c r="BSB317" s="4"/>
      <c r="BSC317" s="41"/>
      <c r="BSD317" s="43"/>
      <c r="BSE317" s="3"/>
      <c r="BSF317" s="3"/>
      <c r="BSG317" s="4"/>
      <c r="BSH317" s="1"/>
      <c r="BSI317" s="41"/>
      <c r="BSJ317" s="1"/>
      <c r="BSK317" s="4"/>
      <c r="BSL317" s="4"/>
      <c r="BSM317" s="4"/>
      <c r="BSN317" s="41"/>
      <c r="BSO317" s="43"/>
      <c r="BSP317" s="3"/>
      <c r="BSQ317" s="3"/>
      <c r="BSR317" s="4"/>
      <c r="BSS317" s="1"/>
      <c r="BST317" s="41"/>
      <c r="BSU317" s="1"/>
      <c r="BSV317" s="4"/>
      <c r="BSW317" s="4"/>
      <c r="BSX317" s="4"/>
      <c r="BSY317" s="41"/>
      <c r="BSZ317" s="43"/>
      <c r="BTA317" s="3"/>
      <c r="BTB317" s="3"/>
      <c r="BTC317" s="4"/>
      <c r="BTD317" s="1"/>
      <c r="BTE317" s="41"/>
      <c r="BTF317" s="1"/>
      <c r="BTG317" s="4"/>
      <c r="BTH317" s="4"/>
      <c r="BTI317" s="4"/>
      <c r="BTJ317" s="41"/>
      <c r="BTK317" s="43"/>
      <c r="BTL317" s="3"/>
      <c r="BTM317" s="3"/>
      <c r="BTN317" s="4"/>
      <c r="BTO317" s="1"/>
      <c r="BTP317" s="41"/>
      <c r="BTQ317" s="1"/>
      <c r="BTR317" s="4"/>
      <c r="BTS317" s="4"/>
      <c r="BTT317" s="4"/>
      <c r="BTU317" s="41"/>
      <c r="BTV317" s="43"/>
      <c r="BTW317" s="3"/>
      <c r="BTX317" s="3"/>
      <c r="BTY317" s="4"/>
      <c r="BTZ317" s="1"/>
      <c r="BUA317" s="41"/>
      <c r="BUB317" s="1"/>
      <c r="BUC317" s="4"/>
      <c r="BUD317" s="4"/>
      <c r="BUE317" s="4"/>
      <c r="BUF317" s="41"/>
      <c r="BUG317" s="43"/>
      <c r="BUH317" s="3"/>
      <c r="BUI317" s="3"/>
      <c r="BUJ317" s="4"/>
      <c r="BUK317" s="1"/>
      <c r="BUL317" s="41"/>
      <c r="BUM317" s="1"/>
      <c r="BUN317" s="4"/>
      <c r="BUO317" s="4"/>
      <c r="BUP317" s="4"/>
      <c r="BUQ317" s="41"/>
      <c r="BUR317" s="43"/>
      <c r="BUS317" s="3"/>
      <c r="BUT317" s="3"/>
      <c r="BUU317" s="4"/>
      <c r="BUV317" s="1"/>
      <c r="BUW317" s="41"/>
      <c r="BUX317" s="1"/>
      <c r="BUY317" s="4"/>
      <c r="BUZ317" s="4"/>
      <c r="BVA317" s="4"/>
      <c r="BVB317" s="41"/>
      <c r="BVC317" s="43"/>
      <c r="BVD317" s="3"/>
      <c r="BVE317" s="3"/>
      <c r="BVF317" s="4"/>
      <c r="BVG317" s="1"/>
      <c r="BVH317" s="41"/>
      <c r="BVI317" s="1"/>
      <c r="BVJ317" s="4"/>
      <c r="BVK317" s="4"/>
      <c r="BVL317" s="4"/>
      <c r="BVM317" s="41"/>
      <c r="BVN317" s="43"/>
      <c r="BVO317" s="3"/>
      <c r="BVP317" s="3"/>
      <c r="BVQ317" s="4"/>
      <c r="BVR317" s="1"/>
      <c r="BVS317" s="41"/>
      <c r="BVT317" s="1"/>
      <c r="BVU317" s="4"/>
      <c r="BVV317" s="4"/>
      <c r="BVW317" s="4"/>
      <c r="BVX317" s="41"/>
      <c r="BVY317" s="43"/>
      <c r="BVZ317" s="3"/>
      <c r="BWA317" s="3"/>
      <c r="BWB317" s="4"/>
      <c r="BWC317" s="1"/>
      <c r="BWD317" s="41"/>
      <c r="BWE317" s="1"/>
      <c r="BWF317" s="4"/>
      <c r="BWG317" s="4"/>
      <c r="BWH317" s="4"/>
      <c r="BWI317" s="41"/>
      <c r="BWJ317" s="43"/>
      <c r="BWK317" s="3"/>
      <c r="BWL317" s="3"/>
      <c r="BWM317" s="4"/>
      <c r="BWN317" s="1"/>
      <c r="BWO317" s="41"/>
      <c r="BWP317" s="1"/>
      <c r="BWQ317" s="4"/>
      <c r="BWR317" s="4"/>
      <c r="BWS317" s="4"/>
      <c r="BWT317" s="41"/>
      <c r="BWU317" s="43"/>
      <c r="BWV317" s="3"/>
      <c r="BWW317" s="3"/>
      <c r="BWX317" s="4"/>
      <c r="BWY317" s="1"/>
      <c r="BWZ317" s="41"/>
      <c r="BXA317" s="1"/>
      <c r="BXB317" s="4"/>
      <c r="BXC317" s="4"/>
      <c r="BXD317" s="4"/>
      <c r="BXE317" s="41"/>
      <c r="BXF317" s="43"/>
      <c r="BXG317" s="3"/>
      <c r="BXH317" s="3"/>
      <c r="BXI317" s="4"/>
      <c r="BXJ317" s="1"/>
      <c r="BXK317" s="41"/>
      <c r="BXL317" s="1"/>
      <c r="BXM317" s="4"/>
      <c r="BXN317" s="4"/>
      <c r="BXO317" s="4"/>
      <c r="BXP317" s="41"/>
      <c r="BXQ317" s="43"/>
      <c r="BXR317" s="3"/>
      <c r="BXS317" s="3"/>
      <c r="BXT317" s="4"/>
      <c r="BXU317" s="1"/>
      <c r="BXV317" s="41"/>
      <c r="BXW317" s="1"/>
      <c r="BXX317" s="4"/>
      <c r="BXY317" s="4"/>
      <c r="BXZ317" s="4"/>
      <c r="BYA317" s="41"/>
      <c r="BYB317" s="43"/>
      <c r="BYC317" s="3"/>
      <c r="BYD317" s="3"/>
      <c r="BYE317" s="4"/>
      <c r="BYF317" s="1"/>
      <c r="BYG317" s="41"/>
      <c r="BYH317" s="1"/>
      <c r="BYI317" s="4"/>
      <c r="BYJ317" s="4"/>
      <c r="BYK317" s="4"/>
      <c r="BYL317" s="41"/>
      <c r="BYM317" s="43"/>
      <c r="BYN317" s="3"/>
      <c r="BYO317" s="3"/>
      <c r="BYP317" s="4"/>
      <c r="BYQ317" s="1"/>
      <c r="BYR317" s="41"/>
      <c r="BYS317" s="1"/>
      <c r="BYT317" s="4"/>
      <c r="BYU317" s="4"/>
      <c r="BYV317" s="4"/>
      <c r="BYW317" s="41"/>
      <c r="BYX317" s="43"/>
      <c r="BYY317" s="3"/>
      <c r="BYZ317" s="3"/>
      <c r="BZA317" s="4"/>
      <c r="BZB317" s="1"/>
      <c r="BZC317" s="41"/>
      <c r="BZD317" s="1"/>
      <c r="BZE317" s="4"/>
      <c r="BZF317" s="4"/>
      <c r="BZG317" s="4"/>
      <c r="BZH317" s="41"/>
      <c r="BZI317" s="43"/>
      <c r="BZJ317" s="3"/>
      <c r="BZK317" s="3"/>
      <c r="BZL317" s="4"/>
      <c r="BZM317" s="1"/>
      <c r="BZN317" s="41"/>
      <c r="BZO317" s="1"/>
      <c r="BZP317" s="4"/>
      <c r="BZQ317" s="4"/>
      <c r="BZR317" s="4"/>
      <c r="BZS317" s="41"/>
      <c r="BZT317" s="43"/>
      <c r="BZU317" s="3"/>
      <c r="BZV317" s="3"/>
      <c r="BZW317" s="4"/>
      <c r="BZX317" s="1"/>
      <c r="BZY317" s="41"/>
      <c r="BZZ317" s="1"/>
      <c r="CAA317" s="4"/>
      <c r="CAB317" s="4"/>
      <c r="CAC317" s="4"/>
      <c r="CAD317" s="41"/>
      <c r="CAE317" s="43"/>
      <c r="CAF317" s="3"/>
      <c r="CAG317" s="3"/>
      <c r="CAH317" s="4"/>
      <c r="CAI317" s="1"/>
      <c r="CAJ317" s="41"/>
      <c r="CAK317" s="1"/>
      <c r="CAL317" s="4"/>
      <c r="CAM317" s="4"/>
      <c r="CAN317" s="4"/>
      <c r="CAO317" s="41"/>
      <c r="CAP317" s="43"/>
      <c r="CAQ317" s="3"/>
      <c r="CAR317" s="3"/>
      <c r="CAS317" s="4"/>
      <c r="CAT317" s="1"/>
      <c r="CAU317" s="41"/>
      <c r="CAV317" s="1"/>
      <c r="CAW317" s="4"/>
      <c r="CAX317" s="4"/>
      <c r="CAY317" s="4"/>
      <c r="CAZ317" s="41"/>
      <c r="CBA317" s="43"/>
      <c r="CBB317" s="3"/>
      <c r="CBC317" s="3"/>
      <c r="CBD317" s="4"/>
      <c r="CBE317" s="1"/>
      <c r="CBF317" s="41"/>
      <c r="CBG317" s="1"/>
      <c r="CBH317" s="4"/>
      <c r="CBI317" s="4"/>
      <c r="CBJ317" s="4"/>
      <c r="CBK317" s="41"/>
      <c r="CBL317" s="43"/>
      <c r="CBM317" s="3"/>
      <c r="CBN317" s="3"/>
      <c r="CBO317" s="4"/>
      <c r="CBP317" s="1"/>
      <c r="CBQ317" s="41"/>
      <c r="CBR317" s="1"/>
      <c r="CBS317" s="4"/>
      <c r="CBT317" s="4"/>
      <c r="CBU317" s="4"/>
      <c r="CBV317" s="41"/>
      <c r="CBW317" s="43"/>
      <c r="CBX317" s="3"/>
      <c r="CBY317" s="3"/>
      <c r="CBZ317" s="4"/>
      <c r="CCA317" s="1"/>
      <c r="CCB317" s="41"/>
      <c r="CCC317" s="1"/>
      <c r="CCD317" s="4"/>
      <c r="CCE317" s="4"/>
      <c r="CCF317" s="4"/>
      <c r="CCG317" s="41"/>
      <c r="CCH317" s="43"/>
      <c r="CCI317" s="3"/>
      <c r="CCJ317" s="3"/>
      <c r="CCK317" s="4"/>
      <c r="CCL317" s="1"/>
      <c r="CCM317" s="41"/>
      <c r="CCN317" s="1"/>
      <c r="CCO317" s="4"/>
      <c r="CCP317" s="4"/>
      <c r="CCQ317" s="4"/>
      <c r="CCR317" s="41"/>
      <c r="CCS317" s="43"/>
      <c r="CCT317" s="3"/>
      <c r="CCU317" s="3"/>
      <c r="CCV317" s="4"/>
      <c r="CCW317" s="1"/>
      <c r="CCX317" s="41"/>
      <c r="CCY317" s="1"/>
      <c r="CCZ317" s="4"/>
      <c r="CDA317" s="4"/>
      <c r="CDB317" s="4"/>
      <c r="CDC317" s="41"/>
      <c r="CDD317" s="43"/>
      <c r="CDE317" s="3"/>
      <c r="CDF317" s="3"/>
      <c r="CDG317" s="4"/>
      <c r="CDH317" s="1"/>
      <c r="CDI317" s="41"/>
      <c r="CDJ317" s="1"/>
      <c r="CDK317" s="4"/>
      <c r="CDL317" s="4"/>
      <c r="CDM317" s="4"/>
      <c r="CDN317" s="41"/>
      <c r="CDO317" s="43"/>
      <c r="CDP317" s="3"/>
      <c r="CDQ317" s="3"/>
      <c r="CDR317" s="4"/>
      <c r="CDS317" s="1"/>
      <c r="CDT317" s="41"/>
      <c r="CDU317" s="1"/>
      <c r="CDV317" s="4"/>
      <c r="CDW317" s="4"/>
      <c r="CDX317" s="4"/>
      <c r="CDY317" s="41"/>
      <c r="CDZ317" s="43"/>
      <c r="CEA317" s="3"/>
      <c r="CEB317" s="3"/>
      <c r="CEC317" s="4"/>
      <c r="CED317" s="1"/>
      <c r="CEE317" s="41"/>
      <c r="CEF317" s="1"/>
      <c r="CEG317" s="4"/>
      <c r="CEH317" s="4"/>
      <c r="CEI317" s="4"/>
      <c r="CEJ317" s="41"/>
      <c r="CEK317" s="43"/>
      <c r="CEL317" s="3"/>
      <c r="CEM317" s="3"/>
      <c r="CEN317" s="4"/>
      <c r="CEO317" s="1"/>
      <c r="CEP317" s="41"/>
      <c r="CEQ317" s="1"/>
      <c r="CER317" s="4"/>
      <c r="CES317" s="4"/>
      <c r="CET317" s="4"/>
      <c r="CEU317" s="41"/>
      <c r="CEV317" s="43"/>
      <c r="CEW317" s="3"/>
      <c r="CEX317" s="3"/>
      <c r="CEY317" s="4"/>
      <c r="CEZ317" s="1"/>
      <c r="CFA317" s="41"/>
      <c r="CFB317" s="1"/>
      <c r="CFC317" s="4"/>
      <c r="CFD317" s="4"/>
      <c r="CFE317" s="4"/>
      <c r="CFF317" s="41"/>
      <c r="CFG317" s="43"/>
      <c r="CFH317" s="3"/>
      <c r="CFI317" s="3"/>
      <c r="CFJ317" s="4"/>
      <c r="CFK317" s="1"/>
      <c r="CFL317" s="41"/>
      <c r="CFM317" s="1"/>
      <c r="CFN317" s="4"/>
      <c r="CFO317" s="4"/>
      <c r="CFP317" s="4"/>
      <c r="CFQ317" s="41"/>
      <c r="CFR317" s="43"/>
      <c r="CFS317" s="3"/>
      <c r="CFT317" s="3"/>
      <c r="CFU317" s="4"/>
      <c r="CFV317" s="1"/>
      <c r="CFW317" s="41"/>
      <c r="CFX317" s="1"/>
      <c r="CFY317" s="4"/>
      <c r="CFZ317" s="4"/>
      <c r="CGA317" s="4"/>
      <c r="CGB317" s="41"/>
      <c r="CGC317" s="43"/>
      <c r="CGD317" s="3"/>
      <c r="CGE317" s="3"/>
      <c r="CGF317" s="4"/>
      <c r="CGG317" s="1"/>
      <c r="CGH317" s="41"/>
      <c r="CGI317" s="1"/>
      <c r="CGJ317" s="4"/>
      <c r="CGK317" s="4"/>
      <c r="CGL317" s="4"/>
      <c r="CGM317" s="41"/>
      <c r="CGN317" s="43"/>
      <c r="CGO317" s="3"/>
      <c r="CGP317" s="3"/>
      <c r="CGQ317" s="4"/>
      <c r="CGR317" s="1"/>
      <c r="CGS317" s="41"/>
      <c r="CGT317" s="1"/>
      <c r="CGU317" s="4"/>
      <c r="CGV317" s="4"/>
      <c r="CGW317" s="4"/>
      <c r="CGX317" s="41"/>
      <c r="CGY317" s="43"/>
      <c r="CGZ317" s="3"/>
      <c r="CHA317" s="3"/>
      <c r="CHB317" s="4"/>
      <c r="CHC317" s="1"/>
      <c r="CHD317" s="41"/>
      <c r="CHE317" s="1"/>
      <c r="CHF317" s="4"/>
      <c r="CHG317" s="4"/>
      <c r="CHH317" s="4"/>
      <c r="CHI317" s="41"/>
      <c r="CHJ317" s="43"/>
      <c r="CHK317" s="3"/>
      <c r="CHL317" s="3"/>
      <c r="CHM317" s="4"/>
      <c r="CHN317" s="1"/>
      <c r="CHO317" s="41"/>
      <c r="CHP317" s="1"/>
      <c r="CHQ317" s="4"/>
      <c r="CHR317" s="4"/>
      <c r="CHS317" s="4"/>
      <c r="CHT317" s="41"/>
      <c r="CHU317" s="43"/>
      <c r="CHV317" s="3"/>
      <c r="CHW317" s="3"/>
      <c r="CHX317" s="4"/>
      <c r="CHY317" s="1"/>
      <c r="CHZ317" s="41"/>
      <c r="CIA317" s="1"/>
      <c r="CIB317" s="4"/>
      <c r="CIC317" s="4"/>
      <c r="CID317" s="4"/>
      <c r="CIE317" s="41"/>
      <c r="CIF317" s="43"/>
      <c r="CIG317" s="3"/>
      <c r="CIH317" s="3"/>
      <c r="CII317" s="4"/>
      <c r="CIJ317" s="1"/>
      <c r="CIK317" s="41"/>
      <c r="CIL317" s="1"/>
      <c r="CIM317" s="4"/>
      <c r="CIN317" s="4"/>
      <c r="CIO317" s="4"/>
      <c r="CIP317" s="41"/>
      <c r="CIQ317" s="43"/>
      <c r="CIR317" s="3"/>
      <c r="CIS317" s="3"/>
      <c r="CIT317" s="4"/>
      <c r="CIU317" s="1"/>
      <c r="CIV317" s="41"/>
      <c r="CIW317" s="1"/>
      <c r="CIX317" s="4"/>
      <c r="CIY317" s="4"/>
      <c r="CIZ317" s="4"/>
      <c r="CJA317" s="41"/>
      <c r="CJB317" s="43"/>
      <c r="CJC317" s="3"/>
      <c r="CJD317" s="3"/>
      <c r="CJE317" s="4"/>
      <c r="CJF317" s="1"/>
      <c r="CJG317" s="41"/>
      <c r="CJH317" s="1"/>
      <c r="CJI317" s="4"/>
      <c r="CJJ317" s="4"/>
      <c r="CJK317" s="4"/>
      <c r="CJL317" s="41"/>
      <c r="CJM317" s="43"/>
      <c r="CJN317" s="3"/>
      <c r="CJO317" s="3"/>
      <c r="CJP317" s="4"/>
      <c r="CJQ317" s="1"/>
      <c r="CJR317" s="41"/>
      <c r="CJS317" s="1"/>
      <c r="CJT317" s="4"/>
      <c r="CJU317" s="4"/>
      <c r="CJV317" s="4"/>
      <c r="CJW317" s="41"/>
      <c r="CJX317" s="43"/>
      <c r="CJY317" s="3"/>
      <c r="CJZ317" s="3"/>
      <c r="CKA317" s="4"/>
      <c r="CKB317" s="1"/>
      <c r="CKC317" s="41"/>
      <c r="CKD317" s="1"/>
      <c r="CKE317" s="4"/>
      <c r="CKF317" s="4"/>
      <c r="CKG317" s="4"/>
      <c r="CKH317" s="41"/>
      <c r="CKI317" s="43"/>
      <c r="CKJ317" s="3"/>
      <c r="CKK317" s="3"/>
      <c r="CKL317" s="4"/>
      <c r="CKM317" s="1"/>
      <c r="CKN317" s="41"/>
      <c r="CKO317" s="1"/>
      <c r="CKP317" s="4"/>
      <c r="CKQ317" s="4"/>
      <c r="CKR317" s="4"/>
      <c r="CKS317" s="41"/>
      <c r="CKT317" s="43"/>
      <c r="CKU317" s="3"/>
      <c r="CKV317" s="3"/>
      <c r="CKW317" s="4"/>
      <c r="CKX317" s="1"/>
      <c r="CKY317" s="41"/>
      <c r="CKZ317" s="1"/>
      <c r="CLA317" s="4"/>
      <c r="CLB317" s="4"/>
      <c r="CLC317" s="4"/>
      <c r="CLD317" s="41"/>
      <c r="CLE317" s="43"/>
      <c r="CLF317" s="3"/>
      <c r="CLG317" s="3"/>
      <c r="CLH317" s="4"/>
      <c r="CLI317" s="1"/>
      <c r="CLJ317" s="41"/>
      <c r="CLK317" s="1"/>
      <c r="CLL317" s="4"/>
      <c r="CLM317" s="4"/>
      <c r="CLN317" s="4"/>
      <c r="CLO317" s="41"/>
      <c r="CLP317" s="43"/>
      <c r="CLQ317" s="3"/>
      <c r="CLR317" s="3"/>
      <c r="CLS317" s="4"/>
      <c r="CLT317" s="1"/>
      <c r="CLU317" s="41"/>
      <c r="CLV317" s="1"/>
      <c r="CLW317" s="4"/>
      <c r="CLX317" s="4"/>
      <c r="CLY317" s="4"/>
      <c r="CLZ317" s="41"/>
      <c r="CMA317" s="43"/>
      <c r="CMB317" s="3"/>
      <c r="CMC317" s="3"/>
      <c r="CMD317" s="4"/>
      <c r="CME317" s="1"/>
      <c r="CMF317" s="41"/>
      <c r="CMG317" s="1"/>
      <c r="CMH317" s="4"/>
      <c r="CMI317" s="4"/>
      <c r="CMJ317" s="4"/>
      <c r="CMK317" s="41"/>
      <c r="CML317" s="43"/>
      <c r="CMM317" s="3"/>
      <c r="CMN317" s="3"/>
      <c r="CMO317" s="4"/>
      <c r="CMP317" s="1"/>
      <c r="CMQ317" s="41"/>
      <c r="CMR317" s="1"/>
      <c r="CMS317" s="4"/>
      <c r="CMT317" s="4"/>
      <c r="CMU317" s="4"/>
      <c r="CMV317" s="41"/>
      <c r="CMW317" s="43"/>
      <c r="CMX317" s="3"/>
      <c r="CMY317" s="3"/>
      <c r="CMZ317" s="4"/>
      <c r="CNA317" s="1"/>
      <c r="CNB317" s="41"/>
      <c r="CNC317" s="1"/>
      <c r="CND317" s="4"/>
      <c r="CNE317" s="4"/>
      <c r="CNF317" s="4"/>
      <c r="CNG317" s="41"/>
      <c r="CNH317" s="43"/>
      <c r="CNI317" s="3"/>
      <c r="CNJ317" s="3"/>
      <c r="CNK317" s="4"/>
      <c r="CNL317" s="1"/>
      <c r="CNM317" s="41"/>
      <c r="CNN317" s="1"/>
      <c r="CNO317" s="4"/>
      <c r="CNP317" s="4"/>
      <c r="CNQ317" s="4"/>
      <c r="CNR317" s="41"/>
      <c r="CNS317" s="43"/>
      <c r="CNT317" s="3"/>
      <c r="CNU317" s="3"/>
      <c r="CNV317" s="4"/>
      <c r="CNW317" s="1"/>
      <c r="CNX317" s="41"/>
      <c r="CNY317" s="1"/>
      <c r="CNZ317" s="4"/>
      <c r="COA317" s="4"/>
      <c r="COB317" s="4"/>
      <c r="COC317" s="41"/>
      <c r="COD317" s="43"/>
      <c r="COE317" s="3"/>
      <c r="COF317" s="3"/>
      <c r="COG317" s="4"/>
      <c r="COH317" s="1"/>
      <c r="COI317" s="41"/>
      <c r="COJ317" s="1"/>
      <c r="COK317" s="4"/>
      <c r="COL317" s="4"/>
      <c r="COM317" s="4"/>
      <c r="CON317" s="41"/>
      <c r="COO317" s="43"/>
      <c r="COP317" s="3"/>
      <c r="COQ317" s="3"/>
      <c r="COR317" s="4"/>
      <c r="COS317" s="1"/>
      <c r="COT317" s="41"/>
      <c r="COU317" s="1"/>
      <c r="COV317" s="4"/>
      <c r="COW317" s="4"/>
      <c r="COX317" s="4"/>
      <c r="COY317" s="41"/>
      <c r="COZ317" s="43"/>
      <c r="CPA317" s="3"/>
      <c r="CPB317" s="3"/>
      <c r="CPC317" s="4"/>
      <c r="CPD317" s="1"/>
      <c r="CPE317" s="41"/>
      <c r="CPF317" s="1"/>
      <c r="CPG317" s="4"/>
      <c r="CPH317" s="4"/>
      <c r="CPI317" s="4"/>
      <c r="CPJ317" s="41"/>
      <c r="CPK317" s="43"/>
      <c r="CPL317" s="3"/>
      <c r="CPM317" s="3"/>
      <c r="CPN317" s="4"/>
      <c r="CPO317" s="1"/>
      <c r="CPP317" s="41"/>
      <c r="CPQ317" s="1"/>
      <c r="CPR317" s="4"/>
      <c r="CPS317" s="4"/>
      <c r="CPT317" s="4"/>
      <c r="CPU317" s="41"/>
      <c r="CPV317" s="43"/>
      <c r="CPW317" s="3"/>
      <c r="CPX317" s="3"/>
      <c r="CPY317" s="4"/>
      <c r="CPZ317" s="1"/>
      <c r="CQA317" s="41"/>
      <c r="CQB317" s="1"/>
      <c r="CQC317" s="4"/>
      <c r="CQD317" s="4"/>
      <c r="CQE317" s="4"/>
      <c r="CQF317" s="41"/>
      <c r="CQG317" s="43"/>
      <c r="CQH317" s="3"/>
      <c r="CQI317" s="3"/>
      <c r="CQJ317" s="4"/>
      <c r="CQK317" s="1"/>
      <c r="CQL317" s="41"/>
      <c r="CQM317" s="1"/>
      <c r="CQN317" s="4"/>
      <c r="CQO317" s="4"/>
      <c r="CQP317" s="4"/>
      <c r="CQQ317" s="41"/>
      <c r="CQR317" s="43"/>
      <c r="CQS317" s="3"/>
      <c r="CQT317" s="3"/>
      <c r="CQU317" s="4"/>
      <c r="CQV317" s="1"/>
      <c r="CQW317" s="41"/>
      <c r="CQX317" s="1"/>
      <c r="CQY317" s="4"/>
      <c r="CQZ317" s="4"/>
      <c r="CRA317" s="4"/>
      <c r="CRB317" s="41"/>
      <c r="CRC317" s="43"/>
      <c r="CRD317" s="3"/>
      <c r="CRE317" s="3"/>
      <c r="CRF317" s="4"/>
      <c r="CRG317" s="1"/>
      <c r="CRH317" s="41"/>
      <c r="CRI317" s="1"/>
      <c r="CRJ317" s="4"/>
      <c r="CRK317" s="4"/>
      <c r="CRL317" s="4"/>
      <c r="CRM317" s="41"/>
      <c r="CRN317" s="43"/>
      <c r="CRO317" s="3"/>
      <c r="CRP317" s="3"/>
      <c r="CRQ317" s="4"/>
      <c r="CRR317" s="1"/>
      <c r="CRS317" s="41"/>
      <c r="CRT317" s="1"/>
      <c r="CRU317" s="4"/>
      <c r="CRV317" s="4"/>
      <c r="CRW317" s="4"/>
      <c r="CRX317" s="41"/>
      <c r="CRY317" s="43"/>
      <c r="CRZ317" s="3"/>
      <c r="CSA317" s="3"/>
      <c r="CSB317" s="4"/>
      <c r="CSC317" s="1"/>
      <c r="CSD317" s="41"/>
      <c r="CSE317" s="1"/>
      <c r="CSF317" s="4"/>
      <c r="CSG317" s="4"/>
      <c r="CSH317" s="4"/>
      <c r="CSI317" s="41"/>
      <c r="CSJ317" s="43"/>
      <c r="CSK317" s="3"/>
      <c r="CSL317" s="3"/>
      <c r="CSM317" s="4"/>
      <c r="CSN317" s="1"/>
      <c r="CSO317" s="41"/>
      <c r="CSP317" s="1"/>
      <c r="CSQ317" s="4"/>
      <c r="CSR317" s="4"/>
      <c r="CSS317" s="4"/>
      <c r="CST317" s="41"/>
      <c r="CSU317" s="43"/>
      <c r="CSV317" s="3"/>
      <c r="CSW317" s="3"/>
      <c r="CSX317" s="4"/>
      <c r="CSY317" s="1"/>
      <c r="CSZ317" s="41"/>
      <c r="CTA317" s="1"/>
      <c r="CTB317" s="4"/>
      <c r="CTC317" s="4"/>
      <c r="CTD317" s="4"/>
      <c r="CTE317" s="41"/>
      <c r="CTF317" s="43"/>
      <c r="CTG317" s="3"/>
      <c r="CTH317" s="3"/>
      <c r="CTI317" s="4"/>
      <c r="CTJ317" s="1"/>
      <c r="CTK317" s="41"/>
      <c r="CTL317" s="1"/>
      <c r="CTM317" s="4"/>
      <c r="CTN317" s="4"/>
      <c r="CTO317" s="4"/>
      <c r="CTP317" s="41"/>
      <c r="CTQ317" s="43"/>
      <c r="CTR317" s="3"/>
      <c r="CTS317" s="3"/>
      <c r="CTT317" s="4"/>
      <c r="CTU317" s="1"/>
      <c r="CTV317" s="41"/>
      <c r="CTW317" s="1"/>
      <c r="CTX317" s="4"/>
      <c r="CTY317" s="4"/>
      <c r="CTZ317" s="4"/>
      <c r="CUA317" s="41"/>
    </row>
    <row r="318" s="1" customFormat="1" ht="17.25" customHeight="1" spans="1:2575">
      <c r="A318" s="25">
        <v>315</v>
      </c>
      <c r="B318" s="74" t="s">
        <v>368</v>
      </c>
      <c r="C318" s="74" t="s">
        <v>13</v>
      </c>
      <c r="D318" s="74">
        <v>1945.06</v>
      </c>
      <c r="E318" s="74" t="s">
        <v>342</v>
      </c>
      <c r="F318" s="28">
        <v>30</v>
      </c>
      <c r="G318" s="75"/>
      <c r="H318" s="8"/>
      <c r="I318" s="36"/>
      <c r="J318" s="36"/>
      <c r="K318" s="36"/>
      <c r="L318" s="38"/>
      <c r="M318" s="39"/>
      <c r="N318" s="6"/>
      <c r="O318" s="6"/>
      <c r="P318" s="36"/>
      <c r="Q318" s="8"/>
      <c r="R318" s="38"/>
      <c r="S318" s="8"/>
      <c r="T318" s="36"/>
      <c r="U318" s="36"/>
      <c r="V318" s="36"/>
      <c r="W318" s="38"/>
      <c r="X318" s="39"/>
      <c r="Y318" s="6"/>
      <c r="Z318" s="3"/>
      <c r="AA318" s="4"/>
      <c r="AB318" s="1"/>
      <c r="AC318" s="41"/>
      <c r="AD318" s="1"/>
      <c r="AE318" s="4"/>
      <c r="AF318" s="4"/>
      <c r="AG318" s="4"/>
      <c r="AH318" s="41"/>
      <c r="AI318" s="43"/>
      <c r="AJ318" s="3"/>
      <c r="AK318" s="3"/>
      <c r="AL318" s="4"/>
      <c r="AM318" s="1"/>
      <c r="AN318" s="41"/>
      <c r="AO318" s="1"/>
      <c r="AP318" s="4"/>
      <c r="AQ318" s="4"/>
      <c r="AR318" s="4"/>
      <c r="AS318" s="41"/>
      <c r="AT318" s="43"/>
      <c r="AU318" s="3"/>
      <c r="AV318" s="3"/>
      <c r="AW318" s="4"/>
      <c r="AX318" s="1"/>
      <c r="AY318" s="41"/>
      <c r="AZ318" s="1"/>
      <c r="BA318" s="4"/>
      <c r="BB318" s="4"/>
      <c r="BC318" s="4"/>
      <c r="BD318" s="41"/>
      <c r="BE318" s="43"/>
      <c r="BF318" s="3"/>
      <c r="BG318" s="3"/>
      <c r="BH318" s="4"/>
      <c r="BI318" s="1"/>
      <c r="BJ318" s="41"/>
      <c r="BK318" s="1"/>
      <c r="BL318" s="4"/>
      <c r="BM318" s="4"/>
      <c r="BN318" s="4"/>
      <c r="BO318" s="41"/>
      <c r="BP318" s="43"/>
      <c r="BQ318" s="3"/>
      <c r="BR318" s="3"/>
      <c r="BS318" s="4"/>
      <c r="BT318" s="1"/>
      <c r="BU318" s="41"/>
      <c r="BV318" s="1"/>
      <c r="BW318" s="4"/>
      <c r="BX318" s="4"/>
      <c r="BY318" s="4"/>
      <c r="BZ318" s="41"/>
      <c r="CA318" s="43"/>
      <c r="CB318" s="3"/>
      <c r="CC318" s="3"/>
      <c r="CD318" s="4"/>
      <c r="CE318" s="1"/>
      <c r="CF318" s="41"/>
      <c r="CG318" s="1"/>
      <c r="CH318" s="4"/>
      <c r="CI318" s="4"/>
      <c r="CJ318" s="4"/>
      <c r="CK318" s="41"/>
      <c r="CL318" s="43"/>
      <c r="CM318" s="3"/>
      <c r="CN318" s="3"/>
      <c r="CO318" s="4"/>
      <c r="CP318" s="1"/>
      <c r="CQ318" s="41"/>
      <c r="CR318" s="1"/>
      <c r="CS318" s="4"/>
      <c r="CT318" s="4"/>
      <c r="CU318" s="4"/>
      <c r="CV318" s="41"/>
      <c r="CW318" s="43"/>
      <c r="CX318" s="3"/>
      <c r="CY318" s="3"/>
      <c r="CZ318" s="4"/>
      <c r="DA318" s="1"/>
      <c r="DB318" s="41"/>
      <c r="DC318" s="1"/>
      <c r="DD318" s="4"/>
      <c r="DE318" s="4"/>
      <c r="DF318" s="4"/>
      <c r="DG318" s="41"/>
      <c r="DH318" s="43"/>
      <c r="DI318" s="3"/>
      <c r="DJ318" s="3"/>
      <c r="DK318" s="4"/>
      <c r="DL318" s="1"/>
      <c r="DM318" s="41"/>
      <c r="DN318" s="1"/>
      <c r="DO318" s="4"/>
      <c r="DP318" s="4"/>
      <c r="DQ318" s="4"/>
      <c r="DR318" s="41"/>
      <c r="DS318" s="43"/>
      <c r="DT318" s="3"/>
      <c r="DU318" s="3"/>
      <c r="DV318" s="4"/>
      <c r="DW318" s="1"/>
      <c r="DX318" s="41"/>
      <c r="DY318" s="1"/>
      <c r="DZ318" s="4"/>
      <c r="EA318" s="4"/>
      <c r="EB318" s="4"/>
      <c r="EC318" s="41"/>
      <c r="ED318" s="43"/>
      <c r="EE318" s="3"/>
      <c r="EF318" s="3"/>
      <c r="EG318" s="4"/>
      <c r="EH318" s="1"/>
      <c r="EI318" s="41"/>
      <c r="EJ318" s="1"/>
      <c r="EK318" s="4"/>
      <c r="EL318" s="4"/>
      <c r="EM318" s="4"/>
      <c r="EN318" s="41"/>
      <c r="EO318" s="43"/>
      <c r="EP318" s="3"/>
      <c r="EQ318" s="3"/>
      <c r="ER318" s="4"/>
      <c r="ES318" s="1"/>
      <c r="ET318" s="41"/>
      <c r="EU318" s="1"/>
      <c r="EV318" s="4"/>
      <c r="EW318" s="4"/>
      <c r="EX318" s="4"/>
      <c r="EY318" s="41"/>
      <c r="EZ318" s="43"/>
      <c r="FA318" s="3"/>
      <c r="FB318" s="3"/>
      <c r="FC318" s="4"/>
      <c r="FD318" s="1"/>
      <c r="FE318" s="41"/>
      <c r="FF318" s="1"/>
      <c r="FG318" s="4"/>
      <c r="FH318" s="4"/>
      <c r="FI318" s="4"/>
      <c r="FJ318" s="41"/>
      <c r="FK318" s="43"/>
      <c r="FL318" s="3"/>
      <c r="FM318" s="3"/>
      <c r="FN318" s="4"/>
      <c r="FO318" s="1"/>
      <c r="FP318" s="41"/>
      <c r="FQ318" s="1"/>
      <c r="FR318" s="4"/>
      <c r="FS318" s="4"/>
      <c r="FT318" s="4"/>
      <c r="FU318" s="41"/>
      <c r="FV318" s="43"/>
      <c r="FW318" s="3"/>
      <c r="FX318" s="3"/>
      <c r="FY318" s="4"/>
      <c r="FZ318" s="1"/>
      <c r="GA318" s="41"/>
      <c r="GB318" s="1"/>
      <c r="GC318" s="4"/>
      <c r="GD318" s="4"/>
      <c r="GE318" s="4"/>
      <c r="GF318" s="41"/>
      <c r="GG318" s="43"/>
      <c r="GH318" s="3"/>
      <c r="GI318" s="3"/>
      <c r="GJ318" s="4"/>
      <c r="GK318" s="1"/>
      <c r="GL318" s="41"/>
      <c r="GM318" s="1"/>
      <c r="GN318" s="4"/>
      <c r="GO318" s="4"/>
      <c r="GP318" s="4"/>
      <c r="GQ318" s="41"/>
      <c r="GR318" s="43"/>
      <c r="GS318" s="3"/>
      <c r="GT318" s="3"/>
      <c r="GU318" s="4"/>
      <c r="GV318" s="1"/>
      <c r="GW318" s="41"/>
      <c r="GX318" s="1"/>
      <c r="GY318" s="4"/>
      <c r="GZ318" s="4"/>
      <c r="HA318" s="4"/>
      <c r="HB318" s="41"/>
      <c r="HC318" s="43"/>
      <c r="HD318" s="3"/>
      <c r="HE318" s="3"/>
      <c r="HF318" s="4"/>
      <c r="HG318" s="1"/>
      <c r="HH318" s="41"/>
      <c r="HI318" s="1"/>
      <c r="HJ318" s="4"/>
      <c r="HK318" s="4"/>
      <c r="HL318" s="4"/>
      <c r="HM318" s="41"/>
      <c r="HN318" s="43"/>
      <c r="HO318" s="3"/>
      <c r="HP318" s="3"/>
      <c r="HQ318" s="4"/>
      <c r="HR318" s="1"/>
      <c r="HS318" s="41"/>
      <c r="HT318" s="1"/>
      <c r="HU318" s="4"/>
      <c r="HV318" s="4"/>
      <c r="HW318" s="4"/>
      <c r="HX318" s="41"/>
      <c r="HY318" s="43"/>
      <c r="HZ318" s="3"/>
      <c r="IA318" s="3"/>
      <c r="IB318" s="4"/>
      <c r="IC318" s="1"/>
      <c r="ID318" s="41"/>
      <c r="IE318" s="1"/>
      <c r="IF318" s="4"/>
      <c r="IG318" s="4"/>
      <c r="IH318" s="4"/>
      <c r="II318" s="41"/>
      <c r="IJ318" s="43"/>
      <c r="IK318" s="3"/>
      <c r="IL318" s="3"/>
      <c r="IM318" s="4"/>
      <c r="IN318" s="1"/>
      <c r="IO318" s="41"/>
      <c r="IP318" s="1"/>
      <c r="IQ318" s="4"/>
      <c r="IR318" s="4"/>
      <c r="IS318" s="4"/>
      <c r="IT318" s="41"/>
      <c r="IU318" s="43"/>
      <c r="IV318" s="3"/>
      <c r="IW318" s="3"/>
      <c r="IX318" s="4"/>
      <c r="IY318" s="1"/>
      <c r="IZ318" s="41"/>
      <c r="JA318" s="1"/>
      <c r="JB318" s="4"/>
      <c r="JC318" s="4"/>
      <c r="JD318" s="4"/>
      <c r="JE318" s="41"/>
      <c r="JF318" s="43"/>
      <c r="JG318" s="3"/>
      <c r="JH318" s="3"/>
      <c r="JI318" s="4"/>
      <c r="JJ318" s="1"/>
      <c r="JK318" s="41"/>
      <c r="JL318" s="1"/>
      <c r="JM318" s="4"/>
      <c r="JN318" s="4"/>
      <c r="JO318" s="4"/>
      <c r="JP318" s="41"/>
      <c r="JQ318" s="43"/>
      <c r="JR318" s="3"/>
      <c r="JS318" s="3"/>
      <c r="JT318" s="4"/>
      <c r="JU318" s="1"/>
      <c r="JV318" s="41"/>
      <c r="JW318" s="1"/>
      <c r="JX318" s="4"/>
      <c r="JY318" s="4"/>
      <c r="JZ318" s="4"/>
      <c r="KA318" s="41"/>
      <c r="KB318" s="43"/>
      <c r="KC318" s="3"/>
      <c r="KD318" s="3"/>
      <c r="KE318" s="4"/>
      <c r="KF318" s="1"/>
      <c r="KG318" s="41"/>
      <c r="KH318" s="1"/>
      <c r="KI318" s="4"/>
      <c r="KJ318" s="4"/>
      <c r="KK318" s="4"/>
      <c r="KL318" s="41"/>
      <c r="KM318" s="43"/>
      <c r="KN318" s="3"/>
      <c r="KO318" s="3"/>
      <c r="KP318" s="4"/>
      <c r="KQ318" s="1"/>
      <c r="KR318" s="41"/>
      <c r="KS318" s="1"/>
      <c r="KT318" s="4"/>
      <c r="KU318" s="4"/>
      <c r="KV318" s="4"/>
      <c r="KW318" s="41"/>
      <c r="KX318" s="43"/>
      <c r="KY318" s="3"/>
      <c r="KZ318" s="3"/>
      <c r="LA318" s="4"/>
      <c r="LB318" s="1"/>
      <c r="LC318" s="41"/>
      <c r="LD318" s="1"/>
      <c r="LE318" s="4"/>
      <c r="LF318" s="4"/>
      <c r="LG318" s="4"/>
      <c r="LH318" s="41"/>
      <c r="LI318" s="43"/>
      <c r="LJ318" s="3"/>
      <c r="LK318" s="3"/>
      <c r="LL318" s="4"/>
      <c r="LM318" s="1"/>
      <c r="LN318" s="41"/>
      <c r="LO318" s="1"/>
      <c r="LP318" s="4"/>
      <c r="LQ318" s="4"/>
      <c r="LR318" s="4"/>
      <c r="LS318" s="41"/>
      <c r="LT318" s="43"/>
      <c r="LU318" s="3"/>
      <c r="LV318" s="3"/>
      <c r="LW318" s="4"/>
      <c r="LX318" s="1"/>
      <c r="LY318" s="41"/>
      <c r="LZ318" s="1"/>
      <c r="MA318" s="4"/>
      <c r="MB318" s="4"/>
      <c r="MC318" s="4"/>
      <c r="MD318" s="41"/>
      <c r="ME318" s="43"/>
      <c r="MF318" s="3"/>
      <c r="MG318" s="3"/>
      <c r="MH318" s="4"/>
      <c r="MI318" s="1"/>
      <c r="MJ318" s="41"/>
      <c r="MK318" s="1"/>
      <c r="ML318" s="4"/>
      <c r="MM318" s="4"/>
      <c r="MN318" s="4"/>
      <c r="MO318" s="41"/>
      <c r="MP318" s="43"/>
      <c r="MQ318" s="3"/>
      <c r="MR318" s="3"/>
      <c r="MS318" s="4"/>
      <c r="MT318" s="1"/>
      <c r="MU318" s="41"/>
      <c r="MV318" s="1"/>
      <c r="MW318" s="4"/>
      <c r="MX318" s="4"/>
      <c r="MY318" s="4"/>
      <c r="MZ318" s="41"/>
      <c r="NA318" s="43"/>
      <c r="NB318" s="3"/>
      <c r="NC318" s="3"/>
      <c r="ND318" s="4"/>
      <c r="NE318" s="1"/>
      <c r="NF318" s="41"/>
      <c r="NG318" s="1"/>
      <c r="NH318" s="4"/>
      <c r="NI318" s="4"/>
      <c r="NJ318" s="4"/>
      <c r="NK318" s="41"/>
      <c r="NL318" s="43"/>
      <c r="NM318" s="3"/>
      <c r="NN318" s="3"/>
      <c r="NO318" s="4"/>
      <c r="NP318" s="1"/>
      <c r="NQ318" s="41"/>
      <c r="NR318" s="1"/>
      <c r="NS318" s="4"/>
      <c r="NT318" s="4"/>
      <c r="NU318" s="4"/>
      <c r="NV318" s="41"/>
      <c r="NW318" s="43"/>
      <c r="NX318" s="3"/>
      <c r="NY318" s="3"/>
      <c r="NZ318" s="4"/>
      <c r="OA318" s="1"/>
      <c r="OB318" s="41"/>
      <c r="OC318" s="1"/>
      <c r="OD318" s="4"/>
      <c r="OE318" s="4"/>
      <c r="OF318" s="4"/>
      <c r="OG318" s="41"/>
      <c r="OH318" s="43"/>
      <c r="OI318" s="3"/>
      <c r="OJ318" s="3"/>
      <c r="OK318" s="4"/>
      <c r="OL318" s="1"/>
      <c r="OM318" s="41"/>
      <c r="ON318" s="1"/>
      <c r="OO318" s="4"/>
      <c r="OP318" s="4"/>
      <c r="OQ318" s="4"/>
      <c r="OR318" s="41"/>
      <c r="OS318" s="43"/>
      <c r="OT318" s="3"/>
      <c r="OU318" s="3"/>
      <c r="OV318" s="4"/>
      <c r="OW318" s="1"/>
      <c r="OX318" s="41"/>
      <c r="OY318" s="1"/>
      <c r="OZ318" s="4"/>
      <c r="PA318" s="4"/>
      <c r="PB318" s="4"/>
      <c r="PC318" s="41"/>
      <c r="PD318" s="43"/>
      <c r="PE318" s="3"/>
      <c r="PF318" s="3"/>
      <c r="PG318" s="4"/>
      <c r="PH318" s="1"/>
      <c r="PI318" s="41"/>
      <c r="PJ318" s="1"/>
      <c r="PK318" s="4"/>
      <c r="PL318" s="4"/>
      <c r="PM318" s="4"/>
      <c r="PN318" s="41"/>
      <c r="PO318" s="43"/>
      <c r="PP318" s="3"/>
      <c r="PQ318" s="3"/>
      <c r="PR318" s="4"/>
      <c r="PS318" s="1"/>
      <c r="PT318" s="41"/>
      <c r="PU318" s="1"/>
      <c r="PV318" s="4"/>
      <c r="PW318" s="4"/>
      <c r="PX318" s="4"/>
      <c r="PY318" s="41"/>
      <c r="PZ318" s="43"/>
      <c r="QA318" s="3"/>
      <c r="QB318" s="3"/>
      <c r="QC318" s="4"/>
      <c r="QD318" s="1"/>
      <c r="QE318" s="41"/>
      <c r="QF318" s="1"/>
      <c r="QG318" s="4"/>
      <c r="QH318" s="4"/>
      <c r="QI318" s="4"/>
      <c r="QJ318" s="41"/>
      <c r="QK318" s="43"/>
      <c r="QL318" s="3"/>
      <c r="QM318" s="3"/>
      <c r="QN318" s="4"/>
      <c r="QO318" s="1"/>
      <c r="QP318" s="41"/>
      <c r="QQ318" s="1"/>
      <c r="QR318" s="4"/>
      <c r="QS318" s="4"/>
      <c r="QT318" s="4"/>
      <c r="QU318" s="41"/>
      <c r="QV318" s="43"/>
      <c r="QW318" s="3"/>
      <c r="QX318" s="3"/>
      <c r="QY318" s="4"/>
      <c r="QZ318" s="1"/>
      <c r="RA318" s="41"/>
      <c r="RB318" s="1"/>
      <c r="RC318" s="4"/>
      <c r="RD318" s="4"/>
      <c r="RE318" s="4"/>
      <c r="RF318" s="41"/>
      <c r="RG318" s="43"/>
      <c r="RH318" s="3"/>
      <c r="RI318" s="3"/>
      <c r="RJ318" s="4"/>
      <c r="RK318" s="1"/>
      <c r="RL318" s="41"/>
      <c r="RM318" s="1"/>
      <c r="RN318" s="4"/>
      <c r="RO318" s="4"/>
      <c r="RP318" s="4"/>
      <c r="RQ318" s="41"/>
      <c r="RR318" s="43"/>
      <c r="RS318" s="3"/>
      <c r="RT318" s="3"/>
      <c r="RU318" s="4"/>
      <c r="RV318" s="1"/>
      <c r="RW318" s="41"/>
      <c r="RX318" s="1"/>
      <c r="RY318" s="4"/>
      <c r="RZ318" s="4"/>
      <c r="SA318" s="4"/>
      <c r="SB318" s="41"/>
      <c r="SC318" s="43"/>
      <c r="SD318" s="3"/>
      <c r="SE318" s="3"/>
      <c r="SF318" s="4"/>
      <c r="SG318" s="1"/>
      <c r="SH318" s="41"/>
      <c r="SI318" s="1"/>
      <c r="SJ318" s="4"/>
      <c r="SK318" s="4"/>
      <c r="SL318" s="4"/>
      <c r="SM318" s="41"/>
      <c r="SN318" s="43"/>
      <c r="SO318" s="3"/>
      <c r="SP318" s="3"/>
      <c r="SQ318" s="4"/>
      <c r="SR318" s="1"/>
      <c r="SS318" s="41"/>
      <c r="ST318" s="1"/>
      <c r="SU318" s="4"/>
      <c r="SV318" s="4"/>
      <c r="SW318" s="4"/>
      <c r="SX318" s="41"/>
      <c r="SY318" s="43"/>
      <c r="SZ318" s="3"/>
      <c r="TA318" s="3"/>
      <c r="TB318" s="4"/>
      <c r="TC318" s="1"/>
      <c r="TD318" s="41"/>
      <c r="TE318" s="1"/>
      <c r="TF318" s="4"/>
      <c r="TG318" s="4"/>
      <c r="TH318" s="4"/>
      <c r="TI318" s="41"/>
      <c r="TJ318" s="43"/>
      <c r="TK318" s="3"/>
      <c r="TL318" s="3"/>
      <c r="TM318" s="4"/>
      <c r="TN318" s="1"/>
      <c r="TO318" s="41"/>
      <c r="TP318" s="1"/>
      <c r="TQ318" s="4"/>
      <c r="TR318" s="4"/>
      <c r="TS318" s="4"/>
      <c r="TT318" s="41"/>
      <c r="TU318" s="43"/>
      <c r="TV318" s="3"/>
      <c r="TW318" s="3"/>
      <c r="TX318" s="4"/>
      <c r="TY318" s="1"/>
      <c r="TZ318" s="41"/>
      <c r="UA318" s="1"/>
      <c r="UB318" s="4"/>
      <c r="UC318" s="4"/>
      <c r="UD318" s="4"/>
      <c r="UE318" s="41"/>
      <c r="UF318" s="43"/>
      <c r="UG318" s="3"/>
      <c r="UH318" s="3"/>
      <c r="UI318" s="4"/>
      <c r="UJ318" s="1"/>
      <c r="UK318" s="41"/>
      <c r="UL318" s="1"/>
      <c r="UM318" s="4"/>
      <c r="UN318" s="4"/>
      <c r="UO318" s="4"/>
      <c r="UP318" s="41"/>
      <c r="UQ318" s="43"/>
      <c r="UR318" s="3"/>
      <c r="US318" s="3"/>
      <c r="UT318" s="4"/>
      <c r="UU318" s="1"/>
      <c r="UV318" s="41"/>
      <c r="UW318" s="1"/>
      <c r="UX318" s="4"/>
      <c r="UY318" s="4"/>
      <c r="UZ318" s="4"/>
      <c r="VA318" s="41"/>
      <c r="VB318" s="43"/>
      <c r="VC318" s="3"/>
      <c r="VD318" s="3"/>
      <c r="VE318" s="4"/>
      <c r="VF318" s="1"/>
      <c r="VG318" s="41"/>
      <c r="VH318" s="1"/>
      <c r="VI318" s="4"/>
      <c r="VJ318" s="4"/>
      <c r="VK318" s="4"/>
      <c r="VL318" s="41"/>
      <c r="VM318" s="43"/>
      <c r="VN318" s="3"/>
      <c r="VO318" s="3"/>
      <c r="VP318" s="4"/>
      <c r="VQ318" s="1"/>
      <c r="VR318" s="41"/>
      <c r="VS318" s="1"/>
      <c r="VT318" s="4"/>
      <c r="VU318" s="4"/>
      <c r="VV318" s="4"/>
      <c r="VW318" s="41"/>
      <c r="VX318" s="43"/>
      <c r="VY318" s="3"/>
      <c r="VZ318" s="3"/>
      <c r="WA318" s="4"/>
      <c r="WB318" s="1"/>
      <c r="WC318" s="41"/>
      <c r="WD318" s="1"/>
      <c r="WE318" s="4"/>
      <c r="WF318" s="4"/>
      <c r="WG318" s="4"/>
      <c r="WH318" s="41"/>
      <c r="WI318" s="43"/>
      <c r="WJ318" s="3"/>
      <c r="WK318" s="3"/>
      <c r="WL318" s="4"/>
      <c r="WM318" s="1"/>
      <c r="WN318" s="41"/>
      <c r="WO318" s="1"/>
      <c r="WP318" s="4"/>
      <c r="WQ318" s="4"/>
      <c r="WR318" s="4"/>
      <c r="WS318" s="41"/>
      <c r="WT318" s="43"/>
      <c r="WU318" s="3"/>
      <c r="WV318" s="3"/>
      <c r="WW318" s="4"/>
      <c r="WX318" s="1"/>
      <c r="WY318" s="41"/>
      <c r="WZ318" s="1"/>
      <c r="XA318" s="4"/>
      <c r="XB318" s="4"/>
      <c r="XC318" s="4"/>
      <c r="XD318" s="41"/>
      <c r="XE318" s="43"/>
      <c r="XF318" s="3"/>
      <c r="XG318" s="3"/>
      <c r="XH318" s="4"/>
      <c r="XI318" s="1"/>
      <c r="XJ318" s="41"/>
      <c r="XK318" s="1"/>
      <c r="XL318" s="4"/>
      <c r="XM318" s="4"/>
      <c r="XN318" s="4"/>
      <c r="XO318" s="41"/>
      <c r="XP318" s="43"/>
      <c r="XQ318" s="3"/>
      <c r="XR318" s="3"/>
      <c r="XS318" s="4"/>
      <c r="XT318" s="1"/>
      <c r="XU318" s="41"/>
      <c r="XV318" s="1"/>
      <c r="XW318" s="4"/>
      <c r="XX318" s="4"/>
      <c r="XY318" s="4"/>
      <c r="XZ318" s="41"/>
      <c r="YA318" s="43"/>
      <c r="YB318" s="3"/>
      <c r="YC318" s="3"/>
      <c r="YD318" s="4"/>
      <c r="YE318" s="1"/>
      <c r="YF318" s="41"/>
      <c r="YG318" s="1"/>
      <c r="YH318" s="4"/>
      <c r="YI318" s="4"/>
      <c r="YJ318" s="4"/>
      <c r="YK318" s="41"/>
      <c r="YL318" s="43"/>
      <c r="YM318" s="3"/>
      <c r="YN318" s="3"/>
      <c r="YO318" s="4"/>
      <c r="YP318" s="1"/>
      <c r="YQ318" s="41"/>
      <c r="YR318" s="1"/>
      <c r="YS318" s="4"/>
      <c r="YT318" s="4"/>
      <c r="YU318" s="4"/>
      <c r="YV318" s="41"/>
      <c r="YW318" s="43"/>
      <c r="YX318" s="3"/>
      <c r="YY318" s="3"/>
      <c r="YZ318" s="4"/>
      <c r="ZA318" s="1"/>
      <c r="ZB318" s="41"/>
      <c r="ZC318" s="1"/>
      <c r="ZD318" s="4"/>
      <c r="ZE318" s="4"/>
      <c r="ZF318" s="4"/>
      <c r="ZG318" s="41"/>
      <c r="ZH318" s="43"/>
      <c r="ZI318" s="3"/>
      <c r="ZJ318" s="3"/>
      <c r="ZK318" s="4"/>
      <c r="ZL318" s="1"/>
      <c r="ZM318" s="41"/>
      <c r="ZN318" s="1"/>
      <c r="ZO318" s="4"/>
      <c r="ZP318" s="4"/>
      <c r="ZQ318" s="4"/>
      <c r="ZR318" s="41"/>
      <c r="ZS318" s="43"/>
      <c r="ZT318" s="3"/>
      <c r="ZU318" s="3"/>
      <c r="ZV318" s="4"/>
      <c r="ZW318" s="1"/>
      <c r="ZX318" s="41"/>
      <c r="ZY318" s="1"/>
      <c r="ZZ318" s="4"/>
      <c r="AAA318" s="4"/>
      <c r="AAB318" s="4"/>
      <c r="AAC318" s="41"/>
      <c r="AAD318" s="43"/>
      <c r="AAE318" s="3"/>
      <c r="AAF318" s="3"/>
      <c r="AAG318" s="4"/>
      <c r="AAH318" s="1"/>
      <c r="AAI318" s="41"/>
      <c r="AAJ318" s="1"/>
      <c r="AAK318" s="4"/>
      <c r="AAL318" s="4"/>
      <c r="AAM318" s="4"/>
      <c r="AAN318" s="41"/>
      <c r="AAO318" s="43"/>
      <c r="AAP318" s="3"/>
      <c r="AAQ318" s="3"/>
      <c r="AAR318" s="4"/>
      <c r="AAS318" s="1"/>
      <c r="AAT318" s="41"/>
      <c r="AAU318" s="1"/>
      <c r="AAV318" s="4"/>
      <c r="AAW318" s="4"/>
      <c r="AAX318" s="4"/>
      <c r="AAY318" s="41"/>
      <c r="AAZ318" s="43"/>
      <c r="ABA318" s="3"/>
      <c r="ABB318" s="3"/>
      <c r="ABC318" s="4"/>
      <c r="ABD318" s="1"/>
      <c r="ABE318" s="41"/>
      <c r="ABF318" s="1"/>
      <c r="ABG318" s="4"/>
      <c r="ABH318" s="4"/>
      <c r="ABI318" s="4"/>
      <c r="ABJ318" s="41"/>
      <c r="ABK318" s="43"/>
      <c r="ABL318" s="3"/>
      <c r="ABM318" s="3"/>
      <c r="ABN318" s="4"/>
      <c r="ABO318" s="1"/>
      <c r="ABP318" s="41"/>
      <c r="ABQ318" s="1"/>
      <c r="ABR318" s="4"/>
      <c r="ABS318" s="4"/>
      <c r="ABT318" s="4"/>
      <c r="ABU318" s="41"/>
      <c r="ABV318" s="43"/>
      <c r="ABW318" s="3"/>
      <c r="ABX318" s="3"/>
      <c r="ABY318" s="4"/>
      <c r="ABZ318" s="1"/>
      <c r="ACA318" s="41"/>
      <c r="ACB318" s="1"/>
      <c r="ACC318" s="4"/>
      <c r="ACD318" s="4"/>
      <c r="ACE318" s="4"/>
      <c r="ACF318" s="41"/>
      <c r="ACG318" s="43"/>
      <c r="ACH318" s="3"/>
      <c r="ACI318" s="3"/>
      <c r="ACJ318" s="4"/>
      <c r="ACK318" s="1"/>
      <c r="ACL318" s="41"/>
      <c r="ACM318" s="1"/>
      <c r="ACN318" s="4"/>
      <c r="ACO318" s="4"/>
      <c r="ACP318" s="4"/>
      <c r="ACQ318" s="41"/>
      <c r="ACR318" s="43"/>
      <c r="ACS318" s="3"/>
      <c r="ACT318" s="3"/>
      <c r="ACU318" s="4"/>
      <c r="ACV318" s="1"/>
      <c r="ACW318" s="41"/>
      <c r="ACX318" s="1"/>
      <c r="ACY318" s="4"/>
      <c r="ACZ318" s="4"/>
      <c r="ADA318" s="4"/>
      <c r="ADB318" s="41"/>
      <c r="ADC318" s="43"/>
      <c r="ADD318" s="3"/>
      <c r="ADE318" s="3"/>
      <c r="ADF318" s="4"/>
      <c r="ADG318" s="1"/>
      <c r="ADH318" s="41"/>
      <c r="ADI318" s="1"/>
      <c r="ADJ318" s="4"/>
      <c r="ADK318" s="4"/>
      <c r="ADL318" s="4"/>
      <c r="ADM318" s="41"/>
      <c r="ADN318" s="43"/>
      <c r="ADO318" s="3"/>
      <c r="ADP318" s="3"/>
      <c r="ADQ318" s="4"/>
      <c r="ADR318" s="1"/>
      <c r="ADS318" s="41"/>
      <c r="ADT318" s="1"/>
      <c r="ADU318" s="4"/>
      <c r="ADV318" s="4"/>
      <c r="ADW318" s="4"/>
      <c r="ADX318" s="41"/>
      <c r="ADY318" s="43"/>
      <c r="ADZ318" s="3"/>
      <c r="AEA318" s="3"/>
      <c r="AEB318" s="4"/>
      <c r="AEC318" s="1"/>
      <c r="AED318" s="41"/>
      <c r="AEE318" s="1"/>
      <c r="AEF318" s="4"/>
      <c r="AEG318" s="4"/>
      <c r="AEH318" s="4"/>
      <c r="AEI318" s="41"/>
      <c r="AEJ318" s="43"/>
      <c r="AEK318" s="3"/>
      <c r="AEL318" s="3"/>
      <c r="AEM318" s="4"/>
      <c r="AEN318" s="1"/>
      <c r="AEO318" s="41"/>
      <c r="AEP318" s="1"/>
      <c r="AEQ318" s="4"/>
      <c r="AER318" s="4"/>
      <c r="AES318" s="4"/>
      <c r="AET318" s="41"/>
      <c r="AEU318" s="43"/>
      <c r="AEV318" s="3"/>
      <c r="AEW318" s="3"/>
      <c r="AEX318" s="4"/>
      <c r="AEY318" s="1"/>
      <c r="AEZ318" s="41"/>
      <c r="AFA318" s="1"/>
      <c r="AFB318" s="4"/>
      <c r="AFC318" s="4"/>
      <c r="AFD318" s="4"/>
      <c r="AFE318" s="41"/>
      <c r="AFF318" s="43"/>
      <c r="AFG318" s="3"/>
      <c r="AFH318" s="3"/>
      <c r="AFI318" s="4"/>
      <c r="AFJ318" s="1"/>
      <c r="AFK318" s="41"/>
      <c r="AFL318" s="1"/>
      <c r="AFM318" s="4"/>
      <c r="AFN318" s="4"/>
      <c r="AFO318" s="4"/>
      <c r="AFP318" s="41"/>
      <c r="AFQ318" s="43"/>
      <c r="AFR318" s="3"/>
      <c r="AFS318" s="3"/>
      <c r="AFT318" s="4"/>
      <c r="AFU318" s="1"/>
      <c r="AFV318" s="41"/>
      <c r="AFW318" s="1"/>
      <c r="AFX318" s="4"/>
      <c r="AFY318" s="4"/>
      <c r="AFZ318" s="4"/>
      <c r="AGA318" s="41"/>
      <c r="AGB318" s="43"/>
      <c r="AGC318" s="3"/>
      <c r="AGD318" s="3"/>
      <c r="AGE318" s="4"/>
      <c r="AGF318" s="1"/>
      <c r="AGG318" s="41"/>
      <c r="AGH318" s="1"/>
      <c r="AGI318" s="4"/>
      <c r="AGJ318" s="4"/>
      <c r="AGK318" s="4"/>
      <c r="AGL318" s="41"/>
      <c r="AGM318" s="43"/>
      <c r="AGN318" s="3"/>
      <c r="AGO318" s="3"/>
      <c r="AGP318" s="4"/>
      <c r="AGQ318" s="1"/>
      <c r="AGR318" s="41"/>
      <c r="AGS318" s="1"/>
      <c r="AGT318" s="4"/>
      <c r="AGU318" s="4"/>
      <c r="AGV318" s="4"/>
      <c r="AGW318" s="41"/>
      <c r="AGX318" s="43"/>
      <c r="AGY318" s="3"/>
      <c r="AGZ318" s="3"/>
      <c r="AHA318" s="4"/>
      <c r="AHB318" s="1"/>
      <c r="AHC318" s="41"/>
      <c r="AHD318" s="1"/>
      <c r="AHE318" s="4"/>
      <c r="AHF318" s="4"/>
      <c r="AHG318" s="4"/>
      <c r="AHH318" s="41"/>
      <c r="AHI318" s="43"/>
      <c r="AHJ318" s="3"/>
      <c r="AHK318" s="3"/>
      <c r="AHL318" s="4"/>
      <c r="AHM318" s="1"/>
      <c r="AHN318" s="41"/>
      <c r="AHO318" s="1"/>
      <c r="AHP318" s="4"/>
      <c r="AHQ318" s="4"/>
      <c r="AHR318" s="4"/>
      <c r="AHS318" s="41"/>
      <c r="AHT318" s="43"/>
      <c r="AHU318" s="3"/>
      <c r="AHV318" s="3"/>
      <c r="AHW318" s="4"/>
      <c r="AHX318" s="1"/>
      <c r="AHY318" s="41"/>
      <c r="AHZ318" s="1"/>
      <c r="AIA318" s="4"/>
      <c r="AIB318" s="4"/>
      <c r="AIC318" s="4"/>
      <c r="AID318" s="41"/>
      <c r="AIE318" s="43"/>
      <c r="AIF318" s="3"/>
      <c r="AIG318" s="3"/>
      <c r="AIH318" s="4"/>
      <c r="AII318" s="1"/>
      <c r="AIJ318" s="41"/>
      <c r="AIK318" s="1"/>
      <c r="AIL318" s="4"/>
      <c r="AIM318" s="4"/>
      <c r="AIN318" s="4"/>
      <c r="AIO318" s="41"/>
      <c r="AIP318" s="43"/>
      <c r="AIQ318" s="3"/>
      <c r="AIR318" s="3"/>
      <c r="AIS318" s="4"/>
      <c r="AIT318" s="1"/>
      <c r="AIU318" s="41"/>
      <c r="AIV318" s="1"/>
      <c r="AIW318" s="4"/>
      <c r="AIX318" s="4"/>
      <c r="AIY318" s="4"/>
      <c r="AIZ318" s="41"/>
      <c r="AJA318" s="43"/>
      <c r="AJB318" s="3"/>
      <c r="AJC318" s="3"/>
      <c r="AJD318" s="4"/>
      <c r="AJE318" s="1"/>
      <c r="AJF318" s="41"/>
      <c r="AJG318" s="1"/>
      <c r="AJH318" s="4"/>
      <c r="AJI318" s="4"/>
      <c r="AJJ318" s="4"/>
      <c r="AJK318" s="41"/>
      <c r="AJL318" s="43"/>
      <c r="AJM318" s="3"/>
      <c r="AJN318" s="3"/>
      <c r="AJO318" s="4"/>
      <c r="AJP318" s="1"/>
      <c r="AJQ318" s="41"/>
      <c r="AJR318" s="1"/>
      <c r="AJS318" s="4"/>
      <c r="AJT318" s="4"/>
      <c r="AJU318" s="4"/>
      <c r="AJV318" s="41"/>
      <c r="AJW318" s="43"/>
      <c r="AJX318" s="3"/>
      <c r="AJY318" s="3"/>
      <c r="AJZ318" s="4"/>
      <c r="AKA318" s="1"/>
      <c r="AKB318" s="41"/>
      <c r="AKC318" s="1"/>
      <c r="AKD318" s="4"/>
      <c r="AKE318" s="4"/>
      <c r="AKF318" s="4"/>
      <c r="AKG318" s="41"/>
      <c r="AKH318" s="43"/>
      <c r="AKI318" s="3"/>
      <c r="AKJ318" s="3"/>
      <c r="AKK318" s="4"/>
      <c r="AKL318" s="1"/>
      <c r="AKM318" s="41"/>
      <c r="AKN318" s="1"/>
      <c r="AKO318" s="4"/>
      <c r="AKP318" s="4"/>
      <c r="AKQ318" s="4"/>
      <c r="AKR318" s="41"/>
      <c r="AKS318" s="43"/>
      <c r="AKT318" s="3"/>
      <c r="AKU318" s="3"/>
      <c r="AKV318" s="4"/>
      <c r="AKW318" s="1"/>
      <c r="AKX318" s="41"/>
      <c r="AKY318" s="1"/>
      <c r="AKZ318" s="4"/>
      <c r="ALA318" s="4"/>
      <c r="ALB318" s="4"/>
      <c r="ALC318" s="41"/>
      <c r="ALD318" s="43"/>
      <c r="ALE318" s="3"/>
      <c r="ALF318" s="3"/>
      <c r="ALG318" s="4"/>
      <c r="ALH318" s="1"/>
      <c r="ALI318" s="41"/>
      <c r="ALJ318" s="1"/>
      <c r="ALK318" s="4"/>
      <c r="ALL318" s="4"/>
      <c r="ALM318" s="4"/>
      <c r="ALN318" s="41"/>
      <c r="ALO318" s="43"/>
      <c r="ALP318" s="3"/>
      <c r="ALQ318" s="3"/>
      <c r="ALR318" s="4"/>
      <c r="ALS318" s="1"/>
      <c r="ALT318" s="41"/>
      <c r="ALU318" s="1"/>
      <c r="ALV318" s="4"/>
      <c r="ALW318" s="4"/>
      <c r="ALX318" s="4"/>
      <c r="ALY318" s="41"/>
      <c r="ALZ318" s="43"/>
      <c r="AMA318" s="3"/>
      <c r="AMB318" s="3"/>
      <c r="AMC318" s="4"/>
      <c r="AMD318" s="1"/>
      <c r="AME318" s="41"/>
      <c r="AMF318" s="1"/>
      <c r="AMG318" s="4"/>
      <c r="AMH318" s="4"/>
      <c r="AMI318" s="4"/>
      <c r="AMJ318" s="41"/>
      <c r="AMK318" s="43"/>
      <c r="AML318" s="3"/>
      <c r="AMM318" s="3"/>
      <c r="AMN318" s="4"/>
      <c r="AMO318" s="1"/>
      <c r="AMP318" s="41"/>
      <c r="AMQ318" s="1"/>
      <c r="AMR318" s="4"/>
      <c r="AMS318" s="4"/>
      <c r="AMT318" s="4"/>
      <c r="AMU318" s="41"/>
      <c r="AMV318" s="43"/>
      <c r="AMW318" s="3"/>
      <c r="AMX318" s="3"/>
      <c r="AMY318" s="4"/>
      <c r="AMZ318" s="1"/>
      <c r="ANA318" s="41"/>
      <c r="ANB318" s="1"/>
      <c r="ANC318" s="4"/>
      <c r="AND318" s="4"/>
      <c r="ANE318" s="4"/>
      <c r="ANF318" s="41"/>
      <c r="ANG318" s="43"/>
      <c r="ANH318" s="3"/>
      <c r="ANI318" s="3"/>
      <c r="ANJ318" s="4"/>
      <c r="ANK318" s="1"/>
      <c r="ANL318" s="41"/>
      <c r="ANM318" s="1"/>
      <c r="ANN318" s="4"/>
      <c r="ANO318" s="4"/>
      <c r="ANP318" s="4"/>
      <c r="ANQ318" s="41"/>
      <c r="ANR318" s="43"/>
      <c r="ANS318" s="3"/>
      <c r="ANT318" s="3"/>
      <c r="ANU318" s="4"/>
      <c r="ANV318" s="1"/>
      <c r="ANW318" s="41"/>
      <c r="ANX318" s="1"/>
      <c r="ANY318" s="4"/>
      <c r="ANZ318" s="4"/>
      <c r="AOA318" s="4"/>
      <c r="AOB318" s="41"/>
      <c r="AOC318" s="43"/>
      <c r="AOD318" s="3"/>
      <c r="AOE318" s="3"/>
      <c r="AOF318" s="4"/>
      <c r="AOG318" s="1"/>
      <c r="AOH318" s="41"/>
      <c r="AOI318" s="1"/>
      <c r="AOJ318" s="4"/>
      <c r="AOK318" s="4"/>
      <c r="AOL318" s="4"/>
      <c r="AOM318" s="41"/>
      <c r="AON318" s="43"/>
      <c r="AOO318" s="3"/>
      <c r="AOP318" s="3"/>
      <c r="AOQ318" s="4"/>
      <c r="AOR318" s="1"/>
      <c r="AOS318" s="41"/>
      <c r="AOT318" s="1"/>
      <c r="AOU318" s="4"/>
      <c r="AOV318" s="4"/>
      <c r="AOW318" s="4"/>
      <c r="AOX318" s="41"/>
      <c r="AOY318" s="43"/>
      <c r="AOZ318" s="3"/>
      <c r="APA318" s="3"/>
      <c r="APB318" s="4"/>
      <c r="APC318" s="1"/>
      <c r="APD318" s="41"/>
      <c r="APE318" s="1"/>
      <c r="APF318" s="4"/>
      <c r="APG318" s="4"/>
      <c r="APH318" s="4"/>
      <c r="API318" s="41"/>
      <c r="APJ318" s="43"/>
      <c r="APK318" s="3"/>
      <c r="APL318" s="3"/>
      <c r="APM318" s="4"/>
      <c r="APN318" s="1"/>
      <c r="APO318" s="41"/>
      <c r="APP318" s="1"/>
      <c r="APQ318" s="4"/>
      <c r="APR318" s="4"/>
      <c r="APS318" s="4"/>
      <c r="APT318" s="41"/>
      <c r="APU318" s="43"/>
      <c r="APV318" s="3"/>
      <c r="APW318" s="3"/>
      <c r="APX318" s="4"/>
      <c r="APY318" s="1"/>
      <c r="APZ318" s="41"/>
      <c r="AQA318" s="1"/>
      <c r="AQB318" s="4"/>
      <c r="AQC318" s="4"/>
      <c r="AQD318" s="4"/>
      <c r="AQE318" s="41"/>
      <c r="AQF318" s="43"/>
      <c r="AQG318" s="3"/>
      <c r="AQH318" s="3"/>
      <c r="AQI318" s="4"/>
      <c r="AQJ318" s="1"/>
      <c r="AQK318" s="41"/>
      <c r="AQL318" s="1"/>
      <c r="AQM318" s="4"/>
      <c r="AQN318" s="4"/>
      <c r="AQO318" s="4"/>
      <c r="AQP318" s="41"/>
      <c r="AQQ318" s="43"/>
      <c r="AQR318" s="3"/>
      <c r="AQS318" s="3"/>
      <c r="AQT318" s="4"/>
      <c r="AQU318" s="1"/>
      <c r="AQV318" s="41"/>
      <c r="AQW318" s="1"/>
      <c r="AQX318" s="4"/>
      <c r="AQY318" s="4"/>
      <c r="AQZ318" s="4"/>
      <c r="ARA318" s="41"/>
      <c r="ARB318" s="43"/>
      <c r="ARC318" s="3"/>
      <c r="ARD318" s="3"/>
      <c r="ARE318" s="4"/>
      <c r="ARF318" s="1"/>
      <c r="ARG318" s="41"/>
      <c r="ARH318" s="1"/>
      <c r="ARI318" s="4"/>
      <c r="ARJ318" s="4"/>
      <c r="ARK318" s="4"/>
      <c r="ARL318" s="41"/>
      <c r="ARM318" s="43"/>
      <c r="ARN318" s="3"/>
      <c r="ARO318" s="3"/>
      <c r="ARP318" s="4"/>
      <c r="ARQ318" s="1"/>
      <c r="ARR318" s="41"/>
      <c r="ARS318" s="1"/>
      <c r="ART318" s="4"/>
      <c r="ARU318" s="4"/>
      <c r="ARV318" s="4"/>
      <c r="ARW318" s="41"/>
      <c r="ARX318" s="43"/>
      <c r="ARY318" s="3"/>
      <c r="ARZ318" s="3"/>
      <c r="ASA318" s="4"/>
      <c r="ASB318" s="1"/>
      <c r="ASC318" s="41"/>
      <c r="ASD318" s="1"/>
      <c r="ASE318" s="4"/>
      <c r="ASF318" s="4"/>
      <c r="ASG318" s="4"/>
      <c r="ASH318" s="41"/>
      <c r="ASI318" s="43"/>
      <c r="ASJ318" s="3"/>
      <c r="ASK318" s="3"/>
      <c r="ASL318" s="4"/>
      <c r="ASM318" s="1"/>
      <c r="ASN318" s="41"/>
      <c r="ASO318" s="1"/>
      <c r="ASP318" s="4"/>
      <c r="ASQ318" s="4"/>
      <c r="ASR318" s="4"/>
      <c r="ASS318" s="41"/>
      <c r="AST318" s="43"/>
      <c r="ASU318" s="3"/>
      <c r="ASV318" s="3"/>
      <c r="ASW318" s="4"/>
      <c r="ASX318" s="1"/>
      <c r="ASY318" s="41"/>
      <c r="ASZ318" s="1"/>
      <c r="ATA318" s="4"/>
      <c r="ATB318" s="4"/>
      <c r="ATC318" s="4"/>
      <c r="ATD318" s="41"/>
      <c r="ATE318" s="43"/>
      <c r="ATF318" s="3"/>
      <c r="ATG318" s="3"/>
      <c r="ATH318" s="4"/>
      <c r="ATI318" s="1"/>
      <c r="ATJ318" s="41"/>
      <c r="ATK318" s="1"/>
      <c r="ATL318" s="4"/>
      <c r="ATM318" s="4"/>
      <c r="ATN318" s="4"/>
      <c r="ATO318" s="41"/>
      <c r="ATP318" s="43"/>
      <c r="ATQ318" s="3"/>
      <c r="ATR318" s="3"/>
      <c r="ATS318" s="4"/>
      <c r="ATT318" s="1"/>
      <c r="ATU318" s="41"/>
      <c r="ATV318" s="1"/>
      <c r="ATW318" s="4"/>
      <c r="ATX318" s="4"/>
      <c r="ATY318" s="4"/>
      <c r="ATZ318" s="41"/>
      <c r="AUA318" s="43"/>
      <c r="AUB318" s="3"/>
      <c r="AUC318" s="3"/>
      <c r="AUD318" s="4"/>
      <c r="AUE318" s="1"/>
      <c r="AUF318" s="41"/>
      <c r="AUG318" s="1"/>
      <c r="AUH318" s="4"/>
      <c r="AUI318" s="4"/>
      <c r="AUJ318" s="4"/>
      <c r="AUK318" s="41"/>
      <c r="AUL318" s="43"/>
      <c r="AUM318" s="3"/>
      <c r="AUN318" s="3"/>
      <c r="AUO318" s="4"/>
      <c r="AUP318" s="1"/>
      <c r="AUQ318" s="41"/>
      <c r="AUR318" s="1"/>
      <c r="AUS318" s="4"/>
      <c r="AUT318" s="4"/>
      <c r="AUU318" s="4"/>
      <c r="AUV318" s="41"/>
      <c r="AUW318" s="43"/>
      <c r="AUX318" s="3"/>
      <c r="AUY318" s="3"/>
      <c r="AUZ318" s="4"/>
      <c r="AVA318" s="1"/>
      <c r="AVB318" s="41"/>
      <c r="AVC318" s="1"/>
      <c r="AVD318" s="4"/>
      <c r="AVE318" s="4"/>
      <c r="AVF318" s="4"/>
      <c r="AVG318" s="41"/>
      <c r="AVH318" s="43"/>
      <c r="AVI318" s="3"/>
      <c r="AVJ318" s="3"/>
      <c r="AVK318" s="4"/>
      <c r="AVL318" s="1"/>
      <c r="AVM318" s="41"/>
      <c r="AVN318" s="1"/>
      <c r="AVO318" s="4"/>
      <c r="AVP318" s="4"/>
      <c r="AVQ318" s="4"/>
      <c r="AVR318" s="41"/>
      <c r="AVS318" s="43"/>
      <c r="AVT318" s="3"/>
      <c r="AVU318" s="3"/>
      <c r="AVV318" s="4"/>
      <c r="AVW318" s="1"/>
      <c r="AVX318" s="41"/>
      <c r="AVY318" s="1"/>
      <c r="AVZ318" s="4"/>
      <c r="AWA318" s="4"/>
      <c r="AWB318" s="4"/>
      <c r="AWC318" s="41"/>
      <c r="AWD318" s="43"/>
      <c r="AWE318" s="3"/>
      <c r="AWF318" s="3"/>
      <c r="AWG318" s="4"/>
      <c r="AWH318" s="1"/>
      <c r="AWI318" s="41"/>
      <c r="AWJ318" s="1"/>
      <c r="AWK318" s="4"/>
      <c r="AWL318" s="4"/>
      <c r="AWM318" s="4"/>
      <c r="AWN318" s="41"/>
      <c r="AWO318" s="43"/>
      <c r="AWP318" s="3"/>
      <c r="AWQ318" s="3"/>
      <c r="AWR318" s="4"/>
      <c r="AWS318" s="1"/>
      <c r="AWT318" s="41"/>
      <c r="AWU318" s="1"/>
      <c r="AWV318" s="4"/>
      <c r="AWW318" s="4"/>
      <c r="AWX318" s="4"/>
      <c r="AWY318" s="41"/>
      <c r="AWZ318" s="43"/>
      <c r="AXA318" s="3"/>
      <c r="AXB318" s="3"/>
      <c r="AXC318" s="4"/>
      <c r="AXD318" s="1"/>
      <c r="AXE318" s="41"/>
      <c r="AXF318" s="1"/>
      <c r="AXG318" s="4"/>
      <c r="AXH318" s="4"/>
      <c r="AXI318" s="4"/>
      <c r="AXJ318" s="41"/>
      <c r="AXK318" s="43"/>
      <c r="AXL318" s="3"/>
      <c r="AXM318" s="3"/>
      <c r="AXN318" s="4"/>
      <c r="AXO318" s="1"/>
      <c r="AXP318" s="41"/>
      <c r="AXQ318" s="1"/>
      <c r="AXR318" s="4"/>
      <c r="AXS318" s="4"/>
      <c r="AXT318" s="4"/>
      <c r="AXU318" s="41"/>
      <c r="AXV318" s="43"/>
      <c r="AXW318" s="3"/>
      <c r="AXX318" s="3"/>
      <c r="AXY318" s="4"/>
      <c r="AXZ318" s="1"/>
      <c r="AYA318" s="41"/>
      <c r="AYB318" s="1"/>
      <c r="AYC318" s="4"/>
      <c r="AYD318" s="4"/>
      <c r="AYE318" s="4"/>
      <c r="AYF318" s="41"/>
      <c r="AYG318" s="43"/>
      <c r="AYH318" s="3"/>
      <c r="AYI318" s="3"/>
      <c r="AYJ318" s="4"/>
      <c r="AYK318" s="1"/>
      <c r="AYL318" s="41"/>
      <c r="AYM318" s="1"/>
      <c r="AYN318" s="4"/>
      <c r="AYO318" s="4"/>
      <c r="AYP318" s="4"/>
      <c r="AYQ318" s="41"/>
      <c r="AYR318" s="43"/>
      <c r="AYS318" s="3"/>
      <c r="AYT318" s="3"/>
      <c r="AYU318" s="4"/>
      <c r="AYV318" s="1"/>
      <c r="AYW318" s="41"/>
      <c r="AYX318" s="1"/>
      <c r="AYY318" s="4"/>
      <c r="AYZ318" s="4"/>
      <c r="AZA318" s="4"/>
      <c r="AZB318" s="41"/>
      <c r="AZC318" s="43"/>
      <c r="AZD318" s="3"/>
      <c r="AZE318" s="3"/>
      <c r="AZF318" s="4"/>
      <c r="AZG318" s="1"/>
      <c r="AZH318" s="41"/>
      <c r="AZI318" s="1"/>
      <c r="AZJ318" s="4"/>
      <c r="AZK318" s="4"/>
      <c r="AZL318" s="4"/>
      <c r="AZM318" s="41"/>
      <c r="AZN318" s="43"/>
      <c r="AZO318" s="3"/>
      <c r="AZP318" s="3"/>
      <c r="AZQ318" s="4"/>
      <c r="AZR318" s="1"/>
      <c r="AZS318" s="41"/>
      <c r="AZT318" s="1"/>
      <c r="AZU318" s="4"/>
      <c r="AZV318" s="4"/>
      <c r="AZW318" s="4"/>
      <c r="AZX318" s="41"/>
      <c r="AZY318" s="43"/>
      <c r="AZZ318" s="3"/>
      <c r="BAA318" s="3"/>
      <c r="BAB318" s="4"/>
      <c r="BAC318" s="1"/>
      <c r="BAD318" s="41"/>
      <c r="BAE318" s="1"/>
      <c r="BAF318" s="4"/>
      <c r="BAG318" s="4"/>
      <c r="BAH318" s="4"/>
      <c r="BAI318" s="41"/>
      <c r="BAJ318" s="43"/>
      <c r="BAK318" s="3"/>
      <c r="BAL318" s="3"/>
      <c r="BAM318" s="4"/>
      <c r="BAN318" s="1"/>
      <c r="BAO318" s="41"/>
      <c r="BAP318" s="1"/>
      <c r="BAQ318" s="4"/>
      <c r="BAR318" s="4"/>
      <c r="BAS318" s="4"/>
      <c r="BAT318" s="41"/>
      <c r="BAU318" s="43"/>
      <c r="BAV318" s="3"/>
      <c r="BAW318" s="3"/>
      <c r="BAX318" s="4"/>
      <c r="BAY318" s="1"/>
      <c r="BAZ318" s="41"/>
      <c r="BBA318" s="1"/>
      <c r="BBB318" s="4"/>
      <c r="BBC318" s="4"/>
      <c r="BBD318" s="4"/>
      <c r="BBE318" s="41"/>
      <c r="BBF318" s="43"/>
      <c r="BBG318" s="3"/>
      <c r="BBH318" s="3"/>
      <c r="BBI318" s="4"/>
      <c r="BBJ318" s="1"/>
      <c r="BBK318" s="41"/>
      <c r="BBL318" s="1"/>
      <c r="BBM318" s="4"/>
      <c r="BBN318" s="4"/>
      <c r="BBO318" s="4"/>
      <c r="BBP318" s="41"/>
      <c r="BBQ318" s="43"/>
      <c r="BBR318" s="3"/>
      <c r="BBS318" s="3"/>
      <c r="BBT318" s="4"/>
      <c r="BBU318" s="1"/>
      <c r="BBV318" s="41"/>
      <c r="BBW318" s="1"/>
      <c r="BBX318" s="4"/>
      <c r="BBY318" s="4"/>
      <c r="BBZ318" s="4"/>
      <c r="BCA318" s="41"/>
      <c r="BCB318" s="43"/>
      <c r="BCC318" s="3"/>
      <c r="BCD318" s="3"/>
      <c r="BCE318" s="4"/>
      <c r="BCF318" s="1"/>
      <c r="BCG318" s="41"/>
      <c r="BCH318" s="1"/>
      <c r="BCI318" s="4"/>
      <c r="BCJ318" s="4"/>
      <c r="BCK318" s="4"/>
      <c r="BCL318" s="41"/>
      <c r="BCM318" s="43"/>
      <c r="BCN318" s="3"/>
      <c r="BCO318" s="3"/>
      <c r="BCP318" s="4"/>
      <c r="BCQ318" s="1"/>
      <c r="BCR318" s="41"/>
      <c r="BCS318" s="1"/>
      <c r="BCT318" s="4"/>
      <c r="BCU318" s="4"/>
      <c r="BCV318" s="4"/>
      <c r="BCW318" s="41"/>
      <c r="BCX318" s="43"/>
      <c r="BCY318" s="3"/>
      <c r="BCZ318" s="3"/>
      <c r="BDA318" s="4"/>
      <c r="BDB318" s="1"/>
      <c r="BDC318" s="41"/>
      <c r="BDD318" s="1"/>
      <c r="BDE318" s="4"/>
      <c r="BDF318" s="4"/>
      <c r="BDG318" s="4"/>
      <c r="BDH318" s="41"/>
      <c r="BDI318" s="43"/>
      <c r="BDJ318" s="3"/>
      <c r="BDK318" s="3"/>
      <c r="BDL318" s="4"/>
      <c r="BDM318" s="1"/>
      <c r="BDN318" s="41"/>
      <c r="BDO318" s="1"/>
      <c r="BDP318" s="4"/>
      <c r="BDQ318" s="4"/>
      <c r="BDR318" s="4"/>
      <c r="BDS318" s="41"/>
      <c r="BDT318" s="43"/>
      <c r="BDU318" s="3"/>
      <c r="BDV318" s="3"/>
      <c r="BDW318" s="4"/>
      <c r="BDX318" s="1"/>
      <c r="BDY318" s="41"/>
      <c r="BDZ318" s="1"/>
      <c r="BEA318" s="4"/>
      <c r="BEB318" s="4"/>
      <c r="BEC318" s="4"/>
      <c r="BED318" s="41"/>
      <c r="BEE318" s="43"/>
      <c r="BEF318" s="3"/>
      <c r="BEG318" s="3"/>
      <c r="BEH318" s="4"/>
      <c r="BEI318" s="1"/>
      <c r="BEJ318" s="41"/>
      <c r="BEK318" s="1"/>
      <c r="BEL318" s="4"/>
      <c r="BEM318" s="4"/>
      <c r="BEN318" s="4"/>
      <c r="BEO318" s="41"/>
      <c r="BEP318" s="43"/>
      <c r="BEQ318" s="3"/>
      <c r="BER318" s="3"/>
      <c r="BES318" s="4"/>
      <c r="BET318" s="1"/>
      <c r="BEU318" s="41"/>
      <c r="BEV318" s="1"/>
      <c r="BEW318" s="4"/>
      <c r="BEX318" s="4"/>
      <c r="BEY318" s="4"/>
      <c r="BEZ318" s="41"/>
      <c r="BFA318" s="43"/>
      <c r="BFB318" s="3"/>
      <c r="BFC318" s="3"/>
      <c r="BFD318" s="4"/>
      <c r="BFE318" s="1"/>
      <c r="BFF318" s="41"/>
      <c r="BFG318" s="1"/>
      <c r="BFH318" s="4"/>
      <c r="BFI318" s="4"/>
      <c r="BFJ318" s="4"/>
      <c r="BFK318" s="41"/>
      <c r="BFL318" s="43"/>
      <c r="BFM318" s="3"/>
      <c r="BFN318" s="3"/>
      <c r="BFO318" s="4"/>
      <c r="BFP318" s="1"/>
      <c r="BFQ318" s="41"/>
      <c r="BFR318" s="1"/>
      <c r="BFS318" s="4"/>
      <c r="BFT318" s="4"/>
      <c r="BFU318" s="4"/>
      <c r="BFV318" s="41"/>
      <c r="BFW318" s="43"/>
      <c r="BFX318" s="3"/>
      <c r="BFY318" s="3"/>
      <c r="BFZ318" s="4"/>
      <c r="BGA318" s="1"/>
      <c r="BGB318" s="41"/>
      <c r="BGC318" s="1"/>
      <c r="BGD318" s="4"/>
      <c r="BGE318" s="4"/>
      <c r="BGF318" s="4"/>
      <c r="BGG318" s="41"/>
      <c r="BGH318" s="43"/>
      <c r="BGI318" s="3"/>
      <c r="BGJ318" s="3"/>
      <c r="BGK318" s="4"/>
      <c r="BGL318" s="1"/>
      <c r="BGM318" s="41"/>
      <c r="BGN318" s="1"/>
      <c r="BGO318" s="4"/>
      <c r="BGP318" s="4"/>
      <c r="BGQ318" s="4"/>
      <c r="BGR318" s="41"/>
      <c r="BGS318" s="43"/>
      <c r="BGT318" s="3"/>
      <c r="BGU318" s="3"/>
      <c r="BGV318" s="4"/>
      <c r="BGW318" s="1"/>
      <c r="BGX318" s="41"/>
      <c r="BGY318" s="1"/>
      <c r="BGZ318" s="4"/>
      <c r="BHA318" s="4"/>
      <c r="BHB318" s="4"/>
      <c r="BHC318" s="41"/>
      <c r="BHD318" s="43"/>
      <c r="BHE318" s="3"/>
      <c r="BHF318" s="3"/>
      <c r="BHG318" s="4"/>
      <c r="BHH318" s="1"/>
      <c r="BHI318" s="41"/>
      <c r="BHJ318" s="1"/>
      <c r="BHK318" s="4"/>
      <c r="BHL318" s="4"/>
      <c r="BHM318" s="4"/>
      <c r="BHN318" s="41"/>
      <c r="BHO318" s="43"/>
      <c r="BHP318" s="3"/>
      <c r="BHQ318" s="3"/>
      <c r="BHR318" s="4"/>
      <c r="BHS318" s="1"/>
      <c r="BHT318" s="41"/>
      <c r="BHU318" s="1"/>
      <c r="BHV318" s="4"/>
      <c r="BHW318" s="4"/>
      <c r="BHX318" s="4"/>
      <c r="BHY318" s="41"/>
      <c r="BHZ318" s="43"/>
      <c r="BIA318" s="3"/>
      <c r="BIB318" s="3"/>
      <c r="BIC318" s="4"/>
      <c r="BID318" s="1"/>
      <c r="BIE318" s="41"/>
      <c r="BIF318" s="1"/>
      <c r="BIG318" s="4"/>
      <c r="BIH318" s="4"/>
      <c r="BII318" s="4"/>
      <c r="BIJ318" s="41"/>
      <c r="BIK318" s="43"/>
      <c r="BIL318" s="3"/>
      <c r="BIM318" s="3"/>
      <c r="BIN318" s="4"/>
      <c r="BIO318" s="1"/>
      <c r="BIP318" s="41"/>
      <c r="BIQ318" s="1"/>
      <c r="BIR318" s="4"/>
      <c r="BIS318" s="4"/>
      <c r="BIT318" s="4"/>
      <c r="BIU318" s="41"/>
      <c r="BIV318" s="43"/>
      <c r="BIW318" s="3"/>
      <c r="BIX318" s="3"/>
      <c r="BIY318" s="4"/>
      <c r="BIZ318" s="1"/>
      <c r="BJA318" s="41"/>
      <c r="BJB318" s="1"/>
      <c r="BJC318" s="4"/>
      <c r="BJD318" s="4"/>
      <c r="BJE318" s="4"/>
      <c r="BJF318" s="41"/>
      <c r="BJG318" s="43"/>
      <c r="BJH318" s="3"/>
      <c r="BJI318" s="3"/>
      <c r="BJJ318" s="4"/>
      <c r="BJK318" s="1"/>
      <c r="BJL318" s="41"/>
      <c r="BJM318" s="1"/>
      <c r="BJN318" s="4"/>
      <c r="BJO318" s="4"/>
      <c r="BJP318" s="4"/>
      <c r="BJQ318" s="41"/>
      <c r="BJR318" s="43"/>
      <c r="BJS318" s="3"/>
      <c r="BJT318" s="3"/>
      <c r="BJU318" s="4"/>
      <c r="BJV318" s="1"/>
      <c r="BJW318" s="41"/>
      <c r="BJX318" s="1"/>
      <c r="BJY318" s="4"/>
      <c r="BJZ318" s="4"/>
      <c r="BKA318" s="4"/>
      <c r="BKB318" s="41"/>
      <c r="BKC318" s="43"/>
      <c r="BKD318" s="3"/>
      <c r="BKE318" s="3"/>
      <c r="BKF318" s="4"/>
      <c r="BKG318" s="1"/>
      <c r="BKH318" s="41"/>
      <c r="BKI318" s="1"/>
      <c r="BKJ318" s="4"/>
      <c r="BKK318" s="4"/>
      <c r="BKL318" s="4"/>
      <c r="BKM318" s="41"/>
      <c r="BKN318" s="43"/>
      <c r="BKO318" s="3"/>
      <c r="BKP318" s="3"/>
      <c r="BKQ318" s="4"/>
      <c r="BKR318" s="1"/>
      <c r="BKS318" s="41"/>
      <c r="BKT318" s="1"/>
      <c r="BKU318" s="4"/>
      <c r="BKV318" s="4"/>
      <c r="BKW318" s="4"/>
      <c r="BKX318" s="41"/>
      <c r="BKY318" s="43"/>
      <c r="BKZ318" s="3"/>
      <c r="BLA318" s="3"/>
      <c r="BLB318" s="4"/>
      <c r="BLC318" s="1"/>
      <c r="BLD318" s="41"/>
      <c r="BLE318" s="1"/>
      <c r="BLF318" s="4"/>
      <c r="BLG318" s="4"/>
      <c r="BLH318" s="4"/>
      <c r="BLI318" s="41"/>
      <c r="BLJ318" s="43"/>
      <c r="BLK318" s="3"/>
      <c r="BLL318" s="3"/>
      <c r="BLM318" s="4"/>
      <c r="BLN318" s="1"/>
      <c r="BLO318" s="41"/>
      <c r="BLP318" s="1"/>
      <c r="BLQ318" s="4"/>
      <c r="BLR318" s="4"/>
      <c r="BLS318" s="4"/>
      <c r="BLT318" s="41"/>
      <c r="BLU318" s="43"/>
      <c r="BLV318" s="3"/>
      <c r="BLW318" s="3"/>
      <c r="BLX318" s="4"/>
      <c r="BLY318" s="1"/>
      <c r="BLZ318" s="41"/>
      <c r="BMA318" s="1"/>
      <c r="BMB318" s="4"/>
      <c r="BMC318" s="4"/>
      <c r="BMD318" s="4"/>
      <c r="BME318" s="41"/>
      <c r="BMF318" s="43"/>
      <c r="BMG318" s="3"/>
      <c r="BMH318" s="3"/>
      <c r="BMI318" s="4"/>
      <c r="BMJ318" s="1"/>
      <c r="BMK318" s="41"/>
      <c r="BML318" s="1"/>
      <c r="BMM318" s="4"/>
      <c r="BMN318" s="4"/>
      <c r="BMO318" s="4"/>
      <c r="BMP318" s="41"/>
      <c r="BMQ318" s="43"/>
      <c r="BMR318" s="3"/>
      <c r="BMS318" s="3"/>
      <c r="BMT318" s="4"/>
      <c r="BMU318" s="1"/>
      <c r="BMV318" s="41"/>
      <c r="BMW318" s="1"/>
      <c r="BMX318" s="4"/>
      <c r="BMY318" s="4"/>
      <c r="BMZ318" s="4"/>
      <c r="BNA318" s="41"/>
      <c r="BNB318" s="43"/>
      <c r="BNC318" s="3"/>
      <c r="BND318" s="3"/>
      <c r="BNE318" s="4"/>
      <c r="BNF318" s="1"/>
      <c r="BNG318" s="41"/>
      <c r="BNH318" s="1"/>
      <c r="BNI318" s="4"/>
      <c r="BNJ318" s="4"/>
      <c r="BNK318" s="4"/>
      <c r="BNL318" s="41"/>
      <c r="BNM318" s="43"/>
      <c r="BNN318" s="3"/>
      <c r="BNO318" s="3"/>
      <c r="BNP318" s="4"/>
      <c r="BNQ318" s="1"/>
      <c r="BNR318" s="41"/>
      <c r="BNS318" s="1"/>
      <c r="BNT318" s="4"/>
      <c r="BNU318" s="4"/>
      <c r="BNV318" s="4"/>
      <c r="BNW318" s="41"/>
      <c r="BNX318" s="43"/>
      <c r="BNY318" s="3"/>
      <c r="BNZ318" s="3"/>
      <c r="BOA318" s="4"/>
      <c r="BOB318" s="1"/>
      <c r="BOC318" s="41"/>
      <c r="BOD318" s="1"/>
      <c r="BOE318" s="4"/>
      <c r="BOF318" s="4"/>
      <c r="BOG318" s="4"/>
      <c r="BOH318" s="41"/>
      <c r="BOI318" s="43"/>
      <c r="BOJ318" s="3"/>
      <c r="BOK318" s="3"/>
      <c r="BOL318" s="4"/>
      <c r="BOM318" s="1"/>
      <c r="BON318" s="41"/>
      <c r="BOO318" s="1"/>
      <c r="BOP318" s="4"/>
      <c r="BOQ318" s="4"/>
      <c r="BOR318" s="4"/>
      <c r="BOS318" s="41"/>
      <c r="BOT318" s="43"/>
      <c r="BOU318" s="3"/>
      <c r="BOV318" s="3"/>
      <c r="BOW318" s="4"/>
      <c r="BOX318" s="1"/>
      <c r="BOY318" s="41"/>
      <c r="BOZ318" s="1"/>
      <c r="BPA318" s="4"/>
      <c r="BPB318" s="4"/>
      <c r="BPC318" s="4"/>
      <c r="BPD318" s="41"/>
      <c r="BPE318" s="43"/>
      <c r="BPF318" s="3"/>
      <c r="BPG318" s="3"/>
      <c r="BPH318" s="4"/>
      <c r="BPI318" s="1"/>
      <c r="BPJ318" s="41"/>
      <c r="BPK318" s="1"/>
      <c r="BPL318" s="4"/>
      <c r="BPM318" s="4"/>
      <c r="BPN318" s="4"/>
      <c r="BPO318" s="41"/>
      <c r="BPP318" s="43"/>
      <c r="BPQ318" s="3"/>
      <c r="BPR318" s="3"/>
      <c r="BPS318" s="4"/>
      <c r="BPT318" s="1"/>
      <c r="BPU318" s="41"/>
      <c r="BPV318" s="1"/>
      <c r="BPW318" s="4"/>
      <c r="BPX318" s="4"/>
      <c r="BPY318" s="4"/>
      <c r="BPZ318" s="41"/>
      <c r="BQA318" s="43"/>
      <c r="BQB318" s="3"/>
      <c r="BQC318" s="3"/>
      <c r="BQD318" s="4"/>
      <c r="BQE318" s="1"/>
      <c r="BQF318" s="41"/>
      <c r="BQG318" s="1"/>
      <c r="BQH318" s="4"/>
      <c r="BQI318" s="4"/>
      <c r="BQJ318" s="4"/>
      <c r="BQK318" s="41"/>
      <c r="BQL318" s="43"/>
      <c r="BQM318" s="3"/>
      <c r="BQN318" s="3"/>
      <c r="BQO318" s="4"/>
      <c r="BQP318" s="1"/>
      <c r="BQQ318" s="41"/>
      <c r="BQR318" s="1"/>
      <c r="BQS318" s="4"/>
      <c r="BQT318" s="4"/>
      <c r="BQU318" s="4"/>
      <c r="BQV318" s="41"/>
      <c r="BQW318" s="43"/>
      <c r="BQX318" s="3"/>
      <c r="BQY318" s="3"/>
      <c r="BQZ318" s="4"/>
      <c r="BRA318" s="1"/>
      <c r="BRB318" s="41"/>
      <c r="BRC318" s="1"/>
      <c r="BRD318" s="4"/>
      <c r="BRE318" s="4"/>
      <c r="BRF318" s="4"/>
      <c r="BRG318" s="41"/>
      <c r="BRH318" s="43"/>
      <c r="BRI318" s="3"/>
      <c r="BRJ318" s="3"/>
      <c r="BRK318" s="4"/>
      <c r="BRL318" s="1"/>
      <c r="BRM318" s="41"/>
      <c r="BRN318" s="1"/>
      <c r="BRO318" s="4"/>
      <c r="BRP318" s="4"/>
      <c r="BRQ318" s="4"/>
      <c r="BRR318" s="41"/>
      <c r="BRS318" s="43"/>
      <c r="BRT318" s="3"/>
      <c r="BRU318" s="3"/>
      <c r="BRV318" s="4"/>
      <c r="BRW318" s="1"/>
      <c r="BRX318" s="41"/>
      <c r="BRY318" s="1"/>
      <c r="BRZ318" s="4"/>
      <c r="BSA318" s="4"/>
      <c r="BSB318" s="4"/>
      <c r="BSC318" s="41"/>
      <c r="BSD318" s="43"/>
      <c r="BSE318" s="3"/>
      <c r="BSF318" s="3"/>
      <c r="BSG318" s="4"/>
      <c r="BSH318" s="1"/>
      <c r="BSI318" s="41"/>
      <c r="BSJ318" s="1"/>
      <c r="BSK318" s="4"/>
      <c r="BSL318" s="4"/>
      <c r="BSM318" s="4"/>
      <c r="BSN318" s="41"/>
      <c r="BSO318" s="43"/>
      <c r="BSP318" s="3"/>
      <c r="BSQ318" s="3"/>
      <c r="BSR318" s="4"/>
      <c r="BSS318" s="1"/>
      <c r="BST318" s="41"/>
      <c r="BSU318" s="1"/>
      <c r="BSV318" s="4"/>
      <c r="BSW318" s="4"/>
      <c r="BSX318" s="4"/>
      <c r="BSY318" s="41"/>
      <c r="BSZ318" s="43"/>
      <c r="BTA318" s="3"/>
      <c r="BTB318" s="3"/>
      <c r="BTC318" s="4"/>
      <c r="BTD318" s="1"/>
      <c r="BTE318" s="41"/>
      <c r="BTF318" s="1"/>
      <c r="BTG318" s="4"/>
      <c r="BTH318" s="4"/>
      <c r="BTI318" s="4"/>
      <c r="BTJ318" s="41"/>
      <c r="BTK318" s="43"/>
      <c r="BTL318" s="3"/>
      <c r="BTM318" s="3"/>
      <c r="BTN318" s="4"/>
      <c r="BTO318" s="1"/>
      <c r="BTP318" s="41"/>
      <c r="BTQ318" s="1"/>
      <c r="BTR318" s="4"/>
      <c r="BTS318" s="4"/>
      <c r="BTT318" s="4"/>
      <c r="BTU318" s="41"/>
      <c r="BTV318" s="43"/>
      <c r="BTW318" s="3"/>
      <c r="BTX318" s="3"/>
      <c r="BTY318" s="4"/>
      <c r="BTZ318" s="1"/>
      <c r="BUA318" s="41"/>
      <c r="BUB318" s="1"/>
      <c r="BUC318" s="4"/>
      <c r="BUD318" s="4"/>
      <c r="BUE318" s="4"/>
      <c r="BUF318" s="41"/>
      <c r="BUG318" s="43"/>
      <c r="BUH318" s="3"/>
      <c r="BUI318" s="3"/>
      <c r="BUJ318" s="4"/>
      <c r="BUK318" s="1"/>
      <c r="BUL318" s="41"/>
      <c r="BUM318" s="1"/>
      <c r="BUN318" s="4"/>
      <c r="BUO318" s="4"/>
      <c r="BUP318" s="4"/>
      <c r="BUQ318" s="41"/>
      <c r="BUR318" s="43"/>
      <c r="BUS318" s="3"/>
      <c r="BUT318" s="3"/>
      <c r="BUU318" s="4"/>
      <c r="BUV318" s="1"/>
      <c r="BUW318" s="41"/>
      <c r="BUX318" s="1"/>
      <c r="BUY318" s="4"/>
      <c r="BUZ318" s="4"/>
      <c r="BVA318" s="4"/>
      <c r="BVB318" s="41"/>
      <c r="BVC318" s="43"/>
      <c r="BVD318" s="3"/>
      <c r="BVE318" s="3"/>
      <c r="BVF318" s="4"/>
      <c r="BVG318" s="1"/>
      <c r="BVH318" s="41"/>
      <c r="BVI318" s="1"/>
      <c r="BVJ318" s="4"/>
      <c r="BVK318" s="4"/>
      <c r="BVL318" s="4"/>
      <c r="BVM318" s="41"/>
      <c r="BVN318" s="43"/>
      <c r="BVO318" s="3"/>
      <c r="BVP318" s="3"/>
      <c r="BVQ318" s="4"/>
      <c r="BVR318" s="1"/>
      <c r="BVS318" s="41"/>
      <c r="BVT318" s="1"/>
      <c r="BVU318" s="4"/>
      <c r="BVV318" s="4"/>
      <c r="BVW318" s="4"/>
      <c r="BVX318" s="41"/>
      <c r="BVY318" s="43"/>
      <c r="BVZ318" s="3"/>
      <c r="BWA318" s="3"/>
      <c r="BWB318" s="4"/>
      <c r="BWC318" s="1"/>
      <c r="BWD318" s="41"/>
      <c r="BWE318" s="1"/>
      <c r="BWF318" s="4"/>
      <c r="BWG318" s="4"/>
      <c r="BWH318" s="4"/>
      <c r="BWI318" s="41"/>
      <c r="BWJ318" s="43"/>
      <c r="BWK318" s="3"/>
      <c r="BWL318" s="3"/>
      <c r="BWM318" s="4"/>
      <c r="BWN318" s="1"/>
      <c r="BWO318" s="41"/>
      <c r="BWP318" s="1"/>
      <c r="BWQ318" s="4"/>
      <c r="BWR318" s="4"/>
      <c r="BWS318" s="4"/>
      <c r="BWT318" s="41"/>
      <c r="BWU318" s="43"/>
      <c r="BWV318" s="3"/>
      <c r="BWW318" s="3"/>
      <c r="BWX318" s="4"/>
      <c r="BWY318" s="1"/>
      <c r="BWZ318" s="41"/>
      <c r="BXA318" s="1"/>
      <c r="BXB318" s="4"/>
      <c r="BXC318" s="4"/>
      <c r="BXD318" s="4"/>
      <c r="BXE318" s="41"/>
      <c r="BXF318" s="43"/>
      <c r="BXG318" s="3"/>
      <c r="BXH318" s="3"/>
      <c r="BXI318" s="4"/>
      <c r="BXJ318" s="1"/>
      <c r="BXK318" s="41"/>
      <c r="BXL318" s="1"/>
      <c r="BXM318" s="4"/>
      <c r="BXN318" s="4"/>
      <c r="BXO318" s="4"/>
      <c r="BXP318" s="41"/>
      <c r="BXQ318" s="43"/>
      <c r="BXR318" s="3"/>
      <c r="BXS318" s="3"/>
      <c r="BXT318" s="4"/>
      <c r="BXU318" s="1"/>
      <c r="BXV318" s="41"/>
      <c r="BXW318" s="1"/>
      <c r="BXX318" s="4"/>
      <c r="BXY318" s="4"/>
      <c r="BXZ318" s="4"/>
      <c r="BYA318" s="41"/>
      <c r="BYB318" s="43"/>
      <c r="BYC318" s="3"/>
      <c r="BYD318" s="3"/>
      <c r="BYE318" s="4"/>
      <c r="BYF318" s="1"/>
      <c r="BYG318" s="41"/>
      <c r="BYH318" s="1"/>
      <c r="BYI318" s="4"/>
      <c r="BYJ318" s="4"/>
      <c r="BYK318" s="4"/>
      <c r="BYL318" s="41"/>
      <c r="BYM318" s="43"/>
      <c r="BYN318" s="3"/>
      <c r="BYO318" s="3"/>
      <c r="BYP318" s="4"/>
      <c r="BYQ318" s="1"/>
      <c r="BYR318" s="41"/>
      <c r="BYS318" s="1"/>
      <c r="BYT318" s="4"/>
      <c r="BYU318" s="4"/>
      <c r="BYV318" s="4"/>
      <c r="BYW318" s="41"/>
      <c r="BYX318" s="43"/>
      <c r="BYY318" s="3"/>
      <c r="BYZ318" s="3"/>
      <c r="BZA318" s="4"/>
      <c r="BZB318" s="1"/>
      <c r="BZC318" s="41"/>
      <c r="BZD318" s="1"/>
      <c r="BZE318" s="4"/>
      <c r="BZF318" s="4"/>
      <c r="BZG318" s="4"/>
      <c r="BZH318" s="41"/>
      <c r="BZI318" s="43"/>
      <c r="BZJ318" s="3"/>
      <c r="BZK318" s="3"/>
      <c r="BZL318" s="4"/>
      <c r="BZM318" s="1"/>
      <c r="BZN318" s="41"/>
      <c r="BZO318" s="1"/>
      <c r="BZP318" s="4"/>
      <c r="BZQ318" s="4"/>
      <c r="BZR318" s="4"/>
      <c r="BZS318" s="41"/>
      <c r="BZT318" s="43"/>
      <c r="BZU318" s="3"/>
      <c r="BZV318" s="3"/>
      <c r="BZW318" s="4"/>
      <c r="BZX318" s="1"/>
      <c r="BZY318" s="41"/>
      <c r="BZZ318" s="1"/>
      <c r="CAA318" s="4"/>
      <c r="CAB318" s="4"/>
      <c r="CAC318" s="4"/>
      <c r="CAD318" s="41"/>
      <c r="CAE318" s="43"/>
      <c r="CAF318" s="3"/>
      <c r="CAG318" s="3"/>
      <c r="CAH318" s="4"/>
      <c r="CAI318" s="1"/>
      <c r="CAJ318" s="41"/>
      <c r="CAK318" s="1"/>
      <c r="CAL318" s="4"/>
      <c r="CAM318" s="4"/>
      <c r="CAN318" s="4"/>
      <c r="CAO318" s="41"/>
      <c r="CAP318" s="43"/>
      <c r="CAQ318" s="3"/>
      <c r="CAR318" s="3"/>
      <c r="CAS318" s="4"/>
      <c r="CAT318" s="1"/>
      <c r="CAU318" s="41"/>
      <c r="CAV318" s="1"/>
      <c r="CAW318" s="4"/>
      <c r="CAX318" s="4"/>
      <c r="CAY318" s="4"/>
      <c r="CAZ318" s="41"/>
      <c r="CBA318" s="43"/>
      <c r="CBB318" s="3"/>
      <c r="CBC318" s="3"/>
      <c r="CBD318" s="4"/>
      <c r="CBE318" s="1"/>
      <c r="CBF318" s="41"/>
      <c r="CBG318" s="1"/>
      <c r="CBH318" s="4"/>
      <c r="CBI318" s="4"/>
      <c r="CBJ318" s="4"/>
      <c r="CBK318" s="41"/>
      <c r="CBL318" s="43"/>
      <c r="CBM318" s="3"/>
      <c r="CBN318" s="3"/>
      <c r="CBO318" s="4"/>
      <c r="CBP318" s="1"/>
      <c r="CBQ318" s="41"/>
      <c r="CBR318" s="1"/>
      <c r="CBS318" s="4"/>
      <c r="CBT318" s="4"/>
      <c r="CBU318" s="4"/>
      <c r="CBV318" s="41"/>
      <c r="CBW318" s="43"/>
      <c r="CBX318" s="3"/>
      <c r="CBY318" s="3"/>
      <c r="CBZ318" s="4"/>
      <c r="CCA318" s="1"/>
      <c r="CCB318" s="41"/>
      <c r="CCC318" s="1"/>
      <c r="CCD318" s="4"/>
      <c r="CCE318" s="4"/>
      <c r="CCF318" s="4"/>
      <c r="CCG318" s="41"/>
      <c r="CCH318" s="43"/>
      <c r="CCI318" s="3"/>
      <c r="CCJ318" s="3"/>
      <c r="CCK318" s="4"/>
      <c r="CCL318" s="1"/>
      <c r="CCM318" s="41"/>
      <c r="CCN318" s="1"/>
      <c r="CCO318" s="4"/>
      <c r="CCP318" s="4"/>
      <c r="CCQ318" s="4"/>
      <c r="CCR318" s="41"/>
      <c r="CCS318" s="43"/>
      <c r="CCT318" s="3"/>
      <c r="CCU318" s="3"/>
      <c r="CCV318" s="4"/>
      <c r="CCW318" s="1"/>
      <c r="CCX318" s="41"/>
      <c r="CCY318" s="1"/>
      <c r="CCZ318" s="4"/>
      <c r="CDA318" s="4"/>
      <c r="CDB318" s="4"/>
      <c r="CDC318" s="41"/>
      <c r="CDD318" s="43"/>
      <c r="CDE318" s="3"/>
      <c r="CDF318" s="3"/>
      <c r="CDG318" s="4"/>
      <c r="CDH318" s="1"/>
      <c r="CDI318" s="41"/>
      <c r="CDJ318" s="1"/>
      <c r="CDK318" s="4"/>
      <c r="CDL318" s="4"/>
      <c r="CDM318" s="4"/>
      <c r="CDN318" s="41"/>
      <c r="CDO318" s="43"/>
      <c r="CDP318" s="3"/>
      <c r="CDQ318" s="3"/>
      <c r="CDR318" s="4"/>
      <c r="CDS318" s="1"/>
      <c r="CDT318" s="41"/>
      <c r="CDU318" s="1"/>
      <c r="CDV318" s="4"/>
      <c r="CDW318" s="4"/>
      <c r="CDX318" s="4"/>
      <c r="CDY318" s="41"/>
      <c r="CDZ318" s="43"/>
      <c r="CEA318" s="3"/>
      <c r="CEB318" s="3"/>
      <c r="CEC318" s="4"/>
      <c r="CED318" s="1"/>
      <c r="CEE318" s="41"/>
      <c r="CEF318" s="1"/>
      <c r="CEG318" s="4"/>
      <c r="CEH318" s="4"/>
      <c r="CEI318" s="4"/>
      <c r="CEJ318" s="41"/>
      <c r="CEK318" s="43"/>
      <c r="CEL318" s="3"/>
      <c r="CEM318" s="3"/>
      <c r="CEN318" s="4"/>
      <c r="CEO318" s="1"/>
      <c r="CEP318" s="41"/>
      <c r="CEQ318" s="1"/>
      <c r="CER318" s="4"/>
      <c r="CES318" s="4"/>
      <c r="CET318" s="4"/>
      <c r="CEU318" s="41"/>
      <c r="CEV318" s="43"/>
      <c r="CEW318" s="3"/>
      <c r="CEX318" s="3"/>
      <c r="CEY318" s="4"/>
      <c r="CEZ318" s="1"/>
      <c r="CFA318" s="41"/>
      <c r="CFB318" s="1"/>
      <c r="CFC318" s="4"/>
      <c r="CFD318" s="4"/>
      <c r="CFE318" s="4"/>
      <c r="CFF318" s="41"/>
      <c r="CFG318" s="43"/>
      <c r="CFH318" s="3"/>
      <c r="CFI318" s="3"/>
      <c r="CFJ318" s="4"/>
      <c r="CFK318" s="1"/>
      <c r="CFL318" s="41"/>
      <c r="CFM318" s="1"/>
      <c r="CFN318" s="4"/>
      <c r="CFO318" s="4"/>
      <c r="CFP318" s="4"/>
      <c r="CFQ318" s="41"/>
      <c r="CFR318" s="43"/>
      <c r="CFS318" s="3"/>
      <c r="CFT318" s="3"/>
      <c r="CFU318" s="4"/>
      <c r="CFV318" s="1"/>
      <c r="CFW318" s="41"/>
      <c r="CFX318" s="1"/>
      <c r="CFY318" s="4"/>
      <c r="CFZ318" s="4"/>
      <c r="CGA318" s="4"/>
      <c r="CGB318" s="41"/>
      <c r="CGC318" s="43"/>
      <c r="CGD318" s="3"/>
      <c r="CGE318" s="3"/>
      <c r="CGF318" s="4"/>
      <c r="CGG318" s="1"/>
      <c r="CGH318" s="41"/>
      <c r="CGI318" s="1"/>
      <c r="CGJ318" s="4"/>
      <c r="CGK318" s="4"/>
      <c r="CGL318" s="4"/>
      <c r="CGM318" s="41"/>
      <c r="CGN318" s="43"/>
      <c r="CGO318" s="3"/>
      <c r="CGP318" s="3"/>
      <c r="CGQ318" s="4"/>
      <c r="CGR318" s="1"/>
      <c r="CGS318" s="41"/>
      <c r="CGT318" s="1"/>
      <c r="CGU318" s="4"/>
      <c r="CGV318" s="4"/>
      <c r="CGW318" s="4"/>
      <c r="CGX318" s="41"/>
      <c r="CGY318" s="43"/>
      <c r="CGZ318" s="3"/>
      <c r="CHA318" s="3"/>
      <c r="CHB318" s="4"/>
      <c r="CHC318" s="1"/>
      <c r="CHD318" s="41"/>
      <c r="CHE318" s="1"/>
      <c r="CHF318" s="4"/>
      <c r="CHG318" s="4"/>
      <c r="CHH318" s="4"/>
      <c r="CHI318" s="41"/>
      <c r="CHJ318" s="43"/>
      <c r="CHK318" s="3"/>
      <c r="CHL318" s="3"/>
      <c r="CHM318" s="4"/>
      <c r="CHN318" s="1"/>
      <c r="CHO318" s="41"/>
      <c r="CHP318" s="1"/>
      <c r="CHQ318" s="4"/>
      <c r="CHR318" s="4"/>
      <c r="CHS318" s="4"/>
      <c r="CHT318" s="41"/>
      <c r="CHU318" s="43"/>
      <c r="CHV318" s="3"/>
      <c r="CHW318" s="3"/>
      <c r="CHX318" s="4"/>
      <c r="CHY318" s="1"/>
      <c r="CHZ318" s="41"/>
      <c r="CIA318" s="1"/>
      <c r="CIB318" s="4"/>
      <c r="CIC318" s="4"/>
      <c r="CID318" s="4"/>
      <c r="CIE318" s="41"/>
      <c r="CIF318" s="43"/>
      <c r="CIG318" s="3"/>
      <c r="CIH318" s="3"/>
      <c r="CII318" s="4"/>
      <c r="CIJ318" s="1"/>
      <c r="CIK318" s="41"/>
      <c r="CIL318" s="1"/>
      <c r="CIM318" s="4"/>
      <c r="CIN318" s="4"/>
      <c r="CIO318" s="4"/>
      <c r="CIP318" s="41"/>
      <c r="CIQ318" s="43"/>
      <c r="CIR318" s="3"/>
      <c r="CIS318" s="3"/>
      <c r="CIT318" s="4"/>
      <c r="CIU318" s="1"/>
      <c r="CIV318" s="41"/>
      <c r="CIW318" s="1"/>
      <c r="CIX318" s="4"/>
      <c r="CIY318" s="4"/>
      <c r="CIZ318" s="4"/>
      <c r="CJA318" s="41"/>
      <c r="CJB318" s="43"/>
      <c r="CJC318" s="3"/>
      <c r="CJD318" s="3"/>
      <c r="CJE318" s="4"/>
      <c r="CJF318" s="1"/>
      <c r="CJG318" s="41"/>
      <c r="CJH318" s="1"/>
      <c r="CJI318" s="4"/>
      <c r="CJJ318" s="4"/>
      <c r="CJK318" s="4"/>
      <c r="CJL318" s="41"/>
      <c r="CJM318" s="43"/>
      <c r="CJN318" s="3"/>
      <c r="CJO318" s="3"/>
      <c r="CJP318" s="4"/>
      <c r="CJQ318" s="1"/>
      <c r="CJR318" s="41"/>
      <c r="CJS318" s="1"/>
      <c r="CJT318" s="4"/>
      <c r="CJU318" s="4"/>
      <c r="CJV318" s="4"/>
      <c r="CJW318" s="41"/>
      <c r="CJX318" s="43"/>
      <c r="CJY318" s="3"/>
      <c r="CJZ318" s="3"/>
      <c r="CKA318" s="4"/>
      <c r="CKB318" s="1"/>
      <c r="CKC318" s="41"/>
      <c r="CKD318" s="1"/>
      <c r="CKE318" s="4"/>
      <c r="CKF318" s="4"/>
      <c r="CKG318" s="4"/>
      <c r="CKH318" s="41"/>
      <c r="CKI318" s="43"/>
      <c r="CKJ318" s="3"/>
      <c r="CKK318" s="3"/>
      <c r="CKL318" s="4"/>
      <c r="CKM318" s="1"/>
      <c r="CKN318" s="41"/>
      <c r="CKO318" s="1"/>
      <c r="CKP318" s="4"/>
      <c r="CKQ318" s="4"/>
      <c r="CKR318" s="4"/>
      <c r="CKS318" s="41"/>
      <c r="CKT318" s="43"/>
      <c r="CKU318" s="3"/>
      <c r="CKV318" s="3"/>
      <c r="CKW318" s="4"/>
      <c r="CKX318" s="1"/>
      <c r="CKY318" s="41"/>
      <c r="CKZ318" s="1"/>
      <c r="CLA318" s="4"/>
      <c r="CLB318" s="4"/>
      <c r="CLC318" s="4"/>
      <c r="CLD318" s="41"/>
      <c r="CLE318" s="43"/>
      <c r="CLF318" s="3"/>
      <c r="CLG318" s="3"/>
      <c r="CLH318" s="4"/>
      <c r="CLI318" s="1"/>
      <c r="CLJ318" s="41"/>
      <c r="CLK318" s="1"/>
      <c r="CLL318" s="4"/>
      <c r="CLM318" s="4"/>
      <c r="CLN318" s="4"/>
      <c r="CLO318" s="41"/>
      <c r="CLP318" s="43"/>
      <c r="CLQ318" s="3"/>
      <c r="CLR318" s="3"/>
      <c r="CLS318" s="4"/>
      <c r="CLT318" s="1"/>
      <c r="CLU318" s="41"/>
      <c r="CLV318" s="1"/>
      <c r="CLW318" s="4"/>
      <c r="CLX318" s="4"/>
      <c r="CLY318" s="4"/>
      <c r="CLZ318" s="41"/>
      <c r="CMA318" s="43"/>
      <c r="CMB318" s="3"/>
      <c r="CMC318" s="3"/>
      <c r="CMD318" s="4"/>
      <c r="CME318" s="1"/>
      <c r="CMF318" s="41"/>
      <c r="CMG318" s="1"/>
      <c r="CMH318" s="4"/>
      <c r="CMI318" s="4"/>
      <c r="CMJ318" s="4"/>
      <c r="CMK318" s="41"/>
      <c r="CML318" s="43"/>
      <c r="CMM318" s="3"/>
      <c r="CMN318" s="3"/>
      <c r="CMO318" s="4"/>
      <c r="CMP318" s="1"/>
      <c r="CMQ318" s="41"/>
      <c r="CMR318" s="1"/>
      <c r="CMS318" s="4"/>
      <c r="CMT318" s="4"/>
      <c r="CMU318" s="4"/>
      <c r="CMV318" s="41"/>
      <c r="CMW318" s="43"/>
      <c r="CMX318" s="3"/>
      <c r="CMY318" s="3"/>
      <c r="CMZ318" s="4"/>
      <c r="CNA318" s="1"/>
      <c r="CNB318" s="41"/>
      <c r="CNC318" s="1"/>
      <c r="CND318" s="4"/>
      <c r="CNE318" s="4"/>
      <c r="CNF318" s="4"/>
      <c r="CNG318" s="41"/>
      <c r="CNH318" s="43"/>
      <c r="CNI318" s="3"/>
      <c r="CNJ318" s="3"/>
      <c r="CNK318" s="4"/>
      <c r="CNL318" s="1"/>
      <c r="CNM318" s="41"/>
      <c r="CNN318" s="1"/>
      <c r="CNO318" s="4"/>
      <c r="CNP318" s="4"/>
      <c r="CNQ318" s="4"/>
      <c r="CNR318" s="41"/>
      <c r="CNS318" s="43"/>
      <c r="CNT318" s="3"/>
      <c r="CNU318" s="3"/>
      <c r="CNV318" s="4"/>
      <c r="CNW318" s="1"/>
      <c r="CNX318" s="41"/>
      <c r="CNY318" s="1"/>
      <c r="CNZ318" s="4"/>
      <c r="COA318" s="4"/>
      <c r="COB318" s="4"/>
      <c r="COC318" s="41"/>
      <c r="COD318" s="43"/>
      <c r="COE318" s="3"/>
      <c r="COF318" s="3"/>
      <c r="COG318" s="4"/>
      <c r="COH318" s="1"/>
      <c r="COI318" s="41"/>
      <c r="COJ318" s="1"/>
      <c r="COK318" s="4"/>
      <c r="COL318" s="4"/>
      <c r="COM318" s="4"/>
      <c r="CON318" s="41"/>
      <c r="COO318" s="43"/>
      <c r="COP318" s="3"/>
      <c r="COQ318" s="3"/>
      <c r="COR318" s="4"/>
      <c r="COS318" s="1"/>
      <c r="COT318" s="41"/>
      <c r="COU318" s="1"/>
      <c r="COV318" s="4"/>
      <c r="COW318" s="4"/>
      <c r="COX318" s="4"/>
      <c r="COY318" s="41"/>
      <c r="COZ318" s="43"/>
      <c r="CPA318" s="3"/>
      <c r="CPB318" s="3"/>
      <c r="CPC318" s="4"/>
      <c r="CPD318" s="1"/>
      <c r="CPE318" s="41"/>
      <c r="CPF318" s="1"/>
      <c r="CPG318" s="4"/>
      <c r="CPH318" s="4"/>
      <c r="CPI318" s="4"/>
      <c r="CPJ318" s="41"/>
      <c r="CPK318" s="43"/>
      <c r="CPL318" s="3"/>
      <c r="CPM318" s="3"/>
      <c r="CPN318" s="4"/>
      <c r="CPO318" s="1"/>
      <c r="CPP318" s="41"/>
      <c r="CPQ318" s="1"/>
      <c r="CPR318" s="4"/>
      <c r="CPS318" s="4"/>
      <c r="CPT318" s="4"/>
      <c r="CPU318" s="41"/>
      <c r="CPV318" s="43"/>
      <c r="CPW318" s="3"/>
      <c r="CPX318" s="3"/>
      <c r="CPY318" s="4"/>
      <c r="CPZ318" s="1"/>
      <c r="CQA318" s="41"/>
      <c r="CQB318" s="1"/>
      <c r="CQC318" s="4"/>
      <c r="CQD318" s="4"/>
      <c r="CQE318" s="4"/>
      <c r="CQF318" s="41"/>
      <c r="CQG318" s="43"/>
      <c r="CQH318" s="3"/>
      <c r="CQI318" s="3"/>
      <c r="CQJ318" s="4"/>
      <c r="CQK318" s="1"/>
      <c r="CQL318" s="41"/>
      <c r="CQM318" s="1"/>
      <c r="CQN318" s="4"/>
      <c r="CQO318" s="4"/>
      <c r="CQP318" s="4"/>
      <c r="CQQ318" s="41"/>
      <c r="CQR318" s="43"/>
      <c r="CQS318" s="3"/>
      <c r="CQT318" s="3"/>
      <c r="CQU318" s="4"/>
      <c r="CQV318" s="1"/>
      <c r="CQW318" s="41"/>
      <c r="CQX318" s="1"/>
      <c r="CQY318" s="4"/>
      <c r="CQZ318" s="4"/>
      <c r="CRA318" s="4"/>
      <c r="CRB318" s="41"/>
      <c r="CRC318" s="43"/>
      <c r="CRD318" s="3"/>
      <c r="CRE318" s="3"/>
      <c r="CRF318" s="4"/>
      <c r="CRG318" s="1"/>
      <c r="CRH318" s="41"/>
      <c r="CRI318" s="1"/>
      <c r="CRJ318" s="4"/>
      <c r="CRK318" s="4"/>
      <c r="CRL318" s="4"/>
      <c r="CRM318" s="41"/>
      <c r="CRN318" s="43"/>
      <c r="CRO318" s="3"/>
      <c r="CRP318" s="3"/>
      <c r="CRQ318" s="4"/>
      <c r="CRR318" s="1"/>
      <c r="CRS318" s="41"/>
      <c r="CRT318" s="1"/>
      <c r="CRU318" s="4"/>
      <c r="CRV318" s="4"/>
      <c r="CRW318" s="4"/>
      <c r="CRX318" s="41"/>
      <c r="CRY318" s="43"/>
      <c r="CRZ318" s="3"/>
      <c r="CSA318" s="3"/>
      <c r="CSB318" s="4"/>
      <c r="CSC318" s="1"/>
      <c r="CSD318" s="41"/>
      <c r="CSE318" s="1"/>
      <c r="CSF318" s="4"/>
      <c r="CSG318" s="4"/>
      <c r="CSH318" s="4"/>
      <c r="CSI318" s="41"/>
      <c r="CSJ318" s="43"/>
      <c r="CSK318" s="3"/>
      <c r="CSL318" s="3"/>
      <c r="CSM318" s="4"/>
      <c r="CSN318" s="1"/>
      <c r="CSO318" s="41"/>
      <c r="CSP318" s="1"/>
      <c r="CSQ318" s="4"/>
      <c r="CSR318" s="4"/>
      <c r="CSS318" s="4"/>
      <c r="CST318" s="41"/>
      <c r="CSU318" s="43"/>
      <c r="CSV318" s="3"/>
      <c r="CSW318" s="3"/>
      <c r="CSX318" s="4"/>
      <c r="CSY318" s="1"/>
      <c r="CSZ318" s="41"/>
      <c r="CTA318" s="1"/>
      <c r="CTB318" s="4"/>
      <c r="CTC318" s="4"/>
      <c r="CTD318" s="4"/>
      <c r="CTE318" s="41"/>
      <c r="CTF318" s="43"/>
      <c r="CTG318" s="3"/>
      <c r="CTH318" s="3"/>
      <c r="CTI318" s="4"/>
      <c r="CTJ318" s="1"/>
      <c r="CTK318" s="41"/>
      <c r="CTL318" s="1"/>
      <c r="CTM318" s="4"/>
      <c r="CTN318" s="4"/>
      <c r="CTO318" s="4"/>
      <c r="CTP318" s="41"/>
      <c r="CTQ318" s="43"/>
      <c r="CTR318" s="3"/>
      <c r="CTS318" s="3"/>
      <c r="CTT318" s="4"/>
      <c r="CTU318" s="1"/>
      <c r="CTV318" s="41"/>
      <c r="CTW318" s="1"/>
      <c r="CTX318" s="4"/>
      <c r="CTY318" s="4"/>
      <c r="CTZ318" s="4"/>
      <c r="CUA318" s="41"/>
    </row>
    <row r="319" s="1" customFormat="1" ht="17.25" customHeight="1" spans="1:2575">
      <c r="A319" s="25">
        <v>316</v>
      </c>
      <c r="B319" s="32" t="s">
        <v>142</v>
      </c>
      <c r="C319" s="32" t="s">
        <v>9</v>
      </c>
      <c r="D319" s="32">
        <v>1945.07</v>
      </c>
      <c r="E319" s="32" t="s">
        <v>342</v>
      </c>
      <c r="F319" s="28">
        <v>30</v>
      </c>
      <c r="G319" s="75"/>
      <c r="H319" s="8"/>
      <c r="I319" s="36"/>
      <c r="J319" s="36"/>
      <c r="K319" s="36"/>
      <c r="L319" s="38"/>
      <c r="M319" s="39"/>
      <c r="N319" s="6"/>
      <c r="O319" s="6"/>
      <c r="P319" s="36"/>
      <c r="Q319" s="8"/>
      <c r="R319" s="38"/>
      <c r="S319" s="8"/>
      <c r="T319" s="36"/>
      <c r="U319" s="36"/>
      <c r="V319" s="36"/>
      <c r="W319" s="38"/>
      <c r="X319" s="39"/>
      <c r="Y319" s="6"/>
      <c r="Z319" s="3"/>
      <c r="AA319" s="4"/>
      <c r="AB319" s="1"/>
      <c r="AC319" s="41"/>
      <c r="AD319" s="1"/>
      <c r="AE319" s="4"/>
      <c r="AF319" s="4"/>
      <c r="AG319" s="4"/>
      <c r="AH319" s="41"/>
      <c r="AI319" s="43"/>
      <c r="AJ319" s="3"/>
      <c r="AK319" s="3"/>
      <c r="AL319" s="4"/>
      <c r="AM319" s="1"/>
      <c r="AN319" s="41"/>
      <c r="AO319" s="1"/>
      <c r="AP319" s="4"/>
      <c r="AQ319" s="4"/>
      <c r="AR319" s="4"/>
      <c r="AS319" s="41"/>
      <c r="AT319" s="43"/>
      <c r="AU319" s="3"/>
      <c r="AV319" s="3"/>
      <c r="AW319" s="4"/>
      <c r="AX319" s="1"/>
      <c r="AY319" s="41"/>
      <c r="AZ319" s="1"/>
      <c r="BA319" s="4"/>
      <c r="BB319" s="4"/>
      <c r="BC319" s="4"/>
      <c r="BD319" s="41"/>
      <c r="BE319" s="43"/>
      <c r="BF319" s="3"/>
      <c r="BG319" s="3"/>
      <c r="BH319" s="4"/>
      <c r="BI319" s="1"/>
      <c r="BJ319" s="41"/>
      <c r="BK319" s="1"/>
      <c r="BL319" s="4"/>
      <c r="BM319" s="4"/>
      <c r="BN319" s="4"/>
      <c r="BO319" s="41"/>
      <c r="BP319" s="43"/>
      <c r="BQ319" s="3"/>
      <c r="BR319" s="3"/>
      <c r="BS319" s="4"/>
      <c r="BT319" s="1"/>
      <c r="BU319" s="41"/>
      <c r="BV319" s="1"/>
      <c r="BW319" s="4"/>
      <c r="BX319" s="4"/>
      <c r="BY319" s="4"/>
      <c r="BZ319" s="41"/>
      <c r="CA319" s="43"/>
      <c r="CB319" s="3"/>
      <c r="CC319" s="3"/>
      <c r="CD319" s="4"/>
      <c r="CE319" s="1"/>
      <c r="CF319" s="41"/>
      <c r="CG319" s="1"/>
      <c r="CH319" s="4"/>
      <c r="CI319" s="4"/>
      <c r="CJ319" s="4"/>
      <c r="CK319" s="41"/>
      <c r="CL319" s="43"/>
      <c r="CM319" s="3"/>
      <c r="CN319" s="3"/>
      <c r="CO319" s="4"/>
      <c r="CP319" s="1"/>
      <c r="CQ319" s="41"/>
      <c r="CR319" s="1"/>
      <c r="CS319" s="4"/>
      <c r="CT319" s="4"/>
      <c r="CU319" s="4"/>
      <c r="CV319" s="41"/>
      <c r="CW319" s="43"/>
      <c r="CX319" s="3"/>
      <c r="CY319" s="3"/>
      <c r="CZ319" s="4"/>
      <c r="DA319" s="1"/>
      <c r="DB319" s="41"/>
      <c r="DC319" s="1"/>
      <c r="DD319" s="4"/>
      <c r="DE319" s="4"/>
      <c r="DF319" s="4"/>
      <c r="DG319" s="41"/>
      <c r="DH319" s="43"/>
      <c r="DI319" s="3"/>
      <c r="DJ319" s="3"/>
      <c r="DK319" s="4"/>
      <c r="DL319" s="1"/>
      <c r="DM319" s="41"/>
      <c r="DN319" s="1"/>
      <c r="DO319" s="4"/>
      <c r="DP319" s="4"/>
      <c r="DQ319" s="4"/>
      <c r="DR319" s="41"/>
      <c r="DS319" s="43"/>
      <c r="DT319" s="3"/>
      <c r="DU319" s="3"/>
      <c r="DV319" s="4"/>
      <c r="DW319" s="1"/>
      <c r="DX319" s="41"/>
      <c r="DY319" s="1"/>
      <c r="DZ319" s="4"/>
      <c r="EA319" s="4"/>
      <c r="EB319" s="4"/>
      <c r="EC319" s="41"/>
      <c r="ED319" s="43"/>
      <c r="EE319" s="3"/>
      <c r="EF319" s="3"/>
      <c r="EG319" s="4"/>
      <c r="EH319" s="1"/>
      <c r="EI319" s="41"/>
      <c r="EJ319" s="1"/>
      <c r="EK319" s="4"/>
      <c r="EL319" s="4"/>
      <c r="EM319" s="4"/>
      <c r="EN319" s="41"/>
      <c r="EO319" s="43"/>
      <c r="EP319" s="3"/>
      <c r="EQ319" s="3"/>
      <c r="ER319" s="4"/>
      <c r="ES319" s="1"/>
      <c r="ET319" s="41"/>
      <c r="EU319" s="1"/>
      <c r="EV319" s="4"/>
      <c r="EW319" s="4"/>
      <c r="EX319" s="4"/>
      <c r="EY319" s="41"/>
      <c r="EZ319" s="43"/>
      <c r="FA319" s="3"/>
      <c r="FB319" s="3"/>
      <c r="FC319" s="4"/>
      <c r="FD319" s="1"/>
      <c r="FE319" s="41"/>
      <c r="FF319" s="1"/>
      <c r="FG319" s="4"/>
      <c r="FH319" s="4"/>
      <c r="FI319" s="4"/>
      <c r="FJ319" s="41"/>
      <c r="FK319" s="43"/>
      <c r="FL319" s="3"/>
      <c r="FM319" s="3"/>
      <c r="FN319" s="4"/>
      <c r="FO319" s="1"/>
      <c r="FP319" s="41"/>
      <c r="FQ319" s="1"/>
      <c r="FR319" s="4"/>
      <c r="FS319" s="4"/>
      <c r="FT319" s="4"/>
      <c r="FU319" s="41"/>
      <c r="FV319" s="43"/>
      <c r="FW319" s="3"/>
      <c r="FX319" s="3"/>
      <c r="FY319" s="4"/>
      <c r="FZ319" s="1"/>
      <c r="GA319" s="41"/>
      <c r="GB319" s="1"/>
      <c r="GC319" s="4"/>
      <c r="GD319" s="4"/>
      <c r="GE319" s="4"/>
      <c r="GF319" s="41"/>
      <c r="GG319" s="43"/>
      <c r="GH319" s="3"/>
      <c r="GI319" s="3"/>
      <c r="GJ319" s="4"/>
      <c r="GK319" s="1"/>
      <c r="GL319" s="41"/>
      <c r="GM319" s="1"/>
      <c r="GN319" s="4"/>
      <c r="GO319" s="4"/>
      <c r="GP319" s="4"/>
      <c r="GQ319" s="41"/>
      <c r="GR319" s="43"/>
      <c r="GS319" s="3"/>
      <c r="GT319" s="3"/>
      <c r="GU319" s="4"/>
      <c r="GV319" s="1"/>
      <c r="GW319" s="41"/>
      <c r="GX319" s="1"/>
      <c r="GY319" s="4"/>
      <c r="GZ319" s="4"/>
      <c r="HA319" s="4"/>
      <c r="HB319" s="41"/>
      <c r="HC319" s="43"/>
      <c r="HD319" s="3"/>
      <c r="HE319" s="3"/>
      <c r="HF319" s="4"/>
      <c r="HG319" s="1"/>
      <c r="HH319" s="41"/>
      <c r="HI319" s="1"/>
      <c r="HJ319" s="4"/>
      <c r="HK319" s="4"/>
      <c r="HL319" s="4"/>
      <c r="HM319" s="41"/>
      <c r="HN319" s="43"/>
      <c r="HO319" s="3"/>
      <c r="HP319" s="3"/>
      <c r="HQ319" s="4"/>
      <c r="HR319" s="1"/>
      <c r="HS319" s="41"/>
      <c r="HT319" s="1"/>
      <c r="HU319" s="4"/>
      <c r="HV319" s="4"/>
      <c r="HW319" s="4"/>
      <c r="HX319" s="41"/>
      <c r="HY319" s="43"/>
      <c r="HZ319" s="3"/>
      <c r="IA319" s="3"/>
      <c r="IB319" s="4"/>
      <c r="IC319" s="1"/>
      <c r="ID319" s="41"/>
      <c r="IE319" s="1"/>
      <c r="IF319" s="4"/>
      <c r="IG319" s="4"/>
      <c r="IH319" s="4"/>
      <c r="II319" s="41"/>
      <c r="IJ319" s="43"/>
      <c r="IK319" s="3"/>
      <c r="IL319" s="3"/>
      <c r="IM319" s="4"/>
      <c r="IN319" s="1"/>
      <c r="IO319" s="41"/>
      <c r="IP319" s="1"/>
      <c r="IQ319" s="4"/>
      <c r="IR319" s="4"/>
      <c r="IS319" s="4"/>
      <c r="IT319" s="41"/>
      <c r="IU319" s="43"/>
      <c r="IV319" s="3"/>
      <c r="IW319" s="3"/>
      <c r="IX319" s="4"/>
      <c r="IY319" s="1"/>
      <c r="IZ319" s="41"/>
      <c r="JA319" s="1"/>
      <c r="JB319" s="4"/>
      <c r="JC319" s="4"/>
      <c r="JD319" s="4"/>
      <c r="JE319" s="41"/>
      <c r="JF319" s="43"/>
      <c r="JG319" s="3"/>
      <c r="JH319" s="3"/>
      <c r="JI319" s="4"/>
      <c r="JJ319" s="1"/>
      <c r="JK319" s="41"/>
      <c r="JL319" s="1"/>
      <c r="JM319" s="4"/>
      <c r="JN319" s="4"/>
      <c r="JO319" s="4"/>
      <c r="JP319" s="41"/>
      <c r="JQ319" s="43"/>
      <c r="JR319" s="3"/>
      <c r="JS319" s="3"/>
      <c r="JT319" s="4"/>
      <c r="JU319" s="1"/>
      <c r="JV319" s="41"/>
      <c r="JW319" s="1"/>
      <c r="JX319" s="4"/>
      <c r="JY319" s="4"/>
      <c r="JZ319" s="4"/>
      <c r="KA319" s="41"/>
      <c r="KB319" s="43"/>
      <c r="KC319" s="3"/>
      <c r="KD319" s="3"/>
      <c r="KE319" s="4"/>
      <c r="KF319" s="1"/>
      <c r="KG319" s="41"/>
      <c r="KH319" s="1"/>
      <c r="KI319" s="4"/>
      <c r="KJ319" s="4"/>
      <c r="KK319" s="4"/>
      <c r="KL319" s="41"/>
      <c r="KM319" s="43"/>
      <c r="KN319" s="3"/>
      <c r="KO319" s="3"/>
      <c r="KP319" s="4"/>
      <c r="KQ319" s="1"/>
      <c r="KR319" s="41"/>
      <c r="KS319" s="1"/>
      <c r="KT319" s="4"/>
      <c r="KU319" s="4"/>
      <c r="KV319" s="4"/>
      <c r="KW319" s="41"/>
      <c r="KX319" s="43"/>
      <c r="KY319" s="3"/>
      <c r="KZ319" s="3"/>
      <c r="LA319" s="4"/>
      <c r="LB319" s="1"/>
      <c r="LC319" s="41"/>
      <c r="LD319" s="1"/>
      <c r="LE319" s="4"/>
      <c r="LF319" s="4"/>
      <c r="LG319" s="4"/>
      <c r="LH319" s="41"/>
      <c r="LI319" s="43"/>
      <c r="LJ319" s="3"/>
      <c r="LK319" s="3"/>
      <c r="LL319" s="4"/>
      <c r="LM319" s="1"/>
      <c r="LN319" s="41"/>
      <c r="LO319" s="1"/>
      <c r="LP319" s="4"/>
      <c r="LQ319" s="4"/>
      <c r="LR319" s="4"/>
      <c r="LS319" s="41"/>
      <c r="LT319" s="43"/>
      <c r="LU319" s="3"/>
      <c r="LV319" s="3"/>
      <c r="LW319" s="4"/>
      <c r="LX319" s="1"/>
      <c r="LY319" s="41"/>
      <c r="LZ319" s="1"/>
      <c r="MA319" s="4"/>
      <c r="MB319" s="4"/>
      <c r="MC319" s="4"/>
      <c r="MD319" s="41"/>
      <c r="ME319" s="43"/>
      <c r="MF319" s="3"/>
      <c r="MG319" s="3"/>
      <c r="MH319" s="4"/>
      <c r="MI319" s="1"/>
      <c r="MJ319" s="41"/>
      <c r="MK319" s="1"/>
      <c r="ML319" s="4"/>
      <c r="MM319" s="4"/>
      <c r="MN319" s="4"/>
      <c r="MO319" s="41"/>
      <c r="MP319" s="43"/>
      <c r="MQ319" s="3"/>
      <c r="MR319" s="3"/>
      <c r="MS319" s="4"/>
      <c r="MT319" s="1"/>
      <c r="MU319" s="41"/>
      <c r="MV319" s="1"/>
      <c r="MW319" s="4"/>
      <c r="MX319" s="4"/>
      <c r="MY319" s="4"/>
      <c r="MZ319" s="41"/>
      <c r="NA319" s="43"/>
      <c r="NB319" s="3"/>
      <c r="NC319" s="3"/>
      <c r="ND319" s="4"/>
      <c r="NE319" s="1"/>
      <c r="NF319" s="41"/>
      <c r="NG319" s="1"/>
      <c r="NH319" s="4"/>
      <c r="NI319" s="4"/>
      <c r="NJ319" s="4"/>
      <c r="NK319" s="41"/>
      <c r="NL319" s="43"/>
      <c r="NM319" s="3"/>
      <c r="NN319" s="3"/>
      <c r="NO319" s="4"/>
      <c r="NP319" s="1"/>
      <c r="NQ319" s="41"/>
      <c r="NR319" s="1"/>
      <c r="NS319" s="4"/>
      <c r="NT319" s="4"/>
      <c r="NU319" s="4"/>
      <c r="NV319" s="41"/>
      <c r="NW319" s="43"/>
      <c r="NX319" s="3"/>
      <c r="NY319" s="3"/>
      <c r="NZ319" s="4"/>
      <c r="OA319" s="1"/>
      <c r="OB319" s="41"/>
      <c r="OC319" s="1"/>
      <c r="OD319" s="4"/>
      <c r="OE319" s="4"/>
      <c r="OF319" s="4"/>
      <c r="OG319" s="41"/>
      <c r="OH319" s="43"/>
      <c r="OI319" s="3"/>
      <c r="OJ319" s="3"/>
      <c r="OK319" s="4"/>
      <c r="OL319" s="1"/>
      <c r="OM319" s="41"/>
      <c r="ON319" s="1"/>
      <c r="OO319" s="4"/>
      <c r="OP319" s="4"/>
      <c r="OQ319" s="4"/>
      <c r="OR319" s="41"/>
      <c r="OS319" s="43"/>
      <c r="OT319" s="3"/>
      <c r="OU319" s="3"/>
      <c r="OV319" s="4"/>
      <c r="OW319" s="1"/>
      <c r="OX319" s="41"/>
      <c r="OY319" s="1"/>
      <c r="OZ319" s="4"/>
      <c r="PA319" s="4"/>
      <c r="PB319" s="4"/>
      <c r="PC319" s="41"/>
      <c r="PD319" s="43"/>
      <c r="PE319" s="3"/>
      <c r="PF319" s="3"/>
      <c r="PG319" s="4"/>
      <c r="PH319" s="1"/>
      <c r="PI319" s="41"/>
      <c r="PJ319" s="1"/>
      <c r="PK319" s="4"/>
      <c r="PL319" s="4"/>
      <c r="PM319" s="4"/>
      <c r="PN319" s="41"/>
      <c r="PO319" s="43"/>
      <c r="PP319" s="3"/>
      <c r="PQ319" s="3"/>
      <c r="PR319" s="4"/>
      <c r="PS319" s="1"/>
      <c r="PT319" s="41"/>
      <c r="PU319" s="1"/>
      <c r="PV319" s="4"/>
      <c r="PW319" s="4"/>
      <c r="PX319" s="4"/>
      <c r="PY319" s="41"/>
      <c r="PZ319" s="43"/>
      <c r="QA319" s="3"/>
      <c r="QB319" s="3"/>
      <c r="QC319" s="4"/>
      <c r="QD319" s="1"/>
      <c r="QE319" s="41"/>
      <c r="QF319" s="1"/>
      <c r="QG319" s="4"/>
      <c r="QH319" s="4"/>
      <c r="QI319" s="4"/>
      <c r="QJ319" s="41"/>
      <c r="QK319" s="43"/>
      <c r="QL319" s="3"/>
      <c r="QM319" s="3"/>
      <c r="QN319" s="4"/>
      <c r="QO319" s="1"/>
      <c r="QP319" s="41"/>
      <c r="QQ319" s="1"/>
      <c r="QR319" s="4"/>
      <c r="QS319" s="4"/>
      <c r="QT319" s="4"/>
      <c r="QU319" s="41"/>
      <c r="QV319" s="43"/>
      <c r="QW319" s="3"/>
      <c r="QX319" s="3"/>
      <c r="QY319" s="4"/>
      <c r="QZ319" s="1"/>
      <c r="RA319" s="41"/>
      <c r="RB319" s="1"/>
      <c r="RC319" s="4"/>
      <c r="RD319" s="4"/>
      <c r="RE319" s="4"/>
      <c r="RF319" s="41"/>
      <c r="RG319" s="43"/>
      <c r="RH319" s="3"/>
      <c r="RI319" s="3"/>
      <c r="RJ319" s="4"/>
      <c r="RK319" s="1"/>
      <c r="RL319" s="41"/>
      <c r="RM319" s="1"/>
      <c r="RN319" s="4"/>
      <c r="RO319" s="4"/>
      <c r="RP319" s="4"/>
      <c r="RQ319" s="41"/>
      <c r="RR319" s="43"/>
      <c r="RS319" s="3"/>
      <c r="RT319" s="3"/>
      <c r="RU319" s="4"/>
      <c r="RV319" s="1"/>
      <c r="RW319" s="41"/>
      <c r="RX319" s="1"/>
      <c r="RY319" s="4"/>
      <c r="RZ319" s="4"/>
      <c r="SA319" s="4"/>
      <c r="SB319" s="41"/>
      <c r="SC319" s="43"/>
      <c r="SD319" s="3"/>
      <c r="SE319" s="3"/>
      <c r="SF319" s="4"/>
      <c r="SG319" s="1"/>
      <c r="SH319" s="41"/>
      <c r="SI319" s="1"/>
      <c r="SJ319" s="4"/>
      <c r="SK319" s="4"/>
      <c r="SL319" s="4"/>
      <c r="SM319" s="41"/>
      <c r="SN319" s="43"/>
      <c r="SO319" s="3"/>
      <c r="SP319" s="3"/>
      <c r="SQ319" s="4"/>
      <c r="SR319" s="1"/>
      <c r="SS319" s="41"/>
      <c r="ST319" s="1"/>
      <c r="SU319" s="4"/>
      <c r="SV319" s="4"/>
      <c r="SW319" s="4"/>
      <c r="SX319" s="41"/>
      <c r="SY319" s="43"/>
      <c r="SZ319" s="3"/>
      <c r="TA319" s="3"/>
      <c r="TB319" s="4"/>
      <c r="TC319" s="1"/>
      <c r="TD319" s="41"/>
      <c r="TE319" s="1"/>
      <c r="TF319" s="4"/>
      <c r="TG319" s="4"/>
      <c r="TH319" s="4"/>
      <c r="TI319" s="41"/>
      <c r="TJ319" s="43"/>
      <c r="TK319" s="3"/>
      <c r="TL319" s="3"/>
      <c r="TM319" s="4"/>
      <c r="TN319" s="1"/>
      <c r="TO319" s="41"/>
      <c r="TP319" s="1"/>
      <c r="TQ319" s="4"/>
      <c r="TR319" s="4"/>
      <c r="TS319" s="4"/>
      <c r="TT319" s="41"/>
      <c r="TU319" s="43"/>
      <c r="TV319" s="3"/>
      <c r="TW319" s="3"/>
      <c r="TX319" s="4"/>
      <c r="TY319" s="1"/>
      <c r="TZ319" s="41"/>
      <c r="UA319" s="1"/>
      <c r="UB319" s="4"/>
      <c r="UC319" s="4"/>
      <c r="UD319" s="4"/>
      <c r="UE319" s="41"/>
      <c r="UF319" s="43"/>
      <c r="UG319" s="3"/>
      <c r="UH319" s="3"/>
      <c r="UI319" s="4"/>
      <c r="UJ319" s="1"/>
      <c r="UK319" s="41"/>
      <c r="UL319" s="1"/>
      <c r="UM319" s="4"/>
      <c r="UN319" s="4"/>
      <c r="UO319" s="4"/>
      <c r="UP319" s="41"/>
      <c r="UQ319" s="43"/>
      <c r="UR319" s="3"/>
      <c r="US319" s="3"/>
      <c r="UT319" s="4"/>
      <c r="UU319" s="1"/>
      <c r="UV319" s="41"/>
      <c r="UW319" s="1"/>
      <c r="UX319" s="4"/>
      <c r="UY319" s="4"/>
      <c r="UZ319" s="4"/>
      <c r="VA319" s="41"/>
      <c r="VB319" s="43"/>
      <c r="VC319" s="3"/>
      <c r="VD319" s="3"/>
      <c r="VE319" s="4"/>
      <c r="VF319" s="1"/>
      <c r="VG319" s="41"/>
      <c r="VH319" s="1"/>
      <c r="VI319" s="4"/>
      <c r="VJ319" s="4"/>
      <c r="VK319" s="4"/>
      <c r="VL319" s="41"/>
      <c r="VM319" s="43"/>
      <c r="VN319" s="3"/>
      <c r="VO319" s="3"/>
      <c r="VP319" s="4"/>
      <c r="VQ319" s="1"/>
      <c r="VR319" s="41"/>
      <c r="VS319" s="1"/>
      <c r="VT319" s="4"/>
      <c r="VU319" s="4"/>
      <c r="VV319" s="4"/>
      <c r="VW319" s="41"/>
      <c r="VX319" s="43"/>
      <c r="VY319" s="3"/>
      <c r="VZ319" s="3"/>
      <c r="WA319" s="4"/>
      <c r="WB319" s="1"/>
      <c r="WC319" s="41"/>
      <c r="WD319" s="1"/>
      <c r="WE319" s="4"/>
      <c r="WF319" s="4"/>
      <c r="WG319" s="4"/>
      <c r="WH319" s="41"/>
      <c r="WI319" s="43"/>
      <c r="WJ319" s="3"/>
      <c r="WK319" s="3"/>
      <c r="WL319" s="4"/>
      <c r="WM319" s="1"/>
      <c r="WN319" s="41"/>
      <c r="WO319" s="1"/>
      <c r="WP319" s="4"/>
      <c r="WQ319" s="4"/>
      <c r="WR319" s="4"/>
      <c r="WS319" s="41"/>
      <c r="WT319" s="43"/>
      <c r="WU319" s="3"/>
      <c r="WV319" s="3"/>
      <c r="WW319" s="4"/>
      <c r="WX319" s="1"/>
      <c r="WY319" s="41"/>
      <c r="WZ319" s="1"/>
      <c r="XA319" s="4"/>
      <c r="XB319" s="4"/>
      <c r="XC319" s="4"/>
      <c r="XD319" s="41"/>
      <c r="XE319" s="43"/>
      <c r="XF319" s="3"/>
      <c r="XG319" s="3"/>
      <c r="XH319" s="4"/>
      <c r="XI319" s="1"/>
      <c r="XJ319" s="41"/>
      <c r="XK319" s="1"/>
      <c r="XL319" s="4"/>
      <c r="XM319" s="4"/>
      <c r="XN319" s="4"/>
      <c r="XO319" s="41"/>
      <c r="XP319" s="43"/>
      <c r="XQ319" s="3"/>
      <c r="XR319" s="3"/>
      <c r="XS319" s="4"/>
      <c r="XT319" s="1"/>
      <c r="XU319" s="41"/>
      <c r="XV319" s="1"/>
      <c r="XW319" s="4"/>
      <c r="XX319" s="4"/>
      <c r="XY319" s="4"/>
      <c r="XZ319" s="41"/>
      <c r="YA319" s="43"/>
      <c r="YB319" s="3"/>
      <c r="YC319" s="3"/>
      <c r="YD319" s="4"/>
      <c r="YE319" s="1"/>
      <c r="YF319" s="41"/>
      <c r="YG319" s="1"/>
      <c r="YH319" s="4"/>
      <c r="YI319" s="4"/>
      <c r="YJ319" s="4"/>
      <c r="YK319" s="41"/>
      <c r="YL319" s="43"/>
      <c r="YM319" s="3"/>
      <c r="YN319" s="3"/>
      <c r="YO319" s="4"/>
      <c r="YP319" s="1"/>
      <c r="YQ319" s="41"/>
      <c r="YR319" s="1"/>
      <c r="YS319" s="4"/>
      <c r="YT319" s="4"/>
      <c r="YU319" s="4"/>
      <c r="YV319" s="41"/>
      <c r="YW319" s="43"/>
      <c r="YX319" s="3"/>
      <c r="YY319" s="3"/>
      <c r="YZ319" s="4"/>
      <c r="ZA319" s="1"/>
      <c r="ZB319" s="41"/>
      <c r="ZC319" s="1"/>
      <c r="ZD319" s="4"/>
      <c r="ZE319" s="4"/>
      <c r="ZF319" s="4"/>
      <c r="ZG319" s="41"/>
      <c r="ZH319" s="43"/>
      <c r="ZI319" s="3"/>
      <c r="ZJ319" s="3"/>
      <c r="ZK319" s="4"/>
      <c r="ZL319" s="1"/>
      <c r="ZM319" s="41"/>
      <c r="ZN319" s="1"/>
      <c r="ZO319" s="4"/>
      <c r="ZP319" s="4"/>
      <c r="ZQ319" s="4"/>
      <c r="ZR319" s="41"/>
      <c r="ZS319" s="43"/>
      <c r="ZT319" s="3"/>
      <c r="ZU319" s="3"/>
      <c r="ZV319" s="4"/>
      <c r="ZW319" s="1"/>
      <c r="ZX319" s="41"/>
      <c r="ZY319" s="1"/>
      <c r="ZZ319" s="4"/>
      <c r="AAA319" s="4"/>
      <c r="AAB319" s="4"/>
      <c r="AAC319" s="41"/>
      <c r="AAD319" s="43"/>
      <c r="AAE319" s="3"/>
      <c r="AAF319" s="3"/>
      <c r="AAG319" s="4"/>
      <c r="AAH319" s="1"/>
      <c r="AAI319" s="41"/>
      <c r="AAJ319" s="1"/>
      <c r="AAK319" s="4"/>
      <c r="AAL319" s="4"/>
      <c r="AAM319" s="4"/>
      <c r="AAN319" s="41"/>
      <c r="AAO319" s="43"/>
      <c r="AAP319" s="3"/>
      <c r="AAQ319" s="3"/>
      <c r="AAR319" s="4"/>
      <c r="AAS319" s="1"/>
      <c r="AAT319" s="41"/>
      <c r="AAU319" s="1"/>
      <c r="AAV319" s="4"/>
      <c r="AAW319" s="4"/>
      <c r="AAX319" s="4"/>
      <c r="AAY319" s="41"/>
      <c r="AAZ319" s="43"/>
      <c r="ABA319" s="3"/>
      <c r="ABB319" s="3"/>
      <c r="ABC319" s="4"/>
      <c r="ABD319" s="1"/>
      <c r="ABE319" s="41"/>
      <c r="ABF319" s="1"/>
      <c r="ABG319" s="4"/>
      <c r="ABH319" s="4"/>
      <c r="ABI319" s="4"/>
      <c r="ABJ319" s="41"/>
      <c r="ABK319" s="43"/>
      <c r="ABL319" s="3"/>
      <c r="ABM319" s="3"/>
      <c r="ABN319" s="4"/>
      <c r="ABO319" s="1"/>
      <c r="ABP319" s="41"/>
      <c r="ABQ319" s="1"/>
      <c r="ABR319" s="4"/>
      <c r="ABS319" s="4"/>
      <c r="ABT319" s="4"/>
      <c r="ABU319" s="41"/>
      <c r="ABV319" s="43"/>
      <c r="ABW319" s="3"/>
      <c r="ABX319" s="3"/>
      <c r="ABY319" s="4"/>
      <c r="ABZ319" s="1"/>
      <c r="ACA319" s="41"/>
      <c r="ACB319" s="1"/>
      <c r="ACC319" s="4"/>
      <c r="ACD319" s="4"/>
      <c r="ACE319" s="4"/>
      <c r="ACF319" s="41"/>
      <c r="ACG319" s="43"/>
      <c r="ACH319" s="3"/>
      <c r="ACI319" s="3"/>
      <c r="ACJ319" s="4"/>
      <c r="ACK319" s="1"/>
      <c r="ACL319" s="41"/>
      <c r="ACM319" s="1"/>
      <c r="ACN319" s="4"/>
      <c r="ACO319" s="4"/>
      <c r="ACP319" s="4"/>
      <c r="ACQ319" s="41"/>
      <c r="ACR319" s="43"/>
      <c r="ACS319" s="3"/>
      <c r="ACT319" s="3"/>
      <c r="ACU319" s="4"/>
      <c r="ACV319" s="1"/>
      <c r="ACW319" s="41"/>
      <c r="ACX319" s="1"/>
      <c r="ACY319" s="4"/>
      <c r="ACZ319" s="4"/>
      <c r="ADA319" s="4"/>
      <c r="ADB319" s="41"/>
      <c r="ADC319" s="43"/>
      <c r="ADD319" s="3"/>
      <c r="ADE319" s="3"/>
      <c r="ADF319" s="4"/>
      <c r="ADG319" s="1"/>
      <c r="ADH319" s="41"/>
      <c r="ADI319" s="1"/>
      <c r="ADJ319" s="4"/>
      <c r="ADK319" s="4"/>
      <c r="ADL319" s="4"/>
      <c r="ADM319" s="41"/>
      <c r="ADN319" s="43"/>
      <c r="ADO319" s="3"/>
      <c r="ADP319" s="3"/>
      <c r="ADQ319" s="4"/>
      <c r="ADR319" s="1"/>
      <c r="ADS319" s="41"/>
      <c r="ADT319" s="1"/>
      <c r="ADU319" s="4"/>
      <c r="ADV319" s="4"/>
      <c r="ADW319" s="4"/>
      <c r="ADX319" s="41"/>
      <c r="ADY319" s="43"/>
      <c r="ADZ319" s="3"/>
      <c r="AEA319" s="3"/>
      <c r="AEB319" s="4"/>
      <c r="AEC319" s="1"/>
      <c r="AED319" s="41"/>
      <c r="AEE319" s="1"/>
      <c r="AEF319" s="4"/>
      <c r="AEG319" s="4"/>
      <c r="AEH319" s="4"/>
      <c r="AEI319" s="41"/>
      <c r="AEJ319" s="43"/>
      <c r="AEK319" s="3"/>
      <c r="AEL319" s="3"/>
      <c r="AEM319" s="4"/>
      <c r="AEN319" s="1"/>
      <c r="AEO319" s="41"/>
      <c r="AEP319" s="1"/>
      <c r="AEQ319" s="4"/>
      <c r="AER319" s="4"/>
      <c r="AES319" s="4"/>
      <c r="AET319" s="41"/>
      <c r="AEU319" s="43"/>
      <c r="AEV319" s="3"/>
      <c r="AEW319" s="3"/>
      <c r="AEX319" s="4"/>
      <c r="AEY319" s="1"/>
      <c r="AEZ319" s="41"/>
      <c r="AFA319" s="1"/>
      <c r="AFB319" s="4"/>
      <c r="AFC319" s="4"/>
      <c r="AFD319" s="4"/>
      <c r="AFE319" s="41"/>
      <c r="AFF319" s="43"/>
      <c r="AFG319" s="3"/>
      <c r="AFH319" s="3"/>
      <c r="AFI319" s="4"/>
      <c r="AFJ319" s="1"/>
      <c r="AFK319" s="41"/>
      <c r="AFL319" s="1"/>
      <c r="AFM319" s="4"/>
      <c r="AFN319" s="4"/>
      <c r="AFO319" s="4"/>
      <c r="AFP319" s="41"/>
      <c r="AFQ319" s="43"/>
      <c r="AFR319" s="3"/>
      <c r="AFS319" s="3"/>
      <c r="AFT319" s="4"/>
      <c r="AFU319" s="1"/>
      <c r="AFV319" s="41"/>
      <c r="AFW319" s="1"/>
      <c r="AFX319" s="4"/>
      <c r="AFY319" s="4"/>
      <c r="AFZ319" s="4"/>
      <c r="AGA319" s="41"/>
      <c r="AGB319" s="43"/>
      <c r="AGC319" s="3"/>
      <c r="AGD319" s="3"/>
      <c r="AGE319" s="4"/>
      <c r="AGF319" s="1"/>
      <c r="AGG319" s="41"/>
      <c r="AGH319" s="1"/>
      <c r="AGI319" s="4"/>
      <c r="AGJ319" s="4"/>
      <c r="AGK319" s="4"/>
      <c r="AGL319" s="41"/>
      <c r="AGM319" s="43"/>
      <c r="AGN319" s="3"/>
      <c r="AGO319" s="3"/>
      <c r="AGP319" s="4"/>
      <c r="AGQ319" s="1"/>
      <c r="AGR319" s="41"/>
      <c r="AGS319" s="1"/>
      <c r="AGT319" s="4"/>
      <c r="AGU319" s="4"/>
      <c r="AGV319" s="4"/>
      <c r="AGW319" s="41"/>
      <c r="AGX319" s="43"/>
      <c r="AGY319" s="3"/>
      <c r="AGZ319" s="3"/>
      <c r="AHA319" s="4"/>
      <c r="AHB319" s="1"/>
      <c r="AHC319" s="41"/>
      <c r="AHD319" s="1"/>
      <c r="AHE319" s="4"/>
      <c r="AHF319" s="4"/>
      <c r="AHG319" s="4"/>
      <c r="AHH319" s="41"/>
      <c r="AHI319" s="43"/>
      <c r="AHJ319" s="3"/>
      <c r="AHK319" s="3"/>
      <c r="AHL319" s="4"/>
      <c r="AHM319" s="1"/>
      <c r="AHN319" s="41"/>
      <c r="AHO319" s="1"/>
      <c r="AHP319" s="4"/>
      <c r="AHQ319" s="4"/>
      <c r="AHR319" s="4"/>
      <c r="AHS319" s="41"/>
      <c r="AHT319" s="43"/>
      <c r="AHU319" s="3"/>
      <c r="AHV319" s="3"/>
      <c r="AHW319" s="4"/>
      <c r="AHX319" s="1"/>
      <c r="AHY319" s="41"/>
      <c r="AHZ319" s="1"/>
      <c r="AIA319" s="4"/>
      <c r="AIB319" s="4"/>
      <c r="AIC319" s="4"/>
      <c r="AID319" s="41"/>
      <c r="AIE319" s="43"/>
      <c r="AIF319" s="3"/>
      <c r="AIG319" s="3"/>
      <c r="AIH319" s="4"/>
      <c r="AII319" s="1"/>
      <c r="AIJ319" s="41"/>
      <c r="AIK319" s="1"/>
      <c r="AIL319" s="4"/>
      <c r="AIM319" s="4"/>
      <c r="AIN319" s="4"/>
      <c r="AIO319" s="41"/>
      <c r="AIP319" s="43"/>
      <c r="AIQ319" s="3"/>
      <c r="AIR319" s="3"/>
      <c r="AIS319" s="4"/>
      <c r="AIT319" s="1"/>
      <c r="AIU319" s="41"/>
      <c r="AIV319" s="1"/>
      <c r="AIW319" s="4"/>
      <c r="AIX319" s="4"/>
      <c r="AIY319" s="4"/>
      <c r="AIZ319" s="41"/>
      <c r="AJA319" s="43"/>
      <c r="AJB319" s="3"/>
      <c r="AJC319" s="3"/>
      <c r="AJD319" s="4"/>
      <c r="AJE319" s="1"/>
      <c r="AJF319" s="41"/>
      <c r="AJG319" s="1"/>
      <c r="AJH319" s="4"/>
      <c r="AJI319" s="4"/>
      <c r="AJJ319" s="4"/>
      <c r="AJK319" s="41"/>
      <c r="AJL319" s="43"/>
      <c r="AJM319" s="3"/>
      <c r="AJN319" s="3"/>
      <c r="AJO319" s="4"/>
      <c r="AJP319" s="1"/>
      <c r="AJQ319" s="41"/>
      <c r="AJR319" s="1"/>
      <c r="AJS319" s="4"/>
      <c r="AJT319" s="4"/>
      <c r="AJU319" s="4"/>
      <c r="AJV319" s="41"/>
      <c r="AJW319" s="43"/>
      <c r="AJX319" s="3"/>
      <c r="AJY319" s="3"/>
      <c r="AJZ319" s="4"/>
      <c r="AKA319" s="1"/>
      <c r="AKB319" s="41"/>
      <c r="AKC319" s="1"/>
      <c r="AKD319" s="4"/>
      <c r="AKE319" s="4"/>
      <c r="AKF319" s="4"/>
      <c r="AKG319" s="41"/>
      <c r="AKH319" s="43"/>
      <c r="AKI319" s="3"/>
      <c r="AKJ319" s="3"/>
      <c r="AKK319" s="4"/>
      <c r="AKL319" s="1"/>
      <c r="AKM319" s="41"/>
      <c r="AKN319" s="1"/>
      <c r="AKO319" s="4"/>
      <c r="AKP319" s="4"/>
      <c r="AKQ319" s="4"/>
      <c r="AKR319" s="41"/>
      <c r="AKS319" s="43"/>
      <c r="AKT319" s="3"/>
      <c r="AKU319" s="3"/>
      <c r="AKV319" s="4"/>
      <c r="AKW319" s="1"/>
      <c r="AKX319" s="41"/>
      <c r="AKY319" s="1"/>
      <c r="AKZ319" s="4"/>
      <c r="ALA319" s="4"/>
      <c r="ALB319" s="4"/>
      <c r="ALC319" s="41"/>
      <c r="ALD319" s="43"/>
      <c r="ALE319" s="3"/>
      <c r="ALF319" s="3"/>
      <c r="ALG319" s="4"/>
      <c r="ALH319" s="1"/>
      <c r="ALI319" s="41"/>
      <c r="ALJ319" s="1"/>
      <c r="ALK319" s="4"/>
      <c r="ALL319" s="4"/>
      <c r="ALM319" s="4"/>
      <c r="ALN319" s="41"/>
      <c r="ALO319" s="43"/>
      <c r="ALP319" s="3"/>
      <c r="ALQ319" s="3"/>
      <c r="ALR319" s="4"/>
      <c r="ALS319" s="1"/>
      <c r="ALT319" s="41"/>
      <c r="ALU319" s="1"/>
      <c r="ALV319" s="4"/>
      <c r="ALW319" s="4"/>
      <c r="ALX319" s="4"/>
      <c r="ALY319" s="41"/>
      <c r="ALZ319" s="43"/>
      <c r="AMA319" s="3"/>
      <c r="AMB319" s="3"/>
      <c r="AMC319" s="4"/>
      <c r="AMD319" s="1"/>
      <c r="AME319" s="41"/>
      <c r="AMF319" s="1"/>
      <c r="AMG319" s="4"/>
      <c r="AMH319" s="4"/>
      <c r="AMI319" s="4"/>
      <c r="AMJ319" s="41"/>
      <c r="AMK319" s="43"/>
      <c r="AML319" s="3"/>
      <c r="AMM319" s="3"/>
      <c r="AMN319" s="4"/>
      <c r="AMO319" s="1"/>
      <c r="AMP319" s="41"/>
      <c r="AMQ319" s="1"/>
      <c r="AMR319" s="4"/>
      <c r="AMS319" s="4"/>
      <c r="AMT319" s="4"/>
      <c r="AMU319" s="41"/>
      <c r="AMV319" s="43"/>
      <c r="AMW319" s="3"/>
      <c r="AMX319" s="3"/>
      <c r="AMY319" s="4"/>
      <c r="AMZ319" s="1"/>
      <c r="ANA319" s="41"/>
      <c r="ANB319" s="1"/>
      <c r="ANC319" s="4"/>
      <c r="AND319" s="4"/>
      <c r="ANE319" s="4"/>
      <c r="ANF319" s="41"/>
      <c r="ANG319" s="43"/>
      <c r="ANH319" s="3"/>
      <c r="ANI319" s="3"/>
      <c r="ANJ319" s="4"/>
      <c r="ANK319" s="1"/>
      <c r="ANL319" s="41"/>
      <c r="ANM319" s="1"/>
      <c r="ANN319" s="4"/>
      <c r="ANO319" s="4"/>
      <c r="ANP319" s="4"/>
      <c r="ANQ319" s="41"/>
      <c r="ANR319" s="43"/>
      <c r="ANS319" s="3"/>
      <c r="ANT319" s="3"/>
      <c r="ANU319" s="4"/>
      <c r="ANV319" s="1"/>
      <c r="ANW319" s="41"/>
      <c r="ANX319" s="1"/>
      <c r="ANY319" s="4"/>
      <c r="ANZ319" s="4"/>
      <c r="AOA319" s="4"/>
      <c r="AOB319" s="41"/>
      <c r="AOC319" s="43"/>
      <c r="AOD319" s="3"/>
      <c r="AOE319" s="3"/>
      <c r="AOF319" s="4"/>
      <c r="AOG319" s="1"/>
      <c r="AOH319" s="41"/>
      <c r="AOI319" s="1"/>
      <c r="AOJ319" s="4"/>
      <c r="AOK319" s="4"/>
      <c r="AOL319" s="4"/>
      <c r="AOM319" s="41"/>
      <c r="AON319" s="43"/>
      <c r="AOO319" s="3"/>
      <c r="AOP319" s="3"/>
      <c r="AOQ319" s="4"/>
      <c r="AOR319" s="1"/>
      <c r="AOS319" s="41"/>
      <c r="AOT319" s="1"/>
      <c r="AOU319" s="4"/>
      <c r="AOV319" s="4"/>
      <c r="AOW319" s="4"/>
      <c r="AOX319" s="41"/>
      <c r="AOY319" s="43"/>
      <c r="AOZ319" s="3"/>
      <c r="APA319" s="3"/>
      <c r="APB319" s="4"/>
      <c r="APC319" s="1"/>
      <c r="APD319" s="41"/>
      <c r="APE319" s="1"/>
      <c r="APF319" s="4"/>
      <c r="APG319" s="4"/>
      <c r="APH319" s="4"/>
      <c r="API319" s="41"/>
      <c r="APJ319" s="43"/>
      <c r="APK319" s="3"/>
      <c r="APL319" s="3"/>
      <c r="APM319" s="4"/>
      <c r="APN319" s="1"/>
      <c r="APO319" s="41"/>
      <c r="APP319" s="1"/>
      <c r="APQ319" s="4"/>
      <c r="APR319" s="4"/>
      <c r="APS319" s="4"/>
      <c r="APT319" s="41"/>
      <c r="APU319" s="43"/>
      <c r="APV319" s="3"/>
      <c r="APW319" s="3"/>
      <c r="APX319" s="4"/>
      <c r="APY319" s="1"/>
      <c r="APZ319" s="41"/>
      <c r="AQA319" s="1"/>
      <c r="AQB319" s="4"/>
      <c r="AQC319" s="4"/>
      <c r="AQD319" s="4"/>
      <c r="AQE319" s="41"/>
      <c r="AQF319" s="43"/>
      <c r="AQG319" s="3"/>
      <c r="AQH319" s="3"/>
      <c r="AQI319" s="4"/>
      <c r="AQJ319" s="1"/>
      <c r="AQK319" s="41"/>
      <c r="AQL319" s="1"/>
      <c r="AQM319" s="4"/>
      <c r="AQN319" s="4"/>
      <c r="AQO319" s="4"/>
      <c r="AQP319" s="41"/>
      <c r="AQQ319" s="43"/>
      <c r="AQR319" s="3"/>
      <c r="AQS319" s="3"/>
      <c r="AQT319" s="4"/>
      <c r="AQU319" s="1"/>
      <c r="AQV319" s="41"/>
      <c r="AQW319" s="1"/>
      <c r="AQX319" s="4"/>
      <c r="AQY319" s="4"/>
      <c r="AQZ319" s="4"/>
      <c r="ARA319" s="41"/>
      <c r="ARB319" s="43"/>
      <c r="ARC319" s="3"/>
      <c r="ARD319" s="3"/>
      <c r="ARE319" s="4"/>
      <c r="ARF319" s="1"/>
      <c r="ARG319" s="41"/>
      <c r="ARH319" s="1"/>
      <c r="ARI319" s="4"/>
      <c r="ARJ319" s="4"/>
      <c r="ARK319" s="4"/>
      <c r="ARL319" s="41"/>
      <c r="ARM319" s="43"/>
      <c r="ARN319" s="3"/>
      <c r="ARO319" s="3"/>
      <c r="ARP319" s="4"/>
      <c r="ARQ319" s="1"/>
      <c r="ARR319" s="41"/>
      <c r="ARS319" s="1"/>
      <c r="ART319" s="4"/>
      <c r="ARU319" s="4"/>
      <c r="ARV319" s="4"/>
      <c r="ARW319" s="41"/>
      <c r="ARX319" s="43"/>
      <c r="ARY319" s="3"/>
      <c r="ARZ319" s="3"/>
      <c r="ASA319" s="4"/>
      <c r="ASB319" s="1"/>
      <c r="ASC319" s="41"/>
      <c r="ASD319" s="1"/>
      <c r="ASE319" s="4"/>
      <c r="ASF319" s="4"/>
      <c r="ASG319" s="4"/>
      <c r="ASH319" s="41"/>
      <c r="ASI319" s="43"/>
      <c r="ASJ319" s="3"/>
      <c r="ASK319" s="3"/>
      <c r="ASL319" s="4"/>
      <c r="ASM319" s="1"/>
      <c r="ASN319" s="41"/>
      <c r="ASO319" s="1"/>
      <c r="ASP319" s="4"/>
      <c r="ASQ319" s="4"/>
      <c r="ASR319" s="4"/>
      <c r="ASS319" s="41"/>
      <c r="AST319" s="43"/>
      <c r="ASU319" s="3"/>
      <c r="ASV319" s="3"/>
      <c r="ASW319" s="4"/>
      <c r="ASX319" s="1"/>
      <c r="ASY319" s="41"/>
      <c r="ASZ319" s="1"/>
      <c r="ATA319" s="4"/>
      <c r="ATB319" s="4"/>
      <c r="ATC319" s="4"/>
      <c r="ATD319" s="41"/>
      <c r="ATE319" s="43"/>
      <c r="ATF319" s="3"/>
      <c r="ATG319" s="3"/>
      <c r="ATH319" s="4"/>
      <c r="ATI319" s="1"/>
      <c r="ATJ319" s="41"/>
      <c r="ATK319" s="1"/>
      <c r="ATL319" s="4"/>
      <c r="ATM319" s="4"/>
      <c r="ATN319" s="4"/>
      <c r="ATO319" s="41"/>
      <c r="ATP319" s="43"/>
      <c r="ATQ319" s="3"/>
      <c r="ATR319" s="3"/>
      <c r="ATS319" s="4"/>
      <c r="ATT319" s="1"/>
      <c r="ATU319" s="41"/>
      <c r="ATV319" s="1"/>
      <c r="ATW319" s="4"/>
      <c r="ATX319" s="4"/>
      <c r="ATY319" s="4"/>
      <c r="ATZ319" s="41"/>
      <c r="AUA319" s="43"/>
      <c r="AUB319" s="3"/>
      <c r="AUC319" s="3"/>
      <c r="AUD319" s="4"/>
      <c r="AUE319" s="1"/>
      <c r="AUF319" s="41"/>
      <c r="AUG319" s="1"/>
      <c r="AUH319" s="4"/>
      <c r="AUI319" s="4"/>
      <c r="AUJ319" s="4"/>
      <c r="AUK319" s="41"/>
      <c r="AUL319" s="43"/>
      <c r="AUM319" s="3"/>
      <c r="AUN319" s="3"/>
      <c r="AUO319" s="4"/>
      <c r="AUP319" s="1"/>
      <c r="AUQ319" s="41"/>
      <c r="AUR319" s="1"/>
      <c r="AUS319" s="4"/>
      <c r="AUT319" s="4"/>
      <c r="AUU319" s="4"/>
      <c r="AUV319" s="41"/>
      <c r="AUW319" s="43"/>
      <c r="AUX319" s="3"/>
      <c r="AUY319" s="3"/>
      <c r="AUZ319" s="4"/>
      <c r="AVA319" s="1"/>
      <c r="AVB319" s="41"/>
      <c r="AVC319" s="1"/>
      <c r="AVD319" s="4"/>
      <c r="AVE319" s="4"/>
      <c r="AVF319" s="4"/>
      <c r="AVG319" s="41"/>
      <c r="AVH319" s="43"/>
      <c r="AVI319" s="3"/>
      <c r="AVJ319" s="3"/>
      <c r="AVK319" s="4"/>
      <c r="AVL319" s="1"/>
      <c r="AVM319" s="41"/>
      <c r="AVN319" s="1"/>
      <c r="AVO319" s="4"/>
      <c r="AVP319" s="4"/>
      <c r="AVQ319" s="4"/>
      <c r="AVR319" s="41"/>
      <c r="AVS319" s="43"/>
      <c r="AVT319" s="3"/>
      <c r="AVU319" s="3"/>
      <c r="AVV319" s="4"/>
      <c r="AVW319" s="1"/>
      <c r="AVX319" s="41"/>
      <c r="AVY319" s="1"/>
      <c r="AVZ319" s="4"/>
      <c r="AWA319" s="4"/>
      <c r="AWB319" s="4"/>
      <c r="AWC319" s="41"/>
      <c r="AWD319" s="43"/>
      <c r="AWE319" s="3"/>
      <c r="AWF319" s="3"/>
      <c r="AWG319" s="4"/>
      <c r="AWH319" s="1"/>
      <c r="AWI319" s="41"/>
      <c r="AWJ319" s="1"/>
      <c r="AWK319" s="4"/>
      <c r="AWL319" s="4"/>
      <c r="AWM319" s="4"/>
      <c r="AWN319" s="41"/>
      <c r="AWO319" s="43"/>
      <c r="AWP319" s="3"/>
      <c r="AWQ319" s="3"/>
      <c r="AWR319" s="4"/>
      <c r="AWS319" s="1"/>
      <c r="AWT319" s="41"/>
      <c r="AWU319" s="1"/>
      <c r="AWV319" s="4"/>
      <c r="AWW319" s="4"/>
      <c r="AWX319" s="4"/>
      <c r="AWY319" s="41"/>
      <c r="AWZ319" s="43"/>
      <c r="AXA319" s="3"/>
      <c r="AXB319" s="3"/>
      <c r="AXC319" s="4"/>
      <c r="AXD319" s="1"/>
      <c r="AXE319" s="41"/>
      <c r="AXF319" s="1"/>
      <c r="AXG319" s="4"/>
      <c r="AXH319" s="4"/>
      <c r="AXI319" s="4"/>
      <c r="AXJ319" s="41"/>
      <c r="AXK319" s="43"/>
      <c r="AXL319" s="3"/>
      <c r="AXM319" s="3"/>
      <c r="AXN319" s="4"/>
      <c r="AXO319" s="1"/>
      <c r="AXP319" s="41"/>
      <c r="AXQ319" s="1"/>
      <c r="AXR319" s="4"/>
      <c r="AXS319" s="4"/>
      <c r="AXT319" s="4"/>
      <c r="AXU319" s="41"/>
      <c r="AXV319" s="43"/>
      <c r="AXW319" s="3"/>
      <c r="AXX319" s="3"/>
      <c r="AXY319" s="4"/>
      <c r="AXZ319" s="1"/>
      <c r="AYA319" s="41"/>
      <c r="AYB319" s="1"/>
      <c r="AYC319" s="4"/>
      <c r="AYD319" s="4"/>
      <c r="AYE319" s="4"/>
      <c r="AYF319" s="41"/>
      <c r="AYG319" s="43"/>
      <c r="AYH319" s="3"/>
      <c r="AYI319" s="3"/>
      <c r="AYJ319" s="4"/>
      <c r="AYK319" s="1"/>
      <c r="AYL319" s="41"/>
      <c r="AYM319" s="1"/>
      <c r="AYN319" s="4"/>
      <c r="AYO319" s="4"/>
      <c r="AYP319" s="4"/>
      <c r="AYQ319" s="41"/>
      <c r="AYR319" s="43"/>
      <c r="AYS319" s="3"/>
      <c r="AYT319" s="3"/>
      <c r="AYU319" s="4"/>
      <c r="AYV319" s="1"/>
      <c r="AYW319" s="41"/>
      <c r="AYX319" s="1"/>
      <c r="AYY319" s="4"/>
      <c r="AYZ319" s="4"/>
      <c r="AZA319" s="4"/>
      <c r="AZB319" s="41"/>
      <c r="AZC319" s="43"/>
      <c r="AZD319" s="3"/>
      <c r="AZE319" s="3"/>
      <c r="AZF319" s="4"/>
      <c r="AZG319" s="1"/>
      <c r="AZH319" s="41"/>
      <c r="AZI319" s="1"/>
      <c r="AZJ319" s="4"/>
      <c r="AZK319" s="4"/>
      <c r="AZL319" s="4"/>
      <c r="AZM319" s="41"/>
      <c r="AZN319" s="43"/>
      <c r="AZO319" s="3"/>
      <c r="AZP319" s="3"/>
      <c r="AZQ319" s="4"/>
      <c r="AZR319" s="1"/>
      <c r="AZS319" s="41"/>
      <c r="AZT319" s="1"/>
      <c r="AZU319" s="4"/>
      <c r="AZV319" s="4"/>
      <c r="AZW319" s="4"/>
      <c r="AZX319" s="41"/>
      <c r="AZY319" s="43"/>
      <c r="AZZ319" s="3"/>
      <c r="BAA319" s="3"/>
      <c r="BAB319" s="4"/>
      <c r="BAC319" s="1"/>
      <c r="BAD319" s="41"/>
      <c r="BAE319" s="1"/>
      <c r="BAF319" s="4"/>
      <c r="BAG319" s="4"/>
      <c r="BAH319" s="4"/>
      <c r="BAI319" s="41"/>
      <c r="BAJ319" s="43"/>
      <c r="BAK319" s="3"/>
      <c r="BAL319" s="3"/>
      <c r="BAM319" s="4"/>
      <c r="BAN319" s="1"/>
      <c r="BAO319" s="41"/>
      <c r="BAP319" s="1"/>
      <c r="BAQ319" s="4"/>
      <c r="BAR319" s="4"/>
      <c r="BAS319" s="4"/>
      <c r="BAT319" s="41"/>
      <c r="BAU319" s="43"/>
      <c r="BAV319" s="3"/>
      <c r="BAW319" s="3"/>
      <c r="BAX319" s="4"/>
      <c r="BAY319" s="1"/>
      <c r="BAZ319" s="41"/>
      <c r="BBA319" s="1"/>
      <c r="BBB319" s="4"/>
      <c r="BBC319" s="4"/>
      <c r="BBD319" s="4"/>
      <c r="BBE319" s="41"/>
      <c r="BBF319" s="43"/>
      <c r="BBG319" s="3"/>
      <c r="BBH319" s="3"/>
      <c r="BBI319" s="4"/>
      <c r="BBJ319" s="1"/>
      <c r="BBK319" s="41"/>
      <c r="BBL319" s="1"/>
      <c r="BBM319" s="4"/>
      <c r="BBN319" s="4"/>
      <c r="BBO319" s="4"/>
      <c r="BBP319" s="41"/>
      <c r="BBQ319" s="43"/>
      <c r="BBR319" s="3"/>
      <c r="BBS319" s="3"/>
      <c r="BBT319" s="4"/>
      <c r="BBU319" s="1"/>
      <c r="BBV319" s="41"/>
      <c r="BBW319" s="1"/>
      <c r="BBX319" s="4"/>
      <c r="BBY319" s="4"/>
      <c r="BBZ319" s="4"/>
      <c r="BCA319" s="41"/>
      <c r="BCB319" s="43"/>
      <c r="BCC319" s="3"/>
      <c r="BCD319" s="3"/>
      <c r="BCE319" s="4"/>
      <c r="BCF319" s="1"/>
      <c r="BCG319" s="41"/>
      <c r="BCH319" s="1"/>
      <c r="BCI319" s="4"/>
      <c r="BCJ319" s="4"/>
      <c r="BCK319" s="4"/>
      <c r="BCL319" s="41"/>
      <c r="BCM319" s="43"/>
      <c r="BCN319" s="3"/>
      <c r="BCO319" s="3"/>
      <c r="BCP319" s="4"/>
      <c r="BCQ319" s="1"/>
      <c r="BCR319" s="41"/>
      <c r="BCS319" s="1"/>
      <c r="BCT319" s="4"/>
      <c r="BCU319" s="4"/>
      <c r="BCV319" s="4"/>
      <c r="BCW319" s="41"/>
      <c r="BCX319" s="43"/>
      <c r="BCY319" s="3"/>
      <c r="BCZ319" s="3"/>
      <c r="BDA319" s="4"/>
      <c r="BDB319" s="1"/>
      <c r="BDC319" s="41"/>
      <c r="BDD319" s="1"/>
      <c r="BDE319" s="4"/>
      <c r="BDF319" s="4"/>
      <c r="BDG319" s="4"/>
      <c r="BDH319" s="41"/>
      <c r="BDI319" s="43"/>
      <c r="BDJ319" s="3"/>
      <c r="BDK319" s="3"/>
      <c r="BDL319" s="4"/>
      <c r="BDM319" s="1"/>
      <c r="BDN319" s="41"/>
      <c r="BDO319" s="1"/>
      <c r="BDP319" s="4"/>
      <c r="BDQ319" s="4"/>
      <c r="BDR319" s="4"/>
      <c r="BDS319" s="41"/>
      <c r="BDT319" s="43"/>
      <c r="BDU319" s="3"/>
      <c r="BDV319" s="3"/>
      <c r="BDW319" s="4"/>
      <c r="BDX319" s="1"/>
      <c r="BDY319" s="41"/>
      <c r="BDZ319" s="1"/>
      <c r="BEA319" s="4"/>
      <c r="BEB319" s="4"/>
      <c r="BEC319" s="4"/>
      <c r="BED319" s="41"/>
      <c r="BEE319" s="43"/>
      <c r="BEF319" s="3"/>
      <c r="BEG319" s="3"/>
      <c r="BEH319" s="4"/>
      <c r="BEI319" s="1"/>
      <c r="BEJ319" s="41"/>
      <c r="BEK319" s="1"/>
      <c r="BEL319" s="4"/>
      <c r="BEM319" s="4"/>
      <c r="BEN319" s="4"/>
      <c r="BEO319" s="41"/>
      <c r="BEP319" s="43"/>
      <c r="BEQ319" s="3"/>
      <c r="BER319" s="3"/>
      <c r="BES319" s="4"/>
      <c r="BET319" s="1"/>
      <c r="BEU319" s="41"/>
      <c r="BEV319" s="1"/>
      <c r="BEW319" s="4"/>
      <c r="BEX319" s="4"/>
      <c r="BEY319" s="4"/>
      <c r="BEZ319" s="41"/>
      <c r="BFA319" s="43"/>
      <c r="BFB319" s="3"/>
      <c r="BFC319" s="3"/>
      <c r="BFD319" s="4"/>
      <c r="BFE319" s="1"/>
      <c r="BFF319" s="41"/>
      <c r="BFG319" s="1"/>
      <c r="BFH319" s="4"/>
      <c r="BFI319" s="4"/>
      <c r="BFJ319" s="4"/>
      <c r="BFK319" s="41"/>
      <c r="BFL319" s="43"/>
      <c r="BFM319" s="3"/>
      <c r="BFN319" s="3"/>
      <c r="BFO319" s="4"/>
      <c r="BFP319" s="1"/>
      <c r="BFQ319" s="41"/>
      <c r="BFR319" s="1"/>
      <c r="BFS319" s="4"/>
      <c r="BFT319" s="4"/>
      <c r="BFU319" s="4"/>
      <c r="BFV319" s="41"/>
      <c r="BFW319" s="43"/>
      <c r="BFX319" s="3"/>
      <c r="BFY319" s="3"/>
      <c r="BFZ319" s="4"/>
      <c r="BGA319" s="1"/>
      <c r="BGB319" s="41"/>
      <c r="BGC319" s="1"/>
      <c r="BGD319" s="4"/>
      <c r="BGE319" s="4"/>
      <c r="BGF319" s="4"/>
      <c r="BGG319" s="41"/>
      <c r="BGH319" s="43"/>
      <c r="BGI319" s="3"/>
      <c r="BGJ319" s="3"/>
      <c r="BGK319" s="4"/>
      <c r="BGL319" s="1"/>
      <c r="BGM319" s="41"/>
      <c r="BGN319" s="1"/>
      <c r="BGO319" s="4"/>
      <c r="BGP319" s="4"/>
      <c r="BGQ319" s="4"/>
      <c r="BGR319" s="41"/>
      <c r="BGS319" s="43"/>
      <c r="BGT319" s="3"/>
      <c r="BGU319" s="3"/>
      <c r="BGV319" s="4"/>
      <c r="BGW319" s="1"/>
      <c r="BGX319" s="41"/>
      <c r="BGY319" s="1"/>
      <c r="BGZ319" s="4"/>
      <c r="BHA319" s="4"/>
      <c r="BHB319" s="4"/>
      <c r="BHC319" s="41"/>
      <c r="BHD319" s="43"/>
      <c r="BHE319" s="3"/>
      <c r="BHF319" s="3"/>
      <c r="BHG319" s="4"/>
      <c r="BHH319" s="1"/>
      <c r="BHI319" s="41"/>
      <c r="BHJ319" s="1"/>
      <c r="BHK319" s="4"/>
      <c r="BHL319" s="4"/>
      <c r="BHM319" s="4"/>
      <c r="BHN319" s="41"/>
      <c r="BHO319" s="43"/>
      <c r="BHP319" s="3"/>
      <c r="BHQ319" s="3"/>
      <c r="BHR319" s="4"/>
      <c r="BHS319" s="1"/>
      <c r="BHT319" s="41"/>
      <c r="BHU319" s="1"/>
      <c r="BHV319" s="4"/>
      <c r="BHW319" s="4"/>
      <c r="BHX319" s="4"/>
      <c r="BHY319" s="41"/>
      <c r="BHZ319" s="43"/>
      <c r="BIA319" s="3"/>
      <c r="BIB319" s="3"/>
      <c r="BIC319" s="4"/>
      <c r="BID319" s="1"/>
      <c r="BIE319" s="41"/>
      <c r="BIF319" s="1"/>
      <c r="BIG319" s="4"/>
      <c r="BIH319" s="4"/>
      <c r="BII319" s="4"/>
      <c r="BIJ319" s="41"/>
      <c r="BIK319" s="43"/>
      <c r="BIL319" s="3"/>
      <c r="BIM319" s="3"/>
      <c r="BIN319" s="4"/>
      <c r="BIO319" s="1"/>
      <c r="BIP319" s="41"/>
      <c r="BIQ319" s="1"/>
      <c r="BIR319" s="4"/>
      <c r="BIS319" s="4"/>
      <c r="BIT319" s="4"/>
      <c r="BIU319" s="41"/>
      <c r="BIV319" s="43"/>
      <c r="BIW319" s="3"/>
      <c r="BIX319" s="3"/>
      <c r="BIY319" s="4"/>
      <c r="BIZ319" s="1"/>
      <c r="BJA319" s="41"/>
      <c r="BJB319" s="1"/>
      <c r="BJC319" s="4"/>
      <c r="BJD319" s="4"/>
      <c r="BJE319" s="4"/>
      <c r="BJF319" s="41"/>
      <c r="BJG319" s="43"/>
      <c r="BJH319" s="3"/>
      <c r="BJI319" s="3"/>
      <c r="BJJ319" s="4"/>
      <c r="BJK319" s="1"/>
      <c r="BJL319" s="41"/>
      <c r="BJM319" s="1"/>
      <c r="BJN319" s="4"/>
      <c r="BJO319" s="4"/>
      <c r="BJP319" s="4"/>
      <c r="BJQ319" s="41"/>
      <c r="BJR319" s="43"/>
      <c r="BJS319" s="3"/>
      <c r="BJT319" s="3"/>
      <c r="BJU319" s="4"/>
      <c r="BJV319" s="1"/>
      <c r="BJW319" s="41"/>
      <c r="BJX319" s="1"/>
      <c r="BJY319" s="4"/>
      <c r="BJZ319" s="4"/>
      <c r="BKA319" s="4"/>
      <c r="BKB319" s="41"/>
      <c r="BKC319" s="43"/>
      <c r="BKD319" s="3"/>
      <c r="BKE319" s="3"/>
      <c r="BKF319" s="4"/>
      <c r="BKG319" s="1"/>
      <c r="BKH319" s="41"/>
      <c r="BKI319" s="1"/>
      <c r="BKJ319" s="4"/>
      <c r="BKK319" s="4"/>
      <c r="BKL319" s="4"/>
      <c r="BKM319" s="41"/>
      <c r="BKN319" s="43"/>
      <c r="BKO319" s="3"/>
      <c r="BKP319" s="3"/>
      <c r="BKQ319" s="4"/>
      <c r="BKR319" s="1"/>
      <c r="BKS319" s="41"/>
      <c r="BKT319" s="1"/>
      <c r="BKU319" s="4"/>
      <c r="BKV319" s="4"/>
      <c r="BKW319" s="4"/>
      <c r="BKX319" s="41"/>
      <c r="BKY319" s="43"/>
      <c r="BKZ319" s="3"/>
      <c r="BLA319" s="3"/>
      <c r="BLB319" s="4"/>
      <c r="BLC319" s="1"/>
      <c r="BLD319" s="41"/>
      <c r="BLE319" s="1"/>
      <c r="BLF319" s="4"/>
      <c r="BLG319" s="4"/>
      <c r="BLH319" s="4"/>
      <c r="BLI319" s="41"/>
      <c r="BLJ319" s="43"/>
      <c r="BLK319" s="3"/>
      <c r="BLL319" s="3"/>
      <c r="BLM319" s="4"/>
      <c r="BLN319" s="1"/>
      <c r="BLO319" s="41"/>
      <c r="BLP319" s="1"/>
      <c r="BLQ319" s="4"/>
      <c r="BLR319" s="4"/>
      <c r="BLS319" s="4"/>
      <c r="BLT319" s="41"/>
      <c r="BLU319" s="43"/>
      <c r="BLV319" s="3"/>
      <c r="BLW319" s="3"/>
      <c r="BLX319" s="4"/>
      <c r="BLY319" s="1"/>
      <c r="BLZ319" s="41"/>
      <c r="BMA319" s="1"/>
      <c r="BMB319" s="4"/>
      <c r="BMC319" s="4"/>
      <c r="BMD319" s="4"/>
      <c r="BME319" s="41"/>
      <c r="BMF319" s="43"/>
      <c r="BMG319" s="3"/>
      <c r="BMH319" s="3"/>
      <c r="BMI319" s="4"/>
      <c r="BMJ319" s="1"/>
      <c r="BMK319" s="41"/>
      <c r="BML319" s="1"/>
      <c r="BMM319" s="4"/>
      <c r="BMN319" s="4"/>
      <c r="BMO319" s="4"/>
      <c r="BMP319" s="41"/>
      <c r="BMQ319" s="43"/>
      <c r="BMR319" s="3"/>
      <c r="BMS319" s="3"/>
      <c r="BMT319" s="4"/>
      <c r="BMU319" s="1"/>
      <c r="BMV319" s="41"/>
      <c r="BMW319" s="1"/>
      <c r="BMX319" s="4"/>
      <c r="BMY319" s="4"/>
      <c r="BMZ319" s="4"/>
      <c r="BNA319" s="41"/>
      <c r="BNB319" s="43"/>
      <c r="BNC319" s="3"/>
      <c r="BND319" s="3"/>
      <c r="BNE319" s="4"/>
      <c r="BNF319" s="1"/>
      <c r="BNG319" s="41"/>
      <c r="BNH319" s="1"/>
      <c r="BNI319" s="4"/>
      <c r="BNJ319" s="4"/>
      <c r="BNK319" s="4"/>
      <c r="BNL319" s="41"/>
      <c r="BNM319" s="43"/>
      <c r="BNN319" s="3"/>
      <c r="BNO319" s="3"/>
      <c r="BNP319" s="4"/>
      <c r="BNQ319" s="1"/>
      <c r="BNR319" s="41"/>
      <c r="BNS319" s="1"/>
      <c r="BNT319" s="4"/>
      <c r="BNU319" s="4"/>
      <c r="BNV319" s="4"/>
      <c r="BNW319" s="41"/>
      <c r="BNX319" s="43"/>
      <c r="BNY319" s="3"/>
      <c r="BNZ319" s="3"/>
      <c r="BOA319" s="4"/>
      <c r="BOB319" s="1"/>
      <c r="BOC319" s="41"/>
      <c r="BOD319" s="1"/>
      <c r="BOE319" s="4"/>
      <c r="BOF319" s="4"/>
      <c r="BOG319" s="4"/>
      <c r="BOH319" s="41"/>
      <c r="BOI319" s="43"/>
      <c r="BOJ319" s="3"/>
      <c r="BOK319" s="3"/>
      <c r="BOL319" s="4"/>
      <c r="BOM319" s="1"/>
      <c r="BON319" s="41"/>
      <c r="BOO319" s="1"/>
      <c r="BOP319" s="4"/>
      <c r="BOQ319" s="4"/>
      <c r="BOR319" s="4"/>
      <c r="BOS319" s="41"/>
      <c r="BOT319" s="43"/>
      <c r="BOU319" s="3"/>
      <c r="BOV319" s="3"/>
      <c r="BOW319" s="4"/>
      <c r="BOX319" s="1"/>
      <c r="BOY319" s="41"/>
      <c r="BOZ319" s="1"/>
      <c r="BPA319" s="4"/>
      <c r="BPB319" s="4"/>
      <c r="BPC319" s="4"/>
      <c r="BPD319" s="41"/>
      <c r="BPE319" s="43"/>
      <c r="BPF319" s="3"/>
      <c r="BPG319" s="3"/>
      <c r="BPH319" s="4"/>
      <c r="BPI319" s="1"/>
      <c r="BPJ319" s="41"/>
      <c r="BPK319" s="1"/>
      <c r="BPL319" s="4"/>
      <c r="BPM319" s="4"/>
      <c r="BPN319" s="4"/>
      <c r="BPO319" s="41"/>
      <c r="BPP319" s="43"/>
      <c r="BPQ319" s="3"/>
      <c r="BPR319" s="3"/>
      <c r="BPS319" s="4"/>
      <c r="BPT319" s="1"/>
      <c r="BPU319" s="41"/>
      <c r="BPV319" s="1"/>
      <c r="BPW319" s="4"/>
      <c r="BPX319" s="4"/>
      <c r="BPY319" s="4"/>
      <c r="BPZ319" s="41"/>
      <c r="BQA319" s="43"/>
      <c r="BQB319" s="3"/>
      <c r="BQC319" s="3"/>
      <c r="BQD319" s="4"/>
      <c r="BQE319" s="1"/>
      <c r="BQF319" s="41"/>
      <c r="BQG319" s="1"/>
      <c r="BQH319" s="4"/>
      <c r="BQI319" s="4"/>
      <c r="BQJ319" s="4"/>
      <c r="BQK319" s="41"/>
      <c r="BQL319" s="43"/>
      <c r="BQM319" s="3"/>
      <c r="BQN319" s="3"/>
      <c r="BQO319" s="4"/>
      <c r="BQP319" s="1"/>
      <c r="BQQ319" s="41"/>
      <c r="BQR319" s="1"/>
      <c r="BQS319" s="4"/>
      <c r="BQT319" s="4"/>
      <c r="BQU319" s="4"/>
      <c r="BQV319" s="41"/>
      <c r="BQW319" s="43"/>
      <c r="BQX319" s="3"/>
      <c r="BQY319" s="3"/>
      <c r="BQZ319" s="4"/>
      <c r="BRA319" s="1"/>
      <c r="BRB319" s="41"/>
      <c r="BRC319" s="1"/>
      <c r="BRD319" s="4"/>
      <c r="BRE319" s="4"/>
      <c r="BRF319" s="4"/>
      <c r="BRG319" s="41"/>
      <c r="BRH319" s="43"/>
      <c r="BRI319" s="3"/>
      <c r="BRJ319" s="3"/>
      <c r="BRK319" s="4"/>
      <c r="BRL319" s="1"/>
      <c r="BRM319" s="41"/>
      <c r="BRN319" s="1"/>
      <c r="BRO319" s="4"/>
      <c r="BRP319" s="4"/>
      <c r="BRQ319" s="4"/>
      <c r="BRR319" s="41"/>
      <c r="BRS319" s="43"/>
      <c r="BRT319" s="3"/>
      <c r="BRU319" s="3"/>
      <c r="BRV319" s="4"/>
      <c r="BRW319" s="1"/>
      <c r="BRX319" s="41"/>
      <c r="BRY319" s="1"/>
      <c r="BRZ319" s="4"/>
      <c r="BSA319" s="4"/>
      <c r="BSB319" s="4"/>
      <c r="BSC319" s="41"/>
      <c r="BSD319" s="43"/>
      <c r="BSE319" s="3"/>
      <c r="BSF319" s="3"/>
      <c r="BSG319" s="4"/>
      <c r="BSH319" s="1"/>
      <c r="BSI319" s="41"/>
      <c r="BSJ319" s="1"/>
      <c r="BSK319" s="4"/>
      <c r="BSL319" s="4"/>
      <c r="BSM319" s="4"/>
      <c r="BSN319" s="41"/>
      <c r="BSO319" s="43"/>
      <c r="BSP319" s="3"/>
      <c r="BSQ319" s="3"/>
      <c r="BSR319" s="4"/>
      <c r="BSS319" s="1"/>
      <c r="BST319" s="41"/>
      <c r="BSU319" s="1"/>
      <c r="BSV319" s="4"/>
      <c r="BSW319" s="4"/>
      <c r="BSX319" s="4"/>
      <c r="BSY319" s="41"/>
      <c r="BSZ319" s="43"/>
      <c r="BTA319" s="3"/>
      <c r="BTB319" s="3"/>
      <c r="BTC319" s="4"/>
      <c r="BTD319" s="1"/>
      <c r="BTE319" s="41"/>
      <c r="BTF319" s="1"/>
      <c r="BTG319" s="4"/>
      <c r="BTH319" s="4"/>
      <c r="BTI319" s="4"/>
      <c r="BTJ319" s="41"/>
      <c r="BTK319" s="43"/>
      <c r="BTL319" s="3"/>
      <c r="BTM319" s="3"/>
      <c r="BTN319" s="4"/>
      <c r="BTO319" s="1"/>
      <c r="BTP319" s="41"/>
      <c r="BTQ319" s="1"/>
      <c r="BTR319" s="4"/>
      <c r="BTS319" s="4"/>
      <c r="BTT319" s="4"/>
      <c r="BTU319" s="41"/>
      <c r="BTV319" s="43"/>
      <c r="BTW319" s="3"/>
      <c r="BTX319" s="3"/>
      <c r="BTY319" s="4"/>
      <c r="BTZ319" s="1"/>
      <c r="BUA319" s="41"/>
      <c r="BUB319" s="1"/>
      <c r="BUC319" s="4"/>
      <c r="BUD319" s="4"/>
      <c r="BUE319" s="4"/>
      <c r="BUF319" s="41"/>
      <c r="BUG319" s="43"/>
      <c r="BUH319" s="3"/>
      <c r="BUI319" s="3"/>
      <c r="BUJ319" s="4"/>
      <c r="BUK319" s="1"/>
      <c r="BUL319" s="41"/>
      <c r="BUM319" s="1"/>
      <c r="BUN319" s="4"/>
      <c r="BUO319" s="4"/>
      <c r="BUP319" s="4"/>
      <c r="BUQ319" s="41"/>
      <c r="BUR319" s="43"/>
      <c r="BUS319" s="3"/>
      <c r="BUT319" s="3"/>
      <c r="BUU319" s="4"/>
      <c r="BUV319" s="1"/>
      <c r="BUW319" s="41"/>
      <c r="BUX319" s="1"/>
      <c r="BUY319" s="4"/>
      <c r="BUZ319" s="4"/>
      <c r="BVA319" s="4"/>
      <c r="BVB319" s="41"/>
      <c r="BVC319" s="43"/>
      <c r="BVD319" s="3"/>
      <c r="BVE319" s="3"/>
      <c r="BVF319" s="4"/>
      <c r="BVG319" s="1"/>
      <c r="BVH319" s="41"/>
      <c r="BVI319" s="1"/>
      <c r="BVJ319" s="4"/>
      <c r="BVK319" s="4"/>
      <c r="BVL319" s="4"/>
      <c r="BVM319" s="41"/>
      <c r="BVN319" s="43"/>
      <c r="BVO319" s="3"/>
      <c r="BVP319" s="3"/>
      <c r="BVQ319" s="4"/>
      <c r="BVR319" s="1"/>
      <c r="BVS319" s="41"/>
      <c r="BVT319" s="1"/>
      <c r="BVU319" s="4"/>
      <c r="BVV319" s="4"/>
      <c r="BVW319" s="4"/>
      <c r="BVX319" s="41"/>
      <c r="BVY319" s="43"/>
      <c r="BVZ319" s="3"/>
      <c r="BWA319" s="3"/>
      <c r="BWB319" s="4"/>
      <c r="BWC319" s="1"/>
      <c r="BWD319" s="41"/>
      <c r="BWE319" s="1"/>
      <c r="BWF319" s="4"/>
      <c r="BWG319" s="4"/>
      <c r="BWH319" s="4"/>
      <c r="BWI319" s="41"/>
      <c r="BWJ319" s="43"/>
      <c r="BWK319" s="3"/>
      <c r="BWL319" s="3"/>
      <c r="BWM319" s="4"/>
      <c r="BWN319" s="1"/>
      <c r="BWO319" s="41"/>
      <c r="BWP319" s="1"/>
      <c r="BWQ319" s="4"/>
      <c r="BWR319" s="4"/>
      <c r="BWS319" s="4"/>
      <c r="BWT319" s="41"/>
      <c r="BWU319" s="43"/>
      <c r="BWV319" s="3"/>
      <c r="BWW319" s="3"/>
      <c r="BWX319" s="4"/>
      <c r="BWY319" s="1"/>
      <c r="BWZ319" s="41"/>
      <c r="BXA319" s="1"/>
      <c r="BXB319" s="4"/>
      <c r="BXC319" s="4"/>
      <c r="BXD319" s="4"/>
      <c r="BXE319" s="41"/>
      <c r="BXF319" s="43"/>
      <c r="BXG319" s="3"/>
      <c r="BXH319" s="3"/>
      <c r="BXI319" s="4"/>
      <c r="BXJ319" s="1"/>
      <c r="BXK319" s="41"/>
      <c r="BXL319" s="1"/>
      <c r="BXM319" s="4"/>
      <c r="BXN319" s="4"/>
      <c r="BXO319" s="4"/>
      <c r="BXP319" s="41"/>
      <c r="BXQ319" s="43"/>
      <c r="BXR319" s="3"/>
      <c r="BXS319" s="3"/>
      <c r="BXT319" s="4"/>
      <c r="BXU319" s="1"/>
      <c r="BXV319" s="41"/>
      <c r="BXW319" s="1"/>
      <c r="BXX319" s="4"/>
      <c r="BXY319" s="4"/>
      <c r="BXZ319" s="4"/>
      <c r="BYA319" s="41"/>
      <c r="BYB319" s="43"/>
      <c r="BYC319" s="3"/>
      <c r="BYD319" s="3"/>
      <c r="BYE319" s="4"/>
      <c r="BYF319" s="1"/>
      <c r="BYG319" s="41"/>
      <c r="BYH319" s="1"/>
      <c r="BYI319" s="4"/>
      <c r="BYJ319" s="4"/>
      <c r="BYK319" s="4"/>
      <c r="BYL319" s="41"/>
      <c r="BYM319" s="43"/>
      <c r="BYN319" s="3"/>
      <c r="BYO319" s="3"/>
      <c r="BYP319" s="4"/>
      <c r="BYQ319" s="1"/>
      <c r="BYR319" s="41"/>
      <c r="BYS319" s="1"/>
      <c r="BYT319" s="4"/>
      <c r="BYU319" s="4"/>
      <c r="BYV319" s="4"/>
      <c r="BYW319" s="41"/>
      <c r="BYX319" s="43"/>
      <c r="BYY319" s="3"/>
      <c r="BYZ319" s="3"/>
      <c r="BZA319" s="4"/>
      <c r="BZB319" s="1"/>
      <c r="BZC319" s="41"/>
      <c r="BZD319" s="1"/>
      <c r="BZE319" s="4"/>
      <c r="BZF319" s="4"/>
      <c r="BZG319" s="4"/>
      <c r="BZH319" s="41"/>
      <c r="BZI319" s="43"/>
      <c r="BZJ319" s="3"/>
      <c r="BZK319" s="3"/>
      <c r="BZL319" s="4"/>
      <c r="BZM319" s="1"/>
      <c r="BZN319" s="41"/>
      <c r="BZO319" s="1"/>
      <c r="BZP319" s="4"/>
      <c r="BZQ319" s="4"/>
      <c r="BZR319" s="4"/>
      <c r="BZS319" s="41"/>
      <c r="BZT319" s="43"/>
      <c r="BZU319" s="3"/>
      <c r="BZV319" s="3"/>
      <c r="BZW319" s="4"/>
      <c r="BZX319" s="1"/>
      <c r="BZY319" s="41"/>
      <c r="BZZ319" s="1"/>
      <c r="CAA319" s="4"/>
      <c r="CAB319" s="4"/>
      <c r="CAC319" s="4"/>
      <c r="CAD319" s="41"/>
      <c r="CAE319" s="43"/>
      <c r="CAF319" s="3"/>
      <c r="CAG319" s="3"/>
      <c r="CAH319" s="4"/>
      <c r="CAI319" s="1"/>
      <c r="CAJ319" s="41"/>
      <c r="CAK319" s="1"/>
      <c r="CAL319" s="4"/>
      <c r="CAM319" s="4"/>
      <c r="CAN319" s="4"/>
      <c r="CAO319" s="41"/>
      <c r="CAP319" s="43"/>
      <c r="CAQ319" s="3"/>
      <c r="CAR319" s="3"/>
      <c r="CAS319" s="4"/>
      <c r="CAT319" s="1"/>
      <c r="CAU319" s="41"/>
      <c r="CAV319" s="1"/>
      <c r="CAW319" s="4"/>
      <c r="CAX319" s="4"/>
      <c r="CAY319" s="4"/>
      <c r="CAZ319" s="41"/>
      <c r="CBA319" s="43"/>
      <c r="CBB319" s="3"/>
      <c r="CBC319" s="3"/>
      <c r="CBD319" s="4"/>
      <c r="CBE319" s="1"/>
      <c r="CBF319" s="41"/>
      <c r="CBG319" s="1"/>
      <c r="CBH319" s="4"/>
      <c r="CBI319" s="4"/>
      <c r="CBJ319" s="4"/>
      <c r="CBK319" s="41"/>
      <c r="CBL319" s="43"/>
      <c r="CBM319" s="3"/>
      <c r="CBN319" s="3"/>
      <c r="CBO319" s="4"/>
      <c r="CBP319" s="1"/>
      <c r="CBQ319" s="41"/>
      <c r="CBR319" s="1"/>
      <c r="CBS319" s="4"/>
      <c r="CBT319" s="4"/>
      <c r="CBU319" s="4"/>
      <c r="CBV319" s="41"/>
      <c r="CBW319" s="43"/>
      <c r="CBX319" s="3"/>
      <c r="CBY319" s="3"/>
      <c r="CBZ319" s="4"/>
      <c r="CCA319" s="1"/>
      <c r="CCB319" s="41"/>
      <c r="CCC319" s="1"/>
      <c r="CCD319" s="4"/>
      <c r="CCE319" s="4"/>
      <c r="CCF319" s="4"/>
      <c r="CCG319" s="41"/>
      <c r="CCH319" s="43"/>
      <c r="CCI319" s="3"/>
      <c r="CCJ319" s="3"/>
      <c r="CCK319" s="4"/>
      <c r="CCL319" s="1"/>
      <c r="CCM319" s="41"/>
      <c r="CCN319" s="1"/>
      <c r="CCO319" s="4"/>
      <c r="CCP319" s="4"/>
      <c r="CCQ319" s="4"/>
      <c r="CCR319" s="41"/>
      <c r="CCS319" s="43"/>
      <c r="CCT319" s="3"/>
      <c r="CCU319" s="3"/>
      <c r="CCV319" s="4"/>
      <c r="CCW319" s="1"/>
      <c r="CCX319" s="41"/>
      <c r="CCY319" s="1"/>
      <c r="CCZ319" s="4"/>
      <c r="CDA319" s="4"/>
      <c r="CDB319" s="4"/>
      <c r="CDC319" s="41"/>
      <c r="CDD319" s="43"/>
      <c r="CDE319" s="3"/>
      <c r="CDF319" s="3"/>
      <c r="CDG319" s="4"/>
      <c r="CDH319" s="1"/>
      <c r="CDI319" s="41"/>
      <c r="CDJ319" s="1"/>
      <c r="CDK319" s="4"/>
      <c r="CDL319" s="4"/>
      <c r="CDM319" s="4"/>
      <c r="CDN319" s="41"/>
      <c r="CDO319" s="43"/>
      <c r="CDP319" s="3"/>
      <c r="CDQ319" s="3"/>
      <c r="CDR319" s="4"/>
      <c r="CDS319" s="1"/>
      <c r="CDT319" s="41"/>
      <c r="CDU319" s="1"/>
      <c r="CDV319" s="4"/>
      <c r="CDW319" s="4"/>
      <c r="CDX319" s="4"/>
      <c r="CDY319" s="41"/>
      <c r="CDZ319" s="43"/>
      <c r="CEA319" s="3"/>
      <c r="CEB319" s="3"/>
      <c r="CEC319" s="4"/>
      <c r="CED319" s="1"/>
      <c r="CEE319" s="41"/>
      <c r="CEF319" s="1"/>
      <c r="CEG319" s="4"/>
      <c r="CEH319" s="4"/>
      <c r="CEI319" s="4"/>
      <c r="CEJ319" s="41"/>
      <c r="CEK319" s="43"/>
      <c r="CEL319" s="3"/>
      <c r="CEM319" s="3"/>
      <c r="CEN319" s="4"/>
      <c r="CEO319" s="1"/>
      <c r="CEP319" s="41"/>
      <c r="CEQ319" s="1"/>
      <c r="CER319" s="4"/>
      <c r="CES319" s="4"/>
      <c r="CET319" s="4"/>
      <c r="CEU319" s="41"/>
      <c r="CEV319" s="43"/>
      <c r="CEW319" s="3"/>
      <c r="CEX319" s="3"/>
      <c r="CEY319" s="4"/>
      <c r="CEZ319" s="1"/>
      <c r="CFA319" s="41"/>
      <c r="CFB319" s="1"/>
      <c r="CFC319" s="4"/>
      <c r="CFD319" s="4"/>
      <c r="CFE319" s="4"/>
      <c r="CFF319" s="41"/>
      <c r="CFG319" s="43"/>
      <c r="CFH319" s="3"/>
      <c r="CFI319" s="3"/>
      <c r="CFJ319" s="4"/>
      <c r="CFK319" s="1"/>
      <c r="CFL319" s="41"/>
      <c r="CFM319" s="1"/>
      <c r="CFN319" s="4"/>
      <c r="CFO319" s="4"/>
      <c r="CFP319" s="4"/>
      <c r="CFQ319" s="41"/>
      <c r="CFR319" s="43"/>
      <c r="CFS319" s="3"/>
      <c r="CFT319" s="3"/>
      <c r="CFU319" s="4"/>
      <c r="CFV319" s="1"/>
      <c r="CFW319" s="41"/>
      <c r="CFX319" s="1"/>
      <c r="CFY319" s="4"/>
      <c r="CFZ319" s="4"/>
      <c r="CGA319" s="4"/>
      <c r="CGB319" s="41"/>
      <c r="CGC319" s="43"/>
      <c r="CGD319" s="3"/>
      <c r="CGE319" s="3"/>
      <c r="CGF319" s="4"/>
      <c r="CGG319" s="1"/>
      <c r="CGH319" s="41"/>
      <c r="CGI319" s="1"/>
      <c r="CGJ319" s="4"/>
      <c r="CGK319" s="4"/>
      <c r="CGL319" s="4"/>
      <c r="CGM319" s="41"/>
      <c r="CGN319" s="43"/>
      <c r="CGO319" s="3"/>
      <c r="CGP319" s="3"/>
      <c r="CGQ319" s="4"/>
      <c r="CGR319" s="1"/>
      <c r="CGS319" s="41"/>
      <c r="CGT319" s="1"/>
      <c r="CGU319" s="4"/>
      <c r="CGV319" s="4"/>
      <c r="CGW319" s="4"/>
      <c r="CGX319" s="41"/>
      <c r="CGY319" s="43"/>
      <c r="CGZ319" s="3"/>
      <c r="CHA319" s="3"/>
      <c r="CHB319" s="4"/>
      <c r="CHC319" s="1"/>
      <c r="CHD319" s="41"/>
      <c r="CHE319" s="1"/>
      <c r="CHF319" s="4"/>
      <c r="CHG319" s="4"/>
      <c r="CHH319" s="4"/>
      <c r="CHI319" s="41"/>
      <c r="CHJ319" s="43"/>
      <c r="CHK319" s="3"/>
      <c r="CHL319" s="3"/>
      <c r="CHM319" s="4"/>
      <c r="CHN319" s="1"/>
      <c r="CHO319" s="41"/>
      <c r="CHP319" s="1"/>
      <c r="CHQ319" s="4"/>
      <c r="CHR319" s="4"/>
      <c r="CHS319" s="4"/>
      <c r="CHT319" s="41"/>
      <c r="CHU319" s="43"/>
      <c r="CHV319" s="3"/>
      <c r="CHW319" s="3"/>
      <c r="CHX319" s="4"/>
      <c r="CHY319" s="1"/>
      <c r="CHZ319" s="41"/>
      <c r="CIA319" s="1"/>
      <c r="CIB319" s="4"/>
      <c r="CIC319" s="4"/>
      <c r="CID319" s="4"/>
      <c r="CIE319" s="41"/>
      <c r="CIF319" s="43"/>
      <c r="CIG319" s="3"/>
      <c r="CIH319" s="3"/>
      <c r="CII319" s="4"/>
      <c r="CIJ319" s="1"/>
      <c r="CIK319" s="41"/>
      <c r="CIL319" s="1"/>
      <c r="CIM319" s="4"/>
      <c r="CIN319" s="4"/>
      <c r="CIO319" s="4"/>
      <c r="CIP319" s="41"/>
      <c r="CIQ319" s="43"/>
      <c r="CIR319" s="3"/>
      <c r="CIS319" s="3"/>
      <c r="CIT319" s="4"/>
      <c r="CIU319" s="1"/>
      <c r="CIV319" s="41"/>
      <c r="CIW319" s="1"/>
      <c r="CIX319" s="4"/>
      <c r="CIY319" s="4"/>
      <c r="CIZ319" s="4"/>
      <c r="CJA319" s="41"/>
      <c r="CJB319" s="43"/>
      <c r="CJC319" s="3"/>
      <c r="CJD319" s="3"/>
      <c r="CJE319" s="4"/>
      <c r="CJF319" s="1"/>
      <c r="CJG319" s="41"/>
      <c r="CJH319" s="1"/>
      <c r="CJI319" s="4"/>
      <c r="CJJ319" s="4"/>
      <c r="CJK319" s="4"/>
      <c r="CJL319" s="41"/>
      <c r="CJM319" s="43"/>
      <c r="CJN319" s="3"/>
      <c r="CJO319" s="3"/>
      <c r="CJP319" s="4"/>
      <c r="CJQ319" s="1"/>
      <c r="CJR319" s="41"/>
      <c r="CJS319" s="1"/>
      <c r="CJT319" s="4"/>
      <c r="CJU319" s="4"/>
      <c r="CJV319" s="4"/>
      <c r="CJW319" s="41"/>
      <c r="CJX319" s="43"/>
      <c r="CJY319" s="3"/>
      <c r="CJZ319" s="3"/>
      <c r="CKA319" s="4"/>
      <c r="CKB319" s="1"/>
      <c r="CKC319" s="41"/>
      <c r="CKD319" s="1"/>
      <c r="CKE319" s="4"/>
      <c r="CKF319" s="4"/>
      <c r="CKG319" s="4"/>
      <c r="CKH319" s="41"/>
      <c r="CKI319" s="43"/>
      <c r="CKJ319" s="3"/>
      <c r="CKK319" s="3"/>
      <c r="CKL319" s="4"/>
      <c r="CKM319" s="1"/>
      <c r="CKN319" s="41"/>
      <c r="CKO319" s="1"/>
      <c r="CKP319" s="4"/>
      <c r="CKQ319" s="4"/>
      <c r="CKR319" s="4"/>
      <c r="CKS319" s="41"/>
      <c r="CKT319" s="43"/>
      <c r="CKU319" s="3"/>
      <c r="CKV319" s="3"/>
      <c r="CKW319" s="4"/>
      <c r="CKX319" s="1"/>
      <c r="CKY319" s="41"/>
      <c r="CKZ319" s="1"/>
      <c r="CLA319" s="4"/>
      <c r="CLB319" s="4"/>
      <c r="CLC319" s="4"/>
      <c r="CLD319" s="41"/>
      <c r="CLE319" s="43"/>
      <c r="CLF319" s="3"/>
      <c r="CLG319" s="3"/>
      <c r="CLH319" s="4"/>
      <c r="CLI319" s="1"/>
      <c r="CLJ319" s="41"/>
      <c r="CLK319" s="1"/>
      <c r="CLL319" s="4"/>
      <c r="CLM319" s="4"/>
      <c r="CLN319" s="4"/>
      <c r="CLO319" s="41"/>
      <c r="CLP319" s="43"/>
      <c r="CLQ319" s="3"/>
      <c r="CLR319" s="3"/>
      <c r="CLS319" s="4"/>
      <c r="CLT319" s="1"/>
      <c r="CLU319" s="41"/>
      <c r="CLV319" s="1"/>
      <c r="CLW319" s="4"/>
      <c r="CLX319" s="4"/>
      <c r="CLY319" s="4"/>
      <c r="CLZ319" s="41"/>
      <c r="CMA319" s="43"/>
      <c r="CMB319" s="3"/>
      <c r="CMC319" s="3"/>
      <c r="CMD319" s="4"/>
      <c r="CME319" s="1"/>
      <c r="CMF319" s="41"/>
      <c r="CMG319" s="1"/>
      <c r="CMH319" s="4"/>
      <c r="CMI319" s="4"/>
      <c r="CMJ319" s="4"/>
      <c r="CMK319" s="41"/>
      <c r="CML319" s="43"/>
      <c r="CMM319" s="3"/>
      <c r="CMN319" s="3"/>
      <c r="CMO319" s="4"/>
      <c r="CMP319" s="1"/>
      <c r="CMQ319" s="41"/>
      <c r="CMR319" s="1"/>
      <c r="CMS319" s="4"/>
      <c r="CMT319" s="4"/>
      <c r="CMU319" s="4"/>
      <c r="CMV319" s="41"/>
      <c r="CMW319" s="43"/>
      <c r="CMX319" s="3"/>
      <c r="CMY319" s="3"/>
      <c r="CMZ319" s="4"/>
      <c r="CNA319" s="1"/>
      <c r="CNB319" s="41"/>
      <c r="CNC319" s="1"/>
      <c r="CND319" s="4"/>
      <c r="CNE319" s="4"/>
      <c r="CNF319" s="4"/>
      <c r="CNG319" s="41"/>
      <c r="CNH319" s="43"/>
      <c r="CNI319" s="3"/>
      <c r="CNJ319" s="3"/>
      <c r="CNK319" s="4"/>
      <c r="CNL319" s="1"/>
      <c r="CNM319" s="41"/>
      <c r="CNN319" s="1"/>
      <c r="CNO319" s="4"/>
      <c r="CNP319" s="4"/>
      <c r="CNQ319" s="4"/>
      <c r="CNR319" s="41"/>
      <c r="CNS319" s="43"/>
      <c r="CNT319" s="3"/>
      <c r="CNU319" s="3"/>
      <c r="CNV319" s="4"/>
      <c r="CNW319" s="1"/>
      <c r="CNX319" s="41"/>
      <c r="CNY319" s="1"/>
      <c r="CNZ319" s="4"/>
      <c r="COA319" s="4"/>
      <c r="COB319" s="4"/>
      <c r="COC319" s="41"/>
      <c r="COD319" s="43"/>
      <c r="COE319" s="3"/>
      <c r="COF319" s="3"/>
      <c r="COG319" s="4"/>
      <c r="COH319" s="1"/>
      <c r="COI319" s="41"/>
      <c r="COJ319" s="1"/>
      <c r="COK319" s="4"/>
      <c r="COL319" s="4"/>
      <c r="COM319" s="4"/>
      <c r="CON319" s="41"/>
      <c r="COO319" s="43"/>
      <c r="COP319" s="3"/>
      <c r="COQ319" s="3"/>
      <c r="COR319" s="4"/>
      <c r="COS319" s="1"/>
      <c r="COT319" s="41"/>
      <c r="COU319" s="1"/>
      <c r="COV319" s="4"/>
      <c r="COW319" s="4"/>
      <c r="COX319" s="4"/>
      <c r="COY319" s="41"/>
      <c r="COZ319" s="43"/>
      <c r="CPA319" s="3"/>
      <c r="CPB319" s="3"/>
      <c r="CPC319" s="4"/>
      <c r="CPD319" s="1"/>
      <c r="CPE319" s="41"/>
      <c r="CPF319" s="1"/>
      <c r="CPG319" s="4"/>
      <c r="CPH319" s="4"/>
      <c r="CPI319" s="4"/>
      <c r="CPJ319" s="41"/>
      <c r="CPK319" s="43"/>
      <c r="CPL319" s="3"/>
      <c r="CPM319" s="3"/>
      <c r="CPN319" s="4"/>
      <c r="CPO319" s="1"/>
      <c r="CPP319" s="41"/>
      <c r="CPQ319" s="1"/>
      <c r="CPR319" s="4"/>
      <c r="CPS319" s="4"/>
      <c r="CPT319" s="4"/>
      <c r="CPU319" s="41"/>
      <c r="CPV319" s="43"/>
      <c r="CPW319" s="3"/>
      <c r="CPX319" s="3"/>
      <c r="CPY319" s="4"/>
      <c r="CPZ319" s="1"/>
      <c r="CQA319" s="41"/>
      <c r="CQB319" s="1"/>
      <c r="CQC319" s="4"/>
      <c r="CQD319" s="4"/>
      <c r="CQE319" s="4"/>
      <c r="CQF319" s="41"/>
      <c r="CQG319" s="43"/>
      <c r="CQH319" s="3"/>
      <c r="CQI319" s="3"/>
      <c r="CQJ319" s="4"/>
      <c r="CQK319" s="1"/>
      <c r="CQL319" s="41"/>
      <c r="CQM319" s="1"/>
      <c r="CQN319" s="4"/>
      <c r="CQO319" s="4"/>
      <c r="CQP319" s="4"/>
      <c r="CQQ319" s="41"/>
      <c r="CQR319" s="43"/>
      <c r="CQS319" s="3"/>
      <c r="CQT319" s="3"/>
      <c r="CQU319" s="4"/>
      <c r="CQV319" s="1"/>
      <c r="CQW319" s="41"/>
      <c r="CQX319" s="1"/>
      <c r="CQY319" s="4"/>
      <c r="CQZ319" s="4"/>
      <c r="CRA319" s="4"/>
      <c r="CRB319" s="41"/>
      <c r="CRC319" s="43"/>
      <c r="CRD319" s="3"/>
      <c r="CRE319" s="3"/>
      <c r="CRF319" s="4"/>
      <c r="CRG319" s="1"/>
      <c r="CRH319" s="41"/>
      <c r="CRI319" s="1"/>
      <c r="CRJ319" s="4"/>
      <c r="CRK319" s="4"/>
      <c r="CRL319" s="4"/>
      <c r="CRM319" s="41"/>
      <c r="CRN319" s="43"/>
      <c r="CRO319" s="3"/>
      <c r="CRP319" s="3"/>
      <c r="CRQ319" s="4"/>
      <c r="CRR319" s="1"/>
      <c r="CRS319" s="41"/>
      <c r="CRT319" s="1"/>
      <c r="CRU319" s="4"/>
      <c r="CRV319" s="4"/>
      <c r="CRW319" s="4"/>
      <c r="CRX319" s="41"/>
      <c r="CRY319" s="43"/>
      <c r="CRZ319" s="3"/>
      <c r="CSA319" s="3"/>
      <c r="CSB319" s="4"/>
      <c r="CSC319" s="1"/>
      <c r="CSD319" s="41"/>
      <c r="CSE319" s="1"/>
      <c r="CSF319" s="4"/>
      <c r="CSG319" s="4"/>
      <c r="CSH319" s="4"/>
      <c r="CSI319" s="41"/>
      <c r="CSJ319" s="43"/>
      <c r="CSK319" s="3"/>
      <c r="CSL319" s="3"/>
      <c r="CSM319" s="4"/>
      <c r="CSN319" s="1"/>
      <c r="CSO319" s="41"/>
      <c r="CSP319" s="1"/>
      <c r="CSQ319" s="4"/>
      <c r="CSR319" s="4"/>
      <c r="CSS319" s="4"/>
      <c r="CST319" s="41"/>
      <c r="CSU319" s="43"/>
      <c r="CSV319" s="3"/>
      <c r="CSW319" s="3"/>
      <c r="CSX319" s="4"/>
      <c r="CSY319" s="1"/>
      <c r="CSZ319" s="41"/>
      <c r="CTA319" s="1"/>
      <c r="CTB319" s="4"/>
      <c r="CTC319" s="4"/>
      <c r="CTD319" s="4"/>
      <c r="CTE319" s="41"/>
      <c r="CTF319" s="43"/>
      <c r="CTG319" s="3"/>
      <c r="CTH319" s="3"/>
      <c r="CTI319" s="4"/>
      <c r="CTJ319" s="1"/>
      <c r="CTK319" s="41"/>
      <c r="CTL319" s="1"/>
      <c r="CTM319" s="4"/>
      <c r="CTN319" s="4"/>
      <c r="CTO319" s="4"/>
      <c r="CTP319" s="41"/>
      <c r="CTQ319" s="43"/>
      <c r="CTR319" s="3"/>
      <c r="CTS319" s="3"/>
      <c r="CTT319" s="4"/>
      <c r="CTU319" s="1"/>
      <c r="CTV319" s="41"/>
      <c r="CTW319" s="1"/>
      <c r="CTX319" s="4"/>
      <c r="CTY319" s="4"/>
      <c r="CTZ319" s="4"/>
      <c r="CUA319" s="41"/>
    </row>
    <row r="320" s="1" customFormat="1" ht="17.25" customHeight="1" spans="1:2575">
      <c r="A320" s="25">
        <v>317</v>
      </c>
      <c r="B320" s="32" t="s">
        <v>369</v>
      </c>
      <c r="C320" s="32" t="s">
        <v>9</v>
      </c>
      <c r="D320" s="32">
        <v>1945.07</v>
      </c>
      <c r="E320" s="32" t="s">
        <v>342</v>
      </c>
      <c r="F320" s="28">
        <v>30</v>
      </c>
      <c r="G320" s="75"/>
      <c r="H320" s="8"/>
      <c r="I320" s="36"/>
      <c r="J320" s="36"/>
      <c r="K320" s="36"/>
      <c r="L320" s="38"/>
      <c r="M320" s="39"/>
      <c r="N320" s="6"/>
      <c r="O320" s="6"/>
      <c r="P320" s="36"/>
      <c r="Q320" s="8"/>
      <c r="R320" s="38"/>
      <c r="S320" s="8"/>
      <c r="T320" s="36"/>
      <c r="U320" s="36"/>
      <c r="V320" s="36"/>
      <c r="W320" s="38"/>
      <c r="X320" s="39"/>
      <c r="Y320" s="6"/>
      <c r="Z320" s="3"/>
      <c r="AA320" s="4"/>
      <c r="AB320" s="1"/>
      <c r="AC320" s="41"/>
      <c r="AD320" s="1"/>
      <c r="AE320" s="4"/>
      <c r="AF320" s="4"/>
      <c r="AG320" s="4"/>
      <c r="AH320" s="41"/>
      <c r="AI320" s="43"/>
      <c r="AJ320" s="3"/>
      <c r="AK320" s="3"/>
      <c r="AL320" s="4"/>
      <c r="AM320" s="1"/>
      <c r="AN320" s="41"/>
      <c r="AO320" s="1"/>
      <c r="AP320" s="4"/>
      <c r="AQ320" s="4"/>
      <c r="AR320" s="4"/>
      <c r="AS320" s="41"/>
      <c r="AT320" s="43"/>
      <c r="AU320" s="3"/>
      <c r="AV320" s="3"/>
      <c r="AW320" s="4"/>
      <c r="AX320" s="1"/>
      <c r="AY320" s="41"/>
      <c r="AZ320" s="1"/>
      <c r="BA320" s="4"/>
      <c r="BB320" s="4"/>
      <c r="BC320" s="4"/>
      <c r="BD320" s="41"/>
      <c r="BE320" s="43"/>
      <c r="BF320" s="3"/>
      <c r="BG320" s="3"/>
      <c r="BH320" s="4"/>
      <c r="BI320" s="1"/>
      <c r="BJ320" s="41"/>
      <c r="BK320" s="1"/>
      <c r="BL320" s="4"/>
      <c r="BM320" s="4"/>
      <c r="BN320" s="4"/>
      <c r="BO320" s="41"/>
      <c r="BP320" s="43"/>
      <c r="BQ320" s="3"/>
      <c r="BR320" s="3"/>
      <c r="BS320" s="4"/>
      <c r="BT320" s="1"/>
      <c r="BU320" s="41"/>
      <c r="BV320" s="1"/>
      <c r="BW320" s="4"/>
      <c r="BX320" s="4"/>
      <c r="BY320" s="4"/>
      <c r="BZ320" s="41"/>
      <c r="CA320" s="43"/>
      <c r="CB320" s="3"/>
      <c r="CC320" s="3"/>
      <c r="CD320" s="4"/>
      <c r="CE320" s="1"/>
      <c r="CF320" s="41"/>
      <c r="CG320" s="1"/>
      <c r="CH320" s="4"/>
      <c r="CI320" s="4"/>
      <c r="CJ320" s="4"/>
      <c r="CK320" s="41"/>
      <c r="CL320" s="43"/>
      <c r="CM320" s="3"/>
      <c r="CN320" s="3"/>
      <c r="CO320" s="4"/>
      <c r="CP320" s="1"/>
      <c r="CQ320" s="41"/>
      <c r="CR320" s="1"/>
      <c r="CS320" s="4"/>
      <c r="CT320" s="4"/>
      <c r="CU320" s="4"/>
      <c r="CV320" s="41"/>
      <c r="CW320" s="43"/>
      <c r="CX320" s="3"/>
      <c r="CY320" s="3"/>
      <c r="CZ320" s="4"/>
      <c r="DA320" s="1"/>
      <c r="DB320" s="41"/>
      <c r="DC320" s="1"/>
      <c r="DD320" s="4"/>
      <c r="DE320" s="4"/>
      <c r="DF320" s="4"/>
      <c r="DG320" s="41"/>
      <c r="DH320" s="43"/>
      <c r="DI320" s="3"/>
      <c r="DJ320" s="3"/>
      <c r="DK320" s="4"/>
      <c r="DL320" s="1"/>
      <c r="DM320" s="41"/>
      <c r="DN320" s="1"/>
      <c r="DO320" s="4"/>
      <c r="DP320" s="4"/>
      <c r="DQ320" s="4"/>
      <c r="DR320" s="41"/>
      <c r="DS320" s="43"/>
      <c r="DT320" s="3"/>
      <c r="DU320" s="3"/>
      <c r="DV320" s="4"/>
      <c r="DW320" s="1"/>
      <c r="DX320" s="41"/>
      <c r="DY320" s="1"/>
      <c r="DZ320" s="4"/>
      <c r="EA320" s="4"/>
      <c r="EB320" s="4"/>
      <c r="EC320" s="41"/>
      <c r="ED320" s="43"/>
      <c r="EE320" s="3"/>
      <c r="EF320" s="3"/>
      <c r="EG320" s="4"/>
      <c r="EH320" s="1"/>
      <c r="EI320" s="41"/>
      <c r="EJ320" s="1"/>
      <c r="EK320" s="4"/>
      <c r="EL320" s="4"/>
      <c r="EM320" s="4"/>
      <c r="EN320" s="41"/>
      <c r="EO320" s="43"/>
      <c r="EP320" s="3"/>
      <c r="EQ320" s="3"/>
      <c r="ER320" s="4"/>
      <c r="ES320" s="1"/>
      <c r="ET320" s="41"/>
      <c r="EU320" s="1"/>
      <c r="EV320" s="4"/>
      <c r="EW320" s="4"/>
      <c r="EX320" s="4"/>
      <c r="EY320" s="41"/>
      <c r="EZ320" s="43"/>
      <c r="FA320" s="3"/>
      <c r="FB320" s="3"/>
      <c r="FC320" s="4"/>
      <c r="FD320" s="1"/>
      <c r="FE320" s="41"/>
      <c r="FF320" s="1"/>
      <c r="FG320" s="4"/>
      <c r="FH320" s="4"/>
      <c r="FI320" s="4"/>
      <c r="FJ320" s="41"/>
      <c r="FK320" s="43"/>
      <c r="FL320" s="3"/>
      <c r="FM320" s="3"/>
      <c r="FN320" s="4"/>
      <c r="FO320" s="1"/>
      <c r="FP320" s="41"/>
      <c r="FQ320" s="1"/>
      <c r="FR320" s="4"/>
      <c r="FS320" s="4"/>
      <c r="FT320" s="4"/>
      <c r="FU320" s="41"/>
      <c r="FV320" s="43"/>
      <c r="FW320" s="3"/>
      <c r="FX320" s="3"/>
      <c r="FY320" s="4"/>
      <c r="FZ320" s="1"/>
      <c r="GA320" s="41"/>
      <c r="GB320" s="1"/>
      <c r="GC320" s="4"/>
      <c r="GD320" s="4"/>
      <c r="GE320" s="4"/>
      <c r="GF320" s="41"/>
      <c r="GG320" s="43"/>
      <c r="GH320" s="3"/>
      <c r="GI320" s="3"/>
      <c r="GJ320" s="4"/>
      <c r="GK320" s="1"/>
      <c r="GL320" s="41"/>
      <c r="GM320" s="1"/>
      <c r="GN320" s="4"/>
      <c r="GO320" s="4"/>
      <c r="GP320" s="4"/>
      <c r="GQ320" s="41"/>
      <c r="GR320" s="43"/>
      <c r="GS320" s="3"/>
      <c r="GT320" s="3"/>
      <c r="GU320" s="4"/>
      <c r="GV320" s="1"/>
      <c r="GW320" s="41"/>
      <c r="GX320" s="1"/>
      <c r="GY320" s="4"/>
      <c r="GZ320" s="4"/>
      <c r="HA320" s="4"/>
      <c r="HB320" s="41"/>
      <c r="HC320" s="43"/>
      <c r="HD320" s="3"/>
      <c r="HE320" s="3"/>
      <c r="HF320" s="4"/>
      <c r="HG320" s="1"/>
      <c r="HH320" s="41"/>
      <c r="HI320" s="1"/>
      <c r="HJ320" s="4"/>
      <c r="HK320" s="4"/>
      <c r="HL320" s="4"/>
      <c r="HM320" s="41"/>
      <c r="HN320" s="43"/>
      <c r="HO320" s="3"/>
      <c r="HP320" s="3"/>
      <c r="HQ320" s="4"/>
      <c r="HR320" s="1"/>
      <c r="HS320" s="41"/>
      <c r="HT320" s="1"/>
      <c r="HU320" s="4"/>
      <c r="HV320" s="4"/>
      <c r="HW320" s="4"/>
      <c r="HX320" s="41"/>
      <c r="HY320" s="43"/>
      <c r="HZ320" s="3"/>
      <c r="IA320" s="3"/>
      <c r="IB320" s="4"/>
      <c r="IC320" s="1"/>
      <c r="ID320" s="41"/>
      <c r="IE320" s="1"/>
      <c r="IF320" s="4"/>
      <c r="IG320" s="4"/>
      <c r="IH320" s="4"/>
      <c r="II320" s="41"/>
      <c r="IJ320" s="43"/>
      <c r="IK320" s="3"/>
      <c r="IL320" s="3"/>
      <c r="IM320" s="4"/>
      <c r="IN320" s="1"/>
      <c r="IO320" s="41"/>
      <c r="IP320" s="1"/>
      <c r="IQ320" s="4"/>
      <c r="IR320" s="4"/>
      <c r="IS320" s="4"/>
      <c r="IT320" s="41"/>
      <c r="IU320" s="43"/>
      <c r="IV320" s="3"/>
      <c r="IW320" s="3"/>
      <c r="IX320" s="4"/>
      <c r="IY320" s="1"/>
      <c r="IZ320" s="41"/>
      <c r="JA320" s="1"/>
      <c r="JB320" s="4"/>
      <c r="JC320" s="4"/>
      <c r="JD320" s="4"/>
      <c r="JE320" s="41"/>
      <c r="JF320" s="43"/>
      <c r="JG320" s="3"/>
      <c r="JH320" s="3"/>
      <c r="JI320" s="4"/>
      <c r="JJ320" s="1"/>
      <c r="JK320" s="41"/>
      <c r="JL320" s="1"/>
      <c r="JM320" s="4"/>
      <c r="JN320" s="4"/>
      <c r="JO320" s="4"/>
      <c r="JP320" s="41"/>
      <c r="JQ320" s="43"/>
      <c r="JR320" s="3"/>
      <c r="JS320" s="3"/>
      <c r="JT320" s="4"/>
      <c r="JU320" s="1"/>
      <c r="JV320" s="41"/>
      <c r="JW320" s="1"/>
      <c r="JX320" s="4"/>
      <c r="JY320" s="4"/>
      <c r="JZ320" s="4"/>
      <c r="KA320" s="41"/>
      <c r="KB320" s="43"/>
      <c r="KC320" s="3"/>
      <c r="KD320" s="3"/>
      <c r="KE320" s="4"/>
      <c r="KF320" s="1"/>
      <c r="KG320" s="41"/>
      <c r="KH320" s="1"/>
      <c r="KI320" s="4"/>
      <c r="KJ320" s="4"/>
      <c r="KK320" s="4"/>
      <c r="KL320" s="41"/>
      <c r="KM320" s="43"/>
      <c r="KN320" s="3"/>
      <c r="KO320" s="3"/>
      <c r="KP320" s="4"/>
      <c r="KQ320" s="1"/>
      <c r="KR320" s="41"/>
      <c r="KS320" s="1"/>
      <c r="KT320" s="4"/>
      <c r="KU320" s="4"/>
      <c r="KV320" s="4"/>
      <c r="KW320" s="41"/>
      <c r="KX320" s="43"/>
      <c r="KY320" s="3"/>
      <c r="KZ320" s="3"/>
      <c r="LA320" s="4"/>
      <c r="LB320" s="1"/>
      <c r="LC320" s="41"/>
      <c r="LD320" s="1"/>
      <c r="LE320" s="4"/>
      <c r="LF320" s="4"/>
      <c r="LG320" s="4"/>
      <c r="LH320" s="41"/>
      <c r="LI320" s="43"/>
      <c r="LJ320" s="3"/>
      <c r="LK320" s="3"/>
      <c r="LL320" s="4"/>
      <c r="LM320" s="1"/>
      <c r="LN320" s="41"/>
      <c r="LO320" s="1"/>
      <c r="LP320" s="4"/>
      <c r="LQ320" s="4"/>
      <c r="LR320" s="4"/>
      <c r="LS320" s="41"/>
      <c r="LT320" s="43"/>
      <c r="LU320" s="3"/>
      <c r="LV320" s="3"/>
      <c r="LW320" s="4"/>
      <c r="LX320" s="1"/>
      <c r="LY320" s="41"/>
      <c r="LZ320" s="1"/>
      <c r="MA320" s="4"/>
      <c r="MB320" s="4"/>
      <c r="MC320" s="4"/>
      <c r="MD320" s="41"/>
      <c r="ME320" s="43"/>
      <c r="MF320" s="3"/>
      <c r="MG320" s="3"/>
      <c r="MH320" s="4"/>
      <c r="MI320" s="1"/>
      <c r="MJ320" s="41"/>
      <c r="MK320" s="1"/>
      <c r="ML320" s="4"/>
      <c r="MM320" s="4"/>
      <c r="MN320" s="4"/>
      <c r="MO320" s="41"/>
      <c r="MP320" s="43"/>
      <c r="MQ320" s="3"/>
      <c r="MR320" s="3"/>
      <c r="MS320" s="4"/>
      <c r="MT320" s="1"/>
      <c r="MU320" s="41"/>
      <c r="MV320" s="1"/>
      <c r="MW320" s="4"/>
      <c r="MX320" s="4"/>
      <c r="MY320" s="4"/>
      <c r="MZ320" s="41"/>
      <c r="NA320" s="43"/>
      <c r="NB320" s="3"/>
      <c r="NC320" s="3"/>
      <c r="ND320" s="4"/>
      <c r="NE320" s="1"/>
      <c r="NF320" s="41"/>
      <c r="NG320" s="1"/>
      <c r="NH320" s="4"/>
      <c r="NI320" s="4"/>
      <c r="NJ320" s="4"/>
      <c r="NK320" s="41"/>
      <c r="NL320" s="43"/>
      <c r="NM320" s="3"/>
      <c r="NN320" s="3"/>
      <c r="NO320" s="4"/>
      <c r="NP320" s="1"/>
      <c r="NQ320" s="41"/>
      <c r="NR320" s="1"/>
      <c r="NS320" s="4"/>
      <c r="NT320" s="4"/>
      <c r="NU320" s="4"/>
      <c r="NV320" s="41"/>
      <c r="NW320" s="43"/>
      <c r="NX320" s="3"/>
      <c r="NY320" s="3"/>
      <c r="NZ320" s="4"/>
      <c r="OA320" s="1"/>
      <c r="OB320" s="41"/>
      <c r="OC320" s="1"/>
      <c r="OD320" s="4"/>
      <c r="OE320" s="4"/>
      <c r="OF320" s="4"/>
      <c r="OG320" s="41"/>
      <c r="OH320" s="43"/>
      <c r="OI320" s="3"/>
      <c r="OJ320" s="3"/>
      <c r="OK320" s="4"/>
      <c r="OL320" s="1"/>
      <c r="OM320" s="41"/>
      <c r="ON320" s="1"/>
      <c r="OO320" s="4"/>
      <c r="OP320" s="4"/>
      <c r="OQ320" s="4"/>
      <c r="OR320" s="41"/>
      <c r="OS320" s="43"/>
      <c r="OT320" s="3"/>
      <c r="OU320" s="3"/>
      <c r="OV320" s="4"/>
      <c r="OW320" s="1"/>
      <c r="OX320" s="41"/>
      <c r="OY320" s="1"/>
      <c r="OZ320" s="4"/>
      <c r="PA320" s="4"/>
      <c r="PB320" s="4"/>
      <c r="PC320" s="41"/>
      <c r="PD320" s="43"/>
      <c r="PE320" s="3"/>
      <c r="PF320" s="3"/>
      <c r="PG320" s="4"/>
      <c r="PH320" s="1"/>
      <c r="PI320" s="41"/>
      <c r="PJ320" s="1"/>
      <c r="PK320" s="4"/>
      <c r="PL320" s="4"/>
      <c r="PM320" s="4"/>
      <c r="PN320" s="41"/>
      <c r="PO320" s="43"/>
      <c r="PP320" s="3"/>
      <c r="PQ320" s="3"/>
      <c r="PR320" s="4"/>
      <c r="PS320" s="1"/>
      <c r="PT320" s="41"/>
      <c r="PU320" s="1"/>
      <c r="PV320" s="4"/>
      <c r="PW320" s="4"/>
      <c r="PX320" s="4"/>
      <c r="PY320" s="41"/>
      <c r="PZ320" s="43"/>
      <c r="QA320" s="3"/>
      <c r="QB320" s="3"/>
      <c r="QC320" s="4"/>
      <c r="QD320" s="1"/>
      <c r="QE320" s="41"/>
      <c r="QF320" s="1"/>
      <c r="QG320" s="4"/>
      <c r="QH320" s="4"/>
      <c r="QI320" s="4"/>
      <c r="QJ320" s="41"/>
      <c r="QK320" s="43"/>
      <c r="QL320" s="3"/>
      <c r="QM320" s="3"/>
      <c r="QN320" s="4"/>
      <c r="QO320" s="1"/>
      <c r="QP320" s="41"/>
      <c r="QQ320" s="1"/>
      <c r="QR320" s="4"/>
      <c r="QS320" s="4"/>
      <c r="QT320" s="4"/>
      <c r="QU320" s="41"/>
      <c r="QV320" s="43"/>
      <c r="QW320" s="3"/>
      <c r="QX320" s="3"/>
      <c r="QY320" s="4"/>
      <c r="QZ320" s="1"/>
      <c r="RA320" s="41"/>
      <c r="RB320" s="1"/>
      <c r="RC320" s="4"/>
      <c r="RD320" s="4"/>
      <c r="RE320" s="4"/>
      <c r="RF320" s="41"/>
      <c r="RG320" s="43"/>
      <c r="RH320" s="3"/>
      <c r="RI320" s="3"/>
      <c r="RJ320" s="4"/>
      <c r="RK320" s="1"/>
      <c r="RL320" s="41"/>
      <c r="RM320" s="1"/>
      <c r="RN320" s="4"/>
      <c r="RO320" s="4"/>
      <c r="RP320" s="4"/>
      <c r="RQ320" s="41"/>
      <c r="RR320" s="43"/>
      <c r="RS320" s="3"/>
      <c r="RT320" s="3"/>
      <c r="RU320" s="4"/>
      <c r="RV320" s="1"/>
      <c r="RW320" s="41"/>
      <c r="RX320" s="1"/>
      <c r="RY320" s="4"/>
      <c r="RZ320" s="4"/>
      <c r="SA320" s="4"/>
      <c r="SB320" s="41"/>
      <c r="SC320" s="43"/>
      <c r="SD320" s="3"/>
      <c r="SE320" s="3"/>
      <c r="SF320" s="4"/>
      <c r="SG320" s="1"/>
      <c r="SH320" s="41"/>
      <c r="SI320" s="1"/>
      <c r="SJ320" s="4"/>
      <c r="SK320" s="4"/>
      <c r="SL320" s="4"/>
      <c r="SM320" s="41"/>
      <c r="SN320" s="43"/>
      <c r="SO320" s="3"/>
      <c r="SP320" s="3"/>
      <c r="SQ320" s="4"/>
      <c r="SR320" s="1"/>
      <c r="SS320" s="41"/>
      <c r="ST320" s="1"/>
      <c r="SU320" s="4"/>
      <c r="SV320" s="4"/>
      <c r="SW320" s="4"/>
      <c r="SX320" s="41"/>
      <c r="SY320" s="43"/>
      <c r="SZ320" s="3"/>
      <c r="TA320" s="3"/>
      <c r="TB320" s="4"/>
      <c r="TC320" s="1"/>
      <c r="TD320" s="41"/>
      <c r="TE320" s="1"/>
      <c r="TF320" s="4"/>
      <c r="TG320" s="4"/>
      <c r="TH320" s="4"/>
      <c r="TI320" s="41"/>
      <c r="TJ320" s="43"/>
      <c r="TK320" s="3"/>
      <c r="TL320" s="3"/>
      <c r="TM320" s="4"/>
      <c r="TN320" s="1"/>
      <c r="TO320" s="41"/>
      <c r="TP320" s="1"/>
      <c r="TQ320" s="4"/>
      <c r="TR320" s="4"/>
      <c r="TS320" s="4"/>
      <c r="TT320" s="41"/>
      <c r="TU320" s="43"/>
      <c r="TV320" s="3"/>
      <c r="TW320" s="3"/>
      <c r="TX320" s="4"/>
      <c r="TY320" s="1"/>
      <c r="TZ320" s="41"/>
      <c r="UA320" s="1"/>
      <c r="UB320" s="4"/>
      <c r="UC320" s="4"/>
      <c r="UD320" s="4"/>
      <c r="UE320" s="41"/>
      <c r="UF320" s="43"/>
      <c r="UG320" s="3"/>
      <c r="UH320" s="3"/>
      <c r="UI320" s="4"/>
      <c r="UJ320" s="1"/>
      <c r="UK320" s="41"/>
      <c r="UL320" s="1"/>
      <c r="UM320" s="4"/>
      <c r="UN320" s="4"/>
      <c r="UO320" s="4"/>
      <c r="UP320" s="41"/>
      <c r="UQ320" s="43"/>
      <c r="UR320" s="3"/>
      <c r="US320" s="3"/>
      <c r="UT320" s="4"/>
      <c r="UU320" s="1"/>
      <c r="UV320" s="41"/>
      <c r="UW320" s="1"/>
      <c r="UX320" s="4"/>
      <c r="UY320" s="4"/>
      <c r="UZ320" s="4"/>
      <c r="VA320" s="41"/>
      <c r="VB320" s="43"/>
      <c r="VC320" s="3"/>
      <c r="VD320" s="3"/>
      <c r="VE320" s="4"/>
      <c r="VF320" s="1"/>
      <c r="VG320" s="41"/>
      <c r="VH320" s="1"/>
      <c r="VI320" s="4"/>
      <c r="VJ320" s="4"/>
      <c r="VK320" s="4"/>
      <c r="VL320" s="41"/>
      <c r="VM320" s="43"/>
      <c r="VN320" s="3"/>
      <c r="VO320" s="3"/>
      <c r="VP320" s="4"/>
      <c r="VQ320" s="1"/>
      <c r="VR320" s="41"/>
      <c r="VS320" s="1"/>
      <c r="VT320" s="4"/>
      <c r="VU320" s="4"/>
      <c r="VV320" s="4"/>
      <c r="VW320" s="41"/>
      <c r="VX320" s="43"/>
      <c r="VY320" s="3"/>
      <c r="VZ320" s="3"/>
      <c r="WA320" s="4"/>
      <c r="WB320" s="1"/>
      <c r="WC320" s="41"/>
      <c r="WD320" s="1"/>
      <c r="WE320" s="4"/>
      <c r="WF320" s="4"/>
      <c r="WG320" s="4"/>
      <c r="WH320" s="41"/>
      <c r="WI320" s="43"/>
      <c r="WJ320" s="3"/>
      <c r="WK320" s="3"/>
      <c r="WL320" s="4"/>
      <c r="WM320" s="1"/>
      <c r="WN320" s="41"/>
      <c r="WO320" s="1"/>
      <c r="WP320" s="4"/>
      <c r="WQ320" s="4"/>
      <c r="WR320" s="4"/>
      <c r="WS320" s="41"/>
      <c r="WT320" s="43"/>
      <c r="WU320" s="3"/>
      <c r="WV320" s="3"/>
      <c r="WW320" s="4"/>
      <c r="WX320" s="1"/>
      <c r="WY320" s="41"/>
      <c r="WZ320" s="1"/>
      <c r="XA320" s="4"/>
      <c r="XB320" s="4"/>
      <c r="XC320" s="4"/>
      <c r="XD320" s="41"/>
      <c r="XE320" s="43"/>
      <c r="XF320" s="3"/>
      <c r="XG320" s="3"/>
      <c r="XH320" s="4"/>
      <c r="XI320" s="1"/>
      <c r="XJ320" s="41"/>
      <c r="XK320" s="1"/>
      <c r="XL320" s="4"/>
      <c r="XM320" s="4"/>
      <c r="XN320" s="4"/>
      <c r="XO320" s="41"/>
      <c r="XP320" s="43"/>
      <c r="XQ320" s="3"/>
      <c r="XR320" s="3"/>
      <c r="XS320" s="4"/>
      <c r="XT320" s="1"/>
      <c r="XU320" s="41"/>
      <c r="XV320" s="1"/>
      <c r="XW320" s="4"/>
      <c r="XX320" s="4"/>
      <c r="XY320" s="4"/>
      <c r="XZ320" s="41"/>
      <c r="YA320" s="43"/>
      <c r="YB320" s="3"/>
      <c r="YC320" s="3"/>
      <c r="YD320" s="4"/>
      <c r="YE320" s="1"/>
      <c r="YF320" s="41"/>
      <c r="YG320" s="1"/>
      <c r="YH320" s="4"/>
      <c r="YI320" s="4"/>
      <c r="YJ320" s="4"/>
      <c r="YK320" s="41"/>
      <c r="YL320" s="43"/>
      <c r="YM320" s="3"/>
      <c r="YN320" s="3"/>
      <c r="YO320" s="4"/>
      <c r="YP320" s="1"/>
      <c r="YQ320" s="41"/>
      <c r="YR320" s="1"/>
      <c r="YS320" s="4"/>
      <c r="YT320" s="4"/>
      <c r="YU320" s="4"/>
      <c r="YV320" s="41"/>
      <c r="YW320" s="43"/>
      <c r="YX320" s="3"/>
      <c r="YY320" s="3"/>
      <c r="YZ320" s="4"/>
      <c r="ZA320" s="1"/>
      <c r="ZB320" s="41"/>
      <c r="ZC320" s="1"/>
      <c r="ZD320" s="4"/>
      <c r="ZE320" s="4"/>
      <c r="ZF320" s="4"/>
      <c r="ZG320" s="41"/>
      <c r="ZH320" s="43"/>
      <c r="ZI320" s="3"/>
      <c r="ZJ320" s="3"/>
      <c r="ZK320" s="4"/>
      <c r="ZL320" s="1"/>
      <c r="ZM320" s="41"/>
      <c r="ZN320" s="1"/>
      <c r="ZO320" s="4"/>
      <c r="ZP320" s="4"/>
      <c r="ZQ320" s="4"/>
      <c r="ZR320" s="41"/>
      <c r="ZS320" s="43"/>
      <c r="ZT320" s="3"/>
      <c r="ZU320" s="3"/>
      <c r="ZV320" s="4"/>
      <c r="ZW320" s="1"/>
      <c r="ZX320" s="41"/>
      <c r="ZY320" s="1"/>
      <c r="ZZ320" s="4"/>
      <c r="AAA320" s="4"/>
      <c r="AAB320" s="4"/>
      <c r="AAC320" s="41"/>
      <c r="AAD320" s="43"/>
      <c r="AAE320" s="3"/>
      <c r="AAF320" s="3"/>
      <c r="AAG320" s="4"/>
      <c r="AAH320" s="1"/>
      <c r="AAI320" s="41"/>
      <c r="AAJ320" s="1"/>
      <c r="AAK320" s="4"/>
      <c r="AAL320" s="4"/>
      <c r="AAM320" s="4"/>
      <c r="AAN320" s="41"/>
      <c r="AAO320" s="43"/>
      <c r="AAP320" s="3"/>
      <c r="AAQ320" s="3"/>
      <c r="AAR320" s="4"/>
      <c r="AAS320" s="1"/>
      <c r="AAT320" s="41"/>
      <c r="AAU320" s="1"/>
      <c r="AAV320" s="4"/>
      <c r="AAW320" s="4"/>
      <c r="AAX320" s="4"/>
      <c r="AAY320" s="41"/>
      <c r="AAZ320" s="43"/>
      <c r="ABA320" s="3"/>
      <c r="ABB320" s="3"/>
      <c r="ABC320" s="4"/>
      <c r="ABD320" s="1"/>
      <c r="ABE320" s="41"/>
      <c r="ABF320" s="1"/>
      <c r="ABG320" s="4"/>
      <c r="ABH320" s="4"/>
      <c r="ABI320" s="4"/>
      <c r="ABJ320" s="41"/>
      <c r="ABK320" s="43"/>
      <c r="ABL320" s="3"/>
      <c r="ABM320" s="3"/>
      <c r="ABN320" s="4"/>
      <c r="ABO320" s="1"/>
      <c r="ABP320" s="41"/>
      <c r="ABQ320" s="1"/>
      <c r="ABR320" s="4"/>
      <c r="ABS320" s="4"/>
      <c r="ABT320" s="4"/>
      <c r="ABU320" s="41"/>
      <c r="ABV320" s="43"/>
      <c r="ABW320" s="3"/>
      <c r="ABX320" s="3"/>
      <c r="ABY320" s="4"/>
      <c r="ABZ320" s="1"/>
      <c r="ACA320" s="41"/>
      <c r="ACB320" s="1"/>
      <c r="ACC320" s="4"/>
      <c r="ACD320" s="4"/>
      <c r="ACE320" s="4"/>
      <c r="ACF320" s="41"/>
      <c r="ACG320" s="43"/>
      <c r="ACH320" s="3"/>
      <c r="ACI320" s="3"/>
      <c r="ACJ320" s="4"/>
      <c r="ACK320" s="1"/>
      <c r="ACL320" s="41"/>
      <c r="ACM320" s="1"/>
      <c r="ACN320" s="4"/>
      <c r="ACO320" s="4"/>
      <c r="ACP320" s="4"/>
      <c r="ACQ320" s="41"/>
      <c r="ACR320" s="43"/>
      <c r="ACS320" s="3"/>
      <c r="ACT320" s="3"/>
      <c r="ACU320" s="4"/>
      <c r="ACV320" s="1"/>
      <c r="ACW320" s="41"/>
      <c r="ACX320" s="1"/>
      <c r="ACY320" s="4"/>
      <c r="ACZ320" s="4"/>
      <c r="ADA320" s="4"/>
      <c r="ADB320" s="41"/>
      <c r="ADC320" s="43"/>
      <c r="ADD320" s="3"/>
      <c r="ADE320" s="3"/>
      <c r="ADF320" s="4"/>
      <c r="ADG320" s="1"/>
      <c r="ADH320" s="41"/>
      <c r="ADI320" s="1"/>
      <c r="ADJ320" s="4"/>
      <c r="ADK320" s="4"/>
      <c r="ADL320" s="4"/>
      <c r="ADM320" s="41"/>
      <c r="ADN320" s="43"/>
      <c r="ADO320" s="3"/>
      <c r="ADP320" s="3"/>
      <c r="ADQ320" s="4"/>
      <c r="ADR320" s="1"/>
      <c r="ADS320" s="41"/>
      <c r="ADT320" s="1"/>
      <c r="ADU320" s="4"/>
      <c r="ADV320" s="4"/>
      <c r="ADW320" s="4"/>
      <c r="ADX320" s="41"/>
      <c r="ADY320" s="43"/>
      <c r="ADZ320" s="3"/>
      <c r="AEA320" s="3"/>
      <c r="AEB320" s="4"/>
      <c r="AEC320" s="1"/>
      <c r="AED320" s="41"/>
      <c r="AEE320" s="1"/>
      <c r="AEF320" s="4"/>
      <c r="AEG320" s="4"/>
      <c r="AEH320" s="4"/>
      <c r="AEI320" s="41"/>
      <c r="AEJ320" s="43"/>
      <c r="AEK320" s="3"/>
      <c r="AEL320" s="3"/>
      <c r="AEM320" s="4"/>
      <c r="AEN320" s="1"/>
      <c r="AEO320" s="41"/>
      <c r="AEP320" s="1"/>
      <c r="AEQ320" s="4"/>
      <c r="AER320" s="4"/>
      <c r="AES320" s="4"/>
      <c r="AET320" s="41"/>
      <c r="AEU320" s="43"/>
      <c r="AEV320" s="3"/>
      <c r="AEW320" s="3"/>
      <c r="AEX320" s="4"/>
      <c r="AEY320" s="1"/>
      <c r="AEZ320" s="41"/>
      <c r="AFA320" s="1"/>
      <c r="AFB320" s="4"/>
      <c r="AFC320" s="4"/>
      <c r="AFD320" s="4"/>
      <c r="AFE320" s="41"/>
      <c r="AFF320" s="43"/>
      <c r="AFG320" s="3"/>
      <c r="AFH320" s="3"/>
      <c r="AFI320" s="4"/>
      <c r="AFJ320" s="1"/>
      <c r="AFK320" s="41"/>
      <c r="AFL320" s="1"/>
      <c r="AFM320" s="4"/>
      <c r="AFN320" s="4"/>
      <c r="AFO320" s="4"/>
      <c r="AFP320" s="41"/>
      <c r="AFQ320" s="43"/>
      <c r="AFR320" s="3"/>
      <c r="AFS320" s="3"/>
      <c r="AFT320" s="4"/>
      <c r="AFU320" s="1"/>
      <c r="AFV320" s="41"/>
      <c r="AFW320" s="1"/>
      <c r="AFX320" s="4"/>
      <c r="AFY320" s="4"/>
      <c r="AFZ320" s="4"/>
      <c r="AGA320" s="41"/>
      <c r="AGB320" s="43"/>
      <c r="AGC320" s="3"/>
      <c r="AGD320" s="3"/>
      <c r="AGE320" s="4"/>
      <c r="AGF320" s="1"/>
      <c r="AGG320" s="41"/>
      <c r="AGH320" s="1"/>
      <c r="AGI320" s="4"/>
      <c r="AGJ320" s="4"/>
      <c r="AGK320" s="4"/>
      <c r="AGL320" s="41"/>
      <c r="AGM320" s="43"/>
      <c r="AGN320" s="3"/>
      <c r="AGO320" s="3"/>
      <c r="AGP320" s="4"/>
      <c r="AGQ320" s="1"/>
      <c r="AGR320" s="41"/>
      <c r="AGS320" s="1"/>
      <c r="AGT320" s="4"/>
      <c r="AGU320" s="4"/>
      <c r="AGV320" s="4"/>
      <c r="AGW320" s="41"/>
      <c r="AGX320" s="43"/>
      <c r="AGY320" s="3"/>
      <c r="AGZ320" s="3"/>
      <c r="AHA320" s="4"/>
      <c r="AHB320" s="1"/>
      <c r="AHC320" s="41"/>
      <c r="AHD320" s="1"/>
      <c r="AHE320" s="4"/>
      <c r="AHF320" s="4"/>
      <c r="AHG320" s="4"/>
      <c r="AHH320" s="41"/>
      <c r="AHI320" s="43"/>
      <c r="AHJ320" s="3"/>
      <c r="AHK320" s="3"/>
      <c r="AHL320" s="4"/>
      <c r="AHM320" s="1"/>
      <c r="AHN320" s="41"/>
      <c r="AHO320" s="1"/>
      <c r="AHP320" s="4"/>
      <c r="AHQ320" s="4"/>
      <c r="AHR320" s="4"/>
      <c r="AHS320" s="41"/>
      <c r="AHT320" s="43"/>
      <c r="AHU320" s="3"/>
      <c r="AHV320" s="3"/>
      <c r="AHW320" s="4"/>
      <c r="AHX320" s="1"/>
      <c r="AHY320" s="41"/>
      <c r="AHZ320" s="1"/>
      <c r="AIA320" s="4"/>
      <c r="AIB320" s="4"/>
      <c r="AIC320" s="4"/>
      <c r="AID320" s="41"/>
      <c r="AIE320" s="43"/>
      <c r="AIF320" s="3"/>
      <c r="AIG320" s="3"/>
      <c r="AIH320" s="4"/>
      <c r="AII320" s="1"/>
      <c r="AIJ320" s="41"/>
      <c r="AIK320" s="1"/>
      <c r="AIL320" s="4"/>
      <c r="AIM320" s="4"/>
      <c r="AIN320" s="4"/>
      <c r="AIO320" s="41"/>
      <c r="AIP320" s="43"/>
      <c r="AIQ320" s="3"/>
      <c r="AIR320" s="3"/>
      <c r="AIS320" s="4"/>
      <c r="AIT320" s="1"/>
      <c r="AIU320" s="41"/>
      <c r="AIV320" s="1"/>
      <c r="AIW320" s="4"/>
      <c r="AIX320" s="4"/>
      <c r="AIY320" s="4"/>
      <c r="AIZ320" s="41"/>
      <c r="AJA320" s="43"/>
      <c r="AJB320" s="3"/>
      <c r="AJC320" s="3"/>
      <c r="AJD320" s="4"/>
      <c r="AJE320" s="1"/>
      <c r="AJF320" s="41"/>
      <c r="AJG320" s="1"/>
      <c r="AJH320" s="4"/>
      <c r="AJI320" s="4"/>
      <c r="AJJ320" s="4"/>
      <c r="AJK320" s="41"/>
      <c r="AJL320" s="43"/>
      <c r="AJM320" s="3"/>
      <c r="AJN320" s="3"/>
      <c r="AJO320" s="4"/>
      <c r="AJP320" s="1"/>
      <c r="AJQ320" s="41"/>
      <c r="AJR320" s="1"/>
      <c r="AJS320" s="4"/>
      <c r="AJT320" s="4"/>
      <c r="AJU320" s="4"/>
      <c r="AJV320" s="41"/>
      <c r="AJW320" s="43"/>
      <c r="AJX320" s="3"/>
      <c r="AJY320" s="3"/>
      <c r="AJZ320" s="4"/>
      <c r="AKA320" s="1"/>
      <c r="AKB320" s="41"/>
      <c r="AKC320" s="1"/>
      <c r="AKD320" s="4"/>
      <c r="AKE320" s="4"/>
      <c r="AKF320" s="4"/>
      <c r="AKG320" s="41"/>
      <c r="AKH320" s="43"/>
      <c r="AKI320" s="3"/>
      <c r="AKJ320" s="3"/>
      <c r="AKK320" s="4"/>
      <c r="AKL320" s="1"/>
      <c r="AKM320" s="41"/>
      <c r="AKN320" s="1"/>
      <c r="AKO320" s="4"/>
      <c r="AKP320" s="4"/>
      <c r="AKQ320" s="4"/>
      <c r="AKR320" s="41"/>
      <c r="AKS320" s="43"/>
      <c r="AKT320" s="3"/>
      <c r="AKU320" s="3"/>
      <c r="AKV320" s="4"/>
      <c r="AKW320" s="1"/>
      <c r="AKX320" s="41"/>
      <c r="AKY320" s="1"/>
      <c r="AKZ320" s="4"/>
      <c r="ALA320" s="4"/>
      <c r="ALB320" s="4"/>
      <c r="ALC320" s="41"/>
      <c r="ALD320" s="43"/>
      <c r="ALE320" s="3"/>
      <c r="ALF320" s="3"/>
      <c r="ALG320" s="4"/>
      <c r="ALH320" s="1"/>
      <c r="ALI320" s="41"/>
      <c r="ALJ320" s="1"/>
      <c r="ALK320" s="4"/>
      <c r="ALL320" s="4"/>
      <c r="ALM320" s="4"/>
      <c r="ALN320" s="41"/>
      <c r="ALO320" s="43"/>
      <c r="ALP320" s="3"/>
      <c r="ALQ320" s="3"/>
      <c r="ALR320" s="4"/>
      <c r="ALS320" s="1"/>
      <c r="ALT320" s="41"/>
      <c r="ALU320" s="1"/>
      <c r="ALV320" s="4"/>
      <c r="ALW320" s="4"/>
      <c r="ALX320" s="4"/>
      <c r="ALY320" s="41"/>
      <c r="ALZ320" s="43"/>
      <c r="AMA320" s="3"/>
      <c r="AMB320" s="3"/>
      <c r="AMC320" s="4"/>
      <c r="AMD320" s="1"/>
      <c r="AME320" s="41"/>
      <c r="AMF320" s="1"/>
      <c r="AMG320" s="4"/>
      <c r="AMH320" s="4"/>
      <c r="AMI320" s="4"/>
      <c r="AMJ320" s="41"/>
      <c r="AMK320" s="43"/>
      <c r="AML320" s="3"/>
      <c r="AMM320" s="3"/>
      <c r="AMN320" s="4"/>
      <c r="AMO320" s="1"/>
      <c r="AMP320" s="41"/>
      <c r="AMQ320" s="1"/>
      <c r="AMR320" s="4"/>
      <c r="AMS320" s="4"/>
      <c r="AMT320" s="4"/>
      <c r="AMU320" s="41"/>
      <c r="AMV320" s="43"/>
      <c r="AMW320" s="3"/>
      <c r="AMX320" s="3"/>
      <c r="AMY320" s="4"/>
      <c r="AMZ320" s="1"/>
      <c r="ANA320" s="41"/>
      <c r="ANB320" s="1"/>
      <c r="ANC320" s="4"/>
      <c r="AND320" s="4"/>
      <c r="ANE320" s="4"/>
      <c r="ANF320" s="41"/>
      <c r="ANG320" s="43"/>
      <c r="ANH320" s="3"/>
      <c r="ANI320" s="3"/>
      <c r="ANJ320" s="4"/>
      <c r="ANK320" s="1"/>
      <c r="ANL320" s="41"/>
      <c r="ANM320" s="1"/>
      <c r="ANN320" s="4"/>
      <c r="ANO320" s="4"/>
      <c r="ANP320" s="4"/>
      <c r="ANQ320" s="41"/>
      <c r="ANR320" s="43"/>
      <c r="ANS320" s="3"/>
      <c r="ANT320" s="3"/>
      <c r="ANU320" s="4"/>
      <c r="ANV320" s="1"/>
      <c r="ANW320" s="41"/>
      <c r="ANX320" s="1"/>
      <c r="ANY320" s="4"/>
      <c r="ANZ320" s="4"/>
      <c r="AOA320" s="4"/>
      <c r="AOB320" s="41"/>
      <c r="AOC320" s="43"/>
      <c r="AOD320" s="3"/>
      <c r="AOE320" s="3"/>
      <c r="AOF320" s="4"/>
      <c r="AOG320" s="1"/>
      <c r="AOH320" s="41"/>
      <c r="AOI320" s="1"/>
      <c r="AOJ320" s="4"/>
      <c r="AOK320" s="4"/>
      <c r="AOL320" s="4"/>
      <c r="AOM320" s="41"/>
      <c r="AON320" s="43"/>
      <c r="AOO320" s="3"/>
      <c r="AOP320" s="3"/>
      <c r="AOQ320" s="4"/>
      <c r="AOR320" s="1"/>
      <c r="AOS320" s="41"/>
      <c r="AOT320" s="1"/>
      <c r="AOU320" s="4"/>
      <c r="AOV320" s="4"/>
      <c r="AOW320" s="4"/>
      <c r="AOX320" s="41"/>
      <c r="AOY320" s="43"/>
      <c r="AOZ320" s="3"/>
      <c r="APA320" s="3"/>
      <c r="APB320" s="4"/>
      <c r="APC320" s="1"/>
      <c r="APD320" s="41"/>
      <c r="APE320" s="1"/>
      <c r="APF320" s="4"/>
      <c r="APG320" s="4"/>
      <c r="APH320" s="4"/>
      <c r="API320" s="41"/>
      <c r="APJ320" s="43"/>
      <c r="APK320" s="3"/>
      <c r="APL320" s="3"/>
      <c r="APM320" s="4"/>
      <c r="APN320" s="1"/>
      <c r="APO320" s="41"/>
      <c r="APP320" s="1"/>
      <c r="APQ320" s="4"/>
      <c r="APR320" s="4"/>
      <c r="APS320" s="4"/>
      <c r="APT320" s="41"/>
      <c r="APU320" s="43"/>
      <c r="APV320" s="3"/>
      <c r="APW320" s="3"/>
      <c r="APX320" s="4"/>
      <c r="APY320" s="1"/>
      <c r="APZ320" s="41"/>
      <c r="AQA320" s="1"/>
      <c r="AQB320" s="4"/>
      <c r="AQC320" s="4"/>
      <c r="AQD320" s="4"/>
      <c r="AQE320" s="41"/>
      <c r="AQF320" s="43"/>
      <c r="AQG320" s="3"/>
      <c r="AQH320" s="3"/>
      <c r="AQI320" s="4"/>
      <c r="AQJ320" s="1"/>
      <c r="AQK320" s="41"/>
      <c r="AQL320" s="1"/>
      <c r="AQM320" s="4"/>
      <c r="AQN320" s="4"/>
      <c r="AQO320" s="4"/>
      <c r="AQP320" s="41"/>
      <c r="AQQ320" s="43"/>
      <c r="AQR320" s="3"/>
      <c r="AQS320" s="3"/>
      <c r="AQT320" s="4"/>
      <c r="AQU320" s="1"/>
      <c r="AQV320" s="41"/>
      <c r="AQW320" s="1"/>
      <c r="AQX320" s="4"/>
      <c r="AQY320" s="4"/>
      <c r="AQZ320" s="4"/>
      <c r="ARA320" s="41"/>
      <c r="ARB320" s="43"/>
      <c r="ARC320" s="3"/>
      <c r="ARD320" s="3"/>
      <c r="ARE320" s="4"/>
      <c r="ARF320" s="1"/>
      <c r="ARG320" s="41"/>
      <c r="ARH320" s="1"/>
      <c r="ARI320" s="4"/>
      <c r="ARJ320" s="4"/>
      <c r="ARK320" s="4"/>
      <c r="ARL320" s="41"/>
      <c r="ARM320" s="43"/>
      <c r="ARN320" s="3"/>
      <c r="ARO320" s="3"/>
      <c r="ARP320" s="4"/>
      <c r="ARQ320" s="1"/>
      <c r="ARR320" s="41"/>
      <c r="ARS320" s="1"/>
      <c r="ART320" s="4"/>
      <c r="ARU320" s="4"/>
      <c r="ARV320" s="4"/>
      <c r="ARW320" s="41"/>
      <c r="ARX320" s="43"/>
      <c r="ARY320" s="3"/>
      <c r="ARZ320" s="3"/>
      <c r="ASA320" s="4"/>
      <c r="ASB320" s="1"/>
      <c r="ASC320" s="41"/>
      <c r="ASD320" s="1"/>
      <c r="ASE320" s="4"/>
      <c r="ASF320" s="4"/>
      <c r="ASG320" s="4"/>
      <c r="ASH320" s="41"/>
      <c r="ASI320" s="43"/>
      <c r="ASJ320" s="3"/>
      <c r="ASK320" s="3"/>
      <c r="ASL320" s="4"/>
      <c r="ASM320" s="1"/>
      <c r="ASN320" s="41"/>
      <c r="ASO320" s="1"/>
      <c r="ASP320" s="4"/>
      <c r="ASQ320" s="4"/>
      <c r="ASR320" s="4"/>
      <c r="ASS320" s="41"/>
      <c r="AST320" s="43"/>
      <c r="ASU320" s="3"/>
      <c r="ASV320" s="3"/>
      <c r="ASW320" s="4"/>
      <c r="ASX320" s="1"/>
      <c r="ASY320" s="41"/>
      <c r="ASZ320" s="1"/>
      <c r="ATA320" s="4"/>
      <c r="ATB320" s="4"/>
      <c r="ATC320" s="4"/>
      <c r="ATD320" s="41"/>
      <c r="ATE320" s="43"/>
      <c r="ATF320" s="3"/>
      <c r="ATG320" s="3"/>
      <c r="ATH320" s="4"/>
      <c r="ATI320" s="1"/>
      <c r="ATJ320" s="41"/>
      <c r="ATK320" s="1"/>
      <c r="ATL320" s="4"/>
      <c r="ATM320" s="4"/>
      <c r="ATN320" s="4"/>
      <c r="ATO320" s="41"/>
      <c r="ATP320" s="43"/>
      <c r="ATQ320" s="3"/>
      <c r="ATR320" s="3"/>
      <c r="ATS320" s="4"/>
      <c r="ATT320" s="1"/>
      <c r="ATU320" s="41"/>
      <c r="ATV320" s="1"/>
      <c r="ATW320" s="4"/>
      <c r="ATX320" s="4"/>
      <c r="ATY320" s="4"/>
      <c r="ATZ320" s="41"/>
      <c r="AUA320" s="43"/>
      <c r="AUB320" s="3"/>
      <c r="AUC320" s="3"/>
      <c r="AUD320" s="4"/>
      <c r="AUE320" s="1"/>
      <c r="AUF320" s="41"/>
      <c r="AUG320" s="1"/>
      <c r="AUH320" s="4"/>
      <c r="AUI320" s="4"/>
      <c r="AUJ320" s="4"/>
      <c r="AUK320" s="41"/>
      <c r="AUL320" s="43"/>
      <c r="AUM320" s="3"/>
      <c r="AUN320" s="3"/>
      <c r="AUO320" s="4"/>
      <c r="AUP320" s="1"/>
      <c r="AUQ320" s="41"/>
      <c r="AUR320" s="1"/>
      <c r="AUS320" s="4"/>
      <c r="AUT320" s="4"/>
      <c r="AUU320" s="4"/>
      <c r="AUV320" s="41"/>
      <c r="AUW320" s="43"/>
      <c r="AUX320" s="3"/>
      <c r="AUY320" s="3"/>
      <c r="AUZ320" s="4"/>
      <c r="AVA320" s="1"/>
      <c r="AVB320" s="41"/>
      <c r="AVC320" s="1"/>
      <c r="AVD320" s="4"/>
      <c r="AVE320" s="4"/>
      <c r="AVF320" s="4"/>
      <c r="AVG320" s="41"/>
      <c r="AVH320" s="43"/>
      <c r="AVI320" s="3"/>
      <c r="AVJ320" s="3"/>
      <c r="AVK320" s="4"/>
      <c r="AVL320" s="1"/>
      <c r="AVM320" s="41"/>
      <c r="AVN320" s="1"/>
      <c r="AVO320" s="4"/>
      <c r="AVP320" s="4"/>
      <c r="AVQ320" s="4"/>
      <c r="AVR320" s="41"/>
      <c r="AVS320" s="43"/>
      <c r="AVT320" s="3"/>
      <c r="AVU320" s="3"/>
      <c r="AVV320" s="4"/>
      <c r="AVW320" s="1"/>
      <c r="AVX320" s="41"/>
      <c r="AVY320" s="1"/>
      <c r="AVZ320" s="4"/>
      <c r="AWA320" s="4"/>
      <c r="AWB320" s="4"/>
      <c r="AWC320" s="41"/>
      <c r="AWD320" s="43"/>
      <c r="AWE320" s="3"/>
      <c r="AWF320" s="3"/>
      <c r="AWG320" s="4"/>
      <c r="AWH320" s="1"/>
      <c r="AWI320" s="41"/>
      <c r="AWJ320" s="1"/>
      <c r="AWK320" s="4"/>
      <c r="AWL320" s="4"/>
      <c r="AWM320" s="4"/>
      <c r="AWN320" s="41"/>
      <c r="AWO320" s="43"/>
      <c r="AWP320" s="3"/>
      <c r="AWQ320" s="3"/>
      <c r="AWR320" s="4"/>
      <c r="AWS320" s="1"/>
      <c r="AWT320" s="41"/>
      <c r="AWU320" s="1"/>
      <c r="AWV320" s="4"/>
      <c r="AWW320" s="4"/>
      <c r="AWX320" s="4"/>
      <c r="AWY320" s="41"/>
      <c r="AWZ320" s="43"/>
      <c r="AXA320" s="3"/>
      <c r="AXB320" s="3"/>
      <c r="AXC320" s="4"/>
      <c r="AXD320" s="1"/>
      <c r="AXE320" s="41"/>
      <c r="AXF320" s="1"/>
      <c r="AXG320" s="4"/>
      <c r="AXH320" s="4"/>
      <c r="AXI320" s="4"/>
      <c r="AXJ320" s="41"/>
      <c r="AXK320" s="43"/>
      <c r="AXL320" s="3"/>
      <c r="AXM320" s="3"/>
      <c r="AXN320" s="4"/>
      <c r="AXO320" s="1"/>
      <c r="AXP320" s="41"/>
      <c r="AXQ320" s="1"/>
      <c r="AXR320" s="4"/>
      <c r="AXS320" s="4"/>
      <c r="AXT320" s="4"/>
      <c r="AXU320" s="41"/>
      <c r="AXV320" s="43"/>
      <c r="AXW320" s="3"/>
      <c r="AXX320" s="3"/>
      <c r="AXY320" s="4"/>
      <c r="AXZ320" s="1"/>
      <c r="AYA320" s="41"/>
      <c r="AYB320" s="1"/>
      <c r="AYC320" s="4"/>
      <c r="AYD320" s="4"/>
      <c r="AYE320" s="4"/>
      <c r="AYF320" s="41"/>
      <c r="AYG320" s="43"/>
      <c r="AYH320" s="3"/>
      <c r="AYI320" s="3"/>
      <c r="AYJ320" s="4"/>
      <c r="AYK320" s="1"/>
      <c r="AYL320" s="41"/>
      <c r="AYM320" s="1"/>
      <c r="AYN320" s="4"/>
      <c r="AYO320" s="4"/>
      <c r="AYP320" s="4"/>
      <c r="AYQ320" s="41"/>
      <c r="AYR320" s="43"/>
      <c r="AYS320" s="3"/>
      <c r="AYT320" s="3"/>
      <c r="AYU320" s="4"/>
      <c r="AYV320" s="1"/>
      <c r="AYW320" s="41"/>
      <c r="AYX320" s="1"/>
      <c r="AYY320" s="4"/>
      <c r="AYZ320" s="4"/>
      <c r="AZA320" s="4"/>
      <c r="AZB320" s="41"/>
      <c r="AZC320" s="43"/>
      <c r="AZD320" s="3"/>
      <c r="AZE320" s="3"/>
      <c r="AZF320" s="4"/>
      <c r="AZG320" s="1"/>
      <c r="AZH320" s="41"/>
      <c r="AZI320" s="1"/>
      <c r="AZJ320" s="4"/>
      <c r="AZK320" s="4"/>
      <c r="AZL320" s="4"/>
      <c r="AZM320" s="41"/>
      <c r="AZN320" s="43"/>
      <c r="AZO320" s="3"/>
      <c r="AZP320" s="3"/>
      <c r="AZQ320" s="4"/>
      <c r="AZR320" s="1"/>
      <c r="AZS320" s="41"/>
      <c r="AZT320" s="1"/>
      <c r="AZU320" s="4"/>
      <c r="AZV320" s="4"/>
      <c r="AZW320" s="4"/>
      <c r="AZX320" s="41"/>
      <c r="AZY320" s="43"/>
      <c r="AZZ320" s="3"/>
      <c r="BAA320" s="3"/>
      <c r="BAB320" s="4"/>
      <c r="BAC320" s="1"/>
      <c r="BAD320" s="41"/>
      <c r="BAE320" s="1"/>
      <c r="BAF320" s="4"/>
      <c r="BAG320" s="4"/>
      <c r="BAH320" s="4"/>
      <c r="BAI320" s="41"/>
      <c r="BAJ320" s="43"/>
      <c r="BAK320" s="3"/>
      <c r="BAL320" s="3"/>
      <c r="BAM320" s="4"/>
      <c r="BAN320" s="1"/>
      <c r="BAO320" s="41"/>
      <c r="BAP320" s="1"/>
      <c r="BAQ320" s="4"/>
      <c r="BAR320" s="4"/>
      <c r="BAS320" s="4"/>
      <c r="BAT320" s="41"/>
      <c r="BAU320" s="43"/>
      <c r="BAV320" s="3"/>
      <c r="BAW320" s="3"/>
      <c r="BAX320" s="4"/>
      <c r="BAY320" s="1"/>
      <c r="BAZ320" s="41"/>
      <c r="BBA320" s="1"/>
      <c r="BBB320" s="4"/>
      <c r="BBC320" s="4"/>
      <c r="BBD320" s="4"/>
      <c r="BBE320" s="41"/>
      <c r="BBF320" s="43"/>
      <c r="BBG320" s="3"/>
      <c r="BBH320" s="3"/>
      <c r="BBI320" s="4"/>
      <c r="BBJ320" s="1"/>
      <c r="BBK320" s="41"/>
      <c r="BBL320" s="1"/>
      <c r="BBM320" s="4"/>
      <c r="BBN320" s="4"/>
      <c r="BBO320" s="4"/>
      <c r="BBP320" s="41"/>
      <c r="BBQ320" s="43"/>
      <c r="BBR320" s="3"/>
      <c r="BBS320" s="3"/>
      <c r="BBT320" s="4"/>
      <c r="BBU320" s="1"/>
      <c r="BBV320" s="41"/>
      <c r="BBW320" s="1"/>
      <c r="BBX320" s="4"/>
      <c r="BBY320" s="4"/>
      <c r="BBZ320" s="4"/>
      <c r="BCA320" s="41"/>
      <c r="BCB320" s="43"/>
      <c r="BCC320" s="3"/>
      <c r="BCD320" s="3"/>
      <c r="BCE320" s="4"/>
      <c r="BCF320" s="1"/>
      <c r="BCG320" s="41"/>
      <c r="BCH320" s="1"/>
      <c r="BCI320" s="4"/>
      <c r="BCJ320" s="4"/>
      <c r="BCK320" s="4"/>
      <c r="BCL320" s="41"/>
      <c r="BCM320" s="43"/>
      <c r="BCN320" s="3"/>
      <c r="BCO320" s="3"/>
      <c r="BCP320" s="4"/>
      <c r="BCQ320" s="1"/>
      <c r="BCR320" s="41"/>
      <c r="BCS320" s="1"/>
      <c r="BCT320" s="4"/>
      <c r="BCU320" s="4"/>
      <c r="BCV320" s="4"/>
      <c r="BCW320" s="41"/>
      <c r="BCX320" s="43"/>
      <c r="BCY320" s="3"/>
      <c r="BCZ320" s="3"/>
      <c r="BDA320" s="4"/>
      <c r="BDB320" s="1"/>
      <c r="BDC320" s="41"/>
      <c r="BDD320" s="1"/>
      <c r="BDE320" s="4"/>
      <c r="BDF320" s="4"/>
      <c r="BDG320" s="4"/>
      <c r="BDH320" s="41"/>
      <c r="BDI320" s="43"/>
      <c r="BDJ320" s="3"/>
      <c r="BDK320" s="3"/>
      <c r="BDL320" s="4"/>
      <c r="BDM320" s="1"/>
      <c r="BDN320" s="41"/>
      <c r="BDO320" s="1"/>
      <c r="BDP320" s="4"/>
      <c r="BDQ320" s="4"/>
      <c r="BDR320" s="4"/>
      <c r="BDS320" s="41"/>
      <c r="BDT320" s="43"/>
      <c r="BDU320" s="3"/>
      <c r="BDV320" s="3"/>
      <c r="BDW320" s="4"/>
      <c r="BDX320" s="1"/>
      <c r="BDY320" s="41"/>
      <c r="BDZ320" s="1"/>
      <c r="BEA320" s="4"/>
      <c r="BEB320" s="4"/>
      <c r="BEC320" s="4"/>
      <c r="BED320" s="41"/>
      <c r="BEE320" s="43"/>
      <c r="BEF320" s="3"/>
      <c r="BEG320" s="3"/>
      <c r="BEH320" s="4"/>
      <c r="BEI320" s="1"/>
      <c r="BEJ320" s="41"/>
      <c r="BEK320" s="1"/>
      <c r="BEL320" s="4"/>
      <c r="BEM320" s="4"/>
      <c r="BEN320" s="4"/>
      <c r="BEO320" s="41"/>
      <c r="BEP320" s="43"/>
      <c r="BEQ320" s="3"/>
      <c r="BER320" s="3"/>
      <c r="BES320" s="4"/>
      <c r="BET320" s="1"/>
      <c r="BEU320" s="41"/>
      <c r="BEV320" s="1"/>
      <c r="BEW320" s="4"/>
      <c r="BEX320" s="4"/>
      <c r="BEY320" s="4"/>
      <c r="BEZ320" s="41"/>
      <c r="BFA320" s="43"/>
      <c r="BFB320" s="3"/>
      <c r="BFC320" s="3"/>
      <c r="BFD320" s="4"/>
      <c r="BFE320" s="1"/>
      <c r="BFF320" s="41"/>
      <c r="BFG320" s="1"/>
      <c r="BFH320" s="4"/>
      <c r="BFI320" s="4"/>
      <c r="BFJ320" s="4"/>
      <c r="BFK320" s="41"/>
      <c r="BFL320" s="43"/>
      <c r="BFM320" s="3"/>
      <c r="BFN320" s="3"/>
      <c r="BFO320" s="4"/>
      <c r="BFP320" s="1"/>
      <c r="BFQ320" s="41"/>
      <c r="BFR320" s="1"/>
      <c r="BFS320" s="4"/>
      <c r="BFT320" s="4"/>
      <c r="BFU320" s="4"/>
      <c r="BFV320" s="41"/>
      <c r="BFW320" s="43"/>
      <c r="BFX320" s="3"/>
      <c r="BFY320" s="3"/>
      <c r="BFZ320" s="4"/>
      <c r="BGA320" s="1"/>
      <c r="BGB320" s="41"/>
      <c r="BGC320" s="1"/>
      <c r="BGD320" s="4"/>
      <c r="BGE320" s="4"/>
      <c r="BGF320" s="4"/>
      <c r="BGG320" s="41"/>
      <c r="BGH320" s="43"/>
      <c r="BGI320" s="3"/>
      <c r="BGJ320" s="3"/>
      <c r="BGK320" s="4"/>
      <c r="BGL320" s="1"/>
      <c r="BGM320" s="41"/>
      <c r="BGN320" s="1"/>
      <c r="BGO320" s="4"/>
      <c r="BGP320" s="4"/>
      <c r="BGQ320" s="4"/>
      <c r="BGR320" s="41"/>
      <c r="BGS320" s="43"/>
      <c r="BGT320" s="3"/>
      <c r="BGU320" s="3"/>
      <c r="BGV320" s="4"/>
      <c r="BGW320" s="1"/>
      <c r="BGX320" s="41"/>
      <c r="BGY320" s="1"/>
      <c r="BGZ320" s="4"/>
      <c r="BHA320" s="4"/>
      <c r="BHB320" s="4"/>
      <c r="BHC320" s="41"/>
      <c r="BHD320" s="43"/>
      <c r="BHE320" s="3"/>
      <c r="BHF320" s="3"/>
      <c r="BHG320" s="4"/>
      <c r="BHH320" s="1"/>
      <c r="BHI320" s="41"/>
      <c r="BHJ320" s="1"/>
      <c r="BHK320" s="4"/>
      <c r="BHL320" s="4"/>
      <c r="BHM320" s="4"/>
      <c r="BHN320" s="41"/>
      <c r="BHO320" s="43"/>
      <c r="BHP320" s="3"/>
      <c r="BHQ320" s="3"/>
      <c r="BHR320" s="4"/>
      <c r="BHS320" s="1"/>
      <c r="BHT320" s="41"/>
      <c r="BHU320" s="1"/>
      <c r="BHV320" s="4"/>
      <c r="BHW320" s="4"/>
      <c r="BHX320" s="4"/>
      <c r="BHY320" s="41"/>
      <c r="BHZ320" s="43"/>
      <c r="BIA320" s="3"/>
      <c r="BIB320" s="3"/>
      <c r="BIC320" s="4"/>
      <c r="BID320" s="1"/>
      <c r="BIE320" s="41"/>
      <c r="BIF320" s="1"/>
      <c r="BIG320" s="4"/>
      <c r="BIH320" s="4"/>
      <c r="BII320" s="4"/>
      <c r="BIJ320" s="41"/>
      <c r="BIK320" s="43"/>
      <c r="BIL320" s="3"/>
      <c r="BIM320" s="3"/>
      <c r="BIN320" s="4"/>
      <c r="BIO320" s="1"/>
      <c r="BIP320" s="41"/>
      <c r="BIQ320" s="1"/>
      <c r="BIR320" s="4"/>
      <c r="BIS320" s="4"/>
      <c r="BIT320" s="4"/>
      <c r="BIU320" s="41"/>
      <c r="BIV320" s="43"/>
      <c r="BIW320" s="3"/>
      <c r="BIX320" s="3"/>
      <c r="BIY320" s="4"/>
      <c r="BIZ320" s="1"/>
      <c r="BJA320" s="41"/>
      <c r="BJB320" s="1"/>
      <c r="BJC320" s="4"/>
      <c r="BJD320" s="4"/>
      <c r="BJE320" s="4"/>
      <c r="BJF320" s="41"/>
      <c r="BJG320" s="43"/>
      <c r="BJH320" s="3"/>
      <c r="BJI320" s="3"/>
      <c r="BJJ320" s="4"/>
      <c r="BJK320" s="1"/>
      <c r="BJL320" s="41"/>
      <c r="BJM320" s="1"/>
      <c r="BJN320" s="4"/>
      <c r="BJO320" s="4"/>
      <c r="BJP320" s="4"/>
      <c r="BJQ320" s="41"/>
      <c r="BJR320" s="43"/>
      <c r="BJS320" s="3"/>
      <c r="BJT320" s="3"/>
      <c r="BJU320" s="4"/>
      <c r="BJV320" s="1"/>
      <c r="BJW320" s="41"/>
      <c r="BJX320" s="1"/>
      <c r="BJY320" s="4"/>
      <c r="BJZ320" s="4"/>
      <c r="BKA320" s="4"/>
      <c r="BKB320" s="41"/>
      <c r="BKC320" s="43"/>
      <c r="BKD320" s="3"/>
      <c r="BKE320" s="3"/>
      <c r="BKF320" s="4"/>
      <c r="BKG320" s="1"/>
      <c r="BKH320" s="41"/>
      <c r="BKI320" s="1"/>
      <c r="BKJ320" s="4"/>
      <c r="BKK320" s="4"/>
      <c r="BKL320" s="4"/>
      <c r="BKM320" s="41"/>
      <c r="BKN320" s="43"/>
      <c r="BKO320" s="3"/>
      <c r="BKP320" s="3"/>
      <c r="BKQ320" s="4"/>
      <c r="BKR320" s="1"/>
      <c r="BKS320" s="41"/>
      <c r="BKT320" s="1"/>
      <c r="BKU320" s="4"/>
      <c r="BKV320" s="4"/>
      <c r="BKW320" s="4"/>
      <c r="BKX320" s="41"/>
      <c r="BKY320" s="43"/>
      <c r="BKZ320" s="3"/>
      <c r="BLA320" s="3"/>
      <c r="BLB320" s="4"/>
      <c r="BLC320" s="1"/>
      <c r="BLD320" s="41"/>
      <c r="BLE320" s="1"/>
      <c r="BLF320" s="4"/>
      <c r="BLG320" s="4"/>
      <c r="BLH320" s="4"/>
      <c r="BLI320" s="41"/>
      <c r="BLJ320" s="43"/>
      <c r="BLK320" s="3"/>
      <c r="BLL320" s="3"/>
      <c r="BLM320" s="4"/>
      <c r="BLN320" s="1"/>
      <c r="BLO320" s="41"/>
      <c r="BLP320" s="1"/>
      <c r="BLQ320" s="4"/>
      <c r="BLR320" s="4"/>
      <c r="BLS320" s="4"/>
      <c r="BLT320" s="41"/>
      <c r="BLU320" s="43"/>
      <c r="BLV320" s="3"/>
      <c r="BLW320" s="3"/>
      <c r="BLX320" s="4"/>
      <c r="BLY320" s="1"/>
      <c r="BLZ320" s="41"/>
      <c r="BMA320" s="1"/>
      <c r="BMB320" s="4"/>
      <c r="BMC320" s="4"/>
      <c r="BMD320" s="4"/>
      <c r="BME320" s="41"/>
      <c r="BMF320" s="43"/>
      <c r="BMG320" s="3"/>
      <c r="BMH320" s="3"/>
      <c r="BMI320" s="4"/>
      <c r="BMJ320" s="1"/>
      <c r="BMK320" s="41"/>
      <c r="BML320" s="1"/>
      <c r="BMM320" s="4"/>
      <c r="BMN320" s="4"/>
      <c r="BMO320" s="4"/>
      <c r="BMP320" s="41"/>
      <c r="BMQ320" s="43"/>
      <c r="BMR320" s="3"/>
      <c r="BMS320" s="3"/>
      <c r="BMT320" s="4"/>
      <c r="BMU320" s="1"/>
      <c r="BMV320" s="41"/>
      <c r="BMW320" s="1"/>
      <c r="BMX320" s="4"/>
      <c r="BMY320" s="4"/>
      <c r="BMZ320" s="4"/>
      <c r="BNA320" s="41"/>
      <c r="BNB320" s="43"/>
      <c r="BNC320" s="3"/>
      <c r="BND320" s="3"/>
      <c r="BNE320" s="4"/>
      <c r="BNF320" s="1"/>
      <c r="BNG320" s="41"/>
      <c r="BNH320" s="1"/>
      <c r="BNI320" s="4"/>
      <c r="BNJ320" s="4"/>
      <c r="BNK320" s="4"/>
      <c r="BNL320" s="41"/>
      <c r="BNM320" s="43"/>
      <c r="BNN320" s="3"/>
      <c r="BNO320" s="3"/>
      <c r="BNP320" s="4"/>
      <c r="BNQ320" s="1"/>
      <c r="BNR320" s="41"/>
      <c r="BNS320" s="1"/>
      <c r="BNT320" s="4"/>
      <c r="BNU320" s="4"/>
      <c r="BNV320" s="4"/>
      <c r="BNW320" s="41"/>
      <c r="BNX320" s="43"/>
      <c r="BNY320" s="3"/>
      <c r="BNZ320" s="3"/>
      <c r="BOA320" s="4"/>
      <c r="BOB320" s="1"/>
      <c r="BOC320" s="41"/>
      <c r="BOD320" s="1"/>
      <c r="BOE320" s="4"/>
      <c r="BOF320" s="4"/>
      <c r="BOG320" s="4"/>
      <c r="BOH320" s="41"/>
      <c r="BOI320" s="43"/>
      <c r="BOJ320" s="3"/>
      <c r="BOK320" s="3"/>
      <c r="BOL320" s="4"/>
      <c r="BOM320" s="1"/>
      <c r="BON320" s="41"/>
      <c r="BOO320" s="1"/>
      <c r="BOP320" s="4"/>
      <c r="BOQ320" s="4"/>
      <c r="BOR320" s="4"/>
      <c r="BOS320" s="41"/>
      <c r="BOT320" s="43"/>
      <c r="BOU320" s="3"/>
      <c r="BOV320" s="3"/>
      <c r="BOW320" s="4"/>
      <c r="BOX320" s="1"/>
      <c r="BOY320" s="41"/>
      <c r="BOZ320" s="1"/>
      <c r="BPA320" s="4"/>
      <c r="BPB320" s="4"/>
      <c r="BPC320" s="4"/>
      <c r="BPD320" s="41"/>
      <c r="BPE320" s="43"/>
      <c r="BPF320" s="3"/>
      <c r="BPG320" s="3"/>
      <c r="BPH320" s="4"/>
      <c r="BPI320" s="1"/>
      <c r="BPJ320" s="41"/>
      <c r="BPK320" s="1"/>
      <c r="BPL320" s="4"/>
      <c r="BPM320" s="4"/>
      <c r="BPN320" s="4"/>
      <c r="BPO320" s="41"/>
      <c r="BPP320" s="43"/>
      <c r="BPQ320" s="3"/>
      <c r="BPR320" s="3"/>
      <c r="BPS320" s="4"/>
      <c r="BPT320" s="1"/>
      <c r="BPU320" s="41"/>
      <c r="BPV320" s="1"/>
      <c r="BPW320" s="4"/>
      <c r="BPX320" s="4"/>
      <c r="BPY320" s="4"/>
      <c r="BPZ320" s="41"/>
      <c r="BQA320" s="43"/>
      <c r="BQB320" s="3"/>
      <c r="BQC320" s="3"/>
      <c r="BQD320" s="4"/>
      <c r="BQE320" s="1"/>
      <c r="BQF320" s="41"/>
      <c r="BQG320" s="1"/>
      <c r="BQH320" s="4"/>
      <c r="BQI320" s="4"/>
      <c r="BQJ320" s="4"/>
      <c r="BQK320" s="41"/>
      <c r="BQL320" s="43"/>
      <c r="BQM320" s="3"/>
      <c r="BQN320" s="3"/>
      <c r="BQO320" s="4"/>
      <c r="BQP320" s="1"/>
      <c r="BQQ320" s="41"/>
      <c r="BQR320" s="1"/>
      <c r="BQS320" s="4"/>
      <c r="BQT320" s="4"/>
      <c r="BQU320" s="4"/>
      <c r="BQV320" s="41"/>
      <c r="BQW320" s="43"/>
      <c r="BQX320" s="3"/>
      <c r="BQY320" s="3"/>
      <c r="BQZ320" s="4"/>
      <c r="BRA320" s="1"/>
      <c r="BRB320" s="41"/>
      <c r="BRC320" s="1"/>
      <c r="BRD320" s="4"/>
      <c r="BRE320" s="4"/>
      <c r="BRF320" s="4"/>
      <c r="BRG320" s="41"/>
      <c r="BRH320" s="43"/>
      <c r="BRI320" s="3"/>
      <c r="BRJ320" s="3"/>
      <c r="BRK320" s="4"/>
      <c r="BRL320" s="1"/>
      <c r="BRM320" s="41"/>
      <c r="BRN320" s="1"/>
      <c r="BRO320" s="4"/>
      <c r="BRP320" s="4"/>
      <c r="BRQ320" s="4"/>
      <c r="BRR320" s="41"/>
      <c r="BRS320" s="43"/>
      <c r="BRT320" s="3"/>
      <c r="BRU320" s="3"/>
      <c r="BRV320" s="4"/>
      <c r="BRW320" s="1"/>
      <c r="BRX320" s="41"/>
      <c r="BRY320" s="1"/>
      <c r="BRZ320" s="4"/>
      <c r="BSA320" s="4"/>
      <c r="BSB320" s="4"/>
      <c r="BSC320" s="41"/>
      <c r="BSD320" s="43"/>
      <c r="BSE320" s="3"/>
      <c r="BSF320" s="3"/>
      <c r="BSG320" s="4"/>
      <c r="BSH320" s="1"/>
      <c r="BSI320" s="41"/>
      <c r="BSJ320" s="1"/>
      <c r="BSK320" s="4"/>
      <c r="BSL320" s="4"/>
      <c r="BSM320" s="4"/>
      <c r="BSN320" s="41"/>
      <c r="BSO320" s="43"/>
      <c r="BSP320" s="3"/>
      <c r="BSQ320" s="3"/>
      <c r="BSR320" s="4"/>
      <c r="BSS320" s="1"/>
      <c r="BST320" s="41"/>
      <c r="BSU320" s="1"/>
      <c r="BSV320" s="4"/>
      <c r="BSW320" s="4"/>
      <c r="BSX320" s="4"/>
      <c r="BSY320" s="41"/>
      <c r="BSZ320" s="43"/>
      <c r="BTA320" s="3"/>
      <c r="BTB320" s="3"/>
      <c r="BTC320" s="4"/>
      <c r="BTD320" s="1"/>
      <c r="BTE320" s="41"/>
      <c r="BTF320" s="1"/>
      <c r="BTG320" s="4"/>
      <c r="BTH320" s="4"/>
      <c r="BTI320" s="4"/>
      <c r="BTJ320" s="41"/>
      <c r="BTK320" s="43"/>
      <c r="BTL320" s="3"/>
      <c r="BTM320" s="3"/>
      <c r="BTN320" s="4"/>
      <c r="BTO320" s="1"/>
      <c r="BTP320" s="41"/>
      <c r="BTQ320" s="1"/>
      <c r="BTR320" s="4"/>
      <c r="BTS320" s="4"/>
      <c r="BTT320" s="4"/>
      <c r="BTU320" s="41"/>
      <c r="BTV320" s="43"/>
      <c r="BTW320" s="3"/>
      <c r="BTX320" s="3"/>
      <c r="BTY320" s="4"/>
      <c r="BTZ320" s="1"/>
      <c r="BUA320" s="41"/>
      <c r="BUB320" s="1"/>
      <c r="BUC320" s="4"/>
      <c r="BUD320" s="4"/>
      <c r="BUE320" s="4"/>
      <c r="BUF320" s="41"/>
      <c r="BUG320" s="43"/>
      <c r="BUH320" s="3"/>
      <c r="BUI320" s="3"/>
      <c r="BUJ320" s="4"/>
      <c r="BUK320" s="1"/>
      <c r="BUL320" s="41"/>
      <c r="BUM320" s="1"/>
      <c r="BUN320" s="4"/>
      <c r="BUO320" s="4"/>
      <c r="BUP320" s="4"/>
      <c r="BUQ320" s="41"/>
      <c r="BUR320" s="43"/>
      <c r="BUS320" s="3"/>
      <c r="BUT320" s="3"/>
      <c r="BUU320" s="4"/>
      <c r="BUV320" s="1"/>
      <c r="BUW320" s="41"/>
      <c r="BUX320" s="1"/>
      <c r="BUY320" s="4"/>
      <c r="BUZ320" s="4"/>
      <c r="BVA320" s="4"/>
      <c r="BVB320" s="41"/>
      <c r="BVC320" s="43"/>
      <c r="BVD320" s="3"/>
      <c r="BVE320" s="3"/>
      <c r="BVF320" s="4"/>
      <c r="BVG320" s="1"/>
      <c r="BVH320" s="41"/>
      <c r="BVI320" s="1"/>
      <c r="BVJ320" s="4"/>
      <c r="BVK320" s="4"/>
      <c r="BVL320" s="4"/>
      <c r="BVM320" s="41"/>
      <c r="BVN320" s="43"/>
      <c r="BVO320" s="3"/>
      <c r="BVP320" s="3"/>
      <c r="BVQ320" s="4"/>
      <c r="BVR320" s="1"/>
      <c r="BVS320" s="41"/>
      <c r="BVT320" s="1"/>
      <c r="BVU320" s="4"/>
      <c r="BVV320" s="4"/>
      <c r="BVW320" s="4"/>
      <c r="BVX320" s="41"/>
      <c r="BVY320" s="43"/>
      <c r="BVZ320" s="3"/>
      <c r="BWA320" s="3"/>
      <c r="BWB320" s="4"/>
      <c r="BWC320" s="1"/>
      <c r="BWD320" s="41"/>
      <c r="BWE320" s="1"/>
      <c r="BWF320" s="4"/>
      <c r="BWG320" s="4"/>
      <c r="BWH320" s="4"/>
      <c r="BWI320" s="41"/>
      <c r="BWJ320" s="43"/>
      <c r="BWK320" s="3"/>
      <c r="BWL320" s="3"/>
      <c r="BWM320" s="4"/>
      <c r="BWN320" s="1"/>
      <c r="BWO320" s="41"/>
      <c r="BWP320" s="1"/>
      <c r="BWQ320" s="4"/>
      <c r="BWR320" s="4"/>
      <c r="BWS320" s="4"/>
      <c r="BWT320" s="41"/>
      <c r="BWU320" s="43"/>
      <c r="BWV320" s="3"/>
      <c r="BWW320" s="3"/>
      <c r="BWX320" s="4"/>
      <c r="BWY320" s="1"/>
      <c r="BWZ320" s="41"/>
      <c r="BXA320" s="1"/>
      <c r="BXB320" s="4"/>
      <c r="BXC320" s="4"/>
      <c r="BXD320" s="4"/>
      <c r="BXE320" s="41"/>
      <c r="BXF320" s="43"/>
      <c r="BXG320" s="3"/>
      <c r="BXH320" s="3"/>
      <c r="BXI320" s="4"/>
      <c r="BXJ320" s="1"/>
      <c r="BXK320" s="41"/>
      <c r="BXL320" s="1"/>
      <c r="BXM320" s="4"/>
      <c r="BXN320" s="4"/>
      <c r="BXO320" s="4"/>
      <c r="BXP320" s="41"/>
      <c r="BXQ320" s="43"/>
      <c r="BXR320" s="3"/>
      <c r="BXS320" s="3"/>
      <c r="BXT320" s="4"/>
      <c r="BXU320" s="1"/>
      <c r="BXV320" s="41"/>
      <c r="BXW320" s="1"/>
      <c r="BXX320" s="4"/>
      <c r="BXY320" s="4"/>
      <c r="BXZ320" s="4"/>
      <c r="BYA320" s="41"/>
      <c r="BYB320" s="43"/>
      <c r="BYC320" s="3"/>
      <c r="BYD320" s="3"/>
      <c r="BYE320" s="4"/>
      <c r="BYF320" s="1"/>
      <c r="BYG320" s="41"/>
      <c r="BYH320" s="1"/>
      <c r="BYI320" s="4"/>
      <c r="BYJ320" s="4"/>
      <c r="BYK320" s="4"/>
      <c r="BYL320" s="41"/>
      <c r="BYM320" s="43"/>
      <c r="BYN320" s="3"/>
      <c r="BYO320" s="3"/>
      <c r="BYP320" s="4"/>
      <c r="BYQ320" s="1"/>
      <c r="BYR320" s="41"/>
      <c r="BYS320" s="1"/>
      <c r="BYT320" s="4"/>
      <c r="BYU320" s="4"/>
      <c r="BYV320" s="4"/>
      <c r="BYW320" s="41"/>
      <c r="BYX320" s="43"/>
      <c r="BYY320" s="3"/>
      <c r="BYZ320" s="3"/>
      <c r="BZA320" s="4"/>
      <c r="BZB320" s="1"/>
      <c r="BZC320" s="41"/>
      <c r="BZD320" s="1"/>
      <c r="BZE320" s="4"/>
      <c r="BZF320" s="4"/>
      <c r="BZG320" s="4"/>
      <c r="BZH320" s="41"/>
      <c r="BZI320" s="43"/>
      <c r="BZJ320" s="3"/>
      <c r="BZK320" s="3"/>
      <c r="BZL320" s="4"/>
      <c r="BZM320" s="1"/>
      <c r="BZN320" s="41"/>
      <c r="BZO320" s="1"/>
      <c r="BZP320" s="4"/>
      <c r="BZQ320" s="4"/>
      <c r="BZR320" s="4"/>
      <c r="BZS320" s="41"/>
      <c r="BZT320" s="43"/>
      <c r="BZU320" s="3"/>
      <c r="BZV320" s="3"/>
      <c r="BZW320" s="4"/>
      <c r="BZX320" s="1"/>
      <c r="BZY320" s="41"/>
      <c r="BZZ320" s="1"/>
      <c r="CAA320" s="4"/>
      <c r="CAB320" s="4"/>
      <c r="CAC320" s="4"/>
      <c r="CAD320" s="41"/>
      <c r="CAE320" s="43"/>
      <c r="CAF320" s="3"/>
      <c r="CAG320" s="3"/>
      <c r="CAH320" s="4"/>
      <c r="CAI320" s="1"/>
      <c r="CAJ320" s="41"/>
      <c r="CAK320" s="1"/>
      <c r="CAL320" s="4"/>
      <c r="CAM320" s="4"/>
      <c r="CAN320" s="4"/>
      <c r="CAO320" s="41"/>
      <c r="CAP320" s="43"/>
      <c r="CAQ320" s="3"/>
      <c r="CAR320" s="3"/>
      <c r="CAS320" s="4"/>
      <c r="CAT320" s="1"/>
      <c r="CAU320" s="41"/>
      <c r="CAV320" s="1"/>
      <c r="CAW320" s="4"/>
      <c r="CAX320" s="4"/>
      <c r="CAY320" s="4"/>
      <c r="CAZ320" s="41"/>
      <c r="CBA320" s="43"/>
      <c r="CBB320" s="3"/>
      <c r="CBC320" s="3"/>
      <c r="CBD320" s="4"/>
      <c r="CBE320" s="1"/>
      <c r="CBF320" s="41"/>
      <c r="CBG320" s="1"/>
      <c r="CBH320" s="4"/>
      <c r="CBI320" s="4"/>
      <c r="CBJ320" s="4"/>
      <c r="CBK320" s="41"/>
      <c r="CBL320" s="43"/>
      <c r="CBM320" s="3"/>
      <c r="CBN320" s="3"/>
      <c r="CBO320" s="4"/>
      <c r="CBP320" s="1"/>
      <c r="CBQ320" s="41"/>
      <c r="CBR320" s="1"/>
      <c r="CBS320" s="4"/>
      <c r="CBT320" s="4"/>
      <c r="CBU320" s="4"/>
      <c r="CBV320" s="41"/>
      <c r="CBW320" s="43"/>
      <c r="CBX320" s="3"/>
      <c r="CBY320" s="3"/>
      <c r="CBZ320" s="4"/>
      <c r="CCA320" s="1"/>
      <c r="CCB320" s="41"/>
      <c r="CCC320" s="1"/>
      <c r="CCD320" s="4"/>
      <c r="CCE320" s="4"/>
      <c r="CCF320" s="4"/>
      <c r="CCG320" s="41"/>
      <c r="CCH320" s="43"/>
      <c r="CCI320" s="3"/>
      <c r="CCJ320" s="3"/>
      <c r="CCK320" s="4"/>
      <c r="CCL320" s="1"/>
      <c r="CCM320" s="41"/>
      <c r="CCN320" s="1"/>
      <c r="CCO320" s="4"/>
      <c r="CCP320" s="4"/>
      <c r="CCQ320" s="4"/>
      <c r="CCR320" s="41"/>
      <c r="CCS320" s="43"/>
      <c r="CCT320" s="3"/>
      <c r="CCU320" s="3"/>
      <c r="CCV320" s="4"/>
      <c r="CCW320" s="1"/>
      <c r="CCX320" s="41"/>
      <c r="CCY320" s="1"/>
      <c r="CCZ320" s="4"/>
      <c r="CDA320" s="4"/>
      <c r="CDB320" s="4"/>
      <c r="CDC320" s="41"/>
      <c r="CDD320" s="43"/>
      <c r="CDE320" s="3"/>
      <c r="CDF320" s="3"/>
      <c r="CDG320" s="4"/>
      <c r="CDH320" s="1"/>
      <c r="CDI320" s="41"/>
      <c r="CDJ320" s="1"/>
      <c r="CDK320" s="4"/>
      <c r="CDL320" s="4"/>
      <c r="CDM320" s="4"/>
      <c r="CDN320" s="41"/>
      <c r="CDO320" s="43"/>
      <c r="CDP320" s="3"/>
      <c r="CDQ320" s="3"/>
      <c r="CDR320" s="4"/>
      <c r="CDS320" s="1"/>
      <c r="CDT320" s="41"/>
      <c r="CDU320" s="1"/>
      <c r="CDV320" s="4"/>
      <c r="CDW320" s="4"/>
      <c r="CDX320" s="4"/>
      <c r="CDY320" s="41"/>
      <c r="CDZ320" s="43"/>
      <c r="CEA320" s="3"/>
      <c r="CEB320" s="3"/>
      <c r="CEC320" s="4"/>
      <c r="CED320" s="1"/>
      <c r="CEE320" s="41"/>
      <c r="CEF320" s="1"/>
      <c r="CEG320" s="4"/>
      <c r="CEH320" s="4"/>
      <c r="CEI320" s="4"/>
      <c r="CEJ320" s="41"/>
      <c r="CEK320" s="43"/>
      <c r="CEL320" s="3"/>
      <c r="CEM320" s="3"/>
      <c r="CEN320" s="4"/>
      <c r="CEO320" s="1"/>
      <c r="CEP320" s="41"/>
      <c r="CEQ320" s="1"/>
      <c r="CER320" s="4"/>
      <c r="CES320" s="4"/>
      <c r="CET320" s="4"/>
      <c r="CEU320" s="41"/>
      <c r="CEV320" s="43"/>
      <c r="CEW320" s="3"/>
      <c r="CEX320" s="3"/>
      <c r="CEY320" s="4"/>
      <c r="CEZ320" s="1"/>
      <c r="CFA320" s="41"/>
      <c r="CFB320" s="1"/>
      <c r="CFC320" s="4"/>
      <c r="CFD320" s="4"/>
      <c r="CFE320" s="4"/>
      <c r="CFF320" s="41"/>
      <c r="CFG320" s="43"/>
      <c r="CFH320" s="3"/>
      <c r="CFI320" s="3"/>
      <c r="CFJ320" s="4"/>
      <c r="CFK320" s="1"/>
      <c r="CFL320" s="41"/>
      <c r="CFM320" s="1"/>
      <c r="CFN320" s="4"/>
      <c r="CFO320" s="4"/>
      <c r="CFP320" s="4"/>
      <c r="CFQ320" s="41"/>
      <c r="CFR320" s="43"/>
      <c r="CFS320" s="3"/>
      <c r="CFT320" s="3"/>
      <c r="CFU320" s="4"/>
      <c r="CFV320" s="1"/>
      <c r="CFW320" s="41"/>
      <c r="CFX320" s="1"/>
      <c r="CFY320" s="4"/>
      <c r="CFZ320" s="4"/>
      <c r="CGA320" s="4"/>
      <c r="CGB320" s="41"/>
      <c r="CGC320" s="43"/>
      <c r="CGD320" s="3"/>
      <c r="CGE320" s="3"/>
      <c r="CGF320" s="4"/>
      <c r="CGG320" s="1"/>
      <c r="CGH320" s="41"/>
      <c r="CGI320" s="1"/>
      <c r="CGJ320" s="4"/>
      <c r="CGK320" s="4"/>
      <c r="CGL320" s="4"/>
      <c r="CGM320" s="41"/>
      <c r="CGN320" s="43"/>
      <c r="CGO320" s="3"/>
      <c r="CGP320" s="3"/>
      <c r="CGQ320" s="4"/>
      <c r="CGR320" s="1"/>
      <c r="CGS320" s="41"/>
      <c r="CGT320" s="1"/>
      <c r="CGU320" s="4"/>
      <c r="CGV320" s="4"/>
      <c r="CGW320" s="4"/>
      <c r="CGX320" s="41"/>
      <c r="CGY320" s="43"/>
      <c r="CGZ320" s="3"/>
      <c r="CHA320" s="3"/>
      <c r="CHB320" s="4"/>
      <c r="CHC320" s="1"/>
      <c r="CHD320" s="41"/>
      <c r="CHE320" s="1"/>
      <c r="CHF320" s="4"/>
      <c r="CHG320" s="4"/>
      <c r="CHH320" s="4"/>
      <c r="CHI320" s="41"/>
      <c r="CHJ320" s="43"/>
      <c r="CHK320" s="3"/>
      <c r="CHL320" s="3"/>
      <c r="CHM320" s="4"/>
      <c r="CHN320" s="1"/>
      <c r="CHO320" s="41"/>
      <c r="CHP320" s="1"/>
      <c r="CHQ320" s="4"/>
      <c r="CHR320" s="4"/>
      <c r="CHS320" s="4"/>
      <c r="CHT320" s="41"/>
      <c r="CHU320" s="43"/>
      <c r="CHV320" s="3"/>
      <c r="CHW320" s="3"/>
      <c r="CHX320" s="4"/>
      <c r="CHY320" s="1"/>
      <c r="CHZ320" s="41"/>
      <c r="CIA320" s="1"/>
      <c r="CIB320" s="4"/>
      <c r="CIC320" s="4"/>
      <c r="CID320" s="4"/>
      <c r="CIE320" s="41"/>
      <c r="CIF320" s="43"/>
      <c r="CIG320" s="3"/>
      <c r="CIH320" s="3"/>
      <c r="CII320" s="4"/>
      <c r="CIJ320" s="1"/>
      <c r="CIK320" s="41"/>
      <c r="CIL320" s="1"/>
      <c r="CIM320" s="4"/>
      <c r="CIN320" s="4"/>
      <c r="CIO320" s="4"/>
      <c r="CIP320" s="41"/>
      <c r="CIQ320" s="43"/>
      <c r="CIR320" s="3"/>
      <c r="CIS320" s="3"/>
      <c r="CIT320" s="4"/>
      <c r="CIU320" s="1"/>
      <c r="CIV320" s="41"/>
      <c r="CIW320" s="1"/>
      <c r="CIX320" s="4"/>
      <c r="CIY320" s="4"/>
      <c r="CIZ320" s="4"/>
      <c r="CJA320" s="41"/>
      <c r="CJB320" s="43"/>
      <c r="CJC320" s="3"/>
      <c r="CJD320" s="3"/>
      <c r="CJE320" s="4"/>
      <c r="CJF320" s="1"/>
      <c r="CJG320" s="41"/>
      <c r="CJH320" s="1"/>
      <c r="CJI320" s="4"/>
      <c r="CJJ320" s="4"/>
      <c r="CJK320" s="4"/>
      <c r="CJL320" s="41"/>
      <c r="CJM320" s="43"/>
      <c r="CJN320" s="3"/>
      <c r="CJO320" s="3"/>
      <c r="CJP320" s="4"/>
      <c r="CJQ320" s="1"/>
      <c r="CJR320" s="41"/>
      <c r="CJS320" s="1"/>
      <c r="CJT320" s="4"/>
      <c r="CJU320" s="4"/>
      <c r="CJV320" s="4"/>
      <c r="CJW320" s="41"/>
      <c r="CJX320" s="43"/>
      <c r="CJY320" s="3"/>
      <c r="CJZ320" s="3"/>
      <c r="CKA320" s="4"/>
      <c r="CKB320" s="1"/>
      <c r="CKC320" s="41"/>
      <c r="CKD320" s="1"/>
      <c r="CKE320" s="4"/>
      <c r="CKF320" s="4"/>
      <c r="CKG320" s="4"/>
      <c r="CKH320" s="41"/>
      <c r="CKI320" s="43"/>
      <c r="CKJ320" s="3"/>
      <c r="CKK320" s="3"/>
      <c r="CKL320" s="4"/>
      <c r="CKM320" s="1"/>
      <c r="CKN320" s="41"/>
      <c r="CKO320" s="1"/>
      <c r="CKP320" s="4"/>
      <c r="CKQ320" s="4"/>
      <c r="CKR320" s="4"/>
      <c r="CKS320" s="41"/>
      <c r="CKT320" s="43"/>
      <c r="CKU320" s="3"/>
      <c r="CKV320" s="3"/>
      <c r="CKW320" s="4"/>
      <c r="CKX320" s="1"/>
      <c r="CKY320" s="41"/>
      <c r="CKZ320" s="1"/>
      <c r="CLA320" s="4"/>
      <c r="CLB320" s="4"/>
      <c r="CLC320" s="4"/>
      <c r="CLD320" s="41"/>
      <c r="CLE320" s="43"/>
      <c r="CLF320" s="3"/>
      <c r="CLG320" s="3"/>
      <c r="CLH320" s="4"/>
      <c r="CLI320" s="1"/>
      <c r="CLJ320" s="41"/>
      <c r="CLK320" s="1"/>
      <c r="CLL320" s="4"/>
      <c r="CLM320" s="4"/>
      <c r="CLN320" s="4"/>
      <c r="CLO320" s="41"/>
      <c r="CLP320" s="43"/>
      <c r="CLQ320" s="3"/>
      <c r="CLR320" s="3"/>
      <c r="CLS320" s="4"/>
      <c r="CLT320" s="1"/>
      <c r="CLU320" s="41"/>
      <c r="CLV320" s="1"/>
      <c r="CLW320" s="4"/>
      <c r="CLX320" s="4"/>
      <c r="CLY320" s="4"/>
      <c r="CLZ320" s="41"/>
      <c r="CMA320" s="43"/>
      <c r="CMB320" s="3"/>
      <c r="CMC320" s="3"/>
      <c r="CMD320" s="4"/>
      <c r="CME320" s="1"/>
      <c r="CMF320" s="41"/>
      <c r="CMG320" s="1"/>
      <c r="CMH320" s="4"/>
      <c r="CMI320" s="4"/>
      <c r="CMJ320" s="4"/>
      <c r="CMK320" s="41"/>
      <c r="CML320" s="43"/>
      <c r="CMM320" s="3"/>
      <c r="CMN320" s="3"/>
      <c r="CMO320" s="4"/>
      <c r="CMP320" s="1"/>
      <c r="CMQ320" s="41"/>
      <c r="CMR320" s="1"/>
      <c r="CMS320" s="4"/>
      <c r="CMT320" s="4"/>
      <c r="CMU320" s="4"/>
      <c r="CMV320" s="41"/>
      <c r="CMW320" s="43"/>
      <c r="CMX320" s="3"/>
      <c r="CMY320" s="3"/>
      <c r="CMZ320" s="4"/>
      <c r="CNA320" s="1"/>
      <c r="CNB320" s="41"/>
      <c r="CNC320" s="1"/>
      <c r="CND320" s="4"/>
      <c r="CNE320" s="4"/>
      <c r="CNF320" s="4"/>
      <c r="CNG320" s="41"/>
      <c r="CNH320" s="43"/>
      <c r="CNI320" s="3"/>
      <c r="CNJ320" s="3"/>
      <c r="CNK320" s="4"/>
      <c r="CNL320" s="1"/>
      <c r="CNM320" s="41"/>
      <c r="CNN320" s="1"/>
      <c r="CNO320" s="4"/>
      <c r="CNP320" s="4"/>
      <c r="CNQ320" s="4"/>
      <c r="CNR320" s="41"/>
      <c r="CNS320" s="43"/>
      <c r="CNT320" s="3"/>
      <c r="CNU320" s="3"/>
      <c r="CNV320" s="4"/>
      <c r="CNW320" s="1"/>
      <c r="CNX320" s="41"/>
      <c r="CNY320" s="1"/>
      <c r="CNZ320" s="4"/>
      <c r="COA320" s="4"/>
      <c r="COB320" s="4"/>
      <c r="COC320" s="41"/>
      <c r="COD320" s="43"/>
      <c r="COE320" s="3"/>
      <c r="COF320" s="3"/>
      <c r="COG320" s="4"/>
      <c r="COH320" s="1"/>
      <c r="COI320" s="41"/>
      <c r="COJ320" s="1"/>
      <c r="COK320" s="4"/>
      <c r="COL320" s="4"/>
      <c r="COM320" s="4"/>
      <c r="CON320" s="41"/>
      <c r="COO320" s="43"/>
      <c r="COP320" s="3"/>
      <c r="COQ320" s="3"/>
      <c r="COR320" s="4"/>
      <c r="COS320" s="1"/>
      <c r="COT320" s="41"/>
      <c r="COU320" s="1"/>
      <c r="COV320" s="4"/>
      <c r="COW320" s="4"/>
      <c r="COX320" s="4"/>
      <c r="COY320" s="41"/>
      <c r="COZ320" s="43"/>
      <c r="CPA320" s="3"/>
      <c r="CPB320" s="3"/>
      <c r="CPC320" s="4"/>
      <c r="CPD320" s="1"/>
      <c r="CPE320" s="41"/>
      <c r="CPF320" s="1"/>
      <c r="CPG320" s="4"/>
      <c r="CPH320" s="4"/>
      <c r="CPI320" s="4"/>
      <c r="CPJ320" s="41"/>
      <c r="CPK320" s="43"/>
      <c r="CPL320" s="3"/>
      <c r="CPM320" s="3"/>
      <c r="CPN320" s="4"/>
      <c r="CPO320" s="1"/>
      <c r="CPP320" s="41"/>
      <c r="CPQ320" s="1"/>
      <c r="CPR320" s="4"/>
      <c r="CPS320" s="4"/>
      <c r="CPT320" s="4"/>
      <c r="CPU320" s="41"/>
      <c r="CPV320" s="43"/>
      <c r="CPW320" s="3"/>
      <c r="CPX320" s="3"/>
      <c r="CPY320" s="4"/>
      <c r="CPZ320" s="1"/>
      <c r="CQA320" s="41"/>
      <c r="CQB320" s="1"/>
      <c r="CQC320" s="4"/>
      <c r="CQD320" s="4"/>
      <c r="CQE320" s="4"/>
      <c r="CQF320" s="41"/>
      <c r="CQG320" s="43"/>
      <c r="CQH320" s="3"/>
      <c r="CQI320" s="3"/>
      <c r="CQJ320" s="4"/>
      <c r="CQK320" s="1"/>
      <c r="CQL320" s="41"/>
      <c r="CQM320" s="1"/>
      <c r="CQN320" s="4"/>
      <c r="CQO320" s="4"/>
      <c r="CQP320" s="4"/>
      <c r="CQQ320" s="41"/>
      <c r="CQR320" s="43"/>
      <c r="CQS320" s="3"/>
      <c r="CQT320" s="3"/>
      <c r="CQU320" s="4"/>
      <c r="CQV320" s="1"/>
      <c r="CQW320" s="41"/>
      <c r="CQX320" s="1"/>
      <c r="CQY320" s="4"/>
      <c r="CQZ320" s="4"/>
      <c r="CRA320" s="4"/>
      <c r="CRB320" s="41"/>
      <c r="CRC320" s="43"/>
      <c r="CRD320" s="3"/>
      <c r="CRE320" s="3"/>
      <c r="CRF320" s="4"/>
      <c r="CRG320" s="1"/>
      <c r="CRH320" s="41"/>
      <c r="CRI320" s="1"/>
      <c r="CRJ320" s="4"/>
      <c r="CRK320" s="4"/>
      <c r="CRL320" s="4"/>
      <c r="CRM320" s="41"/>
      <c r="CRN320" s="43"/>
      <c r="CRO320" s="3"/>
      <c r="CRP320" s="3"/>
      <c r="CRQ320" s="4"/>
      <c r="CRR320" s="1"/>
      <c r="CRS320" s="41"/>
      <c r="CRT320" s="1"/>
      <c r="CRU320" s="4"/>
      <c r="CRV320" s="4"/>
      <c r="CRW320" s="4"/>
      <c r="CRX320" s="41"/>
      <c r="CRY320" s="43"/>
      <c r="CRZ320" s="3"/>
      <c r="CSA320" s="3"/>
      <c r="CSB320" s="4"/>
      <c r="CSC320" s="1"/>
      <c r="CSD320" s="41"/>
      <c r="CSE320" s="1"/>
      <c r="CSF320" s="4"/>
      <c r="CSG320" s="4"/>
      <c r="CSH320" s="4"/>
      <c r="CSI320" s="41"/>
      <c r="CSJ320" s="43"/>
      <c r="CSK320" s="3"/>
      <c r="CSL320" s="3"/>
      <c r="CSM320" s="4"/>
      <c r="CSN320" s="1"/>
      <c r="CSO320" s="41"/>
      <c r="CSP320" s="1"/>
      <c r="CSQ320" s="4"/>
      <c r="CSR320" s="4"/>
      <c r="CSS320" s="4"/>
      <c r="CST320" s="41"/>
      <c r="CSU320" s="43"/>
      <c r="CSV320" s="3"/>
      <c r="CSW320" s="3"/>
      <c r="CSX320" s="4"/>
      <c r="CSY320" s="1"/>
      <c r="CSZ320" s="41"/>
      <c r="CTA320" s="1"/>
      <c r="CTB320" s="4"/>
      <c r="CTC320" s="4"/>
      <c r="CTD320" s="4"/>
      <c r="CTE320" s="41"/>
      <c r="CTF320" s="43"/>
      <c r="CTG320" s="3"/>
      <c r="CTH320" s="3"/>
      <c r="CTI320" s="4"/>
      <c r="CTJ320" s="1"/>
      <c r="CTK320" s="41"/>
      <c r="CTL320" s="1"/>
      <c r="CTM320" s="4"/>
      <c r="CTN320" s="4"/>
      <c r="CTO320" s="4"/>
      <c r="CTP320" s="41"/>
      <c r="CTQ320" s="43"/>
      <c r="CTR320" s="3"/>
      <c r="CTS320" s="3"/>
      <c r="CTT320" s="4"/>
      <c r="CTU320" s="1"/>
      <c r="CTV320" s="41"/>
      <c r="CTW320" s="1"/>
      <c r="CTX320" s="4"/>
      <c r="CTY320" s="4"/>
      <c r="CTZ320" s="4"/>
      <c r="CUA320" s="41"/>
    </row>
    <row r="321" s="1" customFormat="1" ht="17.25" customHeight="1" spans="1:2575">
      <c r="A321" s="25">
        <v>318</v>
      </c>
      <c r="B321" s="74" t="s">
        <v>370</v>
      </c>
      <c r="C321" s="74" t="s">
        <v>9</v>
      </c>
      <c r="D321" s="74">
        <v>1945.08</v>
      </c>
      <c r="E321" s="74" t="s">
        <v>342</v>
      </c>
      <c r="F321" s="28">
        <v>30</v>
      </c>
      <c r="G321" s="75"/>
      <c r="H321" s="8"/>
      <c r="I321" s="36"/>
      <c r="J321" s="36"/>
      <c r="K321" s="36"/>
      <c r="L321" s="38"/>
      <c r="M321" s="39"/>
      <c r="N321" s="6"/>
      <c r="O321" s="6"/>
      <c r="P321" s="36"/>
      <c r="Q321" s="8"/>
      <c r="R321" s="38"/>
      <c r="S321" s="8"/>
      <c r="T321" s="36"/>
      <c r="U321" s="36"/>
      <c r="V321" s="36"/>
      <c r="W321" s="38"/>
      <c r="X321" s="39"/>
      <c r="Y321" s="6"/>
      <c r="Z321" s="3"/>
      <c r="AA321" s="4"/>
      <c r="AB321" s="1"/>
      <c r="AC321" s="41"/>
      <c r="AD321" s="1"/>
      <c r="AE321" s="4"/>
      <c r="AF321" s="4"/>
      <c r="AG321" s="4"/>
      <c r="AH321" s="41"/>
      <c r="AI321" s="43"/>
      <c r="AJ321" s="3"/>
      <c r="AK321" s="3"/>
      <c r="AL321" s="4"/>
      <c r="AM321" s="1"/>
      <c r="AN321" s="41"/>
      <c r="AO321" s="1"/>
      <c r="AP321" s="4"/>
      <c r="AQ321" s="4"/>
      <c r="AR321" s="4"/>
      <c r="AS321" s="41"/>
      <c r="AT321" s="43"/>
      <c r="AU321" s="3"/>
      <c r="AV321" s="3"/>
      <c r="AW321" s="4"/>
      <c r="AX321" s="1"/>
      <c r="AY321" s="41"/>
      <c r="AZ321" s="1"/>
      <c r="BA321" s="4"/>
      <c r="BB321" s="4"/>
      <c r="BC321" s="4"/>
      <c r="BD321" s="41"/>
      <c r="BE321" s="43"/>
      <c r="BF321" s="3"/>
      <c r="BG321" s="3"/>
      <c r="BH321" s="4"/>
      <c r="BI321" s="1"/>
      <c r="BJ321" s="41"/>
      <c r="BK321" s="1"/>
      <c r="BL321" s="4"/>
      <c r="BM321" s="4"/>
      <c r="BN321" s="4"/>
      <c r="BO321" s="41"/>
      <c r="BP321" s="43"/>
      <c r="BQ321" s="3"/>
      <c r="BR321" s="3"/>
      <c r="BS321" s="4"/>
      <c r="BT321" s="1"/>
      <c r="BU321" s="41"/>
      <c r="BV321" s="1"/>
      <c r="BW321" s="4"/>
      <c r="BX321" s="4"/>
      <c r="BY321" s="4"/>
      <c r="BZ321" s="41"/>
      <c r="CA321" s="43"/>
      <c r="CB321" s="3"/>
      <c r="CC321" s="3"/>
      <c r="CD321" s="4"/>
      <c r="CE321" s="1"/>
      <c r="CF321" s="41"/>
      <c r="CG321" s="1"/>
      <c r="CH321" s="4"/>
      <c r="CI321" s="4"/>
      <c r="CJ321" s="4"/>
      <c r="CK321" s="41"/>
      <c r="CL321" s="43"/>
      <c r="CM321" s="3"/>
      <c r="CN321" s="3"/>
      <c r="CO321" s="4"/>
      <c r="CP321" s="1"/>
      <c r="CQ321" s="41"/>
      <c r="CR321" s="1"/>
      <c r="CS321" s="4"/>
      <c r="CT321" s="4"/>
      <c r="CU321" s="4"/>
      <c r="CV321" s="41"/>
      <c r="CW321" s="43"/>
      <c r="CX321" s="3"/>
      <c r="CY321" s="3"/>
      <c r="CZ321" s="4"/>
      <c r="DA321" s="1"/>
      <c r="DB321" s="41"/>
      <c r="DC321" s="1"/>
      <c r="DD321" s="4"/>
      <c r="DE321" s="4"/>
      <c r="DF321" s="4"/>
      <c r="DG321" s="41"/>
      <c r="DH321" s="43"/>
      <c r="DI321" s="3"/>
      <c r="DJ321" s="3"/>
      <c r="DK321" s="4"/>
      <c r="DL321" s="1"/>
      <c r="DM321" s="41"/>
      <c r="DN321" s="1"/>
      <c r="DO321" s="4"/>
      <c r="DP321" s="4"/>
      <c r="DQ321" s="4"/>
      <c r="DR321" s="41"/>
      <c r="DS321" s="43"/>
      <c r="DT321" s="3"/>
      <c r="DU321" s="3"/>
      <c r="DV321" s="4"/>
      <c r="DW321" s="1"/>
      <c r="DX321" s="41"/>
      <c r="DY321" s="1"/>
      <c r="DZ321" s="4"/>
      <c r="EA321" s="4"/>
      <c r="EB321" s="4"/>
      <c r="EC321" s="41"/>
      <c r="ED321" s="43"/>
      <c r="EE321" s="3"/>
      <c r="EF321" s="3"/>
      <c r="EG321" s="4"/>
      <c r="EH321" s="1"/>
      <c r="EI321" s="41"/>
      <c r="EJ321" s="1"/>
      <c r="EK321" s="4"/>
      <c r="EL321" s="4"/>
      <c r="EM321" s="4"/>
      <c r="EN321" s="41"/>
      <c r="EO321" s="43"/>
      <c r="EP321" s="3"/>
      <c r="EQ321" s="3"/>
      <c r="ER321" s="4"/>
      <c r="ES321" s="1"/>
      <c r="ET321" s="41"/>
      <c r="EU321" s="1"/>
      <c r="EV321" s="4"/>
      <c r="EW321" s="4"/>
      <c r="EX321" s="4"/>
      <c r="EY321" s="41"/>
      <c r="EZ321" s="43"/>
      <c r="FA321" s="3"/>
      <c r="FB321" s="3"/>
      <c r="FC321" s="4"/>
      <c r="FD321" s="1"/>
      <c r="FE321" s="41"/>
      <c r="FF321" s="1"/>
      <c r="FG321" s="4"/>
      <c r="FH321" s="4"/>
      <c r="FI321" s="4"/>
      <c r="FJ321" s="41"/>
      <c r="FK321" s="43"/>
      <c r="FL321" s="3"/>
      <c r="FM321" s="3"/>
      <c r="FN321" s="4"/>
      <c r="FO321" s="1"/>
      <c r="FP321" s="41"/>
      <c r="FQ321" s="1"/>
      <c r="FR321" s="4"/>
      <c r="FS321" s="4"/>
      <c r="FT321" s="4"/>
      <c r="FU321" s="41"/>
      <c r="FV321" s="43"/>
      <c r="FW321" s="3"/>
      <c r="FX321" s="3"/>
      <c r="FY321" s="4"/>
      <c r="FZ321" s="1"/>
      <c r="GA321" s="41"/>
      <c r="GB321" s="1"/>
      <c r="GC321" s="4"/>
      <c r="GD321" s="4"/>
      <c r="GE321" s="4"/>
      <c r="GF321" s="41"/>
      <c r="GG321" s="43"/>
      <c r="GH321" s="3"/>
      <c r="GI321" s="3"/>
      <c r="GJ321" s="4"/>
      <c r="GK321" s="1"/>
      <c r="GL321" s="41"/>
      <c r="GM321" s="1"/>
      <c r="GN321" s="4"/>
      <c r="GO321" s="4"/>
      <c r="GP321" s="4"/>
      <c r="GQ321" s="41"/>
      <c r="GR321" s="43"/>
      <c r="GS321" s="3"/>
      <c r="GT321" s="3"/>
      <c r="GU321" s="4"/>
      <c r="GV321" s="1"/>
      <c r="GW321" s="41"/>
      <c r="GX321" s="1"/>
      <c r="GY321" s="4"/>
      <c r="GZ321" s="4"/>
      <c r="HA321" s="4"/>
      <c r="HB321" s="41"/>
      <c r="HC321" s="43"/>
      <c r="HD321" s="3"/>
      <c r="HE321" s="3"/>
      <c r="HF321" s="4"/>
      <c r="HG321" s="1"/>
      <c r="HH321" s="41"/>
      <c r="HI321" s="1"/>
      <c r="HJ321" s="4"/>
      <c r="HK321" s="4"/>
      <c r="HL321" s="4"/>
      <c r="HM321" s="41"/>
      <c r="HN321" s="43"/>
      <c r="HO321" s="3"/>
      <c r="HP321" s="3"/>
      <c r="HQ321" s="4"/>
      <c r="HR321" s="1"/>
      <c r="HS321" s="41"/>
      <c r="HT321" s="1"/>
      <c r="HU321" s="4"/>
      <c r="HV321" s="4"/>
      <c r="HW321" s="4"/>
      <c r="HX321" s="41"/>
      <c r="HY321" s="43"/>
      <c r="HZ321" s="3"/>
      <c r="IA321" s="3"/>
      <c r="IB321" s="4"/>
      <c r="IC321" s="1"/>
      <c r="ID321" s="41"/>
      <c r="IE321" s="1"/>
      <c r="IF321" s="4"/>
      <c r="IG321" s="4"/>
      <c r="IH321" s="4"/>
      <c r="II321" s="41"/>
      <c r="IJ321" s="43"/>
      <c r="IK321" s="3"/>
      <c r="IL321" s="3"/>
      <c r="IM321" s="4"/>
      <c r="IN321" s="1"/>
      <c r="IO321" s="41"/>
      <c r="IP321" s="1"/>
      <c r="IQ321" s="4"/>
      <c r="IR321" s="4"/>
      <c r="IS321" s="4"/>
      <c r="IT321" s="41"/>
      <c r="IU321" s="43"/>
      <c r="IV321" s="3"/>
      <c r="IW321" s="3"/>
      <c r="IX321" s="4"/>
      <c r="IY321" s="1"/>
      <c r="IZ321" s="41"/>
      <c r="JA321" s="1"/>
      <c r="JB321" s="4"/>
      <c r="JC321" s="4"/>
      <c r="JD321" s="4"/>
      <c r="JE321" s="41"/>
      <c r="JF321" s="43"/>
      <c r="JG321" s="3"/>
      <c r="JH321" s="3"/>
      <c r="JI321" s="4"/>
      <c r="JJ321" s="1"/>
      <c r="JK321" s="41"/>
      <c r="JL321" s="1"/>
      <c r="JM321" s="4"/>
      <c r="JN321" s="4"/>
      <c r="JO321" s="4"/>
      <c r="JP321" s="41"/>
      <c r="JQ321" s="43"/>
      <c r="JR321" s="3"/>
      <c r="JS321" s="3"/>
      <c r="JT321" s="4"/>
      <c r="JU321" s="1"/>
      <c r="JV321" s="41"/>
      <c r="JW321" s="1"/>
      <c r="JX321" s="4"/>
      <c r="JY321" s="4"/>
      <c r="JZ321" s="4"/>
      <c r="KA321" s="41"/>
      <c r="KB321" s="43"/>
      <c r="KC321" s="3"/>
      <c r="KD321" s="3"/>
      <c r="KE321" s="4"/>
      <c r="KF321" s="1"/>
      <c r="KG321" s="41"/>
      <c r="KH321" s="1"/>
      <c r="KI321" s="4"/>
      <c r="KJ321" s="4"/>
      <c r="KK321" s="4"/>
      <c r="KL321" s="41"/>
      <c r="KM321" s="43"/>
      <c r="KN321" s="3"/>
      <c r="KO321" s="3"/>
      <c r="KP321" s="4"/>
      <c r="KQ321" s="1"/>
      <c r="KR321" s="41"/>
      <c r="KS321" s="1"/>
      <c r="KT321" s="4"/>
      <c r="KU321" s="4"/>
      <c r="KV321" s="4"/>
      <c r="KW321" s="41"/>
      <c r="KX321" s="43"/>
      <c r="KY321" s="3"/>
      <c r="KZ321" s="3"/>
      <c r="LA321" s="4"/>
      <c r="LB321" s="1"/>
      <c r="LC321" s="41"/>
      <c r="LD321" s="1"/>
      <c r="LE321" s="4"/>
      <c r="LF321" s="4"/>
      <c r="LG321" s="4"/>
      <c r="LH321" s="41"/>
      <c r="LI321" s="43"/>
      <c r="LJ321" s="3"/>
      <c r="LK321" s="3"/>
      <c r="LL321" s="4"/>
      <c r="LM321" s="1"/>
      <c r="LN321" s="41"/>
      <c r="LO321" s="1"/>
      <c r="LP321" s="4"/>
      <c r="LQ321" s="4"/>
      <c r="LR321" s="4"/>
      <c r="LS321" s="41"/>
      <c r="LT321" s="43"/>
      <c r="LU321" s="3"/>
      <c r="LV321" s="3"/>
      <c r="LW321" s="4"/>
      <c r="LX321" s="1"/>
      <c r="LY321" s="41"/>
      <c r="LZ321" s="1"/>
      <c r="MA321" s="4"/>
      <c r="MB321" s="4"/>
      <c r="MC321" s="4"/>
      <c r="MD321" s="41"/>
      <c r="ME321" s="43"/>
      <c r="MF321" s="3"/>
      <c r="MG321" s="3"/>
      <c r="MH321" s="4"/>
      <c r="MI321" s="1"/>
      <c r="MJ321" s="41"/>
      <c r="MK321" s="1"/>
      <c r="ML321" s="4"/>
      <c r="MM321" s="4"/>
      <c r="MN321" s="4"/>
      <c r="MO321" s="41"/>
      <c r="MP321" s="43"/>
      <c r="MQ321" s="3"/>
      <c r="MR321" s="3"/>
      <c r="MS321" s="4"/>
      <c r="MT321" s="1"/>
      <c r="MU321" s="41"/>
      <c r="MV321" s="1"/>
      <c r="MW321" s="4"/>
      <c r="MX321" s="4"/>
      <c r="MY321" s="4"/>
      <c r="MZ321" s="41"/>
      <c r="NA321" s="43"/>
      <c r="NB321" s="3"/>
      <c r="NC321" s="3"/>
      <c r="ND321" s="4"/>
      <c r="NE321" s="1"/>
      <c r="NF321" s="41"/>
      <c r="NG321" s="1"/>
      <c r="NH321" s="4"/>
      <c r="NI321" s="4"/>
      <c r="NJ321" s="4"/>
      <c r="NK321" s="41"/>
      <c r="NL321" s="43"/>
      <c r="NM321" s="3"/>
      <c r="NN321" s="3"/>
      <c r="NO321" s="4"/>
      <c r="NP321" s="1"/>
      <c r="NQ321" s="41"/>
      <c r="NR321" s="1"/>
      <c r="NS321" s="4"/>
      <c r="NT321" s="4"/>
      <c r="NU321" s="4"/>
      <c r="NV321" s="41"/>
      <c r="NW321" s="43"/>
      <c r="NX321" s="3"/>
      <c r="NY321" s="3"/>
      <c r="NZ321" s="4"/>
      <c r="OA321" s="1"/>
      <c r="OB321" s="41"/>
      <c r="OC321" s="1"/>
      <c r="OD321" s="4"/>
      <c r="OE321" s="4"/>
      <c r="OF321" s="4"/>
      <c r="OG321" s="41"/>
      <c r="OH321" s="43"/>
      <c r="OI321" s="3"/>
      <c r="OJ321" s="3"/>
      <c r="OK321" s="4"/>
      <c r="OL321" s="1"/>
      <c r="OM321" s="41"/>
      <c r="ON321" s="1"/>
      <c r="OO321" s="4"/>
      <c r="OP321" s="4"/>
      <c r="OQ321" s="4"/>
      <c r="OR321" s="41"/>
      <c r="OS321" s="43"/>
      <c r="OT321" s="3"/>
      <c r="OU321" s="3"/>
      <c r="OV321" s="4"/>
      <c r="OW321" s="1"/>
      <c r="OX321" s="41"/>
      <c r="OY321" s="1"/>
      <c r="OZ321" s="4"/>
      <c r="PA321" s="4"/>
      <c r="PB321" s="4"/>
      <c r="PC321" s="41"/>
      <c r="PD321" s="43"/>
      <c r="PE321" s="3"/>
      <c r="PF321" s="3"/>
      <c r="PG321" s="4"/>
      <c r="PH321" s="1"/>
      <c r="PI321" s="41"/>
      <c r="PJ321" s="1"/>
      <c r="PK321" s="4"/>
      <c r="PL321" s="4"/>
      <c r="PM321" s="4"/>
      <c r="PN321" s="41"/>
      <c r="PO321" s="43"/>
      <c r="PP321" s="3"/>
      <c r="PQ321" s="3"/>
      <c r="PR321" s="4"/>
      <c r="PS321" s="1"/>
      <c r="PT321" s="41"/>
      <c r="PU321" s="1"/>
      <c r="PV321" s="4"/>
      <c r="PW321" s="4"/>
      <c r="PX321" s="4"/>
      <c r="PY321" s="41"/>
      <c r="PZ321" s="43"/>
      <c r="QA321" s="3"/>
      <c r="QB321" s="3"/>
      <c r="QC321" s="4"/>
      <c r="QD321" s="1"/>
      <c r="QE321" s="41"/>
      <c r="QF321" s="1"/>
      <c r="QG321" s="4"/>
      <c r="QH321" s="4"/>
      <c r="QI321" s="4"/>
      <c r="QJ321" s="41"/>
      <c r="QK321" s="43"/>
      <c r="QL321" s="3"/>
      <c r="QM321" s="3"/>
      <c r="QN321" s="4"/>
      <c r="QO321" s="1"/>
      <c r="QP321" s="41"/>
      <c r="QQ321" s="1"/>
      <c r="QR321" s="4"/>
      <c r="QS321" s="4"/>
      <c r="QT321" s="4"/>
      <c r="QU321" s="41"/>
      <c r="QV321" s="43"/>
      <c r="QW321" s="3"/>
      <c r="QX321" s="3"/>
      <c r="QY321" s="4"/>
      <c r="QZ321" s="1"/>
      <c r="RA321" s="41"/>
      <c r="RB321" s="1"/>
      <c r="RC321" s="4"/>
      <c r="RD321" s="4"/>
      <c r="RE321" s="4"/>
      <c r="RF321" s="41"/>
      <c r="RG321" s="43"/>
      <c r="RH321" s="3"/>
      <c r="RI321" s="3"/>
      <c r="RJ321" s="4"/>
      <c r="RK321" s="1"/>
      <c r="RL321" s="41"/>
      <c r="RM321" s="1"/>
      <c r="RN321" s="4"/>
      <c r="RO321" s="4"/>
      <c r="RP321" s="4"/>
      <c r="RQ321" s="41"/>
      <c r="RR321" s="43"/>
      <c r="RS321" s="3"/>
      <c r="RT321" s="3"/>
      <c r="RU321" s="4"/>
      <c r="RV321" s="1"/>
      <c r="RW321" s="41"/>
      <c r="RX321" s="1"/>
      <c r="RY321" s="4"/>
      <c r="RZ321" s="4"/>
      <c r="SA321" s="4"/>
      <c r="SB321" s="41"/>
      <c r="SC321" s="43"/>
      <c r="SD321" s="3"/>
      <c r="SE321" s="3"/>
      <c r="SF321" s="4"/>
      <c r="SG321" s="1"/>
      <c r="SH321" s="41"/>
      <c r="SI321" s="1"/>
      <c r="SJ321" s="4"/>
      <c r="SK321" s="4"/>
      <c r="SL321" s="4"/>
      <c r="SM321" s="41"/>
      <c r="SN321" s="43"/>
      <c r="SO321" s="3"/>
      <c r="SP321" s="3"/>
      <c r="SQ321" s="4"/>
      <c r="SR321" s="1"/>
      <c r="SS321" s="41"/>
      <c r="ST321" s="1"/>
      <c r="SU321" s="4"/>
      <c r="SV321" s="4"/>
      <c r="SW321" s="4"/>
      <c r="SX321" s="41"/>
      <c r="SY321" s="43"/>
      <c r="SZ321" s="3"/>
      <c r="TA321" s="3"/>
      <c r="TB321" s="4"/>
      <c r="TC321" s="1"/>
      <c r="TD321" s="41"/>
      <c r="TE321" s="1"/>
      <c r="TF321" s="4"/>
      <c r="TG321" s="4"/>
      <c r="TH321" s="4"/>
      <c r="TI321" s="41"/>
      <c r="TJ321" s="43"/>
      <c r="TK321" s="3"/>
      <c r="TL321" s="3"/>
      <c r="TM321" s="4"/>
      <c r="TN321" s="1"/>
      <c r="TO321" s="41"/>
      <c r="TP321" s="1"/>
      <c r="TQ321" s="4"/>
      <c r="TR321" s="4"/>
      <c r="TS321" s="4"/>
      <c r="TT321" s="41"/>
      <c r="TU321" s="43"/>
      <c r="TV321" s="3"/>
      <c r="TW321" s="3"/>
      <c r="TX321" s="4"/>
      <c r="TY321" s="1"/>
      <c r="TZ321" s="41"/>
      <c r="UA321" s="1"/>
      <c r="UB321" s="4"/>
      <c r="UC321" s="4"/>
      <c r="UD321" s="4"/>
      <c r="UE321" s="41"/>
      <c r="UF321" s="43"/>
      <c r="UG321" s="3"/>
      <c r="UH321" s="3"/>
      <c r="UI321" s="4"/>
      <c r="UJ321" s="1"/>
      <c r="UK321" s="41"/>
      <c r="UL321" s="1"/>
      <c r="UM321" s="4"/>
      <c r="UN321" s="4"/>
      <c r="UO321" s="4"/>
      <c r="UP321" s="41"/>
      <c r="UQ321" s="43"/>
      <c r="UR321" s="3"/>
      <c r="US321" s="3"/>
      <c r="UT321" s="4"/>
      <c r="UU321" s="1"/>
      <c r="UV321" s="41"/>
      <c r="UW321" s="1"/>
      <c r="UX321" s="4"/>
      <c r="UY321" s="4"/>
      <c r="UZ321" s="4"/>
      <c r="VA321" s="41"/>
      <c r="VB321" s="43"/>
      <c r="VC321" s="3"/>
      <c r="VD321" s="3"/>
      <c r="VE321" s="4"/>
      <c r="VF321" s="1"/>
      <c r="VG321" s="41"/>
      <c r="VH321" s="1"/>
      <c r="VI321" s="4"/>
      <c r="VJ321" s="4"/>
      <c r="VK321" s="4"/>
      <c r="VL321" s="41"/>
      <c r="VM321" s="43"/>
      <c r="VN321" s="3"/>
      <c r="VO321" s="3"/>
      <c r="VP321" s="4"/>
      <c r="VQ321" s="1"/>
      <c r="VR321" s="41"/>
      <c r="VS321" s="1"/>
      <c r="VT321" s="4"/>
      <c r="VU321" s="4"/>
      <c r="VV321" s="4"/>
      <c r="VW321" s="41"/>
      <c r="VX321" s="43"/>
      <c r="VY321" s="3"/>
      <c r="VZ321" s="3"/>
      <c r="WA321" s="4"/>
      <c r="WB321" s="1"/>
      <c r="WC321" s="41"/>
      <c r="WD321" s="1"/>
      <c r="WE321" s="4"/>
      <c r="WF321" s="4"/>
      <c r="WG321" s="4"/>
      <c r="WH321" s="41"/>
      <c r="WI321" s="43"/>
      <c r="WJ321" s="3"/>
      <c r="WK321" s="3"/>
      <c r="WL321" s="4"/>
      <c r="WM321" s="1"/>
      <c r="WN321" s="41"/>
      <c r="WO321" s="1"/>
      <c r="WP321" s="4"/>
      <c r="WQ321" s="4"/>
      <c r="WR321" s="4"/>
      <c r="WS321" s="41"/>
      <c r="WT321" s="43"/>
      <c r="WU321" s="3"/>
      <c r="WV321" s="3"/>
      <c r="WW321" s="4"/>
      <c r="WX321" s="1"/>
      <c r="WY321" s="41"/>
      <c r="WZ321" s="1"/>
      <c r="XA321" s="4"/>
      <c r="XB321" s="4"/>
      <c r="XC321" s="4"/>
      <c r="XD321" s="41"/>
      <c r="XE321" s="43"/>
      <c r="XF321" s="3"/>
      <c r="XG321" s="3"/>
      <c r="XH321" s="4"/>
      <c r="XI321" s="1"/>
      <c r="XJ321" s="41"/>
      <c r="XK321" s="1"/>
      <c r="XL321" s="4"/>
      <c r="XM321" s="4"/>
      <c r="XN321" s="4"/>
      <c r="XO321" s="41"/>
      <c r="XP321" s="43"/>
      <c r="XQ321" s="3"/>
      <c r="XR321" s="3"/>
      <c r="XS321" s="4"/>
      <c r="XT321" s="1"/>
      <c r="XU321" s="41"/>
      <c r="XV321" s="1"/>
      <c r="XW321" s="4"/>
      <c r="XX321" s="4"/>
      <c r="XY321" s="4"/>
      <c r="XZ321" s="41"/>
      <c r="YA321" s="43"/>
      <c r="YB321" s="3"/>
      <c r="YC321" s="3"/>
      <c r="YD321" s="4"/>
      <c r="YE321" s="1"/>
      <c r="YF321" s="41"/>
      <c r="YG321" s="1"/>
      <c r="YH321" s="4"/>
      <c r="YI321" s="4"/>
      <c r="YJ321" s="4"/>
      <c r="YK321" s="41"/>
      <c r="YL321" s="43"/>
      <c r="YM321" s="3"/>
      <c r="YN321" s="3"/>
      <c r="YO321" s="4"/>
      <c r="YP321" s="1"/>
      <c r="YQ321" s="41"/>
      <c r="YR321" s="1"/>
      <c r="YS321" s="4"/>
      <c r="YT321" s="4"/>
      <c r="YU321" s="4"/>
      <c r="YV321" s="41"/>
      <c r="YW321" s="43"/>
      <c r="YX321" s="3"/>
      <c r="YY321" s="3"/>
      <c r="YZ321" s="4"/>
      <c r="ZA321" s="1"/>
      <c r="ZB321" s="41"/>
      <c r="ZC321" s="1"/>
      <c r="ZD321" s="4"/>
      <c r="ZE321" s="4"/>
      <c r="ZF321" s="4"/>
      <c r="ZG321" s="41"/>
      <c r="ZH321" s="43"/>
      <c r="ZI321" s="3"/>
      <c r="ZJ321" s="3"/>
      <c r="ZK321" s="4"/>
      <c r="ZL321" s="1"/>
      <c r="ZM321" s="41"/>
      <c r="ZN321" s="1"/>
      <c r="ZO321" s="4"/>
      <c r="ZP321" s="4"/>
      <c r="ZQ321" s="4"/>
      <c r="ZR321" s="41"/>
      <c r="ZS321" s="43"/>
      <c r="ZT321" s="3"/>
      <c r="ZU321" s="3"/>
      <c r="ZV321" s="4"/>
      <c r="ZW321" s="1"/>
      <c r="ZX321" s="41"/>
      <c r="ZY321" s="1"/>
      <c r="ZZ321" s="4"/>
      <c r="AAA321" s="4"/>
      <c r="AAB321" s="4"/>
      <c r="AAC321" s="41"/>
      <c r="AAD321" s="43"/>
      <c r="AAE321" s="3"/>
      <c r="AAF321" s="3"/>
      <c r="AAG321" s="4"/>
      <c r="AAH321" s="1"/>
      <c r="AAI321" s="41"/>
      <c r="AAJ321" s="1"/>
      <c r="AAK321" s="4"/>
      <c r="AAL321" s="4"/>
      <c r="AAM321" s="4"/>
      <c r="AAN321" s="41"/>
      <c r="AAO321" s="43"/>
      <c r="AAP321" s="3"/>
      <c r="AAQ321" s="3"/>
      <c r="AAR321" s="4"/>
      <c r="AAS321" s="1"/>
      <c r="AAT321" s="41"/>
      <c r="AAU321" s="1"/>
      <c r="AAV321" s="4"/>
      <c r="AAW321" s="4"/>
      <c r="AAX321" s="4"/>
      <c r="AAY321" s="41"/>
      <c r="AAZ321" s="43"/>
      <c r="ABA321" s="3"/>
      <c r="ABB321" s="3"/>
      <c r="ABC321" s="4"/>
      <c r="ABD321" s="1"/>
      <c r="ABE321" s="41"/>
      <c r="ABF321" s="1"/>
      <c r="ABG321" s="4"/>
      <c r="ABH321" s="4"/>
      <c r="ABI321" s="4"/>
      <c r="ABJ321" s="41"/>
      <c r="ABK321" s="43"/>
      <c r="ABL321" s="3"/>
      <c r="ABM321" s="3"/>
      <c r="ABN321" s="4"/>
      <c r="ABO321" s="1"/>
      <c r="ABP321" s="41"/>
      <c r="ABQ321" s="1"/>
      <c r="ABR321" s="4"/>
      <c r="ABS321" s="4"/>
      <c r="ABT321" s="4"/>
      <c r="ABU321" s="41"/>
      <c r="ABV321" s="43"/>
      <c r="ABW321" s="3"/>
      <c r="ABX321" s="3"/>
      <c r="ABY321" s="4"/>
      <c r="ABZ321" s="1"/>
      <c r="ACA321" s="41"/>
      <c r="ACB321" s="1"/>
      <c r="ACC321" s="4"/>
      <c r="ACD321" s="4"/>
      <c r="ACE321" s="4"/>
      <c r="ACF321" s="41"/>
      <c r="ACG321" s="43"/>
      <c r="ACH321" s="3"/>
      <c r="ACI321" s="3"/>
      <c r="ACJ321" s="4"/>
      <c r="ACK321" s="1"/>
      <c r="ACL321" s="41"/>
      <c r="ACM321" s="1"/>
      <c r="ACN321" s="4"/>
      <c r="ACO321" s="4"/>
      <c r="ACP321" s="4"/>
      <c r="ACQ321" s="41"/>
      <c r="ACR321" s="43"/>
      <c r="ACS321" s="3"/>
      <c r="ACT321" s="3"/>
      <c r="ACU321" s="4"/>
      <c r="ACV321" s="1"/>
      <c r="ACW321" s="41"/>
      <c r="ACX321" s="1"/>
      <c r="ACY321" s="4"/>
      <c r="ACZ321" s="4"/>
      <c r="ADA321" s="4"/>
      <c r="ADB321" s="41"/>
      <c r="ADC321" s="43"/>
      <c r="ADD321" s="3"/>
      <c r="ADE321" s="3"/>
      <c r="ADF321" s="4"/>
      <c r="ADG321" s="1"/>
      <c r="ADH321" s="41"/>
      <c r="ADI321" s="1"/>
      <c r="ADJ321" s="4"/>
      <c r="ADK321" s="4"/>
      <c r="ADL321" s="4"/>
      <c r="ADM321" s="41"/>
      <c r="ADN321" s="43"/>
      <c r="ADO321" s="3"/>
      <c r="ADP321" s="3"/>
      <c r="ADQ321" s="4"/>
      <c r="ADR321" s="1"/>
      <c r="ADS321" s="41"/>
      <c r="ADT321" s="1"/>
      <c r="ADU321" s="4"/>
      <c r="ADV321" s="4"/>
      <c r="ADW321" s="4"/>
      <c r="ADX321" s="41"/>
      <c r="ADY321" s="43"/>
      <c r="ADZ321" s="3"/>
      <c r="AEA321" s="3"/>
      <c r="AEB321" s="4"/>
      <c r="AEC321" s="1"/>
      <c r="AED321" s="41"/>
      <c r="AEE321" s="1"/>
      <c r="AEF321" s="4"/>
      <c r="AEG321" s="4"/>
      <c r="AEH321" s="4"/>
      <c r="AEI321" s="41"/>
      <c r="AEJ321" s="43"/>
      <c r="AEK321" s="3"/>
      <c r="AEL321" s="3"/>
      <c r="AEM321" s="4"/>
      <c r="AEN321" s="1"/>
      <c r="AEO321" s="41"/>
      <c r="AEP321" s="1"/>
      <c r="AEQ321" s="4"/>
      <c r="AER321" s="4"/>
      <c r="AES321" s="4"/>
      <c r="AET321" s="41"/>
      <c r="AEU321" s="43"/>
      <c r="AEV321" s="3"/>
      <c r="AEW321" s="3"/>
      <c r="AEX321" s="4"/>
      <c r="AEY321" s="1"/>
      <c r="AEZ321" s="41"/>
      <c r="AFA321" s="1"/>
      <c r="AFB321" s="4"/>
      <c r="AFC321" s="4"/>
      <c r="AFD321" s="4"/>
      <c r="AFE321" s="41"/>
      <c r="AFF321" s="43"/>
      <c r="AFG321" s="3"/>
      <c r="AFH321" s="3"/>
      <c r="AFI321" s="4"/>
      <c r="AFJ321" s="1"/>
      <c r="AFK321" s="41"/>
      <c r="AFL321" s="1"/>
      <c r="AFM321" s="4"/>
      <c r="AFN321" s="4"/>
      <c r="AFO321" s="4"/>
      <c r="AFP321" s="41"/>
      <c r="AFQ321" s="43"/>
      <c r="AFR321" s="3"/>
      <c r="AFS321" s="3"/>
      <c r="AFT321" s="4"/>
      <c r="AFU321" s="1"/>
      <c r="AFV321" s="41"/>
      <c r="AFW321" s="1"/>
      <c r="AFX321" s="4"/>
      <c r="AFY321" s="4"/>
      <c r="AFZ321" s="4"/>
      <c r="AGA321" s="41"/>
      <c r="AGB321" s="43"/>
      <c r="AGC321" s="3"/>
      <c r="AGD321" s="3"/>
      <c r="AGE321" s="4"/>
      <c r="AGF321" s="1"/>
      <c r="AGG321" s="41"/>
      <c r="AGH321" s="1"/>
      <c r="AGI321" s="4"/>
      <c r="AGJ321" s="4"/>
      <c r="AGK321" s="4"/>
      <c r="AGL321" s="41"/>
      <c r="AGM321" s="43"/>
      <c r="AGN321" s="3"/>
      <c r="AGO321" s="3"/>
      <c r="AGP321" s="4"/>
      <c r="AGQ321" s="1"/>
      <c r="AGR321" s="41"/>
      <c r="AGS321" s="1"/>
      <c r="AGT321" s="4"/>
      <c r="AGU321" s="4"/>
      <c r="AGV321" s="4"/>
      <c r="AGW321" s="41"/>
      <c r="AGX321" s="43"/>
      <c r="AGY321" s="3"/>
      <c r="AGZ321" s="3"/>
      <c r="AHA321" s="4"/>
      <c r="AHB321" s="1"/>
      <c r="AHC321" s="41"/>
      <c r="AHD321" s="1"/>
      <c r="AHE321" s="4"/>
      <c r="AHF321" s="4"/>
      <c r="AHG321" s="4"/>
      <c r="AHH321" s="41"/>
      <c r="AHI321" s="43"/>
      <c r="AHJ321" s="3"/>
      <c r="AHK321" s="3"/>
      <c r="AHL321" s="4"/>
      <c r="AHM321" s="1"/>
      <c r="AHN321" s="41"/>
      <c r="AHO321" s="1"/>
      <c r="AHP321" s="4"/>
      <c r="AHQ321" s="4"/>
      <c r="AHR321" s="4"/>
      <c r="AHS321" s="41"/>
      <c r="AHT321" s="43"/>
      <c r="AHU321" s="3"/>
      <c r="AHV321" s="3"/>
      <c r="AHW321" s="4"/>
      <c r="AHX321" s="1"/>
      <c r="AHY321" s="41"/>
      <c r="AHZ321" s="1"/>
      <c r="AIA321" s="4"/>
      <c r="AIB321" s="4"/>
      <c r="AIC321" s="4"/>
      <c r="AID321" s="41"/>
      <c r="AIE321" s="43"/>
      <c r="AIF321" s="3"/>
      <c r="AIG321" s="3"/>
      <c r="AIH321" s="4"/>
      <c r="AII321" s="1"/>
      <c r="AIJ321" s="41"/>
      <c r="AIK321" s="1"/>
      <c r="AIL321" s="4"/>
      <c r="AIM321" s="4"/>
      <c r="AIN321" s="4"/>
      <c r="AIO321" s="41"/>
      <c r="AIP321" s="43"/>
      <c r="AIQ321" s="3"/>
      <c r="AIR321" s="3"/>
      <c r="AIS321" s="4"/>
      <c r="AIT321" s="1"/>
      <c r="AIU321" s="41"/>
      <c r="AIV321" s="1"/>
      <c r="AIW321" s="4"/>
      <c r="AIX321" s="4"/>
      <c r="AIY321" s="4"/>
      <c r="AIZ321" s="41"/>
      <c r="AJA321" s="43"/>
      <c r="AJB321" s="3"/>
      <c r="AJC321" s="3"/>
      <c r="AJD321" s="4"/>
      <c r="AJE321" s="1"/>
      <c r="AJF321" s="41"/>
      <c r="AJG321" s="1"/>
      <c r="AJH321" s="4"/>
      <c r="AJI321" s="4"/>
      <c r="AJJ321" s="4"/>
      <c r="AJK321" s="41"/>
      <c r="AJL321" s="43"/>
      <c r="AJM321" s="3"/>
      <c r="AJN321" s="3"/>
      <c r="AJO321" s="4"/>
      <c r="AJP321" s="1"/>
      <c r="AJQ321" s="41"/>
      <c r="AJR321" s="1"/>
      <c r="AJS321" s="4"/>
      <c r="AJT321" s="4"/>
      <c r="AJU321" s="4"/>
      <c r="AJV321" s="41"/>
      <c r="AJW321" s="43"/>
      <c r="AJX321" s="3"/>
      <c r="AJY321" s="3"/>
      <c r="AJZ321" s="4"/>
      <c r="AKA321" s="1"/>
      <c r="AKB321" s="41"/>
      <c r="AKC321" s="1"/>
      <c r="AKD321" s="4"/>
      <c r="AKE321" s="4"/>
      <c r="AKF321" s="4"/>
      <c r="AKG321" s="41"/>
      <c r="AKH321" s="43"/>
      <c r="AKI321" s="3"/>
      <c r="AKJ321" s="3"/>
      <c r="AKK321" s="4"/>
      <c r="AKL321" s="1"/>
      <c r="AKM321" s="41"/>
      <c r="AKN321" s="1"/>
      <c r="AKO321" s="4"/>
      <c r="AKP321" s="4"/>
      <c r="AKQ321" s="4"/>
      <c r="AKR321" s="41"/>
      <c r="AKS321" s="43"/>
      <c r="AKT321" s="3"/>
      <c r="AKU321" s="3"/>
      <c r="AKV321" s="4"/>
      <c r="AKW321" s="1"/>
      <c r="AKX321" s="41"/>
      <c r="AKY321" s="1"/>
      <c r="AKZ321" s="4"/>
      <c r="ALA321" s="4"/>
      <c r="ALB321" s="4"/>
      <c r="ALC321" s="41"/>
      <c r="ALD321" s="43"/>
      <c r="ALE321" s="3"/>
      <c r="ALF321" s="3"/>
      <c r="ALG321" s="4"/>
      <c r="ALH321" s="1"/>
      <c r="ALI321" s="41"/>
      <c r="ALJ321" s="1"/>
      <c r="ALK321" s="4"/>
      <c r="ALL321" s="4"/>
      <c r="ALM321" s="4"/>
      <c r="ALN321" s="41"/>
      <c r="ALO321" s="43"/>
      <c r="ALP321" s="3"/>
      <c r="ALQ321" s="3"/>
      <c r="ALR321" s="4"/>
      <c r="ALS321" s="1"/>
      <c r="ALT321" s="41"/>
      <c r="ALU321" s="1"/>
      <c r="ALV321" s="4"/>
      <c r="ALW321" s="4"/>
      <c r="ALX321" s="4"/>
      <c r="ALY321" s="41"/>
      <c r="ALZ321" s="43"/>
      <c r="AMA321" s="3"/>
      <c r="AMB321" s="3"/>
      <c r="AMC321" s="4"/>
      <c r="AMD321" s="1"/>
      <c r="AME321" s="41"/>
      <c r="AMF321" s="1"/>
      <c r="AMG321" s="4"/>
      <c r="AMH321" s="4"/>
      <c r="AMI321" s="4"/>
      <c r="AMJ321" s="41"/>
      <c r="AMK321" s="43"/>
      <c r="AML321" s="3"/>
      <c r="AMM321" s="3"/>
      <c r="AMN321" s="4"/>
      <c r="AMO321" s="1"/>
      <c r="AMP321" s="41"/>
      <c r="AMQ321" s="1"/>
      <c r="AMR321" s="4"/>
      <c r="AMS321" s="4"/>
      <c r="AMT321" s="4"/>
      <c r="AMU321" s="41"/>
      <c r="AMV321" s="43"/>
      <c r="AMW321" s="3"/>
      <c r="AMX321" s="3"/>
      <c r="AMY321" s="4"/>
      <c r="AMZ321" s="1"/>
      <c r="ANA321" s="41"/>
      <c r="ANB321" s="1"/>
      <c r="ANC321" s="4"/>
      <c r="AND321" s="4"/>
      <c r="ANE321" s="4"/>
      <c r="ANF321" s="41"/>
      <c r="ANG321" s="43"/>
      <c r="ANH321" s="3"/>
      <c r="ANI321" s="3"/>
      <c r="ANJ321" s="4"/>
      <c r="ANK321" s="1"/>
      <c r="ANL321" s="41"/>
      <c r="ANM321" s="1"/>
      <c r="ANN321" s="4"/>
      <c r="ANO321" s="4"/>
      <c r="ANP321" s="4"/>
      <c r="ANQ321" s="41"/>
      <c r="ANR321" s="43"/>
      <c r="ANS321" s="3"/>
      <c r="ANT321" s="3"/>
      <c r="ANU321" s="4"/>
      <c r="ANV321" s="1"/>
      <c r="ANW321" s="41"/>
      <c r="ANX321" s="1"/>
      <c r="ANY321" s="4"/>
      <c r="ANZ321" s="4"/>
      <c r="AOA321" s="4"/>
      <c r="AOB321" s="41"/>
      <c r="AOC321" s="43"/>
      <c r="AOD321" s="3"/>
      <c r="AOE321" s="3"/>
      <c r="AOF321" s="4"/>
      <c r="AOG321" s="1"/>
      <c r="AOH321" s="41"/>
      <c r="AOI321" s="1"/>
      <c r="AOJ321" s="4"/>
      <c r="AOK321" s="4"/>
      <c r="AOL321" s="4"/>
      <c r="AOM321" s="41"/>
      <c r="AON321" s="43"/>
      <c r="AOO321" s="3"/>
      <c r="AOP321" s="3"/>
      <c r="AOQ321" s="4"/>
      <c r="AOR321" s="1"/>
      <c r="AOS321" s="41"/>
      <c r="AOT321" s="1"/>
      <c r="AOU321" s="4"/>
      <c r="AOV321" s="4"/>
      <c r="AOW321" s="4"/>
      <c r="AOX321" s="41"/>
      <c r="AOY321" s="43"/>
      <c r="AOZ321" s="3"/>
      <c r="APA321" s="3"/>
      <c r="APB321" s="4"/>
      <c r="APC321" s="1"/>
      <c r="APD321" s="41"/>
      <c r="APE321" s="1"/>
      <c r="APF321" s="4"/>
      <c r="APG321" s="4"/>
      <c r="APH321" s="4"/>
      <c r="API321" s="41"/>
      <c r="APJ321" s="43"/>
      <c r="APK321" s="3"/>
      <c r="APL321" s="3"/>
      <c r="APM321" s="4"/>
      <c r="APN321" s="1"/>
      <c r="APO321" s="41"/>
      <c r="APP321" s="1"/>
      <c r="APQ321" s="4"/>
      <c r="APR321" s="4"/>
      <c r="APS321" s="4"/>
      <c r="APT321" s="41"/>
      <c r="APU321" s="43"/>
      <c r="APV321" s="3"/>
      <c r="APW321" s="3"/>
      <c r="APX321" s="4"/>
      <c r="APY321" s="1"/>
      <c r="APZ321" s="41"/>
      <c r="AQA321" s="1"/>
      <c r="AQB321" s="4"/>
      <c r="AQC321" s="4"/>
      <c r="AQD321" s="4"/>
      <c r="AQE321" s="41"/>
      <c r="AQF321" s="43"/>
      <c r="AQG321" s="3"/>
      <c r="AQH321" s="3"/>
      <c r="AQI321" s="4"/>
      <c r="AQJ321" s="1"/>
      <c r="AQK321" s="41"/>
      <c r="AQL321" s="1"/>
      <c r="AQM321" s="4"/>
      <c r="AQN321" s="4"/>
      <c r="AQO321" s="4"/>
      <c r="AQP321" s="41"/>
      <c r="AQQ321" s="43"/>
      <c r="AQR321" s="3"/>
      <c r="AQS321" s="3"/>
      <c r="AQT321" s="4"/>
      <c r="AQU321" s="1"/>
      <c r="AQV321" s="41"/>
      <c r="AQW321" s="1"/>
      <c r="AQX321" s="4"/>
      <c r="AQY321" s="4"/>
      <c r="AQZ321" s="4"/>
      <c r="ARA321" s="41"/>
      <c r="ARB321" s="43"/>
      <c r="ARC321" s="3"/>
      <c r="ARD321" s="3"/>
      <c r="ARE321" s="4"/>
      <c r="ARF321" s="1"/>
      <c r="ARG321" s="41"/>
      <c r="ARH321" s="1"/>
      <c r="ARI321" s="4"/>
      <c r="ARJ321" s="4"/>
      <c r="ARK321" s="4"/>
      <c r="ARL321" s="41"/>
      <c r="ARM321" s="43"/>
      <c r="ARN321" s="3"/>
      <c r="ARO321" s="3"/>
      <c r="ARP321" s="4"/>
      <c r="ARQ321" s="1"/>
      <c r="ARR321" s="41"/>
      <c r="ARS321" s="1"/>
      <c r="ART321" s="4"/>
      <c r="ARU321" s="4"/>
      <c r="ARV321" s="4"/>
      <c r="ARW321" s="41"/>
      <c r="ARX321" s="43"/>
      <c r="ARY321" s="3"/>
      <c r="ARZ321" s="3"/>
      <c r="ASA321" s="4"/>
      <c r="ASB321" s="1"/>
      <c r="ASC321" s="41"/>
      <c r="ASD321" s="1"/>
      <c r="ASE321" s="4"/>
      <c r="ASF321" s="4"/>
      <c r="ASG321" s="4"/>
      <c r="ASH321" s="41"/>
      <c r="ASI321" s="43"/>
      <c r="ASJ321" s="3"/>
      <c r="ASK321" s="3"/>
      <c r="ASL321" s="4"/>
      <c r="ASM321" s="1"/>
      <c r="ASN321" s="41"/>
      <c r="ASO321" s="1"/>
      <c r="ASP321" s="4"/>
      <c r="ASQ321" s="4"/>
      <c r="ASR321" s="4"/>
      <c r="ASS321" s="41"/>
      <c r="AST321" s="43"/>
      <c r="ASU321" s="3"/>
      <c r="ASV321" s="3"/>
      <c r="ASW321" s="4"/>
      <c r="ASX321" s="1"/>
      <c r="ASY321" s="41"/>
      <c r="ASZ321" s="1"/>
      <c r="ATA321" s="4"/>
      <c r="ATB321" s="4"/>
      <c r="ATC321" s="4"/>
      <c r="ATD321" s="41"/>
      <c r="ATE321" s="43"/>
      <c r="ATF321" s="3"/>
      <c r="ATG321" s="3"/>
      <c r="ATH321" s="4"/>
      <c r="ATI321" s="1"/>
      <c r="ATJ321" s="41"/>
      <c r="ATK321" s="1"/>
      <c r="ATL321" s="4"/>
      <c r="ATM321" s="4"/>
      <c r="ATN321" s="4"/>
      <c r="ATO321" s="41"/>
      <c r="ATP321" s="43"/>
      <c r="ATQ321" s="3"/>
      <c r="ATR321" s="3"/>
      <c r="ATS321" s="4"/>
      <c r="ATT321" s="1"/>
      <c r="ATU321" s="41"/>
      <c r="ATV321" s="1"/>
      <c r="ATW321" s="4"/>
      <c r="ATX321" s="4"/>
      <c r="ATY321" s="4"/>
      <c r="ATZ321" s="41"/>
      <c r="AUA321" s="43"/>
      <c r="AUB321" s="3"/>
      <c r="AUC321" s="3"/>
      <c r="AUD321" s="4"/>
      <c r="AUE321" s="1"/>
      <c r="AUF321" s="41"/>
      <c r="AUG321" s="1"/>
      <c r="AUH321" s="4"/>
      <c r="AUI321" s="4"/>
      <c r="AUJ321" s="4"/>
      <c r="AUK321" s="41"/>
      <c r="AUL321" s="43"/>
      <c r="AUM321" s="3"/>
      <c r="AUN321" s="3"/>
      <c r="AUO321" s="4"/>
      <c r="AUP321" s="1"/>
      <c r="AUQ321" s="41"/>
      <c r="AUR321" s="1"/>
      <c r="AUS321" s="4"/>
      <c r="AUT321" s="4"/>
      <c r="AUU321" s="4"/>
      <c r="AUV321" s="41"/>
      <c r="AUW321" s="43"/>
      <c r="AUX321" s="3"/>
      <c r="AUY321" s="3"/>
      <c r="AUZ321" s="4"/>
      <c r="AVA321" s="1"/>
      <c r="AVB321" s="41"/>
      <c r="AVC321" s="1"/>
      <c r="AVD321" s="4"/>
      <c r="AVE321" s="4"/>
      <c r="AVF321" s="4"/>
      <c r="AVG321" s="41"/>
      <c r="AVH321" s="43"/>
      <c r="AVI321" s="3"/>
      <c r="AVJ321" s="3"/>
      <c r="AVK321" s="4"/>
      <c r="AVL321" s="1"/>
      <c r="AVM321" s="41"/>
      <c r="AVN321" s="1"/>
      <c r="AVO321" s="4"/>
      <c r="AVP321" s="4"/>
      <c r="AVQ321" s="4"/>
      <c r="AVR321" s="41"/>
      <c r="AVS321" s="43"/>
      <c r="AVT321" s="3"/>
      <c r="AVU321" s="3"/>
      <c r="AVV321" s="4"/>
      <c r="AVW321" s="1"/>
      <c r="AVX321" s="41"/>
      <c r="AVY321" s="1"/>
      <c r="AVZ321" s="4"/>
      <c r="AWA321" s="4"/>
      <c r="AWB321" s="4"/>
      <c r="AWC321" s="41"/>
      <c r="AWD321" s="43"/>
      <c r="AWE321" s="3"/>
      <c r="AWF321" s="3"/>
      <c r="AWG321" s="4"/>
      <c r="AWH321" s="1"/>
      <c r="AWI321" s="41"/>
      <c r="AWJ321" s="1"/>
      <c r="AWK321" s="4"/>
      <c r="AWL321" s="4"/>
      <c r="AWM321" s="4"/>
      <c r="AWN321" s="41"/>
      <c r="AWO321" s="43"/>
      <c r="AWP321" s="3"/>
      <c r="AWQ321" s="3"/>
      <c r="AWR321" s="4"/>
      <c r="AWS321" s="1"/>
      <c r="AWT321" s="41"/>
      <c r="AWU321" s="1"/>
      <c r="AWV321" s="4"/>
      <c r="AWW321" s="4"/>
      <c r="AWX321" s="4"/>
      <c r="AWY321" s="41"/>
      <c r="AWZ321" s="43"/>
      <c r="AXA321" s="3"/>
      <c r="AXB321" s="3"/>
      <c r="AXC321" s="4"/>
      <c r="AXD321" s="1"/>
      <c r="AXE321" s="41"/>
      <c r="AXF321" s="1"/>
      <c r="AXG321" s="4"/>
      <c r="AXH321" s="4"/>
      <c r="AXI321" s="4"/>
      <c r="AXJ321" s="41"/>
      <c r="AXK321" s="43"/>
      <c r="AXL321" s="3"/>
      <c r="AXM321" s="3"/>
      <c r="AXN321" s="4"/>
      <c r="AXO321" s="1"/>
      <c r="AXP321" s="41"/>
      <c r="AXQ321" s="1"/>
      <c r="AXR321" s="4"/>
      <c r="AXS321" s="4"/>
      <c r="AXT321" s="4"/>
      <c r="AXU321" s="41"/>
      <c r="AXV321" s="43"/>
      <c r="AXW321" s="3"/>
      <c r="AXX321" s="3"/>
      <c r="AXY321" s="4"/>
      <c r="AXZ321" s="1"/>
      <c r="AYA321" s="41"/>
      <c r="AYB321" s="1"/>
      <c r="AYC321" s="4"/>
      <c r="AYD321" s="4"/>
      <c r="AYE321" s="4"/>
      <c r="AYF321" s="41"/>
      <c r="AYG321" s="43"/>
      <c r="AYH321" s="3"/>
      <c r="AYI321" s="3"/>
      <c r="AYJ321" s="4"/>
      <c r="AYK321" s="1"/>
      <c r="AYL321" s="41"/>
      <c r="AYM321" s="1"/>
      <c r="AYN321" s="4"/>
      <c r="AYO321" s="4"/>
      <c r="AYP321" s="4"/>
      <c r="AYQ321" s="41"/>
      <c r="AYR321" s="43"/>
      <c r="AYS321" s="3"/>
      <c r="AYT321" s="3"/>
      <c r="AYU321" s="4"/>
      <c r="AYV321" s="1"/>
      <c r="AYW321" s="41"/>
      <c r="AYX321" s="1"/>
      <c r="AYY321" s="4"/>
      <c r="AYZ321" s="4"/>
      <c r="AZA321" s="4"/>
      <c r="AZB321" s="41"/>
      <c r="AZC321" s="43"/>
      <c r="AZD321" s="3"/>
      <c r="AZE321" s="3"/>
      <c r="AZF321" s="4"/>
      <c r="AZG321" s="1"/>
      <c r="AZH321" s="41"/>
      <c r="AZI321" s="1"/>
      <c r="AZJ321" s="4"/>
      <c r="AZK321" s="4"/>
      <c r="AZL321" s="4"/>
      <c r="AZM321" s="41"/>
      <c r="AZN321" s="43"/>
      <c r="AZO321" s="3"/>
      <c r="AZP321" s="3"/>
      <c r="AZQ321" s="4"/>
      <c r="AZR321" s="1"/>
      <c r="AZS321" s="41"/>
      <c r="AZT321" s="1"/>
      <c r="AZU321" s="4"/>
      <c r="AZV321" s="4"/>
      <c r="AZW321" s="4"/>
      <c r="AZX321" s="41"/>
      <c r="AZY321" s="43"/>
      <c r="AZZ321" s="3"/>
      <c r="BAA321" s="3"/>
      <c r="BAB321" s="4"/>
      <c r="BAC321" s="1"/>
      <c r="BAD321" s="41"/>
      <c r="BAE321" s="1"/>
      <c r="BAF321" s="4"/>
      <c r="BAG321" s="4"/>
      <c r="BAH321" s="4"/>
      <c r="BAI321" s="41"/>
      <c r="BAJ321" s="43"/>
      <c r="BAK321" s="3"/>
      <c r="BAL321" s="3"/>
      <c r="BAM321" s="4"/>
      <c r="BAN321" s="1"/>
      <c r="BAO321" s="41"/>
      <c r="BAP321" s="1"/>
      <c r="BAQ321" s="4"/>
      <c r="BAR321" s="4"/>
      <c r="BAS321" s="4"/>
      <c r="BAT321" s="41"/>
      <c r="BAU321" s="43"/>
      <c r="BAV321" s="3"/>
      <c r="BAW321" s="3"/>
      <c r="BAX321" s="4"/>
      <c r="BAY321" s="1"/>
      <c r="BAZ321" s="41"/>
      <c r="BBA321" s="1"/>
      <c r="BBB321" s="4"/>
      <c r="BBC321" s="4"/>
      <c r="BBD321" s="4"/>
      <c r="BBE321" s="41"/>
      <c r="BBF321" s="43"/>
      <c r="BBG321" s="3"/>
      <c r="BBH321" s="3"/>
      <c r="BBI321" s="4"/>
      <c r="BBJ321" s="1"/>
      <c r="BBK321" s="41"/>
      <c r="BBL321" s="1"/>
      <c r="BBM321" s="4"/>
      <c r="BBN321" s="4"/>
      <c r="BBO321" s="4"/>
      <c r="BBP321" s="41"/>
      <c r="BBQ321" s="43"/>
      <c r="BBR321" s="3"/>
      <c r="BBS321" s="3"/>
      <c r="BBT321" s="4"/>
      <c r="BBU321" s="1"/>
      <c r="BBV321" s="41"/>
      <c r="BBW321" s="1"/>
      <c r="BBX321" s="4"/>
      <c r="BBY321" s="4"/>
      <c r="BBZ321" s="4"/>
      <c r="BCA321" s="41"/>
      <c r="BCB321" s="43"/>
      <c r="BCC321" s="3"/>
      <c r="BCD321" s="3"/>
      <c r="BCE321" s="4"/>
      <c r="BCF321" s="1"/>
      <c r="BCG321" s="41"/>
      <c r="BCH321" s="1"/>
      <c r="BCI321" s="4"/>
      <c r="BCJ321" s="4"/>
      <c r="BCK321" s="4"/>
      <c r="BCL321" s="41"/>
      <c r="BCM321" s="43"/>
      <c r="BCN321" s="3"/>
      <c r="BCO321" s="3"/>
      <c r="BCP321" s="4"/>
      <c r="BCQ321" s="1"/>
      <c r="BCR321" s="41"/>
      <c r="BCS321" s="1"/>
      <c r="BCT321" s="4"/>
      <c r="BCU321" s="4"/>
      <c r="BCV321" s="4"/>
      <c r="BCW321" s="41"/>
      <c r="BCX321" s="43"/>
      <c r="BCY321" s="3"/>
      <c r="BCZ321" s="3"/>
      <c r="BDA321" s="4"/>
      <c r="BDB321" s="1"/>
      <c r="BDC321" s="41"/>
      <c r="BDD321" s="1"/>
      <c r="BDE321" s="4"/>
      <c r="BDF321" s="4"/>
      <c r="BDG321" s="4"/>
      <c r="BDH321" s="41"/>
      <c r="BDI321" s="43"/>
      <c r="BDJ321" s="3"/>
      <c r="BDK321" s="3"/>
      <c r="BDL321" s="4"/>
      <c r="BDM321" s="1"/>
      <c r="BDN321" s="41"/>
      <c r="BDO321" s="1"/>
      <c r="BDP321" s="4"/>
      <c r="BDQ321" s="4"/>
      <c r="BDR321" s="4"/>
      <c r="BDS321" s="41"/>
      <c r="BDT321" s="43"/>
      <c r="BDU321" s="3"/>
      <c r="BDV321" s="3"/>
      <c r="BDW321" s="4"/>
      <c r="BDX321" s="1"/>
      <c r="BDY321" s="41"/>
      <c r="BDZ321" s="1"/>
      <c r="BEA321" s="4"/>
      <c r="BEB321" s="4"/>
      <c r="BEC321" s="4"/>
      <c r="BED321" s="41"/>
      <c r="BEE321" s="43"/>
      <c r="BEF321" s="3"/>
      <c r="BEG321" s="3"/>
      <c r="BEH321" s="4"/>
      <c r="BEI321" s="1"/>
      <c r="BEJ321" s="41"/>
      <c r="BEK321" s="1"/>
      <c r="BEL321" s="4"/>
      <c r="BEM321" s="4"/>
      <c r="BEN321" s="4"/>
      <c r="BEO321" s="41"/>
      <c r="BEP321" s="43"/>
      <c r="BEQ321" s="3"/>
      <c r="BER321" s="3"/>
      <c r="BES321" s="4"/>
      <c r="BET321" s="1"/>
      <c r="BEU321" s="41"/>
      <c r="BEV321" s="1"/>
      <c r="BEW321" s="4"/>
      <c r="BEX321" s="4"/>
      <c r="BEY321" s="4"/>
      <c r="BEZ321" s="41"/>
      <c r="BFA321" s="43"/>
      <c r="BFB321" s="3"/>
      <c r="BFC321" s="3"/>
      <c r="BFD321" s="4"/>
      <c r="BFE321" s="1"/>
      <c r="BFF321" s="41"/>
      <c r="BFG321" s="1"/>
      <c r="BFH321" s="4"/>
      <c r="BFI321" s="4"/>
      <c r="BFJ321" s="4"/>
      <c r="BFK321" s="41"/>
      <c r="BFL321" s="43"/>
      <c r="BFM321" s="3"/>
      <c r="BFN321" s="3"/>
      <c r="BFO321" s="4"/>
      <c r="BFP321" s="1"/>
      <c r="BFQ321" s="41"/>
      <c r="BFR321" s="1"/>
      <c r="BFS321" s="4"/>
      <c r="BFT321" s="4"/>
      <c r="BFU321" s="4"/>
      <c r="BFV321" s="41"/>
      <c r="BFW321" s="43"/>
      <c r="BFX321" s="3"/>
      <c r="BFY321" s="3"/>
      <c r="BFZ321" s="4"/>
      <c r="BGA321" s="1"/>
      <c r="BGB321" s="41"/>
      <c r="BGC321" s="1"/>
      <c r="BGD321" s="4"/>
      <c r="BGE321" s="4"/>
      <c r="BGF321" s="4"/>
      <c r="BGG321" s="41"/>
      <c r="BGH321" s="43"/>
      <c r="BGI321" s="3"/>
      <c r="BGJ321" s="3"/>
      <c r="BGK321" s="4"/>
      <c r="BGL321" s="1"/>
      <c r="BGM321" s="41"/>
      <c r="BGN321" s="1"/>
      <c r="BGO321" s="4"/>
      <c r="BGP321" s="4"/>
      <c r="BGQ321" s="4"/>
      <c r="BGR321" s="41"/>
      <c r="BGS321" s="43"/>
      <c r="BGT321" s="3"/>
      <c r="BGU321" s="3"/>
      <c r="BGV321" s="4"/>
      <c r="BGW321" s="1"/>
      <c r="BGX321" s="41"/>
      <c r="BGY321" s="1"/>
      <c r="BGZ321" s="4"/>
      <c r="BHA321" s="4"/>
      <c r="BHB321" s="4"/>
      <c r="BHC321" s="41"/>
      <c r="BHD321" s="43"/>
      <c r="BHE321" s="3"/>
      <c r="BHF321" s="3"/>
      <c r="BHG321" s="4"/>
      <c r="BHH321" s="1"/>
      <c r="BHI321" s="41"/>
      <c r="BHJ321" s="1"/>
      <c r="BHK321" s="4"/>
      <c r="BHL321" s="4"/>
      <c r="BHM321" s="4"/>
      <c r="BHN321" s="41"/>
      <c r="BHO321" s="43"/>
      <c r="BHP321" s="3"/>
      <c r="BHQ321" s="3"/>
      <c r="BHR321" s="4"/>
      <c r="BHS321" s="1"/>
      <c r="BHT321" s="41"/>
      <c r="BHU321" s="1"/>
      <c r="BHV321" s="4"/>
      <c r="BHW321" s="4"/>
      <c r="BHX321" s="4"/>
      <c r="BHY321" s="41"/>
      <c r="BHZ321" s="43"/>
      <c r="BIA321" s="3"/>
      <c r="BIB321" s="3"/>
      <c r="BIC321" s="4"/>
      <c r="BID321" s="1"/>
      <c r="BIE321" s="41"/>
      <c r="BIF321" s="1"/>
      <c r="BIG321" s="4"/>
      <c r="BIH321" s="4"/>
      <c r="BII321" s="4"/>
      <c r="BIJ321" s="41"/>
      <c r="BIK321" s="43"/>
      <c r="BIL321" s="3"/>
      <c r="BIM321" s="3"/>
      <c r="BIN321" s="4"/>
      <c r="BIO321" s="1"/>
      <c r="BIP321" s="41"/>
      <c r="BIQ321" s="1"/>
      <c r="BIR321" s="4"/>
      <c r="BIS321" s="4"/>
      <c r="BIT321" s="4"/>
      <c r="BIU321" s="41"/>
      <c r="BIV321" s="43"/>
      <c r="BIW321" s="3"/>
      <c r="BIX321" s="3"/>
      <c r="BIY321" s="4"/>
      <c r="BIZ321" s="1"/>
      <c r="BJA321" s="41"/>
      <c r="BJB321" s="1"/>
      <c r="BJC321" s="4"/>
      <c r="BJD321" s="4"/>
      <c r="BJE321" s="4"/>
      <c r="BJF321" s="41"/>
      <c r="BJG321" s="43"/>
      <c r="BJH321" s="3"/>
      <c r="BJI321" s="3"/>
      <c r="BJJ321" s="4"/>
      <c r="BJK321" s="1"/>
      <c r="BJL321" s="41"/>
      <c r="BJM321" s="1"/>
      <c r="BJN321" s="4"/>
      <c r="BJO321" s="4"/>
      <c r="BJP321" s="4"/>
      <c r="BJQ321" s="41"/>
      <c r="BJR321" s="43"/>
      <c r="BJS321" s="3"/>
      <c r="BJT321" s="3"/>
      <c r="BJU321" s="4"/>
      <c r="BJV321" s="1"/>
      <c r="BJW321" s="41"/>
      <c r="BJX321" s="1"/>
      <c r="BJY321" s="4"/>
      <c r="BJZ321" s="4"/>
      <c r="BKA321" s="4"/>
      <c r="BKB321" s="41"/>
      <c r="BKC321" s="43"/>
      <c r="BKD321" s="3"/>
      <c r="BKE321" s="3"/>
      <c r="BKF321" s="4"/>
      <c r="BKG321" s="1"/>
      <c r="BKH321" s="41"/>
      <c r="BKI321" s="1"/>
      <c r="BKJ321" s="4"/>
      <c r="BKK321" s="4"/>
      <c r="BKL321" s="4"/>
      <c r="BKM321" s="41"/>
      <c r="BKN321" s="43"/>
      <c r="BKO321" s="3"/>
      <c r="BKP321" s="3"/>
      <c r="BKQ321" s="4"/>
      <c r="BKR321" s="1"/>
      <c r="BKS321" s="41"/>
      <c r="BKT321" s="1"/>
      <c r="BKU321" s="4"/>
      <c r="BKV321" s="4"/>
      <c r="BKW321" s="4"/>
      <c r="BKX321" s="41"/>
      <c r="BKY321" s="43"/>
      <c r="BKZ321" s="3"/>
      <c r="BLA321" s="3"/>
      <c r="BLB321" s="4"/>
      <c r="BLC321" s="1"/>
      <c r="BLD321" s="41"/>
      <c r="BLE321" s="1"/>
      <c r="BLF321" s="4"/>
      <c r="BLG321" s="4"/>
      <c r="BLH321" s="4"/>
      <c r="BLI321" s="41"/>
      <c r="BLJ321" s="43"/>
      <c r="BLK321" s="3"/>
      <c r="BLL321" s="3"/>
      <c r="BLM321" s="4"/>
      <c r="BLN321" s="1"/>
      <c r="BLO321" s="41"/>
      <c r="BLP321" s="1"/>
      <c r="BLQ321" s="4"/>
      <c r="BLR321" s="4"/>
      <c r="BLS321" s="4"/>
      <c r="BLT321" s="41"/>
      <c r="BLU321" s="43"/>
      <c r="BLV321" s="3"/>
      <c r="BLW321" s="3"/>
      <c r="BLX321" s="4"/>
      <c r="BLY321" s="1"/>
      <c r="BLZ321" s="41"/>
      <c r="BMA321" s="1"/>
      <c r="BMB321" s="4"/>
      <c r="BMC321" s="4"/>
      <c r="BMD321" s="4"/>
      <c r="BME321" s="41"/>
      <c r="BMF321" s="43"/>
      <c r="BMG321" s="3"/>
      <c r="BMH321" s="3"/>
      <c r="BMI321" s="4"/>
      <c r="BMJ321" s="1"/>
      <c r="BMK321" s="41"/>
      <c r="BML321" s="1"/>
      <c r="BMM321" s="4"/>
      <c r="BMN321" s="4"/>
      <c r="BMO321" s="4"/>
      <c r="BMP321" s="41"/>
      <c r="BMQ321" s="43"/>
      <c r="BMR321" s="3"/>
      <c r="BMS321" s="3"/>
      <c r="BMT321" s="4"/>
      <c r="BMU321" s="1"/>
      <c r="BMV321" s="41"/>
      <c r="BMW321" s="1"/>
      <c r="BMX321" s="4"/>
      <c r="BMY321" s="4"/>
      <c r="BMZ321" s="4"/>
      <c r="BNA321" s="41"/>
      <c r="BNB321" s="43"/>
      <c r="BNC321" s="3"/>
      <c r="BND321" s="3"/>
      <c r="BNE321" s="4"/>
      <c r="BNF321" s="1"/>
      <c r="BNG321" s="41"/>
      <c r="BNH321" s="1"/>
      <c r="BNI321" s="4"/>
      <c r="BNJ321" s="4"/>
      <c r="BNK321" s="4"/>
      <c r="BNL321" s="41"/>
      <c r="BNM321" s="43"/>
      <c r="BNN321" s="3"/>
      <c r="BNO321" s="3"/>
      <c r="BNP321" s="4"/>
      <c r="BNQ321" s="1"/>
      <c r="BNR321" s="41"/>
      <c r="BNS321" s="1"/>
      <c r="BNT321" s="4"/>
      <c r="BNU321" s="4"/>
      <c r="BNV321" s="4"/>
      <c r="BNW321" s="41"/>
      <c r="BNX321" s="43"/>
      <c r="BNY321" s="3"/>
      <c r="BNZ321" s="3"/>
      <c r="BOA321" s="4"/>
      <c r="BOB321" s="1"/>
      <c r="BOC321" s="41"/>
      <c r="BOD321" s="1"/>
      <c r="BOE321" s="4"/>
      <c r="BOF321" s="4"/>
      <c r="BOG321" s="4"/>
      <c r="BOH321" s="41"/>
      <c r="BOI321" s="43"/>
      <c r="BOJ321" s="3"/>
      <c r="BOK321" s="3"/>
      <c r="BOL321" s="4"/>
      <c r="BOM321" s="1"/>
      <c r="BON321" s="41"/>
      <c r="BOO321" s="1"/>
      <c r="BOP321" s="4"/>
      <c r="BOQ321" s="4"/>
      <c r="BOR321" s="4"/>
      <c r="BOS321" s="41"/>
      <c r="BOT321" s="43"/>
      <c r="BOU321" s="3"/>
      <c r="BOV321" s="3"/>
      <c r="BOW321" s="4"/>
      <c r="BOX321" s="1"/>
      <c r="BOY321" s="41"/>
      <c r="BOZ321" s="1"/>
      <c r="BPA321" s="4"/>
      <c r="BPB321" s="4"/>
      <c r="BPC321" s="4"/>
      <c r="BPD321" s="41"/>
      <c r="BPE321" s="43"/>
      <c r="BPF321" s="3"/>
      <c r="BPG321" s="3"/>
      <c r="BPH321" s="4"/>
      <c r="BPI321" s="1"/>
      <c r="BPJ321" s="41"/>
      <c r="BPK321" s="1"/>
      <c r="BPL321" s="4"/>
      <c r="BPM321" s="4"/>
      <c r="BPN321" s="4"/>
      <c r="BPO321" s="41"/>
      <c r="BPP321" s="43"/>
      <c r="BPQ321" s="3"/>
      <c r="BPR321" s="3"/>
      <c r="BPS321" s="4"/>
      <c r="BPT321" s="1"/>
      <c r="BPU321" s="41"/>
      <c r="BPV321" s="1"/>
      <c r="BPW321" s="4"/>
      <c r="BPX321" s="4"/>
      <c r="BPY321" s="4"/>
      <c r="BPZ321" s="41"/>
      <c r="BQA321" s="43"/>
      <c r="BQB321" s="3"/>
      <c r="BQC321" s="3"/>
      <c r="BQD321" s="4"/>
      <c r="BQE321" s="1"/>
      <c r="BQF321" s="41"/>
      <c r="BQG321" s="1"/>
      <c r="BQH321" s="4"/>
      <c r="BQI321" s="4"/>
      <c r="BQJ321" s="4"/>
      <c r="BQK321" s="41"/>
      <c r="BQL321" s="43"/>
      <c r="BQM321" s="3"/>
      <c r="BQN321" s="3"/>
      <c r="BQO321" s="4"/>
      <c r="BQP321" s="1"/>
      <c r="BQQ321" s="41"/>
      <c r="BQR321" s="1"/>
      <c r="BQS321" s="4"/>
      <c r="BQT321" s="4"/>
      <c r="BQU321" s="4"/>
      <c r="BQV321" s="41"/>
      <c r="BQW321" s="43"/>
      <c r="BQX321" s="3"/>
      <c r="BQY321" s="3"/>
      <c r="BQZ321" s="4"/>
      <c r="BRA321" s="1"/>
      <c r="BRB321" s="41"/>
      <c r="BRC321" s="1"/>
      <c r="BRD321" s="4"/>
      <c r="BRE321" s="4"/>
      <c r="BRF321" s="4"/>
      <c r="BRG321" s="41"/>
      <c r="BRH321" s="43"/>
      <c r="BRI321" s="3"/>
      <c r="BRJ321" s="3"/>
      <c r="BRK321" s="4"/>
      <c r="BRL321" s="1"/>
      <c r="BRM321" s="41"/>
      <c r="BRN321" s="1"/>
      <c r="BRO321" s="4"/>
      <c r="BRP321" s="4"/>
      <c r="BRQ321" s="4"/>
      <c r="BRR321" s="41"/>
      <c r="BRS321" s="43"/>
      <c r="BRT321" s="3"/>
      <c r="BRU321" s="3"/>
      <c r="BRV321" s="4"/>
      <c r="BRW321" s="1"/>
      <c r="BRX321" s="41"/>
      <c r="BRY321" s="1"/>
      <c r="BRZ321" s="4"/>
      <c r="BSA321" s="4"/>
      <c r="BSB321" s="4"/>
      <c r="BSC321" s="41"/>
      <c r="BSD321" s="43"/>
      <c r="BSE321" s="3"/>
      <c r="BSF321" s="3"/>
      <c r="BSG321" s="4"/>
      <c r="BSH321" s="1"/>
      <c r="BSI321" s="41"/>
      <c r="BSJ321" s="1"/>
      <c r="BSK321" s="4"/>
      <c r="BSL321" s="4"/>
      <c r="BSM321" s="4"/>
      <c r="BSN321" s="41"/>
      <c r="BSO321" s="43"/>
      <c r="BSP321" s="3"/>
      <c r="BSQ321" s="3"/>
      <c r="BSR321" s="4"/>
      <c r="BSS321" s="1"/>
      <c r="BST321" s="41"/>
      <c r="BSU321" s="1"/>
      <c r="BSV321" s="4"/>
      <c r="BSW321" s="4"/>
      <c r="BSX321" s="4"/>
      <c r="BSY321" s="41"/>
      <c r="BSZ321" s="43"/>
      <c r="BTA321" s="3"/>
      <c r="BTB321" s="3"/>
      <c r="BTC321" s="4"/>
      <c r="BTD321" s="1"/>
      <c r="BTE321" s="41"/>
      <c r="BTF321" s="1"/>
      <c r="BTG321" s="4"/>
      <c r="BTH321" s="4"/>
      <c r="BTI321" s="4"/>
      <c r="BTJ321" s="41"/>
      <c r="BTK321" s="43"/>
      <c r="BTL321" s="3"/>
      <c r="BTM321" s="3"/>
      <c r="BTN321" s="4"/>
      <c r="BTO321" s="1"/>
      <c r="BTP321" s="41"/>
      <c r="BTQ321" s="1"/>
      <c r="BTR321" s="4"/>
      <c r="BTS321" s="4"/>
      <c r="BTT321" s="4"/>
      <c r="BTU321" s="41"/>
      <c r="BTV321" s="43"/>
      <c r="BTW321" s="3"/>
      <c r="BTX321" s="3"/>
      <c r="BTY321" s="4"/>
      <c r="BTZ321" s="1"/>
      <c r="BUA321" s="41"/>
      <c r="BUB321" s="1"/>
      <c r="BUC321" s="4"/>
      <c r="BUD321" s="4"/>
      <c r="BUE321" s="4"/>
      <c r="BUF321" s="41"/>
      <c r="BUG321" s="43"/>
      <c r="BUH321" s="3"/>
      <c r="BUI321" s="3"/>
      <c r="BUJ321" s="4"/>
      <c r="BUK321" s="1"/>
      <c r="BUL321" s="41"/>
      <c r="BUM321" s="1"/>
      <c r="BUN321" s="4"/>
      <c r="BUO321" s="4"/>
      <c r="BUP321" s="4"/>
      <c r="BUQ321" s="41"/>
      <c r="BUR321" s="43"/>
      <c r="BUS321" s="3"/>
      <c r="BUT321" s="3"/>
      <c r="BUU321" s="4"/>
      <c r="BUV321" s="1"/>
      <c r="BUW321" s="41"/>
      <c r="BUX321" s="1"/>
      <c r="BUY321" s="4"/>
      <c r="BUZ321" s="4"/>
      <c r="BVA321" s="4"/>
      <c r="BVB321" s="41"/>
      <c r="BVC321" s="43"/>
      <c r="BVD321" s="3"/>
      <c r="BVE321" s="3"/>
      <c r="BVF321" s="4"/>
      <c r="BVG321" s="1"/>
      <c r="BVH321" s="41"/>
      <c r="BVI321" s="1"/>
      <c r="BVJ321" s="4"/>
      <c r="BVK321" s="4"/>
      <c r="BVL321" s="4"/>
      <c r="BVM321" s="41"/>
      <c r="BVN321" s="43"/>
      <c r="BVO321" s="3"/>
      <c r="BVP321" s="3"/>
      <c r="BVQ321" s="4"/>
      <c r="BVR321" s="1"/>
      <c r="BVS321" s="41"/>
      <c r="BVT321" s="1"/>
      <c r="BVU321" s="4"/>
      <c r="BVV321" s="4"/>
      <c r="BVW321" s="4"/>
      <c r="BVX321" s="41"/>
      <c r="BVY321" s="43"/>
      <c r="BVZ321" s="3"/>
      <c r="BWA321" s="3"/>
      <c r="BWB321" s="4"/>
      <c r="BWC321" s="1"/>
      <c r="BWD321" s="41"/>
      <c r="BWE321" s="1"/>
      <c r="BWF321" s="4"/>
      <c r="BWG321" s="4"/>
      <c r="BWH321" s="4"/>
      <c r="BWI321" s="41"/>
      <c r="BWJ321" s="43"/>
      <c r="BWK321" s="3"/>
      <c r="BWL321" s="3"/>
      <c r="BWM321" s="4"/>
      <c r="BWN321" s="1"/>
      <c r="BWO321" s="41"/>
      <c r="BWP321" s="1"/>
      <c r="BWQ321" s="4"/>
      <c r="BWR321" s="4"/>
      <c r="BWS321" s="4"/>
      <c r="BWT321" s="41"/>
      <c r="BWU321" s="43"/>
      <c r="BWV321" s="3"/>
      <c r="BWW321" s="3"/>
      <c r="BWX321" s="4"/>
      <c r="BWY321" s="1"/>
      <c r="BWZ321" s="41"/>
      <c r="BXA321" s="1"/>
      <c r="BXB321" s="4"/>
      <c r="BXC321" s="4"/>
      <c r="BXD321" s="4"/>
      <c r="BXE321" s="41"/>
      <c r="BXF321" s="43"/>
      <c r="BXG321" s="3"/>
      <c r="BXH321" s="3"/>
      <c r="BXI321" s="4"/>
      <c r="BXJ321" s="1"/>
      <c r="BXK321" s="41"/>
      <c r="BXL321" s="1"/>
      <c r="BXM321" s="4"/>
      <c r="BXN321" s="4"/>
      <c r="BXO321" s="4"/>
      <c r="BXP321" s="41"/>
      <c r="BXQ321" s="43"/>
      <c r="BXR321" s="3"/>
      <c r="BXS321" s="3"/>
      <c r="BXT321" s="4"/>
      <c r="BXU321" s="1"/>
      <c r="BXV321" s="41"/>
      <c r="BXW321" s="1"/>
      <c r="BXX321" s="4"/>
      <c r="BXY321" s="4"/>
      <c r="BXZ321" s="4"/>
      <c r="BYA321" s="41"/>
      <c r="BYB321" s="43"/>
      <c r="BYC321" s="3"/>
      <c r="BYD321" s="3"/>
      <c r="BYE321" s="4"/>
      <c r="BYF321" s="1"/>
      <c r="BYG321" s="41"/>
      <c r="BYH321" s="1"/>
      <c r="BYI321" s="4"/>
      <c r="BYJ321" s="4"/>
      <c r="BYK321" s="4"/>
      <c r="BYL321" s="41"/>
      <c r="BYM321" s="43"/>
      <c r="BYN321" s="3"/>
      <c r="BYO321" s="3"/>
      <c r="BYP321" s="4"/>
      <c r="BYQ321" s="1"/>
      <c r="BYR321" s="41"/>
      <c r="BYS321" s="1"/>
      <c r="BYT321" s="4"/>
      <c r="BYU321" s="4"/>
      <c r="BYV321" s="4"/>
      <c r="BYW321" s="41"/>
      <c r="BYX321" s="43"/>
      <c r="BYY321" s="3"/>
      <c r="BYZ321" s="3"/>
      <c r="BZA321" s="4"/>
      <c r="BZB321" s="1"/>
      <c r="BZC321" s="41"/>
      <c r="BZD321" s="1"/>
      <c r="BZE321" s="4"/>
      <c r="BZF321" s="4"/>
      <c r="BZG321" s="4"/>
      <c r="BZH321" s="41"/>
      <c r="BZI321" s="43"/>
      <c r="BZJ321" s="3"/>
      <c r="BZK321" s="3"/>
      <c r="BZL321" s="4"/>
      <c r="BZM321" s="1"/>
      <c r="BZN321" s="41"/>
      <c r="BZO321" s="1"/>
      <c r="BZP321" s="4"/>
      <c r="BZQ321" s="4"/>
      <c r="BZR321" s="4"/>
      <c r="BZS321" s="41"/>
      <c r="BZT321" s="43"/>
      <c r="BZU321" s="3"/>
      <c r="BZV321" s="3"/>
      <c r="BZW321" s="4"/>
      <c r="BZX321" s="1"/>
      <c r="BZY321" s="41"/>
      <c r="BZZ321" s="1"/>
      <c r="CAA321" s="4"/>
      <c r="CAB321" s="4"/>
      <c r="CAC321" s="4"/>
      <c r="CAD321" s="41"/>
      <c r="CAE321" s="43"/>
      <c r="CAF321" s="3"/>
      <c r="CAG321" s="3"/>
      <c r="CAH321" s="4"/>
      <c r="CAI321" s="1"/>
      <c r="CAJ321" s="41"/>
      <c r="CAK321" s="1"/>
      <c r="CAL321" s="4"/>
      <c r="CAM321" s="4"/>
      <c r="CAN321" s="4"/>
      <c r="CAO321" s="41"/>
      <c r="CAP321" s="43"/>
      <c r="CAQ321" s="3"/>
      <c r="CAR321" s="3"/>
      <c r="CAS321" s="4"/>
      <c r="CAT321" s="1"/>
      <c r="CAU321" s="41"/>
      <c r="CAV321" s="1"/>
      <c r="CAW321" s="4"/>
      <c r="CAX321" s="4"/>
      <c r="CAY321" s="4"/>
      <c r="CAZ321" s="41"/>
      <c r="CBA321" s="43"/>
      <c r="CBB321" s="3"/>
      <c r="CBC321" s="3"/>
      <c r="CBD321" s="4"/>
      <c r="CBE321" s="1"/>
      <c r="CBF321" s="41"/>
      <c r="CBG321" s="1"/>
      <c r="CBH321" s="4"/>
      <c r="CBI321" s="4"/>
      <c r="CBJ321" s="4"/>
      <c r="CBK321" s="41"/>
      <c r="CBL321" s="43"/>
      <c r="CBM321" s="3"/>
      <c r="CBN321" s="3"/>
      <c r="CBO321" s="4"/>
      <c r="CBP321" s="1"/>
      <c r="CBQ321" s="41"/>
      <c r="CBR321" s="1"/>
      <c r="CBS321" s="4"/>
      <c r="CBT321" s="4"/>
      <c r="CBU321" s="4"/>
      <c r="CBV321" s="41"/>
      <c r="CBW321" s="43"/>
      <c r="CBX321" s="3"/>
      <c r="CBY321" s="3"/>
      <c r="CBZ321" s="4"/>
      <c r="CCA321" s="1"/>
      <c r="CCB321" s="41"/>
      <c r="CCC321" s="1"/>
      <c r="CCD321" s="4"/>
      <c r="CCE321" s="4"/>
      <c r="CCF321" s="4"/>
      <c r="CCG321" s="41"/>
      <c r="CCH321" s="43"/>
      <c r="CCI321" s="3"/>
      <c r="CCJ321" s="3"/>
      <c r="CCK321" s="4"/>
      <c r="CCL321" s="1"/>
      <c r="CCM321" s="41"/>
      <c r="CCN321" s="1"/>
      <c r="CCO321" s="4"/>
      <c r="CCP321" s="4"/>
      <c r="CCQ321" s="4"/>
      <c r="CCR321" s="41"/>
      <c r="CCS321" s="43"/>
      <c r="CCT321" s="3"/>
      <c r="CCU321" s="3"/>
      <c r="CCV321" s="4"/>
      <c r="CCW321" s="1"/>
      <c r="CCX321" s="41"/>
      <c r="CCY321" s="1"/>
      <c r="CCZ321" s="4"/>
      <c r="CDA321" s="4"/>
      <c r="CDB321" s="4"/>
      <c r="CDC321" s="41"/>
      <c r="CDD321" s="43"/>
      <c r="CDE321" s="3"/>
      <c r="CDF321" s="3"/>
      <c r="CDG321" s="4"/>
      <c r="CDH321" s="1"/>
      <c r="CDI321" s="41"/>
      <c r="CDJ321" s="1"/>
      <c r="CDK321" s="4"/>
      <c r="CDL321" s="4"/>
      <c r="CDM321" s="4"/>
      <c r="CDN321" s="41"/>
      <c r="CDO321" s="43"/>
      <c r="CDP321" s="3"/>
      <c r="CDQ321" s="3"/>
      <c r="CDR321" s="4"/>
      <c r="CDS321" s="1"/>
      <c r="CDT321" s="41"/>
      <c r="CDU321" s="1"/>
      <c r="CDV321" s="4"/>
      <c r="CDW321" s="4"/>
      <c r="CDX321" s="4"/>
      <c r="CDY321" s="41"/>
      <c r="CDZ321" s="43"/>
      <c r="CEA321" s="3"/>
      <c r="CEB321" s="3"/>
      <c r="CEC321" s="4"/>
      <c r="CED321" s="1"/>
      <c r="CEE321" s="41"/>
      <c r="CEF321" s="1"/>
      <c r="CEG321" s="4"/>
      <c r="CEH321" s="4"/>
      <c r="CEI321" s="4"/>
      <c r="CEJ321" s="41"/>
      <c r="CEK321" s="43"/>
      <c r="CEL321" s="3"/>
      <c r="CEM321" s="3"/>
      <c r="CEN321" s="4"/>
      <c r="CEO321" s="1"/>
      <c r="CEP321" s="41"/>
      <c r="CEQ321" s="1"/>
      <c r="CER321" s="4"/>
      <c r="CES321" s="4"/>
      <c r="CET321" s="4"/>
      <c r="CEU321" s="41"/>
      <c r="CEV321" s="43"/>
      <c r="CEW321" s="3"/>
      <c r="CEX321" s="3"/>
      <c r="CEY321" s="4"/>
      <c r="CEZ321" s="1"/>
      <c r="CFA321" s="41"/>
      <c r="CFB321" s="1"/>
      <c r="CFC321" s="4"/>
      <c r="CFD321" s="4"/>
      <c r="CFE321" s="4"/>
      <c r="CFF321" s="41"/>
      <c r="CFG321" s="43"/>
      <c r="CFH321" s="3"/>
      <c r="CFI321" s="3"/>
      <c r="CFJ321" s="4"/>
      <c r="CFK321" s="1"/>
      <c r="CFL321" s="41"/>
      <c r="CFM321" s="1"/>
      <c r="CFN321" s="4"/>
      <c r="CFO321" s="4"/>
      <c r="CFP321" s="4"/>
      <c r="CFQ321" s="41"/>
      <c r="CFR321" s="43"/>
      <c r="CFS321" s="3"/>
      <c r="CFT321" s="3"/>
      <c r="CFU321" s="4"/>
      <c r="CFV321" s="1"/>
      <c r="CFW321" s="41"/>
      <c r="CFX321" s="1"/>
      <c r="CFY321" s="4"/>
      <c r="CFZ321" s="4"/>
      <c r="CGA321" s="4"/>
      <c r="CGB321" s="41"/>
      <c r="CGC321" s="43"/>
      <c r="CGD321" s="3"/>
      <c r="CGE321" s="3"/>
      <c r="CGF321" s="4"/>
      <c r="CGG321" s="1"/>
      <c r="CGH321" s="41"/>
      <c r="CGI321" s="1"/>
      <c r="CGJ321" s="4"/>
      <c r="CGK321" s="4"/>
      <c r="CGL321" s="4"/>
      <c r="CGM321" s="41"/>
      <c r="CGN321" s="43"/>
      <c r="CGO321" s="3"/>
      <c r="CGP321" s="3"/>
      <c r="CGQ321" s="4"/>
      <c r="CGR321" s="1"/>
      <c r="CGS321" s="41"/>
      <c r="CGT321" s="1"/>
      <c r="CGU321" s="4"/>
      <c r="CGV321" s="4"/>
      <c r="CGW321" s="4"/>
      <c r="CGX321" s="41"/>
      <c r="CGY321" s="43"/>
      <c r="CGZ321" s="3"/>
      <c r="CHA321" s="3"/>
      <c r="CHB321" s="4"/>
      <c r="CHC321" s="1"/>
      <c r="CHD321" s="41"/>
      <c r="CHE321" s="1"/>
      <c r="CHF321" s="4"/>
      <c r="CHG321" s="4"/>
      <c r="CHH321" s="4"/>
      <c r="CHI321" s="41"/>
      <c r="CHJ321" s="43"/>
      <c r="CHK321" s="3"/>
      <c r="CHL321" s="3"/>
      <c r="CHM321" s="4"/>
      <c r="CHN321" s="1"/>
      <c r="CHO321" s="41"/>
      <c r="CHP321" s="1"/>
      <c r="CHQ321" s="4"/>
      <c r="CHR321" s="4"/>
      <c r="CHS321" s="4"/>
      <c r="CHT321" s="41"/>
      <c r="CHU321" s="43"/>
      <c r="CHV321" s="3"/>
      <c r="CHW321" s="3"/>
      <c r="CHX321" s="4"/>
      <c r="CHY321" s="1"/>
      <c r="CHZ321" s="41"/>
      <c r="CIA321" s="1"/>
      <c r="CIB321" s="4"/>
      <c r="CIC321" s="4"/>
      <c r="CID321" s="4"/>
      <c r="CIE321" s="41"/>
      <c r="CIF321" s="43"/>
      <c r="CIG321" s="3"/>
      <c r="CIH321" s="3"/>
      <c r="CII321" s="4"/>
      <c r="CIJ321" s="1"/>
      <c r="CIK321" s="41"/>
      <c r="CIL321" s="1"/>
      <c r="CIM321" s="4"/>
      <c r="CIN321" s="4"/>
      <c r="CIO321" s="4"/>
      <c r="CIP321" s="41"/>
      <c r="CIQ321" s="43"/>
      <c r="CIR321" s="3"/>
      <c r="CIS321" s="3"/>
      <c r="CIT321" s="4"/>
      <c r="CIU321" s="1"/>
      <c r="CIV321" s="41"/>
      <c r="CIW321" s="1"/>
      <c r="CIX321" s="4"/>
      <c r="CIY321" s="4"/>
      <c r="CIZ321" s="4"/>
      <c r="CJA321" s="41"/>
      <c r="CJB321" s="43"/>
      <c r="CJC321" s="3"/>
      <c r="CJD321" s="3"/>
      <c r="CJE321" s="4"/>
      <c r="CJF321" s="1"/>
      <c r="CJG321" s="41"/>
      <c r="CJH321" s="1"/>
      <c r="CJI321" s="4"/>
      <c r="CJJ321" s="4"/>
      <c r="CJK321" s="4"/>
      <c r="CJL321" s="41"/>
      <c r="CJM321" s="43"/>
      <c r="CJN321" s="3"/>
      <c r="CJO321" s="3"/>
      <c r="CJP321" s="4"/>
      <c r="CJQ321" s="1"/>
      <c r="CJR321" s="41"/>
      <c r="CJS321" s="1"/>
      <c r="CJT321" s="4"/>
      <c r="CJU321" s="4"/>
      <c r="CJV321" s="4"/>
      <c r="CJW321" s="41"/>
      <c r="CJX321" s="43"/>
      <c r="CJY321" s="3"/>
      <c r="CJZ321" s="3"/>
      <c r="CKA321" s="4"/>
      <c r="CKB321" s="1"/>
      <c r="CKC321" s="41"/>
      <c r="CKD321" s="1"/>
      <c r="CKE321" s="4"/>
      <c r="CKF321" s="4"/>
      <c r="CKG321" s="4"/>
      <c r="CKH321" s="41"/>
      <c r="CKI321" s="43"/>
      <c r="CKJ321" s="3"/>
      <c r="CKK321" s="3"/>
      <c r="CKL321" s="4"/>
      <c r="CKM321" s="1"/>
      <c r="CKN321" s="41"/>
      <c r="CKO321" s="1"/>
      <c r="CKP321" s="4"/>
      <c r="CKQ321" s="4"/>
      <c r="CKR321" s="4"/>
      <c r="CKS321" s="41"/>
      <c r="CKT321" s="43"/>
      <c r="CKU321" s="3"/>
      <c r="CKV321" s="3"/>
      <c r="CKW321" s="4"/>
      <c r="CKX321" s="1"/>
      <c r="CKY321" s="41"/>
      <c r="CKZ321" s="1"/>
      <c r="CLA321" s="4"/>
      <c r="CLB321" s="4"/>
      <c r="CLC321" s="4"/>
      <c r="CLD321" s="41"/>
      <c r="CLE321" s="43"/>
      <c r="CLF321" s="3"/>
      <c r="CLG321" s="3"/>
      <c r="CLH321" s="4"/>
      <c r="CLI321" s="1"/>
      <c r="CLJ321" s="41"/>
      <c r="CLK321" s="1"/>
      <c r="CLL321" s="4"/>
      <c r="CLM321" s="4"/>
      <c r="CLN321" s="4"/>
      <c r="CLO321" s="41"/>
      <c r="CLP321" s="43"/>
      <c r="CLQ321" s="3"/>
      <c r="CLR321" s="3"/>
      <c r="CLS321" s="4"/>
      <c r="CLT321" s="1"/>
      <c r="CLU321" s="41"/>
      <c r="CLV321" s="1"/>
      <c r="CLW321" s="4"/>
      <c r="CLX321" s="4"/>
      <c r="CLY321" s="4"/>
      <c r="CLZ321" s="41"/>
      <c r="CMA321" s="43"/>
      <c r="CMB321" s="3"/>
      <c r="CMC321" s="3"/>
      <c r="CMD321" s="4"/>
      <c r="CME321" s="1"/>
      <c r="CMF321" s="41"/>
      <c r="CMG321" s="1"/>
      <c r="CMH321" s="4"/>
      <c r="CMI321" s="4"/>
      <c r="CMJ321" s="4"/>
      <c r="CMK321" s="41"/>
      <c r="CML321" s="43"/>
      <c r="CMM321" s="3"/>
      <c r="CMN321" s="3"/>
      <c r="CMO321" s="4"/>
      <c r="CMP321" s="1"/>
      <c r="CMQ321" s="41"/>
      <c r="CMR321" s="1"/>
      <c r="CMS321" s="4"/>
      <c r="CMT321" s="4"/>
      <c r="CMU321" s="4"/>
      <c r="CMV321" s="41"/>
      <c r="CMW321" s="43"/>
      <c r="CMX321" s="3"/>
      <c r="CMY321" s="3"/>
      <c r="CMZ321" s="4"/>
      <c r="CNA321" s="1"/>
      <c r="CNB321" s="41"/>
      <c r="CNC321" s="1"/>
      <c r="CND321" s="4"/>
      <c r="CNE321" s="4"/>
      <c r="CNF321" s="4"/>
      <c r="CNG321" s="41"/>
      <c r="CNH321" s="43"/>
      <c r="CNI321" s="3"/>
      <c r="CNJ321" s="3"/>
      <c r="CNK321" s="4"/>
      <c r="CNL321" s="1"/>
      <c r="CNM321" s="41"/>
      <c r="CNN321" s="1"/>
      <c r="CNO321" s="4"/>
      <c r="CNP321" s="4"/>
      <c r="CNQ321" s="4"/>
      <c r="CNR321" s="41"/>
      <c r="CNS321" s="43"/>
      <c r="CNT321" s="3"/>
      <c r="CNU321" s="3"/>
      <c r="CNV321" s="4"/>
      <c r="CNW321" s="1"/>
      <c r="CNX321" s="41"/>
      <c r="CNY321" s="1"/>
      <c r="CNZ321" s="4"/>
      <c r="COA321" s="4"/>
      <c r="COB321" s="4"/>
      <c r="COC321" s="41"/>
      <c r="COD321" s="43"/>
      <c r="COE321" s="3"/>
      <c r="COF321" s="3"/>
      <c r="COG321" s="4"/>
      <c r="COH321" s="1"/>
      <c r="COI321" s="41"/>
      <c r="COJ321" s="1"/>
      <c r="COK321" s="4"/>
      <c r="COL321" s="4"/>
      <c r="COM321" s="4"/>
      <c r="CON321" s="41"/>
      <c r="COO321" s="43"/>
      <c r="COP321" s="3"/>
      <c r="COQ321" s="3"/>
      <c r="COR321" s="4"/>
      <c r="COS321" s="1"/>
      <c r="COT321" s="41"/>
      <c r="COU321" s="1"/>
      <c r="COV321" s="4"/>
      <c r="COW321" s="4"/>
      <c r="COX321" s="4"/>
      <c r="COY321" s="41"/>
      <c r="COZ321" s="43"/>
      <c r="CPA321" s="3"/>
      <c r="CPB321" s="3"/>
      <c r="CPC321" s="4"/>
      <c r="CPD321" s="1"/>
      <c r="CPE321" s="41"/>
      <c r="CPF321" s="1"/>
      <c r="CPG321" s="4"/>
      <c r="CPH321" s="4"/>
      <c r="CPI321" s="4"/>
      <c r="CPJ321" s="41"/>
      <c r="CPK321" s="43"/>
      <c r="CPL321" s="3"/>
      <c r="CPM321" s="3"/>
      <c r="CPN321" s="4"/>
      <c r="CPO321" s="1"/>
      <c r="CPP321" s="41"/>
      <c r="CPQ321" s="1"/>
      <c r="CPR321" s="4"/>
      <c r="CPS321" s="4"/>
      <c r="CPT321" s="4"/>
      <c r="CPU321" s="41"/>
      <c r="CPV321" s="43"/>
      <c r="CPW321" s="3"/>
      <c r="CPX321" s="3"/>
      <c r="CPY321" s="4"/>
      <c r="CPZ321" s="1"/>
      <c r="CQA321" s="41"/>
      <c r="CQB321" s="1"/>
      <c r="CQC321" s="4"/>
      <c r="CQD321" s="4"/>
      <c r="CQE321" s="4"/>
      <c r="CQF321" s="41"/>
      <c r="CQG321" s="43"/>
      <c r="CQH321" s="3"/>
      <c r="CQI321" s="3"/>
      <c r="CQJ321" s="4"/>
      <c r="CQK321" s="1"/>
      <c r="CQL321" s="41"/>
      <c r="CQM321" s="1"/>
      <c r="CQN321" s="4"/>
      <c r="CQO321" s="4"/>
      <c r="CQP321" s="4"/>
      <c r="CQQ321" s="41"/>
      <c r="CQR321" s="43"/>
      <c r="CQS321" s="3"/>
      <c r="CQT321" s="3"/>
      <c r="CQU321" s="4"/>
      <c r="CQV321" s="1"/>
      <c r="CQW321" s="41"/>
      <c r="CQX321" s="1"/>
      <c r="CQY321" s="4"/>
      <c r="CQZ321" s="4"/>
      <c r="CRA321" s="4"/>
      <c r="CRB321" s="41"/>
      <c r="CRC321" s="43"/>
      <c r="CRD321" s="3"/>
      <c r="CRE321" s="3"/>
      <c r="CRF321" s="4"/>
      <c r="CRG321" s="1"/>
      <c r="CRH321" s="41"/>
      <c r="CRI321" s="1"/>
      <c r="CRJ321" s="4"/>
      <c r="CRK321" s="4"/>
      <c r="CRL321" s="4"/>
      <c r="CRM321" s="41"/>
      <c r="CRN321" s="43"/>
      <c r="CRO321" s="3"/>
      <c r="CRP321" s="3"/>
      <c r="CRQ321" s="4"/>
      <c r="CRR321" s="1"/>
      <c r="CRS321" s="41"/>
      <c r="CRT321" s="1"/>
      <c r="CRU321" s="4"/>
      <c r="CRV321" s="4"/>
      <c r="CRW321" s="4"/>
      <c r="CRX321" s="41"/>
      <c r="CRY321" s="43"/>
      <c r="CRZ321" s="3"/>
      <c r="CSA321" s="3"/>
      <c r="CSB321" s="4"/>
      <c r="CSC321" s="1"/>
      <c r="CSD321" s="41"/>
      <c r="CSE321" s="1"/>
      <c r="CSF321" s="4"/>
      <c r="CSG321" s="4"/>
      <c r="CSH321" s="4"/>
      <c r="CSI321" s="41"/>
      <c r="CSJ321" s="43"/>
      <c r="CSK321" s="3"/>
      <c r="CSL321" s="3"/>
      <c r="CSM321" s="4"/>
      <c r="CSN321" s="1"/>
      <c r="CSO321" s="41"/>
      <c r="CSP321" s="1"/>
      <c r="CSQ321" s="4"/>
      <c r="CSR321" s="4"/>
      <c r="CSS321" s="4"/>
      <c r="CST321" s="41"/>
      <c r="CSU321" s="43"/>
      <c r="CSV321" s="3"/>
      <c r="CSW321" s="3"/>
      <c r="CSX321" s="4"/>
      <c r="CSY321" s="1"/>
      <c r="CSZ321" s="41"/>
      <c r="CTA321" s="1"/>
      <c r="CTB321" s="4"/>
      <c r="CTC321" s="4"/>
      <c r="CTD321" s="4"/>
      <c r="CTE321" s="41"/>
      <c r="CTF321" s="43"/>
      <c r="CTG321" s="3"/>
      <c r="CTH321" s="3"/>
      <c r="CTI321" s="4"/>
      <c r="CTJ321" s="1"/>
      <c r="CTK321" s="41"/>
      <c r="CTL321" s="1"/>
      <c r="CTM321" s="4"/>
      <c r="CTN321" s="4"/>
      <c r="CTO321" s="4"/>
      <c r="CTP321" s="41"/>
      <c r="CTQ321" s="43"/>
      <c r="CTR321" s="3"/>
      <c r="CTS321" s="3"/>
      <c r="CTT321" s="4"/>
      <c r="CTU321" s="1"/>
      <c r="CTV321" s="41"/>
      <c r="CTW321" s="1"/>
      <c r="CTX321" s="4"/>
      <c r="CTY321" s="4"/>
      <c r="CTZ321" s="4"/>
      <c r="CUA321" s="41"/>
    </row>
    <row r="322" s="1" customFormat="1" ht="17.25" customHeight="1" spans="1:2575">
      <c r="A322" s="25">
        <v>319</v>
      </c>
      <c r="B322" s="74" t="s">
        <v>371</v>
      </c>
      <c r="C322" s="74" t="s">
        <v>9</v>
      </c>
      <c r="D322" s="74" t="s">
        <v>372</v>
      </c>
      <c r="E322" s="74" t="s">
        <v>373</v>
      </c>
      <c r="F322" s="76">
        <v>30</v>
      </c>
      <c r="G322" s="75"/>
      <c r="H322" s="8"/>
      <c r="I322" s="36"/>
      <c r="J322" s="36"/>
      <c r="K322" s="36"/>
      <c r="L322" s="38"/>
      <c r="M322" s="39"/>
      <c r="N322" s="6"/>
      <c r="O322" s="6"/>
      <c r="P322" s="36"/>
      <c r="Q322" s="8"/>
      <c r="R322" s="38"/>
      <c r="S322" s="8"/>
      <c r="T322" s="36"/>
      <c r="U322" s="36"/>
      <c r="V322" s="36"/>
      <c r="W322" s="38"/>
      <c r="X322" s="39"/>
      <c r="Y322" s="6"/>
      <c r="Z322" s="3"/>
      <c r="AA322" s="4"/>
      <c r="AB322" s="1"/>
      <c r="AC322" s="41"/>
      <c r="AD322" s="1"/>
      <c r="AE322" s="4"/>
      <c r="AF322" s="4"/>
      <c r="AG322" s="4"/>
      <c r="AH322" s="41"/>
      <c r="AI322" s="43"/>
      <c r="AJ322" s="3"/>
      <c r="AK322" s="3"/>
      <c r="AL322" s="4"/>
      <c r="AM322" s="1"/>
      <c r="AN322" s="41"/>
      <c r="AO322" s="1"/>
      <c r="AP322" s="4"/>
      <c r="AQ322" s="4"/>
      <c r="AR322" s="4"/>
      <c r="AS322" s="41"/>
      <c r="AT322" s="43"/>
      <c r="AU322" s="3"/>
      <c r="AV322" s="3"/>
      <c r="AW322" s="4"/>
      <c r="AX322" s="1"/>
      <c r="AY322" s="41"/>
      <c r="AZ322" s="1"/>
      <c r="BA322" s="4"/>
      <c r="BB322" s="4"/>
      <c r="BC322" s="4"/>
      <c r="BD322" s="41"/>
      <c r="BE322" s="43"/>
      <c r="BF322" s="3"/>
      <c r="BG322" s="3"/>
      <c r="BH322" s="4"/>
      <c r="BI322" s="1"/>
      <c r="BJ322" s="41"/>
      <c r="BK322" s="1"/>
      <c r="BL322" s="4"/>
      <c r="BM322" s="4"/>
      <c r="BN322" s="4"/>
      <c r="BO322" s="41"/>
      <c r="BP322" s="43"/>
      <c r="BQ322" s="3"/>
      <c r="BR322" s="3"/>
      <c r="BS322" s="4"/>
      <c r="BT322" s="1"/>
      <c r="BU322" s="41"/>
      <c r="BV322" s="1"/>
      <c r="BW322" s="4"/>
      <c r="BX322" s="4"/>
      <c r="BY322" s="4"/>
      <c r="BZ322" s="41"/>
      <c r="CA322" s="43"/>
      <c r="CB322" s="3"/>
      <c r="CC322" s="3"/>
      <c r="CD322" s="4"/>
      <c r="CE322" s="1"/>
      <c r="CF322" s="41"/>
      <c r="CG322" s="1"/>
      <c r="CH322" s="4"/>
      <c r="CI322" s="4"/>
      <c r="CJ322" s="4"/>
      <c r="CK322" s="41"/>
      <c r="CL322" s="43"/>
      <c r="CM322" s="3"/>
      <c r="CN322" s="3"/>
      <c r="CO322" s="4"/>
      <c r="CP322" s="1"/>
      <c r="CQ322" s="41"/>
      <c r="CR322" s="1"/>
      <c r="CS322" s="4"/>
      <c r="CT322" s="4"/>
      <c r="CU322" s="4"/>
      <c r="CV322" s="41"/>
      <c r="CW322" s="43"/>
      <c r="CX322" s="3"/>
      <c r="CY322" s="3"/>
      <c r="CZ322" s="4"/>
      <c r="DA322" s="1"/>
      <c r="DB322" s="41"/>
      <c r="DC322" s="1"/>
      <c r="DD322" s="4"/>
      <c r="DE322" s="4"/>
      <c r="DF322" s="4"/>
      <c r="DG322" s="41"/>
      <c r="DH322" s="43"/>
      <c r="DI322" s="3"/>
      <c r="DJ322" s="3"/>
      <c r="DK322" s="4"/>
      <c r="DL322" s="1"/>
      <c r="DM322" s="41"/>
      <c r="DN322" s="1"/>
      <c r="DO322" s="4"/>
      <c r="DP322" s="4"/>
      <c r="DQ322" s="4"/>
      <c r="DR322" s="41"/>
      <c r="DS322" s="43"/>
      <c r="DT322" s="3"/>
      <c r="DU322" s="3"/>
      <c r="DV322" s="4"/>
      <c r="DW322" s="1"/>
      <c r="DX322" s="41"/>
      <c r="DY322" s="1"/>
      <c r="DZ322" s="4"/>
      <c r="EA322" s="4"/>
      <c r="EB322" s="4"/>
      <c r="EC322" s="41"/>
      <c r="ED322" s="43"/>
      <c r="EE322" s="3"/>
      <c r="EF322" s="3"/>
      <c r="EG322" s="4"/>
      <c r="EH322" s="1"/>
      <c r="EI322" s="41"/>
      <c r="EJ322" s="1"/>
      <c r="EK322" s="4"/>
      <c r="EL322" s="4"/>
      <c r="EM322" s="4"/>
      <c r="EN322" s="41"/>
      <c r="EO322" s="43"/>
      <c r="EP322" s="3"/>
      <c r="EQ322" s="3"/>
      <c r="ER322" s="4"/>
      <c r="ES322" s="1"/>
      <c r="ET322" s="41"/>
      <c r="EU322" s="1"/>
      <c r="EV322" s="4"/>
      <c r="EW322" s="4"/>
      <c r="EX322" s="4"/>
      <c r="EY322" s="41"/>
      <c r="EZ322" s="43"/>
      <c r="FA322" s="3"/>
      <c r="FB322" s="3"/>
      <c r="FC322" s="4"/>
      <c r="FD322" s="1"/>
      <c r="FE322" s="41"/>
      <c r="FF322" s="1"/>
      <c r="FG322" s="4"/>
      <c r="FH322" s="4"/>
      <c r="FI322" s="4"/>
      <c r="FJ322" s="41"/>
      <c r="FK322" s="43"/>
      <c r="FL322" s="3"/>
      <c r="FM322" s="3"/>
      <c r="FN322" s="4"/>
      <c r="FO322" s="1"/>
      <c r="FP322" s="41"/>
      <c r="FQ322" s="1"/>
      <c r="FR322" s="4"/>
      <c r="FS322" s="4"/>
      <c r="FT322" s="4"/>
      <c r="FU322" s="41"/>
      <c r="FV322" s="43"/>
      <c r="FW322" s="3"/>
      <c r="FX322" s="3"/>
      <c r="FY322" s="4"/>
      <c r="FZ322" s="1"/>
      <c r="GA322" s="41"/>
      <c r="GB322" s="1"/>
      <c r="GC322" s="4"/>
      <c r="GD322" s="4"/>
      <c r="GE322" s="4"/>
      <c r="GF322" s="41"/>
      <c r="GG322" s="43"/>
      <c r="GH322" s="3"/>
      <c r="GI322" s="3"/>
      <c r="GJ322" s="4"/>
      <c r="GK322" s="1"/>
      <c r="GL322" s="41"/>
      <c r="GM322" s="1"/>
      <c r="GN322" s="4"/>
      <c r="GO322" s="4"/>
      <c r="GP322" s="4"/>
      <c r="GQ322" s="41"/>
      <c r="GR322" s="43"/>
      <c r="GS322" s="3"/>
      <c r="GT322" s="3"/>
      <c r="GU322" s="4"/>
      <c r="GV322" s="1"/>
      <c r="GW322" s="41"/>
      <c r="GX322" s="1"/>
      <c r="GY322" s="4"/>
      <c r="GZ322" s="4"/>
      <c r="HA322" s="4"/>
      <c r="HB322" s="41"/>
      <c r="HC322" s="43"/>
      <c r="HD322" s="3"/>
      <c r="HE322" s="3"/>
      <c r="HF322" s="4"/>
      <c r="HG322" s="1"/>
      <c r="HH322" s="41"/>
      <c r="HI322" s="1"/>
      <c r="HJ322" s="4"/>
      <c r="HK322" s="4"/>
      <c r="HL322" s="4"/>
      <c r="HM322" s="41"/>
      <c r="HN322" s="43"/>
      <c r="HO322" s="3"/>
      <c r="HP322" s="3"/>
      <c r="HQ322" s="4"/>
      <c r="HR322" s="1"/>
      <c r="HS322" s="41"/>
      <c r="HT322" s="1"/>
      <c r="HU322" s="4"/>
      <c r="HV322" s="4"/>
      <c r="HW322" s="4"/>
      <c r="HX322" s="41"/>
      <c r="HY322" s="43"/>
      <c r="HZ322" s="3"/>
      <c r="IA322" s="3"/>
      <c r="IB322" s="4"/>
      <c r="IC322" s="1"/>
      <c r="ID322" s="41"/>
      <c r="IE322" s="1"/>
      <c r="IF322" s="4"/>
      <c r="IG322" s="4"/>
      <c r="IH322" s="4"/>
      <c r="II322" s="41"/>
      <c r="IJ322" s="43"/>
      <c r="IK322" s="3"/>
      <c r="IL322" s="3"/>
      <c r="IM322" s="4"/>
      <c r="IN322" s="1"/>
      <c r="IO322" s="41"/>
      <c r="IP322" s="1"/>
      <c r="IQ322" s="4"/>
      <c r="IR322" s="4"/>
      <c r="IS322" s="4"/>
      <c r="IT322" s="41"/>
      <c r="IU322" s="43"/>
      <c r="IV322" s="3"/>
      <c r="IW322" s="3"/>
      <c r="IX322" s="4"/>
      <c r="IY322" s="1"/>
      <c r="IZ322" s="41"/>
      <c r="JA322" s="1"/>
      <c r="JB322" s="4"/>
      <c r="JC322" s="4"/>
      <c r="JD322" s="4"/>
      <c r="JE322" s="41"/>
      <c r="JF322" s="43"/>
      <c r="JG322" s="3"/>
      <c r="JH322" s="3"/>
      <c r="JI322" s="4"/>
      <c r="JJ322" s="1"/>
      <c r="JK322" s="41"/>
      <c r="JL322" s="1"/>
      <c r="JM322" s="4"/>
      <c r="JN322" s="4"/>
      <c r="JO322" s="4"/>
      <c r="JP322" s="41"/>
      <c r="JQ322" s="43"/>
      <c r="JR322" s="3"/>
      <c r="JS322" s="3"/>
      <c r="JT322" s="4"/>
      <c r="JU322" s="1"/>
      <c r="JV322" s="41"/>
      <c r="JW322" s="1"/>
      <c r="JX322" s="4"/>
      <c r="JY322" s="4"/>
      <c r="JZ322" s="4"/>
      <c r="KA322" s="41"/>
      <c r="KB322" s="43"/>
      <c r="KC322" s="3"/>
      <c r="KD322" s="3"/>
      <c r="KE322" s="4"/>
      <c r="KF322" s="1"/>
      <c r="KG322" s="41"/>
      <c r="KH322" s="1"/>
      <c r="KI322" s="4"/>
      <c r="KJ322" s="4"/>
      <c r="KK322" s="4"/>
      <c r="KL322" s="41"/>
      <c r="KM322" s="43"/>
      <c r="KN322" s="3"/>
      <c r="KO322" s="3"/>
      <c r="KP322" s="4"/>
      <c r="KQ322" s="1"/>
      <c r="KR322" s="41"/>
      <c r="KS322" s="1"/>
      <c r="KT322" s="4"/>
      <c r="KU322" s="4"/>
      <c r="KV322" s="4"/>
      <c r="KW322" s="41"/>
      <c r="KX322" s="43"/>
      <c r="KY322" s="3"/>
      <c r="KZ322" s="3"/>
      <c r="LA322" s="4"/>
      <c r="LB322" s="1"/>
      <c r="LC322" s="41"/>
      <c r="LD322" s="1"/>
      <c r="LE322" s="4"/>
      <c r="LF322" s="4"/>
      <c r="LG322" s="4"/>
      <c r="LH322" s="41"/>
      <c r="LI322" s="43"/>
      <c r="LJ322" s="3"/>
      <c r="LK322" s="3"/>
      <c r="LL322" s="4"/>
      <c r="LM322" s="1"/>
      <c r="LN322" s="41"/>
      <c r="LO322" s="1"/>
      <c r="LP322" s="4"/>
      <c r="LQ322" s="4"/>
      <c r="LR322" s="4"/>
      <c r="LS322" s="41"/>
      <c r="LT322" s="43"/>
      <c r="LU322" s="3"/>
      <c r="LV322" s="3"/>
      <c r="LW322" s="4"/>
      <c r="LX322" s="1"/>
      <c r="LY322" s="41"/>
      <c r="LZ322" s="1"/>
      <c r="MA322" s="4"/>
      <c r="MB322" s="4"/>
      <c r="MC322" s="4"/>
      <c r="MD322" s="41"/>
      <c r="ME322" s="43"/>
      <c r="MF322" s="3"/>
      <c r="MG322" s="3"/>
      <c r="MH322" s="4"/>
      <c r="MI322" s="1"/>
      <c r="MJ322" s="41"/>
      <c r="MK322" s="1"/>
      <c r="ML322" s="4"/>
      <c r="MM322" s="4"/>
      <c r="MN322" s="4"/>
      <c r="MO322" s="41"/>
      <c r="MP322" s="43"/>
      <c r="MQ322" s="3"/>
      <c r="MR322" s="3"/>
      <c r="MS322" s="4"/>
      <c r="MT322" s="1"/>
      <c r="MU322" s="41"/>
      <c r="MV322" s="1"/>
      <c r="MW322" s="4"/>
      <c r="MX322" s="4"/>
      <c r="MY322" s="4"/>
      <c r="MZ322" s="41"/>
      <c r="NA322" s="43"/>
      <c r="NB322" s="3"/>
      <c r="NC322" s="3"/>
      <c r="ND322" s="4"/>
      <c r="NE322" s="1"/>
      <c r="NF322" s="41"/>
      <c r="NG322" s="1"/>
      <c r="NH322" s="4"/>
      <c r="NI322" s="4"/>
      <c r="NJ322" s="4"/>
      <c r="NK322" s="41"/>
      <c r="NL322" s="43"/>
      <c r="NM322" s="3"/>
      <c r="NN322" s="3"/>
      <c r="NO322" s="4"/>
      <c r="NP322" s="1"/>
      <c r="NQ322" s="41"/>
      <c r="NR322" s="1"/>
      <c r="NS322" s="4"/>
      <c r="NT322" s="4"/>
      <c r="NU322" s="4"/>
      <c r="NV322" s="41"/>
      <c r="NW322" s="43"/>
      <c r="NX322" s="3"/>
      <c r="NY322" s="3"/>
      <c r="NZ322" s="4"/>
      <c r="OA322" s="1"/>
      <c r="OB322" s="41"/>
      <c r="OC322" s="1"/>
      <c r="OD322" s="4"/>
      <c r="OE322" s="4"/>
      <c r="OF322" s="4"/>
      <c r="OG322" s="41"/>
      <c r="OH322" s="43"/>
      <c r="OI322" s="3"/>
      <c r="OJ322" s="3"/>
      <c r="OK322" s="4"/>
      <c r="OL322" s="1"/>
      <c r="OM322" s="41"/>
      <c r="ON322" s="1"/>
      <c r="OO322" s="4"/>
      <c r="OP322" s="4"/>
      <c r="OQ322" s="4"/>
      <c r="OR322" s="41"/>
      <c r="OS322" s="43"/>
      <c r="OT322" s="3"/>
      <c r="OU322" s="3"/>
      <c r="OV322" s="4"/>
      <c r="OW322" s="1"/>
      <c r="OX322" s="41"/>
      <c r="OY322" s="1"/>
      <c r="OZ322" s="4"/>
      <c r="PA322" s="4"/>
      <c r="PB322" s="4"/>
      <c r="PC322" s="41"/>
      <c r="PD322" s="43"/>
      <c r="PE322" s="3"/>
      <c r="PF322" s="3"/>
      <c r="PG322" s="4"/>
      <c r="PH322" s="1"/>
      <c r="PI322" s="41"/>
      <c r="PJ322" s="1"/>
      <c r="PK322" s="4"/>
      <c r="PL322" s="4"/>
      <c r="PM322" s="4"/>
      <c r="PN322" s="41"/>
      <c r="PO322" s="43"/>
      <c r="PP322" s="3"/>
      <c r="PQ322" s="3"/>
      <c r="PR322" s="4"/>
      <c r="PS322" s="1"/>
      <c r="PT322" s="41"/>
      <c r="PU322" s="1"/>
      <c r="PV322" s="4"/>
      <c r="PW322" s="4"/>
      <c r="PX322" s="4"/>
      <c r="PY322" s="41"/>
      <c r="PZ322" s="43"/>
      <c r="QA322" s="3"/>
      <c r="QB322" s="3"/>
      <c r="QC322" s="4"/>
      <c r="QD322" s="1"/>
      <c r="QE322" s="41"/>
      <c r="QF322" s="1"/>
      <c r="QG322" s="4"/>
      <c r="QH322" s="4"/>
      <c r="QI322" s="4"/>
      <c r="QJ322" s="41"/>
      <c r="QK322" s="43"/>
      <c r="QL322" s="3"/>
      <c r="QM322" s="3"/>
      <c r="QN322" s="4"/>
      <c r="QO322" s="1"/>
      <c r="QP322" s="41"/>
      <c r="QQ322" s="1"/>
      <c r="QR322" s="4"/>
      <c r="QS322" s="4"/>
      <c r="QT322" s="4"/>
      <c r="QU322" s="41"/>
      <c r="QV322" s="43"/>
      <c r="QW322" s="3"/>
      <c r="QX322" s="3"/>
      <c r="QY322" s="4"/>
      <c r="QZ322" s="1"/>
      <c r="RA322" s="41"/>
      <c r="RB322" s="1"/>
      <c r="RC322" s="4"/>
      <c r="RD322" s="4"/>
      <c r="RE322" s="4"/>
      <c r="RF322" s="41"/>
      <c r="RG322" s="43"/>
      <c r="RH322" s="3"/>
      <c r="RI322" s="3"/>
      <c r="RJ322" s="4"/>
      <c r="RK322" s="1"/>
      <c r="RL322" s="41"/>
      <c r="RM322" s="1"/>
      <c r="RN322" s="4"/>
      <c r="RO322" s="4"/>
      <c r="RP322" s="4"/>
      <c r="RQ322" s="41"/>
      <c r="RR322" s="43"/>
      <c r="RS322" s="3"/>
      <c r="RT322" s="3"/>
      <c r="RU322" s="4"/>
      <c r="RV322" s="1"/>
      <c r="RW322" s="41"/>
      <c r="RX322" s="1"/>
      <c r="RY322" s="4"/>
      <c r="RZ322" s="4"/>
      <c r="SA322" s="4"/>
      <c r="SB322" s="41"/>
      <c r="SC322" s="43"/>
      <c r="SD322" s="3"/>
      <c r="SE322" s="3"/>
      <c r="SF322" s="4"/>
      <c r="SG322" s="1"/>
      <c r="SH322" s="41"/>
      <c r="SI322" s="1"/>
      <c r="SJ322" s="4"/>
      <c r="SK322" s="4"/>
      <c r="SL322" s="4"/>
      <c r="SM322" s="41"/>
      <c r="SN322" s="43"/>
      <c r="SO322" s="3"/>
      <c r="SP322" s="3"/>
      <c r="SQ322" s="4"/>
      <c r="SR322" s="1"/>
      <c r="SS322" s="41"/>
      <c r="ST322" s="1"/>
      <c r="SU322" s="4"/>
      <c r="SV322" s="4"/>
      <c r="SW322" s="4"/>
      <c r="SX322" s="41"/>
      <c r="SY322" s="43"/>
      <c r="SZ322" s="3"/>
      <c r="TA322" s="3"/>
      <c r="TB322" s="4"/>
      <c r="TC322" s="1"/>
      <c r="TD322" s="41"/>
      <c r="TE322" s="1"/>
      <c r="TF322" s="4"/>
      <c r="TG322" s="4"/>
      <c r="TH322" s="4"/>
      <c r="TI322" s="41"/>
      <c r="TJ322" s="43"/>
      <c r="TK322" s="3"/>
      <c r="TL322" s="3"/>
      <c r="TM322" s="4"/>
      <c r="TN322" s="1"/>
      <c r="TO322" s="41"/>
      <c r="TP322" s="1"/>
      <c r="TQ322" s="4"/>
      <c r="TR322" s="4"/>
      <c r="TS322" s="4"/>
      <c r="TT322" s="41"/>
      <c r="TU322" s="43"/>
      <c r="TV322" s="3"/>
      <c r="TW322" s="3"/>
      <c r="TX322" s="4"/>
      <c r="TY322" s="1"/>
      <c r="TZ322" s="41"/>
      <c r="UA322" s="1"/>
      <c r="UB322" s="4"/>
      <c r="UC322" s="4"/>
      <c r="UD322" s="4"/>
      <c r="UE322" s="41"/>
      <c r="UF322" s="43"/>
      <c r="UG322" s="3"/>
      <c r="UH322" s="3"/>
      <c r="UI322" s="4"/>
      <c r="UJ322" s="1"/>
      <c r="UK322" s="41"/>
      <c r="UL322" s="1"/>
      <c r="UM322" s="4"/>
      <c r="UN322" s="4"/>
      <c r="UO322" s="4"/>
      <c r="UP322" s="41"/>
      <c r="UQ322" s="43"/>
      <c r="UR322" s="3"/>
      <c r="US322" s="3"/>
      <c r="UT322" s="4"/>
      <c r="UU322" s="1"/>
      <c r="UV322" s="41"/>
      <c r="UW322" s="1"/>
      <c r="UX322" s="4"/>
      <c r="UY322" s="4"/>
      <c r="UZ322" s="4"/>
      <c r="VA322" s="41"/>
      <c r="VB322" s="43"/>
      <c r="VC322" s="3"/>
      <c r="VD322" s="3"/>
      <c r="VE322" s="4"/>
      <c r="VF322" s="1"/>
      <c r="VG322" s="41"/>
      <c r="VH322" s="1"/>
      <c r="VI322" s="4"/>
      <c r="VJ322" s="4"/>
      <c r="VK322" s="4"/>
      <c r="VL322" s="41"/>
      <c r="VM322" s="43"/>
      <c r="VN322" s="3"/>
      <c r="VO322" s="3"/>
      <c r="VP322" s="4"/>
      <c r="VQ322" s="1"/>
      <c r="VR322" s="41"/>
      <c r="VS322" s="1"/>
      <c r="VT322" s="4"/>
      <c r="VU322" s="4"/>
      <c r="VV322" s="4"/>
      <c r="VW322" s="41"/>
      <c r="VX322" s="43"/>
      <c r="VY322" s="3"/>
      <c r="VZ322" s="3"/>
      <c r="WA322" s="4"/>
      <c r="WB322" s="1"/>
      <c r="WC322" s="41"/>
      <c r="WD322" s="1"/>
      <c r="WE322" s="4"/>
      <c r="WF322" s="4"/>
      <c r="WG322" s="4"/>
      <c r="WH322" s="41"/>
      <c r="WI322" s="43"/>
      <c r="WJ322" s="3"/>
      <c r="WK322" s="3"/>
      <c r="WL322" s="4"/>
      <c r="WM322" s="1"/>
      <c r="WN322" s="41"/>
      <c r="WO322" s="1"/>
      <c r="WP322" s="4"/>
      <c r="WQ322" s="4"/>
      <c r="WR322" s="4"/>
      <c r="WS322" s="41"/>
      <c r="WT322" s="43"/>
      <c r="WU322" s="3"/>
      <c r="WV322" s="3"/>
      <c r="WW322" s="4"/>
      <c r="WX322" s="1"/>
      <c r="WY322" s="41"/>
      <c r="WZ322" s="1"/>
      <c r="XA322" s="4"/>
      <c r="XB322" s="4"/>
      <c r="XC322" s="4"/>
      <c r="XD322" s="41"/>
      <c r="XE322" s="43"/>
      <c r="XF322" s="3"/>
      <c r="XG322" s="3"/>
      <c r="XH322" s="4"/>
      <c r="XI322" s="1"/>
      <c r="XJ322" s="41"/>
      <c r="XK322" s="1"/>
      <c r="XL322" s="4"/>
      <c r="XM322" s="4"/>
      <c r="XN322" s="4"/>
      <c r="XO322" s="41"/>
      <c r="XP322" s="43"/>
      <c r="XQ322" s="3"/>
      <c r="XR322" s="3"/>
      <c r="XS322" s="4"/>
      <c r="XT322" s="1"/>
      <c r="XU322" s="41"/>
      <c r="XV322" s="1"/>
      <c r="XW322" s="4"/>
      <c r="XX322" s="4"/>
      <c r="XY322" s="4"/>
      <c r="XZ322" s="41"/>
      <c r="YA322" s="43"/>
      <c r="YB322" s="3"/>
      <c r="YC322" s="3"/>
      <c r="YD322" s="4"/>
      <c r="YE322" s="1"/>
      <c r="YF322" s="41"/>
      <c r="YG322" s="1"/>
      <c r="YH322" s="4"/>
      <c r="YI322" s="4"/>
      <c r="YJ322" s="4"/>
      <c r="YK322" s="41"/>
      <c r="YL322" s="43"/>
      <c r="YM322" s="3"/>
      <c r="YN322" s="3"/>
      <c r="YO322" s="4"/>
      <c r="YP322" s="1"/>
      <c r="YQ322" s="41"/>
      <c r="YR322" s="1"/>
      <c r="YS322" s="4"/>
      <c r="YT322" s="4"/>
      <c r="YU322" s="4"/>
      <c r="YV322" s="41"/>
      <c r="YW322" s="43"/>
      <c r="YX322" s="3"/>
      <c r="YY322" s="3"/>
      <c r="YZ322" s="4"/>
      <c r="ZA322" s="1"/>
      <c r="ZB322" s="41"/>
      <c r="ZC322" s="1"/>
      <c r="ZD322" s="4"/>
      <c r="ZE322" s="4"/>
      <c r="ZF322" s="4"/>
      <c r="ZG322" s="41"/>
      <c r="ZH322" s="43"/>
      <c r="ZI322" s="3"/>
      <c r="ZJ322" s="3"/>
      <c r="ZK322" s="4"/>
      <c r="ZL322" s="1"/>
      <c r="ZM322" s="41"/>
      <c r="ZN322" s="1"/>
      <c r="ZO322" s="4"/>
      <c r="ZP322" s="4"/>
      <c r="ZQ322" s="4"/>
      <c r="ZR322" s="41"/>
      <c r="ZS322" s="43"/>
      <c r="ZT322" s="3"/>
      <c r="ZU322" s="3"/>
      <c r="ZV322" s="4"/>
      <c r="ZW322" s="1"/>
      <c r="ZX322" s="41"/>
      <c r="ZY322" s="1"/>
      <c r="ZZ322" s="4"/>
      <c r="AAA322" s="4"/>
      <c r="AAB322" s="4"/>
      <c r="AAC322" s="41"/>
      <c r="AAD322" s="43"/>
      <c r="AAE322" s="3"/>
      <c r="AAF322" s="3"/>
      <c r="AAG322" s="4"/>
      <c r="AAH322" s="1"/>
      <c r="AAI322" s="41"/>
      <c r="AAJ322" s="1"/>
      <c r="AAK322" s="4"/>
      <c r="AAL322" s="4"/>
      <c r="AAM322" s="4"/>
      <c r="AAN322" s="41"/>
      <c r="AAO322" s="43"/>
      <c r="AAP322" s="3"/>
      <c r="AAQ322" s="3"/>
      <c r="AAR322" s="4"/>
      <c r="AAS322" s="1"/>
      <c r="AAT322" s="41"/>
      <c r="AAU322" s="1"/>
      <c r="AAV322" s="4"/>
      <c r="AAW322" s="4"/>
      <c r="AAX322" s="4"/>
      <c r="AAY322" s="41"/>
      <c r="AAZ322" s="43"/>
      <c r="ABA322" s="3"/>
      <c r="ABB322" s="3"/>
      <c r="ABC322" s="4"/>
      <c r="ABD322" s="1"/>
      <c r="ABE322" s="41"/>
      <c r="ABF322" s="1"/>
      <c r="ABG322" s="4"/>
      <c r="ABH322" s="4"/>
      <c r="ABI322" s="4"/>
      <c r="ABJ322" s="41"/>
      <c r="ABK322" s="43"/>
      <c r="ABL322" s="3"/>
      <c r="ABM322" s="3"/>
      <c r="ABN322" s="4"/>
      <c r="ABO322" s="1"/>
      <c r="ABP322" s="41"/>
      <c r="ABQ322" s="1"/>
      <c r="ABR322" s="4"/>
      <c r="ABS322" s="4"/>
      <c r="ABT322" s="4"/>
      <c r="ABU322" s="41"/>
      <c r="ABV322" s="43"/>
      <c r="ABW322" s="3"/>
      <c r="ABX322" s="3"/>
      <c r="ABY322" s="4"/>
      <c r="ABZ322" s="1"/>
      <c r="ACA322" s="41"/>
      <c r="ACB322" s="1"/>
      <c r="ACC322" s="4"/>
      <c r="ACD322" s="4"/>
      <c r="ACE322" s="4"/>
      <c r="ACF322" s="41"/>
      <c r="ACG322" s="43"/>
      <c r="ACH322" s="3"/>
      <c r="ACI322" s="3"/>
      <c r="ACJ322" s="4"/>
      <c r="ACK322" s="1"/>
      <c r="ACL322" s="41"/>
      <c r="ACM322" s="1"/>
      <c r="ACN322" s="4"/>
      <c r="ACO322" s="4"/>
      <c r="ACP322" s="4"/>
      <c r="ACQ322" s="41"/>
      <c r="ACR322" s="43"/>
      <c r="ACS322" s="3"/>
      <c r="ACT322" s="3"/>
      <c r="ACU322" s="4"/>
      <c r="ACV322" s="1"/>
      <c r="ACW322" s="41"/>
      <c r="ACX322" s="1"/>
      <c r="ACY322" s="4"/>
      <c r="ACZ322" s="4"/>
      <c r="ADA322" s="4"/>
      <c r="ADB322" s="41"/>
      <c r="ADC322" s="43"/>
      <c r="ADD322" s="3"/>
      <c r="ADE322" s="3"/>
      <c r="ADF322" s="4"/>
      <c r="ADG322" s="1"/>
      <c r="ADH322" s="41"/>
      <c r="ADI322" s="1"/>
      <c r="ADJ322" s="4"/>
      <c r="ADK322" s="4"/>
      <c r="ADL322" s="4"/>
      <c r="ADM322" s="41"/>
      <c r="ADN322" s="43"/>
      <c r="ADO322" s="3"/>
      <c r="ADP322" s="3"/>
      <c r="ADQ322" s="4"/>
      <c r="ADR322" s="1"/>
      <c r="ADS322" s="41"/>
      <c r="ADT322" s="1"/>
      <c r="ADU322" s="4"/>
      <c r="ADV322" s="4"/>
      <c r="ADW322" s="4"/>
      <c r="ADX322" s="41"/>
      <c r="ADY322" s="43"/>
      <c r="ADZ322" s="3"/>
      <c r="AEA322" s="3"/>
      <c r="AEB322" s="4"/>
      <c r="AEC322" s="1"/>
      <c r="AED322" s="41"/>
      <c r="AEE322" s="1"/>
      <c r="AEF322" s="4"/>
      <c r="AEG322" s="4"/>
      <c r="AEH322" s="4"/>
      <c r="AEI322" s="41"/>
      <c r="AEJ322" s="43"/>
      <c r="AEK322" s="3"/>
      <c r="AEL322" s="3"/>
      <c r="AEM322" s="4"/>
      <c r="AEN322" s="1"/>
      <c r="AEO322" s="41"/>
      <c r="AEP322" s="1"/>
      <c r="AEQ322" s="4"/>
      <c r="AER322" s="4"/>
      <c r="AES322" s="4"/>
      <c r="AET322" s="41"/>
      <c r="AEU322" s="43"/>
      <c r="AEV322" s="3"/>
      <c r="AEW322" s="3"/>
      <c r="AEX322" s="4"/>
      <c r="AEY322" s="1"/>
      <c r="AEZ322" s="41"/>
      <c r="AFA322" s="1"/>
      <c r="AFB322" s="4"/>
      <c r="AFC322" s="4"/>
      <c r="AFD322" s="4"/>
      <c r="AFE322" s="41"/>
      <c r="AFF322" s="43"/>
      <c r="AFG322" s="3"/>
      <c r="AFH322" s="3"/>
      <c r="AFI322" s="4"/>
      <c r="AFJ322" s="1"/>
      <c r="AFK322" s="41"/>
      <c r="AFL322" s="1"/>
      <c r="AFM322" s="4"/>
      <c r="AFN322" s="4"/>
      <c r="AFO322" s="4"/>
      <c r="AFP322" s="41"/>
      <c r="AFQ322" s="43"/>
      <c r="AFR322" s="3"/>
      <c r="AFS322" s="3"/>
      <c r="AFT322" s="4"/>
      <c r="AFU322" s="1"/>
      <c r="AFV322" s="41"/>
      <c r="AFW322" s="1"/>
      <c r="AFX322" s="4"/>
      <c r="AFY322" s="4"/>
      <c r="AFZ322" s="4"/>
      <c r="AGA322" s="41"/>
      <c r="AGB322" s="43"/>
      <c r="AGC322" s="3"/>
      <c r="AGD322" s="3"/>
      <c r="AGE322" s="4"/>
      <c r="AGF322" s="1"/>
      <c r="AGG322" s="41"/>
      <c r="AGH322" s="1"/>
      <c r="AGI322" s="4"/>
      <c r="AGJ322" s="4"/>
      <c r="AGK322" s="4"/>
      <c r="AGL322" s="41"/>
      <c r="AGM322" s="43"/>
      <c r="AGN322" s="3"/>
      <c r="AGO322" s="3"/>
      <c r="AGP322" s="4"/>
      <c r="AGQ322" s="1"/>
      <c r="AGR322" s="41"/>
      <c r="AGS322" s="1"/>
      <c r="AGT322" s="4"/>
      <c r="AGU322" s="4"/>
      <c r="AGV322" s="4"/>
      <c r="AGW322" s="41"/>
      <c r="AGX322" s="43"/>
      <c r="AGY322" s="3"/>
      <c r="AGZ322" s="3"/>
      <c r="AHA322" s="4"/>
      <c r="AHB322" s="1"/>
      <c r="AHC322" s="41"/>
      <c r="AHD322" s="1"/>
      <c r="AHE322" s="4"/>
      <c r="AHF322" s="4"/>
      <c r="AHG322" s="4"/>
      <c r="AHH322" s="41"/>
      <c r="AHI322" s="43"/>
      <c r="AHJ322" s="3"/>
      <c r="AHK322" s="3"/>
      <c r="AHL322" s="4"/>
      <c r="AHM322" s="1"/>
      <c r="AHN322" s="41"/>
      <c r="AHO322" s="1"/>
      <c r="AHP322" s="4"/>
      <c r="AHQ322" s="4"/>
      <c r="AHR322" s="4"/>
      <c r="AHS322" s="41"/>
      <c r="AHT322" s="43"/>
      <c r="AHU322" s="3"/>
      <c r="AHV322" s="3"/>
      <c r="AHW322" s="4"/>
      <c r="AHX322" s="1"/>
      <c r="AHY322" s="41"/>
      <c r="AHZ322" s="1"/>
      <c r="AIA322" s="4"/>
      <c r="AIB322" s="4"/>
      <c r="AIC322" s="4"/>
      <c r="AID322" s="41"/>
      <c r="AIE322" s="43"/>
      <c r="AIF322" s="3"/>
      <c r="AIG322" s="3"/>
      <c r="AIH322" s="4"/>
      <c r="AII322" s="1"/>
      <c r="AIJ322" s="41"/>
      <c r="AIK322" s="1"/>
      <c r="AIL322" s="4"/>
      <c r="AIM322" s="4"/>
      <c r="AIN322" s="4"/>
      <c r="AIO322" s="41"/>
      <c r="AIP322" s="43"/>
      <c r="AIQ322" s="3"/>
      <c r="AIR322" s="3"/>
      <c r="AIS322" s="4"/>
      <c r="AIT322" s="1"/>
      <c r="AIU322" s="41"/>
      <c r="AIV322" s="1"/>
      <c r="AIW322" s="4"/>
      <c r="AIX322" s="4"/>
      <c r="AIY322" s="4"/>
      <c r="AIZ322" s="41"/>
      <c r="AJA322" s="43"/>
      <c r="AJB322" s="3"/>
      <c r="AJC322" s="3"/>
      <c r="AJD322" s="4"/>
      <c r="AJE322" s="1"/>
      <c r="AJF322" s="41"/>
      <c r="AJG322" s="1"/>
      <c r="AJH322" s="4"/>
      <c r="AJI322" s="4"/>
      <c r="AJJ322" s="4"/>
      <c r="AJK322" s="41"/>
      <c r="AJL322" s="43"/>
      <c r="AJM322" s="3"/>
      <c r="AJN322" s="3"/>
      <c r="AJO322" s="4"/>
      <c r="AJP322" s="1"/>
      <c r="AJQ322" s="41"/>
      <c r="AJR322" s="1"/>
      <c r="AJS322" s="4"/>
      <c r="AJT322" s="4"/>
      <c r="AJU322" s="4"/>
      <c r="AJV322" s="41"/>
      <c r="AJW322" s="43"/>
      <c r="AJX322" s="3"/>
      <c r="AJY322" s="3"/>
      <c r="AJZ322" s="4"/>
      <c r="AKA322" s="1"/>
      <c r="AKB322" s="41"/>
      <c r="AKC322" s="1"/>
      <c r="AKD322" s="4"/>
      <c r="AKE322" s="4"/>
      <c r="AKF322" s="4"/>
      <c r="AKG322" s="41"/>
      <c r="AKH322" s="43"/>
      <c r="AKI322" s="3"/>
      <c r="AKJ322" s="3"/>
      <c r="AKK322" s="4"/>
      <c r="AKL322" s="1"/>
      <c r="AKM322" s="41"/>
      <c r="AKN322" s="1"/>
      <c r="AKO322" s="4"/>
      <c r="AKP322" s="4"/>
      <c r="AKQ322" s="4"/>
      <c r="AKR322" s="41"/>
      <c r="AKS322" s="43"/>
      <c r="AKT322" s="3"/>
      <c r="AKU322" s="3"/>
      <c r="AKV322" s="4"/>
      <c r="AKW322" s="1"/>
      <c r="AKX322" s="41"/>
      <c r="AKY322" s="1"/>
      <c r="AKZ322" s="4"/>
      <c r="ALA322" s="4"/>
      <c r="ALB322" s="4"/>
      <c r="ALC322" s="41"/>
      <c r="ALD322" s="43"/>
      <c r="ALE322" s="3"/>
      <c r="ALF322" s="3"/>
      <c r="ALG322" s="4"/>
      <c r="ALH322" s="1"/>
      <c r="ALI322" s="41"/>
      <c r="ALJ322" s="1"/>
      <c r="ALK322" s="4"/>
      <c r="ALL322" s="4"/>
      <c r="ALM322" s="4"/>
      <c r="ALN322" s="41"/>
      <c r="ALO322" s="43"/>
      <c r="ALP322" s="3"/>
      <c r="ALQ322" s="3"/>
      <c r="ALR322" s="4"/>
      <c r="ALS322" s="1"/>
      <c r="ALT322" s="41"/>
      <c r="ALU322" s="1"/>
      <c r="ALV322" s="4"/>
      <c r="ALW322" s="4"/>
      <c r="ALX322" s="4"/>
      <c r="ALY322" s="41"/>
      <c r="ALZ322" s="43"/>
      <c r="AMA322" s="3"/>
      <c r="AMB322" s="3"/>
      <c r="AMC322" s="4"/>
      <c r="AMD322" s="1"/>
      <c r="AME322" s="41"/>
      <c r="AMF322" s="1"/>
      <c r="AMG322" s="4"/>
      <c r="AMH322" s="4"/>
      <c r="AMI322" s="4"/>
      <c r="AMJ322" s="41"/>
      <c r="AMK322" s="43"/>
      <c r="AML322" s="3"/>
      <c r="AMM322" s="3"/>
      <c r="AMN322" s="4"/>
      <c r="AMO322" s="1"/>
      <c r="AMP322" s="41"/>
      <c r="AMQ322" s="1"/>
      <c r="AMR322" s="4"/>
      <c r="AMS322" s="4"/>
      <c r="AMT322" s="4"/>
      <c r="AMU322" s="41"/>
      <c r="AMV322" s="43"/>
      <c r="AMW322" s="3"/>
      <c r="AMX322" s="3"/>
      <c r="AMY322" s="4"/>
      <c r="AMZ322" s="1"/>
      <c r="ANA322" s="41"/>
      <c r="ANB322" s="1"/>
      <c r="ANC322" s="4"/>
      <c r="AND322" s="4"/>
      <c r="ANE322" s="4"/>
      <c r="ANF322" s="41"/>
      <c r="ANG322" s="43"/>
      <c r="ANH322" s="3"/>
      <c r="ANI322" s="3"/>
      <c r="ANJ322" s="4"/>
      <c r="ANK322" s="1"/>
      <c r="ANL322" s="41"/>
      <c r="ANM322" s="1"/>
      <c r="ANN322" s="4"/>
      <c r="ANO322" s="4"/>
      <c r="ANP322" s="4"/>
      <c r="ANQ322" s="41"/>
      <c r="ANR322" s="43"/>
      <c r="ANS322" s="3"/>
      <c r="ANT322" s="3"/>
      <c r="ANU322" s="4"/>
      <c r="ANV322" s="1"/>
      <c r="ANW322" s="41"/>
      <c r="ANX322" s="1"/>
      <c r="ANY322" s="4"/>
      <c r="ANZ322" s="4"/>
      <c r="AOA322" s="4"/>
      <c r="AOB322" s="41"/>
      <c r="AOC322" s="43"/>
      <c r="AOD322" s="3"/>
      <c r="AOE322" s="3"/>
      <c r="AOF322" s="4"/>
      <c r="AOG322" s="1"/>
      <c r="AOH322" s="41"/>
      <c r="AOI322" s="1"/>
      <c r="AOJ322" s="4"/>
      <c r="AOK322" s="4"/>
      <c r="AOL322" s="4"/>
      <c r="AOM322" s="41"/>
      <c r="AON322" s="43"/>
      <c r="AOO322" s="3"/>
      <c r="AOP322" s="3"/>
      <c r="AOQ322" s="4"/>
      <c r="AOR322" s="1"/>
      <c r="AOS322" s="41"/>
      <c r="AOT322" s="1"/>
      <c r="AOU322" s="4"/>
      <c r="AOV322" s="4"/>
      <c r="AOW322" s="4"/>
      <c r="AOX322" s="41"/>
      <c r="AOY322" s="43"/>
      <c r="AOZ322" s="3"/>
      <c r="APA322" s="3"/>
      <c r="APB322" s="4"/>
      <c r="APC322" s="1"/>
      <c r="APD322" s="41"/>
      <c r="APE322" s="1"/>
      <c r="APF322" s="4"/>
      <c r="APG322" s="4"/>
      <c r="APH322" s="4"/>
      <c r="API322" s="41"/>
      <c r="APJ322" s="43"/>
      <c r="APK322" s="3"/>
      <c r="APL322" s="3"/>
      <c r="APM322" s="4"/>
      <c r="APN322" s="1"/>
      <c r="APO322" s="41"/>
      <c r="APP322" s="1"/>
      <c r="APQ322" s="4"/>
      <c r="APR322" s="4"/>
      <c r="APS322" s="4"/>
      <c r="APT322" s="41"/>
      <c r="APU322" s="43"/>
      <c r="APV322" s="3"/>
      <c r="APW322" s="3"/>
      <c r="APX322" s="4"/>
      <c r="APY322" s="1"/>
      <c r="APZ322" s="41"/>
      <c r="AQA322" s="1"/>
      <c r="AQB322" s="4"/>
      <c r="AQC322" s="4"/>
      <c r="AQD322" s="4"/>
      <c r="AQE322" s="41"/>
      <c r="AQF322" s="43"/>
      <c r="AQG322" s="3"/>
      <c r="AQH322" s="3"/>
      <c r="AQI322" s="4"/>
      <c r="AQJ322" s="1"/>
      <c r="AQK322" s="41"/>
      <c r="AQL322" s="1"/>
      <c r="AQM322" s="4"/>
      <c r="AQN322" s="4"/>
      <c r="AQO322" s="4"/>
      <c r="AQP322" s="41"/>
      <c r="AQQ322" s="43"/>
      <c r="AQR322" s="3"/>
      <c r="AQS322" s="3"/>
      <c r="AQT322" s="4"/>
      <c r="AQU322" s="1"/>
      <c r="AQV322" s="41"/>
      <c r="AQW322" s="1"/>
      <c r="AQX322" s="4"/>
      <c r="AQY322" s="4"/>
      <c r="AQZ322" s="4"/>
      <c r="ARA322" s="41"/>
      <c r="ARB322" s="43"/>
      <c r="ARC322" s="3"/>
      <c r="ARD322" s="3"/>
      <c r="ARE322" s="4"/>
      <c r="ARF322" s="1"/>
      <c r="ARG322" s="41"/>
      <c r="ARH322" s="1"/>
      <c r="ARI322" s="4"/>
      <c r="ARJ322" s="4"/>
      <c r="ARK322" s="4"/>
      <c r="ARL322" s="41"/>
      <c r="ARM322" s="43"/>
      <c r="ARN322" s="3"/>
      <c r="ARO322" s="3"/>
      <c r="ARP322" s="4"/>
      <c r="ARQ322" s="1"/>
      <c r="ARR322" s="41"/>
      <c r="ARS322" s="1"/>
      <c r="ART322" s="4"/>
      <c r="ARU322" s="4"/>
      <c r="ARV322" s="4"/>
      <c r="ARW322" s="41"/>
      <c r="ARX322" s="43"/>
      <c r="ARY322" s="3"/>
      <c r="ARZ322" s="3"/>
      <c r="ASA322" s="4"/>
      <c r="ASB322" s="1"/>
      <c r="ASC322" s="41"/>
      <c r="ASD322" s="1"/>
      <c r="ASE322" s="4"/>
      <c r="ASF322" s="4"/>
      <c r="ASG322" s="4"/>
      <c r="ASH322" s="41"/>
      <c r="ASI322" s="43"/>
      <c r="ASJ322" s="3"/>
      <c r="ASK322" s="3"/>
      <c r="ASL322" s="4"/>
      <c r="ASM322" s="1"/>
      <c r="ASN322" s="41"/>
      <c r="ASO322" s="1"/>
      <c r="ASP322" s="4"/>
      <c r="ASQ322" s="4"/>
      <c r="ASR322" s="4"/>
      <c r="ASS322" s="41"/>
      <c r="AST322" s="43"/>
      <c r="ASU322" s="3"/>
      <c r="ASV322" s="3"/>
      <c r="ASW322" s="4"/>
      <c r="ASX322" s="1"/>
      <c r="ASY322" s="41"/>
      <c r="ASZ322" s="1"/>
      <c r="ATA322" s="4"/>
      <c r="ATB322" s="4"/>
      <c r="ATC322" s="4"/>
      <c r="ATD322" s="41"/>
      <c r="ATE322" s="43"/>
      <c r="ATF322" s="3"/>
      <c r="ATG322" s="3"/>
      <c r="ATH322" s="4"/>
      <c r="ATI322" s="1"/>
      <c r="ATJ322" s="41"/>
      <c r="ATK322" s="1"/>
      <c r="ATL322" s="4"/>
      <c r="ATM322" s="4"/>
      <c r="ATN322" s="4"/>
      <c r="ATO322" s="41"/>
      <c r="ATP322" s="43"/>
      <c r="ATQ322" s="3"/>
      <c r="ATR322" s="3"/>
      <c r="ATS322" s="4"/>
      <c r="ATT322" s="1"/>
      <c r="ATU322" s="41"/>
      <c r="ATV322" s="1"/>
      <c r="ATW322" s="4"/>
      <c r="ATX322" s="4"/>
      <c r="ATY322" s="4"/>
      <c r="ATZ322" s="41"/>
      <c r="AUA322" s="43"/>
      <c r="AUB322" s="3"/>
      <c r="AUC322" s="3"/>
      <c r="AUD322" s="4"/>
      <c r="AUE322" s="1"/>
      <c r="AUF322" s="41"/>
      <c r="AUG322" s="1"/>
      <c r="AUH322" s="4"/>
      <c r="AUI322" s="4"/>
      <c r="AUJ322" s="4"/>
      <c r="AUK322" s="41"/>
      <c r="AUL322" s="43"/>
      <c r="AUM322" s="3"/>
      <c r="AUN322" s="3"/>
      <c r="AUO322" s="4"/>
      <c r="AUP322" s="1"/>
      <c r="AUQ322" s="41"/>
      <c r="AUR322" s="1"/>
      <c r="AUS322" s="4"/>
      <c r="AUT322" s="4"/>
      <c r="AUU322" s="4"/>
      <c r="AUV322" s="41"/>
      <c r="AUW322" s="43"/>
      <c r="AUX322" s="3"/>
      <c r="AUY322" s="3"/>
      <c r="AUZ322" s="4"/>
      <c r="AVA322" s="1"/>
      <c r="AVB322" s="41"/>
      <c r="AVC322" s="1"/>
      <c r="AVD322" s="4"/>
      <c r="AVE322" s="4"/>
      <c r="AVF322" s="4"/>
      <c r="AVG322" s="41"/>
      <c r="AVH322" s="43"/>
      <c r="AVI322" s="3"/>
      <c r="AVJ322" s="3"/>
      <c r="AVK322" s="4"/>
      <c r="AVL322" s="1"/>
      <c r="AVM322" s="41"/>
      <c r="AVN322" s="1"/>
      <c r="AVO322" s="4"/>
      <c r="AVP322" s="4"/>
      <c r="AVQ322" s="4"/>
      <c r="AVR322" s="41"/>
      <c r="AVS322" s="43"/>
      <c r="AVT322" s="3"/>
      <c r="AVU322" s="3"/>
      <c r="AVV322" s="4"/>
      <c r="AVW322" s="1"/>
      <c r="AVX322" s="41"/>
      <c r="AVY322" s="1"/>
      <c r="AVZ322" s="4"/>
      <c r="AWA322" s="4"/>
      <c r="AWB322" s="4"/>
      <c r="AWC322" s="41"/>
      <c r="AWD322" s="43"/>
      <c r="AWE322" s="3"/>
      <c r="AWF322" s="3"/>
      <c r="AWG322" s="4"/>
      <c r="AWH322" s="1"/>
      <c r="AWI322" s="41"/>
      <c r="AWJ322" s="1"/>
      <c r="AWK322" s="4"/>
      <c r="AWL322" s="4"/>
      <c r="AWM322" s="4"/>
      <c r="AWN322" s="41"/>
      <c r="AWO322" s="43"/>
      <c r="AWP322" s="3"/>
      <c r="AWQ322" s="3"/>
      <c r="AWR322" s="4"/>
      <c r="AWS322" s="1"/>
      <c r="AWT322" s="41"/>
      <c r="AWU322" s="1"/>
      <c r="AWV322" s="4"/>
      <c r="AWW322" s="4"/>
      <c r="AWX322" s="4"/>
      <c r="AWY322" s="41"/>
      <c r="AWZ322" s="43"/>
      <c r="AXA322" s="3"/>
      <c r="AXB322" s="3"/>
      <c r="AXC322" s="4"/>
      <c r="AXD322" s="1"/>
      <c r="AXE322" s="41"/>
      <c r="AXF322" s="1"/>
      <c r="AXG322" s="4"/>
      <c r="AXH322" s="4"/>
      <c r="AXI322" s="4"/>
      <c r="AXJ322" s="41"/>
      <c r="AXK322" s="43"/>
      <c r="AXL322" s="3"/>
      <c r="AXM322" s="3"/>
      <c r="AXN322" s="4"/>
      <c r="AXO322" s="1"/>
      <c r="AXP322" s="41"/>
      <c r="AXQ322" s="1"/>
      <c r="AXR322" s="4"/>
      <c r="AXS322" s="4"/>
      <c r="AXT322" s="4"/>
      <c r="AXU322" s="41"/>
      <c r="AXV322" s="43"/>
      <c r="AXW322" s="3"/>
      <c r="AXX322" s="3"/>
      <c r="AXY322" s="4"/>
      <c r="AXZ322" s="1"/>
      <c r="AYA322" s="41"/>
      <c r="AYB322" s="1"/>
      <c r="AYC322" s="4"/>
      <c r="AYD322" s="4"/>
      <c r="AYE322" s="4"/>
      <c r="AYF322" s="41"/>
      <c r="AYG322" s="43"/>
      <c r="AYH322" s="3"/>
      <c r="AYI322" s="3"/>
      <c r="AYJ322" s="4"/>
      <c r="AYK322" s="1"/>
      <c r="AYL322" s="41"/>
      <c r="AYM322" s="1"/>
      <c r="AYN322" s="4"/>
      <c r="AYO322" s="4"/>
      <c r="AYP322" s="4"/>
      <c r="AYQ322" s="41"/>
      <c r="AYR322" s="43"/>
      <c r="AYS322" s="3"/>
      <c r="AYT322" s="3"/>
      <c r="AYU322" s="4"/>
      <c r="AYV322" s="1"/>
      <c r="AYW322" s="41"/>
      <c r="AYX322" s="1"/>
      <c r="AYY322" s="4"/>
      <c r="AYZ322" s="4"/>
      <c r="AZA322" s="4"/>
      <c r="AZB322" s="41"/>
      <c r="AZC322" s="43"/>
      <c r="AZD322" s="3"/>
      <c r="AZE322" s="3"/>
      <c r="AZF322" s="4"/>
      <c r="AZG322" s="1"/>
      <c r="AZH322" s="41"/>
      <c r="AZI322" s="1"/>
      <c r="AZJ322" s="4"/>
      <c r="AZK322" s="4"/>
      <c r="AZL322" s="4"/>
      <c r="AZM322" s="41"/>
      <c r="AZN322" s="43"/>
      <c r="AZO322" s="3"/>
      <c r="AZP322" s="3"/>
      <c r="AZQ322" s="4"/>
      <c r="AZR322" s="1"/>
      <c r="AZS322" s="41"/>
      <c r="AZT322" s="1"/>
      <c r="AZU322" s="4"/>
      <c r="AZV322" s="4"/>
      <c r="AZW322" s="4"/>
      <c r="AZX322" s="41"/>
      <c r="AZY322" s="43"/>
      <c r="AZZ322" s="3"/>
      <c r="BAA322" s="3"/>
      <c r="BAB322" s="4"/>
      <c r="BAC322" s="1"/>
      <c r="BAD322" s="41"/>
      <c r="BAE322" s="1"/>
      <c r="BAF322" s="4"/>
      <c r="BAG322" s="4"/>
      <c r="BAH322" s="4"/>
      <c r="BAI322" s="41"/>
      <c r="BAJ322" s="43"/>
      <c r="BAK322" s="3"/>
      <c r="BAL322" s="3"/>
      <c r="BAM322" s="4"/>
      <c r="BAN322" s="1"/>
      <c r="BAO322" s="41"/>
      <c r="BAP322" s="1"/>
      <c r="BAQ322" s="4"/>
      <c r="BAR322" s="4"/>
      <c r="BAS322" s="4"/>
      <c r="BAT322" s="41"/>
      <c r="BAU322" s="43"/>
      <c r="BAV322" s="3"/>
      <c r="BAW322" s="3"/>
      <c r="BAX322" s="4"/>
      <c r="BAY322" s="1"/>
      <c r="BAZ322" s="41"/>
      <c r="BBA322" s="1"/>
      <c r="BBB322" s="4"/>
      <c r="BBC322" s="4"/>
      <c r="BBD322" s="4"/>
      <c r="BBE322" s="41"/>
      <c r="BBF322" s="43"/>
      <c r="BBG322" s="3"/>
      <c r="BBH322" s="3"/>
      <c r="BBI322" s="4"/>
      <c r="BBJ322" s="1"/>
      <c r="BBK322" s="41"/>
      <c r="BBL322" s="1"/>
      <c r="BBM322" s="4"/>
      <c r="BBN322" s="4"/>
      <c r="BBO322" s="4"/>
      <c r="BBP322" s="41"/>
      <c r="BBQ322" s="43"/>
      <c r="BBR322" s="3"/>
      <c r="BBS322" s="3"/>
      <c r="BBT322" s="4"/>
      <c r="BBU322" s="1"/>
      <c r="BBV322" s="41"/>
      <c r="BBW322" s="1"/>
      <c r="BBX322" s="4"/>
      <c r="BBY322" s="4"/>
      <c r="BBZ322" s="4"/>
      <c r="BCA322" s="41"/>
      <c r="BCB322" s="43"/>
      <c r="BCC322" s="3"/>
      <c r="BCD322" s="3"/>
      <c r="BCE322" s="4"/>
      <c r="BCF322" s="1"/>
      <c r="BCG322" s="41"/>
      <c r="BCH322" s="1"/>
      <c r="BCI322" s="4"/>
      <c r="BCJ322" s="4"/>
      <c r="BCK322" s="4"/>
      <c r="BCL322" s="41"/>
      <c r="BCM322" s="43"/>
      <c r="BCN322" s="3"/>
      <c r="BCO322" s="3"/>
      <c r="BCP322" s="4"/>
      <c r="BCQ322" s="1"/>
      <c r="BCR322" s="41"/>
      <c r="BCS322" s="1"/>
      <c r="BCT322" s="4"/>
      <c r="BCU322" s="4"/>
      <c r="BCV322" s="4"/>
      <c r="BCW322" s="41"/>
      <c r="BCX322" s="43"/>
      <c r="BCY322" s="3"/>
      <c r="BCZ322" s="3"/>
      <c r="BDA322" s="4"/>
      <c r="BDB322" s="1"/>
      <c r="BDC322" s="41"/>
      <c r="BDD322" s="1"/>
      <c r="BDE322" s="4"/>
      <c r="BDF322" s="4"/>
      <c r="BDG322" s="4"/>
      <c r="BDH322" s="41"/>
      <c r="BDI322" s="43"/>
      <c r="BDJ322" s="3"/>
      <c r="BDK322" s="3"/>
      <c r="BDL322" s="4"/>
      <c r="BDM322" s="1"/>
      <c r="BDN322" s="41"/>
      <c r="BDO322" s="1"/>
      <c r="BDP322" s="4"/>
      <c r="BDQ322" s="4"/>
      <c r="BDR322" s="4"/>
      <c r="BDS322" s="41"/>
      <c r="BDT322" s="43"/>
      <c r="BDU322" s="3"/>
      <c r="BDV322" s="3"/>
      <c r="BDW322" s="4"/>
      <c r="BDX322" s="1"/>
      <c r="BDY322" s="41"/>
      <c r="BDZ322" s="1"/>
      <c r="BEA322" s="4"/>
      <c r="BEB322" s="4"/>
      <c r="BEC322" s="4"/>
      <c r="BED322" s="41"/>
      <c r="BEE322" s="43"/>
      <c r="BEF322" s="3"/>
      <c r="BEG322" s="3"/>
      <c r="BEH322" s="4"/>
      <c r="BEI322" s="1"/>
      <c r="BEJ322" s="41"/>
      <c r="BEK322" s="1"/>
      <c r="BEL322" s="4"/>
      <c r="BEM322" s="4"/>
      <c r="BEN322" s="4"/>
      <c r="BEO322" s="41"/>
      <c r="BEP322" s="43"/>
      <c r="BEQ322" s="3"/>
      <c r="BER322" s="3"/>
      <c r="BES322" s="4"/>
      <c r="BET322" s="1"/>
      <c r="BEU322" s="41"/>
      <c r="BEV322" s="1"/>
      <c r="BEW322" s="4"/>
      <c r="BEX322" s="4"/>
      <c r="BEY322" s="4"/>
      <c r="BEZ322" s="41"/>
      <c r="BFA322" s="43"/>
      <c r="BFB322" s="3"/>
      <c r="BFC322" s="3"/>
      <c r="BFD322" s="4"/>
      <c r="BFE322" s="1"/>
      <c r="BFF322" s="41"/>
      <c r="BFG322" s="1"/>
      <c r="BFH322" s="4"/>
      <c r="BFI322" s="4"/>
      <c r="BFJ322" s="4"/>
      <c r="BFK322" s="41"/>
      <c r="BFL322" s="43"/>
      <c r="BFM322" s="3"/>
      <c r="BFN322" s="3"/>
      <c r="BFO322" s="4"/>
      <c r="BFP322" s="1"/>
      <c r="BFQ322" s="41"/>
      <c r="BFR322" s="1"/>
      <c r="BFS322" s="4"/>
      <c r="BFT322" s="4"/>
      <c r="BFU322" s="4"/>
      <c r="BFV322" s="41"/>
      <c r="BFW322" s="43"/>
      <c r="BFX322" s="3"/>
      <c r="BFY322" s="3"/>
      <c r="BFZ322" s="4"/>
      <c r="BGA322" s="1"/>
      <c r="BGB322" s="41"/>
      <c r="BGC322" s="1"/>
      <c r="BGD322" s="4"/>
      <c r="BGE322" s="4"/>
      <c r="BGF322" s="4"/>
      <c r="BGG322" s="41"/>
      <c r="BGH322" s="43"/>
      <c r="BGI322" s="3"/>
      <c r="BGJ322" s="3"/>
      <c r="BGK322" s="4"/>
      <c r="BGL322" s="1"/>
      <c r="BGM322" s="41"/>
      <c r="BGN322" s="1"/>
      <c r="BGO322" s="4"/>
      <c r="BGP322" s="4"/>
      <c r="BGQ322" s="4"/>
      <c r="BGR322" s="41"/>
      <c r="BGS322" s="43"/>
      <c r="BGT322" s="3"/>
      <c r="BGU322" s="3"/>
      <c r="BGV322" s="4"/>
      <c r="BGW322" s="1"/>
      <c r="BGX322" s="41"/>
      <c r="BGY322" s="1"/>
      <c r="BGZ322" s="4"/>
      <c r="BHA322" s="4"/>
      <c r="BHB322" s="4"/>
      <c r="BHC322" s="41"/>
      <c r="BHD322" s="43"/>
      <c r="BHE322" s="3"/>
      <c r="BHF322" s="3"/>
      <c r="BHG322" s="4"/>
      <c r="BHH322" s="1"/>
      <c r="BHI322" s="41"/>
      <c r="BHJ322" s="1"/>
      <c r="BHK322" s="4"/>
      <c r="BHL322" s="4"/>
      <c r="BHM322" s="4"/>
      <c r="BHN322" s="41"/>
      <c r="BHO322" s="43"/>
      <c r="BHP322" s="3"/>
      <c r="BHQ322" s="3"/>
      <c r="BHR322" s="4"/>
      <c r="BHS322" s="1"/>
      <c r="BHT322" s="41"/>
      <c r="BHU322" s="1"/>
      <c r="BHV322" s="4"/>
      <c r="BHW322" s="4"/>
      <c r="BHX322" s="4"/>
      <c r="BHY322" s="41"/>
      <c r="BHZ322" s="43"/>
      <c r="BIA322" s="3"/>
      <c r="BIB322" s="3"/>
      <c r="BIC322" s="4"/>
      <c r="BID322" s="1"/>
      <c r="BIE322" s="41"/>
      <c r="BIF322" s="1"/>
      <c r="BIG322" s="4"/>
      <c r="BIH322" s="4"/>
      <c r="BII322" s="4"/>
      <c r="BIJ322" s="41"/>
      <c r="BIK322" s="43"/>
      <c r="BIL322" s="3"/>
      <c r="BIM322" s="3"/>
      <c r="BIN322" s="4"/>
      <c r="BIO322" s="1"/>
      <c r="BIP322" s="41"/>
      <c r="BIQ322" s="1"/>
      <c r="BIR322" s="4"/>
      <c r="BIS322" s="4"/>
      <c r="BIT322" s="4"/>
      <c r="BIU322" s="41"/>
      <c r="BIV322" s="43"/>
      <c r="BIW322" s="3"/>
      <c r="BIX322" s="3"/>
      <c r="BIY322" s="4"/>
      <c r="BIZ322" s="1"/>
      <c r="BJA322" s="41"/>
      <c r="BJB322" s="1"/>
      <c r="BJC322" s="4"/>
      <c r="BJD322" s="4"/>
      <c r="BJE322" s="4"/>
      <c r="BJF322" s="41"/>
      <c r="BJG322" s="43"/>
      <c r="BJH322" s="3"/>
      <c r="BJI322" s="3"/>
      <c r="BJJ322" s="4"/>
      <c r="BJK322" s="1"/>
      <c r="BJL322" s="41"/>
      <c r="BJM322" s="1"/>
      <c r="BJN322" s="4"/>
      <c r="BJO322" s="4"/>
      <c r="BJP322" s="4"/>
      <c r="BJQ322" s="41"/>
      <c r="BJR322" s="43"/>
      <c r="BJS322" s="3"/>
      <c r="BJT322" s="3"/>
      <c r="BJU322" s="4"/>
      <c r="BJV322" s="1"/>
      <c r="BJW322" s="41"/>
      <c r="BJX322" s="1"/>
      <c r="BJY322" s="4"/>
      <c r="BJZ322" s="4"/>
      <c r="BKA322" s="4"/>
      <c r="BKB322" s="41"/>
      <c r="BKC322" s="43"/>
      <c r="BKD322" s="3"/>
      <c r="BKE322" s="3"/>
      <c r="BKF322" s="4"/>
      <c r="BKG322" s="1"/>
      <c r="BKH322" s="41"/>
      <c r="BKI322" s="1"/>
      <c r="BKJ322" s="4"/>
      <c r="BKK322" s="4"/>
      <c r="BKL322" s="4"/>
      <c r="BKM322" s="41"/>
      <c r="BKN322" s="43"/>
      <c r="BKO322" s="3"/>
      <c r="BKP322" s="3"/>
      <c r="BKQ322" s="4"/>
      <c r="BKR322" s="1"/>
      <c r="BKS322" s="41"/>
      <c r="BKT322" s="1"/>
      <c r="BKU322" s="4"/>
      <c r="BKV322" s="4"/>
      <c r="BKW322" s="4"/>
      <c r="BKX322" s="41"/>
      <c r="BKY322" s="43"/>
      <c r="BKZ322" s="3"/>
      <c r="BLA322" s="3"/>
      <c r="BLB322" s="4"/>
      <c r="BLC322" s="1"/>
      <c r="BLD322" s="41"/>
      <c r="BLE322" s="1"/>
      <c r="BLF322" s="4"/>
      <c r="BLG322" s="4"/>
      <c r="BLH322" s="4"/>
      <c r="BLI322" s="41"/>
      <c r="BLJ322" s="43"/>
      <c r="BLK322" s="3"/>
      <c r="BLL322" s="3"/>
      <c r="BLM322" s="4"/>
      <c r="BLN322" s="1"/>
      <c r="BLO322" s="41"/>
      <c r="BLP322" s="1"/>
      <c r="BLQ322" s="4"/>
      <c r="BLR322" s="4"/>
      <c r="BLS322" s="4"/>
      <c r="BLT322" s="41"/>
      <c r="BLU322" s="43"/>
      <c r="BLV322" s="3"/>
      <c r="BLW322" s="3"/>
      <c r="BLX322" s="4"/>
      <c r="BLY322" s="1"/>
      <c r="BLZ322" s="41"/>
      <c r="BMA322" s="1"/>
      <c r="BMB322" s="4"/>
      <c r="BMC322" s="4"/>
      <c r="BMD322" s="4"/>
      <c r="BME322" s="41"/>
      <c r="BMF322" s="43"/>
      <c r="BMG322" s="3"/>
      <c r="BMH322" s="3"/>
      <c r="BMI322" s="4"/>
      <c r="BMJ322" s="1"/>
      <c r="BMK322" s="41"/>
      <c r="BML322" s="1"/>
      <c r="BMM322" s="4"/>
      <c r="BMN322" s="4"/>
      <c r="BMO322" s="4"/>
      <c r="BMP322" s="41"/>
      <c r="BMQ322" s="43"/>
      <c r="BMR322" s="3"/>
      <c r="BMS322" s="3"/>
      <c r="BMT322" s="4"/>
      <c r="BMU322" s="1"/>
      <c r="BMV322" s="41"/>
      <c r="BMW322" s="1"/>
      <c r="BMX322" s="4"/>
      <c r="BMY322" s="4"/>
      <c r="BMZ322" s="4"/>
      <c r="BNA322" s="41"/>
      <c r="BNB322" s="43"/>
      <c r="BNC322" s="3"/>
      <c r="BND322" s="3"/>
      <c r="BNE322" s="4"/>
      <c r="BNF322" s="1"/>
      <c r="BNG322" s="41"/>
      <c r="BNH322" s="1"/>
      <c r="BNI322" s="4"/>
      <c r="BNJ322" s="4"/>
      <c r="BNK322" s="4"/>
      <c r="BNL322" s="41"/>
      <c r="BNM322" s="43"/>
      <c r="BNN322" s="3"/>
      <c r="BNO322" s="3"/>
      <c r="BNP322" s="4"/>
      <c r="BNQ322" s="1"/>
      <c r="BNR322" s="41"/>
      <c r="BNS322" s="1"/>
      <c r="BNT322" s="4"/>
      <c r="BNU322" s="4"/>
      <c r="BNV322" s="4"/>
      <c r="BNW322" s="41"/>
      <c r="BNX322" s="43"/>
      <c r="BNY322" s="3"/>
      <c r="BNZ322" s="3"/>
      <c r="BOA322" s="4"/>
      <c r="BOB322" s="1"/>
      <c r="BOC322" s="41"/>
      <c r="BOD322" s="1"/>
      <c r="BOE322" s="4"/>
      <c r="BOF322" s="4"/>
      <c r="BOG322" s="4"/>
      <c r="BOH322" s="41"/>
      <c r="BOI322" s="43"/>
      <c r="BOJ322" s="3"/>
      <c r="BOK322" s="3"/>
      <c r="BOL322" s="4"/>
      <c r="BOM322" s="1"/>
      <c r="BON322" s="41"/>
      <c r="BOO322" s="1"/>
      <c r="BOP322" s="4"/>
      <c r="BOQ322" s="4"/>
      <c r="BOR322" s="4"/>
      <c r="BOS322" s="41"/>
      <c r="BOT322" s="43"/>
      <c r="BOU322" s="3"/>
      <c r="BOV322" s="3"/>
      <c r="BOW322" s="4"/>
      <c r="BOX322" s="1"/>
      <c r="BOY322" s="41"/>
      <c r="BOZ322" s="1"/>
      <c r="BPA322" s="4"/>
      <c r="BPB322" s="4"/>
      <c r="BPC322" s="4"/>
      <c r="BPD322" s="41"/>
      <c r="BPE322" s="43"/>
      <c r="BPF322" s="3"/>
      <c r="BPG322" s="3"/>
      <c r="BPH322" s="4"/>
      <c r="BPI322" s="1"/>
      <c r="BPJ322" s="41"/>
      <c r="BPK322" s="1"/>
      <c r="BPL322" s="4"/>
      <c r="BPM322" s="4"/>
      <c r="BPN322" s="4"/>
      <c r="BPO322" s="41"/>
      <c r="BPP322" s="43"/>
      <c r="BPQ322" s="3"/>
      <c r="BPR322" s="3"/>
      <c r="BPS322" s="4"/>
      <c r="BPT322" s="1"/>
      <c r="BPU322" s="41"/>
      <c r="BPV322" s="1"/>
      <c r="BPW322" s="4"/>
      <c r="BPX322" s="4"/>
      <c r="BPY322" s="4"/>
      <c r="BPZ322" s="41"/>
      <c r="BQA322" s="43"/>
      <c r="BQB322" s="3"/>
      <c r="BQC322" s="3"/>
      <c r="BQD322" s="4"/>
      <c r="BQE322" s="1"/>
      <c r="BQF322" s="41"/>
      <c r="BQG322" s="1"/>
      <c r="BQH322" s="4"/>
      <c r="BQI322" s="4"/>
      <c r="BQJ322" s="4"/>
      <c r="BQK322" s="41"/>
      <c r="BQL322" s="43"/>
      <c r="BQM322" s="3"/>
      <c r="BQN322" s="3"/>
      <c r="BQO322" s="4"/>
      <c r="BQP322" s="1"/>
      <c r="BQQ322" s="41"/>
      <c r="BQR322" s="1"/>
      <c r="BQS322" s="4"/>
      <c r="BQT322" s="4"/>
      <c r="BQU322" s="4"/>
      <c r="BQV322" s="41"/>
      <c r="BQW322" s="43"/>
      <c r="BQX322" s="3"/>
      <c r="BQY322" s="3"/>
      <c r="BQZ322" s="4"/>
      <c r="BRA322" s="1"/>
      <c r="BRB322" s="41"/>
      <c r="BRC322" s="1"/>
      <c r="BRD322" s="4"/>
      <c r="BRE322" s="4"/>
      <c r="BRF322" s="4"/>
      <c r="BRG322" s="41"/>
      <c r="BRH322" s="43"/>
      <c r="BRI322" s="3"/>
      <c r="BRJ322" s="3"/>
      <c r="BRK322" s="4"/>
      <c r="BRL322" s="1"/>
      <c r="BRM322" s="41"/>
      <c r="BRN322" s="1"/>
      <c r="BRO322" s="4"/>
      <c r="BRP322" s="4"/>
      <c r="BRQ322" s="4"/>
      <c r="BRR322" s="41"/>
      <c r="BRS322" s="43"/>
      <c r="BRT322" s="3"/>
      <c r="BRU322" s="3"/>
      <c r="BRV322" s="4"/>
      <c r="BRW322" s="1"/>
      <c r="BRX322" s="41"/>
      <c r="BRY322" s="1"/>
      <c r="BRZ322" s="4"/>
      <c r="BSA322" s="4"/>
      <c r="BSB322" s="4"/>
      <c r="BSC322" s="41"/>
      <c r="BSD322" s="43"/>
      <c r="BSE322" s="3"/>
      <c r="BSF322" s="3"/>
      <c r="BSG322" s="4"/>
      <c r="BSH322" s="1"/>
      <c r="BSI322" s="41"/>
      <c r="BSJ322" s="1"/>
      <c r="BSK322" s="4"/>
      <c r="BSL322" s="4"/>
      <c r="BSM322" s="4"/>
      <c r="BSN322" s="41"/>
      <c r="BSO322" s="43"/>
      <c r="BSP322" s="3"/>
      <c r="BSQ322" s="3"/>
      <c r="BSR322" s="4"/>
      <c r="BSS322" s="1"/>
      <c r="BST322" s="41"/>
      <c r="BSU322" s="1"/>
      <c r="BSV322" s="4"/>
      <c r="BSW322" s="4"/>
      <c r="BSX322" s="4"/>
      <c r="BSY322" s="41"/>
      <c r="BSZ322" s="43"/>
      <c r="BTA322" s="3"/>
      <c r="BTB322" s="3"/>
      <c r="BTC322" s="4"/>
      <c r="BTD322" s="1"/>
      <c r="BTE322" s="41"/>
      <c r="BTF322" s="1"/>
      <c r="BTG322" s="4"/>
      <c r="BTH322" s="4"/>
      <c r="BTI322" s="4"/>
      <c r="BTJ322" s="41"/>
      <c r="BTK322" s="43"/>
      <c r="BTL322" s="3"/>
      <c r="BTM322" s="3"/>
      <c r="BTN322" s="4"/>
      <c r="BTO322" s="1"/>
      <c r="BTP322" s="41"/>
      <c r="BTQ322" s="1"/>
      <c r="BTR322" s="4"/>
      <c r="BTS322" s="4"/>
      <c r="BTT322" s="4"/>
      <c r="BTU322" s="41"/>
      <c r="BTV322" s="43"/>
      <c r="BTW322" s="3"/>
      <c r="BTX322" s="3"/>
      <c r="BTY322" s="4"/>
      <c r="BTZ322" s="1"/>
      <c r="BUA322" s="41"/>
      <c r="BUB322" s="1"/>
      <c r="BUC322" s="4"/>
      <c r="BUD322" s="4"/>
      <c r="BUE322" s="4"/>
      <c r="BUF322" s="41"/>
      <c r="BUG322" s="43"/>
      <c r="BUH322" s="3"/>
      <c r="BUI322" s="3"/>
      <c r="BUJ322" s="4"/>
      <c r="BUK322" s="1"/>
      <c r="BUL322" s="41"/>
      <c r="BUM322" s="1"/>
      <c r="BUN322" s="4"/>
      <c r="BUO322" s="4"/>
      <c r="BUP322" s="4"/>
      <c r="BUQ322" s="41"/>
      <c r="BUR322" s="43"/>
      <c r="BUS322" s="3"/>
      <c r="BUT322" s="3"/>
      <c r="BUU322" s="4"/>
      <c r="BUV322" s="1"/>
      <c r="BUW322" s="41"/>
      <c r="BUX322" s="1"/>
      <c r="BUY322" s="4"/>
      <c r="BUZ322" s="4"/>
      <c r="BVA322" s="4"/>
      <c r="BVB322" s="41"/>
      <c r="BVC322" s="43"/>
      <c r="BVD322" s="3"/>
      <c r="BVE322" s="3"/>
      <c r="BVF322" s="4"/>
      <c r="BVG322" s="1"/>
      <c r="BVH322" s="41"/>
      <c r="BVI322" s="1"/>
      <c r="BVJ322" s="4"/>
      <c r="BVK322" s="4"/>
      <c r="BVL322" s="4"/>
      <c r="BVM322" s="41"/>
      <c r="BVN322" s="43"/>
      <c r="BVO322" s="3"/>
      <c r="BVP322" s="3"/>
      <c r="BVQ322" s="4"/>
      <c r="BVR322" s="1"/>
      <c r="BVS322" s="41"/>
      <c r="BVT322" s="1"/>
      <c r="BVU322" s="4"/>
      <c r="BVV322" s="4"/>
      <c r="BVW322" s="4"/>
      <c r="BVX322" s="41"/>
      <c r="BVY322" s="43"/>
      <c r="BVZ322" s="3"/>
      <c r="BWA322" s="3"/>
      <c r="BWB322" s="4"/>
      <c r="BWC322" s="1"/>
      <c r="BWD322" s="41"/>
      <c r="BWE322" s="1"/>
      <c r="BWF322" s="4"/>
      <c r="BWG322" s="4"/>
      <c r="BWH322" s="4"/>
      <c r="BWI322" s="41"/>
      <c r="BWJ322" s="43"/>
      <c r="BWK322" s="3"/>
      <c r="BWL322" s="3"/>
      <c r="BWM322" s="4"/>
      <c r="BWN322" s="1"/>
      <c r="BWO322" s="41"/>
      <c r="BWP322" s="1"/>
      <c r="BWQ322" s="4"/>
      <c r="BWR322" s="4"/>
      <c r="BWS322" s="4"/>
      <c r="BWT322" s="41"/>
      <c r="BWU322" s="43"/>
      <c r="BWV322" s="3"/>
      <c r="BWW322" s="3"/>
      <c r="BWX322" s="4"/>
      <c r="BWY322" s="1"/>
      <c r="BWZ322" s="41"/>
      <c r="BXA322" s="1"/>
      <c r="BXB322" s="4"/>
      <c r="BXC322" s="4"/>
      <c r="BXD322" s="4"/>
      <c r="BXE322" s="41"/>
      <c r="BXF322" s="43"/>
      <c r="BXG322" s="3"/>
      <c r="BXH322" s="3"/>
      <c r="BXI322" s="4"/>
      <c r="BXJ322" s="1"/>
      <c r="BXK322" s="41"/>
      <c r="BXL322" s="1"/>
      <c r="BXM322" s="4"/>
      <c r="BXN322" s="4"/>
      <c r="BXO322" s="4"/>
      <c r="BXP322" s="41"/>
      <c r="BXQ322" s="43"/>
      <c r="BXR322" s="3"/>
      <c r="BXS322" s="3"/>
      <c r="BXT322" s="4"/>
      <c r="BXU322" s="1"/>
      <c r="BXV322" s="41"/>
      <c r="BXW322" s="1"/>
      <c r="BXX322" s="4"/>
      <c r="BXY322" s="4"/>
      <c r="BXZ322" s="4"/>
      <c r="BYA322" s="41"/>
      <c r="BYB322" s="43"/>
      <c r="BYC322" s="3"/>
      <c r="BYD322" s="3"/>
      <c r="BYE322" s="4"/>
      <c r="BYF322" s="1"/>
      <c r="BYG322" s="41"/>
      <c r="BYH322" s="1"/>
      <c r="BYI322" s="4"/>
      <c r="BYJ322" s="4"/>
      <c r="BYK322" s="4"/>
      <c r="BYL322" s="41"/>
      <c r="BYM322" s="43"/>
      <c r="BYN322" s="3"/>
      <c r="BYO322" s="3"/>
      <c r="BYP322" s="4"/>
      <c r="BYQ322" s="1"/>
      <c r="BYR322" s="41"/>
      <c r="BYS322" s="1"/>
      <c r="BYT322" s="4"/>
      <c r="BYU322" s="4"/>
      <c r="BYV322" s="4"/>
      <c r="BYW322" s="41"/>
      <c r="BYX322" s="43"/>
      <c r="BYY322" s="3"/>
      <c r="BYZ322" s="3"/>
      <c r="BZA322" s="4"/>
      <c r="BZB322" s="1"/>
      <c r="BZC322" s="41"/>
      <c r="BZD322" s="1"/>
      <c r="BZE322" s="4"/>
      <c r="BZF322" s="4"/>
      <c r="BZG322" s="4"/>
      <c r="BZH322" s="41"/>
      <c r="BZI322" s="43"/>
      <c r="BZJ322" s="3"/>
      <c r="BZK322" s="3"/>
      <c r="BZL322" s="4"/>
      <c r="BZM322" s="1"/>
      <c r="BZN322" s="41"/>
      <c r="BZO322" s="1"/>
      <c r="BZP322" s="4"/>
      <c r="BZQ322" s="4"/>
      <c r="BZR322" s="4"/>
      <c r="BZS322" s="41"/>
      <c r="BZT322" s="43"/>
      <c r="BZU322" s="3"/>
      <c r="BZV322" s="3"/>
      <c r="BZW322" s="4"/>
      <c r="BZX322" s="1"/>
      <c r="BZY322" s="41"/>
      <c r="BZZ322" s="1"/>
      <c r="CAA322" s="4"/>
      <c r="CAB322" s="4"/>
      <c r="CAC322" s="4"/>
      <c r="CAD322" s="41"/>
      <c r="CAE322" s="43"/>
      <c r="CAF322" s="3"/>
      <c r="CAG322" s="3"/>
      <c r="CAH322" s="4"/>
      <c r="CAI322" s="1"/>
      <c r="CAJ322" s="41"/>
      <c r="CAK322" s="1"/>
      <c r="CAL322" s="4"/>
      <c r="CAM322" s="4"/>
      <c r="CAN322" s="4"/>
      <c r="CAO322" s="41"/>
      <c r="CAP322" s="43"/>
      <c r="CAQ322" s="3"/>
      <c r="CAR322" s="3"/>
      <c r="CAS322" s="4"/>
      <c r="CAT322" s="1"/>
      <c r="CAU322" s="41"/>
      <c r="CAV322" s="1"/>
      <c r="CAW322" s="4"/>
      <c r="CAX322" s="4"/>
      <c r="CAY322" s="4"/>
      <c r="CAZ322" s="41"/>
      <c r="CBA322" s="43"/>
      <c r="CBB322" s="3"/>
      <c r="CBC322" s="3"/>
      <c r="CBD322" s="4"/>
      <c r="CBE322" s="1"/>
      <c r="CBF322" s="41"/>
      <c r="CBG322" s="1"/>
      <c r="CBH322" s="4"/>
      <c r="CBI322" s="4"/>
      <c r="CBJ322" s="4"/>
      <c r="CBK322" s="41"/>
      <c r="CBL322" s="43"/>
      <c r="CBM322" s="3"/>
      <c r="CBN322" s="3"/>
      <c r="CBO322" s="4"/>
      <c r="CBP322" s="1"/>
      <c r="CBQ322" s="41"/>
      <c r="CBR322" s="1"/>
      <c r="CBS322" s="4"/>
      <c r="CBT322" s="4"/>
      <c r="CBU322" s="4"/>
      <c r="CBV322" s="41"/>
      <c r="CBW322" s="43"/>
      <c r="CBX322" s="3"/>
      <c r="CBY322" s="3"/>
      <c r="CBZ322" s="4"/>
      <c r="CCA322" s="1"/>
      <c r="CCB322" s="41"/>
      <c r="CCC322" s="1"/>
      <c r="CCD322" s="4"/>
      <c r="CCE322" s="4"/>
      <c r="CCF322" s="4"/>
      <c r="CCG322" s="41"/>
      <c r="CCH322" s="43"/>
      <c r="CCI322" s="3"/>
      <c r="CCJ322" s="3"/>
      <c r="CCK322" s="4"/>
      <c r="CCL322" s="1"/>
      <c r="CCM322" s="41"/>
      <c r="CCN322" s="1"/>
      <c r="CCO322" s="4"/>
      <c r="CCP322" s="4"/>
      <c r="CCQ322" s="4"/>
      <c r="CCR322" s="41"/>
      <c r="CCS322" s="43"/>
      <c r="CCT322" s="3"/>
      <c r="CCU322" s="3"/>
      <c r="CCV322" s="4"/>
      <c r="CCW322" s="1"/>
      <c r="CCX322" s="41"/>
      <c r="CCY322" s="1"/>
      <c r="CCZ322" s="4"/>
      <c r="CDA322" s="4"/>
      <c r="CDB322" s="4"/>
      <c r="CDC322" s="41"/>
      <c r="CDD322" s="43"/>
      <c r="CDE322" s="3"/>
      <c r="CDF322" s="3"/>
      <c r="CDG322" s="4"/>
      <c r="CDH322" s="1"/>
      <c r="CDI322" s="41"/>
      <c r="CDJ322" s="1"/>
      <c r="CDK322" s="4"/>
      <c r="CDL322" s="4"/>
      <c r="CDM322" s="4"/>
      <c r="CDN322" s="41"/>
      <c r="CDO322" s="43"/>
      <c r="CDP322" s="3"/>
      <c r="CDQ322" s="3"/>
      <c r="CDR322" s="4"/>
      <c r="CDS322" s="1"/>
      <c r="CDT322" s="41"/>
      <c r="CDU322" s="1"/>
      <c r="CDV322" s="4"/>
      <c r="CDW322" s="4"/>
      <c r="CDX322" s="4"/>
      <c r="CDY322" s="41"/>
      <c r="CDZ322" s="43"/>
      <c r="CEA322" s="3"/>
      <c r="CEB322" s="3"/>
      <c r="CEC322" s="4"/>
      <c r="CED322" s="1"/>
      <c r="CEE322" s="41"/>
      <c r="CEF322" s="1"/>
      <c r="CEG322" s="4"/>
      <c r="CEH322" s="4"/>
      <c r="CEI322" s="4"/>
      <c r="CEJ322" s="41"/>
      <c r="CEK322" s="43"/>
      <c r="CEL322" s="3"/>
      <c r="CEM322" s="3"/>
      <c r="CEN322" s="4"/>
      <c r="CEO322" s="1"/>
      <c r="CEP322" s="41"/>
      <c r="CEQ322" s="1"/>
      <c r="CER322" s="4"/>
      <c r="CES322" s="4"/>
      <c r="CET322" s="4"/>
      <c r="CEU322" s="41"/>
      <c r="CEV322" s="43"/>
      <c r="CEW322" s="3"/>
      <c r="CEX322" s="3"/>
      <c r="CEY322" s="4"/>
      <c r="CEZ322" s="1"/>
      <c r="CFA322" s="41"/>
      <c r="CFB322" s="1"/>
      <c r="CFC322" s="4"/>
      <c r="CFD322" s="4"/>
      <c r="CFE322" s="4"/>
      <c r="CFF322" s="41"/>
      <c r="CFG322" s="43"/>
      <c r="CFH322" s="3"/>
      <c r="CFI322" s="3"/>
      <c r="CFJ322" s="4"/>
      <c r="CFK322" s="1"/>
      <c r="CFL322" s="41"/>
      <c r="CFM322" s="1"/>
      <c r="CFN322" s="4"/>
      <c r="CFO322" s="4"/>
      <c r="CFP322" s="4"/>
      <c r="CFQ322" s="41"/>
      <c r="CFR322" s="43"/>
      <c r="CFS322" s="3"/>
      <c r="CFT322" s="3"/>
      <c r="CFU322" s="4"/>
      <c r="CFV322" s="1"/>
      <c r="CFW322" s="41"/>
      <c r="CFX322" s="1"/>
      <c r="CFY322" s="4"/>
      <c r="CFZ322" s="4"/>
      <c r="CGA322" s="4"/>
      <c r="CGB322" s="41"/>
      <c r="CGC322" s="43"/>
      <c r="CGD322" s="3"/>
      <c r="CGE322" s="3"/>
      <c r="CGF322" s="4"/>
      <c r="CGG322" s="1"/>
      <c r="CGH322" s="41"/>
      <c r="CGI322" s="1"/>
      <c r="CGJ322" s="4"/>
      <c r="CGK322" s="4"/>
      <c r="CGL322" s="4"/>
      <c r="CGM322" s="41"/>
      <c r="CGN322" s="43"/>
      <c r="CGO322" s="3"/>
      <c r="CGP322" s="3"/>
      <c r="CGQ322" s="4"/>
      <c r="CGR322" s="1"/>
      <c r="CGS322" s="41"/>
      <c r="CGT322" s="1"/>
      <c r="CGU322" s="4"/>
      <c r="CGV322" s="4"/>
      <c r="CGW322" s="4"/>
      <c r="CGX322" s="41"/>
      <c r="CGY322" s="43"/>
      <c r="CGZ322" s="3"/>
      <c r="CHA322" s="3"/>
      <c r="CHB322" s="4"/>
      <c r="CHC322" s="1"/>
      <c r="CHD322" s="41"/>
      <c r="CHE322" s="1"/>
      <c r="CHF322" s="4"/>
      <c r="CHG322" s="4"/>
      <c r="CHH322" s="4"/>
      <c r="CHI322" s="41"/>
      <c r="CHJ322" s="43"/>
      <c r="CHK322" s="3"/>
      <c r="CHL322" s="3"/>
      <c r="CHM322" s="4"/>
      <c r="CHN322" s="1"/>
      <c r="CHO322" s="41"/>
      <c r="CHP322" s="1"/>
      <c r="CHQ322" s="4"/>
      <c r="CHR322" s="4"/>
      <c r="CHS322" s="4"/>
      <c r="CHT322" s="41"/>
      <c r="CHU322" s="43"/>
      <c r="CHV322" s="3"/>
      <c r="CHW322" s="3"/>
      <c r="CHX322" s="4"/>
      <c r="CHY322" s="1"/>
      <c r="CHZ322" s="41"/>
      <c r="CIA322" s="1"/>
      <c r="CIB322" s="4"/>
      <c r="CIC322" s="4"/>
      <c r="CID322" s="4"/>
      <c r="CIE322" s="41"/>
      <c r="CIF322" s="43"/>
      <c r="CIG322" s="3"/>
      <c r="CIH322" s="3"/>
      <c r="CII322" s="4"/>
      <c r="CIJ322" s="1"/>
      <c r="CIK322" s="41"/>
      <c r="CIL322" s="1"/>
      <c r="CIM322" s="4"/>
      <c r="CIN322" s="4"/>
      <c r="CIO322" s="4"/>
      <c r="CIP322" s="41"/>
      <c r="CIQ322" s="43"/>
      <c r="CIR322" s="3"/>
      <c r="CIS322" s="3"/>
      <c r="CIT322" s="4"/>
      <c r="CIU322" s="1"/>
      <c r="CIV322" s="41"/>
      <c r="CIW322" s="1"/>
      <c r="CIX322" s="4"/>
      <c r="CIY322" s="4"/>
      <c r="CIZ322" s="4"/>
      <c r="CJA322" s="41"/>
      <c r="CJB322" s="43"/>
      <c r="CJC322" s="3"/>
      <c r="CJD322" s="3"/>
      <c r="CJE322" s="4"/>
      <c r="CJF322" s="1"/>
      <c r="CJG322" s="41"/>
      <c r="CJH322" s="1"/>
      <c r="CJI322" s="4"/>
      <c r="CJJ322" s="4"/>
      <c r="CJK322" s="4"/>
      <c r="CJL322" s="41"/>
      <c r="CJM322" s="43"/>
      <c r="CJN322" s="3"/>
      <c r="CJO322" s="3"/>
      <c r="CJP322" s="4"/>
      <c r="CJQ322" s="1"/>
      <c r="CJR322" s="41"/>
      <c r="CJS322" s="1"/>
      <c r="CJT322" s="4"/>
      <c r="CJU322" s="4"/>
      <c r="CJV322" s="4"/>
      <c r="CJW322" s="41"/>
      <c r="CJX322" s="43"/>
      <c r="CJY322" s="3"/>
      <c r="CJZ322" s="3"/>
      <c r="CKA322" s="4"/>
      <c r="CKB322" s="1"/>
      <c r="CKC322" s="41"/>
      <c r="CKD322" s="1"/>
      <c r="CKE322" s="4"/>
      <c r="CKF322" s="4"/>
      <c r="CKG322" s="4"/>
      <c r="CKH322" s="41"/>
      <c r="CKI322" s="43"/>
      <c r="CKJ322" s="3"/>
      <c r="CKK322" s="3"/>
      <c r="CKL322" s="4"/>
      <c r="CKM322" s="1"/>
      <c r="CKN322" s="41"/>
      <c r="CKO322" s="1"/>
      <c r="CKP322" s="4"/>
      <c r="CKQ322" s="4"/>
      <c r="CKR322" s="4"/>
      <c r="CKS322" s="41"/>
      <c r="CKT322" s="43"/>
      <c r="CKU322" s="3"/>
      <c r="CKV322" s="3"/>
      <c r="CKW322" s="4"/>
      <c r="CKX322" s="1"/>
      <c r="CKY322" s="41"/>
      <c r="CKZ322" s="1"/>
      <c r="CLA322" s="4"/>
      <c r="CLB322" s="4"/>
      <c r="CLC322" s="4"/>
      <c r="CLD322" s="41"/>
      <c r="CLE322" s="43"/>
      <c r="CLF322" s="3"/>
      <c r="CLG322" s="3"/>
      <c r="CLH322" s="4"/>
      <c r="CLI322" s="1"/>
      <c r="CLJ322" s="41"/>
      <c r="CLK322" s="1"/>
      <c r="CLL322" s="4"/>
      <c r="CLM322" s="4"/>
      <c r="CLN322" s="4"/>
      <c r="CLO322" s="41"/>
      <c r="CLP322" s="43"/>
      <c r="CLQ322" s="3"/>
      <c r="CLR322" s="3"/>
      <c r="CLS322" s="4"/>
      <c r="CLT322" s="1"/>
      <c r="CLU322" s="41"/>
      <c r="CLV322" s="1"/>
      <c r="CLW322" s="4"/>
      <c r="CLX322" s="4"/>
      <c r="CLY322" s="4"/>
      <c r="CLZ322" s="41"/>
      <c r="CMA322" s="43"/>
      <c r="CMB322" s="3"/>
      <c r="CMC322" s="3"/>
      <c r="CMD322" s="4"/>
      <c r="CME322" s="1"/>
      <c r="CMF322" s="41"/>
      <c r="CMG322" s="1"/>
      <c r="CMH322" s="4"/>
      <c r="CMI322" s="4"/>
      <c r="CMJ322" s="4"/>
      <c r="CMK322" s="41"/>
      <c r="CML322" s="43"/>
      <c r="CMM322" s="3"/>
      <c r="CMN322" s="3"/>
      <c r="CMO322" s="4"/>
      <c r="CMP322" s="1"/>
      <c r="CMQ322" s="41"/>
      <c r="CMR322" s="1"/>
      <c r="CMS322" s="4"/>
      <c r="CMT322" s="4"/>
      <c r="CMU322" s="4"/>
      <c r="CMV322" s="41"/>
      <c r="CMW322" s="43"/>
      <c r="CMX322" s="3"/>
      <c r="CMY322" s="3"/>
      <c r="CMZ322" s="4"/>
      <c r="CNA322" s="1"/>
      <c r="CNB322" s="41"/>
      <c r="CNC322" s="1"/>
      <c r="CND322" s="4"/>
      <c r="CNE322" s="4"/>
      <c r="CNF322" s="4"/>
      <c r="CNG322" s="41"/>
      <c r="CNH322" s="43"/>
      <c r="CNI322" s="3"/>
      <c r="CNJ322" s="3"/>
      <c r="CNK322" s="4"/>
      <c r="CNL322" s="1"/>
      <c r="CNM322" s="41"/>
      <c r="CNN322" s="1"/>
      <c r="CNO322" s="4"/>
      <c r="CNP322" s="4"/>
      <c r="CNQ322" s="4"/>
      <c r="CNR322" s="41"/>
      <c r="CNS322" s="43"/>
      <c r="CNT322" s="3"/>
      <c r="CNU322" s="3"/>
      <c r="CNV322" s="4"/>
      <c r="CNW322" s="1"/>
      <c r="CNX322" s="41"/>
      <c r="CNY322" s="1"/>
      <c r="CNZ322" s="4"/>
      <c r="COA322" s="4"/>
      <c r="COB322" s="4"/>
      <c r="COC322" s="41"/>
      <c r="COD322" s="43"/>
      <c r="COE322" s="3"/>
      <c r="COF322" s="3"/>
      <c r="COG322" s="4"/>
      <c r="COH322" s="1"/>
      <c r="COI322" s="41"/>
      <c r="COJ322" s="1"/>
      <c r="COK322" s="4"/>
      <c r="COL322" s="4"/>
      <c r="COM322" s="4"/>
      <c r="CON322" s="41"/>
      <c r="COO322" s="43"/>
      <c r="COP322" s="3"/>
      <c r="COQ322" s="3"/>
      <c r="COR322" s="4"/>
      <c r="COS322" s="1"/>
      <c r="COT322" s="41"/>
      <c r="COU322" s="1"/>
      <c r="COV322" s="4"/>
      <c r="COW322" s="4"/>
      <c r="COX322" s="4"/>
      <c r="COY322" s="41"/>
      <c r="COZ322" s="43"/>
      <c r="CPA322" s="3"/>
      <c r="CPB322" s="3"/>
      <c r="CPC322" s="4"/>
      <c r="CPD322" s="1"/>
      <c r="CPE322" s="41"/>
      <c r="CPF322" s="1"/>
      <c r="CPG322" s="4"/>
      <c r="CPH322" s="4"/>
      <c r="CPI322" s="4"/>
      <c r="CPJ322" s="41"/>
      <c r="CPK322" s="43"/>
      <c r="CPL322" s="3"/>
      <c r="CPM322" s="3"/>
      <c r="CPN322" s="4"/>
      <c r="CPO322" s="1"/>
      <c r="CPP322" s="41"/>
      <c r="CPQ322" s="1"/>
      <c r="CPR322" s="4"/>
      <c r="CPS322" s="4"/>
      <c r="CPT322" s="4"/>
      <c r="CPU322" s="41"/>
      <c r="CPV322" s="43"/>
      <c r="CPW322" s="3"/>
      <c r="CPX322" s="3"/>
      <c r="CPY322" s="4"/>
      <c r="CPZ322" s="1"/>
      <c r="CQA322" s="41"/>
      <c r="CQB322" s="1"/>
      <c r="CQC322" s="4"/>
      <c r="CQD322" s="4"/>
      <c r="CQE322" s="4"/>
      <c r="CQF322" s="41"/>
      <c r="CQG322" s="43"/>
      <c r="CQH322" s="3"/>
      <c r="CQI322" s="3"/>
      <c r="CQJ322" s="4"/>
      <c r="CQK322" s="1"/>
      <c r="CQL322" s="41"/>
      <c r="CQM322" s="1"/>
      <c r="CQN322" s="4"/>
      <c r="CQO322" s="4"/>
      <c r="CQP322" s="4"/>
      <c r="CQQ322" s="41"/>
      <c r="CQR322" s="43"/>
      <c r="CQS322" s="3"/>
      <c r="CQT322" s="3"/>
      <c r="CQU322" s="4"/>
      <c r="CQV322" s="1"/>
      <c r="CQW322" s="41"/>
      <c r="CQX322" s="1"/>
      <c r="CQY322" s="4"/>
      <c r="CQZ322" s="4"/>
      <c r="CRA322" s="4"/>
      <c r="CRB322" s="41"/>
      <c r="CRC322" s="43"/>
      <c r="CRD322" s="3"/>
      <c r="CRE322" s="3"/>
      <c r="CRF322" s="4"/>
      <c r="CRG322" s="1"/>
      <c r="CRH322" s="41"/>
      <c r="CRI322" s="1"/>
      <c r="CRJ322" s="4"/>
      <c r="CRK322" s="4"/>
      <c r="CRL322" s="4"/>
      <c r="CRM322" s="41"/>
      <c r="CRN322" s="43"/>
      <c r="CRO322" s="3"/>
      <c r="CRP322" s="3"/>
      <c r="CRQ322" s="4"/>
      <c r="CRR322" s="1"/>
      <c r="CRS322" s="41"/>
      <c r="CRT322" s="1"/>
      <c r="CRU322" s="4"/>
      <c r="CRV322" s="4"/>
      <c r="CRW322" s="4"/>
      <c r="CRX322" s="41"/>
      <c r="CRY322" s="43"/>
      <c r="CRZ322" s="3"/>
      <c r="CSA322" s="3"/>
      <c r="CSB322" s="4"/>
      <c r="CSC322" s="1"/>
      <c r="CSD322" s="41"/>
      <c r="CSE322" s="1"/>
      <c r="CSF322" s="4"/>
      <c r="CSG322" s="4"/>
      <c r="CSH322" s="4"/>
      <c r="CSI322" s="41"/>
      <c r="CSJ322" s="43"/>
      <c r="CSK322" s="3"/>
      <c r="CSL322" s="3"/>
      <c r="CSM322" s="4"/>
      <c r="CSN322" s="1"/>
      <c r="CSO322" s="41"/>
      <c r="CSP322" s="1"/>
      <c r="CSQ322" s="4"/>
      <c r="CSR322" s="4"/>
      <c r="CSS322" s="4"/>
      <c r="CST322" s="41"/>
      <c r="CSU322" s="43"/>
      <c r="CSV322" s="3"/>
      <c r="CSW322" s="3"/>
      <c r="CSX322" s="4"/>
      <c r="CSY322" s="1"/>
      <c r="CSZ322" s="41"/>
      <c r="CTA322" s="1"/>
      <c r="CTB322" s="4"/>
      <c r="CTC322" s="4"/>
      <c r="CTD322" s="4"/>
      <c r="CTE322" s="41"/>
      <c r="CTF322" s="43"/>
      <c r="CTG322" s="3"/>
      <c r="CTH322" s="3"/>
      <c r="CTI322" s="4"/>
      <c r="CTJ322" s="1"/>
      <c r="CTK322" s="41"/>
      <c r="CTL322" s="1"/>
      <c r="CTM322" s="4"/>
      <c r="CTN322" s="4"/>
      <c r="CTO322" s="4"/>
      <c r="CTP322" s="41"/>
      <c r="CTQ322" s="43"/>
      <c r="CTR322" s="3"/>
      <c r="CTS322" s="3"/>
      <c r="CTT322" s="4"/>
      <c r="CTU322" s="1"/>
      <c r="CTV322" s="41"/>
      <c r="CTW322" s="1"/>
      <c r="CTX322" s="4"/>
      <c r="CTY322" s="4"/>
      <c r="CTZ322" s="4"/>
      <c r="CUA322" s="41"/>
    </row>
    <row r="323" s="1" customFormat="1" ht="17.25" customHeight="1" spans="1:2575">
      <c r="A323" s="25">
        <v>320</v>
      </c>
      <c r="B323" s="74" t="s">
        <v>374</v>
      </c>
      <c r="C323" s="74" t="s">
        <v>13</v>
      </c>
      <c r="D323" s="74" t="s">
        <v>375</v>
      </c>
      <c r="E323" s="74" t="s">
        <v>373</v>
      </c>
      <c r="F323" s="76">
        <v>30</v>
      </c>
      <c r="G323" s="29"/>
      <c r="H323" s="8"/>
      <c r="I323" s="36"/>
      <c r="J323" s="36"/>
      <c r="K323" s="36"/>
      <c r="L323" s="38"/>
      <c r="M323" s="39"/>
      <c r="N323" s="6"/>
      <c r="O323" s="6"/>
      <c r="P323" s="36"/>
      <c r="Q323" s="8"/>
      <c r="R323" s="38"/>
      <c r="S323" s="8"/>
      <c r="T323" s="36"/>
      <c r="U323" s="36"/>
      <c r="V323" s="36"/>
      <c r="W323" s="38"/>
      <c r="X323" s="39"/>
      <c r="Y323" s="6"/>
      <c r="Z323" s="3"/>
      <c r="AA323" s="4"/>
      <c r="AB323" s="1"/>
      <c r="AC323" s="41"/>
      <c r="AD323" s="1"/>
      <c r="AE323" s="4"/>
      <c r="AF323" s="4"/>
      <c r="AG323" s="4"/>
      <c r="AH323" s="41"/>
      <c r="AI323" s="43"/>
      <c r="AJ323" s="3"/>
      <c r="AK323" s="3"/>
      <c r="AL323" s="4"/>
      <c r="AM323" s="1"/>
      <c r="AN323" s="41"/>
      <c r="AO323" s="1"/>
      <c r="AP323" s="4"/>
      <c r="AQ323" s="4"/>
      <c r="AR323" s="4"/>
      <c r="AS323" s="41"/>
      <c r="AT323" s="43"/>
      <c r="AU323" s="3"/>
      <c r="AV323" s="3"/>
      <c r="AW323" s="4"/>
      <c r="AX323" s="1"/>
      <c r="AY323" s="41"/>
      <c r="AZ323" s="1"/>
      <c r="BA323" s="4"/>
      <c r="BB323" s="4"/>
      <c r="BC323" s="4"/>
      <c r="BD323" s="41"/>
      <c r="BE323" s="43"/>
      <c r="BF323" s="3"/>
      <c r="BG323" s="3"/>
      <c r="BH323" s="4"/>
      <c r="BI323" s="1"/>
      <c r="BJ323" s="41"/>
      <c r="BK323" s="1"/>
      <c r="BL323" s="4"/>
      <c r="BM323" s="4"/>
      <c r="BN323" s="4"/>
      <c r="BO323" s="41"/>
      <c r="BP323" s="43"/>
      <c r="BQ323" s="3"/>
      <c r="BR323" s="3"/>
      <c r="BS323" s="4"/>
      <c r="BT323" s="1"/>
      <c r="BU323" s="41"/>
      <c r="BV323" s="1"/>
      <c r="BW323" s="4"/>
      <c r="BX323" s="4"/>
      <c r="BY323" s="4"/>
      <c r="BZ323" s="41"/>
      <c r="CA323" s="43"/>
      <c r="CB323" s="3"/>
      <c r="CC323" s="3"/>
      <c r="CD323" s="4"/>
      <c r="CE323" s="1"/>
      <c r="CF323" s="41"/>
      <c r="CG323" s="1"/>
      <c r="CH323" s="4"/>
      <c r="CI323" s="4"/>
      <c r="CJ323" s="4"/>
      <c r="CK323" s="41"/>
      <c r="CL323" s="43"/>
      <c r="CM323" s="3"/>
      <c r="CN323" s="3"/>
      <c r="CO323" s="4"/>
      <c r="CP323" s="1"/>
      <c r="CQ323" s="41"/>
      <c r="CR323" s="1"/>
      <c r="CS323" s="4"/>
      <c r="CT323" s="4"/>
      <c r="CU323" s="4"/>
      <c r="CV323" s="41"/>
      <c r="CW323" s="43"/>
      <c r="CX323" s="3"/>
      <c r="CY323" s="3"/>
      <c r="CZ323" s="4"/>
      <c r="DA323" s="1"/>
      <c r="DB323" s="41"/>
      <c r="DC323" s="1"/>
      <c r="DD323" s="4"/>
      <c r="DE323" s="4"/>
      <c r="DF323" s="4"/>
      <c r="DG323" s="41"/>
      <c r="DH323" s="43"/>
      <c r="DI323" s="3"/>
      <c r="DJ323" s="3"/>
      <c r="DK323" s="4"/>
      <c r="DL323" s="1"/>
      <c r="DM323" s="41"/>
      <c r="DN323" s="1"/>
      <c r="DO323" s="4"/>
      <c r="DP323" s="4"/>
      <c r="DQ323" s="4"/>
      <c r="DR323" s="41"/>
      <c r="DS323" s="43"/>
      <c r="DT323" s="3"/>
      <c r="DU323" s="3"/>
      <c r="DV323" s="4"/>
      <c r="DW323" s="1"/>
      <c r="DX323" s="41"/>
      <c r="DY323" s="1"/>
      <c r="DZ323" s="4"/>
      <c r="EA323" s="4"/>
      <c r="EB323" s="4"/>
      <c r="EC323" s="41"/>
      <c r="ED323" s="43"/>
      <c r="EE323" s="3"/>
      <c r="EF323" s="3"/>
      <c r="EG323" s="4"/>
      <c r="EH323" s="1"/>
      <c r="EI323" s="41"/>
      <c r="EJ323" s="1"/>
      <c r="EK323" s="4"/>
      <c r="EL323" s="4"/>
      <c r="EM323" s="4"/>
      <c r="EN323" s="41"/>
      <c r="EO323" s="43"/>
      <c r="EP323" s="3"/>
      <c r="EQ323" s="3"/>
      <c r="ER323" s="4"/>
      <c r="ES323" s="1"/>
      <c r="ET323" s="41"/>
      <c r="EU323" s="1"/>
      <c r="EV323" s="4"/>
      <c r="EW323" s="4"/>
      <c r="EX323" s="4"/>
      <c r="EY323" s="41"/>
      <c r="EZ323" s="43"/>
      <c r="FA323" s="3"/>
      <c r="FB323" s="3"/>
      <c r="FC323" s="4"/>
      <c r="FD323" s="1"/>
      <c r="FE323" s="41"/>
      <c r="FF323" s="1"/>
      <c r="FG323" s="4"/>
      <c r="FH323" s="4"/>
      <c r="FI323" s="4"/>
      <c r="FJ323" s="41"/>
      <c r="FK323" s="43"/>
      <c r="FL323" s="3"/>
      <c r="FM323" s="3"/>
      <c r="FN323" s="4"/>
      <c r="FO323" s="1"/>
      <c r="FP323" s="41"/>
      <c r="FQ323" s="1"/>
      <c r="FR323" s="4"/>
      <c r="FS323" s="4"/>
      <c r="FT323" s="4"/>
      <c r="FU323" s="41"/>
      <c r="FV323" s="43"/>
      <c r="FW323" s="3"/>
      <c r="FX323" s="3"/>
      <c r="FY323" s="4"/>
      <c r="FZ323" s="1"/>
      <c r="GA323" s="41"/>
      <c r="GB323" s="1"/>
      <c r="GC323" s="4"/>
      <c r="GD323" s="4"/>
      <c r="GE323" s="4"/>
      <c r="GF323" s="41"/>
      <c r="GG323" s="43"/>
      <c r="GH323" s="3"/>
      <c r="GI323" s="3"/>
      <c r="GJ323" s="4"/>
      <c r="GK323" s="1"/>
      <c r="GL323" s="41"/>
      <c r="GM323" s="1"/>
      <c r="GN323" s="4"/>
      <c r="GO323" s="4"/>
      <c r="GP323" s="4"/>
      <c r="GQ323" s="41"/>
      <c r="GR323" s="43"/>
      <c r="GS323" s="3"/>
      <c r="GT323" s="3"/>
      <c r="GU323" s="4"/>
      <c r="GV323" s="1"/>
      <c r="GW323" s="41"/>
      <c r="GX323" s="1"/>
      <c r="GY323" s="4"/>
      <c r="GZ323" s="4"/>
      <c r="HA323" s="4"/>
      <c r="HB323" s="41"/>
      <c r="HC323" s="43"/>
      <c r="HD323" s="3"/>
      <c r="HE323" s="3"/>
      <c r="HF323" s="4"/>
      <c r="HG323" s="1"/>
      <c r="HH323" s="41"/>
      <c r="HI323" s="1"/>
      <c r="HJ323" s="4"/>
      <c r="HK323" s="4"/>
      <c r="HL323" s="4"/>
      <c r="HM323" s="41"/>
      <c r="HN323" s="43"/>
      <c r="HO323" s="3"/>
      <c r="HP323" s="3"/>
      <c r="HQ323" s="4"/>
      <c r="HR323" s="1"/>
      <c r="HS323" s="41"/>
      <c r="HT323" s="1"/>
      <c r="HU323" s="4"/>
      <c r="HV323" s="4"/>
      <c r="HW323" s="4"/>
      <c r="HX323" s="41"/>
      <c r="HY323" s="43"/>
      <c r="HZ323" s="3"/>
      <c r="IA323" s="3"/>
      <c r="IB323" s="4"/>
      <c r="IC323" s="1"/>
      <c r="ID323" s="41"/>
      <c r="IE323" s="1"/>
      <c r="IF323" s="4"/>
      <c r="IG323" s="4"/>
      <c r="IH323" s="4"/>
      <c r="II323" s="41"/>
      <c r="IJ323" s="43"/>
      <c r="IK323" s="3"/>
      <c r="IL323" s="3"/>
      <c r="IM323" s="4"/>
      <c r="IN323" s="1"/>
      <c r="IO323" s="41"/>
      <c r="IP323" s="1"/>
      <c r="IQ323" s="4"/>
      <c r="IR323" s="4"/>
      <c r="IS323" s="4"/>
      <c r="IT323" s="41"/>
      <c r="IU323" s="43"/>
      <c r="IV323" s="3"/>
      <c r="IW323" s="3"/>
      <c r="IX323" s="4"/>
      <c r="IY323" s="1"/>
      <c r="IZ323" s="41"/>
      <c r="JA323" s="1"/>
      <c r="JB323" s="4"/>
      <c r="JC323" s="4"/>
      <c r="JD323" s="4"/>
      <c r="JE323" s="41"/>
      <c r="JF323" s="43"/>
      <c r="JG323" s="3"/>
      <c r="JH323" s="3"/>
      <c r="JI323" s="4"/>
      <c r="JJ323" s="1"/>
      <c r="JK323" s="41"/>
      <c r="JL323" s="1"/>
      <c r="JM323" s="4"/>
      <c r="JN323" s="4"/>
      <c r="JO323" s="4"/>
      <c r="JP323" s="41"/>
      <c r="JQ323" s="43"/>
      <c r="JR323" s="3"/>
      <c r="JS323" s="3"/>
      <c r="JT323" s="4"/>
      <c r="JU323" s="1"/>
      <c r="JV323" s="41"/>
      <c r="JW323" s="1"/>
      <c r="JX323" s="4"/>
      <c r="JY323" s="4"/>
      <c r="JZ323" s="4"/>
      <c r="KA323" s="41"/>
      <c r="KB323" s="43"/>
      <c r="KC323" s="3"/>
      <c r="KD323" s="3"/>
      <c r="KE323" s="4"/>
      <c r="KF323" s="1"/>
      <c r="KG323" s="41"/>
      <c r="KH323" s="1"/>
      <c r="KI323" s="4"/>
      <c r="KJ323" s="4"/>
      <c r="KK323" s="4"/>
      <c r="KL323" s="41"/>
      <c r="KM323" s="43"/>
      <c r="KN323" s="3"/>
      <c r="KO323" s="3"/>
      <c r="KP323" s="4"/>
      <c r="KQ323" s="1"/>
      <c r="KR323" s="41"/>
      <c r="KS323" s="1"/>
      <c r="KT323" s="4"/>
      <c r="KU323" s="4"/>
      <c r="KV323" s="4"/>
      <c r="KW323" s="41"/>
      <c r="KX323" s="43"/>
      <c r="KY323" s="3"/>
      <c r="KZ323" s="3"/>
      <c r="LA323" s="4"/>
      <c r="LB323" s="1"/>
      <c r="LC323" s="41"/>
      <c r="LD323" s="1"/>
      <c r="LE323" s="4"/>
      <c r="LF323" s="4"/>
      <c r="LG323" s="4"/>
      <c r="LH323" s="41"/>
      <c r="LI323" s="43"/>
      <c r="LJ323" s="3"/>
      <c r="LK323" s="3"/>
      <c r="LL323" s="4"/>
      <c r="LM323" s="1"/>
      <c r="LN323" s="41"/>
      <c r="LO323" s="1"/>
      <c r="LP323" s="4"/>
      <c r="LQ323" s="4"/>
      <c r="LR323" s="4"/>
      <c r="LS323" s="41"/>
      <c r="LT323" s="43"/>
      <c r="LU323" s="3"/>
      <c r="LV323" s="3"/>
      <c r="LW323" s="4"/>
      <c r="LX323" s="1"/>
      <c r="LY323" s="41"/>
      <c r="LZ323" s="1"/>
      <c r="MA323" s="4"/>
      <c r="MB323" s="4"/>
      <c r="MC323" s="4"/>
      <c r="MD323" s="41"/>
      <c r="ME323" s="43"/>
      <c r="MF323" s="3"/>
      <c r="MG323" s="3"/>
      <c r="MH323" s="4"/>
      <c r="MI323" s="1"/>
      <c r="MJ323" s="41"/>
      <c r="MK323" s="1"/>
      <c r="ML323" s="4"/>
      <c r="MM323" s="4"/>
      <c r="MN323" s="4"/>
      <c r="MO323" s="41"/>
      <c r="MP323" s="43"/>
      <c r="MQ323" s="3"/>
      <c r="MR323" s="3"/>
      <c r="MS323" s="4"/>
      <c r="MT323" s="1"/>
      <c r="MU323" s="41"/>
      <c r="MV323" s="1"/>
      <c r="MW323" s="4"/>
      <c r="MX323" s="4"/>
      <c r="MY323" s="4"/>
      <c r="MZ323" s="41"/>
      <c r="NA323" s="43"/>
      <c r="NB323" s="3"/>
      <c r="NC323" s="3"/>
      <c r="ND323" s="4"/>
      <c r="NE323" s="1"/>
      <c r="NF323" s="41"/>
      <c r="NG323" s="1"/>
      <c r="NH323" s="4"/>
      <c r="NI323" s="4"/>
      <c r="NJ323" s="4"/>
      <c r="NK323" s="41"/>
      <c r="NL323" s="43"/>
      <c r="NM323" s="3"/>
      <c r="NN323" s="3"/>
      <c r="NO323" s="4"/>
      <c r="NP323" s="1"/>
      <c r="NQ323" s="41"/>
      <c r="NR323" s="1"/>
      <c r="NS323" s="4"/>
      <c r="NT323" s="4"/>
      <c r="NU323" s="4"/>
      <c r="NV323" s="41"/>
      <c r="NW323" s="43"/>
      <c r="NX323" s="3"/>
      <c r="NY323" s="3"/>
      <c r="NZ323" s="4"/>
      <c r="OA323" s="1"/>
      <c r="OB323" s="41"/>
      <c r="OC323" s="1"/>
      <c r="OD323" s="4"/>
      <c r="OE323" s="4"/>
      <c r="OF323" s="4"/>
      <c r="OG323" s="41"/>
      <c r="OH323" s="43"/>
      <c r="OI323" s="3"/>
      <c r="OJ323" s="3"/>
      <c r="OK323" s="4"/>
      <c r="OL323" s="1"/>
      <c r="OM323" s="41"/>
      <c r="ON323" s="1"/>
      <c r="OO323" s="4"/>
      <c r="OP323" s="4"/>
      <c r="OQ323" s="4"/>
      <c r="OR323" s="41"/>
      <c r="OS323" s="43"/>
      <c r="OT323" s="3"/>
      <c r="OU323" s="3"/>
      <c r="OV323" s="4"/>
      <c r="OW323" s="1"/>
      <c r="OX323" s="41"/>
      <c r="OY323" s="1"/>
      <c r="OZ323" s="4"/>
      <c r="PA323" s="4"/>
      <c r="PB323" s="4"/>
      <c r="PC323" s="41"/>
      <c r="PD323" s="43"/>
      <c r="PE323" s="3"/>
      <c r="PF323" s="3"/>
      <c r="PG323" s="4"/>
      <c r="PH323" s="1"/>
      <c r="PI323" s="41"/>
      <c r="PJ323" s="1"/>
      <c r="PK323" s="4"/>
      <c r="PL323" s="4"/>
      <c r="PM323" s="4"/>
      <c r="PN323" s="41"/>
      <c r="PO323" s="43"/>
      <c r="PP323" s="3"/>
      <c r="PQ323" s="3"/>
      <c r="PR323" s="4"/>
      <c r="PS323" s="1"/>
      <c r="PT323" s="41"/>
      <c r="PU323" s="1"/>
      <c r="PV323" s="4"/>
      <c r="PW323" s="4"/>
      <c r="PX323" s="4"/>
      <c r="PY323" s="41"/>
      <c r="PZ323" s="43"/>
      <c r="QA323" s="3"/>
      <c r="QB323" s="3"/>
      <c r="QC323" s="4"/>
      <c r="QD323" s="1"/>
      <c r="QE323" s="41"/>
      <c r="QF323" s="1"/>
      <c r="QG323" s="4"/>
      <c r="QH323" s="4"/>
      <c r="QI323" s="4"/>
      <c r="QJ323" s="41"/>
      <c r="QK323" s="43"/>
      <c r="QL323" s="3"/>
      <c r="QM323" s="3"/>
      <c r="QN323" s="4"/>
      <c r="QO323" s="1"/>
      <c r="QP323" s="41"/>
      <c r="QQ323" s="1"/>
      <c r="QR323" s="4"/>
      <c r="QS323" s="4"/>
      <c r="QT323" s="4"/>
      <c r="QU323" s="41"/>
      <c r="QV323" s="43"/>
      <c r="QW323" s="3"/>
      <c r="QX323" s="3"/>
      <c r="QY323" s="4"/>
      <c r="QZ323" s="1"/>
      <c r="RA323" s="41"/>
      <c r="RB323" s="1"/>
      <c r="RC323" s="4"/>
      <c r="RD323" s="4"/>
      <c r="RE323" s="4"/>
      <c r="RF323" s="41"/>
      <c r="RG323" s="43"/>
      <c r="RH323" s="3"/>
      <c r="RI323" s="3"/>
      <c r="RJ323" s="4"/>
      <c r="RK323" s="1"/>
      <c r="RL323" s="41"/>
      <c r="RM323" s="1"/>
      <c r="RN323" s="4"/>
      <c r="RO323" s="4"/>
      <c r="RP323" s="4"/>
      <c r="RQ323" s="41"/>
      <c r="RR323" s="43"/>
      <c r="RS323" s="3"/>
      <c r="RT323" s="3"/>
      <c r="RU323" s="4"/>
      <c r="RV323" s="1"/>
      <c r="RW323" s="41"/>
      <c r="RX323" s="1"/>
      <c r="RY323" s="4"/>
      <c r="RZ323" s="4"/>
      <c r="SA323" s="4"/>
      <c r="SB323" s="41"/>
      <c r="SC323" s="43"/>
      <c r="SD323" s="3"/>
      <c r="SE323" s="3"/>
      <c r="SF323" s="4"/>
      <c r="SG323" s="1"/>
      <c r="SH323" s="41"/>
      <c r="SI323" s="1"/>
      <c r="SJ323" s="4"/>
      <c r="SK323" s="4"/>
      <c r="SL323" s="4"/>
      <c r="SM323" s="41"/>
      <c r="SN323" s="43"/>
      <c r="SO323" s="3"/>
      <c r="SP323" s="3"/>
      <c r="SQ323" s="4"/>
      <c r="SR323" s="1"/>
      <c r="SS323" s="41"/>
      <c r="ST323" s="1"/>
      <c r="SU323" s="4"/>
      <c r="SV323" s="4"/>
      <c r="SW323" s="4"/>
      <c r="SX323" s="41"/>
      <c r="SY323" s="43"/>
      <c r="SZ323" s="3"/>
      <c r="TA323" s="3"/>
      <c r="TB323" s="4"/>
      <c r="TC323" s="1"/>
      <c r="TD323" s="41"/>
      <c r="TE323" s="1"/>
      <c r="TF323" s="4"/>
      <c r="TG323" s="4"/>
      <c r="TH323" s="4"/>
      <c r="TI323" s="41"/>
      <c r="TJ323" s="43"/>
      <c r="TK323" s="3"/>
      <c r="TL323" s="3"/>
      <c r="TM323" s="4"/>
      <c r="TN323" s="1"/>
      <c r="TO323" s="41"/>
      <c r="TP323" s="1"/>
      <c r="TQ323" s="4"/>
      <c r="TR323" s="4"/>
      <c r="TS323" s="4"/>
      <c r="TT323" s="41"/>
      <c r="TU323" s="43"/>
      <c r="TV323" s="3"/>
      <c r="TW323" s="3"/>
      <c r="TX323" s="4"/>
      <c r="TY323" s="1"/>
      <c r="TZ323" s="41"/>
      <c r="UA323" s="1"/>
      <c r="UB323" s="4"/>
      <c r="UC323" s="4"/>
      <c r="UD323" s="4"/>
      <c r="UE323" s="41"/>
      <c r="UF323" s="43"/>
      <c r="UG323" s="3"/>
      <c r="UH323" s="3"/>
      <c r="UI323" s="4"/>
      <c r="UJ323" s="1"/>
      <c r="UK323" s="41"/>
      <c r="UL323" s="1"/>
      <c r="UM323" s="4"/>
      <c r="UN323" s="4"/>
      <c r="UO323" s="4"/>
      <c r="UP323" s="41"/>
      <c r="UQ323" s="43"/>
      <c r="UR323" s="3"/>
      <c r="US323" s="3"/>
      <c r="UT323" s="4"/>
      <c r="UU323" s="1"/>
      <c r="UV323" s="41"/>
      <c r="UW323" s="1"/>
      <c r="UX323" s="4"/>
      <c r="UY323" s="4"/>
      <c r="UZ323" s="4"/>
      <c r="VA323" s="41"/>
      <c r="VB323" s="43"/>
      <c r="VC323" s="3"/>
      <c r="VD323" s="3"/>
      <c r="VE323" s="4"/>
      <c r="VF323" s="1"/>
      <c r="VG323" s="41"/>
      <c r="VH323" s="1"/>
      <c r="VI323" s="4"/>
      <c r="VJ323" s="4"/>
      <c r="VK323" s="4"/>
      <c r="VL323" s="41"/>
      <c r="VM323" s="43"/>
      <c r="VN323" s="3"/>
      <c r="VO323" s="3"/>
      <c r="VP323" s="4"/>
      <c r="VQ323" s="1"/>
      <c r="VR323" s="41"/>
      <c r="VS323" s="1"/>
      <c r="VT323" s="4"/>
      <c r="VU323" s="4"/>
      <c r="VV323" s="4"/>
      <c r="VW323" s="41"/>
      <c r="VX323" s="43"/>
      <c r="VY323" s="3"/>
      <c r="VZ323" s="3"/>
      <c r="WA323" s="4"/>
      <c r="WB323" s="1"/>
      <c r="WC323" s="41"/>
      <c r="WD323" s="1"/>
      <c r="WE323" s="4"/>
      <c r="WF323" s="4"/>
      <c r="WG323" s="4"/>
      <c r="WH323" s="41"/>
      <c r="WI323" s="43"/>
      <c r="WJ323" s="3"/>
      <c r="WK323" s="3"/>
      <c r="WL323" s="4"/>
      <c r="WM323" s="1"/>
      <c r="WN323" s="41"/>
      <c r="WO323" s="1"/>
      <c r="WP323" s="4"/>
      <c r="WQ323" s="4"/>
      <c r="WR323" s="4"/>
      <c r="WS323" s="41"/>
      <c r="WT323" s="43"/>
      <c r="WU323" s="3"/>
      <c r="WV323" s="3"/>
      <c r="WW323" s="4"/>
      <c r="WX323" s="1"/>
      <c r="WY323" s="41"/>
      <c r="WZ323" s="1"/>
      <c r="XA323" s="4"/>
      <c r="XB323" s="4"/>
      <c r="XC323" s="4"/>
      <c r="XD323" s="41"/>
      <c r="XE323" s="43"/>
      <c r="XF323" s="3"/>
      <c r="XG323" s="3"/>
      <c r="XH323" s="4"/>
      <c r="XI323" s="1"/>
      <c r="XJ323" s="41"/>
      <c r="XK323" s="1"/>
      <c r="XL323" s="4"/>
      <c r="XM323" s="4"/>
      <c r="XN323" s="4"/>
      <c r="XO323" s="41"/>
      <c r="XP323" s="43"/>
      <c r="XQ323" s="3"/>
      <c r="XR323" s="3"/>
      <c r="XS323" s="4"/>
      <c r="XT323" s="1"/>
      <c r="XU323" s="41"/>
      <c r="XV323" s="1"/>
      <c r="XW323" s="4"/>
      <c r="XX323" s="4"/>
      <c r="XY323" s="4"/>
      <c r="XZ323" s="41"/>
      <c r="YA323" s="43"/>
      <c r="YB323" s="3"/>
      <c r="YC323" s="3"/>
      <c r="YD323" s="4"/>
      <c r="YE323" s="1"/>
      <c r="YF323" s="41"/>
      <c r="YG323" s="1"/>
      <c r="YH323" s="4"/>
      <c r="YI323" s="4"/>
      <c r="YJ323" s="4"/>
      <c r="YK323" s="41"/>
      <c r="YL323" s="43"/>
      <c r="YM323" s="3"/>
      <c r="YN323" s="3"/>
      <c r="YO323" s="4"/>
      <c r="YP323" s="1"/>
      <c r="YQ323" s="41"/>
      <c r="YR323" s="1"/>
      <c r="YS323" s="4"/>
      <c r="YT323" s="4"/>
      <c r="YU323" s="4"/>
      <c r="YV323" s="41"/>
      <c r="YW323" s="43"/>
      <c r="YX323" s="3"/>
      <c r="YY323" s="3"/>
      <c r="YZ323" s="4"/>
      <c r="ZA323" s="1"/>
      <c r="ZB323" s="41"/>
      <c r="ZC323" s="1"/>
      <c r="ZD323" s="4"/>
      <c r="ZE323" s="4"/>
      <c r="ZF323" s="4"/>
      <c r="ZG323" s="41"/>
      <c r="ZH323" s="43"/>
      <c r="ZI323" s="3"/>
      <c r="ZJ323" s="3"/>
      <c r="ZK323" s="4"/>
      <c r="ZL323" s="1"/>
      <c r="ZM323" s="41"/>
      <c r="ZN323" s="1"/>
      <c r="ZO323" s="4"/>
      <c r="ZP323" s="4"/>
      <c r="ZQ323" s="4"/>
      <c r="ZR323" s="41"/>
      <c r="ZS323" s="43"/>
      <c r="ZT323" s="3"/>
      <c r="ZU323" s="3"/>
      <c r="ZV323" s="4"/>
      <c r="ZW323" s="1"/>
      <c r="ZX323" s="41"/>
      <c r="ZY323" s="1"/>
      <c r="ZZ323" s="4"/>
      <c r="AAA323" s="4"/>
      <c r="AAB323" s="4"/>
      <c r="AAC323" s="41"/>
      <c r="AAD323" s="43"/>
      <c r="AAE323" s="3"/>
      <c r="AAF323" s="3"/>
      <c r="AAG323" s="4"/>
      <c r="AAH323" s="1"/>
      <c r="AAI323" s="41"/>
      <c r="AAJ323" s="1"/>
      <c r="AAK323" s="4"/>
      <c r="AAL323" s="4"/>
      <c r="AAM323" s="4"/>
      <c r="AAN323" s="41"/>
      <c r="AAO323" s="43"/>
      <c r="AAP323" s="3"/>
      <c r="AAQ323" s="3"/>
      <c r="AAR323" s="4"/>
      <c r="AAS323" s="1"/>
      <c r="AAT323" s="41"/>
      <c r="AAU323" s="1"/>
      <c r="AAV323" s="4"/>
      <c r="AAW323" s="4"/>
      <c r="AAX323" s="4"/>
      <c r="AAY323" s="41"/>
      <c r="AAZ323" s="43"/>
      <c r="ABA323" s="3"/>
      <c r="ABB323" s="3"/>
      <c r="ABC323" s="4"/>
      <c r="ABD323" s="1"/>
      <c r="ABE323" s="41"/>
      <c r="ABF323" s="1"/>
      <c r="ABG323" s="4"/>
      <c r="ABH323" s="4"/>
      <c r="ABI323" s="4"/>
      <c r="ABJ323" s="41"/>
      <c r="ABK323" s="43"/>
      <c r="ABL323" s="3"/>
      <c r="ABM323" s="3"/>
      <c r="ABN323" s="4"/>
      <c r="ABO323" s="1"/>
      <c r="ABP323" s="41"/>
      <c r="ABQ323" s="1"/>
      <c r="ABR323" s="4"/>
      <c r="ABS323" s="4"/>
      <c r="ABT323" s="4"/>
      <c r="ABU323" s="41"/>
      <c r="ABV323" s="43"/>
      <c r="ABW323" s="3"/>
      <c r="ABX323" s="3"/>
      <c r="ABY323" s="4"/>
      <c r="ABZ323" s="1"/>
      <c r="ACA323" s="41"/>
      <c r="ACB323" s="1"/>
      <c r="ACC323" s="4"/>
      <c r="ACD323" s="4"/>
      <c r="ACE323" s="4"/>
      <c r="ACF323" s="41"/>
      <c r="ACG323" s="43"/>
      <c r="ACH323" s="3"/>
      <c r="ACI323" s="3"/>
      <c r="ACJ323" s="4"/>
      <c r="ACK323" s="1"/>
      <c r="ACL323" s="41"/>
      <c r="ACM323" s="1"/>
      <c r="ACN323" s="4"/>
      <c r="ACO323" s="4"/>
      <c r="ACP323" s="4"/>
      <c r="ACQ323" s="41"/>
      <c r="ACR323" s="43"/>
      <c r="ACS323" s="3"/>
      <c r="ACT323" s="3"/>
      <c r="ACU323" s="4"/>
      <c r="ACV323" s="1"/>
      <c r="ACW323" s="41"/>
      <c r="ACX323" s="1"/>
      <c r="ACY323" s="4"/>
      <c r="ACZ323" s="4"/>
      <c r="ADA323" s="4"/>
      <c r="ADB323" s="41"/>
      <c r="ADC323" s="43"/>
      <c r="ADD323" s="3"/>
      <c r="ADE323" s="3"/>
      <c r="ADF323" s="4"/>
      <c r="ADG323" s="1"/>
      <c r="ADH323" s="41"/>
      <c r="ADI323" s="1"/>
      <c r="ADJ323" s="4"/>
      <c r="ADK323" s="4"/>
      <c r="ADL323" s="4"/>
      <c r="ADM323" s="41"/>
      <c r="ADN323" s="43"/>
      <c r="ADO323" s="3"/>
      <c r="ADP323" s="3"/>
      <c r="ADQ323" s="4"/>
      <c r="ADR323" s="1"/>
      <c r="ADS323" s="41"/>
      <c r="ADT323" s="1"/>
      <c r="ADU323" s="4"/>
      <c r="ADV323" s="4"/>
      <c r="ADW323" s="4"/>
      <c r="ADX323" s="41"/>
      <c r="ADY323" s="43"/>
      <c r="ADZ323" s="3"/>
      <c r="AEA323" s="3"/>
      <c r="AEB323" s="4"/>
      <c r="AEC323" s="1"/>
      <c r="AED323" s="41"/>
      <c r="AEE323" s="1"/>
      <c r="AEF323" s="4"/>
      <c r="AEG323" s="4"/>
      <c r="AEH323" s="4"/>
      <c r="AEI323" s="41"/>
      <c r="AEJ323" s="43"/>
      <c r="AEK323" s="3"/>
      <c r="AEL323" s="3"/>
      <c r="AEM323" s="4"/>
      <c r="AEN323" s="1"/>
      <c r="AEO323" s="41"/>
      <c r="AEP323" s="1"/>
      <c r="AEQ323" s="4"/>
      <c r="AER323" s="4"/>
      <c r="AES323" s="4"/>
      <c r="AET323" s="41"/>
      <c r="AEU323" s="43"/>
      <c r="AEV323" s="3"/>
      <c r="AEW323" s="3"/>
      <c r="AEX323" s="4"/>
      <c r="AEY323" s="1"/>
      <c r="AEZ323" s="41"/>
      <c r="AFA323" s="1"/>
      <c r="AFB323" s="4"/>
      <c r="AFC323" s="4"/>
      <c r="AFD323" s="4"/>
      <c r="AFE323" s="41"/>
      <c r="AFF323" s="43"/>
      <c r="AFG323" s="3"/>
      <c r="AFH323" s="3"/>
      <c r="AFI323" s="4"/>
      <c r="AFJ323" s="1"/>
      <c r="AFK323" s="41"/>
      <c r="AFL323" s="1"/>
      <c r="AFM323" s="4"/>
      <c r="AFN323" s="4"/>
      <c r="AFO323" s="4"/>
      <c r="AFP323" s="41"/>
      <c r="AFQ323" s="43"/>
      <c r="AFR323" s="3"/>
      <c r="AFS323" s="3"/>
      <c r="AFT323" s="4"/>
      <c r="AFU323" s="1"/>
      <c r="AFV323" s="41"/>
      <c r="AFW323" s="1"/>
      <c r="AFX323" s="4"/>
      <c r="AFY323" s="4"/>
      <c r="AFZ323" s="4"/>
      <c r="AGA323" s="41"/>
      <c r="AGB323" s="43"/>
      <c r="AGC323" s="3"/>
      <c r="AGD323" s="3"/>
      <c r="AGE323" s="4"/>
      <c r="AGF323" s="1"/>
      <c r="AGG323" s="41"/>
      <c r="AGH323" s="1"/>
      <c r="AGI323" s="4"/>
      <c r="AGJ323" s="4"/>
      <c r="AGK323" s="4"/>
      <c r="AGL323" s="41"/>
      <c r="AGM323" s="43"/>
      <c r="AGN323" s="3"/>
      <c r="AGO323" s="3"/>
      <c r="AGP323" s="4"/>
      <c r="AGQ323" s="1"/>
      <c r="AGR323" s="41"/>
      <c r="AGS323" s="1"/>
      <c r="AGT323" s="4"/>
      <c r="AGU323" s="4"/>
      <c r="AGV323" s="4"/>
      <c r="AGW323" s="41"/>
      <c r="AGX323" s="43"/>
      <c r="AGY323" s="3"/>
      <c r="AGZ323" s="3"/>
      <c r="AHA323" s="4"/>
      <c r="AHB323" s="1"/>
      <c r="AHC323" s="41"/>
      <c r="AHD323" s="1"/>
      <c r="AHE323" s="4"/>
      <c r="AHF323" s="4"/>
      <c r="AHG323" s="4"/>
      <c r="AHH323" s="41"/>
      <c r="AHI323" s="43"/>
      <c r="AHJ323" s="3"/>
      <c r="AHK323" s="3"/>
      <c r="AHL323" s="4"/>
      <c r="AHM323" s="1"/>
      <c r="AHN323" s="41"/>
      <c r="AHO323" s="1"/>
      <c r="AHP323" s="4"/>
      <c r="AHQ323" s="4"/>
      <c r="AHR323" s="4"/>
      <c r="AHS323" s="41"/>
      <c r="AHT323" s="43"/>
      <c r="AHU323" s="3"/>
      <c r="AHV323" s="3"/>
      <c r="AHW323" s="4"/>
      <c r="AHX323" s="1"/>
      <c r="AHY323" s="41"/>
      <c r="AHZ323" s="1"/>
      <c r="AIA323" s="4"/>
      <c r="AIB323" s="4"/>
      <c r="AIC323" s="4"/>
      <c r="AID323" s="41"/>
      <c r="AIE323" s="43"/>
      <c r="AIF323" s="3"/>
      <c r="AIG323" s="3"/>
      <c r="AIH323" s="4"/>
      <c r="AII323" s="1"/>
      <c r="AIJ323" s="41"/>
      <c r="AIK323" s="1"/>
      <c r="AIL323" s="4"/>
      <c r="AIM323" s="4"/>
      <c r="AIN323" s="4"/>
      <c r="AIO323" s="41"/>
      <c r="AIP323" s="43"/>
      <c r="AIQ323" s="3"/>
      <c r="AIR323" s="3"/>
      <c r="AIS323" s="4"/>
      <c r="AIT323" s="1"/>
      <c r="AIU323" s="41"/>
      <c r="AIV323" s="1"/>
      <c r="AIW323" s="4"/>
      <c r="AIX323" s="4"/>
      <c r="AIY323" s="4"/>
      <c r="AIZ323" s="41"/>
      <c r="AJA323" s="43"/>
      <c r="AJB323" s="3"/>
      <c r="AJC323" s="3"/>
      <c r="AJD323" s="4"/>
      <c r="AJE323" s="1"/>
      <c r="AJF323" s="41"/>
      <c r="AJG323" s="1"/>
      <c r="AJH323" s="4"/>
      <c r="AJI323" s="4"/>
      <c r="AJJ323" s="4"/>
      <c r="AJK323" s="41"/>
      <c r="AJL323" s="43"/>
      <c r="AJM323" s="3"/>
      <c r="AJN323" s="3"/>
      <c r="AJO323" s="4"/>
      <c r="AJP323" s="1"/>
      <c r="AJQ323" s="41"/>
      <c r="AJR323" s="1"/>
      <c r="AJS323" s="4"/>
      <c r="AJT323" s="4"/>
      <c r="AJU323" s="4"/>
      <c r="AJV323" s="41"/>
      <c r="AJW323" s="43"/>
      <c r="AJX323" s="3"/>
      <c r="AJY323" s="3"/>
      <c r="AJZ323" s="4"/>
      <c r="AKA323" s="1"/>
      <c r="AKB323" s="41"/>
      <c r="AKC323" s="1"/>
      <c r="AKD323" s="4"/>
      <c r="AKE323" s="4"/>
      <c r="AKF323" s="4"/>
      <c r="AKG323" s="41"/>
      <c r="AKH323" s="43"/>
      <c r="AKI323" s="3"/>
      <c r="AKJ323" s="3"/>
      <c r="AKK323" s="4"/>
      <c r="AKL323" s="1"/>
      <c r="AKM323" s="41"/>
      <c r="AKN323" s="1"/>
      <c r="AKO323" s="4"/>
      <c r="AKP323" s="4"/>
      <c r="AKQ323" s="4"/>
      <c r="AKR323" s="41"/>
      <c r="AKS323" s="43"/>
      <c r="AKT323" s="3"/>
      <c r="AKU323" s="3"/>
      <c r="AKV323" s="4"/>
      <c r="AKW323" s="1"/>
      <c r="AKX323" s="41"/>
      <c r="AKY323" s="1"/>
      <c r="AKZ323" s="4"/>
      <c r="ALA323" s="4"/>
      <c r="ALB323" s="4"/>
      <c r="ALC323" s="41"/>
      <c r="ALD323" s="43"/>
      <c r="ALE323" s="3"/>
      <c r="ALF323" s="3"/>
      <c r="ALG323" s="4"/>
      <c r="ALH323" s="1"/>
      <c r="ALI323" s="41"/>
      <c r="ALJ323" s="1"/>
      <c r="ALK323" s="4"/>
      <c r="ALL323" s="4"/>
      <c r="ALM323" s="4"/>
      <c r="ALN323" s="41"/>
      <c r="ALO323" s="43"/>
      <c r="ALP323" s="3"/>
      <c r="ALQ323" s="3"/>
      <c r="ALR323" s="4"/>
      <c r="ALS323" s="1"/>
      <c r="ALT323" s="41"/>
      <c r="ALU323" s="1"/>
      <c r="ALV323" s="4"/>
      <c r="ALW323" s="4"/>
      <c r="ALX323" s="4"/>
      <c r="ALY323" s="41"/>
      <c r="ALZ323" s="43"/>
      <c r="AMA323" s="3"/>
      <c r="AMB323" s="3"/>
      <c r="AMC323" s="4"/>
      <c r="AMD323" s="1"/>
      <c r="AME323" s="41"/>
      <c r="AMF323" s="1"/>
      <c r="AMG323" s="4"/>
      <c r="AMH323" s="4"/>
      <c r="AMI323" s="4"/>
      <c r="AMJ323" s="41"/>
      <c r="AMK323" s="43"/>
      <c r="AML323" s="3"/>
      <c r="AMM323" s="3"/>
      <c r="AMN323" s="4"/>
      <c r="AMO323" s="1"/>
      <c r="AMP323" s="41"/>
      <c r="AMQ323" s="1"/>
      <c r="AMR323" s="4"/>
      <c r="AMS323" s="4"/>
      <c r="AMT323" s="4"/>
      <c r="AMU323" s="41"/>
      <c r="AMV323" s="43"/>
      <c r="AMW323" s="3"/>
      <c r="AMX323" s="3"/>
      <c r="AMY323" s="4"/>
      <c r="AMZ323" s="1"/>
      <c r="ANA323" s="41"/>
      <c r="ANB323" s="1"/>
      <c r="ANC323" s="4"/>
      <c r="AND323" s="4"/>
      <c r="ANE323" s="4"/>
      <c r="ANF323" s="41"/>
      <c r="ANG323" s="43"/>
      <c r="ANH323" s="3"/>
      <c r="ANI323" s="3"/>
      <c r="ANJ323" s="4"/>
      <c r="ANK323" s="1"/>
      <c r="ANL323" s="41"/>
      <c r="ANM323" s="1"/>
      <c r="ANN323" s="4"/>
      <c r="ANO323" s="4"/>
      <c r="ANP323" s="4"/>
      <c r="ANQ323" s="41"/>
      <c r="ANR323" s="43"/>
      <c r="ANS323" s="3"/>
      <c r="ANT323" s="3"/>
      <c r="ANU323" s="4"/>
      <c r="ANV323" s="1"/>
      <c r="ANW323" s="41"/>
      <c r="ANX323" s="1"/>
      <c r="ANY323" s="4"/>
      <c r="ANZ323" s="4"/>
      <c r="AOA323" s="4"/>
      <c r="AOB323" s="41"/>
      <c r="AOC323" s="43"/>
      <c r="AOD323" s="3"/>
      <c r="AOE323" s="3"/>
      <c r="AOF323" s="4"/>
      <c r="AOG323" s="1"/>
      <c r="AOH323" s="41"/>
      <c r="AOI323" s="1"/>
      <c r="AOJ323" s="4"/>
      <c r="AOK323" s="4"/>
      <c r="AOL323" s="4"/>
      <c r="AOM323" s="41"/>
      <c r="AON323" s="43"/>
      <c r="AOO323" s="3"/>
      <c r="AOP323" s="3"/>
      <c r="AOQ323" s="4"/>
      <c r="AOR323" s="1"/>
      <c r="AOS323" s="41"/>
      <c r="AOT323" s="1"/>
      <c r="AOU323" s="4"/>
      <c r="AOV323" s="4"/>
      <c r="AOW323" s="4"/>
      <c r="AOX323" s="41"/>
      <c r="AOY323" s="43"/>
      <c r="AOZ323" s="3"/>
      <c r="APA323" s="3"/>
      <c r="APB323" s="4"/>
      <c r="APC323" s="1"/>
      <c r="APD323" s="41"/>
      <c r="APE323" s="1"/>
      <c r="APF323" s="4"/>
      <c r="APG323" s="4"/>
      <c r="APH323" s="4"/>
      <c r="API323" s="41"/>
      <c r="APJ323" s="43"/>
      <c r="APK323" s="3"/>
      <c r="APL323" s="3"/>
      <c r="APM323" s="4"/>
      <c r="APN323" s="1"/>
      <c r="APO323" s="41"/>
      <c r="APP323" s="1"/>
      <c r="APQ323" s="4"/>
      <c r="APR323" s="4"/>
      <c r="APS323" s="4"/>
      <c r="APT323" s="41"/>
      <c r="APU323" s="43"/>
      <c r="APV323" s="3"/>
      <c r="APW323" s="3"/>
      <c r="APX323" s="4"/>
      <c r="APY323" s="1"/>
      <c r="APZ323" s="41"/>
      <c r="AQA323" s="1"/>
      <c r="AQB323" s="4"/>
      <c r="AQC323" s="4"/>
      <c r="AQD323" s="4"/>
      <c r="AQE323" s="41"/>
      <c r="AQF323" s="43"/>
      <c r="AQG323" s="3"/>
      <c r="AQH323" s="3"/>
      <c r="AQI323" s="4"/>
      <c r="AQJ323" s="1"/>
      <c r="AQK323" s="41"/>
      <c r="AQL323" s="1"/>
      <c r="AQM323" s="4"/>
      <c r="AQN323" s="4"/>
      <c r="AQO323" s="4"/>
      <c r="AQP323" s="41"/>
      <c r="AQQ323" s="43"/>
      <c r="AQR323" s="3"/>
      <c r="AQS323" s="3"/>
      <c r="AQT323" s="4"/>
      <c r="AQU323" s="1"/>
      <c r="AQV323" s="41"/>
      <c r="AQW323" s="1"/>
      <c r="AQX323" s="4"/>
      <c r="AQY323" s="4"/>
      <c r="AQZ323" s="4"/>
      <c r="ARA323" s="41"/>
      <c r="ARB323" s="43"/>
      <c r="ARC323" s="3"/>
      <c r="ARD323" s="3"/>
      <c r="ARE323" s="4"/>
      <c r="ARF323" s="1"/>
      <c r="ARG323" s="41"/>
      <c r="ARH323" s="1"/>
      <c r="ARI323" s="4"/>
      <c r="ARJ323" s="4"/>
      <c r="ARK323" s="4"/>
      <c r="ARL323" s="41"/>
      <c r="ARM323" s="43"/>
      <c r="ARN323" s="3"/>
      <c r="ARO323" s="3"/>
      <c r="ARP323" s="4"/>
      <c r="ARQ323" s="1"/>
      <c r="ARR323" s="41"/>
      <c r="ARS323" s="1"/>
      <c r="ART323" s="4"/>
      <c r="ARU323" s="4"/>
      <c r="ARV323" s="4"/>
      <c r="ARW323" s="41"/>
      <c r="ARX323" s="43"/>
      <c r="ARY323" s="3"/>
      <c r="ARZ323" s="3"/>
      <c r="ASA323" s="4"/>
      <c r="ASB323" s="1"/>
      <c r="ASC323" s="41"/>
      <c r="ASD323" s="1"/>
      <c r="ASE323" s="4"/>
      <c r="ASF323" s="4"/>
      <c r="ASG323" s="4"/>
      <c r="ASH323" s="41"/>
      <c r="ASI323" s="43"/>
      <c r="ASJ323" s="3"/>
      <c r="ASK323" s="3"/>
      <c r="ASL323" s="4"/>
      <c r="ASM323" s="1"/>
      <c r="ASN323" s="41"/>
      <c r="ASO323" s="1"/>
      <c r="ASP323" s="4"/>
      <c r="ASQ323" s="4"/>
      <c r="ASR323" s="4"/>
      <c r="ASS323" s="41"/>
      <c r="AST323" s="43"/>
      <c r="ASU323" s="3"/>
      <c r="ASV323" s="3"/>
      <c r="ASW323" s="4"/>
      <c r="ASX323" s="1"/>
      <c r="ASY323" s="41"/>
      <c r="ASZ323" s="1"/>
      <c r="ATA323" s="4"/>
      <c r="ATB323" s="4"/>
      <c r="ATC323" s="4"/>
      <c r="ATD323" s="41"/>
      <c r="ATE323" s="43"/>
      <c r="ATF323" s="3"/>
      <c r="ATG323" s="3"/>
      <c r="ATH323" s="4"/>
      <c r="ATI323" s="1"/>
      <c r="ATJ323" s="41"/>
      <c r="ATK323" s="1"/>
      <c r="ATL323" s="4"/>
      <c r="ATM323" s="4"/>
      <c r="ATN323" s="4"/>
      <c r="ATO323" s="41"/>
      <c r="ATP323" s="43"/>
      <c r="ATQ323" s="3"/>
      <c r="ATR323" s="3"/>
      <c r="ATS323" s="4"/>
      <c r="ATT323" s="1"/>
      <c r="ATU323" s="41"/>
      <c r="ATV323" s="1"/>
      <c r="ATW323" s="4"/>
      <c r="ATX323" s="4"/>
      <c r="ATY323" s="4"/>
      <c r="ATZ323" s="41"/>
      <c r="AUA323" s="43"/>
      <c r="AUB323" s="3"/>
      <c r="AUC323" s="3"/>
      <c r="AUD323" s="4"/>
      <c r="AUE323" s="1"/>
      <c r="AUF323" s="41"/>
      <c r="AUG323" s="1"/>
      <c r="AUH323" s="4"/>
      <c r="AUI323" s="4"/>
      <c r="AUJ323" s="4"/>
      <c r="AUK323" s="41"/>
      <c r="AUL323" s="43"/>
      <c r="AUM323" s="3"/>
      <c r="AUN323" s="3"/>
      <c r="AUO323" s="4"/>
      <c r="AUP323" s="1"/>
      <c r="AUQ323" s="41"/>
      <c r="AUR323" s="1"/>
      <c r="AUS323" s="4"/>
      <c r="AUT323" s="4"/>
      <c r="AUU323" s="4"/>
      <c r="AUV323" s="41"/>
      <c r="AUW323" s="43"/>
      <c r="AUX323" s="3"/>
      <c r="AUY323" s="3"/>
      <c r="AUZ323" s="4"/>
      <c r="AVA323" s="1"/>
      <c r="AVB323" s="41"/>
      <c r="AVC323" s="1"/>
      <c r="AVD323" s="4"/>
      <c r="AVE323" s="4"/>
      <c r="AVF323" s="4"/>
      <c r="AVG323" s="41"/>
      <c r="AVH323" s="43"/>
      <c r="AVI323" s="3"/>
      <c r="AVJ323" s="3"/>
      <c r="AVK323" s="4"/>
      <c r="AVL323" s="1"/>
      <c r="AVM323" s="41"/>
      <c r="AVN323" s="1"/>
      <c r="AVO323" s="4"/>
      <c r="AVP323" s="4"/>
      <c r="AVQ323" s="4"/>
      <c r="AVR323" s="41"/>
      <c r="AVS323" s="43"/>
      <c r="AVT323" s="3"/>
      <c r="AVU323" s="3"/>
      <c r="AVV323" s="4"/>
      <c r="AVW323" s="1"/>
      <c r="AVX323" s="41"/>
      <c r="AVY323" s="1"/>
      <c r="AVZ323" s="4"/>
      <c r="AWA323" s="4"/>
      <c r="AWB323" s="4"/>
      <c r="AWC323" s="41"/>
      <c r="AWD323" s="43"/>
      <c r="AWE323" s="3"/>
      <c r="AWF323" s="3"/>
      <c r="AWG323" s="4"/>
      <c r="AWH323" s="1"/>
      <c r="AWI323" s="41"/>
      <c r="AWJ323" s="1"/>
      <c r="AWK323" s="4"/>
      <c r="AWL323" s="4"/>
      <c r="AWM323" s="4"/>
      <c r="AWN323" s="41"/>
      <c r="AWO323" s="43"/>
      <c r="AWP323" s="3"/>
      <c r="AWQ323" s="3"/>
      <c r="AWR323" s="4"/>
      <c r="AWS323" s="1"/>
      <c r="AWT323" s="41"/>
      <c r="AWU323" s="1"/>
      <c r="AWV323" s="4"/>
      <c r="AWW323" s="4"/>
      <c r="AWX323" s="4"/>
      <c r="AWY323" s="41"/>
      <c r="AWZ323" s="43"/>
      <c r="AXA323" s="3"/>
      <c r="AXB323" s="3"/>
      <c r="AXC323" s="4"/>
      <c r="AXD323" s="1"/>
      <c r="AXE323" s="41"/>
      <c r="AXF323" s="1"/>
      <c r="AXG323" s="4"/>
      <c r="AXH323" s="4"/>
      <c r="AXI323" s="4"/>
      <c r="AXJ323" s="41"/>
      <c r="AXK323" s="43"/>
      <c r="AXL323" s="3"/>
      <c r="AXM323" s="3"/>
      <c r="AXN323" s="4"/>
      <c r="AXO323" s="1"/>
      <c r="AXP323" s="41"/>
      <c r="AXQ323" s="1"/>
      <c r="AXR323" s="4"/>
      <c r="AXS323" s="4"/>
      <c r="AXT323" s="4"/>
      <c r="AXU323" s="41"/>
      <c r="AXV323" s="43"/>
      <c r="AXW323" s="3"/>
      <c r="AXX323" s="3"/>
      <c r="AXY323" s="4"/>
      <c r="AXZ323" s="1"/>
      <c r="AYA323" s="41"/>
      <c r="AYB323" s="1"/>
      <c r="AYC323" s="4"/>
      <c r="AYD323" s="4"/>
      <c r="AYE323" s="4"/>
      <c r="AYF323" s="41"/>
      <c r="AYG323" s="43"/>
      <c r="AYH323" s="3"/>
      <c r="AYI323" s="3"/>
      <c r="AYJ323" s="4"/>
      <c r="AYK323" s="1"/>
      <c r="AYL323" s="41"/>
      <c r="AYM323" s="1"/>
      <c r="AYN323" s="4"/>
      <c r="AYO323" s="4"/>
      <c r="AYP323" s="4"/>
      <c r="AYQ323" s="41"/>
      <c r="AYR323" s="43"/>
      <c r="AYS323" s="3"/>
      <c r="AYT323" s="3"/>
      <c r="AYU323" s="4"/>
      <c r="AYV323" s="1"/>
      <c r="AYW323" s="41"/>
      <c r="AYX323" s="1"/>
      <c r="AYY323" s="4"/>
      <c r="AYZ323" s="4"/>
      <c r="AZA323" s="4"/>
      <c r="AZB323" s="41"/>
      <c r="AZC323" s="43"/>
      <c r="AZD323" s="3"/>
      <c r="AZE323" s="3"/>
      <c r="AZF323" s="4"/>
      <c r="AZG323" s="1"/>
      <c r="AZH323" s="41"/>
      <c r="AZI323" s="1"/>
      <c r="AZJ323" s="4"/>
      <c r="AZK323" s="4"/>
      <c r="AZL323" s="4"/>
      <c r="AZM323" s="41"/>
      <c r="AZN323" s="43"/>
      <c r="AZO323" s="3"/>
      <c r="AZP323" s="3"/>
      <c r="AZQ323" s="4"/>
      <c r="AZR323" s="1"/>
      <c r="AZS323" s="41"/>
      <c r="AZT323" s="1"/>
      <c r="AZU323" s="4"/>
      <c r="AZV323" s="4"/>
      <c r="AZW323" s="4"/>
      <c r="AZX323" s="41"/>
      <c r="AZY323" s="43"/>
      <c r="AZZ323" s="3"/>
      <c r="BAA323" s="3"/>
      <c r="BAB323" s="4"/>
      <c r="BAC323" s="1"/>
      <c r="BAD323" s="41"/>
      <c r="BAE323" s="1"/>
      <c r="BAF323" s="4"/>
      <c r="BAG323" s="4"/>
      <c r="BAH323" s="4"/>
      <c r="BAI323" s="41"/>
      <c r="BAJ323" s="43"/>
      <c r="BAK323" s="3"/>
      <c r="BAL323" s="3"/>
      <c r="BAM323" s="4"/>
      <c r="BAN323" s="1"/>
      <c r="BAO323" s="41"/>
      <c r="BAP323" s="1"/>
      <c r="BAQ323" s="4"/>
      <c r="BAR323" s="4"/>
      <c r="BAS323" s="4"/>
      <c r="BAT323" s="41"/>
      <c r="BAU323" s="43"/>
      <c r="BAV323" s="3"/>
      <c r="BAW323" s="3"/>
      <c r="BAX323" s="4"/>
      <c r="BAY323" s="1"/>
      <c r="BAZ323" s="41"/>
      <c r="BBA323" s="1"/>
      <c r="BBB323" s="4"/>
      <c r="BBC323" s="4"/>
      <c r="BBD323" s="4"/>
      <c r="BBE323" s="41"/>
      <c r="BBF323" s="43"/>
      <c r="BBG323" s="3"/>
      <c r="BBH323" s="3"/>
      <c r="BBI323" s="4"/>
      <c r="BBJ323" s="1"/>
      <c r="BBK323" s="41"/>
      <c r="BBL323" s="1"/>
      <c r="BBM323" s="4"/>
      <c r="BBN323" s="4"/>
      <c r="BBO323" s="4"/>
      <c r="BBP323" s="41"/>
      <c r="BBQ323" s="43"/>
      <c r="BBR323" s="3"/>
      <c r="BBS323" s="3"/>
      <c r="BBT323" s="4"/>
      <c r="BBU323" s="1"/>
      <c r="BBV323" s="41"/>
      <c r="BBW323" s="1"/>
      <c r="BBX323" s="4"/>
      <c r="BBY323" s="4"/>
      <c r="BBZ323" s="4"/>
      <c r="BCA323" s="41"/>
      <c r="BCB323" s="43"/>
      <c r="BCC323" s="3"/>
      <c r="BCD323" s="3"/>
      <c r="BCE323" s="4"/>
      <c r="BCF323" s="1"/>
      <c r="BCG323" s="41"/>
      <c r="BCH323" s="1"/>
      <c r="BCI323" s="4"/>
      <c r="BCJ323" s="4"/>
      <c r="BCK323" s="4"/>
      <c r="BCL323" s="41"/>
      <c r="BCM323" s="43"/>
      <c r="BCN323" s="3"/>
      <c r="BCO323" s="3"/>
      <c r="BCP323" s="4"/>
      <c r="BCQ323" s="1"/>
      <c r="BCR323" s="41"/>
      <c r="BCS323" s="1"/>
      <c r="BCT323" s="4"/>
      <c r="BCU323" s="4"/>
      <c r="BCV323" s="4"/>
      <c r="BCW323" s="41"/>
      <c r="BCX323" s="43"/>
      <c r="BCY323" s="3"/>
      <c r="BCZ323" s="3"/>
      <c r="BDA323" s="4"/>
      <c r="BDB323" s="1"/>
      <c r="BDC323" s="41"/>
      <c r="BDD323" s="1"/>
      <c r="BDE323" s="4"/>
      <c r="BDF323" s="4"/>
      <c r="BDG323" s="4"/>
      <c r="BDH323" s="41"/>
      <c r="BDI323" s="43"/>
      <c r="BDJ323" s="3"/>
      <c r="BDK323" s="3"/>
      <c r="BDL323" s="4"/>
      <c r="BDM323" s="1"/>
      <c r="BDN323" s="41"/>
      <c r="BDO323" s="1"/>
      <c r="BDP323" s="4"/>
      <c r="BDQ323" s="4"/>
      <c r="BDR323" s="4"/>
      <c r="BDS323" s="41"/>
      <c r="BDT323" s="43"/>
      <c r="BDU323" s="3"/>
      <c r="BDV323" s="3"/>
      <c r="BDW323" s="4"/>
      <c r="BDX323" s="1"/>
      <c r="BDY323" s="41"/>
      <c r="BDZ323" s="1"/>
      <c r="BEA323" s="4"/>
      <c r="BEB323" s="4"/>
      <c r="BEC323" s="4"/>
      <c r="BED323" s="41"/>
      <c r="BEE323" s="43"/>
      <c r="BEF323" s="3"/>
      <c r="BEG323" s="3"/>
      <c r="BEH323" s="4"/>
      <c r="BEI323" s="1"/>
      <c r="BEJ323" s="41"/>
      <c r="BEK323" s="1"/>
      <c r="BEL323" s="4"/>
      <c r="BEM323" s="4"/>
      <c r="BEN323" s="4"/>
      <c r="BEO323" s="41"/>
      <c r="BEP323" s="43"/>
      <c r="BEQ323" s="3"/>
      <c r="BER323" s="3"/>
      <c r="BES323" s="4"/>
      <c r="BET323" s="1"/>
      <c r="BEU323" s="41"/>
      <c r="BEV323" s="1"/>
      <c r="BEW323" s="4"/>
      <c r="BEX323" s="4"/>
      <c r="BEY323" s="4"/>
      <c r="BEZ323" s="41"/>
      <c r="BFA323" s="43"/>
      <c r="BFB323" s="3"/>
      <c r="BFC323" s="3"/>
      <c r="BFD323" s="4"/>
      <c r="BFE323" s="1"/>
      <c r="BFF323" s="41"/>
      <c r="BFG323" s="1"/>
      <c r="BFH323" s="4"/>
      <c r="BFI323" s="4"/>
      <c r="BFJ323" s="4"/>
      <c r="BFK323" s="41"/>
      <c r="BFL323" s="43"/>
      <c r="BFM323" s="3"/>
      <c r="BFN323" s="3"/>
      <c r="BFO323" s="4"/>
      <c r="BFP323" s="1"/>
      <c r="BFQ323" s="41"/>
      <c r="BFR323" s="1"/>
      <c r="BFS323" s="4"/>
      <c r="BFT323" s="4"/>
      <c r="BFU323" s="4"/>
      <c r="BFV323" s="41"/>
      <c r="BFW323" s="43"/>
      <c r="BFX323" s="3"/>
      <c r="BFY323" s="3"/>
      <c r="BFZ323" s="4"/>
      <c r="BGA323" s="1"/>
      <c r="BGB323" s="41"/>
      <c r="BGC323" s="1"/>
      <c r="BGD323" s="4"/>
      <c r="BGE323" s="4"/>
      <c r="BGF323" s="4"/>
      <c r="BGG323" s="41"/>
      <c r="BGH323" s="43"/>
      <c r="BGI323" s="3"/>
      <c r="BGJ323" s="3"/>
      <c r="BGK323" s="4"/>
      <c r="BGL323" s="1"/>
      <c r="BGM323" s="41"/>
      <c r="BGN323" s="1"/>
      <c r="BGO323" s="4"/>
      <c r="BGP323" s="4"/>
      <c r="BGQ323" s="4"/>
      <c r="BGR323" s="41"/>
      <c r="BGS323" s="43"/>
      <c r="BGT323" s="3"/>
      <c r="BGU323" s="3"/>
      <c r="BGV323" s="4"/>
      <c r="BGW323" s="1"/>
      <c r="BGX323" s="41"/>
      <c r="BGY323" s="1"/>
      <c r="BGZ323" s="4"/>
      <c r="BHA323" s="4"/>
      <c r="BHB323" s="4"/>
      <c r="BHC323" s="41"/>
      <c r="BHD323" s="43"/>
      <c r="BHE323" s="3"/>
      <c r="BHF323" s="3"/>
      <c r="BHG323" s="4"/>
      <c r="BHH323" s="1"/>
      <c r="BHI323" s="41"/>
      <c r="BHJ323" s="1"/>
      <c r="BHK323" s="4"/>
      <c r="BHL323" s="4"/>
      <c r="BHM323" s="4"/>
      <c r="BHN323" s="41"/>
      <c r="BHO323" s="43"/>
      <c r="BHP323" s="3"/>
      <c r="BHQ323" s="3"/>
      <c r="BHR323" s="4"/>
      <c r="BHS323" s="1"/>
      <c r="BHT323" s="41"/>
      <c r="BHU323" s="1"/>
      <c r="BHV323" s="4"/>
      <c r="BHW323" s="4"/>
      <c r="BHX323" s="4"/>
      <c r="BHY323" s="41"/>
      <c r="BHZ323" s="43"/>
      <c r="BIA323" s="3"/>
      <c r="BIB323" s="3"/>
      <c r="BIC323" s="4"/>
      <c r="BID323" s="1"/>
      <c r="BIE323" s="41"/>
      <c r="BIF323" s="1"/>
      <c r="BIG323" s="4"/>
      <c r="BIH323" s="4"/>
      <c r="BII323" s="4"/>
      <c r="BIJ323" s="41"/>
      <c r="BIK323" s="43"/>
      <c r="BIL323" s="3"/>
      <c r="BIM323" s="3"/>
      <c r="BIN323" s="4"/>
      <c r="BIO323" s="1"/>
      <c r="BIP323" s="41"/>
      <c r="BIQ323" s="1"/>
      <c r="BIR323" s="4"/>
      <c r="BIS323" s="4"/>
      <c r="BIT323" s="4"/>
      <c r="BIU323" s="41"/>
      <c r="BIV323" s="43"/>
      <c r="BIW323" s="3"/>
      <c r="BIX323" s="3"/>
      <c r="BIY323" s="4"/>
      <c r="BIZ323" s="1"/>
      <c r="BJA323" s="41"/>
      <c r="BJB323" s="1"/>
      <c r="BJC323" s="4"/>
      <c r="BJD323" s="4"/>
      <c r="BJE323" s="4"/>
      <c r="BJF323" s="41"/>
      <c r="BJG323" s="43"/>
      <c r="BJH323" s="3"/>
      <c r="BJI323" s="3"/>
      <c r="BJJ323" s="4"/>
      <c r="BJK323" s="1"/>
      <c r="BJL323" s="41"/>
      <c r="BJM323" s="1"/>
      <c r="BJN323" s="4"/>
      <c r="BJO323" s="4"/>
      <c r="BJP323" s="4"/>
      <c r="BJQ323" s="41"/>
      <c r="BJR323" s="43"/>
      <c r="BJS323" s="3"/>
      <c r="BJT323" s="3"/>
      <c r="BJU323" s="4"/>
      <c r="BJV323" s="1"/>
      <c r="BJW323" s="41"/>
      <c r="BJX323" s="1"/>
      <c r="BJY323" s="4"/>
      <c r="BJZ323" s="4"/>
      <c r="BKA323" s="4"/>
      <c r="BKB323" s="41"/>
      <c r="BKC323" s="43"/>
      <c r="BKD323" s="3"/>
      <c r="BKE323" s="3"/>
      <c r="BKF323" s="4"/>
      <c r="BKG323" s="1"/>
      <c r="BKH323" s="41"/>
      <c r="BKI323" s="1"/>
      <c r="BKJ323" s="4"/>
      <c r="BKK323" s="4"/>
      <c r="BKL323" s="4"/>
      <c r="BKM323" s="41"/>
      <c r="BKN323" s="43"/>
      <c r="BKO323" s="3"/>
      <c r="BKP323" s="3"/>
      <c r="BKQ323" s="4"/>
      <c r="BKR323" s="1"/>
      <c r="BKS323" s="41"/>
      <c r="BKT323" s="1"/>
      <c r="BKU323" s="4"/>
      <c r="BKV323" s="4"/>
      <c r="BKW323" s="4"/>
      <c r="BKX323" s="41"/>
      <c r="BKY323" s="43"/>
      <c r="BKZ323" s="3"/>
      <c r="BLA323" s="3"/>
      <c r="BLB323" s="4"/>
      <c r="BLC323" s="1"/>
      <c r="BLD323" s="41"/>
      <c r="BLE323" s="1"/>
      <c r="BLF323" s="4"/>
      <c r="BLG323" s="4"/>
      <c r="BLH323" s="4"/>
      <c r="BLI323" s="41"/>
      <c r="BLJ323" s="43"/>
      <c r="BLK323" s="3"/>
      <c r="BLL323" s="3"/>
      <c r="BLM323" s="4"/>
      <c r="BLN323" s="1"/>
      <c r="BLO323" s="41"/>
      <c r="BLP323" s="1"/>
      <c r="BLQ323" s="4"/>
      <c r="BLR323" s="4"/>
      <c r="BLS323" s="4"/>
      <c r="BLT323" s="41"/>
      <c r="BLU323" s="43"/>
      <c r="BLV323" s="3"/>
      <c r="BLW323" s="3"/>
      <c r="BLX323" s="4"/>
      <c r="BLY323" s="1"/>
      <c r="BLZ323" s="41"/>
      <c r="BMA323" s="1"/>
      <c r="BMB323" s="4"/>
      <c r="BMC323" s="4"/>
      <c r="BMD323" s="4"/>
      <c r="BME323" s="41"/>
      <c r="BMF323" s="43"/>
      <c r="BMG323" s="3"/>
      <c r="BMH323" s="3"/>
      <c r="BMI323" s="4"/>
      <c r="BMJ323" s="1"/>
      <c r="BMK323" s="41"/>
      <c r="BML323" s="1"/>
      <c r="BMM323" s="4"/>
      <c r="BMN323" s="4"/>
      <c r="BMO323" s="4"/>
      <c r="BMP323" s="41"/>
      <c r="BMQ323" s="43"/>
      <c r="BMR323" s="3"/>
      <c r="BMS323" s="3"/>
      <c r="BMT323" s="4"/>
      <c r="BMU323" s="1"/>
      <c r="BMV323" s="41"/>
      <c r="BMW323" s="1"/>
      <c r="BMX323" s="4"/>
      <c r="BMY323" s="4"/>
      <c r="BMZ323" s="4"/>
      <c r="BNA323" s="41"/>
      <c r="BNB323" s="43"/>
      <c r="BNC323" s="3"/>
      <c r="BND323" s="3"/>
      <c r="BNE323" s="4"/>
      <c r="BNF323" s="1"/>
      <c r="BNG323" s="41"/>
      <c r="BNH323" s="1"/>
      <c r="BNI323" s="4"/>
      <c r="BNJ323" s="4"/>
      <c r="BNK323" s="4"/>
      <c r="BNL323" s="41"/>
      <c r="BNM323" s="43"/>
      <c r="BNN323" s="3"/>
      <c r="BNO323" s="3"/>
      <c r="BNP323" s="4"/>
      <c r="BNQ323" s="1"/>
      <c r="BNR323" s="41"/>
      <c r="BNS323" s="1"/>
      <c r="BNT323" s="4"/>
      <c r="BNU323" s="4"/>
      <c r="BNV323" s="4"/>
      <c r="BNW323" s="41"/>
      <c r="BNX323" s="43"/>
      <c r="BNY323" s="3"/>
      <c r="BNZ323" s="3"/>
      <c r="BOA323" s="4"/>
      <c r="BOB323" s="1"/>
      <c r="BOC323" s="41"/>
      <c r="BOD323" s="1"/>
      <c r="BOE323" s="4"/>
      <c r="BOF323" s="4"/>
      <c r="BOG323" s="4"/>
      <c r="BOH323" s="41"/>
      <c r="BOI323" s="43"/>
      <c r="BOJ323" s="3"/>
      <c r="BOK323" s="3"/>
      <c r="BOL323" s="4"/>
      <c r="BOM323" s="1"/>
      <c r="BON323" s="41"/>
      <c r="BOO323" s="1"/>
      <c r="BOP323" s="4"/>
      <c r="BOQ323" s="4"/>
      <c r="BOR323" s="4"/>
      <c r="BOS323" s="41"/>
      <c r="BOT323" s="43"/>
      <c r="BOU323" s="3"/>
      <c r="BOV323" s="3"/>
      <c r="BOW323" s="4"/>
      <c r="BOX323" s="1"/>
      <c r="BOY323" s="41"/>
      <c r="BOZ323" s="1"/>
      <c r="BPA323" s="4"/>
      <c r="BPB323" s="4"/>
      <c r="BPC323" s="4"/>
      <c r="BPD323" s="41"/>
      <c r="BPE323" s="43"/>
      <c r="BPF323" s="3"/>
      <c r="BPG323" s="3"/>
      <c r="BPH323" s="4"/>
      <c r="BPI323" s="1"/>
      <c r="BPJ323" s="41"/>
      <c r="BPK323" s="1"/>
      <c r="BPL323" s="4"/>
      <c r="BPM323" s="4"/>
      <c r="BPN323" s="4"/>
      <c r="BPO323" s="41"/>
      <c r="BPP323" s="43"/>
      <c r="BPQ323" s="3"/>
      <c r="BPR323" s="3"/>
      <c r="BPS323" s="4"/>
      <c r="BPT323" s="1"/>
      <c r="BPU323" s="41"/>
      <c r="BPV323" s="1"/>
      <c r="BPW323" s="4"/>
      <c r="BPX323" s="4"/>
      <c r="BPY323" s="4"/>
      <c r="BPZ323" s="41"/>
      <c r="BQA323" s="43"/>
      <c r="BQB323" s="3"/>
      <c r="BQC323" s="3"/>
      <c r="BQD323" s="4"/>
      <c r="BQE323" s="1"/>
      <c r="BQF323" s="41"/>
      <c r="BQG323" s="1"/>
      <c r="BQH323" s="4"/>
      <c r="BQI323" s="4"/>
      <c r="BQJ323" s="4"/>
      <c r="BQK323" s="41"/>
      <c r="BQL323" s="43"/>
      <c r="BQM323" s="3"/>
      <c r="BQN323" s="3"/>
      <c r="BQO323" s="4"/>
      <c r="BQP323" s="1"/>
      <c r="BQQ323" s="41"/>
      <c r="BQR323" s="1"/>
      <c r="BQS323" s="4"/>
      <c r="BQT323" s="4"/>
      <c r="BQU323" s="4"/>
      <c r="BQV323" s="41"/>
      <c r="BQW323" s="43"/>
      <c r="BQX323" s="3"/>
      <c r="BQY323" s="3"/>
      <c r="BQZ323" s="4"/>
      <c r="BRA323" s="1"/>
      <c r="BRB323" s="41"/>
      <c r="BRC323" s="1"/>
      <c r="BRD323" s="4"/>
      <c r="BRE323" s="4"/>
      <c r="BRF323" s="4"/>
      <c r="BRG323" s="41"/>
      <c r="BRH323" s="43"/>
      <c r="BRI323" s="3"/>
      <c r="BRJ323" s="3"/>
      <c r="BRK323" s="4"/>
      <c r="BRL323" s="1"/>
      <c r="BRM323" s="41"/>
      <c r="BRN323" s="1"/>
      <c r="BRO323" s="4"/>
      <c r="BRP323" s="4"/>
      <c r="BRQ323" s="4"/>
      <c r="BRR323" s="41"/>
      <c r="BRS323" s="43"/>
      <c r="BRT323" s="3"/>
      <c r="BRU323" s="3"/>
      <c r="BRV323" s="4"/>
      <c r="BRW323" s="1"/>
      <c r="BRX323" s="41"/>
      <c r="BRY323" s="1"/>
      <c r="BRZ323" s="4"/>
      <c r="BSA323" s="4"/>
      <c r="BSB323" s="4"/>
      <c r="BSC323" s="41"/>
      <c r="BSD323" s="43"/>
      <c r="BSE323" s="3"/>
      <c r="BSF323" s="3"/>
      <c r="BSG323" s="4"/>
      <c r="BSH323" s="1"/>
      <c r="BSI323" s="41"/>
      <c r="BSJ323" s="1"/>
      <c r="BSK323" s="4"/>
      <c r="BSL323" s="4"/>
      <c r="BSM323" s="4"/>
      <c r="BSN323" s="41"/>
      <c r="BSO323" s="43"/>
      <c r="BSP323" s="3"/>
      <c r="BSQ323" s="3"/>
      <c r="BSR323" s="4"/>
      <c r="BSS323" s="1"/>
      <c r="BST323" s="41"/>
      <c r="BSU323" s="1"/>
      <c r="BSV323" s="4"/>
      <c r="BSW323" s="4"/>
      <c r="BSX323" s="4"/>
      <c r="BSY323" s="41"/>
      <c r="BSZ323" s="43"/>
      <c r="BTA323" s="3"/>
      <c r="BTB323" s="3"/>
      <c r="BTC323" s="4"/>
      <c r="BTD323" s="1"/>
      <c r="BTE323" s="41"/>
      <c r="BTF323" s="1"/>
      <c r="BTG323" s="4"/>
      <c r="BTH323" s="4"/>
      <c r="BTI323" s="4"/>
      <c r="BTJ323" s="41"/>
      <c r="BTK323" s="43"/>
      <c r="BTL323" s="3"/>
      <c r="BTM323" s="3"/>
      <c r="BTN323" s="4"/>
      <c r="BTO323" s="1"/>
      <c r="BTP323" s="41"/>
      <c r="BTQ323" s="1"/>
      <c r="BTR323" s="4"/>
      <c r="BTS323" s="4"/>
      <c r="BTT323" s="4"/>
      <c r="BTU323" s="41"/>
      <c r="BTV323" s="43"/>
      <c r="BTW323" s="3"/>
      <c r="BTX323" s="3"/>
      <c r="BTY323" s="4"/>
      <c r="BTZ323" s="1"/>
      <c r="BUA323" s="41"/>
      <c r="BUB323" s="1"/>
      <c r="BUC323" s="4"/>
      <c r="BUD323" s="4"/>
      <c r="BUE323" s="4"/>
      <c r="BUF323" s="41"/>
      <c r="BUG323" s="43"/>
      <c r="BUH323" s="3"/>
      <c r="BUI323" s="3"/>
      <c r="BUJ323" s="4"/>
      <c r="BUK323" s="1"/>
      <c r="BUL323" s="41"/>
      <c r="BUM323" s="1"/>
      <c r="BUN323" s="4"/>
      <c r="BUO323" s="4"/>
      <c r="BUP323" s="4"/>
      <c r="BUQ323" s="41"/>
      <c r="BUR323" s="43"/>
      <c r="BUS323" s="3"/>
      <c r="BUT323" s="3"/>
      <c r="BUU323" s="4"/>
      <c r="BUV323" s="1"/>
      <c r="BUW323" s="41"/>
      <c r="BUX323" s="1"/>
      <c r="BUY323" s="4"/>
      <c r="BUZ323" s="4"/>
      <c r="BVA323" s="4"/>
      <c r="BVB323" s="41"/>
      <c r="BVC323" s="43"/>
      <c r="BVD323" s="3"/>
      <c r="BVE323" s="3"/>
      <c r="BVF323" s="4"/>
      <c r="BVG323" s="1"/>
      <c r="BVH323" s="41"/>
      <c r="BVI323" s="1"/>
      <c r="BVJ323" s="4"/>
      <c r="BVK323" s="4"/>
      <c r="BVL323" s="4"/>
      <c r="BVM323" s="41"/>
      <c r="BVN323" s="43"/>
      <c r="BVO323" s="3"/>
      <c r="BVP323" s="3"/>
      <c r="BVQ323" s="4"/>
      <c r="BVR323" s="1"/>
      <c r="BVS323" s="41"/>
      <c r="BVT323" s="1"/>
      <c r="BVU323" s="4"/>
      <c r="BVV323" s="4"/>
      <c r="BVW323" s="4"/>
      <c r="BVX323" s="41"/>
      <c r="BVY323" s="43"/>
      <c r="BVZ323" s="3"/>
      <c r="BWA323" s="3"/>
      <c r="BWB323" s="4"/>
      <c r="BWC323" s="1"/>
      <c r="BWD323" s="41"/>
      <c r="BWE323" s="1"/>
      <c r="BWF323" s="4"/>
      <c r="BWG323" s="4"/>
      <c r="BWH323" s="4"/>
      <c r="BWI323" s="41"/>
      <c r="BWJ323" s="43"/>
      <c r="BWK323" s="3"/>
      <c r="BWL323" s="3"/>
      <c r="BWM323" s="4"/>
      <c r="BWN323" s="1"/>
      <c r="BWO323" s="41"/>
      <c r="BWP323" s="1"/>
      <c r="BWQ323" s="4"/>
      <c r="BWR323" s="4"/>
      <c r="BWS323" s="4"/>
      <c r="BWT323" s="41"/>
      <c r="BWU323" s="43"/>
      <c r="BWV323" s="3"/>
      <c r="BWW323" s="3"/>
      <c r="BWX323" s="4"/>
      <c r="BWY323" s="1"/>
      <c r="BWZ323" s="41"/>
      <c r="BXA323" s="1"/>
      <c r="BXB323" s="4"/>
      <c r="BXC323" s="4"/>
      <c r="BXD323" s="4"/>
      <c r="BXE323" s="41"/>
      <c r="BXF323" s="43"/>
      <c r="BXG323" s="3"/>
      <c r="BXH323" s="3"/>
      <c r="BXI323" s="4"/>
      <c r="BXJ323" s="1"/>
      <c r="BXK323" s="41"/>
      <c r="BXL323" s="1"/>
      <c r="BXM323" s="4"/>
      <c r="BXN323" s="4"/>
      <c r="BXO323" s="4"/>
      <c r="BXP323" s="41"/>
      <c r="BXQ323" s="43"/>
      <c r="BXR323" s="3"/>
      <c r="BXS323" s="3"/>
      <c r="BXT323" s="4"/>
      <c r="BXU323" s="1"/>
      <c r="BXV323" s="41"/>
      <c r="BXW323" s="1"/>
      <c r="BXX323" s="4"/>
      <c r="BXY323" s="4"/>
      <c r="BXZ323" s="4"/>
      <c r="BYA323" s="41"/>
      <c r="BYB323" s="43"/>
      <c r="BYC323" s="3"/>
      <c r="BYD323" s="3"/>
      <c r="BYE323" s="4"/>
      <c r="BYF323" s="1"/>
      <c r="BYG323" s="41"/>
      <c r="BYH323" s="1"/>
      <c r="BYI323" s="4"/>
      <c r="BYJ323" s="4"/>
      <c r="BYK323" s="4"/>
      <c r="BYL323" s="41"/>
      <c r="BYM323" s="43"/>
      <c r="BYN323" s="3"/>
      <c r="BYO323" s="3"/>
      <c r="BYP323" s="4"/>
      <c r="BYQ323" s="1"/>
      <c r="BYR323" s="41"/>
      <c r="BYS323" s="1"/>
      <c r="BYT323" s="4"/>
      <c r="BYU323" s="4"/>
      <c r="BYV323" s="4"/>
      <c r="BYW323" s="41"/>
      <c r="BYX323" s="43"/>
      <c r="BYY323" s="3"/>
      <c r="BYZ323" s="3"/>
      <c r="BZA323" s="4"/>
      <c r="BZB323" s="1"/>
      <c r="BZC323" s="41"/>
      <c r="BZD323" s="1"/>
      <c r="BZE323" s="4"/>
      <c r="BZF323" s="4"/>
      <c r="BZG323" s="4"/>
      <c r="BZH323" s="41"/>
      <c r="BZI323" s="43"/>
      <c r="BZJ323" s="3"/>
      <c r="BZK323" s="3"/>
      <c r="BZL323" s="4"/>
      <c r="BZM323" s="1"/>
      <c r="BZN323" s="41"/>
      <c r="BZO323" s="1"/>
      <c r="BZP323" s="4"/>
      <c r="BZQ323" s="4"/>
      <c r="BZR323" s="4"/>
      <c r="BZS323" s="41"/>
      <c r="BZT323" s="43"/>
      <c r="BZU323" s="3"/>
      <c r="BZV323" s="3"/>
      <c r="BZW323" s="4"/>
      <c r="BZX323" s="1"/>
      <c r="BZY323" s="41"/>
      <c r="BZZ323" s="1"/>
      <c r="CAA323" s="4"/>
      <c r="CAB323" s="4"/>
      <c r="CAC323" s="4"/>
      <c r="CAD323" s="41"/>
      <c r="CAE323" s="43"/>
      <c r="CAF323" s="3"/>
      <c r="CAG323" s="3"/>
      <c r="CAH323" s="4"/>
      <c r="CAI323" s="1"/>
      <c r="CAJ323" s="41"/>
      <c r="CAK323" s="1"/>
      <c r="CAL323" s="4"/>
      <c r="CAM323" s="4"/>
      <c r="CAN323" s="4"/>
      <c r="CAO323" s="41"/>
      <c r="CAP323" s="43"/>
      <c r="CAQ323" s="3"/>
      <c r="CAR323" s="3"/>
      <c r="CAS323" s="4"/>
      <c r="CAT323" s="1"/>
      <c r="CAU323" s="41"/>
      <c r="CAV323" s="1"/>
      <c r="CAW323" s="4"/>
      <c r="CAX323" s="4"/>
      <c r="CAY323" s="4"/>
      <c r="CAZ323" s="41"/>
      <c r="CBA323" s="43"/>
      <c r="CBB323" s="3"/>
      <c r="CBC323" s="3"/>
      <c r="CBD323" s="4"/>
      <c r="CBE323" s="1"/>
      <c r="CBF323" s="41"/>
      <c r="CBG323" s="1"/>
      <c r="CBH323" s="4"/>
      <c r="CBI323" s="4"/>
      <c r="CBJ323" s="4"/>
      <c r="CBK323" s="41"/>
      <c r="CBL323" s="43"/>
      <c r="CBM323" s="3"/>
      <c r="CBN323" s="3"/>
      <c r="CBO323" s="4"/>
      <c r="CBP323" s="1"/>
      <c r="CBQ323" s="41"/>
      <c r="CBR323" s="1"/>
      <c r="CBS323" s="4"/>
      <c r="CBT323" s="4"/>
      <c r="CBU323" s="4"/>
      <c r="CBV323" s="41"/>
      <c r="CBW323" s="43"/>
      <c r="CBX323" s="3"/>
      <c r="CBY323" s="3"/>
      <c r="CBZ323" s="4"/>
      <c r="CCA323" s="1"/>
      <c r="CCB323" s="41"/>
      <c r="CCC323" s="1"/>
      <c r="CCD323" s="4"/>
      <c r="CCE323" s="4"/>
      <c r="CCF323" s="4"/>
      <c r="CCG323" s="41"/>
      <c r="CCH323" s="43"/>
      <c r="CCI323" s="3"/>
      <c r="CCJ323" s="3"/>
      <c r="CCK323" s="4"/>
      <c r="CCL323" s="1"/>
      <c r="CCM323" s="41"/>
      <c r="CCN323" s="1"/>
      <c r="CCO323" s="4"/>
      <c r="CCP323" s="4"/>
      <c r="CCQ323" s="4"/>
      <c r="CCR323" s="41"/>
      <c r="CCS323" s="43"/>
      <c r="CCT323" s="3"/>
      <c r="CCU323" s="3"/>
      <c r="CCV323" s="4"/>
      <c r="CCW323" s="1"/>
      <c r="CCX323" s="41"/>
      <c r="CCY323" s="1"/>
      <c r="CCZ323" s="4"/>
      <c r="CDA323" s="4"/>
      <c r="CDB323" s="4"/>
      <c r="CDC323" s="41"/>
      <c r="CDD323" s="43"/>
      <c r="CDE323" s="3"/>
      <c r="CDF323" s="3"/>
      <c r="CDG323" s="4"/>
      <c r="CDH323" s="1"/>
      <c r="CDI323" s="41"/>
      <c r="CDJ323" s="1"/>
      <c r="CDK323" s="4"/>
      <c r="CDL323" s="4"/>
      <c r="CDM323" s="4"/>
      <c r="CDN323" s="41"/>
      <c r="CDO323" s="43"/>
      <c r="CDP323" s="3"/>
      <c r="CDQ323" s="3"/>
      <c r="CDR323" s="4"/>
      <c r="CDS323" s="1"/>
      <c r="CDT323" s="41"/>
      <c r="CDU323" s="1"/>
      <c r="CDV323" s="4"/>
      <c r="CDW323" s="4"/>
      <c r="CDX323" s="4"/>
      <c r="CDY323" s="41"/>
      <c r="CDZ323" s="43"/>
      <c r="CEA323" s="3"/>
      <c r="CEB323" s="3"/>
      <c r="CEC323" s="4"/>
      <c r="CED323" s="1"/>
      <c r="CEE323" s="41"/>
      <c r="CEF323" s="1"/>
      <c r="CEG323" s="4"/>
      <c r="CEH323" s="4"/>
      <c r="CEI323" s="4"/>
      <c r="CEJ323" s="41"/>
      <c r="CEK323" s="43"/>
      <c r="CEL323" s="3"/>
      <c r="CEM323" s="3"/>
      <c r="CEN323" s="4"/>
      <c r="CEO323" s="1"/>
      <c r="CEP323" s="41"/>
      <c r="CEQ323" s="1"/>
      <c r="CER323" s="4"/>
      <c r="CES323" s="4"/>
      <c r="CET323" s="4"/>
      <c r="CEU323" s="41"/>
      <c r="CEV323" s="43"/>
      <c r="CEW323" s="3"/>
      <c r="CEX323" s="3"/>
      <c r="CEY323" s="4"/>
      <c r="CEZ323" s="1"/>
      <c r="CFA323" s="41"/>
      <c r="CFB323" s="1"/>
      <c r="CFC323" s="4"/>
      <c r="CFD323" s="4"/>
      <c r="CFE323" s="4"/>
      <c r="CFF323" s="41"/>
      <c r="CFG323" s="43"/>
      <c r="CFH323" s="3"/>
      <c r="CFI323" s="3"/>
      <c r="CFJ323" s="4"/>
      <c r="CFK323" s="1"/>
      <c r="CFL323" s="41"/>
      <c r="CFM323" s="1"/>
      <c r="CFN323" s="4"/>
      <c r="CFO323" s="4"/>
      <c r="CFP323" s="4"/>
      <c r="CFQ323" s="41"/>
      <c r="CFR323" s="43"/>
      <c r="CFS323" s="3"/>
      <c r="CFT323" s="3"/>
      <c r="CFU323" s="4"/>
      <c r="CFV323" s="1"/>
      <c r="CFW323" s="41"/>
      <c r="CFX323" s="1"/>
      <c r="CFY323" s="4"/>
      <c r="CFZ323" s="4"/>
      <c r="CGA323" s="4"/>
      <c r="CGB323" s="41"/>
      <c r="CGC323" s="43"/>
      <c r="CGD323" s="3"/>
      <c r="CGE323" s="3"/>
      <c r="CGF323" s="4"/>
      <c r="CGG323" s="1"/>
      <c r="CGH323" s="41"/>
      <c r="CGI323" s="1"/>
      <c r="CGJ323" s="4"/>
      <c r="CGK323" s="4"/>
      <c r="CGL323" s="4"/>
      <c r="CGM323" s="41"/>
      <c r="CGN323" s="43"/>
      <c r="CGO323" s="3"/>
      <c r="CGP323" s="3"/>
      <c r="CGQ323" s="4"/>
      <c r="CGR323" s="1"/>
      <c r="CGS323" s="41"/>
      <c r="CGT323" s="1"/>
      <c r="CGU323" s="4"/>
      <c r="CGV323" s="4"/>
      <c r="CGW323" s="4"/>
      <c r="CGX323" s="41"/>
      <c r="CGY323" s="43"/>
      <c r="CGZ323" s="3"/>
      <c r="CHA323" s="3"/>
      <c r="CHB323" s="4"/>
      <c r="CHC323" s="1"/>
      <c r="CHD323" s="41"/>
      <c r="CHE323" s="1"/>
      <c r="CHF323" s="4"/>
      <c r="CHG323" s="4"/>
      <c r="CHH323" s="4"/>
      <c r="CHI323" s="41"/>
      <c r="CHJ323" s="43"/>
      <c r="CHK323" s="3"/>
      <c r="CHL323" s="3"/>
      <c r="CHM323" s="4"/>
      <c r="CHN323" s="1"/>
      <c r="CHO323" s="41"/>
      <c r="CHP323" s="1"/>
      <c r="CHQ323" s="4"/>
      <c r="CHR323" s="4"/>
      <c r="CHS323" s="4"/>
      <c r="CHT323" s="41"/>
      <c r="CHU323" s="43"/>
      <c r="CHV323" s="3"/>
      <c r="CHW323" s="3"/>
      <c r="CHX323" s="4"/>
      <c r="CHY323" s="1"/>
      <c r="CHZ323" s="41"/>
      <c r="CIA323" s="1"/>
      <c r="CIB323" s="4"/>
      <c r="CIC323" s="4"/>
      <c r="CID323" s="4"/>
      <c r="CIE323" s="41"/>
      <c r="CIF323" s="43"/>
      <c r="CIG323" s="3"/>
      <c r="CIH323" s="3"/>
      <c r="CII323" s="4"/>
      <c r="CIJ323" s="1"/>
      <c r="CIK323" s="41"/>
      <c r="CIL323" s="1"/>
      <c r="CIM323" s="4"/>
      <c r="CIN323" s="4"/>
      <c r="CIO323" s="4"/>
      <c r="CIP323" s="41"/>
      <c r="CIQ323" s="43"/>
      <c r="CIR323" s="3"/>
      <c r="CIS323" s="3"/>
      <c r="CIT323" s="4"/>
      <c r="CIU323" s="1"/>
      <c r="CIV323" s="41"/>
      <c r="CIW323" s="1"/>
      <c r="CIX323" s="4"/>
      <c r="CIY323" s="4"/>
      <c r="CIZ323" s="4"/>
      <c r="CJA323" s="41"/>
      <c r="CJB323" s="43"/>
      <c r="CJC323" s="3"/>
      <c r="CJD323" s="3"/>
      <c r="CJE323" s="4"/>
      <c r="CJF323" s="1"/>
      <c r="CJG323" s="41"/>
      <c r="CJH323" s="1"/>
      <c r="CJI323" s="4"/>
      <c r="CJJ323" s="4"/>
      <c r="CJK323" s="4"/>
      <c r="CJL323" s="41"/>
      <c r="CJM323" s="43"/>
      <c r="CJN323" s="3"/>
      <c r="CJO323" s="3"/>
      <c r="CJP323" s="4"/>
      <c r="CJQ323" s="1"/>
      <c r="CJR323" s="41"/>
      <c r="CJS323" s="1"/>
      <c r="CJT323" s="4"/>
      <c r="CJU323" s="4"/>
      <c r="CJV323" s="4"/>
      <c r="CJW323" s="41"/>
      <c r="CJX323" s="43"/>
      <c r="CJY323" s="3"/>
      <c r="CJZ323" s="3"/>
      <c r="CKA323" s="4"/>
      <c r="CKB323" s="1"/>
      <c r="CKC323" s="41"/>
      <c r="CKD323" s="1"/>
      <c r="CKE323" s="4"/>
      <c r="CKF323" s="4"/>
      <c r="CKG323" s="4"/>
      <c r="CKH323" s="41"/>
      <c r="CKI323" s="43"/>
      <c r="CKJ323" s="3"/>
      <c r="CKK323" s="3"/>
      <c r="CKL323" s="4"/>
      <c r="CKM323" s="1"/>
      <c r="CKN323" s="41"/>
      <c r="CKO323" s="1"/>
      <c r="CKP323" s="4"/>
      <c r="CKQ323" s="4"/>
      <c r="CKR323" s="4"/>
      <c r="CKS323" s="41"/>
      <c r="CKT323" s="43"/>
      <c r="CKU323" s="3"/>
      <c r="CKV323" s="3"/>
      <c r="CKW323" s="4"/>
      <c r="CKX323" s="1"/>
      <c r="CKY323" s="41"/>
      <c r="CKZ323" s="1"/>
      <c r="CLA323" s="4"/>
      <c r="CLB323" s="4"/>
      <c r="CLC323" s="4"/>
      <c r="CLD323" s="41"/>
      <c r="CLE323" s="43"/>
      <c r="CLF323" s="3"/>
      <c r="CLG323" s="3"/>
      <c r="CLH323" s="4"/>
      <c r="CLI323" s="1"/>
      <c r="CLJ323" s="41"/>
      <c r="CLK323" s="1"/>
      <c r="CLL323" s="4"/>
      <c r="CLM323" s="4"/>
      <c r="CLN323" s="4"/>
      <c r="CLO323" s="41"/>
      <c r="CLP323" s="43"/>
      <c r="CLQ323" s="3"/>
      <c r="CLR323" s="3"/>
      <c r="CLS323" s="4"/>
      <c r="CLT323" s="1"/>
      <c r="CLU323" s="41"/>
      <c r="CLV323" s="1"/>
      <c r="CLW323" s="4"/>
      <c r="CLX323" s="4"/>
      <c r="CLY323" s="4"/>
      <c r="CLZ323" s="41"/>
      <c r="CMA323" s="43"/>
      <c r="CMB323" s="3"/>
      <c r="CMC323" s="3"/>
      <c r="CMD323" s="4"/>
      <c r="CME323" s="1"/>
      <c r="CMF323" s="41"/>
      <c r="CMG323" s="1"/>
      <c r="CMH323" s="4"/>
      <c r="CMI323" s="4"/>
      <c r="CMJ323" s="4"/>
      <c r="CMK323" s="41"/>
      <c r="CML323" s="43"/>
      <c r="CMM323" s="3"/>
      <c r="CMN323" s="3"/>
      <c r="CMO323" s="4"/>
      <c r="CMP323" s="1"/>
      <c r="CMQ323" s="41"/>
      <c r="CMR323" s="1"/>
      <c r="CMS323" s="4"/>
      <c r="CMT323" s="4"/>
      <c r="CMU323" s="4"/>
      <c r="CMV323" s="41"/>
      <c r="CMW323" s="43"/>
      <c r="CMX323" s="3"/>
      <c r="CMY323" s="3"/>
      <c r="CMZ323" s="4"/>
      <c r="CNA323" s="1"/>
      <c r="CNB323" s="41"/>
      <c r="CNC323" s="1"/>
      <c r="CND323" s="4"/>
      <c r="CNE323" s="4"/>
      <c r="CNF323" s="4"/>
      <c r="CNG323" s="41"/>
      <c r="CNH323" s="43"/>
      <c r="CNI323" s="3"/>
      <c r="CNJ323" s="3"/>
      <c r="CNK323" s="4"/>
      <c r="CNL323" s="1"/>
      <c r="CNM323" s="41"/>
      <c r="CNN323" s="1"/>
      <c r="CNO323" s="4"/>
      <c r="CNP323" s="4"/>
      <c r="CNQ323" s="4"/>
      <c r="CNR323" s="41"/>
      <c r="CNS323" s="43"/>
      <c r="CNT323" s="3"/>
      <c r="CNU323" s="3"/>
      <c r="CNV323" s="4"/>
      <c r="CNW323" s="1"/>
      <c r="CNX323" s="41"/>
      <c r="CNY323" s="1"/>
      <c r="CNZ323" s="4"/>
      <c r="COA323" s="4"/>
      <c r="COB323" s="4"/>
      <c r="COC323" s="41"/>
      <c r="COD323" s="43"/>
      <c r="COE323" s="3"/>
      <c r="COF323" s="3"/>
      <c r="COG323" s="4"/>
      <c r="COH323" s="1"/>
      <c r="COI323" s="41"/>
      <c r="COJ323" s="1"/>
      <c r="COK323" s="4"/>
      <c r="COL323" s="4"/>
      <c r="COM323" s="4"/>
      <c r="CON323" s="41"/>
      <c r="COO323" s="43"/>
      <c r="COP323" s="3"/>
      <c r="COQ323" s="3"/>
      <c r="COR323" s="4"/>
      <c r="COS323" s="1"/>
      <c r="COT323" s="41"/>
      <c r="COU323" s="1"/>
      <c r="COV323" s="4"/>
      <c r="COW323" s="4"/>
      <c r="COX323" s="4"/>
      <c r="COY323" s="41"/>
      <c r="COZ323" s="43"/>
      <c r="CPA323" s="3"/>
      <c r="CPB323" s="3"/>
      <c r="CPC323" s="4"/>
      <c r="CPD323" s="1"/>
      <c r="CPE323" s="41"/>
      <c r="CPF323" s="1"/>
      <c r="CPG323" s="4"/>
      <c r="CPH323" s="4"/>
      <c r="CPI323" s="4"/>
      <c r="CPJ323" s="41"/>
      <c r="CPK323" s="43"/>
      <c r="CPL323" s="3"/>
      <c r="CPM323" s="3"/>
      <c r="CPN323" s="4"/>
      <c r="CPO323" s="1"/>
      <c r="CPP323" s="41"/>
      <c r="CPQ323" s="1"/>
      <c r="CPR323" s="4"/>
      <c r="CPS323" s="4"/>
      <c r="CPT323" s="4"/>
      <c r="CPU323" s="41"/>
      <c r="CPV323" s="43"/>
      <c r="CPW323" s="3"/>
      <c r="CPX323" s="3"/>
      <c r="CPY323" s="4"/>
      <c r="CPZ323" s="1"/>
      <c r="CQA323" s="41"/>
      <c r="CQB323" s="1"/>
      <c r="CQC323" s="4"/>
      <c r="CQD323" s="4"/>
      <c r="CQE323" s="4"/>
      <c r="CQF323" s="41"/>
      <c r="CQG323" s="43"/>
      <c r="CQH323" s="3"/>
      <c r="CQI323" s="3"/>
      <c r="CQJ323" s="4"/>
      <c r="CQK323" s="1"/>
      <c r="CQL323" s="41"/>
      <c r="CQM323" s="1"/>
      <c r="CQN323" s="4"/>
      <c r="CQO323" s="4"/>
      <c r="CQP323" s="4"/>
      <c r="CQQ323" s="41"/>
      <c r="CQR323" s="43"/>
      <c r="CQS323" s="3"/>
      <c r="CQT323" s="3"/>
      <c r="CQU323" s="4"/>
      <c r="CQV323" s="1"/>
      <c r="CQW323" s="41"/>
      <c r="CQX323" s="1"/>
      <c r="CQY323" s="4"/>
      <c r="CQZ323" s="4"/>
      <c r="CRA323" s="4"/>
      <c r="CRB323" s="41"/>
      <c r="CRC323" s="43"/>
      <c r="CRD323" s="3"/>
      <c r="CRE323" s="3"/>
      <c r="CRF323" s="4"/>
      <c r="CRG323" s="1"/>
      <c r="CRH323" s="41"/>
      <c r="CRI323" s="1"/>
      <c r="CRJ323" s="4"/>
      <c r="CRK323" s="4"/>
      <c r="CRL323" s="4"/>
      <c r="CRM323" s="41"/>
      <c r="CRN323" s="43"/>
      <c r="CRO323" s="3"/>
      <c r="CRP323" s="3"/>
      <c r="CRQ323" s="4"/>
      <c r="CRR323" s="1"/>
      <c r="CRS323" s="41"/>
      <c r="CRT323" s="1"/>
      <c r="CRU323" s="4"/>
      <c r="CRV323" s="4"/>
      <c r="CRW323" s="4"/>
      <c r="CRX323" s="41"/>
      <c r="CRY323" s="43"/>
      <c r="CRZ323" s="3"/>
      <c r="CSA323" s="3"/>
      <c r="CSB323" s="4"/>
      <c r="CSC323" s="1"/>
      <c r="CSD323" s="41"/>
      <c r="CSE323" s="1"/>
      <c r="CSF323" s="4"/>
      <c r="CSG323" s="4"/>
      <c r="CSH323" s="4"/>
      <c r="CSI323" s="41"/>
      <c r="CSJ323" s="43"/>
      <c r="CSK323" s="3"/>
      <c r="CSL323" s="3"/>
      <c r="CSM323" s="4"/>
      <c r="CSN323" s="1"/>
      <c r="CSO323" s="41"/>
      <c r="CSP323" s="1"/>
      <c r="CSQ323" s="4"/>
      <c r="CSR323" s="4"/>
      <c r="CSS323" s="4"/>
      <c r="CST323" s="41"/>
      <c r="CSU323" s="43"/>
      <c r="CSV323" s="3"/>
      <c r="CSW323" s="3"/>
      <c r="CSX323" s="4"/>
      <c r="CSY323" s="1"/>
      <c r="CSZ323" s="41"/>
      <c r="CTA323" s="1"/>
      <c r="CTB323" s="4"/>
      <c r="CTC323" s="4"/>
      <c r="CTD323" s="4"/>
      <c r="CTE323" s="41"/>
      <c r="CTF323" s="43"/>
      <c r="CTG323" s="3"/>
      <c r="CTH323" s="3"/>
      <c r="CTI323" s="4"/>
      <c r="CTJ323" s="1"/>
      <c r="CTK323" s="41"/>
      <c r="CTL323" s="1"/>
      <c r="CTM323" s="4"/>
      <c r="CTN323" s="4"/>
      <c r="CTO323" s="4"/>
      <c r="CTP323" s="41"/>
      <c r="CTQ323" s="43"/>
      <c r="CTR323" s="3"/>
      <c r="CTS323" s="3"/>
      <c r="CTT323" s="4"/>
      <c r="CTU323" s="1"/>
      <c r="CTV323" s="41"/>
      <c r="CTW323" s="1"/>
      <c r="CTX323" s="4"/>
      <c r="CTY323" s="4"/>
      <c r="CTZ323" s="4"/>
      <c r="CUA323" s="41"/>
    </row>
    <row r="324" s="1" customFormat="1" ht="17.25" customHeight="1" spans="1:2575">
      <c r="A324" s="25">
        <v>321</v>
      </c>
      <c r="B324" s="74" t="s">
        <v>376</v>
      </c>
      <c r="C324" s="74" t="s">
        <v>13</v>
      </c>
      <c r="D324" s="74" t="s">
        <v>377</v>
      </c>
      <c r="E324" s="74" t="s">
        <v>373</v>
      </c>
      <c r="F324" s="76">
        <v>30</v>
      </c>
      <c r="G324" s="29"/>
      <c r="H324" s="8"/>
      <c r="I324" s="36"/>
      <c r="J324" s="36"/>
      <c r="K324" s="36"/>
      <c r="L324" s="38"/>
      <c r="M324" s="39"/>
      <c r="N324" s="6"/>
      <c r="O324" s="6"/>
      <c r="P324" s="36"/>
      <c r="Q324" s="8"/>
      <c r="R324" s="38"/>
      <c r="S324" s="8"/>
      <c r="T324" s="36"/>
      <c r="U324" s="36"/>
      <c r="V324" s="36"/>
      <c r="W324" s="38"/>
      <c r="X324" s="39"/>
      <c r="Y324" s="6"/>
      <c r="Z324" s="3"/>
      <c r="AA324" s="4"/>
      <c r="AB324" s="1"/>
      <c r="AC324" s="41"/>
      <c r="AD324" s="1"/>
      <c r="AE324" s="4"/>
      <c r="AF324" s="4"/>
      <c r="AG324" s="4"/>
      <c r="AH324" s="41"/>
      <c r="AI324" s="43"/>
      <c r="AJ324" s="3"/>
      <c r="AK324" s="3"/>
      <c r="AL324" s="4"/>
      <c r="AM324" s="1"/>
      <c r="AN324" s="41"/>
      <c r="AO324" s="1"/>
      <c r="AP324" s="4"/>
      <c r="AQ324" s="4"/>
      <c r="AR324" s="4"/>
      <c r="AS324" s="41"/>
      <c r="AT324" s="43"/>
      <c r="AU324" s="3"/>
      <c r="AV324" s="3"/>
      <c r="AW324" s="4"/>
      <c r="AX324" s="1"/>
      <c r="AY324" s="41"/>
      <c r="AZ324" s="1"/>
      <c r="BA324" s="4"/>
      <c r="BB324" s="4"/>
      <c r="BC324" s="4"/>
      <c r="BD324" s="41"/>
      <c r="BE324" s="43"/>
      <c r="BF324" s="3"/>
      <c r="BG324" s="3"/>
      <c r="BH324" s="4"/>
      <c r="BI324" s="1"/>
      <c r="BJ324" s="41"/>
      <c r="BK324" s="1"/>
      <c r="BL324" s="4"/>
      <c r="BM324" s="4"/>
      <c r="BN324" s="4"/>
      <c r="BO324" s="41"/>
      <c r="BP324" s="43"/>
      <c r="BQ324" s="3"/>
      <c r="BR324" s="3"/>
      <c r="BS324" s="4"/>
      <c r="BT324" s="1"/>
      <c r="BU324" s="41"/>
      <c r="BV324" s="1"/>
      <c r="BW324" s="4"/>
      <c r="BX324" s="4"/>
      <c r="BY324" s="4"/>
      <c r="BZ324" s="41"/>
      <c r="CA324" s="43"/>
      <c r="CB324" s="3"/>
      <c r="CC324" s="3"/>
      <c r="CD324" s="4"/>
      <c r="CE324" s="1"/>
      <c r="CF324" s="41"/>
      <c r="CG324" s="1"/>
      <c r="CH324" s="4"/>
      <c r="CI324" s="4"/>
      <c r="CJ324" s="4"/>
      <c r="CK324" s="41"/>
      <c r="CL324" s="43"/>
      <c r="CM324" s="3"/>
      <c r="CN324" s="3"/>
      <c r="CO324" s="4"/>
      <c r="CP324" s="1"/>
      <c r="CQ324" s="41"/>
      <c r="CR324" s="1"/>
      <c r="CS324" s="4"/>
      <c r="CT324" s="4"/>
      <c r="CU324" s="4"/>
      <c r="CV324" s="41"/>
      <c r="CW324" s="43"/>
      <c r="CX324" s="3"/>
      <c r="CY324" s="3"/>
      <c r="CZ324" s="4"/>
      <c r="DA324" s="1"/>
      <c r="DB324" s="41"/>
      <c r="DC324" s="1"/>
      <c r="DD324" s="4"/>
      <c r="DE324" s="4"/>
      <c r="DF324" s="4"/>
      <c r="DG324" s="41"/>
      <c r="DH324" s="43"/>
      <c r="DI324" s="3"/>
      <c r="DJ324" s="3"/>
      <c r="DK324" s="4"/>
      <c r="DL324" s="1"/>
      <c r="DM324" s="41"/>
      <c r="DN324" s="1"/>
      <c r="DO324" s="4"/>
      <c r="DP324" s="4"/>
      <c r="DQ324" s="4"/>
      <c r="DR324" s="41"/>
      <c r="DS324" s="43"/>
      <c r="DT324" s="3"/>
      <c r="DU324" s="3"/>
      <c r="DV324" s="4"/>
      <c r="DW324" s="1"/>
      <c r="DX324" s="41"/>
      <c r="DY324" s="1"/>
      <c r="DZ324" s="4"/>
      <c r="EA324" s="4"/>
      <c r="EB324" s="4"/>
      <c r="EC324" s="41"/>
      <c r="ED324" s="43"/>
      <c r="EE324" s="3"/>
      <c r="EF324" s="3"/>
      <c r="EG324" s="4"/>
      <c r="EH324" s="1"/>
      <c r="EI324" s="41"/>
      <c r="EJ324" s="1"/>
      <c r="EK324" s="4"/>
      <c r="EL324" s="4"/>
      <c r="EM324" s="4"/>
      <c r="EN324" s="41"/>
      <c r="EO324" s="43"/>
      <c r="EP324" s="3"/>
      <c r="EQ324" s="3"/>
      <c r="ER324" s="4"/>
      <c r="ES324" s="1"/>
      <c r="ET324" s="41"/>
      <c r="EU324" s="1"/>
      <c r="EV324" s="4"/>
      <c r="EW324" s="4"/>
      <c r="EX324" s="4"/>
      <c r="EY324" s="41"/>
      <c r="EZ324" s="43"/>
      <c r="FA324" s="3"/>
      <c r="FB324" s="3"/>
      <c r="FC324" s="4"/>
      <c r="FD324" s="1"/>
      <c r="FE324" s="41"/>
      <c r="FF324" s="1"/>
      <c r="FG324" s="4"/>
      <c r="FH324" s="4"/>
      <c r="FI324" s="4"/>
      <c r="FJ324" s="41"/>
      <c r="FK324" s="43"/>
      <c r="FL324" s="3"/>
      <c r="FM324" s="3"/>
      <c r="FN324" s="4"/>
      <c r="FO324" s="1"/>
      <c r="FP324" s="41"/>
      <c r="FQ324" s="1"/>
      <c r="FR324" s="4"/>
      <c r="FS324" s="4"/>
      <c r="FT324" s="4"/>
      <c r="FU324" s="41"/>
      <c r="FV324" s="43"/>
      <c r="FW324" s="3"/>
      <c r="FX324" s="3"/>
      <c r="FY324" s="4"/>
      <c r="FZ324" s="1"/>
      <c r="GA324" s="41"/>
      <c r="GB324" s="1"/>
      <c r="GC324" s="4"/>
      <c r="GD324" s="4"/>
      <c r="GE324" s="4"/>
      <c r="GF324" s="41"/>
      <c r="GG324" s="43"/>
      <c r="GH324" s="3"/>
      <c r="GI324" s="3"/>
      <c r="GJ324" s="4"/>
      <c r="GK324" s="1"/>
      <c r="GL324" s="41"/>
      <c r="GM324" s="1"/>
      <c r="GN324" s="4"/>
      <c r="GO324" s="4"/>
      <c r="GP324" s="4"/>
      <c r="GQ324" s="41"/>
      <c r="GR324" s="43"/>
      <c r="GS324" s="3"/>
      <c r="GT324" s="3"/>
      <c r="GU324" s="4"/>
      <c r="GV324" s="1"/>
      <c r="GW324" s="41"/>
      <c r="GX324" s="1"/>
      <c r="GY324" s="4"/>
      <c r="GZ324" s="4"/>
      <c r="HA324" s="4"/>
      <c r="HB324" s="41"/>
      <c r="HC324" s="43"/>
      <c r="HD324" s="3"/>
      <c r="HE324" s="3"/>
      <c r="HF324" s="4"/>
      <c r="HG324" s="1"/>
      <c r="HH324" s="41"/>
      <c r="HI324" s="1"/>
      <c r="HJ324" s="4"/>
      <c r="HK324" s="4"/>
      <c r="HL324" s="4"/>
      <c r="HM324" s="41"/>
      <c r="HN324" s="43"/>
      <c r="HO324" s="3"/>
      <c r="HP324" s="3"/>
      <c r="HQ324" s="4"/>
      <c r="HR324" s="1"/>
      <c r="HS324" s="41"/>
      <c r="HT324" s="1"/>
      <c r="HU324" s="4"/>
      <c r="HV324" s="4"/>
      <c r="HW324" s="4"/>
      <c r="HX324" s="41"/>
      <c r="HY324" s="43"/>
      <c r="HZ324" s="3"/>
      <c r="IA324" s="3"/>
      <c r="IB324" s="4"/>
      <c r="IC324" s="1"/>
      <c r="ID324" s="41"/>
      <c r="IE324" s="1"/>
      <c r="IF324" s="4"/>
      <c r="IG324" s="4"/>
      <c r="IH324" s="4"/>
      <c r="II324" s="41"/>
      <c r="IJ324" s="43"/>
      <c r="IK324" s="3"/>
      <c r="IL324" s="3"/>
      <c r="IM324" s="4"/>
      <c r="IN324" s="1"/>
      <c r="IO324" s="41"/>
      <c r="IP324" s="1"/>
      <c r="IQ324" s="4"/>
      <c r="IR324" s="4"/>
      <c r="IS324" s="4"/>
      <c r="IT324" s="41"/>
      <c r="IU324" s="43"/>
      <c r="IV324" s="3"/>
      <c r="IW324" s="3"/>
      <c r="IX324" s="4"/>
      <c r="IY324" s="1"/>
      <c r="IZ324" s="41"/>
      <c r="JA324" s="1"/>
      <c r="JB324" s="4"/>
      <c r="JC324" s="4"/>
      <c r="JD324" s="4"/>
      <c r="JE324" s="41"/>
      <c r="JF324" s="43"/>
      <c r="JG324" s="3"/>
      <c r="JH324" s="3"/>
      <c r="JI324" s="4"/>
      <c r="JJ324" s="1"/>
      <c r="JK324" s="41"/>
      <c r="JL324" s="1"/>
      <c r="JM324" s="4"/>
      <c r="JN324" s="4"/>
      <c r="JO324" s="4"/>
      <c r="JP324" s="41"/>
      <c r="JQ324" s="43"/>
      <c r="JR324" s="3"/>
      <c r="JS324" s="3"/>
      <c r="JT324" s="4"/>
      <c r="JU324" s="1"/>
      <c r="JV324" s="41"/>
      <c r="JW324" s="1"/>
      <c r="JX324" s="4"/>
      <c r="JY324" s="4"/>
      <c r="JZ324" s="4"/>
      <c r="KA324" s="41"/>
      <c r="KB324" s="43"/>
      <c r="KC324" s="3"/>
      <c r="KD324" s="3"/>
      <c r="KE324" s="4"/>
      <c r="KF324" s="1"/>
      <c r="KG324" s="41"/>
      <c r="KH324" s="1"/>
      <c r="KI324" s="4"/>
      <c r="KJ324" s="4"/>
      <c r="KK324" s="4"/>
      <c r="KL324" s="41"/>
      <c r="KM324" s="43"/>
      <c r="KN324" s="3"/>
      <c r="KO324" s="3"/>
      <c r="KP324" s="4"/>
      <c r="KQ324" s="1"/>
      <c r="KR324" s="41"/>
      <c r="KS324" s="1"/>
      <c r="KT324" s="4"/>
      <c r="KU324" s="4"/>
      <c r="KV324" s="4"/>
      <c r="KW324" s="41"/>
      <c r="KX324" s="43"/>
      <c r="KY324" s="3"/>
      <c r="KZ324" s="3"/>
      <c r="LA324" s="4"/>
      <c r="LB324" s="1"/>
      <c r="LC324" s="41"/>
      <c r="LD324" s="1"/>
      <c r="LE324" s="4"/>
      <c r="LF324" s="4"/>
      <c r="LG324" s="4"/>
      <c r="LH324" s="41"/>
      <c r="LI324" s="43"/>
      <c r="LJ324" s="3"/>
      <c r="LK324" s="3"/>
      <c r="LL324" s="4"/>
      <c r="LM324" s="1"/>
      <c r="LN324" s="41"/>
      <c r="LO324" s="1"/>
      <c r="LP324" s="4"/>
      <c r="LQ324" s="4"/>
      <c r="LR324" s="4"/>
      <c r="LS324" s="41"/>
      <c r="LT324" s="43"/>
      <c r="LU324" s="3"/>
      <c r="LV324" s="3"/>
      <c r="LW324" s="4"/>
      <c r="LX324" s="1"/>
      <c r="LY324" s="41"/>
      <c r="LZ324" s="1"/>
      <c r="MA324" s="4"/>
      <c r="MB324" s="4"/>
      <c r="MC324" s="4"/>
      <c r="MD324" s="41"/>
      <c r="ME324" s="43"/>
      <c r="MF324" s="3"/>
      <c r="MG324" s="3"/>
      <c r="MH324" s="4"/>
      <c r="MI324" s="1"/>
      <c r="MJ324" s="41"/>
      <c r="MK324" s="1"/>
      <c r="ML324" s="4"/>
      <c r="MM324" s="4"/>
      <c r="MN324" s="4"/>
      <c r="MO324" s="41"/>
      <c r="MP324" s="43"/>
      <c r="MQ324" s="3"/>
      <c r="MR324" s="3"/>
      <c r="MS324" s="4"/>
      <c r="MT324" s="1"/>
      <c r="MU324" s="41"/>
      <c r="MV324" s="1"/>
      <c r="MW324" s="4"/>
      <c r="MX324" s="4"/>
      <c r="MY324" s="4"/>
      <c r="MZ324" s="41"/>
      <c r="NA324" s="43"/>
      <c r="NB324" s="3"/>
      <c r="NC324" s="3"/>
      <c r="ND324" s="4"/>
      <c r="NE324" s="1"/>
      <c r="NF324" s="41"/>
      <c r="NG324" s="1"/>
      <c r="NH324" s="4"/>
      <c r="NI324" s="4"/>
      <c r="NJ324" s="4"/>
      <c r="NK324" s="41"/>
      <c r="NL324" s="43"/>
      <c r="NM324" s="3"/>
      <c r="NN324" s="3"/>
      <c r="NO324" s="4"/>
      <c r="NP324" s="1"/>
      <c r="NQ324" s="41"/>
      <c r="NR324" s="1"/>
      <c r="NS324" s="4"/>
      <c r="NT324" s="4"/>
      <c r="NU324" s="4"/>
      <c r="NV324" s="41"/>
      <c r="NW324" s="43"/>
      <c r="NX324" s="3"/>
      <c r="NY324" s="3"/>
      <c r="NZ324" s="4"/>
      <c r="OA324" s="1"/>
      <c r="OB324" s="41"/>
      <c r="OC324" s="1"/>
      <c r="OD324" s="4"/>
      <c r="OE324" s="4"/>
      <c r="OF324" s="4"/>
      <c r="OG324" s="41"/>
      <c r="OH324" s="43"/>
      <c r="OI324" s="3"/>
      <c r="OJ324" s="3"/>
      <c r="OK324" s="4"/>
      <c r="OL324" s="1"/>
      <c r="OM324" s="41"/>
      <c r="ON324" s="1"/>
      <c r="OO324" s="4"/>
      <c r="OP324" s="4"/>
      <c r="OQ324" s="4"/>
      <c r="OR324" s="41"/>
      <c r="OS324" s="43"/>
      <c r="OT324" s="3"/>
      <c r="OU324" s="3"/>
      <c r="OV324" s="4"/>
      <c r="OW324" s="1"/>
      <c r="OX324" s="41"/>
      <c r="OY324" s="1"/>
      <c r="OZ324" s="4"/>
      <c r="PA324" s="4"/>
      <c r="PB324" s="4"/>
      <c r="PC324" s="41"/>
      <c r="PD324" s="43"/>
      <c r="PE324" s="3"/>
      <c r="PF324" s="3"/>
      <c r="PG324" s="4"/>
      <c r="PH324" s="1"/>
      <c r="PI324" s="41"/>
      <c r="PJ324" s="1"/>
      <c r="PK324" s="4"/>
      <c r="PL324" s="4"/>
      <c r="PM324" s="4"/>
      <c r="PN324" s="41"/>
      <c r="PO324" s="43"/>
      <c r="PP324" s="3"/>
      <c r="PQ324" s="3"/>
      <c r="PR324" s="4"/>
      <c r="PS324" s="1"/>
      <c r="PT324" s="41"/>
      <c r="PU324" s="1"/>
      <c r="PV324" s="4"/>
      <c r="PW324" s="4"/>
      <c r="PX324" s="4"/>
      <c r="PY324" s="41"/>
      <c r="PZ324" s="43"/>
      <c r="QA324" s="3"/>
      <c r="QB324" s="3"/>
      <c r="QC324" s="4"/>
      <c r="QD324" s="1"/>
      <c r="QE324" s="41"/>
      <c r="QF324" s="1"/>
      <c r="QG324" s="4"/>
      <c r="QH324" s="4"/>
      <c r="QI324" s="4"/>
      <c r="QJ324" s="41"/>
      <c r="QK324" s="43"/>
      <c r="QL324" s="3"/>
      <c r="QM324" s="3"/>
      <c r="QN324" s="4"/>
      <c r="QO324" s="1"/>
      <c r="QP324" s="41"/>
      <c r="QQ324" s="1"/>
      <c r="QR324" s="4"/>
      <c r="QS324" s="4"/>
      <c r="QT324" s="4"/>
      <c r="QU324" s="41"/>
      <c r="QV324" s="43"/>
      <c r="QW324" s="3"/>
      <c r="QX324" s="3"/>
      <c r="QY324" s="4"/>
      <c r="QZ324" s="1"/>
      <c r="RA324" s="41"/>
      <c r="RB324" s="1"/>
      <c r="RC324" s="4"/>
      <c r="RD324" s="4"/>
      <c r="RE324" s="4"/>
      <c r="RF324" s="41"/>
      <c r="RG324" s="43"/>
      <c r="RH324" s="3"/>
      <c r="RI324" s="3"/>
      <c r="RJ324" s="4"/>
      <c r="RK324" s="1"/>
      <c r="RL324" s="41"/>
      <c r="RM324" s="1"/>
      <c r="RN324" s="4"/>
      <c r="RO324" s="4"/>
      <c r="RP324" s="4"/>
      <c r="RQ324" s="41"/>
      <c r="RR324" s="43"/>
      <c r="RS324" s="3"/>
      <c r="RT324" s="3"/>
      <c r="RU324" s="4"/>
      <c r="RV324" s="1"/>
      <c r="RW324" s="41"/>
      <c r="RX324" s="1"/>
      <c r="RY324" s="4"/>
      <c r="RZ324" s="4"/>
      <c r="SA324" s="4"/>
      <c r="SB324" s="41"/>
      <c r="SC324" s="43"/>
      <c r="SD324" s="3"/>
      <c r="SE324" s="3"/>
      <c r="SF324" s="4"/>
      <c r="SG324" s="1"/>
      <c r="SH324" s="41"/>
      <c r="SI324" s="1"/>
      <c r="SJ324" s="4"/>
      <c r="SK324" s="4"/>
      <c r="SL324" s="4"/>
      <c r="SM324" s="41"/>
      <c r="SN324" s="43"/>
      <c r="SO324" s="3"/>
      <c r="SP324" s="3"/>
      <c r="SQ324" s="4"/>
      <c r="SR324" s="1"/>
      <c r="SS324" s="41"/>
      <c r="ST324" s="1"/>
      <c r="SU324" s="4"/>
      <c r="SV324" s="4"/>
      <c r="SW324" s="4"/>
      <c r="SX324" s="41"/>
      <c r="SY324" s="43"/>
      <c r="SZ324" s="3"/>
      <c r="TA324" s="3"/>
      <c r="TB324" s="4"/>
      <c r="TC324" s="1"/>
      <c r="TD324" s="41"/>
      <c r="TE324" s="1"/>
      <c r="TF324" s="4"/>
      <c r="TG324" s="4"/>
      <c r="TH324" s="4"/>
      <c r="TI324" s="41"/>
      <c r="TJ324" s="43"/>
      <c r="TK324" s="3"/>
      <c r="TL324" s="3"/>
      <c r="TM324" s="4"/>
      <c r="TN324" s="1"/>
      <c r="TO324" s="41"/>
      <c r="TP324" s="1"/>
      <c r="TQ324" s="4"/>
      <c r="TR324" s="4"/>
      <c r="TS324" s="4"/>
      <c r="TT324" s="41"/>
      <c r="TU324" s="43"/>
      <c r="TV324" s="3"/>
      <c r="TW324" s="3"/>
      <c r="TX324" s="4"/>
      <c r="TY324" s="1"/>
      <c r="TZ324" s="41"/>
      <c r="UA324" s="1"/>
      <c r="UB324" s="4"/>
      <c r="UC324" s="4"/>
      <c r="UD324" s="4"/>
      <c r="UE324" s="41"/>
      <c r="UF324" s="43"/>
      <c r="UG324" s="3"/>
      <c r="UH324" s="3"/>
      <c r="UI324" s="4"/>
      <c r="UJ324" s="1"/>
      <c r="UK324" s="41"/>
      <c r="UL324" s="1"/>
      <c r="UM324" s="4"/>
      <c r="UN324" s="4"/>
      <c r="UO324" s="4"/>
      <c r="UP324" s="41"/>
      <c r="UQ324" s="43"/>
      <c r="UR324" s="3"/>
      <c r="US324" s="3"/>
      <c r="UT324" s="4"/>
      <c r="UU324" s="1"/>
      <c r="UV324" s="41"/>
      <c r="UW324" s="1"/>
      <c r="UX324" s="4"/>
      <c r="UY324" s="4"/>
      <c r="UZ324" s="4"/>
      <c r="VA324" s="41"/>
      <c r="VB324" s="43"/>
      <c r="VC324" s="3"/>
      <c r="VD324" s="3"/>
      <c r="VE324" s="4"/>
      <c r="VF324" s="1"/>
      <c r="VG324" s="41"/>
      <c r="VH324" s="1"/>
      <c r="VI324" s="4"/>
      <c r="VJ324" s="4"/>
      <c r="VK324" s="4"/>
      <c r="VL324" s="41"/>
      <c r="VM324" s="43"/>
      <c r="VN324" s="3"/>
      <c r="VO324" s="3"/>
      <c r="VP324" s="4"/>
      <c r="VQ324" s="1"/>
      <c r="VR324" s="41"/>
      <c r="VS324" s="1"/>
      <c r="VT324" s="4"/>
      <c r="VU324" s="4"/>
      <c r="VV324" s="4"/>
      <c r="VW324" s="41"/>
      <c r="VX324" s="43"/>
      <c r="VY324" s="3"/>
      <c r="VZ324" s="3"/>
      <c r="WA324" s="4"/>
      <c r="WB324" s="1"/>
      <c r="WC324" s="41"/>
      <c r="WD324" s="1"/>
      <c r="WE324" s="4"/>
      <c r="WF324" s="4"/>
      <c r="WG324" s="4"/>
      <c r="WH324" s="41"/>
      <c r="WI324" s="43"/>
      <c r="WJ324" s="3"/>
      <c r="WK324" s="3"/>
      <c r="WL324" s="4"/>
      <c r="WM324" s="1"/>
      <c r="WN324" s="41"/>
      <c r="WO324" s="1"/>
      <c r="WP324" s="4"/>
      <c r="WQ324" s="4"/>
      <c r="WR324" s="4"/>
      <c r="WS324" s="41"/>
      <c r="WT324" s="43"/>
      <c r="WU324" s="3"/>
      <c r="WV324" s="3"/>
      <c r="WW324" s="4"/>
      <c r="WX324" s="1"/>
      <c r="WY324" s="41"/>
      <c r="WZ324" s="1"/>
      <c r="XA324" s="4"/>
      <c r="XB324" s="4"/>
      <c r="XC324" s="4"/>
      <c r="XD324" s="41"/>
      <c r="XE324" s="43"/>
      <c r="XF324" s="3"/>
      <c r="XG324" s="3"/>
      <c r="XH324" s="4"/>
      <c r="XI324" s="1"/>
      <c r="XJ324" s="41"/>
      <c r="XK324" s="1"/>
      <c r="XL324" s="4"/>
      <c r="XM324" s="4"/>
      <c r="XN324" s="4"/>
      <c r="XO324" s="41"/>
      <c r="XP324" s="43"/>
      <c r="XQ324" s="3"/>
      <c r="XR324" s="3"/>
      <c r="XS324" s="4"/>
      <c r="XT324" s="1"/>
      <c r="XU324" s="41"/>
      <c r="XV324" s="1"/>
      <c r="XW324" s="4"/>
      <c r="XX324" s="4"/>
      <c r="XY324" s="4"/>
      <c r="XZ324" s="41"/>
      <c r="YA324" s="43"/>
      <c r="YB324" s="3"/>
      <c r="YC324" s="3"/>
      <c r="YD324" s="4"/>
      <c r="YE324" s="1"/>
      <c r="YF324" s="41"/>
      <c r="YG324" s="1"/>
      <c r="YH324" s="4"/>
      <c r="YI324" s="4"/>
      <c r="YJ324" s="4"/>
      <c r="YK324" s="41"/>
      <c r="YL324" s="43"/>
      <c r="YM324" s="3"/>
      <c r="YN324" s="3"/>
      <c r="YO324" s="4"/>
      <c r="YP324" s="1"/>
      <c r="YQ324" s="41"/>
      <c r="YR324" s="1"/>
      <c r="YS324" s="4"/>
      <c r="YT324" s="4"/>
      <c r="YU324" s="4"/>
      <c r="YV324" s="41"/>
      <c r="YW324" s="43"/>
      <c r="YX324" s="3"/>
      <c r="YY324" s="3"/>
      <c r="YZ324" s="4"/>
      <c r="ZA324" s="1"/>
      <c r="ZB324" s="41"/>
      <c r="ZC324" s="1"/>
      <c r="ZD324" s="4"/>
      <c r="ZE324" s="4"/>
      <c r="ZF324" s="4"/>
      <c r="ZG324" s="41"/>
      <c r="ZH324" s="43"/>
      <c r="ZI324" s="3"/>
      <c r="ZJ324" s="3"/>
      <c r="ZK324" s="4"/>
      <c r="ZL324" s="1"/>
      <c r="ZM324" s="41"/>
      <c r="ZN324" s="1"/>
      <c r="ZO324" s="4"/>
      <c r="ZP324" s="4"/>
      <c r="ZQ324" s="4"/>
      <c r="ZR324" s="41"/>
      <c r="ZS324" s="43"/>
      <c r="ZT324" s="3"/>
      <c r="ZU324" s="3"/>
      <c r="ZV324" s="4"/>
      <c r="ZW324" s="1"/>
      <c r="ZX324" s="41"/>
      <c r="ZY324" s="1"/>
      <c r="ZZ324" s="4"/>
      <c r="AAA324" s="4"/>
      <c r="AAB324" s="4"/>
      <c r="AAC324" s="41"/>
      <c r="AAD324" s="43"/>
      <c r="AAE324" s="3"/>
      <c r="AAF324" s="3"/>
      <c r="AAG324" s="4"/>
      <c r="AAH324" s="1"/>
      <c r="AAI324" s="41"/>
      <c r="AAJ324" s="1"/>
      <c r="AAK324" s="4"/>
      <c r="AAL324" s="4"/>
      <c r="AAM324" s="4"/>
      <c r="AAN324" s="41"/>
      <c r="AAO324" s="43"/>
      <c r="AAP324" s="3"/>
      <c r="AAQ324" s="3"/>
      <c r="AAR324" s="4"/>
      <c r="AAS324" s="1"/>
      <c r="AAT324" s="41"/>
      <c r="AAU324" s="1"/>
      <c r="AAV324" s="4"/>
      <c r="AAW324" s="4"/>
      <c r="AAX324" s="4"/>
      <c r="AAY324" s="41"/>
      <c r="AAZ324" s="43"/>
      <c r="ABA324" s="3"/>
      <c r="ABB324" s="3"/>
      <c r="ABC324" s="4"/>
      <c r="ABD324" s="1"/>
      <c r="ABE324" s="41"/>
      <c r="ABF324" s="1"/>
      <c r="ABG324" s="4"/>
      <c r="ABH324" s="4"/>
      <c r="ABI324" s="4"/>
      <c r="ABJ324" s="41"/>
      <c r="ABK324" s="43"/>
      <c r="ABL324" s="3"/>
      <c r="ABM324" s="3"/>
      <c r="ABN324" s="4"/>
      <c r="ABO324" s="1"/>
      <c r="ABP324" s="41"/>
      <c r="ABQ324" s="1"/>
      <c r="ABR324" s="4"/>
      <c r="ABS324" s="4"/>
      <c r="ABT324" s="4"/>
      <c r="ABU324" s="41"/>
      <c r="ABV324" s="43"/>
      <c r="ABW324" s="3"/>
      <c r="ABX324" s="3"/>
      <c r="ABY324" s="4"/>
      <c r="ABZ324" s="1"/>
      <c r="ACA324" s="41"/>
      <c r="ACB324" s="1"/>
      <c r="ACC324" s="4"/>
      <c r="ACD324" s="4"/>
      <c r="ACE324" s="4"/>
      <c r="ACF324" s="41"/>
      <c r="ACG324" s="43"/>
      <c r="ACH324" s="3"/>
      <c r="ACI324" s="3"/>
      <c r="ACJ324" s="4"/>
      <c r="ACK324" s="1"/>
      <c r="ACL324" s="41"/>
      <c r="ACM324" s="1"/>
      <c r="ACN324" s="4"/>
      <c r="ACO324" s="4"/>
      <c r="ACP324" s="4"/>
      <c r="ACQ324" s="41"/>
      <c r="ACR324" s="43"/>
      <c r="ACS324" s="3"/>
      <c r="ACT324" s="3"/>
      <c r="ACU324" s="4"/>
      <c r="ACV324" s="1"/>
      <c r="ACW324" s="41"/>
      <c r="ACX324" s="1"/>
      <c r="ACY324" s="4"/>
      <c r="ACZ324" s="4"/>
      <c r="ADA324" s="4"/>
      <c r="ADB324" s="41"/>
      <c r="ADC324" s="43"/>
      <c r="ADD324" s="3"/>
      <c r="ADE324" s="3"/>
      <c r="ADF324" s="4"/>
      <c r="ADG324" s="1"/>
      <c r="ADH324" s="41"/>
      <c r="ADI324" s="1"/>
      <c r="ADJ324" s="4"/>
      <c r="ADK324" s="4"/>
      <c r="ADL324" s="4"/>
      <c r="ADM324" s="41"/>
      <c r="ADN324" s="43"/>
      <c r="ADO324" s="3"/>
      <c r="ADP324" s="3"/>
      <c r="ADQ324" s="4"/>
      <c r="ADR324" s="1"/>
      <c r="ADS324" s="41"/>
      <c r="ADT324" s="1"/>
      <c r="ADU324" s="4"/>
      <c r="ADV324" s="4"/>
      <c r="ADW324" s="4"/>
      <c r="ADX324" s="41"/>
      <c r="ADY324" s="43"/>
      <c r="ADZ324" s="3"/>
      <c r="AEA324" s="3"/>
      <c r="AEB324" s="4"/>
      <c r="AEC324" s="1"/>
      <c r="AED324" s="41"/>
      <c r="AEE324" s="1"/>
      <c r="AEF324" s="4"/>
      <c r="AEG324" s="4"/>
      <c r="AEH324" s="4"/>
      <c r="AEI324" s="41"/>
      <c r="AEJ324" s="43"/>
      <c r="AEK324" s="3"/>
      <c r="AEL324" s="3"/>
      <c r="AEM324" s="4"/>
      <c r="AEN324" s="1"/>
      <c r="AEO324" s="41"/>
      <c r="AEP324" s="1"/>
      <c r="AEQ324" s="4"/>
      <c r="AER324" s="4"/>
      <c r="AES324" s="4"/>
      <c r="AET324" s="41"/>
      <c r="AEU324" s="43"/>
      <c r="AEV324" s="3"/>
      <c r="AEW324" s="3"/>
      <c r="AEX324" s="4"/>
      <c r="AEY324" s="1"/>
      <c r="AEZ324" s="41"/>
      <c r="AFA324" s="1"/>
      <c r="AFB324" s="4"/>
      <c r="AFC324" s="4"/>
      <c r="AFD324" s="4"/>
      <c r="AFE324" s="41"/>
      <c r="AFF324" s="43"/>
      <c r="AFG324" s="3"/>
      <c r="AFH324" s="3"/>
      <c r="AFI324" s="4"/>
      <c r="AFJ324" s="1"/>
      <c r="AFK324" s="41"/>
      <c r="AFL324" s="1"/>
      <c r="AFM324" s="4"/>
      <c r="AFN324" s="4"/>
      <c r="AFO324" s="4"/>
      <c r="AFP324" s="41"/>
      <c r="AFQ324" s="43"/>
      <c r="AFR324" s="3"/>
      <c r="AFS324" s="3"/>
      <c r="AFT324" s="4"/>
      <c r="AFU324" s="1"/>
      <c r="AFV324" s="41"/>
      <c r="AFW324" s="1"/>
      <c r="AFX324" s="4"/>
      <c r="AFY324" s="4"/>
      <c r="AFZ324" s="4"/>
      <c r="AGA324" s="41"/>
      <c r="AGB324" s="43"/>
      <c r="AGC324" s="3"/>
      <c r="AGD324" s="3"/>
      <c r="AGE324" s="4"/>
      <c r="AGF324" s="1"/>
      <c r="AGG324" s="41"/>
      <c r="AGH324" s="1"/>
      <c r="AGI324" s="4"/>
      <c r="AGJ324" s="4"/>
      <c r="AGK324" s="4"/>
      <c r="AGL324" s="41"/>
      <c r="AGM324" s="43"/>
      <c r="AGN324" s="3"/>
      <c r="AGO324" s="3"/>
      <c r="AGP324" s="4"/>
      <c r="AGQ324" s="1"/>
      <c r="AGR324" s="41"/>
      <c r="AGS324" s="1"/>
      <c r="AGT324" s="4"/>
      <c r="AGU324" s="4"/>
      <c r="AGV324" s="4"/>
      <c r="AGW324" s="41"/>
      <c r="AGX324" s="43"/>
      <c r="AGY324" s="3"/>
      <c r="AGZ324" s="3"/>
      <c r="AHA324" s="4"/>
      <c r="AHB324" s="1"/>
      <c r="AHC324" s="41"/>
      <c r="AHD324" s="1"/>
      <c r="AHE324" s="4"/>
      <c r="AHF324" s="4"/>
      <c r="AHG324" s="4"/>
      <c r="AHH324" s="41"/>
      <c r="AHI324" s="43"/>
      <c r="AHJ324" s="3"/>
      <c r="AHK324" s="3"/>
      <c r="AHL324" s="4"/>
      <c r="AHM324" s="1"/>
      <c r="AHN324" s="41"/>
      <c r="AHO324" s="1"/>
      <c r="AHP324" s="4"/>
      <c r="AHQ324" s="4"/>
      <c r="AHR324" s="4"/>
      <c r="AHS324" s="41"/>
      <c r="AHT324" s="43"/>
      <c r="AHU324" s="3"/>
      <c r="AHV324" s="3"/>
      <c r="AHW324" s="4"/>
      <c r="AHX324" s="1"/>
      <c r="AHY324" s="41"/>
      <c r="AHZ324" s="1"/>
      <c r="AIA324" s="4"/>
      <c r="AIB324" s="4"/>
      <c r="AIC324" s="4"/>
      <c r="AID324" s="41"/>
      <c r="AIE324" s="43"/>
      <c r="AIF324" s="3"/>
      <c r="AIG324" s="3"/>
      <c r="AIH324" s="4"/>
      <c r="AII324" s="1"/>
      <c r="AIJ324" s="41"/>
      <c r="AIK324" s="1"/>
      <c r="AIL324" s="4"/>
      <c r="AIM324" s="4"/>
      <c r="AIN324" s="4"/>
      <c r="AIO324" s="41"/>
      <c r="AIP324" s="43"/>
      <c r="AIQ324" s="3"/>
      <c r="AIR324" s="3"/>
      <c r="AIS324" s="4"/>
      <c r="AIT324" s="1"/>
      <c r="AIU324" s="41"/>
      <c r="AIV324" s="1"/>
      <c r="AIW324" s="4"/>
      <c r="AIX324" s="4"/>
      <c r="AIY324" s="4"/>
      <c r="AIZ324" s="41"/>
      <c r="AJA324" s="43"/>
      <c r="AJB324" s="3"/>
      <c r="AJC324" s="3"/>
      <c r="AJD324" s="4"/>
      <c r="AJE324" s="1"/>
      <c r="AJF324" s="41"/>
      <c r="AJG324" s="1"/>
      <c r="AJH324" s="4"/>
      <c r="AJI324" s="4"/>
      <c r="AJJ324" s="4"/>
      <c r="AJK324" s="41"/>
      <c r="AJL324" s="43"/>
      <c r="AJM324" s="3"/>
      <c r="AJN324" s="3"/>
      <c r="AJO324" s="4"/>
      <c r="AJP324" s="1"/>
      <c r="AJQ324" s="41"/>
      <c r="AJR324" s="1"/>
      <c r="AJS324" s="4"/>
      <c r="AJT324" s="4"/>
      <c r="AJU324" s="4"/>
      <c r="AJV324" s="41"/>
      <c r="AJW324" s="43"/>
      <c r="AJX324" s="3"/>
      <c r="AJY324" s="3"/>
      <c r="AJZ324" s="4"/>
      <c r="AKA324" s="1"/>
      <c r="AKB324" s="41"/>
      <c r="AKC324" s="1"/>
      <c r="AKD324" s="4"/>
      <c r="AKE324" s="4"/>
      <c r="AKF324" s="4"/>
      <c r="AKG324" s="41"/>
      <c r="AKH324" s="43"/>
      <c r="AKI324" s="3"/>
      <c r="AKJ324" s="3"/>
      <c r="AKK324" s="4"/>
      <c r="AKL324" s="1"/>
      <c r="AKM324" s="41"/>
      <c r="AKN324" s="1"/>
      <c r="AKO324" s="4"/>
      <c r="AKP324" s="4"/>
      <c r="AKQ324" s="4"/>
      <c r="AKR324" s="41"/>
      <c r="AKS324" s="43"/>
      <c r="AKT324" s="3"/>
      <c r="AKU324" s="3"/>
      <c r="AKV324" s="4"/>
      <c r="AKW324" s="1"/>
      <c r="AKX324" s="41"/>
      <c r="AKY324" s="1"/>
      <c r="AKZ324" s="4"/>
      <c r="ALA324" s="4"/>
      <c r="ALB324" s="4"/>
      <c r="ALC324" s="41"/>
      <c r="ALD324" s="43"/>
      <c r="ALE324" s="3"/>
      <c r="ALF324" s="3"/>
      <c r="ALG324" s="4"/>
      <c r="ALH324" s="1"/>
      <c r="ALI324" s="41"/>
      <c r="ALJ324" s="1"/>
      <c r="ALK324" s="4"/>
      <c r="ALL324" s="4"/>
      <c r="ALM324" s="4"/>
      <c r="ALN324" s="41"/>
      <c r="ALO324" s="43"/>
      <c r="ALP324" s="3"/>
      <c r="ALQ324" s="3"/>
      <c r="ALR324" s="4"/>
      <c r="ALS324" s="1"/>
      <c r="ALT324" s="41"/>
      <c r="ALU324" s="1"/>
      <c r="ALV324" s="4"/>
      <c r="ALW324" s="4"/>
      <c r="ALX324" s="4"/>
      <c r="ALY324" s="41"/>
      <c r="ALZ324" s="43"/>
      <c r="AMA324" s="3"/>
      <c r="AMB324" s="3"/>
      <c r="AMC324" s="4"/>
      <c r="AMD324" s="1"/>
      <c r="AME324" s="41"/>
      <c r="AMF324" s="1"/>
      <c r="AMG324" s="4"/>
      <c r="AMH324" s="4"/>
      <c r="AMI324" s="4"/>
      <c r="AMJ324" s="41"/>
      <c r="AMK324" s="43"/>
      <c r="AML324" s="3"/>
      <c r="AMM324" s="3"/>
      <c r="AMN324" s="4"/>
      <c r="AMO324" s="1"/>
      <c r="AMP324" s="41"/>
      <c r="AMQ324" s="1"/>
      <c r="AMR324" s="4"/>
      <c r="AMS324" s="4"/>
      <c r="AMT324" s="4"/>
      <c r="AMU324" s="41"/>
      <c r="AMV324" s="43"/>
      <c r="AMW324" s="3"/>
      <c r="AMX324" s="3"/>
      <c r="AMY324" s="4"/>
      <c r="AMZ324" s="1"/>
      <c r="ANA324" s="41"/>
      <c r="ANB324" s="1"/>
      <c r="ANC324" s="4"/>
      <c r="AND324" s="4"/>
      <c r="ANE324" s="4"/>
      <c r="ANF324" s="41"/>
      <c r="ANG324" s="43"/>
      <c r="ANH324" s="3"/>
      <c r="ANI324" s="3"/>
      <c r="ANJ324" s="4"/>
      <c r="ANK324" s="1"/>
      <c r="ANL324" s="41"/>
      <c r="ANM324" s="1"/>
      <c r="ANN324" s="4"/>
      <c r="ANO324" s="4"/>
      <c r="ANP324" s="4"/>
      <c r="ANQ324" s="41"/>
      <c r="ANR324" s="43"/>
      <c r="ANS324" s="3"/>
      <c r="ANT324" s="3"/>
      <c r="ANU324" s="4"/>
      <c r="ANV324" s="1"/>
      <c r="ANW324" s="41"/>
      <c r="ANX324" s="1"/>
      <c r="ANY324" s="4"/>
      <c r="ANZ324" s="4"/>
      <c r="AOA324" s="4"/>
      <c r="AOB324" s="41"/>
      <c r="AOC324" s="43"/>
      <c r="AOD324" s="3"/>
      <c r="AOE324" s="3"/>
      <c r="AOF324" s="4"/>
      <c r="AOG324" s="1"/>
      <c r="AOH324" s="41"/>
      <c r="AOI324" s="1"/>
      <c r="AOJ324" s="4"/>
      <c r="AOK324" s="4"/>
      <c r="AOL324" s="4"/>
      <c r="AOM324" s="41"/>
      <c r="AON324" s="43"/>
      <c r="AOO324" s="3"/>
      <c r="AOP324" s="3"/>
      <c r="AOQ324" s="4"/>
      <c r="AOR324" s="1"/>
      <c r="AOS324" s="41"/>
      <c r="AOT324" s="1"/>
      <c r="AOU324" s="4"/>
      <c r="AOV324" s="4"/>
      <c r="AOW324" s="4"/>
      <c r="AOX324" s="41"/>
      <c r="AOY324" s="43"/>
      <c r="AOZ324" s="3"/>
      <c r="APA324" s="3"/>
      <c r="APB324" s="4"/>
      <c r="APC324" s="1"/>
      <c r="APD324" s="41"/>
      <c r="APE324" s="1"/>
      <c r="APF324" s="4"/>
      <c r="APG324" s="4"/>
      <c r="APH324" s="4"/>
      <c r="API324" s="41"/>
      <c r="APJ324" s="43"/>
      <c r="APK324" s="3"/>
      <c r="APL324" s="3"/>
      <c r="APM324" s="4"/>
      <c r="APN324" s="1"/>
      <c r="APO324" s="41"/>
      <c r="APP324" s="1"/>
      <c r="APQ324" s="4"/>
      <c r="APR324" s="4"/>
      <c r="APS324" s="4"/>
      <c r="APT324" s="41"/>
      <c r="APU324" s="43"/>
      <c r="APV324" s="3"/>
      <c r="APW324" s="3"/>
      <c r="APX324" s="4"/>
      <c r="APY324" s="1"/>
      <c r="APZ324" s="41"/>
      <c r="AQA324" s="1"/>
      <c r="AQB324" s="4"/>
      <c r="AQC324" s="4"/>
      <c r="AQD324" s="4"/>
      <c r="AQE324" s="41"/>
      <c r="AQF324" s="43"/>
      <c r="AQG324" s="3"/>
      <c r="AQH324" s="3"/>
      <c r="AQI324" s="4"/>
      <c r="AQJ324" s="1"/>
      <c r="AQK324" s="41"/>
      <c r="AQL324" s="1"/>
      <c r="AQM324" s="4"/>
      <c r="AQN324" s="4"/>
      <c r="AQO324" s="4"/>
      <c r="AQP324" s="41"/>
      <c r="AQQ324" s="43"/>
      <c r="AQR324" s="3"/>
      <c r="AQS324" s="3"/>
      <c r="AQT324" s="4"/>
      <c r="AQU324" s="1"/>
      <c r="AQV324" s="41"/>
      <c r="AQW324" s="1"/>
      <c r="AQX324" s="4"/>
      <c r="AQY324" s="4"/>
      <c r="AQZ324" s="4"/>
      <c r="ARA324" s="41"/>
      <c r="ARB324" s="43"/>
      <c r="ARC324" s="3"/>
      <c r="ARD324" s="3"/>
      <c r="ARE324" s="4"/>
      <c r="ARF324" s="1"/>
      <c r="ARG324" s="41"/>
      <c r="ARH324" s="1"/>
      <c r="ARI324" s="4"/>
      <c r="ARJ324" s="4"/>
      <c r="ARK324" s="4"/>
      <c r="ARL324" s="41"/>
      <c r="ARM324" s="43"/>
      <c r="ARN324" s="3"/>
      <c r="ARO324" s="3"/>
      <c r="ARP324" s="4"/>
      <c r="ARQ324" s="1"/>
      <c r="ARR324" s="41"/>
      <c r="ARS324" s="1"/>
      <c r="ART324" s="4"/>
      <c r="ARU324" s="4"/>
      <c r="ARV324" s="4"/>
      <c r="ARW324" s="41"/>
      <c r="ARX324" s="43"/>
      <c r="ARY324" s="3"/>
      <c r="ARZ324" s="3"/>
      <c r="ASA324" s="4"/>
      <c r="ASB324" s="1"/>
      <c r="ASC324" s="41"/>
      <c r="ASD324" s="1"/>
      <c r="ASE324" s="4"/>
      <c r="ASF324" s="4"/>
      <c r="ASG324" s="4"/>
      <c r="ASH324" s="41"/>
      <c r="ASI324" s="43"/>
      <c r="ASJ324" s="3"/>
      <c r="ASK324" s="3"/>
      <c r="ASL324" s="4"/>
      <c r="ASM324" s="1"/>
      <c r="ASN324" s="41"/>
      <c r="ASO324" s="1"/>
      <c r="ASP324" s="4"/>
      <c r="ASQ324" s="4"/>
      <c r="ASR324" s="4"/>
      <c r="ASS324" s="41"/>
      <c r="AST324" s="43"/>
      <c r="ASU324" s="3"/>
      <c r="ASV324" s="3"/>
      <c r="ASW324" s="4"/>
      <c r="ASX324" s="1"/>
      <c r="ASY324" s="41"/>
      <c r="ASZ324" s="1"/>
      <c r="ATA324" s="4"/>
      <c r="ATB324" s="4"/>
      <c r="ATC324" s="4"/>
      <c r="ATD324" s="41"/>
      <c r="ATE324" s="43"/>
      <c r="ATF324" s="3"/>
      <c r="ATG324" s="3"/>
      <c r="ATH324" s="4"/>
      <c r="ATI324" s="1"/>
      <c r="ATJ324" s="41"/>
      <c r="ATK324" s="1"/>
      <c r="ATL324" s="4"/>
      <c r="ATM324" s="4"/>
      <c r="ATN324" s="4"/>
      <c r="ATO324" s="41"/>
      <c r="ATP324" s="43"/>
      <c r="ATQ324" s="3"/>
      <c r="ATR324" s="3"/>
      <c r="ATS324" s="4"/>
      <c r="ATT324" s="1"/>
      <c r="ATU324" s="41"/>
      <c r="ATV324" s="1"/>
      <c r="ATW324" s="4"/>
      <c r="ATX324" s="4"/>
      <c r="ATY324" s="4"/>
      <c r="ATZ324" s="41"/>
      <c r="AUA324" s="43"/>
      <c r="AUB324" s="3"/>
      <c r="AUC324" s="3"/>
      <c r="AUD324" s="4"/>
      <c r="AUE324" s="1"/>
      <c r="AUF324" s="41"/>
      <c r="AUG324" s="1"/>
      <c r="AUH324" s="4"/>
      <c r="AUI324" s="4"/>
      <c r="AUJ324" s="4"/>
      <c r="AUK324" s="41"/>
      <c r="AUL324" s="43"/>
      <c r="AUM324" s="3"/>
      <c r="AUN324" s="3"/>
      <c r="AUO324" s="4"/>
      <c r="AUP324" s="1"/>
      <c r="AUQ324" s="41"/>
      <c r="AUR324" s="1"/>
      <c r="AUS324" s="4"/>
      <c r="AUT324" s="4"/>
      <c r="AUU324" s="4"/>
      <c r="AUV324" s="41"/>
      <c r="AUW324" s="43"/>
      <c r="AUX324" s="3"/>
      <c r="AUY324" s="3"/>
      <c r="AUZ324" s="4"/>
      <c r="AVA324" s="1"/>
      <c r="AVB324" s="41"/>
      <c r="AVC324" s="1"/>
      <c r="AVD324" s="4"/>
      <c r="AVE324" s="4"/>
      <c r="AVF324" s="4"/>
      <c r="AVG324" s="41"/>
      <c r="AVH324" s="43"/>
      <c r="AVI324" s="3"/>
      <c r="AVJ324" s="3"/>
      <c r="AVK324" s="4"/>
      <c r="AVL324" s="1"/>
      <c r="AVM324" s="41"/>
      <c r="AVN324" s="1"/>
      <c r="AVO324" s="4"/>
      <c r="AVP324" s="4"/>
      <c r="AVQ324" s="4"/>
      <c r="AVR324" s="41"/>
      <c r="AVS324" s="43"/>
      <c r="AVT324" s="3"/>
      <c r="AVU324" s="3"/>
      <c r="AVV324" s="4"/>
      <c r="AVW324" s="1"/>
      <c r="AVX324" s="41"/>
      <c r="AVY324" s="1"/>
      <c r="AVZ324" s="4"/>
      <c r="AWA324" s="4"/>
      <c r="AWB324" s="4"/>
      <c r="AWC324" s="41"/>
      <c r="AWD324" s="43"/>
      <c r="AWE324" s="3"/>
      <c r="AWF324" s="3"/>
      <c r="AWG324" s="4"/>
      <c r="AWH324" s="1"/>
      <c r="AWI324" s="41"/>
      <c r="AWJ324" s="1"/>
      <c r="AWK324" s="4"/>
      <c r="AWL324" s="4"/>
      <c r="AWM324" s="4"/>
      <c r="AWN324" s="41"/>
      <c r="AWO324" s="43"/>
      <c r="AWP324" s="3"/>
      <c r="AWQ324" s="3"/>
      <c r="AWR324" s="4"/>
      <c r="AWS324" s="1"/>
      <c r="AWT324" s="41"/>
      <c r="AWU324" s="1"/>
      <c r="AWV324" s="4"/>
      <c r="AWW324" s="4"/>
      <c r="AWX324" s="4"/>
      <c r="AWY324" s="41"/>
      <c r="AWZ324" s="43"/>
      <c r="AXA324" s="3"/>
      <c r="AXB324" s="3"/>
      <c r="AXC324" s="4"/>
      <c r="AXD324" s="1"/>
      <c r="AXE324" s="41"/>
      <c r="AXF324" s="1"/>
      <c r="AXG324" s="4"/>
      <c r="AXH324" s="4"/>
      <c r="AXI324" s="4"/>
      <c r="AXJ324" s="41"/>
      <c r="AXK324" s="43"/>
      <c r="AXL324" s="3"/>
      <c r="AXM324" s="3"/>
      <c r="AXN324" s="4"/>
      <c r="AXO324" s="1"/>
      <c r="AXP324" s="41"/>
      <c r="AXQ324" s="1"/>
      <c r="AXR324" s="4"/>
      <c r="AXS324" s="4"/>
      <c r="AXT324" s="4"/>
      <c r="AXU324" s="41"/>
      <c r="AXV324" s="43"/>
      <c r="AXW324" s="3"/>
      <c r="AXX324" s="3"/>
      <c r="AXY324" s="4"/>
      <c r="AXZ324" s="1"/>
      <c r="AYA324" s="41"/>
      <c r="AYB324" s="1"/>
      <c r="AYC324" s="4"/>
      <c r="AYD324" s="4"/>
      <c r="AYE324" s="4"/>
      <c r="AYF324" s="41"/>
      <c r="AYG324" s="43"/>
      <c r="AYH324" s="3"/>
      <c r="AYI324" s="3"/>
      <c r="AYJ324" s="4"/>
      <c r="AYK324" s="1"/>
      <c r="AYL324" s="41"/>
      <c r="AYM324" s="1"/>
      <c r="AYN324" s="4"/>
      <c r="AYO324" s="4"/>
      <c r="AYP324" s="4"/>
      <c r="AYQ324" s="41"/>
      <c r="AYR324" s="43"/>
      <c r="AYS324" s="3"/>
      <c r="AYT324" s="3"/>
      <c r="AYU324" s="4"/>
      <c r="AYV324" s="1"/>
      <c r="AYW324" s="41"/>
      <c r="AYX324" s="1"/>
      <c r="AYY324" s="4"/>
      <c r="AYZ324" s="4"/>
      <c r="AZA324" s="4"/>
      <c r="AZB324" s="41"/>
      <c r="AZC324" s="43"/>
      <c r="AZD324" s="3"/>
      <c r="AZE324" s="3"/>
      <c r="AZF324" s="4"/>
      <c r="AZG324" s="1"/>
      <c r="AZH324" s="41"/>
      <c r="AZI324" s="1"/>
      <c r="AZJ324" s="4"/>
      <c r="AZK324" s="4"/>
      <c r="AZL324" s="4"/>
      <c r="AZM324" s="41"/>
      <c r="AZN324" s="43"/>
      <c r="AZO324" s="3"/>
      <c r="AZP324" s="3"/>
      <c r="AZQ324" s="4"/>
      <c r="AZR324" s="1"/>
      <c r="AZS324" s="41"/>
      <c r="AZT324" s="1"/>
      <c r="AZU324" s="4"/>
      <c r="AZV324" s="4"/>
      <c r="AZW324" s="4"/>
      <c r="AZX324" s="41"/>
      <c r="AZY324" s="43"/>
      <c r="AZZ324" s="3"/>
      <c r="BAA324" s="3"/>
      <c r="BAB324" s="4"/>
      <c r="BAC324" s="1"/>
      <c r="BAD324" s="41"/>
      <c r="BAE324" s="1"/>
      <c r="BAF324" s="4"/>
      <c r="BAG324" s="4"/>
      <c r="BAH324" s="4"/>
      <c r="BAI324" s="41"/>
      <c r="BAJ324" s="43"/>
      <c r="BAK324" s="3"/>
      <c r="BAL324" s="3"/>
      <c r="BAM324" s="4"/>
      <c r="BAN324" s="1"/>
      <c r="BAO324" s="41"/>
      <c r="BAP324" s="1"/>
      <c r="BAQ324" s="4"/>
      <c r="BAR324" s="4"/>
      <c r="BAS324" s="4"/>
      <c r="BAT324" s="41"/>
      <c r="BAU324" s="43"/>
      <c r="BAV324" s="3"/>
      <c r="BAW324" s="3"/>
      <c r="BAX324" s="4"/>
      <c r="BAY324" s="1"/>
      <c r="BAZ324" s="41"/>
      <c r="BBA324" s="1"/>
      <c r="BBB324" s="4"/>
      <c r="BBC324" s="4"/>
      <c r="BBD324" s="4"/>
      <c r="BBE324" s="41"/>
      <c r="BBF324" s="43"/>
      <c r="BBG324" s="3"/>
      <c r="BBH324" s="3"/>
      <c r="BBI324" s="4"/>
      <c r="BBJ324" s="1"/>
      <c r="BBK324" s="41"/>
      <c r="BBL324" s="1"/>
      <c r="BBM324" s="4"/>
      <c r="BBN324" s="4"/>
      <c r="BBO324" s="4"/>
      <c r="BBP324" s="41"/>
      <c r="BBQ324" s="43"/>
      <c r="BBR324" s="3"/>
      <c r="BBS324" s="3"/>
      <c r="BBT324" s="4"/>
      <c r="BBU324" s="1"/>
      <c r="BBV324" s="41"/>
      <c r="BBW324" s="1"/>
      <c r="BBX324" s="4"/>
      <c r="BBY324" s="4"/>
      <c r="BBZ324" s="4"/>
      <c r="BCA324" s="41"/>
      <c r="BCB324" s="43"/>
      <c r="BCC324" s="3"/>
      <c r="BCD324" s="3"/>
      <c r="BCE324" s="4"/>
      <c r="BCF324" s="1"/>
      <c r="BCG324" s="41"/>
      <c r="BCH324" s="1"/>
      <c r="BCI324" s="4"/>
      <c r="BCJ324" s="4"/>
      <c r="BCK324" s="4"/>
      <c r="BCL324" s="41"/>
      <c r="BCM324" s="43"/>
      <c r="BCN324" s="3"/>
      <c r="BCO324" s="3"/>
      <c r="BCP324" s="4"/>
      <c r="BCQ324" s="1"/>
      <c r="BCR324" s="41"/>
      <c r="BCS324" s="1"/>
      <c r="BCT324" s="4"/>
      <c r="BCU324" s="4"/>
      <c r="BCV324" s="4"/>
      <c r="BCW324" s="41"/>
      <c r="BCX324" s="43"/>
      <c r="BCY324" s="3"/>
      <c r="BCZ324" s="3"/>
      <c r="BDA324" s="4"/>
      <c r="BDB324" s="1"/>
      <c r="BDC324" s="41"/>
      <c r="BDD324" s="1"/>
      <c r="BDE324" s="4"/>
      <c r="BDF324" s="4"/>
      <c r="BDG324" s="4"/>
      <c r="BDH324" s="41"/>
      <c r="BDI324" s="43"/>
      <c r="BDJ324" s="3"/>
      <c r="BDK324" s="3"/>
      <c r="BDL324" s="4"/>
      <c r="BDM324" s="1"/>
      <c r="BDN324" s="41"/>
      <c r="BDO324" s="1"/>
      <c r="BDP324" s="4"/>
      <c r="BDQ324" s="4"/>
      <c r="BDR324" s="4"/>
      <c r="BDS324" s="41"/>
      <c r="BDT324" s="43"/>
      <c r="BDU324" s="3"/>
      <c r="BDV324" s="3"/>
      <c r="BDW324" s="4"/>
      <c r="BDX324" s="1"/>
      <c r="BDY324" s="41"/>
      <c r="BDZ324" s="1"/>
      <c r="BEA324" s="4"/>
      <c r="BEB324" s="4"/>
      <c r="BEC324" s="4"/>
      <c r="BED324" s="41"/>
      <c r="BEE324" s="43"/>
      <c r="BEF324" s="3"/>
      <c r="BEG324" s="3"/>
      <c r="BEH324" s="4"/>
      <c r="BEI324" s="1"/>
      <c r="BEJ324" s="41"/>
      <c r="BEK324" s="1"/>
      <c r="BEL324" s="4"/>
      <c r="BEM324" s="4"/>
      <c r="BEN324" s="4"/>
      <c r="BEO324" s="41"/>
      <c r="BEP324" s="43"/>
      <c r="BEQ324" s="3"/>
      <c r="BER324" s="3"/>
      <c r="BES324" s="4"/>
      <c r="BET324" s="1"/>
      <c r="BEU324" s="41"/>
      <c r="BEV324" s="1"/>
      <c r="BEW324" s="4"/>
      <c r="BEX324" s="4"/>
      <c r="BEY324" s="4"/>
      <c r="BEZ324" s="41"/>
      <c r="BFA324" s="43"/>
      <c r="BFB324" s="3"/>
      <c r="BFC324" s="3"/>
      <c r="BFD324" s="4"/>
      <c r="BFE324" s="1"/>
      <c r="BFF324" s="41"/>
      <c r="BFG324" s="1"/>
      <c r="BFH324" s="4"/>
      <c r="BFI324" s="4"/>
      <c r="BFJ324" s="4"/>
      <c r="BFK324" s="41"/>
      <c r="BFL324" s="43"/>
      <c r="BFM324" s="3"/>
      <c r="BFN324" s="3"/>
      <c r="BFO324" s="4"/>
      <c r="BFP324" s="1"/>
      <c r="BFQ324" s="41"/>
      <c r="BFR324" s="1"/>
      <c r="BFS324" s="4"/>
      <c r="BFT324" s="4"/>
      <c r="BFU324" s="4"/>
      <c r="BFV324" s="41"/>
      <c r="BFW324" s="43"/>
      <c r="BFX324" s="3"/>
      <c r="BFY324" s="3"/>
      <c r="BFZ324" s="4"/>
      <c r="BGA324" s="1"/>
      <c r="BGB324" s="41"/>
      <c r="BGC324" s="1"/>
      <c r="BGD324" s="4"/>
      <c r="BGE324" s="4"/>
      <c r="BGF324" s="4"/>
      <c r="BGG324" s="41"/>
      <c r="BGH324" s="43"/>
      <c r="BGI324" s="3"/>
      <c r="BGJ324" s="3"/>
      <c r="BGK324" s="4"/>
      <c r="BGL324" s="1"/>
      <c r="BGM324" s="41"/>
      <c r="BGN324" s="1"/>
      <c r="BGO324" s="4"/>
      <c r="BGP324" s="4"/>
      <c r="BGQ324" s="4"/>
      <c r="BGR324" s="41"/>
      <c r="BGS324" s="43"/>
      <c r="BGT324" s="3"/>
      <c r="BGU324" s="3"/>
      <c r="BGV324" s="4"/>
      <c r="BGW324" s="1"/>
      <c r="BGX324" s="41"/>
      <c r="BGY324" s="1"/>
      <c r="BGZ324" s="4"/>
      <c r="BHA324" s="4"/>
      <c r="BHB324" s="4"/>
      <c r="BHC324" s="41"/>
      <c r="BHD324" s="43"/>
      <c r="BHE324" s="3"/>
      <c r="BHF324" s="3"/>
      <c r="BHG324" s="4"/>
      <c r="BHH324" s="1"/>
      <c r="BHI324" s="41"/>
      <c r="BHJ324" s="1"/>
      <c r="BHK324" s="4"/>
      <c r="BHL324" s="4"/>
      <c r="BHM324" s="4"/>
      <c r="BHN324" s="41"/>
      <c r="BHO324" s="43"/>
      <c r="BHP324" s="3"/>
      <c r="BHQ324" s="3"/>
      <c r="BHR324" s="4"/>
      <c r="BHS324" s="1"/>
      <c r="BHT324" s="41"/>
      <c r="BHU324" s="1"/>
      <c r="BHV324" s="4"/>
      <c r="BHW324" s="4"/>
      <c r="BHX324" s="4"/>
      <c r="BHY324" s="41"/>
      <c r="BHZ324" s="43"/>
      <c r="BIA324" s="3"/>
      <c r="BIB324" s="3"/>
      <c r="BIC324" s="4"/>
      <c r="BID324" s="1"/>
      <c r="BIE324" s="41"/>
      <c r="BIF324" s="1"/>
      <c r="BIG324" s="4"/>
      <c r="BIH324" s="4"/>
      <c r="BII324" s="4"/>
      <c r="BIJ324" s="41"/>
      <c r="BIK324" s="43"/>
      <c r="BIL324" s="3"/>
      <c r="BIM324" s="3"/>
      <c r="BIN324" s="4"/>
      <c r="BIO324" s="1"/>
      <c r="BIP324" s="41"/>
      <c r="BIQ324" s="1"/>
      <c r="BIR324" s="4"/>
      <c r="BIS324" s="4"/>
      <c r="BIT324" s="4"/>
      <c r="BIU324" s="41"/>
      <c r="BIV324" s="43"/>
      <c r="BIW324" s="3"/>
      <c r="BIX324" s="3"/>
      <c r="BIY324" s="4"/>
      <c r="BIZ324" s="1"/>
      <c r="BJA324" s="41"/>
      <c r="BJB324" s="1"/>
      <c r="BJC324" s="4"/>
      <c r="BJD324" s="4"/>
      <c r="BJE324" s="4"/>
      <c r="BJF324" s="41"/>
      <c r="BJG324" s="43"/>
      <c r="BJH324" s="3"/>
      <c r="BJI324" s="3"/>
      <c r="BJJ324" s="4"/>
      <c r="BJK324" s="1"/>
      <c r="BJL324" s="41"/>
      <c r="BJM324" s="1"/>
      <c r="BJN324" s="4"/>
      <c r="BJO324" s="4"/>
      <c r="BJP324" s="4"/>
      <c r="BJQ324" s="41"/>
      <c r="BJR324" s="43"/>
      <c r="BJS324" s="3"/>
      <c r="BJT324" s="3"/>
      <c r="BJU324" s="4"/>
      <c r="BJV324" s="1"/>
      <c r="BJW324" s="41"/>
      <c r="BJX324" s="1"/>
      <c r="BJY324" s="4"/>
      <c r="BJZ324" s="4"/>
      <c r="BKA324" s="4"/>
      <c r="BKB324" s="41"/>
      <c r="BKC324" s="43"/>
      <c r="BKD324" s="3"/>
      <c r="BKE324" s="3"/>
      <c r="BKF324" s="4"/>
      <c r="BKG324" s="1"/>
      <c r="BKH324" s="41"/>
      <c r="BKI324" s="1"/>
      <c r="BKJ324" s="4"/>
      <c r="BKK324" s="4"/>
      <c r="BKL324" s="4"/>
      <c r="BKM324" s="41"/>
      <c r="BKN324" s="43"/>
      <c r="BKO324" s="3"/>
      <c r="BKP324" s="3"/>
      <c r="BKQ324" s="4"/>
      <c r="BKR324" s="1"/>
      <c r="BKS324" s="41"/>
      <c r="BKT324" s="1"/>
      <c r="BKU324" s="4"/>
      <c r="BKV324" s="4"/>
      <c r="BKW324" s="4"/>
      <c r="BKX324" s="41"/>
      <c r="BKY324" s="43"/>
      <c r="BKZ324" s="3"/>
      <c r="BLA324" s="3"/>
      <c r="BLB324" s="4"/>
      <c r="BLC324" s="1"/>
      <c r="BLD324" s="41"/>
      <c r="BLE324" s="1"/>
      <c r="BLF324" s="4"/>
      <c r="BLG324" s="4"/>
      <c r="BLH324" s="4"/>
      <c r="BLI324" s="41"/>
      <c r="BLJ324" s="43"/>
      <c r="BLK324" s="3"/>
      <c r="BLL324" s="3"/>
      <c r="BLM324" s="4"/>
      <c r="BLN324" s="1"/>
      <c r="BLO324" s="41"/>
      <c r="BLP324" s="1"/>
      <c r="BLQ324" s="4"/>
      <c r="BLR324" s="4"/>
      <c r="BLS324" s="4"/>
      <c r="BLT324" s="41"/>
      <c r="BLU324" s="43"/>
      <c r="BLV324" s="3"/>
      <c r="BLW324" s="3"/>
      <c r="BLX324" s="4"/>
      <c r="BLY324" s="1"/>
      <c r="BLZ324" s="41"/>
      <c r="BMA324" s="1"/>
      <c r="BMB324" s="4"/>
      <c r="BMC324" s="4"/>
      <c r="BMD324" s="4"/>
      <c r="BME324" s="41"/>
      <c r="BMF324" s="43"/>
      <c r="BMG324" s="3"/>
      <c r="BMH324" s="3"/>
      <c r="BMI324" s="4"/>
      <c r="BMJ324" s="1"/>
      <c r="BMK324" s="41"/>
      <c r="BML324" s="1"/>
      <c r="BMM324" s="4"/>
      <c r="BMN324" s="4"/>
      <c r="BMO324" s="4"/>
      <c r="BMP324" s="41"/>
      <c r="BMQ324" s="43"/>
      <c r="BMR324" s="3"/>
      <c r="BMS324" s="3"/>
      <c r="BMT324" s="4"/>
      <c r="BMU324" s="1"/>
      <c r="BMV324" s="41"/>
      <c r="BMW324" s="1"/>
      <c r="BMX324" s="4"/>
      <c r="BMY324" s="4"/>
      <c r="BMZ324" s="4"/>
      <c r="BNA324" s="41"/>
      <c r="BNB324" s="43"/>
      <c r="BNC324" s="3"/>
      <c r="BND324" s="3"/>
      <c r="BNE324" s="4"/>
      <c r="BNF324" s="1"/>
      <c r="BNG324" s="41"/>
      <c r="BNH324" s="1"/>
      <c r="BNI324" s="4"/>
      <c r="BNJ324" s="4"/>
      <c r="BNK324" s="4"/>
      <c r="BNL324" s="41"/>
      <c r="BNM324" s="43"/>
      <c r="BNN324" s="3"/>
      <c r="BNO324" s="3"/>
      <c r="BNP324" s="4"/>
      <c r="BNQ324" s="1"/>
      <c r="BNR324" s="41"/>
      <c r="BNS324" s="1"/>
      <c r="BNT324" s="4"/>
      <c r="BNU324" s="4"/>
      <c r="BNV324" s="4"/>
      <c r="BNW324" s="41"/>
      <c r="BNX324" s="43"/>
      <c r="BNY324" s="3"/>
      <c r="BNZ324" s="3"/>
      <c r="BOA324" s="4"/>
      <c r="BOB324" s="1"/>
      <c r="BOC324" s="41"/>
      <c r="BOD324" s="1"/>
      <c r="BOE324" s="4"/>
      <c r="BOF324" s="4"/>
      <c r="BOG324" s="4"/>
      <c r="BOH324" s="41"/>
      <c r="BOI324" s="43"/>
      <c r="BOJ324" s="3"/>
      <c r="BOK324" s="3"/>
      <c r="BOL324" s="4"/>
      <c r="BOM324" s="1"/>
      <c r="BON324" s="41"/>
      <c r="BOO324" s="1"/>
      <c r="BOP324" s="4"/>
      <c r="BOQ324" s="4"/>
      <c r="BOR324" s="4"/>
      <c r="BOS324" s="41"/>
      <c r="BOT324" s="43"/>
      <c r="BOU324" s="3"/>
      <c r="BOV324" s="3"/>
      <c r="BOW324" s="4"/>
      <c r="BOX324" s="1"/>
      <c r="BOY324" s="41"/>
      <c r="BOZ324" s="1"/>
      <c r="BPA324" s="4"/>
      <c r="BPB324" s="4"/>
      <c r="BPC324" s="4"/>
      <c r="BPD324" s="41"/>
      <c r="BPE324" s="43"/>
      <c r="BPF324" s="3"/>
      <c r="BPG324" s="3"/>
      <c r="BPH324" s="4"/>
      <c r="BPI324" s="1"/>
      <c r="BPJ324" s="41"/>
      <c r="BPK324" s="1"/>
      <c r="BPL324" s="4"/>
      <c r="BPM324" s="4"/>
      <c r="BPN324" s="4"/>
      <c r="BPO324" s="41"/>
      <c r="BPP324" s="43"/>
      <c r="BPQ324" s="3"/>
      <c r="BPR324" s="3"/>
      <c r="BPS324" s="4"/>
      <c r="BPT324" s="1"/>
      <c r="BPU324" s="41"/>
      <c r="BPV324" s="1"/>
      <c r="BPW324" s="4"/>
      <c r="BPX324" s="4"/>
      <c r="BPY324" s="4"/>
      <c r="BPZ324" s="41"/>
      <c r="BQA324" s="43"/>
      <c r="BQB324" s="3"/>
      <c r="BQC324" s="3"/>
      <c r="BQD324" s="4"/>
      <c r="BQE324" s="1"/>
      <c r="BQF324" s="41"/>
      <c r="BQG324" s="1"/>
      <c r="BQH324" s="4"/>
      <c r="BQI324" s="4"/>
      <c r="BQJ324" s="4"/>
      <c r="BQK324" s="41"/>
      <c r="BQL324" s="43"/>
      <c r="BQM324" s="3"/>
      <c r="BQN324" s="3"/>
      <c r="BQO324" s="4"/>
      <c r="BQP324" s="1"/>
      <c r="BQQ324" s="41"/>
      <c r="BQR324" s="1"/>
      <c r="BQS324" s="4"/>
      <c r="BQT324" s="4"/>
      <c r="BQU324" s="4"/>
      <c r="BQV324" s="41"/>
      <c r="BQW324" s="43"/>
      <c r="BQX324" s="3"/>
      <c r="BQY324" s="3"/>
      <c r="BQZ324" s="4"/>
      <c r="BRA324" s="1"/>
      <c r="BRB324" s="41"/>
      <c r="BRC324" s="1"/>
      <c r="BRD324" s="4"/>
      <c r="BRE324" s="4"/>
      <c r="BRF324" s="4"/>
      <c r="BRG324" s="41"/>
      <c r="BRH324" s="43"/>
      <c r="BRI324" s="3"/>
      <c r="BRJ324" s="3"/>
      <c r="BRK324" s="4"/>
      <c r="BRL324" s="1"/>
      <c r="BRM324" s="41"/>
      <c r="BRN324" s="1"/>
      <c r="BRO324" s="4"/>
      <c r="BRP324" s="4"/>
      <c r="BRQ324" s="4"/>
      <c r="BRR324" s="41"/>
      <c r="BRS324" s="43"/>
      <c r="BRT324" s="3"/>
      <c r="BRU324" s="3"/>
      <c r="BRV324" s="4"/>
      <c r="BRW324" s="1"/>
      <c r="BRX324" s="41"/>
      <c r="BRY324" s="1"/>
      <c r="BRZ324" s="4"/>
      <c r="BSA324" s="4"/>
      <c r="BSB324" s="4"/>
      <c r="BSC324" s="41"/>
      <c r="BSD324" s="43"/>
      <c r="BSE324" s="3"/>
      <c r="BSF324" s="3"/>
      <c r="BSG324" s="4"/>
      <c r="BSH324" s="1"/>
      <c r="BSI324" s="41"/>
      <c r="BSJ324" s="1"/>
      <c r="BSK324" s="4"/>
      <c r="BSL324" s="4"/>
      <c r="BSM324" s="4"/>
      <c r="BSN324" s="41"/>
      <c r="BSO324" s="43"/>
      <c r="BSP324" s="3"/>
      <c r="BSQ324" s="3"/>
      <c r="BSR324" s="4"/>
      <c r="BSS324" s="1"/>
      <c r="BST324" s="41"/>
      <c r="BSU324" s="1"/>
      <c r="BSV324" s="4"/>
      <c r="BSW324" s="4"/>
      <c r="BSX324" s="4"/>
      <c r="BSY324" s="41"/>
      <c r="BSZ324" s="43"/>
      <c r="BTA324" s="3"/>
      <c r="BTB324" s="3"/>
      <c r="BTC324" s="4"/>
      <c r="BTD324" s="1"/>
      <c r="BTE324" s="41"/>
      <c r="BTF324" s="1"/>
      <c r="BTG324" s="4"/>
      <c r="BTH324" s="4"/>
      <c r="BTI324" s="4"/>
      <c r="BTJ324" s="41"/>
      <c r="BTK324" s="43"/>
      <c r="BTL324" s="3"/>
      <c r="BTM324" s="3"/>
      <c r="BTN324" s="4"/>
      <c r="BTO324" s="1"/>
      <c r="BTP324" s="41"/>
      <c r="BTQ324" s="1"/>
      <c r="BTR324" s="4"/>
      <c r="BTS324" s="4"/>
      <c r="BTT324" s="4"/>
      <c r="BTU324" s="41"/>
      <c r="BTV324" s="43"/>
      <c r="BTW324" s="3"/>
      <c r="BTX324" s="3"/>
      <c r="BTY324" s="4"/>
      <c r="BTZ324" s="1"/>
      <c r="BUA324" s="41"/>
      <c r="BUB324" s="1"/>
      <c r="BUC324" s="4"/>
      <c r="BUD324" s="4"/>
      <c r="BUE324" s="4"/>
      <c r="BUF324" s="41"/>
      <c r="BUG324" s="43"/>
      <c r="BUH324" s="3"/>
      <c r="BUI324" s="3"/>
      <c r="BUJ324" s="4"/>
      <c r="BUK324" s="1"/>
      <c r="BUL324" s="41"/>
      <c r="BUM324" s="1"/>
      <c r="BUN324" s="4"/>
      <c r="BUO324" s="4"/>
      <c r="BUP324" s="4"/>
      <c r="BUQ324" s="41"/>
      <c r="BUR324" s="43"/>
      <c r="BUS324" s="3"/>
      <c r="BUT324" s="3"/>
      <c r="BUU324" s="4"/>
      <c r="BUV324" s="1"/>
      <c r="BUW324" s="41"/>
      <c r="BUX324" s="1"/>
      <c r="BUY324" s="4"/>
      <c r="BUZ324" s="4"/>
      <c r="BVA324" s="4"/>
      <c r="BVB324" s="41"/>
      <c r="BVC324" s="43"/>
      <c r="BVD324" s="3"/>
      <c r="BVE324" s="3"/>
      <c r="BVF324" s="4"/>
      <c r="BVG324" s="1"/>
      <c r="BVH324" s="41"/>
      <c r="BVI324" s="1"/>
      <c r="BVJ324" s="4"/>
      <c r="BVK324" s="4"/>
      <c r="BVL324" s="4"/>
      <c r="BVM324" s="41"/>
      <c r="BVN324" s="43"/>
      <c r="BVO324" s="3"/>
      <c r="BVP324" s="3"/>
      <c r="BVQ324" s="4"/>
      <c r="BVR324" s="1"/>
      <c r="BVS324" s="41"/>
      <c r="BVT324" s="1"/>
      <c r="BVU324" s="4"/>
      <c r="BVV324" s="4"/>
      <c r="BVW324" s="4"/>
      <c r="BVX324" s="41"/>
      <c r="BVY324" s="43"/>
      <c r="BVZ324" s="3"/>
      <c r="BWA324" s="3"/>
      <c r="BWB324" s="4"/>
      <c r="BWC324" s="1"/>
      <c r="BWD324" s="41"/>
      <c r="BWE324" s="1"/>
      <c r="BWF324" s="4"/>
      <c r="BWG324" s="4"/>
      <c r="BWH324" s="4"/>
      <c r="BWI324" s="41"/>
      <c r="BWJ324" s="43"/>
      <c r="BWK324" s="3"/>
      <c r="BWL324" s="3"/>
      <c r="BWM324" s="4"/>
      <c r="BWN324" s="1"/>
      <c r="BWO324" s="41"/>
      <c r="BWP324" s="1"/>
      <c r="BWQ324" s="4"/>
      <c r="BWR324" s="4"/>
      <c r="BWS324" s="4"/>
      <c r="BWT324" s="41"/>
      <c r="BWU324" s="43"/>
      <c r="BWV324" s="3"/>
      <c r="BWW324" s="3"/>
      <c r="BWX324" s="4"/>
      <c r="BWY324" s="1"/>
      <c r="BWZ324" s="41"/>
      <c r="BXA324" s="1"/>
      <c r="BXB324" s="4"/>
      <c r="BXC324" s="4"/>
      <c r="BXD324" s="4"/>
      <c r="BXE324" s="41"/>
      <c r="BXF324" s="43"/>
      <c r="BXG324" s="3"/>
      <c r="BXH324" s="3"/>
      <c r="BXI324" s="4"/>
      <c r="BXJ324" s="1"/>
      <c r="BXK324" s="41"/>
      <c r="BXL324" s="1"/>
      <c r="BXM324" s="4"/>
      <c r="BXN324" s="4"/>
      <c r="BXO324" s="4"/>
      <c r="BXP324" s="41"/>
      <c r="BXQ324" s="43"/>
      <c r="BXR324" s="3"/>
      <c r="BXS324" s="3"/>
      <c r="BXT324" s="4"/>
      <c r="BXU324" s="1"/>
      <c r="BXV324" s="41"/>
      <c r="BXW324" s="1"/>
      <c r="BXX324" s="4"/>
      <c r="BXY324" s="4"/>
      <c r="BXZ324" s="4"/>
      <c r="BYA324" s="41"/>
      <c r="BYB324" s="43"/>
      <c r="BYC324" s="3"/>
      <c r="BYD324" s="3"/>
      <c r="BYE324" s="4"/>
      <c r="BYF324" s="1"/>
      <c r="BYG324" s="41"/>
      <c r="BYH324" s="1"/>
      <c r="BYI324" s="4"/>
      <c r="BYJ324" s="4"/>
      <c r="BYK324" s="4"/>
      <c r="BYL324" s="41"/>
      <c r="BYM324" s="43"/>
      <c r="BYN324" s="3"/>
      <c r="BYO324" s="3"/>
      <c r="BYP324" s="4"/>
      <c r="BYQ324" s="1"/>
      <c r="BYR324" s="41"/>
      <c r="BYS324" s="1"/>
      <c r="BYT324" s="4"/>
      <c r="BYU324" s="4"/>
      <c r="BYV324" s="4"/>
      <c r="BYW324" s="41"/>
      <c r="BYX324" s="43"/>
      <c r="BYY324" s="3"/>
      <c r="BYZ324" s="3"/>
      <c r="BZA324" s="4"/>
      <c r="BZB324" s="1"/>
      <c r="BZC324" s="41"/>
      <c r="BZD324" s="1"/>
      <c r="BZE324" s="4"/>
      <c r="BZF324" s="4"/>
      <c r="BZG324" s="4"/>
      <c r="BZH324" s="41"/>
      <c r="BZI324" s="43"/>
      <c r="BZJ324" s="3"/>
      <c r="BZK324" s="3"/>
      <c r="BZL324" s="4"/>
      <c r="BZM324" s="1"/>
      <c r="BZN324" s="41"/>
      <c r="BZO324" s="1"/>
      <c r="BZP324" s="4"/>
      <c r="BZQ324" s="4"/>
      <c r="BZR324" s="4"/>
      <c r="BZS324" s="41"/>
      <c r="BZT324" s="43"/>
      <c r="BZU324" s="3"/>
      <c r="BZV324" s="3"/>
      <c r="BZW324" s="4"/>
      <c r="BZX324" s="1"/>
      <c r="BZY324" s="41"/>
      <c r="BZZ324" s="1"/>
      <c r="CAA324" s="4"/>
      <c r="CAB324" s="4"/>
      <c r="CAC324" s="4"/>
      <c r="CAD324" s="41"/>
      <c r="CAE324" s="43"/>
      <c r="CAF324" s="3"/>
      <c r="CAG324" s="3"/>
      <c r="CAH324" s="4"/>
      <c r="CAI324" s="1"/>
      <c r="CAJ324" s="41"/>
      <c r="CAK324" s="1"/>
      <c r="CAL324" s="4"/>
      <c r="CAM324" s="4"/>
      <c r="CAN324" s="4"/>
      <c r="CAO324" s="41"/>
      <c r="CAP324" s="43"/>
      <c r="CAQ324" s="3"/>
      <c r="CAR324" s="3"/>
      <c r="CAS324" s="4"/>
      <c r="CAT324" s="1"/>
      <c r="CAU324" s="41"/>
      <c r="CAV324" s="1"/>
      <c r="CAW324" s="4"/>
      <c r="CAX324" s="4"/>
      <c r="CAY324" s="4"/>
      <c r="CAZ324" s="41"/>
      <c r="CBA324" s="43"/>
      <c r="CBB324" s="3"/>
      <c r="CBC324" s="3"/>
      <c r="CBD324" s="4"/>
      <c r="CBE324" s="1"/>
      <c r="CBF324" s="41"/>
      <c r="CBG324" s="1"/>
      <c r="CBH324" s="4"/>
      <c r="CBI324" s="4"/>
      <c r="CBJ324" s="4"/>
      <c r="CBK324" s="41"/>
      <c r="CBL324" s="43"/>
      <c r="CBM324" s="3"/>
      <c r="CBN324" s="3"/>
      <c r="CBO324" s="4"/>
      <c r="CBP324" s="1"/>
      <c r="CBQ324" s="41"/>
      <c r="CBR324" s="1"/>
      <c r="CBS324" s="4"/>
      <c r="CBT324" s="4"/>
      <c r="CBU324" s="4"/>
      <c r="CBV324" s="41"/>
      <c r="CBW324" s="43"/>
      <c r="CBX324" s="3"/>
      <c r="CBY324" s="3"/>
      <c r="CBZ324" s="4"/>
      <c r="CCA324" s="1"/>
      <c r="CCB324" s="41"/>
      <c r="CCC324" s="1"/>
      <c r="CCD324" s="4"/>
      <c r="CCE324" s="4"/>
      <c r="CCF324" s="4"/>
      <c r="CCG324" s="41"/>
      <c r="CCH324" s="43"/>
      <c r="CCI324" s="3"/>
      <c r="CCJ324" s="3"/>
      <c r="CCK324" s="4"/>
      <c r="CCL324" s="1"/>
      <c r="CCM324" s="41"/>
      <c r="CCN324" s="1"/>
      <c r="CCO324" s="4"/>
      <c r="CCP324" s="4"/>
      <c r="CCQ324" s="4"/>
      <c r="CCR324" s="41"/>
      <c r="CCS324" s="43"/>
      <c r="CCT324" s="3"/>
      <c r="CCU324" s="3"/>
      <c r="CCV324" s="4"/>
      <c r="CCW324" s="1"/>
      <c r="CCX324" s="41"/>
      <c r="CCY324" s="1"/>
      <c r="CCZ324" s="4"/>
      <c r="CDA324" s="4"/>
      <c r="CDB324" s="4"/>
      <c r="CDC324" s="41"/>
      <c r="CDD324" s="43"/>
      <c r="CDE324" s="3"/>
      <c r="CDF324" s="3"/>
      <c r="CDG324" s="4"/>
      <c r="CDH324" s="1"/>
      <c r="CDI324" s="41"/>
      <c r="CDJ324" s="1"/>
      <c r="CDK324" s="4"/>
      <c r="CDL324" s="4"/>
      <c r="CDM324" s="4"/>
      <c r="CDN324" s="41"/>
      <c r="CDO324" s="43"/>
      <c r="CDP324" s="3"/>
      <c r="CDQ324" s="3"/>
      <c r="CDR324" s="4"/>
      <c r="CDS324" s="1"/>
      <c r="CDT324" s="41"/>
      <c r="CDU324" s="1"/>
      <c r="CDV324" s="4"/>
      <c r="CDW324" s="4"/>
      <c r="CDX324" s="4"/>
      <c r="CDY324" s="41"/>
      <c r="CDZ324" s="43"/>
      <c r="CEA324" s="3"/>
      <c r="CEB324" s="3"/>
      <c r="CEC324" s="4"/>
      <c r="CED324" s="1"/>
      <c r="CEE324" s="41"/>
      <c r="CEF324" s="1"/>
      <c r="CEG324" s="4"/>
      <c r="CEH324" s="4"/>
      <c r="CEI324" s="4"/>
      <c r="CEJ324" s="41"/>
      <c r="CEK324" s="43"/>
      <c r="CEL324" s="3"/>
      <c r="CEM324" s="3"/>
      <c r="CEN324" s="4"/>
      <c r="CEO324" s="1"/>
      <c r="CEP324" s="41"/>
      <c r="CEQ324" s="1"/>
      <c r="CER324" s="4"/>
      <c r="CES324" s="4"/>
      <c r="CET324" s="4"/>
      <c r="CEU324" s="41"/>
      <c r="CEV324" s="43"/>
      <c r="CEW324" s="3"/>
      <c r="CEX324" s="3"/>
      <c r="CEY324" s="4"/>
      <c r="CEZ324" s="1"/>
      <c r="CFA324" s="41"/>
      <c r="CFB324" s="1"/>
      <c r="CFC324" s="4"/>
      <c r="CFD324" s="4"/>
      <c r="CFE324" s="4"/>
      <c r="CFF324" s="41"/>
      <c r="CFG324" s="43"/>
      <c r="CFH324" s="3"/>
      <c r="CFI324" s="3"/>
      <c r="CFJ324" s="4"/>
      <c r="CFK324" s="1"/>
      <c r="CFL324" s="41"/>
      <c r="CFM324" s="1"/>
      <c r="CFN324" s="4"/>
      <c r="CFO324" s="4"/>
      <c r="CFP324" s="4"/>
      <c r="CFQ324" s="41"/>
      <c r="CFR324" s="43"/>
      <c r="CFS324" s="3"/>
      <c r="CFT324" s="3"/>
      <c r="CFU324" s="4"/>
      <c r="CFV324" s="1"/>
      <c r="CFW324" s="41"/>
      <c r="CFX324" s="1"/>
      <c r="CFY324" s="4"/>
      <c r="CFZ324" s="4"/>
      <c r="CGA324" s="4"/>
      <c r="CGB324" s="41"/>
      <c r="CGC324" s="43"/>
      <c r="CGD324" s="3"/>
      <c r="CGE324" s="3"/>
      <c r="CGF324" s="4"/>
      <c r="CGG324" s="1"/>
      <c r="CGH324" s="41"/>
      <c r="CGI324" s="1"/>
      <c r="CGJ324" s="4"/>
      <c r="CGK324" s="4"/>
      <c r="CGL324" s="4"/>
      <c r="CGM324" s="41"/>
      <c r="CGN324" s="43"/>
      <c r="CGO324" s="3"/>
      <c r="CGP324" s="3"/>
      <c r="CGQ324" s="4"/>
      <c r="CGR324" s="1"/>
      <c r="CGS324" s="41"/>
      <c r="CGT324" s="1"/>
      <c r="CGU324" s="4"/>
      <c r="CGV324" s="4"/>
      <c r="CGW324" s="4"/>
      <c r="CGX324" s="41"/>
      <c r="CGY324" s="43"/>
      <c r="CGZ324" s="3"/>
      <c r="CHA324" s="3"/>
      <c r="CHB324" s="4"/>
      <c r="CHC324" s="1"/>
      <c r="CHD324" s="41"/>
      <c r="CHE324" s="1"/>
      <c r="CHF324" s="4"/>
      <c r="CHG324" s="4"/>
      <c r="CHH324" s="4"/>
      <c r="CHI324" s="41"/>
      <c r="CHJ324" s="43"/>
      <c r="CHK324" s="3"/>
      <c r="CHL324" s="3"/>
      <c r="CHM324" s="4"/>
      <c r="CHN324" s="1"/>
      <c r="CHO324" s="41"/>
      <c r="CHP324" s="1"/>
      <c r="CHQ324" s="4"/>
      <c r="CHR324" s="4"/>
      <c r="CHS324" s="4"/>
      <c r="CHT324" s="41"/>
      <c r="CHU324" s="43"/>
      <c r="CHV324" s="3"/>
      <c r="CHW324" s="3"/>
      <c r="CHX324" s="4"/>
      <c r="CHY324" s="1"/>
      <c r="CHZ324" s="41"/>
      <c r="CIA324" s="1"/>
      <c r="CIB324" s="4"/>
      <c r="CIC324" s="4"/>
      <c r="CID324" s="4"/>
      <c r="CIE324" s="41"/>
      <c r="CIF324" s="43"/>
      <c r="CIG324" s="3"/>
      <c r="CIH324" s="3"/>
      <c r="CII324" s="4"/>
      <c r="CIJ324" s="1"/>
      <c r="CIK324" s="41"/>
      <c r="CIL324" s="1"/>
      <c r="CIM324" s="4"/>
      <c r="CIN324" s="4"/>
      <c r="CIO324" s="4"/>
      <c r="CIP324" s="41"/>
      <c r="CIQ324" s="43"/>
      <c r="CIR324" s="3"/>
      <c r="CIS324" s="3"/>
      <c r="CIT324" s="4"/>
      <c r="CIU324" s="1"/>
      <c r="CIV324" s="41"/>
      <c r="CIW324" s="1"/>
      <c r="CIX324" s="4"/>
      <c r="CIY324" s="4"/>
      <c r="CIZ324" s="4"/>
      <c r="CJA324" s="41"/>
      <c r="CJB324" s="43"/>
      <c r="CJC324" s="3"/>
      <c r="CJD324" s="3"/>
      <c r="CJE324" s="4"/>
      <c r="CJF324" s="1"/>
      <c r="CJG324" s="41"/>
      <c r="CJH324" s="1"/>
      <c r="CJI324" s="4"/>
      <c r="CJJ324" s="4"/>
      <c r="CJK324" s="4"/>
      <c r="CJL324" s="41"/>
      <c r="CJM324" s="43"/>
      <c r="CJN324" s="3"/>
      <c r="CJO324" s="3"/>
      <c r="CJP324" s="4"/>
      <c r="CJQ324" s="1"/>
      <c r="CJR324" s="41"/>
      <c r="CJS324" s="1"/>
      <c r="CJT324" s="4"/>
      <c r="CJU324" s="4"/>
      <c r="CJV324" s="4"/>
      <c r="CJW324" s="41"/>
      <c r="CJX324" s="43"/>
      <c r="CJY324" s="3"/>
      <c r="CJZ324" s="3"/>
      <c r="CKA324" s="4"/>
      <c r="CKB324" s="1"/>
      <c r="CKC324" s="41"/>
      <c r="CKD324" s="1"/>
      <c r="CKE324" s="4"/>
      <c r="CKF324" s="4"/>
      <c r="CKG324" s="4"/>
      <c r="CKH324" s="41"/>
      <c r="CKI324" s="43"/>
      <c r="CKJ324" s="3"/>
      <c r="CKK324" s="3"/>
      <c r="CKL324" s="4"/>
      <c r="CKM324" s="1"/>
      <c r="CKN324" s="41"/>
      <c r="CKO324" s="1"/>
      <c r="CKP324" s="4"/>
      <c r="CKQ324" s="4"/>
      <c r="CKR324" s="4"/>
      <c r="CKS324" s="41"/>
      <c r="CKT324" s="43"/>
      <c r="CKU324" s="3"/>
      <c r="CKV324" s="3"/>
      <c r="CKW324" s="4"/>
      <c r="CKX324" s="1"/>
      <c r="CKY324" s="41"/>
      <c r="CKZ324" s="1"/>
      <c r="CLA324" s="4"/>
      <c r="CLB324" s="4"/>
      <c r="CLC324" s="4"/>
      <c r="CLD324" s="41"/>
      <c r="CLE324" s="43"/>
      <c r="CLF324" s="3"/>
      <c r="CLG324" s="3"/>
      <c r="CLH324" s="4"/>
      <c r="CLI324" s="1"/>
      <c r="CLJ324" s="41"/>
      <c r="CLK324" s="1"/>
      <c r="CLL324" s="4"/>
      <c r="CLM324" s="4"/>
      <c r="CLN324" s="4"/>
      <c r="CLO324" s="41"/>
      <c r="CLP324" s="43"/>
      <c r="CLQ324" s="3"/>
      <c r="CLR324" s="3"/>
      <c r="CLS324" s="4"/>
      <c r="CLT324" s="1"/>
      <c r="CLU324" s="41"/>
      <c r="CLV324" s="1"/>
      <c r="CLW324" s="4"/>
      <c r="CLX324" s="4"/>
      <c r="CLY324" s="4"/>
      <c r="CLZ324" s="41"/>
      <c r="CMA324" s="43"/>
      <c r="CMB324" s="3"/>
      <c r="CMC324" s="3"/>
      <c r="CMD324" s="4"/>
      <c r="CME324" s="1"/>
      <c r="CMF324" s="41"/>
      <c r="CMG324" s="1"/>
      <c r="CMH324" s="4"/>
      <c r="CMI324" s="4"/>
      <c r="CMJ324" s="4"/>
      <c r="CMK324" s="41"/>
      <c r="CML324" s="43"/>
      <c r="CMM324" s="3"/>
      <c r="CMN324" s="3"/>
      <c r="CMO324" s="4"/>
      <c r="CMP324" s="1"/>
      <c r="CMQ324" s="41"/>
      <c r="CMR324" s="1"/>
      <c r="CMS324" s="4"/>
      <c r="CMT324" s="4"/>
      <c r="CMU324" s="4"/>
      <c r="CMV324" s="41"/>
      <c r="CMW324" s="43"/>
      <c r="CMX324" s="3"/>
      <c r="CMY324" s="3"/>
      <c r="CMZ324" s="4"/>
      <c r="CNA324" s="1"/>
      <c r="CNB324" s="41"/>
      <c r="CNC324" s="1"/>
      <c r="CND324" s="4"/>
      <c r="CNE324" s="4"/>
      <c r="CNF324" s="4"/>
      <c r="CNG324" s="41"/>
      <c r="CNH324" s="43"/>
      <c r="CNI324" s="3"/>
      <c r="CNJ324" s="3"/>
      <c r="CNK324" s="4"/>
      <c r="CNL324" s="1"/>
      <c r="CNM324" s="41"/>
      <c r="CNN324" s="1"/>
      <c r="CNO324" s="4"/>
      <c r="CNP324" s="4"/>
      <c r="CNQ324" s="4"/>
      <c r="CNR324" s="41"/>
      <c r="CNS324" s="43"/>
      <c r="CNT324" s="3"/>
      <c r="CNU324" s="3"/>
      <c r="CNV324" s="4"/>
      <c r="CNW324" s="1"/>
      <c r="CNX324" s="41"/>
      <c r="CNY324" s="1"/>
      <c r="CNZ324" s="4"/>
      <c r="COA324" s="4"/>
      <c r="COB324" s="4"/>
      <c r="COC324" s="41"/>
      <c r="COD324" s="43"/>
      <c r="COE324" s="3"/>
      <c r="COF324" s="3"/>
      <c r="COG324" s="4"/>
      <c r="COH324" s="1"/>
      <c r="COI324" s="41"/>
      <c r="COJ324" s="1"/>
      <c r="COK324" s="4"/>
      <c r="COL324" s="4"/>
      <c r="COM324" s="4"/>
      <c r="CON324" s="41"/>
      <c r="COO324" s="43"/>
      <c r="COP324" s="3"/>
      <c r="COQ324" s="3"/>
      <c r="COR324" s="4"/>
      <c r="COS324" s="1"/>
      <c r="COT324" s="41"/>
      <c r="COU324" s="1"/>
      <c r="COV324" s="4"/>
      <c r="COW324" s="4"/>
      <c r="COX324" s="4"/>
      <c r="COY324" s="41"/>
      <c r="COZ324" s="43"/>
      <c r="CPA324" s="3"/>
      <c r="CPB324" s="3"/>
      <c r="CPC324" s="4"/>
      <c r="CPD324" s="1"/>
      <c r="CPE324" s="41"/>
      <c r="CPF324" s="1"/>
      <c r="CPG324" s="4"/>
      <c r="CPH324" s="4"/>
      <c r="CPI324" s="4"/>
      <c r="CPJ324" s="41"/>
      <c r="CPK324" s="43"/>
      <c r="CPL324" s="3"/>
      <c r="CPM324" s="3"/>
      <c r="CPN324" s="4"/>
      <c r="CPO324" s="1"/>
      <c r="CPP324" s="41"/>
      <c r="CPQ324" s="1"/>
      <c r="CPR324" s="4"/>
      <c r="CPS324" s="4"/>
      <c r="CPT324" s="4"/>
      <c r="CPU324" s="41"/>
      <c r="CPV324" s="43"/>
      <c r="CPW324" s="3"/>
      <c r="CPX324" s="3"/>
      <c r="CPY324" s="4"/>
      <c r="CPZ324" s="1"/>
      <c r="CQA324" s="41"/>
      <c r="CQB324" s="1"/>
      <c r="CQC324" s="4"/>
      <c r="CQD324" s="4"/>
      <c r="CQE324" s="4"/>
      <c r="CQF324" s="41"/>
      <c r="CQG324" s="43"/>
      <c r="CQH324" s="3"/>
      <c r="CQI324" s="3"/>
      <c r="CQJ324" s="4"/>
      <c r="CQK324" s="1"/>
      <c r="CQL324" s="41"/>
      <c r="CQM324" s="1"/>
      <c r="CQN324" s="4"/>
      <c r="CQO324" s="4"/>
      <c r="CQP324" s="4"/>
      <c r="CQQ324" s="41"/>
      <c r="CQR324" s="43"/>
      <c r="CQS324" s="3"/>
      <c r="CQT324" s="3"/>
      <c r="CQU324" s="4"/>
      <c r="CQV324" s="1"/>
      <c r="CQW324" s="41"/>
      <c r="CQX324" s="1"/>
      <c r="CQY324" s="4"/>
      <c r="CQZ324" s="4"/>
      <c r="CRA324" s="4"/>
      <c r="CRB324" s="41"/>
      <c r="CRC324" s="43"/>
      <c r="CRD324" s="3"/>
      <c r="CRE324" s="3"/>
      <c r="CRF324" s="4"/>
      <c r="CRG324" s="1"/>
      <c r="CRH324" s="41"/>
      <c r="CRI324" s="1"/>
      <c r="CRJ324" s="4"/>
      <c r="CRK324" s="4"/>
      <c r="CRL324" s="4"/>
      <c r="CRM324" s="41"/>
      <c r="CRN324" s="43"/>
      <c r="CRO324" s="3"/>
      <c r="CRP324" s="3"/>
      <c r="CRQ324" s="4"/>
      <c r="CRR324" s="1"/>
      <c r="CRS324" s="41"/>
      <c r="CRT324" s="1"/>
      <c r="CRU324" s="4"/>
      <c r="CRV324" s="4"/>
      <c r="CRW324" s="4"/>
      <c r="CRX324" s="41"/>
      <c r="CRY324" s="43"/>
      <c r="CRZ324" s="3"/>
      <c r="CSA324" s="3"/>
      <c r="CSB324" s="4"/>
      <c r="CSC324" s="1"/>
      <c r="CSD324" s="41"/>
      <c r="CSE324" s="1"/>
      <c r="CSF324" s="4"/>
      <c r="CSG324" s="4"/>
      <c r="CSH324" s="4"/>
      <c r="CSI324" s="41"/>
      <c r="CSJ324" s="43"/>
      <c r="CSK324" s="3"/>
      <c r="CSL324" s="3"/>
      <c r="CSM324" s="4"/>
      <c r="CSN324" s="1"/>
      <c r="CSO324" s="41"/>
      <c r="CSP324" s="1"/>
      <c r="CSQ324" s="4"/>
      <c r="CSR324" s="4"/>
      <c r="CSS324" s="4"/>
      <c r="CST324" s="41"/>
      <c r="CSU324" s="43"/>
      <c r="CSV324" s="3"/>
      <c r="CSW324" s="3"/>
      <c r="CSX324" s="4"/>
      <c r="CSY324" s="1"/>
      <c r="CSZ324" s="41"/>
      <c r="CTA324" s="1"/>
      <c r="CTB324" s="4"/>
      <c r="CTC324" s="4"/>
      <c r="CTD324" s="4"/>
      <c r="CTE324" s="41"/>
      <c r="CTF324" s="43"/>
      <c r="CTG324" s="3"/>
      <c r="CTH324" s="3"/>
      <c r="CTI324" s="4"/>
      <c r="CTJ324" s="1"/>
      <c r="CTK324" s="41"/>
      <c r="CTL324" s="1"/>
      <c r="CTM324" s="4"/>
      <c r="CTN324" s="4"/>
      <c r="CTO324" s="4"/>
      <c r="CTP324" s="41"/>
      <c r="CTQ324" s="43"/>
      <c r="CTR324" s="3"/>
      <c r="CTS324" s="3"/>
      <c r="CTT324" s="4"/>
      <c r="CTU324" s="1"/>
      <c r="CTV324" s="41"/>
      <c r="CTW324" s="1"/>
      <c r="CTX324" s="4"/>
      <c r="CTY324" s="4"/>
      <c r="CTZ324" s="4"/>
      <c r="CUA324" s="41"/>
    </row>
    <row r="325" s="1" customFormat="1" ht="17.25" customHeight="1" spans="1:2575">
      <c r="A325" s="25">
        <v>322</v>
      </c>
      <c r="B325" s="74" t="s">
        <v>378</v>
      </c>
      <c r="C325" s="74" t="s">
        <v>13</v>
      </c>
      <c r="D325" s="74" t="s">
        <v>379</v>
      </c>
      <c r="E325" s="74" t="s">
        <v>373</v>
      </c>
      <c r="F325" s="76">
        <v>30</v>
      </c>
      <c r="G325" s="77" t="s">
        <v>380</v>
      </c>
      <c r="H325" s="8"/>
      <c r="I325" s="36"/>
      <c r="J325" s="36"/>
      <c r="K325" s="36"/>
      <c r="L325" s="38"/>
      <c r="M325" s="39"/>
      <c r="N325" s="6"/>
      <c r="O325" s="6"/>
      <c r="P325" s="36"/>
      <c r="Q325" s="8"/>
      <c r="R325" s="38"/>
      <c r="S325" s="8"/>
      <c r="T325" s="36"/>
      <c r="U325" s="36"/>
      <c r="V325" s="36"/>
      <c r="W325" s="38"/>
      <c r="X325" s="39"/>
      <c r="Y325" s="6"/>
      <c r="Z325" s="3"/>
      <c r="AA325" s="4"/>
      <c r="AB325" s="1"/>
      <c r="AC325" s="41"/>
      <c r="AD325" s="1"/>
      <c r="AE325" s="4"/>
      <c r="AF325" s="4"/>
      <c r="AG325" s="4"/>
      <c r="AH325" s="41"/>
      <c r="AI325" s="43"/>
      <c r="AJ325" s="3"/>
      <c r="AK325" s="3"/>
      <c r="AL325" s="4"/>
      <c r="AM325" s="1"/>
      <c r="AN325" s="41"/>
      <c r="AO325" s="1"/>
      <c r="AP325" s="4"/>
      <c r="AQ325" s="4"/>
      <c r="AR325" s="4"/>
      <c r="AS325" s="41"/>
      <c r="AT325" s="43"/>
      <c r="AU325" s="3"/>
      <c r="AV325" s="3"/>
      <c r="AW325" s="4"/>
      <c r="AX325" s="1"/>
      <c r="AY325" s="41"/>
      <c r="AZ325" s="1"/>
      <c r="BA325" s="4"/>
      <c r="BB325" s="4"/>
      <c r="BC325" s="4"/>
      <c r="BD325" s="41"/>
      <c r="BE325" s="43"/>
      <c r="BF325" s="3"/>
      <c r="BG325" s="3"/>
      <c r="BH325" s="4"/>
      <c r="BI325" s="1"/>
      <c r="BJ325" s="41"/>
      <c r="BK325" s="1"/>
      <c r="BL325" s="4"/>
      <c r="BM325" s="4"/>
      <c r="BN325" s="4"/>
      <c r="BO325" s="41"/>
      <c r="BP325" s="43"/>
      <c r="BQ325" s="3"/>
      <c r="BR325" s="3"/>
      <c r="BS325" s="4"/>
      <c r="BT325" s="1"/>
      <c r="BU325" s="41"/>
      <c r="BV325" s="1"/>
      <c r="BW325" s="4"/>
      <c r="BX325" s="4"/>
      <c r="BY325" s="4"/>
      <c r="BZ325" s="41"/>
      <c r="CA325" s="43"/>
      <c r="CB325" s="3"/>
      <c r="CC325" s="3"/>
      <c r="CD325" s="4"/>
      <c r="CE325" s="1"/>
      <c r="CF325" s="41"/>
      <c r="CG325" s="1"/>
      <c r="CH325" s="4"/>
      <c r="CI325" s="4"/>
      <c r="CJ325" s="4"/>
      <c r="CK325" s="41"/>
      <c r="CL325" s="43"/>
      <c r="CM325" s="3"/>
      <c r="CN325" s="3"/>
      <c r="CO325" s="4"/>
      <c r="CP325" s="1"/>
      <c r="CQ325" s="41"/>
      <c r="CR325" s="1"/>
      <c r="CS325" s="4"/>
      <c r="CT325" s="4"/>
      <c r="CU325" s="4"/>
      <c r="CV325" s="41"/>
      <c r="CW325" s="43"/>
      <c r="CX325" s="3"/>
      <c r="CY325" s="3"/>
      <c r="CZ325" s="4"/>
      <c r="DA325" s="1"/>
      <c r="DB325" s="41"/>
      <c r="DC325" s="1"/>
      <c r="DD325" s="4"/>
      <c r="DE325" s="4"/>
      <c r="DF325" s="4"/>
      <c r="DG325" s="41"/>
      <c r="DH325" s="43"/>
      <c r="DI325" s="3"/>
      <c r="DJ325" s="3"/>
      <c r="DK325" s="4"/>
      <c r="DL325" s="1"/>
      <c r="DM325" s="41"/>
      <c r="DN325" s="1"/>
      <c r="DO325" s="4"/>
      <c r="DP325" s="4"/>
      <c r="DQ325" s="4"/>
      <c r="DR325" s="41"/>
      <c r="DS325" s="43"/>
      <c r="DT325" s="3"/>
      <c r="DU325" s="3"/>
      <c r="DV325" s="4"/>
      <c r="DW325" s="1"/>
      <c r="DX325" s="41"/>
      <c r="DY325" s="1"/>
      <c r="DZ325" s="4"/>
      <c r="EA325" s="4"/>
      <c r="EB325" s="4"/>
      <c r="EC325" s="41"/>
      <c r="ED325" s="43"/>
      <c r="EE325" s="3"/>
      <c r="EF325" s="3"/>
      <c r="EG325" s="4"/>
      <c r="EH325" s="1"/>
      <c r="EI325" s="41"/>
      <c r="EJ325" s="1"/>
      <c r="EK325" s="4"/>
      <c r="EL325" s="4"/>
      <c r="EM325" s="4"/>
      <c r="EN325" s="41"/>
      <c r="EO325" s="43"/>
      <c r="EP325" s="3"/>
      <c r="EQ325" s="3"/>
      <c r="ER325" s="4"/>
      <c r="ES325" s="1"/>
      <c r="ET325" s="41"/>
      <c r="EU325" s="1"/>
      <c r="EV325" s="4"/>
      <c r="EW325" s="4"/>
      <c r="EX325" s="4"/>
      <c r="EY325" s="41"/>
      <c r="EZ325" s="43"/>
      <c r="FA325" s="3"/>
      <c r="FB325" s="3"/>
      <c r="FC325" s="4"/>
      <c r="FD325" s="1"/>
      <c r="FE325" s="41"/>
      <c r="FF325" s="1"/>
      <c r="FG325" s="4"/>
      <c r="FH325" s="4"/>
      <c r="FI325" s="4"/>
      <c r="FJ325" s="41"/>
      <c r="FK325" s="43"/>
      <c r="FL325" s="3"/>
      <c r="FM325" s="3"/>
      <c r="FN325" s="4"/>
      <c r="FO325" s="1"/>
      <c r="FP325" s="41"/>
      <c r="FQ325" s="1"/>
      <c r="FR325" s="4"/>
      <c r="FS325" s="4"/>
      <c r="FT325" s="4"/>
      <c r="FU325" s="41"/>
      <c r="FV325" s="43"/>
      <c r="FW325" s="3"/>
      <c r="FX325" s="3"/>
      <c r="FY325" s="4"/>
      <c r="FZ325" s="1"/>
      <c r="GA325" s="41"/>
      <c r="GB325" s="1"/>
      <c r="GC325" s="4"/>
      <c r="GD325" s="4"/>
      <c r="GE325" s="4"/>
      <c r="GF325" s="41"/>
      <c r="GG325" s="43"/>
      <c r="GH325" s="3"/>
      <c r="GI325" s="3"/>
      <c r="GJ325" s="4"/>
      <c r="GK325" s="1"/>
      <c r="GL325" s="41"/>
      <c r="GM325" s="1"/>
      <c r="GN325" s="4"/>
      <c r="GO325" s="4"/>
      <c r="GP325" s="4"/>
      <c r="GQ325" s="41"/>
      <c r="GR325" s="43"/>
      <c r="GS325" s="3"/>
      <c r="GT325" s="3"/>
      <c r="GU325" s="4"/>
      <c r="GV325" s="1"/>
      <c r="GW325" s="41"/>
      <c r="GX325" s="1"/>
      <c r="GY325" s="4"/>
      <c r="GZ325" s="4"/>
      <c r="HA325" s="4"/>
      <c r="HB325" s="41"/>
      <c r="HC325" s="43"/>
      <c r="HD325" s="3"/>
      <c r="HE325" s="3"/>
      <c r="HF325" s="4"/>
      <c r="HG325" s="1"/>
      <c r="HH325" s="41"/>
      <c r="HI325" s="1"/>
      <c r="HJ325" s="4"/>
      <c r="HK325" s="4"/>
      <c r="HL325" s="4"/>
      <c r="HM325" s="41"/>
      <c r="HN325" s="43"/>
      <c r="HO325" s="3"/>
      <c r="HP325" s="3"/>
      <c r="HQ325" s="4"/>
      <c r="HR325" s="1"/>
      <c r="HS325" s="41"/>
      <c r="HT325" s="1"/>
      <c r="HU325" s="4"/>
      <c r="HV325" s="4"/>
      <c r="HW325" s="4"/>
      <c r="HX325" s="41"/>
      <c r="HY325" s="43"/>
      <c r="HZ325" s="3"/>
      <c r="IA325" s="3"/>
      <c r="IB325" s="4"/>
      <c r="IC325" s="1"/>
      <c r="ID325" s="41"/>
      <c r="IE325" s="1"/>
      <c r="IF325" s="4"/>
      <c r="IG325" s="4"/>
      <c r="IH325" s="4"/>
      <c r="II325" s="41"/>
      <c r="IJ325" s="43"/>
      <c r="IK325" s="3"/>
      <c r="IL325" s="3"/>
      <c r="IM325" s="4"/>
      <c r="IN325" s="1"/>
      <c r="IO325" s="41"/>
      <c r="IP325" s="1"/>
      <c r="IQ325" s="4"/>
      <c r="IR325" s="4"/>
      <c r="IS325" s="4"/>
      <c r="IT325" s="41"/>
      <c r="IU325" s="43"/>
      <c r="IV325" s="3"/>
      <c r="IW325" s="3"/>
      <c r="IX325" s="4"/>
      <c r="IY325" s="1"/>
      <c r="IZ325" s="41"/>
      <c r="JA325" s="1"/>
      <c r="JB325" s="4"/>
      <c r="JC325" s="4"/>
      <c r="JD325" s="4"/>
      <c r="JE325" s="41"/>
      <c r="JF325" s="43"/>
      <c r="JG325" s="3"/>
      <c r="JH325" s="3"/>
      <c r="JI325" s="4"/>
      <c r="JJ325" s="1"/>
      <c r="JK325" s="41"/>
      <c r="JL325" s="1"/>
      <c r="JM325" s="4"/>
      <c r="JN325" s="4"/>
      <c r="JO325" s="4"/>
      <c r="JP325" s="41"/>
      <c r="JQ325" s="43"/>
      <c r="JR325" s="3"/>
      <c r="JS325" s="3"/>
      <c r="JT325" s="4"/>
      <c r="JU325" s="1"/>
      <c r="JV325" s="41"/>
      <c r="JW325" s="1"/>
      <c r="JX325" s="4"/>
      <c r="JY325" s="4"/>
      <c r="JZ325" s="4"/>
      <c r="KA325" s="41"/>
      <c r="KB325" s="43"/>
      <c r="KC325" s="3"/>
      <c r="KD325" s="3"/>
      <c r="KE325" s="4"/>
      <c r="KF325" s="1"/>
      <c r="KG325" s="41"/>
      <c r="KH325" s="1"/>
      <c r="KI325" s="4"/>
      <c r="KJ325" s="4"/>
      <c r="KK325" s="4"/>
      <c r="KL325" s="41"/>
      <c r="KM325" s="43"/>
      <c r="KN325" s="3"/>
      <c r="KO325" s="3"/>
      <c r="KP325" s="4"/>
      <c r="KQ325" s="1"/>
      <c r="KR325" s="41"/>
      <c r="KS325" s="1"/>
      <c r="KT325" s="4"/>
      <c r="KU325" s="4"/>
      <c r="KV325" s="4"/>
      <c r="KW325" s="41"/>
      <c r="KX325" s="43"/>
      <c r="KY325" s="3"/>
      <c r="KZ325" s="3"/>
      <c r="LA325" s="4"/>
      <c r="LB325" s="1"/>
      <c r="LC325" s="41"/>
      <c r="LD325" s="1"/>
      <c r="LE325" s="4"/>
      <c r="LF325" s="4"/>
      <c r="LG325" s="4"/>
      <c r="LH325" s="41"/>
      <c r="LI325" s="43"/>
      <c r="LJ325" s="3"/>
      <c r="LK325" s="3"/>
      <c r="LL325" s="4"/>
      <c r="LM325" s="1"/>
      <c r="LN325" s="41"/>
      <c r="LO325" s="1"/>
      <c r="LP325" s="4"/>
      <c r="LQ325" s="4"/>
      <c r="LR325" s="4"/>
      <c r="LS325" s="41"/>
      <c r="LT325" s="43"/>
      <c r="LU325" s="3"/>
      <c r="LV325" s="3"/>
      <c r="LW325" s="4"/>
      <c r="LX325" s="1"/>
      <c r="LY325" s="41"/>
      <c r="LZ325" s="1"/>
      <c r="MA325" s="4"/>
      <c r="MB325" s="4"/>
      <c r="MC325" s="4"/>
      <c r="MD325" s="41"/>
      <c r="ME325" s="43"/>
      <c r="MF325" s="3"/>
      <c r="MG325" s="3"/>
      <c r="MH325" s="4"/>
      <c r="MI325" s="1"/>
      <c r="MJ325" s="41"/>
      <c r="MK325" s="1"/>
      <c r="ML325" s="4"/>
      <c r="MM325" s="4"/>
      <c r="MN325" s="4"/>
      <c r="MO325" s="41"/>
      <c r="MP325" s="43"/>
      <c r="MQ325" s="3"/>
      <c r="MR325" s="3"/>
      <c r="MS325" s="4"/>
      <c r="MT325" s="1"/>
      <c r="MU325" s="41"/>
      <c r="MV325" s="1"/>
      <c r="MW325" s="4"/>
      <c r="MX325" s="4"/>
      <c r="MY325" s="4"/>
      <c r="MZ325" s="41"/>
      <c r="NA325" s="43"/>
      <c r="NB325" s="3"/>
      <c r="NC325" s="3"/>
      <c r="ND325" s="4"/>
      <c r="NE325" s="1"/>
      <c r="NF325" s="41"/>
      <c r="NG325" s="1"/>
      <c r="NH325" s="4"/>
      <c r="NI325" s="4"/>
      <c r="NJ325" s="4"/>
      <c r="NK325" s="41"/>
      <c r="NL325" s="43"/>
      <c r="NM325" s="3"/>
      <c r="NN325" s="3"/>
      <c r="NO325" s="4"/>
      <c r="NP325" s="1"/>
      <c r="NQ325" s="41"/>
      <c r="NR325" s="1"/>
      <c r="NS325" s="4"/>
      <c r="NT325" s="4"/>
      <c r="NU325" s="4"/>
      <c r="NV325" s="41"/>
      <c r="NW325" s="43"/>
      <c r="NX325" s="3"/>
      <c r="NY325" s="3"/>
      <c r="NZ325" s="4"/>
      <c r="OA325" s="1"/>
      <c r="OB325" s="41"/>
      <c r="OC325" s="1"/>
      <c r="OD325" s="4"/>
      <c r="OE325" s="4"/>
      <c r="OF325" s="4"/>
      <c r="OG325" s="41"/>
      <c r="OH325" s="43"/>
      <c r="OI325" s="3"/>
      <c r="OJ325" s="3"/>
      <c r="OK325" s="4"/>
      <c r="OL325" s="1"/>
      <c r="OM325" s="41"/>
      <c r="ON325" s="1"/>
      <c r="OO325" s="4"/>
      <c r="OP325" s="4"/>
      <c r="OQ325" s="4"/>
      <c r="OR325" s="41"/>
      <c r="OS325" s="43"/>
      <c r="OT325" s="3"/>
      <c r="OU325" s="3"/>
      <c r="OV325" s="4"/>
      <c r="OW325" s="1"/>
      <c r="OX325" s="41"/>
      <c r="OY325" s="1"/>
      <c r="OZ325" s="4"/>
      <c r="PA325" s="4"/>
      <c r="PB325" s="4"/>
      <c r="PC325" s="41"/>
      <c r="PD325" s="43"/>
      <c r="PE325" s="3"/>
      <c r="PF325" s="3"/>
      <c r="PG325" s="4"/>
      <c r="PH325" s="1"/>
      <c r="PI325" s="41"/>
      <c r="PJ325" s="1"/>
      <c r="PK325" s="4"/>
      <c r="PL325" s="4"/>
      <c r="PM325" s="4"/>
      <c r="PN325" s="41"/>
      <c r="PO325" s="43"/>
      <c r="PP325" s="3"/>
      <c r="PQ325" s="3"/>
      <c r="PR325" s="4"/>
      <c r="PS325" s="1"/>
      <c r="PT325" s="41"/>
      <c r="PU325" s="1"/>
      <c r="PV325" s="4"/>
      <c r="PW325" s="4"/>
      <c r="PX325" s="4"/>
      <c r="PY325" s="41"/>
      <c r="PZ325" s="43"/>
      <c r="QA325" s="3"/>
      <c r="QB325" s="3"/>
      <c r="QC325" s="4"/>
      <c r="QD325" s="1"/>
      <c r="QE325" s="41"/>
      <c r="QF325" s="1"/>
      <c r="QG325" s="4"/>
      <c r="QH325" s="4"/>
      <c r="QI325" s="4"/>
      <c r="QJ325" s="41"/>
      <c r="QK325" s="43"/>
      <c r="QL325" s="3"/>
      <c r="QM325" s="3"/>
      <c r="QN325" s="4"/>
      <c r="QO325" s="1"/>
      <c r="QP325" s="41"/>
      <c r="QQ325" s="1"/>
      <c r="QR325" s="4"/>
      <c r="QS325" s="4"/>
      <c r="QT325" s="4"/>
      <c r="QU325" s="41"/>
      <c r="QV325" s="43"/>
      <c r="QW325" s="3"/>
      <c r="QX325" s="3"/>
      <c r="QY325" s="4"/>
      <c r="QZ325" s="1"/>
      <c r="RA325" s="41"/>
      <c r="RB325" s="1"/>
      <c r="RC325" s="4"/>
      <c r="RD325" s="4"/>
      <c r="RE325" s="4"/>
      <c r="RF325" s="41"/>
      <c r="RG325" s="43"/>
      <c r="RH325" s="3"/>
      <c r="RI325" s="3"/>
      <c r="RJ325" s="4"/>
      <c r="RK325" s="1"/>
      <c r="RL325" s="41"/>
      <c r="RM325" s="1"/>
      <c r="RN325" s="4"/>
      <c r="RO325" s="4"/>
      <c r="RP325" s="4"/>
      <c r="RQ325" s="41"/>
      <c r="RR325" s="43"/>
      <c r="RS325" s="3"/>
      <c r="RT325" s="3"/>
      <c r="RU325" s="4"/>
      <c r="RV325" s="1"/>
      <c r="RW325" s="41"/>
      <c r="RX325" s="1"/>
      <c r="RY325" s="4"/>
      <c r="RZ325" s="4"/>
      <c r="SA325" s="4"/>
      <c r="SB325" s="41"/>
      <c r="SC325" s="43"/>
      <c r="SD325" s="3"/>
      <c r="SE325" s="3"/>
      <c r="SF325" s="4"/>
      <c r="SG325" s="1"/>
      <c r="SH325" s="41"/>
      <c r="SI325" s="1"/>
      <c r="SJ325" s="4"/>
      <c r="SK325" s="4"/>
      <c r="SL325" s="4"/>
      <c r="SM325" s="41"/>
      <c r="SN325" s="43"/>
      <c r="SO325" s="3"/>
      <c r="SP325" s="3"/>
      <c r="SQ325" s="4"/>
      <c r="SR325" s="1"/>
      <c r="SS325" s="41"/>
      <c r="ST325" s="1"/>
      <c r="SU325" s="4"/>
      <c r="SV325" s="4"/>
      <c r="SW325" s="4"/>
      <c r="SX325" s="41"/>
      <c r="SY325" s="43"/>
      <c r="SZ325" s="3"/>
      <c r="TA325" s="3"/>
      <c r="TB325" s="4"/>
      <c r="TC325" s="1"/>
      <c r="TD325" s="41"/>
      <c r="TE325" s="1"/>
      <c r="TF325" s="4"/>
      <c r="TG325" s="4"/>
      <c r="TH325" s="4"/>
      <c r="TI325" s="41"/>
      <c r="TJ325" s="43"/>
      <c r="TK325" s="3"/>
      <c r="TL325" s="3"/>
      <c r="TM325" s="4"/>
      <c r="TN325" s="1"/>
      <c r="TO325" s="41"/>
      <c r="TP325" s="1"/>
      <c r="TQ325" s="4"/>
      <c r="TR325" s="4"/>
      <c r="TS325" s="4"/>
      <c r="TT325" s="41"/>
      <c r="TU325" s="43"/>
      <c r="TV325" s="3"/>
      <c r="TW325" s="3"/>
      <c r="TX325" s="4"/>
      <c r="TY325" s="1"/>
      <c r="TZ325" s="41"/>
      <c r="UA325" s="1"/>
      <c r="UB325" s="4"/>
      <c r="UC325" s="4"/>
      <c r="UD325" s="4"/>
      <c r="UE325" s="41"/>
      <c r="UF325" s="43"/>
      <c r="UG325" s="3"/>
      <c r="UH325" s="3"/>
      <c r="UI325" s="4"/>
      <c r="UJ325" s="1"/>
      <c r="UK325" s="41"/>
      <c r="UL325" s="1"/>
      <c r="UM325" s="4"/>
      <c r="UN325" s="4"/>
      <c r="UO325" s="4"/>
      <c r="UP325" s="41"/>
      <c r="UQ325" s="43"/>
      <c r="UR325" s="3"/>
      <c r="US325" s="3"/>
      <c r="UT325" s="4"/>
      <c r="UU325" s="1"/>
      <c r="UV325" s="41"/>
      <c r="UW325" s="1"/>
      <c r="UX325" s="4"/>
      <c r="UY325" s="4"/>
      <c r="UZ325" s="4"/>
      <c r="VA325" s="41"/>
      <c r="VB325" s="43"/>
      <c r="VC325" s="3"/>
      <c r="VD325" s="3"/>
      <c r="VE325" s="4"/>
      <c r="VF325" s="1"/>
      <c r="VG325" s="41"/>
      <c r="VH325" s="1"/>
      <c r="VI325" s="4"/>
      <c r="VJ325" s="4"/>
      <c r="VK325" s="4"/>
      <c r="VL325" s="41"/>
      <c r="VM325" s="43"/>
      <c r="VN325" s="3"/>
      <c r="VO325" s="3"/>
      <c r="VP325" s="4"/>
      <c r="VQ325" s="1"/>
      <c r="VR325" s="41"/>
      <c r="VS325" s="1"/>
      <c r="VT325" s="4"/>
      <c r="VU325" s="4"/>
      <c r="VV325" s="4"/>
      <c r="VW325" s="41"/>
      <c r="VX325" s="43"/>
      <c r="VY325" s="3"/>
      <c r="VZ325" s="3"/>
      <c r="WA325" s="4"/>
      <c r="WB325" s="1"/>
      <c r="WC325" s="41"/>
      <c r="WD325" s="1"/>
      <c r="WE325" s="4"/>
      <c r="WF325" s="4"/>
      <c r="WG325" s="4"/>
      <c r="WH325" s="41"/>
      <c r="WI325" s="43"/>
      <c r="WJ325" s="3"/>
      <c r="WK325" s="3"/>
      <c r="WL325" s="4"/>
      <c r="WM325" s="1"/>
      <c r="WN325" s="41"/>
      <c r="WO325" s="1"/>
      <c r="WP325" s="4"/>
      <c r="WQ325" s="4"/>
      <c r="WR325" s="4"/>
      <c r="WS325" s="41"/>
      <c r="WT325" s="43"/>
      <c r="WU325" s="3"/>
      <c r="WV325" s="3"/>
      <c r="WW325" s="4"/>
      <c r="WX325" s="1"/>
      <c r="WY325" s="41"/>
      <c r="WZ325" s="1"/>
      <c r="XA325" s="4"/>
      <c r="XB325" s="4"/>
      <c r="XC325" s="4"/>
      <c r="XD325" s="41"/>
      <c r="XE325" s="43"/>
      <c r="XF325" s="3"/>
      <c r="XG325" s="3"/>
      <c r="XH325" s="4"/>
      <c r="XI325" s="1"/>
      <c r="XJ325" s="41"/>
      <c r="XK325" s="1"/>
      <c r="XL325" s="4"/>
      <c r="XM325" s="4"/>
      <c r="XN325" s="4"/>
      <c r="XO325" s="41"/>
      <c r="XP325" s="43"/>
      <c r="XQ325" s="3"/>
      <c r="XR325" s="3"/>
      <c r="XS325" s="4"/>
      <c r="XT325" s="1"/>
      <c r="XU325" s="41"/>
      <c r="XV325" s="1"/>
      <c r="XW325" s="4"/>
      <c r="XX325" s="4"/>
      <c r="XY325" s="4"/>
      <c r="XZ325" s="41"/>
      <c r="YA325" s="43"/>
      <c r="YB325" s="3"/>
      <c r="YC325" s="3"/>
      <c r="YD325" s="4"/>
      <c r="YE325" s="1"/>
      <c r="YF325" s="41"/>
      <c r="YG325" s="1"/>
      <c r="YH325" s="4"/>
      <c r="YI325" s="4"/>
      <c r="YJ325" s="4"/>
      <c r="YK325" s="41"/>
      <c r="YL325" s="43"/>
      <c r="YM325" s="3"/>
      <c r="YN325" s="3"/>
      <c r="YO325" s="4"/>
      <c r="YP325" s="1"/>
      <c r="YQ325" s="41"/>
      <c r="YR325" s="1"/>
      <c r="YS325" s="4"/>
      <c r="YT325" s="4"/>
      <c r="YU325" s="4"/>
      <c r="YV325" s="41"/>
      <c r="YW325" s="43"/>
      <c r="YX325" s="3"/>
      <c r="YY325" s="3"/>
      <c r="YZ325" s="4"/>
      <c r="ZA325" s="1"/>
      <c r="ZB325" s="41"/>
      <c r="ZC325" s="1"/>
      <c r="ZD325" s="4"/>
      <c r="ZE325" s="4"/>
      <c r="ZF325" s="4"/>
      <c r="ZG325" s="41"/>
      <c r="ZH325" s="43"/>
      <c r="ZI325" s="3"/>
      <c r="ZJ325" s="3"/>
      <c r="ZK325" s="4"/>
      <c r="ZL325" s="1"/>
      <c r="ZM325" s="41"/>
      <c r="ZN325" s="1"/>
      <c r="ZO325" s="4"/>
      <c r="ZP325" s="4"/>
      <c r="ZQ325" s="4"/>
      <c r="ZR325" s="41"/>
      <c r="ZS325" s="43"/>
      <c r="ZT325" s="3"/>
      <c r="ZU325" s="3"/>
      <c r="ZV325" s="4"/>
      <c r="ZW325" s="1"/>
      <c r="ZX325" s="41"/>
      <c r="ZY325" s="1"/>
      <c r="ZZ325" s="4"/>
      <c r="AAA325" s="4"/>
      <c r="AAB325" s="4"/>
      <c r="AAC325" s="41"/>
      <c r="AAD325" s="43"/>
      <c r="AAE325" s="3"/>
      <c r="AAF325" s="3"/>
      <c r="AAG325" s="4"/>
      <c r="AAH325" s="1"/>
      <c r="AAI325" s="41"/>
      <c r="AAJ325" s="1"/>
      <c r="AAK325" s="4"/>
      <c r="AAL325" s="4"/>
      <c r="AAM325" s="4"/>
      <c r="AAN325" s="41"/>
      <c r="AAO325" s="43"/>
      <c r="AAP325" s="3"/>
      <c r="AAQ325" s="3"/>
      <c r="AAR325" s="4"/>
      <c r="AAS325" s="1"/>
      <c r="AAT325" s="41"/>
      <c r="AAU325" s="1"/>
      <c r="AAV325" s="4"/>
      <c r="AAW325" s="4"/>
      <c r="AAX325" s="4"/>
      <c r="AAY325" s="41"/>
      <c r="AAZ325" s="43"/>
      <c r="ABA325" s="3"/>
      <c r="ABB325" s="3"/>
      <c r="ABC325" s="4"/>
      <c r="ABD325" s="1"/>
      <c r="ABE325" s="41"/>
      <c r="ABF325" s="1"/>
      <c r="ABG325" s="4"/>
      <c r="ABH325" s="4"/>
      <c r="ABI325" s="4"/>
      <c r="ABJ325" s="41"/>
      <c r="ABK325" s="43"/>
      <c r="ABL325" s="3"/>
      <c r="ABM325" s="3"/>
      <c r="ABN325" s="4"/>
      <c r="ABO325" s="1"/>
      <c r="ABP325" s="41"/>
      <c r="ABQ325" s="1"/>
      <c r="ABR325" s="4"/>
      <c r="ABS325" s="4"/>
      <c r="ABT325" s="4"/>
      <c r="ABU325" s="41"/>
      <c r="ABV325" s="43"/>
      <c r="ABW325" s="3"/>
      <c r="ABX325" s="3"/>
      <c r="ABY325" s="4"/>
      <c r="ABZ325" s="1"/>
      <c r="ACA325" s="41"/>
      <c r="ACB325" s="1"/>
      <c r="ACC325" s="4"/>
      <c r="ACD325" s="4"/>
      <c r="ACE325" s="4"/>
      <c r="ACF325" s="41"/>
      <c r="ACG325" s="43"/>
      <c r="ACH325" s="3"/>
      <c r="ACI325" s="3"/>
      <c r="ACJ325" s="4"/>
      <c r="ACK325" s="1"/>
      <c r="ACL325" s="41"/>
      <c r="ACM325" s="1"/>
      <c r="ACN325" s="4"/>
      <c r="ACO325" s="4"/>
      <c r="ACP325" s="4"/>
      <c r="ACQ325" s="41"/>
      <c r="ACR325" s="43"/>
      <c r="ACS325" s="3"/>
      <c r="ACT325" s="3"/>
      <c r="ACU325" s="4"/>
      <c r="ACV325" s="1"/>
      <c r="ACW325" s="41"/>
      <c r="ACX325" s="1"/>
      <c r="ACY325" s="4"/>
      <c r="ACZ325" s="4"/>
      <c r="ADA325" s="4"/>
      <c r="ADB325" s="41"/>
      <c r="ADC325" s="43"/>
      <c r="ADD325" s="3"/>
      <c r="ADE325" s="3"/>
      <c r="ADF325" s="4"/>
      <c r="ADG325" s="1"/>
      <c r="ADH325" s="41"/>
      <c r="ADI325" s="1"/>
      <c r="ADJ325" s="4"/>
      <c r="ADK325" s="4"/>
      <c r="ADL325" s="4"/>
      <c r="ADM325" s="41"/>
      <c r="ADN325" s="43"/>
      <c r="ADO325" s="3"/>
      <c r="ADP325" s="3"/>
      <c r="ADQ325" s="4"/>
      <c r="ADR325" s="1"/>
      <c r="ADS325" s="41"/>
      <c r="ADT325" s="1"/>
      <c r="ADU325" s="4"/>
      <c r="ADV325" s="4"/>
      <c r="ADW325" s="4"/>
      <c r="ADX325" s="41"/>
      <c r="ADY325" s="43"/>
      <c r="ADZ325" s="3"/>
      <c r="AEA325" s="3"/>
      <c r="AEB325" s="4"/>
      <c r="AEC325" s="1"/>
      <c r="AED325" s="41"/>
      <c r="AEE325" s="1"/>
      <c r="AEF325" s="4"/>
      <c r="AEG325" s="4"/>
      <c r="AEH325" s="4"/>
      <c r="AEI325" s="41"/>
      <c r="AEJ325" s="43"/>
      <c r="AEK325" s="3"/>
      <c r="AEL325" s="3"/>
      <c r="AEM325" s="4"/>
      <c r="AEN325" s="1"/>
      <c r="AEO325" s="41"/>
      <c r="AEP325" s="1"/>
      <c r="AEQ325" s="4"/>
      <c r="AER325" s="4"/>
      <c r="AES325" s="4"/>
      <c r="AET325" s="41"/>
      <c r="AEU325" s="43"/>
      <c r="AEV325" s="3"/>
      <c r="AEW325" s="3"/>
      <c r="AEX325" s="4"/>
      <c r="AEY325" s="1"/>
      <c r="AEZ325" s="41"/>
      <c r="AFA325" s="1"/>
      <c r="AFB325" s="4"/>
      <c r="AFC325" s="4"/>
      <c r="AFD325" s="4"/>
      <c r="AFE325" s="41"/>
      <c r="AFF325" s="43"/>
      <c r="AFG325" s="3"/>
      <c r="AFH325" s="3"/>
      <c r="AFI325" s="4"/>
      <c r="AFJ325" s="1"/>
      <c r="AFK325" s="41"/>
      <c r="AFL325" s="1"/>
      <c r="AFM325" s="4"/>
      <c r="AFN325" s="4"/>
      <c r="AFO325" s="4"/>
      <c r="AFP325" s="41"/>
      <c r="AFQ325" s="43"/>
      <c r="AFR325" s="3"/>
      <c r="AFS325" s="3"/>
      <c r="AFT325" s="4"/>
      <c r="AFU325" s="1"/>
      <c r="AFV325" s="41"/>
      <c r="AFW325" s="1"/>
      <c r="AFX325" s="4"/>
      <c r="AFY325" s="4"/>
      <c r="AFZ325" s="4"/>
      <c r="AGA325" s="41"/>
      <c r="AGB325" s="43"/>
      <c r="AGC325" s="3"/>
      <c r="AGD325" s="3"/>
      <c r="AGE325" s="4"/>
      <c r="AGF325" s="1"/>
      <c r="AGG325" s="41"/>
      <c r="AGH325" s="1"/>
      <c r="AGI325" s="4"/>
      <c r="AGJ325" s="4"/>
      <c r="AGK325" s="4"/>
      <c r="AGL325" s="41"/>
      <c r="AGM325" s="43"/>
      <c r="AGN325" s="3"/>
      <c r="AGO325" s="3"/>
      <c r="AGP325" s="4"/>
      <c r="AGQ325" s="1"/>
      <c r="AGR325" s="41"/>
      <c r="AGS325" s="1"/>
      <c r="AGT325" s="4"/>
      <c r="AGU325" s="4"/>
      <c r="AGV325" s="4"/>
      <c r="AGW325" s="41"/>
      <c r="AGX325" s="43"/>
      <c r="AGY325" s="3"/>
      <c r="AGZ325" s="3"/>
      <c r="AHA325" s="4"/>
      <c r="AHB325" s="1"/>
      <c r="AHC325" s="41"/>
      <c r="AHD325" s="1"/>
      <c r="AHE325" s="4"/>
      <c r="AHF325" s="4"/>
      <c r="AHG325" s="4"/>
      <c r="AHH325" s="41"/>
      <c r="AHI325" s="43"/>
      <c r="AHJ325" s="3"/>
      <c r="AHK325" s="3"/>
      <c r="AHL325" s="4"/>
      <c r="AHM325" s="1"/>
      <c r="AHN325" s="41"/>
      <c r="AHO325" s="1"/>
      <c r="AHP325" s="4"/>
      <c r="AHQ325" s="4"/>
      <c r="AHR325" s="4"/>
      <c r="AHS325" s="41"/>
      <c r="AHT325" s="43"/>
      <c r="AHU325" s="3"/>
      <c r="AHV325" s="3"/>
      <c r="AHW325" s="4"/>
      <c r="AHX325" s="1"/>
      <c r="AHY325" s="41"/>
      <c r="AHZ325" s="1"/>
      <c r="AIA325" s="4"/>
      <c r="AIB325" s="4"/>
      <c r="AIC325" s="4"/>
      <c r="AID325" s="41"/>
      <c r="AIE325" s="43"/>
      <c r="AIF325" s="3"/>
      <c r="AIG325" s="3"/>
      <c r="AIH325" s="4"/>
      <c r="AII325" s="1"/>
      <c r="AIJ325" s="41"/>
      <c r="AIK325" s="1"/>
      <c r="AIL325" s="4"/>
      <c r="AIM325" s="4"/>
      <c r="AIN325" s="4"/>
      <c r="AIO325" s="41"/>
      <c r="AIP325" s="43"/>
      <c r="AIQ325" s="3"/>
      <c r="AIR325" s="3"/>
      <c r="AIS325" s="4"/>
      <c r="AIT325" s="1"/>
      <c r="AIU325" s="41"/>
      <c r="AIV325" s="1"/>
      <c r="AIW325" s="4"/>
      <c r="AIX325" s="4"/>
      <c r="AIY325" s="4"/>
      <c r="AIZ325" s="41"/>
      <c r="AJA325" s="43"/>
      <c r="AJB325" s="3"/>
      <c r="AJC325" s="3"/>
      <c r="AJD325" s="4"/>
      <c r="AJE325" s="1"/>
      <c r="AJF325" s="41"/>
      <c r="AJG325" s="1"/>
      <c r="AJH325" s="4"/>
      <c r="AJI325" s="4"/>
      <c r="AJJ325" s="4"/>
      <c r="AJK325" s="41"/>
      <c r="AJL325" s="43"/>
      <c r="AJM325" s="3"/>
      <c r="AJN325" s="3"/>
      <c r="AJO325" s="4"/>
      <c r="AJP325" s="1"/>
      <c r="AJQ325" s="41"/>
      <c r="AJR325" s="1"/>
      <c r="AJS325" s="4"/>
      <c r="AJT325" s="4"/>
      <c r="AJU325" s="4"/>
      <c r="AJV325" s="41"/>
      <c r="AJW325" s="43"/>
      <c r="AJX325" s="3"/>
      <c r="AJY325" s="3"/>
      <c r="AJZ325" s="4"/>
      <c r="AKA325" s="1"/>
      <c r="AKB325" s="41"/>
      <c r="AKC325" s="1"/>
      <c r="AKD325" s="4"/>
      <c r="AKE325" s="4"/>
      <c r="AKF325" s="4"/>
      <c r="AKG325" s="41"/>
      <c r="AKH325" s="43"/>
      <c r="AKI325" s="3"/>
      <c r="AKJ325" s="3"/>
      <c r="AKK325" s="4"/>
      <c r="AKL325" s="1"/>
      <c r="AKM325" s="41"/>
      <c r="AKN325" s="1"/>
      <c r="AKO325" s="4"/>
      <c r="AKP325" s="4"/>
      <c r="AKQ325" s="4"/>
      <c r="AKR325" s="41"/>
      <c r="AKS325" s="43"/>
      <c r="AKT325" s="3"/>
      <c r="AKU325" s="3"/>
      <c r="AKV325" s="4"/>
      <c r="AKW325" s="1"/>
      <c r="AKX325" s="41"/>
      <c r="AKY325" s="1"/>
      <c r="AKZ325" s="4"/>
      <c r="ALA325" s="4"/>
      <c r="ALB325" s="4"/>
      <c r="ALC325" s="41"/>
      <c r="ALD325" s="43"/>
      <c r="ALE325" s="3"/>
      <c r="ALF325" s="3"/>
      <c r="ALG325" s="4"/>
      <c r="ALH325" s="1"/>
      <c r="ALI325" s="41"/>
      <c r="ALJ325" s="1"/>
      <c r="ALK325" s="4"/>
      <c r="ALL325" s="4"/>
      <c r="ALM325" s="4"/>
      <c r="ALN325" s="41"/>
      <c r="ALO325" s="43"/>
      <c r="ALP325" s="3"/>
      <c r="ALQ325" s="3"/>
      <c r="ALR325" s="4"/>
      <c r="ALS325" s="1"/>
      <c r="ALT325" s="41"/>
      <c r="ALU325" s="1"/>
      <c r="ALV325" s="4"/>
      <c r="ALW325" s="4"/>
      <c r="ALX325" s="4"/>
      <c r="ALY325" s="41"/>
      <c r="ALZ325" s="43"/>
      <c r="AMA325" s="3"/>
      <c r="AMB325" s="3"/>
      <c r="AMC325" s="4"/>
      <c r="AMD325" s="1"/>
      <c r="AME325" s="41"/>
      <c r="AMF325" s="1"/>
      <c r="AMG325" s="4"/>
      <c r="AMH325" s="4"/>
      <c r="AMI325" s="4"/>
      <c r="AMJ325" s="41"/>
      <c r="AMK325" s="43"/>
      <c r="AML325" s="3"/>
      <c r="AMM325" s="3"/>
      <c r="AMN325" s="4"/>
      <c r="AMO325" s="1"/>
      <c r="AMP325" s="41"/>
      <c r="AMQ325" s="1"/>
      <c r="AMR325" s="4"/>
      <c r="AMS325" s="4"/>
      <c r="AMT325" s="4"/>
      <c r="AMU325" s="41"/>
      <c r="AMV325" s="43"/>
      <c r="AMW325" s="3"/>
      <c r="AMX325" s="3"/>
      <c r="AMY325" s="4"/>
      <c r="AMZ325" s="1"/>
      <c r="ANA325" s="41"/>
      <c r="ANB325" s="1"/>
      <c r="ANC325" s="4"/>
      <c r="AND325" s="4"/>
      <c r="ANE325" s="4"/>
      <c r="ANF325" s="41"/>
      <c r="ANG325" s="43"/>
      <c r="ANH325" s="3"/>
      <c r="ANI325" s="3"/>
      <c r="ANJ325" s="4"/>
      <c r="ANK325" s="1"/>
      <c r="ANL325" s="41"/>
      <c r="ANM325" s="1"/>
      <c r="ANN325" s="4"/>
      <c r="ANO325" s="4"/>
      <c r="ANP325" s="4"/>
      <c r="ANQ325" s="41"/>
      <c r="ANR325" s="43"/>
      <c r="ANS325" s="3"/>
      <c r="ANT325" s="3"/>
      <c r="ANU325" s="4"/>
      <c r="ANV325" s="1"/>
      <c r="ANW325" s="41"/>
      <c r="ANX325" s="1"/>
      <c r="ANY325" s="4"/>
      <c r="ANZ325" s="4"/>
      <c r="AOA325" s="4"/>
      <c r="AOB325" s="41"/>
      <c r="AOC325" s="43"/>
      <c r="AOD325" s="3"/>
      <c r="AOE325" s="3"/>
      <c r="AOF325" s="4"/>
      <c r="AOG325" s="1"/>
      <c r="AOH325" s="41"/>
      <c r="AOI325" s="1"/>
      <c r="AOJ325" s="4"/>
      <c r="AOK325" s="4"/>
      <c r="AOL325" s="4"/>
      <c r="AOM325" s="41"/>
      <c r="AON325" s="43"/>
      <c r="AOO325" s="3"/>
      <c r="AOP325" s="3"/>
      <c r="AOQ325" s="4"/>
      <c r="AOR325" s="1"/>
      <c r="AOS325" s="41"/>
      <c r="AOT325" s="1"/>
      <c r="AOU325" s="4"/>
      <c r="AOV325" s="4"/>
      <c r="AOW325" s="4"/>
      <c r="AOX325" s="41"/>
      <c r="AOY325" s="43"/>
      <c r="AOZ325" s="3"/>
      <c r="APA325" s="3"/>
      <c r="APB325" s="4"/>
      <c r="APC325" s="1"/>
      <c r="APD325" s="41"/>
      <c r="APE325" s="1"/>
      <c r="APF325" s="4"/>
      <c r="APG325" s="4"/>
      <c r="APH325" s="4"/>
      <c r="API325" s="41"/>
      <c r="APJ325" s="43"/>
      <c r="APK325" s="3"/>
      <c r="APL325" s="3"/>
      <c r="APM325" s="4"/>
      <c r="APN325" s="1"/>
      <c r="APO325" s="41"/>
      <c r="APP325" s="1"/>
      <c r="APQ325" s="4"/>
      <c r="APR325" s="4"/>
      <c r="APS325" s="4"/>
      <c r="APT325" s="41"/>
      <c r="APU325" s="43"/>
      <c r="APV325" s="3"/>
      <c r="APW325" s="3"/>
      <c r="APX325" s="4"/>
      <c r="APY325" s="1"/>
      <c r="APZ325" s="41"/>
      <c r="AQA325" s="1"/>
      <c r="AQB325" s="4"/>
      <c r="AQC325" s="4"/>
      <c r="AQD325" s="4"/>
      <c r="AQE325" s="41"/>
      <c r="AQF325" s="43"/>
      <c r="AQG325" s="3"/>
      <c r="AQH325" s="3"/>
      <c r="AQI325" s="4"/>
      <c r="AQJ325" s="1"/>
      <c r="AQK325" s="41"/>
      <c r="AQL325" s="1"/>
      <c r="AQM325" s="4"/>
      <c r="AQN325" s="4"/>
      <c r="AQO325" s="4"/>
      <c r="AQP325" s="41"/>
      <c r="AQQ325" s="43"/>
      <c r="AQR325" s="3"/>
      <c r="AQS325" s="3"/>
      <c r="AQT325" s="4"/>
      <c r="AQU325" s="1"/>
      <c r="AQV325" s="41"/>
      <c r="AQW325" s="1"/>
      <c r="AQX325" s="4"/>
      <c r="AQY325" s="4"/>
      <c r="AQZ325" s="4"/>
      <c r="ARA325" s="41"/>
      <c r="ARB325" s="43"/>
      <c r="ARC325" s="3"/>
      <c r="ARD325" s="3"/>
      <c r="ARE325" s="4"/>
      <c r="ARF325" s="1"/>
      <c r="ARG325" s="41"/>
      <c r="ARH325" s="1"/>
      <c r="ARI325" s="4"/>
      <c r="ARJ325" s="4"/>
      <c r="ARK325" s="4"/>
      <c r="ARL325" s="41"/>
      <c r="ARM325" s="43"/>
      <c r="ARN325" s="3"/>
      <c r="ARO325" s="3"/>
      <c r="ARP325" s="4"/>
      <c r="ARQ325" s="1"/>
      <c r="ARR325" s="41"/>
      <c r="ARS325" s="1"/>
      <c r="ART325" s="4"/>
      <c r="ARU325" s="4"/>
      <c r="ARV325" s="4"/>
      <c r="ARW325" s="41"/>
      <c r="ARX325" s="43"/>
      <c r="ARY325" s="3"/>
      <c r="ARZ325" s="3"/>
      <c r="ASA325" s="4"/>
      <c r="ASB325" s="1"/>
      <c r="ASC325" s="41"/>
      <c r="ASD325" s="1"/>
      <c r="ASE325" s="4"/>
      <c r="ASF325" s="4"/>
      <c r="ASG325" s="4"/>
      <c r="ASH325" s="41"/>
      <c r="ASI325" s="43"/>
      <c r="ASJ325" s="3"/>
      <c r="ASK325" s="3"/>
      <c r="ASL325" s="4"/>
      <c r="ASM325" s="1"/>
      <c r="ASN325" s="41"/>
      <c r="ASO325" s="1"/>
      <c r="ASP325" s="4"/>
      <c r="ASQ325" s="4"/>
      <c r="ASR325" s="4"/>
      <c r="ASS325" s="41"/>
      <c r="AST325" s="43"/>
      <c r="ASU325" s="3"/>
      <c r="ASV325" s="3"/>
      <c r="ASW325" s="4"/>
      <c r="ASX325" s="1"/>
      <c r="ASY325" s="41"/>
      <c r="ASZ325" s="1"/>
      <c r="ATA325" s="4"/>
      <c r="ATB325" s="4"/>
      <c r="ATC325" s="4"/>
      <c r="ATD325" s="41"/>
      <c r="ATE325" s="43"/>
      <c r="ATF325" s="3"/>
      <c r="ATG325" s="3"/>
      <c r="ATH325" s="4"/>
      <c r="ATI325" s="1"/>
      <c r="ATJ325" s="41"/>
      <c r="ATK325" s="1"/>
      <c r="ATL325" s="4"/>
      <c r="ATM325" s="4"/>
      <c r="ATN325" s="4"/>
      <c r="ATO325" s="41"/>
      <c r="ATP325" s="43"/>
      <c r="ATQ325" s="3"/>
      <c r="ATR325" s="3"/>
      <c r="ATS325" s="4"/>
      <c r="ATT325" s="1"/>
      <c r="ATU325" s="41"/>
      <c r="ATV325" s="1"/>
      <c r="ATW325" s="4"/>
      <c r="ATX325" s="4"/>
      <c r="ATY325" s="4"/>
      <c r="ATZ325" s="41"/>
      <c r="AUA325" s="43"/>
      <c r="AUB325" s="3"/>
      <c r="AUC325" s="3"/>
      <c r="AUD325" s="4"/>
      <c r="AUE325" s="1"/>
      <c r="AUF325" s="41"/>
      <c r="AUG325" s="1"/>
      <c r="AUH325" s="4"/>
      <c r="AUI325" s="4"/>
      <c r="AUJ325" s="4"/>
      <c r="AUK325" s="41"/>
      <c r="AUL325" s="43"/>
      <c r="AUM325" s="3"/>
      <c r="AUN325" s="3"/>
      <c r="AUO325" s="4"/>
      <c r="AUP325" s="1"/>
      <c r="AUQ325" s="41"/>
      <c r="AUR325" s="1"/>
      <c r="AUS325" s="4"/>
      <c r="AUT325" s="4"/>
      <c r="AUU325" s="4"/>
      <c r="AUV325" s="41"/>
      <c r="AUW325" s="43"/>
      <c r="AUX325" s="3"/>
      <c r="AUY325" s="3"/>
      <c r="AUZ325" s="4"/>
      <c r="AVA325" s="1"/>
      <c r="AVB325" s="41"/>
      <c r="AVC325" s="1"/>
      <c r="AVD325" s="4"/>
      <c r="AVE325" s="4"/>
      <c r="AVF325" s="4"/>
      <c r="AVG325" s="41"/>
      <c r="AVH325" s="43"/>
      <c r="AVI325" s="3"/>
      <c r="AVJ325" s="3"/>
      <c r="AVK325" s="4"/>
      <c r="AVL325" s="1"/>
      <c r="AVM325" s="41"/>
      <c r="AVN325" s="1"/>
      <c r="AVO325" s="4"/>
      <c r="AVP325" s="4"/>
      <c r="AVQ325" s="4"/>
      <c r="AVR325" s="41"/>
      <c r="AVS325" s="43"/>
      <c r="AVT325" s="3"/>
      <c r="AVU325" s="3"/>
      <c r="AVV325" s="4"/>
      <c r="AVW325" s="1"/>
      <c r="AVX325" s="41"/>
      <c r="AVY325" s="1"/>
      <c r="AVZ325" s="4"/>
      <c r="AWA325" s="4"/>
      <c r="AWB325" s="4"/>
      <c r="AWC325" s="41"/>
      <c r="AWD325" s="43"/>
      <c r="AWE325" s="3"/>
      <c r="AWF325" s="3"/>
      <c r="AWG325" s="4"/>
      <c r="AWH325" s="1"/>
      <c r="AWI325" s="41"/>
      <c r="AWJ325" s="1"/>
      <c r="AWK325" s="4"/>
      <c r="AWL325" s="4"/>
      <c r="AWM325" s="4"/>
      <c r="AWN325" s="41"/>
      <c r="AWO325" s="43"/>
      <c r="AWP325" s="3"/>
      <c r="AWQ325" s="3"/>
      <c r="AWR325" s="4"/>
      <c r="AWS325" s="1"/>
      <c r="AWT325" s="41"/>
      <c r="AWU325" s="1"/>
      <c r="AWV325" s="4"/>
      <c r="AWW325" s="4"/>
      <c r="AWX325" s="4"/>
      <c r="AWY325" s="41"/>
      <c r="AWZ325" s="43"/>
      <c r="AXA325" s="3"/>
      <c r="AXB325" s="3"/>
      <c r="AXC325" s="4"/>
      <c r="AXD325" s="1"/>
      <c r="AXE325" s="41"/>
      <c r="AXF325" s="1"/>
      <c r="AXG325" s="4"/>
      <c r="AXH325" s="4"/>
      <c r="AXI325" s="4"/>
      <c r="AXJ325" s="41"/>
      <c r="AXK325" s="43"/>
      <c r="AXL325" s="3"/>
      <c r="AXM325" s="3"/>
      <c r="AXN325" s="4"/>
      <c r="AXO325" s="1"/>
      <c r="AXP325" s="41"/>
      <c r="AXQ325" s="1"/>
      <c r="AXR325" s="4"/>
      <c r="AXS325" s="4"/>
      <c r="AXT325" s="4"/>
      <c r="AXU325" s="41"/>
      <c r="AXV325" s="43"/>
      <c r="AXW325" s="3"/>
      <c r="AXX325" s="3"/>
      <c r="AXY325" s="4"/>
      <c r="AXZ325" s="1"/>
      <c r="AYA325" s="41"/>
      <c r="AYB325" s="1"/>
      <c r="AYC325" s="4"/>
      <c r="AYD325" s="4"/>
      <c r="AYE325" s="4"/>
      <c r="AYF325" s="41"/>
      <c r="AYG325" s="43"/>
      <c r="AYH325" s="3"/>
      <c r="AYI325" s="3"/>
      <c r="AYJ325" s="4"/>
      <c r="AYK325" s="1"/>
      <c r="AYL325" s="41"/>
      <c r="AYM325" s="1"/>
      <c r="AYN325" s="4"/>
      <c r="AYO325" s="4"/>
      <c r="AYP325" s="4"/>
      <c r="AYQ325" s="41"/>
      <c r="AYR325" s="43"/>
      <c r="AYS325" s="3"/>
      <c r="AYT325" s="3"/>
      <c r="AYU325" s="4"/>
      <c r="AYV325" s="1"/>
      <c r="AYW325" s="41"/>
      <c r="AYX325" s="1"/>
      <c r="AYY325" s="4"/>
      <c r="AYZ325" s="4"/>
      <c r="AZA325" s="4"/>
      <c r="AZB325" s="41"/>
      <c r="AZC325" s="43"/>
      <c r="AZD325" s="3"/>
      <c r="AZE325" s="3"/>
      <c r="AZF325" s="4"/>
      <c r="AZG325" s="1"/>
      <c r="AZH325" s="41"/>
      <c r="AZI325" s="1"/>
      <c r="AZJ325" s="4"/>
      <c r="AZK325" s="4"/>
      <c r="AZL325" s="4"/>
      <c r="AZM325" s="41"/>
      <c r="AZN325" s="43"/>
      <c r="AZO325" s="3"/>
      <c r="AZP325" s="3"/>
      <c r="AZQ325" s="4"/>
      <c r="AZR325" s="1"/>
      <c r="AZS325" s="41"/>
      <c r="AZT325" s="1"/>
      <c r="AZU325" s="4"/>
      <c r="AZV325" s="4"/>
      <c r="AZW325" s="4"/>
      <c r="AZX325" s="41"/>
      <c r="AZY325" s="43"/>
      <c r="AZZ325" s="3"/>
      <c r="BAA325" s="3"/>
      <c r="BAB325" s="4"/>
      <c r="BAC325" s="1"/>
      <c r="BAD325" s="41"/>
      <c r="BAE325" s="1"/>
      <c r="BAF325" s="4"/>
      <c r="BAG325" s="4"/>
      <c r="BAH325" s="4"/>
      <c r="BAI325" s="41"/>
      <c r="BAJ325" s="43"/>
      <c r="BAK325" s="3"/>
      <c r="BAL325" s="3"/>
      <c r="BAM325" s="4"/>
      <c r="BAN325" s="1"/>
      <c r="BAO325" s="41"/>
      <c r="BAP325" s="1"/>
      <c r="BAQ325" s="4"/>
      <c r="BAR325" s="4"/>
      <c r="BAS325" s="4"/>
      <c r="BAT325" s="41"/>
      <c r="BAU325" s="43"/>
      <c r="BAV325" s="3"/>
      <c r="BAW325" s="3"/>
      <c r="BAX325" s="4"/>
      <c r="BAY325" s="1"/>
      <c r="BAZ325" s="41"/>
      <c r="BBA325" s="1"/>
      <c r="BBB325" s="4"/>
      <c r="BBC325" s="4"/>
      <c r="BBD325" s="4"/>
      <c r="BBE325" s="41"/>
      <c r="BBF325" s="43"/>
      <c r="BBG325" s="3"/>
      <c r="BBH325" s="3"/>
      <c r="BBI325" s="4"/>
      <c r="BBJ325" s="1"/>
      <c r="BBK325" s="41"/>
      <c r="BBL325" s="1"/>
      <c r="BBM325" s="4"/>
      <c r="BBN325" s="4"/>
      <c r="BBO325" s="4"/>
      <c r="BBP325" s="41"/>
      <c r="BBQ325" s="43"/>
      <c r="BBR325" s="3"/>
      <c r="BBS325" s="3"/>
      <c r="BBT325" s="4"/>
      <c r="BBU325" s="1"/>
      <c r="BBV325" s="41"/>
      <c r="BBW325" s="1"/>
      <c r="BBX325" s="4"/>
      <c r="BBY325" s="4"/>
      <c r="BBZ325" s="4"/>
      <c r="BCA325" s="41"/>
      <c r="BCB325" s="43"/>
      <c r="BCC325" s="3"/>
      <c r="BCD325" s="3"/>
      <c r="BCE325" s="4"/>
      <c r="BCF325" s="1"/>
      <c r="BCG325" s="41"/>
      <c r="BCH325" s="1"/>
      <c r="BCI325" s="4"/>
      <c r="BCJ325" s="4"/>
      <c r="BCK325" s="4"/>
      <c r="BCL325" s="41"/>
      <c r="BCM325" s="43"/>
      <c r="BCN325" s="3"/>
      <c r="BCO325" s="3"/>
      <c r="BCP325" s="4"/>
      <c r="BCQ325" s="1"/>
      <c r="BCR325" s="41"/>
      <c r="BCS325" s="1"/>
      <c r="BCT325" s="4"/>
      <c r="BCU325" s="4"/>
      <c r="BCV325" s="4"/>
      <c r="BCW325" s="41"/>
      <c r="BCX325" s="43"/>
      <c r="BCY325" s="3"/>
      <c r="BCZ325" s="3"/>
      <c r="BDA325" s="4"/>
      <c r="BDB325" s="1"/>
      <c r="BDC325" s="41"/>
      <c r="BDD325" s="1"/>
      <c r="BDE325" s="4"/>
      <c r="BDF325" s="4"/>
      <c r="BDG325" s="4"/>
      <c r="BDH325" s="41"/>
      <c r="BDI325" s="43"/>
      <c r="BDJ325" s="3"/>
      <c r="BDK325" s="3"/>
      <c r="BDL325" s="4"/>
      <c r="BDM325" s="1"/>
      <c r="BDN325" s="41"/>
      <c r="BDO325" s="1"/>
      <c r="BDP325" s="4"/>
      <c r="BDQ325" s="4"/>
      <c r="BDR325" s="4"/>
      <c r="BDS325" s="41"/>
      <c r="BDT325" s="43"/>
      <c r="BDU325" s="3"/>
      <c r="BDV325" s="3"/>
      <c r="BDW325" s="4"/>
      <c r="BDX325" s="1"/>
      <c r="BDY325" s="41"/>
      <c r="BDZ325" s="1"/>
      <c r="BEA325" s="4"/>
      <c r="BEB325" s="4"/>
      <c r="BEC325" s="4"/>
      <c r="BED325" s="41"/>
      <c r="BEE325" s="43"/>
      <c r="BEF325" s="3"/>
      <c r="BEG325" s="3"/>
      <c r="BEH325" s="4"/>
      <c r="BEI325" s="1"/>
      <c r="BEJ325" s="41"/>
      <c r="BEK325" s="1"/>
      <c r="BEL325" s="4"/>
      <c r="BEM325" s="4"/>
      <c r="BEN325" s="4"/>
      <c r="BEO325" s="41"/>
      <c r="BEP325" s="43"/>
      <c r="BEQ325" s="3"/>
      <c r="BER325" s="3"/>
      <c r="BES325" s="4"/>
      <c r="BET325" s="1"/>
      <c r="BEU325" s="41"/>
      <c r="BEV325" s="1"/>
      <c r="BEW325" s="4"/>
      <c r="BEX325" s="4"/>
      <c r="BEY325" s="4"/>
      <c r="BEZ325" s="41"/>
      <c r="BFA325" s="43"/>
      <c r="BFB325" s="3"/>
      <c r="BFC325" s="3"/>
      <c r="BFD325" s="4"/>
      <c r="BFE325" s="1"/>
      <c r="BFF325" s="41"/>
      <c r="BFG325" s="1"/>
      <c r="BFH325" s="4"/>
      <c r="BFI325" s="4"/>
      <c r="BFJ325" s="4"/>
      <c r="BFK325" s="41"/>
      <c r="BFL325" s="43"/>
      <c r="BFM325" s="3"/>
      <c r="BFN325" s="3"/>
      <c r="BFO325" s="4"/>
      <c r="BFP325" s="1"/>
      <c r="BFQ325" s="41"/>
      <c r="BFR325" s="1"/>
      <c r="BFS325" s="4"/>
      <c r="BFT325" s="4"/>
      <c r="BFU325" s="4"/>
      <c r="BFV325" s="41"/>
      <c r="BFW325" s="43"/>
      <c r="BFX325" s="3"/>
      <c r="BFY325" s="3"/>
      <c r="BFZ325" s="4"/>
      <c r="BGA325" s="1"/>
      <c r="BGB325" s="41"/>
      <c r="BGC325" s="1"/>
      <c r="BGD325" s="4"/>
      <c r="BGE325" s="4"/>
      <c r="BGF325" s="4"/>
      <c r="BGG325" s="41"/>
      <c r="BGH325" s="43"/>
      <c r="BGI325" s="3"/>
      <c r="BGJ325" s="3"/>
      <c r="BGK325" s="4"/>
      <c r="BGL325" s="1"/>
      <c r="BGM325" s="41"/>
      <c r="BGN325" s="1"/>
      <c r="BGO325" s="4"/>
      <c r="BGP325" s="4"/>
      <c r="BGQ325" s="4"/>
      <c r="BGR325" s="41"/>
      <c r="BGS325" s="43"/>
      <c r="BGT325" s="3"/>
      <c r="BGU325" s="3"/>
      <c r="BGV325" s="4"/>
      <c r="BGW325" s="1"/>
      <c r="BGX325" s="41"/>
      <c r="BGY325" s="1"/>
      <c r="BGZ325" s="4"/>
      <c r="BHA325" s="4"/>
      <c r="BHB325" s="4"/>
      <c r="BHC325" s="41"/>
      <c r="BHD325" s="43"/>
      <c r="BHE325" s="3"/>
      <c r="BHF325" s="3"/>
      <c r="BHG325" s="4"/>
      <c r="BHH325" s="1"/>
      <c r="BHI325" s="41"/>
      <c r="BHJ325" s="1"/>
      <c r="BHK325" s="4"/>
      <c r="BHL325" s="4"/>
      <c r="BHM325" s="4"/>
      <c r="BHN325" s="41"/>
      <c r="BHO325" s="43"/>
      <c r="BHP325" s="3"/>
      <c r="BHQ325" s="3"/>
      <c r="BHR325" s="4"/>
      <c r="BHS325" s="1"/>
      <c r="BHT325" s="41"/>
      <c r="BHU325" s="1"/>
      <c r="BHV325" s="4"/>
      <c r="BHW325" s="4"/>
      <c r="BHX325" s="4"/>
      <c r="BHY325" s="41"/>
      <c r="BHZ325" s="43"/>
      <c r="BIA325" s="3"/>
      <c r="BIB325" s="3"/>
      <c r="BIC325" s="4"/>
      <c r="BID325" s="1"/>
      <c r="BIE325" s="41"/>
      <c r="BIF325" s="1"/>
      <c r="BIG325" s="4"/>
      <c r="BIH325" s="4"/>
      <c r="BII325" s="4"/>
      <c r="BIJ325" s="41"/>
      <c r="BIK325" s="43"/>
      <c r="BIL325" s="3"/>
      <c r="BIM325" s="3"/>
      <c r="BIN325" s="4"/>
      <c r="BIO325" s="1"/>
      <c r="BIP325" s="41"/>
      <c r="BIQ325" s="1"/>
      <c r="BIR325" s="4"/>
      <c r="BIS325" s="4"/>
      <c r="BIT325" s="4"/>
      <c r="BIU325" s="41"/>
      <c r="BIV325" s="43"/>
      <c r="BIW325" s="3"/>
      <c r="BIX325" s="3"/>
      <c r="BIY325" s="4"/>
      <c r="BIZ325" s="1"/>
      <c r="BJA325" s="41"/>
      <c r="BJB325" s="1"/>
      <c r="BJC325" s="4"/>
      <c r="BJD325" s="4"/>
      <c r="BJE325" s="4"/>
      <c r="BJF325" s="41"/>
      <c r="BJG325" s="43"/>
      <c r="BJH325" s="3"/>
      <c r="BJI325" s="3"/>
      <c r="BJJ325" s="4"/>
      <c r="BJK325" s="1"/>
      <c r="BJL325" s="41"/>
      <c r="BJM325" s="1"/>
      <c r="BJN325" s="4"/>
      <c r="BJO325" s="4"/>
      <c r="BJP325" s="4"/>
      <c r="BJQ325" s="41"/>
      <c r="BJR325" s="43"/>
      <c r="BJS325" s="3"/>
      <c r="BJT325" s="3"/>
      <c r="BJU325" s="4"/>
      <c r="BJV325" s="1"/>
      <c r="BJW325" s="41"/>
      <c r="BJX325" s="1"/>
      <c r="BJY325" s="4"/>
      <c r="BJZ325" s="4"/>
      <c r="BKA325" s="4"/>
      <c r="BKB325" s="41"/>
      <c r="BKC325" s="43"/>
      <c r="BKD325" s="3"/>
      <c r="BKE325" s="3"/>
      <c r="BKF325" s="4"/>
      <c r="BKG325" s="1"/>
      <c r="BKH325" s="41"/>
      <c r="BKI325" s="1"/>
      <c r="BKJ325" s="4"/>
      <c r="BKK325" s="4"/>
      <c r="BKL325" s="4"/>
      <c r="BKM325" s="41"/>
      <c r="BKN325" s="43"/>
      <c r="BKO325" s="3"/>
      <c r="BKP325" s="3"/>
      <c r="BKQ325" s="4"/>
      <c r="BKR325" s="1"/>
      <c r="BKS325" s="41"/>
      <c r="BKT325" s="1"/>
      <c r="BKU325" s="4"/>
      <c r="BKV325" s="4"/>
      <c r="BKW325" s="4"/>
      <c r="BKX325" s="41"/>
      <c r="BKY325" s="43"/>
      <c r="BKZ325" s="3"/>
      <c r="BLA325" s="3"/>
      <c r="BLB325" s="4"/>
      <c r="BLC325" s="1"/>
      <c r="BLD325" s="41"/>
      <c r="BLE325" s="1"/>
      <c r="BLF325" s="4"/>
      <c r="BLG325" s="4"/>
      <c r="BLH325" s="4"/>
      <c r="BLI325" s="41"/>
      <c r="BLJ325" s="43"/>
      <c r="BLK325" s="3"/>
      <c r="BLL325" s="3"/>
      <c r="BLM325" s="4"/>
      <c r="BLN325" s="1"/>
      <c r="BLO325" s="41"/>
      <c r="BLP325" s="1"/>
      <c r="BLQ325" s="4"/>
      <c r="BLR325" s="4"/>
      <c r="BLS325" s="4"/>
      <c r="BLT325" s="41"/>
      <c r="BLU325" s="43"/>
      <c r="BLV325" s="3"/>
      <c r="BLW325" s="3"/>
      <c r="BLX325" s="4"/>
      <c r="BLY325" s="1"/>
      <c r="BLZ325" s="41"/>
      <c r="BMA325" s="1"/>
      <c r="BMB325" s="4"/>
      <c r="BMC325" s="4"/>
      <c r="BMD325" s="4"/>
      <c r="BME325" s="41"/>
      <c r="BMF325" s="43"/>
      <c r="BMG325" s="3"/>
      <c r="BMH325" s="3"/>
      <c r="BMI325" s="4"/>
      <c r="BMJ325" s="1"/>
      <c r="BMK325" s="41"/>
      <c r="BML325" s="1"/>
      <c r="BMM325" s="4"/>
      <c r="BMN325" s="4"/>
      <c r="BMO325" s="4"/>
      <c r="BMP325" s="41"/>
      <c r="BMQ325" s="43"/>
      <c r="BMR325" s="3"/>
      <c r="BMS325" s="3"/>
      <c r="BMT325" s="4"/>
      <c r="BMU325" s="1"/>
      <c r="BMV325" s="41"/>
      <c r="BMW325" s="1"/>
      <c r="BMX325" s="4"/>
      <c r="BMY325" s="4"/>
      <c r="BMZ325" s="4"/>
      <c r="BNA325" s="41"/>
      <c r="BNB325" s="43"/>
      <c r="BNC325" s="3"/>
      <c r="BND325" s="3"/>
      <c r="BNE325" s="4"/>
      <c r="BNF325" s="1"/>
      <c r="BNG325" s="41"/>
      <c r="BNH325" s="1"/>
      <c r="BNI325" s="4"/>
      <c r="BNJ325" s="4"/>
      <c r="BNK325" s="4"/>
      <c r="BNL325" s="41"/>
      <c r="BNM325" s="43"/>
      <c r="BNN325" s="3"/>
      <c r="BNO325" s="3"/>
      <c r="BNP325" s="4"/>
      <c r="BNQ325" s="1"/>
      <c r="BNR325" s="41"/>
      <c r="BNS325" s="1"/>
      <c r="BNT325" s="4"/>
      <c r="BNU325" s="4"/>
      <c r="BNV325" s="4"/>
      <c r="BNW325" s="41"/>
      <c r="BNX325" s="43"/>
      <c r="BNY325" s="3"/>
      <c r="BNZ325" s="3"/>
      <c r="BOA325" s="4"/>
      <c r="BOB325" s="1"/>
      <c r="BOC325" s="41"/>
      <c r="BOD325" s="1"/>
      <c r="BOE325" s="4"/>
      <c r="BOF325" s="4"/>
      <c r="BOG325" s="4"/>
      <c r="BOH325" s="41"/>
      <c r="BOI325" s="43"/>
      <c r="BOJ325" s="3"/>
      <c r="BOK325" s="3"/>
      <c r="BOL325" s="4"/>
      <c r="BOM325" s="1"/>
      <c r="BON325" s="41"/>
      <c r="BOO325" s="1"/>
      <c r="BOP325" s="4"/>
      <c r="BOQ325" s="4"/>
      <c r="BOR325" s="4"/>
      <c r="BOS325" s="41"/>
      <c r="BOT325" s="43"/>
      <c r="BOU325" s="3"/>
      <c r="BOV325" s="3"/>
      <c r="BOW325" s="4"/>
      <c r="BOX325" s="1"/>
      <c r="BOY325" s="41"/>
      <c r="BOZ325" s="1"/>
      <c r="BPA325" s="4"/>
      <c r="BPB325" s="4"/>
      <c r="BPC325" s="4"/>
      <c r="BPD325" s="41"/>
      <c r="BPE325" s="43"/>
      <c r="BPF325" s="3"/>
      <c r="BPG325" s="3"/>
      <c r="BPH325" s="4"/>
      <c r="BPI325" s="1"/>
      <c r="BPJ325" s="41"/>
      <c r="BPK325" s="1"/>
      <c r="BPL325" s="4"/>
      <c r="BPM325" s="4"/>
      <c r="BPN325" s="4"/>
      <c r="BPO325" s="41"/>
      <c r="BPP325" s="43"/>
      <c r="BPQ325" s="3"/>
      <c r="BPR325" s="3"/>
      <c r="BPS325" s="4"/>
      <c r="BPT325" s="1"/>
      <c r="BPU325" s="41"/>
      <c r="BPV325" s="1"/>
      <c r="BPW325" s="4"/>
      <c r="BPX325" s="4"/>
      <c r="BPY325" s="4"/>
      <c r="BPZ325" s="41"/>
      <c r="BQA325" s="43"/>
      <c r="BQB325" s="3"/>
      <c r="BQC325" s="3"/>
      <c r="BQD325" s="4"/>
      <c r="BQE325" s="1"/>
      <c r="BQF325" s="41"/>
      <c r="BQG325" s="1"/>
      <c r="BQH325" s="4"/>
      <c r="BQI325" s="4"/>
      <c r="BQJ325" s="4"/>
      <c r="BQK325" s="41"/>
      <c r="BQL325" s="43"/>
      <c r="BQM325" s="3"/>
      <c r="BQN325" s="3"/>
      <c r="BQO325" s="4"/>
      <c r="BQP325" s="1"/>
      <c r="BQQ325" s="41"/>
      <c r="BQR325" s="1"/>
      <c r="BQS325" s="4"/>
      <c r="BQT325" s="4"/>
      <c r="BQU325" s="4"/>
      <c r="BQV325" s="41"/>
      <c r="BQW325" s="43"/>
      <c r="BQX325" s="3"/>
      <c r="BQY325" s="3"/>
      <c r="BQZ325" s="4"/>
      <c r="BRA325" s="1"/>
      <c r="BRB325" s="41"/>
      <c r="BRC325" s="1"/>
      <c r="BRD325" s="4"/>
      <c r="BRE325" s="4"/>
      <c r="BRF325" s="4"/>
      <c r="BRG325" s="41"/>
      <c r="BRH325" s="43"/>
      <c r="BRI325" s="3"/>
      <c r="BRJ325" s="3"/>
      <c r="BRK325" s="4"/>
      <c r="BRL325" s="1"/>
      <c r="BRM325" s="41"/>
      <c r="BRN325" s="1"/>
      <c r="BRO325" s="4"/>
      <c r="BRP325" s="4"/>
      <c r="BRQ325" s="4"/>
      <c r="BRR325" s="41"/>
      <c r="BRS325" s="43"/>
      <c r="BRT325" s="3"/>
      <c r="BRU325" s="3"/>
      <c r="BRV325" s="4"/>
      <c r="BRW325" s="1"/>
      <c r="BRX325" s="41"/>
      <c r="BRY325" s="1"/>
      <c r="BRZ325" s="4"/>
      <c r="BSA325" s="4"/>
      <c r="BSB325" s="4"/>
      <c r="BSC325" s="41"/>
      <c r="BSD325" s="43"/>
      <c r="BSE325" s="3"/>
      <c r="BSF325" s="3"/>
      <c r="BSG325" s="4"/>
      <c r="BSH325" s="1"/>
      <c r="BSI325" s="41"/>
      <c r="BSJ325" s="1"/>
      <c r="BSK325" s="4"/>
      <c r="BSL325" s="4"/>
      <c r="BSM325" s="4"/>
      <c r="BSN325" s="41"/>
      <c r="BSO325" s="43"/>
      <c r="BSP325" s="3"/>
      <c r="BSQ325" s="3"/>
      <c r="BSR325" s="4"/>
      <c r="BSS325" s="1"/>
      <c r="BST325" s="41"/>
      <c r="BSU325" s="1"/>
      <c r="BSV325" s="4"/>
      <c r="BSW325" s="4"/>
      <c r="BSX325" s="4"/>
      <c r="BSY325" s="41"/>
      <c r="BSZ325" s="43"/>
      <c r="BTA325" s="3"/>
      <c r="BTB325" s="3"/>
      <c r="BTC325" s="4"/>
      <c r="BTD325" s="1"/>
      <c r="BTE325" s="41"/>
      <c r="BTF325" s="1"/>
      <c r="BTG325" s="4"/>
      <c r="BTH325" s="4"/>
      <c r="BTI325" s="4"/>
      <c r="BTJ325" s="41"/>
      <c r="BTK325" s="43"/>
      <c r="BTL325" s="3"/>
      <c r="BTM325" s="3"/>
      <c r="BTN325" s="4"/>
      <c r="BTO325" s="1"/>
      <c r="BTP325" s="41"/>
      <c r="BTQ325" s="1"/>
      <c r="BTR325" s="4"/>
      <c r="BTS325" s="4"/>
      <c r="BTT325" s="4"/>
      <c r="BTU325" s="41"/>
      <c r="BTV325" s="43"/>
      <c r="BTW325" s="3"/>
      <c r="BTX325" s="3"/>
      <c r="BTY325" s="4"/>
      <c r="BTZ325" s="1"/>
      <c r="BUA325" s="41"/>
      <c r="BUB325" s="1"/>
      <c r="BUC325" s="4"/>
      <c r="BUD325" s="4"/>
      <c r="BUE325" s="4"/>
      <c r="BUF325" s="41"/>
      <c r="BUG325" s="43"/>
      <c r="BUH325" s="3"/>
      <c r="BUI325" s="3"/>
      <c r="BUJ325" s="4"/>
      <c r="BUK325" s="1"/>
      <c r="BUL325" s="41"/>
      <c r="BUM325" s="1"/>
      <c r="BUN325" s="4"/>
      <c r="BUO325" s="4"/>
      <c r="BUP325" s="4"/>
      <c r="BUQ325" s="41"/>
      <c r="BUR325" s="43"/>
      <c r="BUS325" s="3"/>
      <c r="BUT325" s="3"/>
      <c r="BUU325" s="4"/>
      <c r="BUV325" s="1"/>
      <c r="BUW325" s="41"/>
      <c r="BUX325" s="1"/>
      <c r="BUY325" s="4"/>
      <c r="BUZ325" s="4"/>
      <c r="BVA325" s="4"/>
      <c r="BVB325" s="41"/>
      <c r="BVC325" s="43"/>
      <c r="BVD325" s="3"/>
      <c r="BVE325" s="3"/>
      <c r="BVF325" s="4"/>
      <c r="BVG325" s="1"/>
      <c r="BVH325" s="41"/>
      <c r="BVI325" s="1"/>
      <c r="BVJ325" s="4"/>
      <c r="BVK325" s="4"/>
      <c r="BVL325" s="4"/>
      <c r="BVM325" s="41"/>
      <c r="BVN325" s="43"/>
      <c r="BVO325" s="3"/>
      <c r="BVP325" s="3"/>
      <c r="BVQ325" s="4"/>
      <c r="BVR325" s="1"/>
      <c r="BVS325" s="41"/>
      <c r="BVT325" s="1"/>
      <c r="BVU325" s="4"/>
      <c r="BVV325" s="4"/>
      <c r="BVW325" s="4"/>
      <c r="BVX325" s="41"/>
      <c r="BVY325" s="43"/>
      <c r="BVZ325" s="3"/>
      <c r="BWA325" s="3"/>
      <c r="BWB325" s="4"/>
      <c r="BWC325" s="1"/>
      <c r="BWD325" s="41"/>
      <c r="BWE325" s="1"/>
      <c r="BWF325" s="4"/>
      <c r="BWG325" s="4"/>
      <c r="BWH325" s="4"/>
      <c r="BWI325" s="41"/>
      <c r="BWJ325" s="43"/>
      <c r="BWK325" s="3"/>
      <c r="BWL325" s="3"/>
      <c r="BWM325" s="4"/>
      <c r="BWN325" s="1"/>
      <c r="BWO325" s="41"/>
      <c r="BWP325" s="1"/>
      <c r="BWQ325" s="4"/>
      <c r="BWR325" s="4"/>
      <c r="BWS325" s="4"/>
      <c r="BWT325" s="41"/>
      <c r="BWU325" s="43"/>
      <c r="BWV325" s="3"/>
      <c r="BWW325" s="3"/>
      <c r="BWX325" s="4"/>
      <c r="BWY325" s="1"/>
      <c r="BWZ325" s="41"/>
      <c r="BXA325" s="1"/>
      <c r="BXB325" s="4"/>
      <c r="BXC325" s="4"/>
      <c r="BXD325" s="4"/>
      <c r="BXE325" s="41"/>
      <c r="BXF325" s="43"/>
      <c r="BXG325" s="3"/>
      <c r="BXH325" s="3"/>
      <c r="BXI325" s="4"/>
      <c r="BXJ325" s="1"/>
      <c r="BXK325" s="41"/>
      <c r="BXL325" s="1"/>
      <c r="BXM325" s="4"/>
      <c r="BXN325" s="4"/>
      <c r="BXO325" s="4"/>
      <c r="BXP325" s="41"/>
      <c r="BXQ325" s="43"/>
      <c r="BXR325" s="3"/>
      <c r="BXS325" s="3"/>
      <c r="BXT325" s="4"/>
      <c r="BXU325" s="1"/>
      <c r="BXV325" s="41"/>
      <c r="BXW325" s="1"/>
      <c r="BXX325" s="4"/>
      <c r="BXY325" s="4"/>
      <c r="BXZ325" s="4"/>
      <c r="BYA325" s="41"/>
      <c r="BYB325" s="43"/>
      <c r="BYC325" s="3"/>
      <c r="BYD325" s="3"/>
      <c r="BYE325" s="4"/>
      <c r="BYF325" s="1"/>
      <c r="BYG325" s="41"/>
      <c r="BYH325" s="1"/>
      <c r="BYI325" s="4"/>
      <c r="BYJ325" s="4"/>
      <c r="BYK325" s="4"/>
      <c r="BYL325" s="41"/>
      <c r="BYM325" s="43"/>
      <c r="BYN325" s="3"/>
      <c r="BYO325" s="3"/>
      <c r="BYP325" s="4"/>
      <c r="BYQ325" s="1"/>
      <c r="BYR325" s="41"/>
      <c r="BYS325" s="1"/>
      <c r="BYT325" s="4"/>
      <c r="BYU325" s="4"/>
      <c r="BYV325" s="4"/>
      <c r="BYW325" s="41"/>
      <c r="BYX325" s="43"/>
      <c r="BYY325" s="3"/>
      <c r="BYZ325" s="3"/>
      <c r="BZA325" s="4"/>
      <c r="BZB325" s="1"/>
      <c r="BZC325" s="41"/>
      <c r="BZD325" s="1"/>
      <c r="BZE325" s="4"/>
      <c r="BZF325" s="4"/>
      <c r="BZG325" s="4"/>
      <c r="BZH325" s="41"/>
      <c r="BZI325" s="43"/>
      <c r="BZJ325" s="3"/>
      <c r="BZK325" s="3"/>
      <c r="BZL325" s="4"/>
      <c r="BZM325" s="1"/>
      <c r="BZN325" s="41"/>
      <c r="BZO325" s="1"/>
      <c r="BZP325" s="4"/>
      <c r="BZQ325" s="4"/>
      <c r="BZR325" s="4"/>
      <c r="BZS325" s="41"/>
      <c r="BZT325" s="43"/>
      <c r="BZU325" s="3"/>
      <c r="BZV325" s="3"/>
      <c r="BZW325" s="4"/>
      <c r="BZX325" s="1"/>
      <c r="BZY325" s="41"/>
      <c r="BZZ325" s="1"/>
      <c r="CAA325" s="4"/>
      <c r="CAB325" s="4"/>
      <c r="CAC325" s="4"/>
      <c r="CAD325" s="41"/>
      <c r="CAE325" s="43"/>
      <c r="CAF325" s="3"/>
      <c r="CAG325" s="3"/>
      <c r="CAH325" s="4"/>
      <c r="CAI325" s="1"/>
      <c r="CAJ325" s="41"/>
      <c r="CAK325" s="1"/>
      <c r="CAL325" s="4"/>
      <c r="CAM325" s="4"/>
      <c r="CAN325" s="4"/>
      <c r="CAO325" s="41"/>
      <c r="CAP325" s="43"/>
      <c r="CAQ325" s="3"/>
      <c r="CAR325" s="3"/>
      <c r="CAS325" s="4"/>
      <c r="CAT325" s="1"/>
      <c r="CAU325" s="41"/>
      <c r="CAV325" s="1"/>
      <c r="CAW325" s="4"/>
      <c r="CAX325" s="4"/>
      <c r="CAY325" s="4"/>
      <c r="CAZ325" s="41"/>
      <c r="CBA325" s="43"/>
      <c r="CBB325" s="3"/>
      <c r="CBC325" s="3"/>
      <c r="CBD325" s="4"/>
      <c r="CBE325" s="1"/>
      <c r="CBF325" s="41"/>
      <c r="CBG325" s="1"/>
      <c r="CBH325" s="4"/>
      <c r="CBI325" s="4"/>
      <c r="CBJ325" s="4"/>
      <c r="CBK325" s="41"/>
      <c r="CBL325" s="43"/>
      <c r="CBM325" s="3"/>
      <c r="CBN325" s="3"/>
      <c r="CBO325" s="4"/>
      <c r="CBP325" s="1"/>
      <c r="CBQ325" s="41"/>
      <c r="CBR325" s="1"/>
      <c r="CBS325" s="4"/>
      <c r="CBT325" s="4"/>
      <c r="CBU325" s="4"/>
      <c r="CBV325" s="41"/>
      <c r="CBW325" s="43"/>
      <c r="CBX325" s="3"/>
      <c r="CBY325" s="3"/>
      <c r="CBZ325" s="4"/>
      <c r="CCA325" s="1"/>
      <c r="CCB325" s="41"/>
      <c r="CCC325" s="1"/>
      <c r="CCD325" s="4"/>
      <c r="CCE325" s="4"/>
      <c r="CCF325" s="4"/>
      <c r="CCG325" s="41"/>
      <c r="CCH325" s="43"/>
      <c r="CCI325" s="3"/>
      <c r="CCJ325" s="3"/>
      <c r="CCK325" s="4"/>
      <c r="CCL325" s="1"/>
      <c r="CCM325" s="41"/>
      <c r="CCN325" s="1"/>
      <c r="CCO325" s="4"/>
      <c r="CCP325" s="4"/>
      <c r="CCQ325" s="4"/>
      <c r="CCR325" s="41"/>
      <c r="CCS325" s="43"/>
      <c r="CCT325" s="3"/>
      <c r="CCU325" s="3"/>
      <c r="CCV325" s="4"/>
      <c r="CCW325" s="1"/>
      <c r="CCX325" s="41"/>
      <c r="CCY325" s="1"/>
      <c r="CCZ325" s="4"/>
      <c r="CDA325" s="4"/>
      <c r="CDB325" s="4"/>
      <c r="CDC325" s="41"/>
      <c r="CDD325" s="43"/>
      <c r="CDE325" s="3"/>
      <c r="CDF325" s="3"/>
      <c r="CDG325" s="4"/>
      <c r="CDH325" s="1"/>
      <c r="CDI325" s="41"/>
      <c r="CDJ325" s="1"/>
      <c r="CDK325" s="4"/>
      <c r="CDL325" s="4"/>
      <c r="CDM325" s="4"/>
      <c r="CDN325" s="41"/>
      <c r="CDO325" s="43"/>
      <c r="CDP325" s="3"/>
      <c r="CDQ325" s="3"/>
      <c r="CDR325" s="4"/>
      <c r="CDS325" s="1"/>
      <c r="CDT325" s="41"/>
      <c r="CDU325" s="1"/>
      <c r="CDV325" s="4"/>
      <c r="CDW325" s="4"/>
      <c r="CDX325" s="4"/>
      <c r="CDY325" s="41"/>
      <c r="CDZ325" s="43"/>
      <c r="CEA325" s="3"/>
      <c r="CEB325" s="3"/>
      <c r="CEC325" s="4"/>
      <c r="CED325" s="1"/>
      <c r="CEE325" s="41"/>
      <c r="CEF325" s="1"/>
      <c r="CEG325" s="4"/>
      <c r="CEH325" s="4"/>
      <c r="CEI325" s="4"/>
      <c r="CEJ325" s="41"/>
      <c r="CEK325" s="43"/>
      <c r="CEL325" s="3"/>
      <c r="CEM325" s="3"/>
      <c r="CEN325" s="4"/>
      <c r="CEO325" s="1"/>
      <c r="CEP325" s="41"/>
      <c r="CEQ325" s="1"/>
      <c r="CER325" s="4"/>
      <c r="CES325" s="4"/>
      <c r="CET325" s="4"/>
      <c r="CEU325" s="41"/>
      <c r="CEV325" s="43"/>
      <c r="CEW325" s="3"/>
      <c r="CEX325" s="3"/>
      <c r="CEY325" s="4"/>
      <c r="CEZ325" s="1"/>
      <c r="CFA325" s="41"/>
      <c r="CFB325" s="1"/>
      <c r="CFC325" s="4"/>
      <c r="CFD325" s="4"/>
      <c r="CFE325" s="4"/>
      <c r="CFF325" s="41"/>
      <c r="CFG325" s="43"/>
      <c r="CFH325" s="3"/>
      <c r="CFI325" s="3"/>
      <c r="CFJ325" s="4"/>
      <c r="CFK325" s="1"/>
      <c r="CFL325" s="41"/>
      <c r="CFM325" s="1"/>
      <c r="CFN325" s="4"/>
      <c r="CFO325" s="4"/>
      <c r="CFP325" s="4"/>
      <c r="CFQ325" s="41"/>
      <c r="CFR325" s="43"/>
      <c r="CFS325" s="3"/>
      <c r="CFT325" s="3"/>
      <c r="CFU325" s="4"/>
      <c r="CFV325" s="1"/>
      <c r="CFW325" s="41"/>
      <c r="CFX325" s="1"/>
      <c r="CFY325" s="4"/>
      <c r="CFZ325" s="4"/>
      <c r="CGA325" s="4"/>
      <c r="CGB325" s="41"/>
      <c r="CGC325" s="43"/>
      <c r="CGD325" s="3"/>
      <c r="CGE325" s="3"/>
      <c r="CGF325" s="4"/>
      <c r="CGG325" s="1"/>
      <c r="CGH325" s="41"/>
      <c r="CGI325" s="1"/>
      <c r="CGJ325" s="4"/>
      <c r="CGK325" s="4"/>
      <c r="CGL325" s="4"/>
      <c r="CGM325" s="41"/>
      <c r="CGN325" s="43"/>
      <c r="CGO325" s="3"/>
      <c r="CGP325" s="3"/>
      <c r="CGQ325" s="4"/>
      <c r="CGR325" s="1"/>
      <c r="CGS325" s="41"/>
      <c r="CGT325" s="1"/>
      <c r="CGU325" s="4"/>
      <c r="CGV325" s="4"/>
      <c r="CGW325" s="4"/>
      <c r="CGX325" s="41"/>
      <c r="CGY325" s="43"/>
      <c r="CGZ325" s="3"/>
      <c r="CHA325" s="3"/>
      <c r="CHB325" s="4"/>
      <c r="CHC325" s="1"/>
      <c r="CHD325" s="41"/>
      <c r="CHE325" s="1"/>
      <c r="CHF325" s="4"/>
      <c r="CHG325" s="4"/>
      <c r="CHH325" s="4"/>
      <c r="CHI325" s="41"/>
      <c r="CHJ325" s="43"/>
      <c r="CHK325" s="3"/>
      <c r="CHL325" s="3"/>
      <c r="CHM325" s="4"/>
      <c r="CHN325" s="1"/>
      <c r="CHO325" s="41"/>
      <c r="CHP325" s="1"/>
      <c r="CHQ325" s="4"/>
      <c r="CHR325" s="4"/>
      <c r="CHS325" s="4"/>
      <c r="CHT325" s="41"/>
      <c r="CHU325" s="43"/>
      <c r="CHV325" s="3"/>
      <c r="CHW325" s="3"/>
      <c r="CHX325" s="4"/>
      <c r="CHY325" s="1"/>
      <c r="CHZ325" s="41"/>
      <c r="CIA325" s="1"/>
      <c r="CIB325" s="4"/>
      <c r="CIC325" s="4"/>
      <c r="CID325" s="4"/>
      <c r="CIE325" s="41"/>
      <c r="CIF325" s="43"/>
      <c r="CIG325" s="3"/>
      <c r="CIH325" s="3"/>
      <c r="CII325" s="4"/>
      <c r="CIJ325" s="1"/>
      <c r="CIK325" s="41"/>
      <c r="CIL325" s="1"/>
      <c r="CIM325" s="4"/>
      <c r="CIN325" s="4"/>
      <c r="CIO325" s="4"/>
      <c r="CIP325" s="41"/>
      <c r="CIQ325" s="43"/>
      <c r="CIR325" s="3"/>
      <c r="CIS325" s="3"/>
      <c r="CIT325" s="4"/>
      <c r="CIU325" s="1"/>
      <c r="CIV325" s="41"/>
      <c r="CIW325" s="1"/>
      <c r="CIX325" s="4"/>
      <c r="CIY325" s="4"/>
      <c r="CIZ325" s="4"/>
      <c r="CJA325" s="41"/>
      <c r="CJB325" s="43"/>
      <c r="CJC325" s="3"/>
      <c r="CJD325" s="3"/>
      <c r="CJE325" s="4"/>
      <c r="CJF325" s="1"/>
      <c r="CJG325" s="41"/>
      <c r="CJH325" s="1"/>
      <c r="CJI325" s="4"/>
      <c r="CJJ325" s="4"/>
      <c r="CJK325" s="4"/>
      <c r="CJL325" s="41"/>
      <c r="CJM325" s="43"/>
      <c r="CJN325" s="3"/>
      <c r="CJO325" s="3"/>
      <c r="CJP325" s="4"/>
      <c r="CJQ325" s="1"/>
      <c r="CJR325" s="41"/>
      <c r="CJS325" s="1"/>
      <c r="CJT325" s="4"/>
      <c r="CJU325" s="4"/>
      <c r="CJV325" s="4"/>
      <c r="CJW325" s="41"/>
      <c r="CJX325" s="43"/>
      <c r="CJY325" s="3"/>
      <c r="CJZ325" s="3"/>
      <c r="CKA325" s="4"/>
      <c r="CKB325" s="1"/>
      <c r="CKC325" s="41"/>
      <c r="CKD325" s="1"/>
      <c r="CKE325" s="4"/>
      <c r="CKF325" s="4"/>
      <c r="CKG325" s="4"/>
      <c r="CKH325" s="41"/>
      <c r="CKI325" s="43"/>
      <c r="CKJ325" s="3"/>
      <c r="CKK325" s="3"/>
      <c r="CKL325" s="4"/>
      <c r="CKM325" s="1"/>
      <c r="CKN325" s="41"/>
      <c r="CKO325" s="1"/>
      <c r="CKP325" s="4"/>
      <c r="CKQ325" s="4"/>
      <c r="CKR325" s="4"/>
      <c r="CKS325" s="41"/>
      <c r="CKT325" s="43"/>
      <c r="CKU325" s="3"/>
      <c r="CKV325" s="3"/>
      <c r="CKW325" s="4"/>
      <c r="CKX325" s="1"/>
      <c r="CKY325" s="41"/>
      <c r="CKZ325" s="1"/>
      <c r="CLA325" s="4"/>
      <c r="CLB325" s="4"/>
      <c r="CLC325" s="4"/>
      <c r="CLD325" s="41"/>
      <c r="CLE325" s="43"/>
      <c r="CLF325" s="3"/>
      <c r="CLG325" s="3"/>
      <c r="CLH325" s="4"/>
      <c r="CLI325" s="1"/>
      <c r="CLJ325" s="41"/>
      <c r="CLK325" s="1"/>
      <c r="CLL325" s="4"/>
      <c r="CLM325" s="4"/>
      <c r="CLN325" s="4"/>
      <c r="CLO325" s="41"/>
      <c r="CLP325" s="43"/>
      <c r="CLQ325" s="3"/>
      <c r="CLR325" s="3"/>
      <c r="CLS325" s="4"/>
      <c r="CLT325" s="1"/>
      <c r="CLU325" s="41"/>
      <c r="CLV325" s="1"/>
      <c r="CLW325" s="4"/>
      <c r="CLX325" s="4"/>
      <c r="CLY325" s="4"/>
      <c r="CLZ325" s="41"/>
      <c r="CMA325" s="43"/>
      <c r="CMB325" s="3"/>
      <c r="CMC325" s="3"/>
      <c r="CMD325" s="4"/>
      <c r="CME325" s="1"/>
      <c r="CMF325" s="41"/>
      <c r="CMG325" s="1"/>
      <c r="CMH325" s="4"/>
      <c r="CMI325" s="4"/>
      <c r="CMJ325" s="4"/>
      <c r="CMK325" s="41"/>
      <c r="CML325" s="43"/>
      <c r="CMM325" s="3"/>
      <c r="CMN325" s="3"/>
      <c r="CMO325" s="4"/>
      <c r="CMP325" s="1"/>
      <c r="CMQ325" s="41"/>
      <c r="CMR325" s="1"/>
      <c r="CMS325" s="4"/>
      <c r="CMT325" s="4"/>
      <c r="CMU325" s="4"/>
      <c r="CMV325" s="41"/>
      <c r="CMW325" s="43"/>
      <c r="CMX325" s="3"/>
      <c r="CMY325" s="3"/>
      <c r="CMZ325" s="4"/>
      <c r="CNA325" s="1"/>
      <c r="CNB325" s="41"/>
      <c r="CNC325" s="1"/>
      <c r="CND325" s="4"/>
      <c r="CNE325" s="4"/>
      <c r="CNF325" s="4"/>
      <c r="CNG325" s="41"/>
      <c r="CNH325" s="43"/>
      <c r="CNI325" s="3"/>
      <c r="CNJ325" s="3"/>
      <c r="CNK325" s="4"/>
      <c r="CNL325" s="1"/>
      <c r="CNM325" s="41"/>
      <c r="CNN325" s="1"/>
      <c r="CNO325" s="4"/>
      <c r="CNP325" s="4"/>
      <c r="CNQ325" s="4"/>
      <c r="CNR325" s="41"/>
      <c r="CNS325" s="43"/>
      <c r="CNT325" s="3"/>
      <c r="CNU325" s="3"/>
      <c r="CNV325" s="4"/>
      <c r="CNW325" s="1"/>
      <c r="CNX325" s="41"/>
      <c r="CNY325" s="1"/>
      <c r="CNZ325" s="4"/>
      <c r="COA325" s="4"/>
      <c r="COB325" s="4"/>
      <c r="COC325" s="41"/>
      <c r="COD325" s="43"/>
      <c r="COE325" s="3"/>
      <c r="COF325" s="3"/>
      <c r="COG325" s="4"/>
      <c r="COH325" s="1"/>
      <c r="COI325" s="41"/>
      <c r="COJ325" s="1"/>
      <c r="COK325" s="4"/>
      <c r="COL325" s="4"/>
      <c r="COM325" s="4"/>
      <c r="CON325" s="41"/>
      <c r="COO325" s="43"/>
      <c r="COP325" s="3"/>
      <c r="COQ325" s="3"/>
      <c r="COR325" s="4"/>
      <c r="COS325" s="1"/>
      <c r="COT325" s="41"/>
      <c r="COU325" s="1"/>
      <c r="COV325" s="4"/>
      <c r="COW325" s="4"/>
      <c r="COX325" s="4"/>
      <c r="COY325" s="41"/>
      <c r="COZ325" s="43"/>
      <c r="CPA325" s="3"/>
      <c r="CPB325" s="3"/>
      <c r="CPC325" s="4"/>
      <c r="CPD325" s="1"/>
      <c r="CPE325" s="41"/>
      <c r="CPF325" s="1"/>
      <c r="CPG325" s="4"/>
      <c r="CPH325" s="4"/>
      <c r="CPI325" s="4"/>
      <c r="CPJ325" s="41"/>
      <c r="CPK325" s="43"/>
      <c r="CPL325" s="3"/>
      <c r="CPM325" s="3"/>
      <c r="CPN325" s="4"/>
      <c r="CPO325" s="1"/>
      <c r="CPP325" s="41"/>
      <c r="CPQ325" s="1"/>
      <c r="CPR325" s="4"/>
      <c r="CPS325" s="4"/>
      <c r="CPT325" s="4"/>
      <c r="CPU325" s="41"/>
      <c r="CPV325" s="43"/>
      <c r="CPW325" s="3"/>
      <c r="CPX325" s="3"/>
      <c r="CPY325" s="4"/>
      <c r="CPZ325" s="1"/>
      <c r="CQA325" s="41"/>
      <c r="CQB325" s="1"/>
      <c r="CQC325" s="4"/>
      <c r="CQD325" s="4"/>
      <c r="CQE325" s="4"/>
      <c r="CQF325" s="41"/>
      <c r="CQG325" s="43"/>
      <c r="CQH325" s="3"/>
      <c r="CQI325" s="3"/>
      <c r="CQJ325" s="4"/>
      <c r="CQK325" s="1"/>
      <c r="CQL325" s="41"/>
      <c r="CQM325" s="1"/>
      <c r="CQN325" s="4"/>
      <c r="CQO325" s="4"/>
      <c r="CQP325" s="4"/>
      <c r="CQQ325" s="41"/>
      <c r="CQR325" s="43"/>
      <c r="CQS325" s="3"/>
      <c r="CQT325" s="3"/>
      <c r="CQU325" s="4"/>
      <c r="CQV325" s="1"/>
      <c r="CQW325" s="41"/>
      <c r="CQX325" s="1"/>
      <c r="CQY325" s="4"/>
      <c r="CQZ325" s="4"/>
      <c r="CRA325" s="4"/>
      <c r="CRB325" s="41"/>
      <c r="CRC325" s="43"/>
      <c r="CRD325" s="3"/>
      <c r="CRE325" s="3"/>
      <c r="CRF325" s="4"/>
      <c r="CRG325" s="1"/>
      <c r="CRH325" s="41"/>
      <c r="CRI325" s="1"/>
      <c r="CRJ325" s="4"/>
      <c r="CRK325" s="4"/>
      <c r="CRL325" s="4"/>
      <c r="CRM325" s="41"/>
      <c r="CRN325" s="43"/>
      <c r="CRO325" s="3"/>
      <c r="CRP325" s="3"/>
      <c r="CRQ325" s="4"/>
      <c r="CRR325" s="1"/>
      <c r="CRS325" s="41"/>
      <c r="CRT325" s="1"/>
      <c r="CRU325" s="4"/>
      <c r="CRV325" s="4"/>
      <c r="CRW325" s="4"/>
      <c r="CRX325" s="41"/>
      <c r="CRY325" s="43"/>
      <c r="CRZ325" s="3"/>
      <c r="CSA325" s="3"/>
      <c r="CSB325" s="4"/>
      <c r="CSC325" s="1"/>
      <c r="CSD325" s="41"/>
      <c r="CSE325" s="1"/>
      <c r="CSF325" s="4"/>
      <c r="CSG325" s="4"/>
      <c r="CSH325" s="4"/>
      <c r="CSI325" s="41"/>
      <c r="CSJ325" s="43"/>
      <c r="CSK325" s="3"/>
      <c r="CSL325" s="3"/>
      <c r="CSM325" s="4"/>
      <c r="CSN325" s="1"/>
      <c r="CSO325" s="41"/>
      <c r="CSP325" s="1"/>
      <c r="CSQ325" s="4"/>
      <c r="CSR325" s="4"/>
      <c r="CSS325" s="4"/>
      <c r="CST325" s="41"/>
      <c r="CSU325" s="43"/>
      <c r="CSV325" s="3"/>
      <c r="CSW325" s="3"/>
      <c r="CSX325" s="4"/>
      <c r="CSY325" s="1"/>
      <c r="CSZ325" s="41"/>
      <c r="CTA325" s="1"/>
      <c r="CTB325" s="4"/>
      <c r="CTC325" s="4"/>
      <c r="CTD325" s="4"/>
      <c r="CTE325" s="41"/>
      <c r="CTF325" s="43"/>
      <c r="CTG325" s="3"/>
      <c r="CTH325" s="3"/>
      <c r="CTI325" s="4"/>
      <c r="CTJ325" s="1"/>
      <c r="CTK325" s="41"/>
      <c r="CTL325" s="1"/>
      <c r="CTM325" s="4"/>
      <c r="CTN325" s="4"/>
      <c r="CTO325" s="4"/>
      <c r="CTP325" s="41"/>
      <c r="CTQ325" s="43"/>
      <c r="CTR325" s="3"/>
      <c r="CTS325" s="3"/>
      <c r="CTT325" s="4"/>
      <c r="CTU325" s="1"/>
      <c r="CTV325" s="41"/>
      <c r="CTW325" s="1"/>
      <c r="CTX325" s="4"/>
      <c r="CTY325" s="4"/>
      <c r="CTZ325" s="4"/>
      <c r="CUA325" s="41"/>
    </row>
    <row r="326" s="1" customFormat="1" ht="17.25" customHeight="1" spans="1:2575">
      <c r="A326" s="25">
        <v>323</v>
      </c>
      <c r="B326" s="74" t="s">
        <v>24</v>
      </c>
      <c r="C326" s="74" t="s">
        <v>13</v>
      </c>
      <c r="D326" s="74" t="s">
        <v>381</v>
      </c>
      <c r="E326" s="74" t="s">
        <v>373</v>
      </c>
      <c r="F326" s="76">
        <v>30</v>
      </c>
      <c r="G326" s="75"/>
      <c r="H326" s="8"/>
      <c r="I326" s="36"/>
      <c r="J326" s="36"/>
      <c r="K326" s="36"/>
      <c r="L326" s="38"/>
      <c r="M326" s="39"/>
      <c r="N326" s="6"/>
      <c r="O326" s="6"/>
      <c r="P326" s="36"/>
      <c r="Q326" s="8"/>
      <c r="R326" s="38"/>
      <c r="S326" s="8"/>
      <c r="T326" s="36"/>
      <c r="U326" s="36"/>
      <c r="V326" s="36"/>
      <c r="W326" s="38"/>
      <c r="X326" s="39"/>
      <c r="Y326" s="6"/>
      <c r="Z326" s="3"/>
      <c r="AA326" s="4"/>
      <c r="AB326" s="1"/>
      <c r="AC326" s="41"/>
      <c r="AD326" s="1"/>
      <c r="AE326" s="4"/>
      <c r="AF326" s="4"/>
      <c r="AG326" s="4"/>
      <c r="AH326" s="41"/>
      <c r="AI326" s="43"/>
      <c r="AJ326" s="3"/>
      <c r="AK326" s="3"/>
      <c r="AL326" s="4"/>
      <c r="AM326" s="1"/>
      <c r="AN326" s="41"/>
      <c r="AO326" s="1"/>
      <c r="AP326" s="4"/>
      <c r="AQ326" s="4"/>
      <c r="AR326" s="4"/>
      <c r="AS326" s="41"/>
      <c r="AT326" s="43"/>
      <c r="AU326" s="3"/>
      <c r="AV326" s="3"/>
      <c r="AW326" s="4"/>
      <c r="AX326" s="1"/>
      <c r="AY326" s="41"/>
      <c r="AZ326" s="1"/>
      <c r="BA326" s="4"/>
      <c r="BB326" s="4"/>
      <c r="BC326" s="4"/>
      <c r="BD326" s="41"/>
      <c r="BE326" s="43"/>
      <c r="BF326" s="3"/>
      <c r="BG326" s="3"/>
      <c r="BH326" s="4"/>
      <c r="BI326" s="1"/>
      <c r="BJ326" s="41"/>
      <c r="BK326" s="1"/>
      <c r="BL326" s="4"/>
      <c r="BM326" s="4"/>
      <c r="BN326" s="4"/>
      <c r="BO326" s="41"/>
      <c r="BP326" s="43"/>
      <c r="BQ326" s="3"/>
      <c r="BR326" s="3"/>
      <c r="BS326" s="4"/>
      <c r="BT326" s="1"/>
      <c r="BU326" s="41"/>
      <c r="BV326" s="1"/>
      <c r="BW326" s="4"/>
      <c r="BX326" s="4"/>
      <c r="BY326" s="4"/>
      <c r="BZ326" s="41"/>
      <c r="CA326" s="43"/>
      <c r="CB326" s="3"/>
      <c r="CC326" s="3"/>
      <c r="CD326" s="4"/>
      <c r="CE326" s="1"/>
      <c r="CF326" s="41"/>
      <c r="CG326" s="1"/>
      <c r="CH326" s="4"/>
      <c r="CI326" s="4"/>
      <c r="CJ326" s="4"/>
      <c r="CK326" s="41"/>
      <c r="CL326" s="43"/>
      <c r="CM326" s="3"/>
      <c r="CN326" s="3"/>
      <c r="CO326" s="4"/>
      <c r="CP326" s="1"/>
      <c r="CQ326" s="41"/>
      <c r="CR326" s="1"/>
      <c r="CS326" s="4"/>
      <c r="CT326" s="4"/>
      <c r="CU326" s="4"/>
      <c r="CV326" s="41"/>
      <c r="CW326" s="43"/>
      <c r="CX326" s="3"/>
      <c r="CY326" s="3"/>
      <c r="CZ326" s="4"/>
      <c r="DA326" s="1"/>
      <c r="DB326" s="41"/>
      <c r="DC326" s="1"/>
      <c r="DD326" s="4"/>
      <c r="DE326" s="4"/>
      <c r="DF326" s="4"/>
      <c r="DG326" s="41"/>
      <c r="DH326" s="43"/>
      <c r="DI326" s="3"/>
      <c r="DJ326" s="3"/>
      <c r="DK326" s="4"/>
      <c r="DL326" s="1"/>
      <c r="DM326" s="41"/>
      <c r="DN326" s="1"/>
      <c r="DO326" s="4"/>
      <c r="DP326" s="4"/>
      <c r="DQ326" s="4"/>
      <c r="DR326" s="41"/>
      <c r="DS326" s="43"/>
      <c r="DT326" s="3"/>
      <c r="DU326" s="3"/>
      <c r="DV326" s="4"/>
      <c r="DW326" s="1"/>
      <c r="DX326" s="41"/>
      <c r="DY326" s="1"/>
      <c r="DZ326" s="4"/>
      <c r="EA326" s="4"/>
      <c r="EB326" s="4"/>
      <c r="EC326" s="41"/>
      <c r="ED326" s="43"/>
      <c r="EE326" s="3"/>
      <c r="EF326" s="3"/>
      <c r="EG326" s="4"/>
      <c r="EH326" s="1"/>
      <c r="EI326" s="41"/>
      <c r="EJ326" s="1"/>
      <c r="EK326" s="4"/>
      <c r="EL326" s="4"/>
      <c r="EM326" s="4"/>
      <c r="EN326" s="41"/>
      <c r="EO326" s="43"/>
      <c r="EP326" s="3"/>
      <c r="EQ326" s="3"/>
      <c r="ER326" s="4"/>
      <c r="ES326" s="1"/>
      <c r="ET326" s="41"/>
      <c r="EU326" s="1"/>
      <c r="EV326" s="4"/>
      <c r="EW326" s="4"/>
      <c r="EX326" s="4"/>
      <c r="EY326" s="41"/>
      <c r="EZ326" s="43"/>
      <c r="FA326" s="3"/>
      <c r="FB326" s="3"/>
      <c r="FC326" s="4"/>
      <c r="FD326" s="1"/>
      <c r="FE326" s="41"/>
      <c r="FF326" s="1"/>
      <c r="FG326" s="4"/>
      <c r="FH326" s="4"/>
      <c r="FI326" s="4"/>
      <c r="FJ326" s="41"/>
      <c r="FK326" s="43"/>
      <c r="FL326" s="3"/>
      <c r="FM326" s="3"/>
      <c r="FN326" s="4"/>
      <c r="FO326" s="1"/>
      <c r="FP326" s="41"/>
      <c r="FQ326" s="1"/>
      <c r="FR326" s="4"/>
      <c r="FS326" s="4"/>
      <c r="FT326" s="4"/>
      <c r="FU326" s="41"/>
      <c r="FV326" s="43"/>
      <c r="FW326" s="3"/>
      <c r="FX326" s="3"/>
      <c r="FY326" s="4"/>
      <c r="FZ326" s="1"/>
      <c r="GA326" s="41"/>
      <c r="GB326" s="1"/>
      <c r="GC326" s="4"/>
      <c r="GD326" s="4"/>
      <c r="GE326" s="4"/>
      <c r="GF326" s="41"/>
      <c r="GG326" s="43"/>
      <c r="GH326" s="3"/>
      <c r="GI326" s="3"/>
      <c r="GJ326" s="4"/>
      <c r="GK326" s="1"/>
      <c r="GL326" s="41"/>
      <c r="GM326" s="1"/>
      <c r="GN326" s="4"/>
      <c r="GO326" s="4"/>
      <c r="GP326" s="4"/>
      <c r="GQ326" s="41"/>
      <c r="GR326" s="43"/>
      <c r="GS326" s="3"/>
      <c r="GT326" s="3"/>
      <c r="GU326" s="4"/>
      <c r="GV326" s="1"/>
      <c r="GW326" s="41"/>
      <c r="GX326" s="1"/>
      <c r="GY326" s="4"/>
      <c r="GZ326" s="4"/>
      <c r="HA326" s="4"/>
      <c r="HB326" s="41"/>
      <c r="HC326" s="43"/>
      <c r="HD326" s="3"/>
      <c r="HE326" s="3"/>
      <c r="HF326" s="4"/>
      <c r="HG326" s="1"/>
      <c r="HH326" s="41"/>
      <c r="HI326" s="1"/>
      <c r="HJ326" s="4"/>
      <c r="HK326" s="4"/>
      <c r="HL326" s="4"/>
      <c r="HM326" s="41"/>
      <c r="HN326" s="43"/>
      <c r="HO326" s="3"/>
      <c r="HP326" s="3"/>
      <c r="HQ326" s="4"/>
      <c r="HR326" s="1"/>
      <c r="HS326" s="41"/>
      <c r="HT326" s="1"/>
      <c r="HU326" s="4"/>
      <c r="HV326" s="4"/>
      <c r="HW326" s="4"/>
      <c r="HX326" s="41"/>
      <c r="HY326" s="43"/>
      <c r="HZ326" s="3"/>
      <c r="IA326" s="3"/>
      <c r="IB326" s="4"/>
      <c r="IC326" s="1"/>
      <c r="ID326" s="41"/>
      <c r="IE326" s="1"/>
      <c r="IF326" s="4"/>
      <c r="IG326" s="4"/>
      <c r="IH326" s="4"/>
      <c r="II326" s="41"/>
      <c r="IJ326" s="43"/>
      <c r="IK326" s="3"/>
      <c r="IL326" s="3"/>
      <c r="IM326" s="4"/>
      <c r="IN326" s="1"/>
      <c r="IO326" s="41"/>
      <c r="IP326" s="1"/>
      <c r="IQ326" s="4"/>
      <c r="IR326" s="4"/>
      <c r="IS326" s="4"/>
      <c r="IT326" s="41"/>
      <c r="IU326" s="43"/>
      <c r="IV326" s="3"/>
      <c r="IW326" s="3"/>
      <c r="IX326" s="4"/>
      <c r="IY326" s="1"/>
      <c r="IZ326" s="41"/>
      <c r="JA326" s="1"/>
      <c r="JB326" s="4"/>
      <c r="JC326" s="4"/>
      <c r="JD326" s="4"/>
      <c r="JE326" s="41"/>
      <c r="JF326" s="43"/>
      <c r="JG326" s="3"/>
      <c r="JH326" s="3"/>
      <c r="JI326" s="4"/>
      <c r="JJ326" s="1"/>
      <c r="JK326" s="41"/>
      <c r="JL326" s="1"/>
      <c r="JM326" s="4"/>
      <c r="JN326" s="4"/>
      <c r="JO326" s="4"/>
      <c r="JP326" s="41"/>
      <c r="JQ326" s="43"/>
      <c r="JR326" s="3"/>
      <c r="JS326" s="3"/>
      <c r="JT326" s="4"/>
      <c r="JU326" s="1"/>
      <c r="JV326" s="41"/>
      <c r="JW326" s="1"/>
      <c r="JX326" s="4"/>
      <c r="JY326" s="4"/>
      <c r="JZ326" s="4"/>
      <c r="KA326" s="41"/>
      <c r="KB326" s="43"/>
      <c r="KC326" s="3"/>
      <c r="KD326" s="3"/>
      <c r="KE326" s="4"/>
      <c r="KF326" s="1"/>
      <c r="KG326" s="41"/>
      <c r="KH326" s="1"/>
      <c r="KI326" s="4"/>
      <c r="KJ326" s="4"/>
      <c r="KK326" s="4"/>
      <c r="KL326" s="41"/>
      <c r="KM326" s="43"/>
      <c r="KN326" s="3"/>
      <c r="KO326" s="3"/>
      <c r="KP326" s="4"/>
      <c r="KQ326" s="1"/>
      <c r="KR326" s="41"/>
      <c r="KS326" s="1"/>
      <c r="KT326" s="4"/>
      <c r="KU326" s="4"/>
      <c r="KV326" s="4"/>
      <c r="KW326" s="41"/>
      <c r="KX326" s="43"/>
      <c r="KY326" s="3"/>
      <c r="KZ326" s="3"/>
      <c r="LA326" s="4"/>
      <c r="LB326" s="1"/>
      <c r="LC326" s="41"/>
      <c r="LD326" s="1"/>
      <c r="LE326" s="4"/>
      <c r="LF326" s="4"/>
      <c r="LG326" s="4"/>
      <c r="LH326" s="41"/>
      <c r="LI326" s="43"/>
      <c r="LJ326" s="3"/>
      <c r="LK326" s="3"/>
      <c r="LL326" s="4"/>
      <c r="LM326" s="1"/>
      <c r="LN326" s="41"/>
      <c r="LO326" s="1"/>
      <c r="LP326" s="4"/>
      <c r="LQ326" s="4"/>
      <c r="LR326" s="4"/>
      <c r="LS326" s="41"/>
      <c r="LT326" s="43"/>
      <c r="LU326" s="3"/>
      <c r="LV326" s="3"/>
      <c r="LW326" s="4"/>
      <c r="LX326" s="1"/>
      <c r="LY326" s="41"/>
      <c r="LZ326" s="1"/>
      <c r="MA326" s="4"/>
      <c r="MB326" s="4"/>
      <c r="MC326" s="4"/>
      <c r="MD326" s="41"/>
      <c r="ME326" s="43"/>
      <c r="MF326" s="3"/>
      <c r="MG326" s="3"/>
      <c r="MH326" s="4"/>
      <c r="MI326" s="1"/>
      <c r="MJ326" s="41"/>
      <c r="MK326" s="1"/>
      <c r="ML326" s="4"/>
      <c r="MM326" s="4"/>
      <c r="MN326" s="4"/>
      <c r="MO326" s="41"/>
      <c r="MP326" s="43"/>
      <c r="MQ326" s="3"/>
      <c r="MR326" s="3"/>
      <c r="MS326" s="4"/>
      <c r="MT326" s="1"/>
      <c r="MU326" s="41"/>
      <c r="MV326" s="1"/>
      <c r="MW326" s="4"/>
      <c r="MX326" s="4"/>
      <c r="MY326" s="4"/>
      <c r="MZ326" s="41"/>
      <c r="NA326" s="43"/>
      <c r="NB326" s="3"/>
      <c r="NC326" s="3"/>
      <c r="ND326" s="4"/>
      <c r="NE326" s="1"/>
      <c r="NF326" s="41"/>
      <c r="NG326" s="1"/>
      <c r="NH326" s="4"/>
      <c r="NI326" s="4"/>
      <c r="NJ326" s="4"/>
      <c r="NK326" s="41"/>
      <c r="NL326" s="43"/>
      <c r="NM326" s="3"/>
      <c r="NN326" s="3"/>
      <c r="NO326" s="4"/>
      <c r="NP326" s="1"/>
      <c r="NQ326" s="41"/>
      <c r="NR326" s="1"/>
      <c r="NS326" s="4"/>
      <c r="NT326" s="4"/>
      <c r="NU326" s="4"/>
      <c r="NV326" s="41"/>
      <c r="NW326" s="43"/>
      <c r="NX326" s="3"/>
      <c r="NY326" s="3"/>
      <c r="NZ326" s="4"/>
      <c r="OA326" s="1"/>
      <c r="OB326" s="41"/>
      <c r="OC326" s="1"/>
      <c r="OD326" s="4"/>
      <c r="OE326" s="4"/>
      <c r="OF326" s="4"/>
      <c r="OG326" s="41"/>
      <c r="OH326" s="43"/>
      <c r="OI326" s="3"/>
      <c r="OJ326" s="3"/>
      <c r="OK326" s="4"/>
      <c r="OL326" s="1"/>
      <c r="OM326" s="41"/>
      <c r="ON326" s="1"/>
      <c r="OO326" s="4"/>
      <c r="OP326" s="4"/>
      <c r="OQ326" s="4"/>
      <c r="OR326" s="41"/>
      <c r="OS326" s="43"/>
      <c r="OT326" s="3"/>
      <c r="OU326" s="3"/>
      <c r="OV326" s="4"/>
      <c r="OW326" s="1"/>
      <c r="OX326" s="41"/>
      <c r="OY326" s="1"/>
      <c r="OZ326" s="4"/>
      <c r="PA326" s="4"/>
      <c r="PB326" s="4"/>
      <c r="PC326" s="41"/>
      <c r="PD326" s="43"/>
      <c r="PE326" s="3"/>
      <c r="PF326" s="3"/>
      <c r="PG326" s="4"/>
      <c r="PH326" s="1"/>
      <c r="PI326" s="41"/>
      <c r="PJ326" s="1"/>
      <c r="PK326" s="4"/>
      <c r="PL326" s="4"/>
      <c r="PM326" s="4"/>
      <c r="PN326" s="41"/>
      <c r="PO326" s="43"/>
      <c r="PP326" s="3"/>
      <c r="PQ326" s="3"/>
      <c r="PR326" s="4"/>
      <c r="PS326" s="1"/>
      <c r="PT326" s="41"/>
      <c r="PU326" s="1"/>
      <c r="PV326" s="4"/>
      <c r="PW326" s="4"/>
      <c r="PX326" s="4"/>
      <c r="PY326" s="41"/>
      <c r="PZ326" s="43"/>
      <c r="QA326" s="3"/>
      <c r="QB326" s="3"/>
      <c r="QC326" s="4"/>
      <c r="QD326" s="1"/>
      <c r="QE326" s="41"/>
      <c r="QF326" s="1"/>
      <c r="QG326" s="4"/>
      <c r="QH326" s="4"/>
      <c r="QI326" s="4"/>
      <c r="QJ326" s="41"/>
      <c r="QK326" s="43"/>
      <c r="QL326" s="3"/>
      <c r="QM326" s="3"/>
      <c r="QN326" s="4"/>
      <c r="QO326" s="1"/>
      <c r="QP326" s="41"/>
      <c r="QQ326" s="1"/>
      <c r="QR326" s="4"/>
      <c r="QS326" s="4"/>
      <c r="QT326" s="4"/>
      <c r="QU326" s="41"/>
      <c r="QV326" s="43"/>
      <c r="QW326" s="3"/>
      <c r="QX326" s="3"/>
      <c r="QY326" s="4"/>
      <c r="QZ326" s="1"/>
      <c r="RA326" s="41"/>
      <c r="RB326" s="1"/>
      <c r="RC326" s="4"/>
      <c r="RD326" s="4"/>
      <c r="RE326" s="4"/>
      <c r="RF326" s="41"/>
      <c r="RG326" s="43"/>
      <c r="RH326" s="3"/>
      <c r="RI326" s="3"/>
      <c r="RJ326" s="4"/>
      <c r="RK326" s="1"/>
      <c r="RL326" s="41"/>
      <c r="RM326" s="1"/>
      <c r="RN326" s="4"/>
      <c r="RO326" s="4"/>
      <c r="RP326" s="4"/>
      <c r="RQ326" s="41"/>
      <c r="RR326" s="43"/>
      <c r="RS326" s="3"/>
      <c r="RT326" s="3"/>
      <c r="RU326" s="4"/>
      <c r="RV326" s="1"/>
      <c r="RW326" s="41"/>
      <c r="RX326" s="1"/>
      <c r="RY326" s="4"/>
      <c r="RZ326" s="4"/>
      <c r="SA326" s="4"/>
      <c r="SB326" s="41"/>
      <c r="SC326" s="43"/>
      <c r="SD326" s="3"/>
      <c r="SE326" s="3"/>
      <c r="SF326" s="4"/>
      <c r="SG326" s="1"/>
      <c r="SH326" s="41"/>
      <c r="SI326" s="1"/>
      <c r="SJ326" s="4"/>
      <c r="SK326" s="4"/>
      <c r="SL326" s="4"/>
      <c r="SM326" s="41"/>
      <c r="SN326" s="43"/>
      <c r="SO326" s="3"/>
      <c r="SP326" s="3"/>
      <c r="SQ326" s="4"/>
      <c r="SR326" s="1"/>
      <c r="SS326" s="41"/>
      <c r="ST326" s="1"/>
      <c r="SU326" s="4"/>
      <c r="SV326" s="4"/>
      <c r="SW326" s="4"/>
      <c r="SX326" s="41"/>
      <c r="SY326" s="43"/>
      <c r="SZ326" s="3"/>
      <c r="TA326" s="3"/>
      <c r="TB326" s="4"/>
      <c r="TC326" s="1"/>
      <c r="TD326" s="41"/>
      <c r="TE326" s="1"/>
      <c r="TF326" s="4"/>
      <c r="TG326" s="4"/>
      <c r="TH326" s="4"/>
      <c r="TI326" s="41"/>
      <c r="TJ326" s="43"/>
      <c r="TK326" s="3"/>
      <c r="TL326" s="3"/>
      <c r="TM326" s="4"/>
      <c r="TN326" s="1"/>
      <c r="TO326" s="41"/>
      <c r="TP326" s="1"/>
      <c r="TQ326" s="4"/>
      <c r="TR326" s="4"/>
      <c r="TS326" s="4"/>
      <c r="TT326" s="41"/>
      <c r="TU326" s="43"/>
      <c r="TV326" s="3"/>
      <c r="TW326" s="3"/>
      <c r="TX326" s="4"/>
      <c r="TY326" s="1"/>
      <c r="TZ326" s="41"/>
      <c r="UA326" s="1"/>
      <c r="UB326" s="4"/>
      <c r="UC326" s="4"/>
      <c r="UD326" s="4"/>
      <c r="UE326" s="41"/>
      <c r="UF326" s="43"/>
      <c r="UG326" s="3"/>
      <c r="UH326" s="3"/>
      <c r="UI326" s="4"/>
      <c r="UJ326" s="1"/>
      <c r="UK326" s="41"/>
      <c r="UL326" s="1"/>
      <c r="UM326" s="4"/>
      <c r="UN326" s="4"/>
      <c r="UO326" s="4"/>
      <c r="UP326" s="41"/>
      <c r="UQ326" s="43"/>
      <c r="UR326" s="3"/>
      <c r="US326" s="3"/>
      <c r="UT326" s="4"/>
      <c r="UU326" s="1"/>
      <c r="UV326" s="41"/>
      <c r="UW326" s="1"/>
      <c r="UX326" s="4"/>
      <c r="UY326" s="4"/>
      <c r="UZ326" s="4"/>
      <c r="VA326" s="41"/>
      <c r="VB326" s="43"/>
      <c r="VC326" s="3"/>
      <c r="VD326" s="3"/>
      <c r="VE326" s="4"/>
      <c r="VF326" s="1"/>
      <c r="VG326" s="41"/>
      <c r="VH326" s="1"/>
      <c r="VI326" s="4"/>
      <c r="VJ326" s="4"/>
      <c r="VK326" s="4"/>
      <c r="VL326" s="41"/>
      <c r="VM326" s="43"/>
      <c r="VN326" s="3"/>
      <c r="VO326" s="3"/>
      <c r="VP326" s="4"/>
      <c r="VQ326" s="1"/>
      <c r="VR326" s="41"/>
      <c r="VS326" s="1"/>
      <c r="VT326" s="4"/>
      <c r="VU326" s="4"/>
      <c r="VV326" s="4"/>
      <c r="VW326" s="41"/>
      <c r="VX326" s="43"/>
      <c r="VY326" s="3"/>
      <c r="VZ326" s="3"/>
      <c r="WA326" s="4"/>
      <c r="WB326" s="1"/>
      <c r="WC326" s="41"/>
      <c r="WD326" s="1"/>
      <c r="WE326" s="4"/>
      <c r="WF326" s="4"/>
      <c r="WG326" s="4"/>
      <c r="WH326" s="41"/>
      <c r="WI326" s="43"/>
      <c r="WJ326" s="3"/>
      <c r="WK326" s="3"/>
      <c r="WL326" s="4"/>
      <c r="WM326" s="1"/>
      <c r="WN326" s="41"/>
      <c r="WO326" s="1"/>
      <c r="WP326" s="4"/>
      <c r="WQ326" s="4"/>
      <c r="WR326" s="4"/>
      <c r="WS326" s="41"/>
      <c r="WT326" s="43"/>
      <c r="WU326" s="3"/>
      <c r="WV326" s="3"/>
      <c r="WW326" s="4"/>
      <c r="WX326" s="1"/>
      <c r="WY326" s="41"/>
      <c r="WZ326" s="1"/>
      <c r="XA326" s="4"/>
      <c r="XB326" s="4"/>
      <c r="XC326" s="4"/>
      <c r="XD326" s="41"/>
      <c r="XE326" s="43"/>
      <c r="XF326" s="3"/>
      <c r="XG326" s="3"/>
      <c r="XH326" s="4"/>
      <c r="XI326" s="1"/>
      <c r="XJ326" s="41"/>
      <c r="XK326" s="1"/>
      <c r="XL326" s="4"/>
      <c r="XM326" s="4"/>
      <c r="XN326" s="4"/>
      <c r="XO326" s="41"/>
      <c r="XP326" s="43"/>
      <c r="XQ326" s="3"/>
      <c r="XR326" s="3"/>
      <c r="XS326" s="4"/>
      <c r="XT326" s="1"/>
      <c r="XU326" s="41"/>
      <c r="XV326" s="1"/>
      <c r="XW326" s="4"/>
      <c r="XX326" s="4"/>
      <c r="XY326" s="4"/>
      <c r="XZ326" s="41"/>
      <c r="YA326" s="43"/>
      <c r="YB326" s="3"/>
      <c r="YC326" s="3"/>
      <c r="YD326" s="4"/>
      <c r="YE326" s="1"/>
      <c r="YF326" s="41"/>
      <c r="YG326" s="1"/>
      <c r="YH326" s="4"/>
      <c r="YI326" s="4"/>
      <c r="YJ326" s="4"/>
      <c r="YK326" s="41"/>
      <c r="YL326" s="43"/>
      <c r="YM326" s="3"/>
      <c r="YN326" s="3"/>
      <c r="YO326" s="4"/>
      <c r="YP326" s="1"/>
      <c r="YQ326" s="41"/>
      <c r="YR326" s="1"/>
      <c r="YS326" s="4"/>
      <c r="YT326" s="4"/>
      <c r="YU326" s="4"/>
      <c r="YV326" s="41"/>
      <c r="YW326" s="43"/>
      <c r="YX326" s="3"/>
      <c r="YY326" s="3"/>
      <c r="YZ326" s="4"/>
      <c r="ZA326" s="1"/>
      <c r="ZB326" s="41"/>
      <c r="ZC326" s="1"/>
      <c r="ZD326" s="4"/>
      <c r="ZE326" s="4"/>
      <c r="ZF326" s="4"/>
      <c r="ZG326" s="41"/>
      <c r="ZH326" s="43"/>
      <c r="ZI326" s="3"/>
      <c r="ZJ326" s="3"/>
      <c r="ZK326" s="4"/>
      <c r="ZL326" s="1"/>
      <c r="ZM326" s="41"/>
      <c r="ZN326" s="1"/>
      <c r="ZO326" s="4"/>
      <c r="ZP326" s="4"/>
      <c r="ZQ326" s="4"/>
      <c r="ZR326" s="41"/>
      <c r="ZS326" s="43"/>
      <c r="ZT326" s="3"/>
      <c r="ZU326" s="3"/>
      <c r="ZV326" s="4"/>
      <c r="ZW326" s="1"/>
      <c r="ZX326" s="41"/>
      <c r="ZY326" s="1"/>
      <c r="ZZ326" s="4"/>
      <c r="AAA326" s="4"/>
      <c r="AAB326" s="4"/>
      <c r="AAC326" s="41"/>
      <c r="AAD326" s="43"/>
      <c r="AAE326" s="3"/>
      <c r="AAF326" s="3"/>
      <c r="AAG326" s="4"/>
      <c r="AAH326" s="1"/>
      <c r="AAI326" s="41"/>
      <c r="AAJ326" s="1"/>
      <c r="AAK326" s="4"/>
      <c r="AAL326" s="4"/>
      <c r="AAM326" s="4"/>
      <c r="AAN326" s="41"/>
      <c r="AAO326" s="43"/>
      <c r="AAP326" s="3"/>
      <c r="AAQ326" s="3"/>
      <c r="AAR326" s="4"/>
      <c r="AAS326" s="1"/>
      <c r="AAT326" s="41"/>
      <c r="AAU326" s="1"/>
      <c r="AAV326" s="4"/>
      <c r="AAW326" s="4"/>
      <c r="AAX326" s="4"/>
      <c r="AAY326" s="41"/>
      <c r="AAZ326" s="43"/>
      <c r="ABA326" s="3"/>
      <c r="ABB326" s="3"/>
      <c r="ABC326" s="4"/>
      <c r="ABD326" s="1"/>
      <c r="ABE326" s="41"/>
      <c r="ABF326" s="1"/>
      <c r="ABG326" s="4"/>
      <c r="ABH326" s="4"/>
      <c r="ABI326" s="4"/>
      <c r="ABJ326" s="41"/>
      <c r="ABK326" s="43"/>
      <c r="ABL326" s="3"/>
      <c r="ABM326" s="3"/>
      <c r="ABN326" s="4"/>
      <c r="ABO326" s="1"/>
      <c r="ABP326" s="41"/>
      <c r="ABQ326" s="1"/>
      <c r="ABR326" s="4"/>
      <c r="ABS326" s="4"/>
      <c r="ABT326" s="4"/>
      <c r="ABU326" s="41"/>
      <c r="ABV326" s="43"/>
      <c r="ABW326" s="3"/>
      <c r="ABX326" s="3"/>
      <c r="ABY326" s="4"/>
      <c r="ABZ326" s="1"/>
      <c r="ACA326" s="41"/>
      <c r="ACB326" s="1"/>
      <c r="ACC326" s="4"/>
      <c r="ACD326" s="4"/>
      <c r="ACE326" s="4"/>
      <c r="ACF326" s="41"/>
      <c r="ACG326" s="43"/>
      <c r="ACH326" s="3"/>
      <c r="ACI326" s="3"/>
      <c r="ACJ326" s="4"/>
      <c r="ACK326" s="1"/>
      <c r="ACL326" s="41"/>
      <c r="ACM326" s="1"/>
      <c r="ACN326" s="4"/>
      <c r="ACO326" s="4"/>
      <c r="ACP326" s="4"/>
      <c r="ACQ326" s="41"/>
      <c r="ACR326" s="43"/>
      <c r="ACS326" s="3"/>
      <c r="ACT326" s="3"/>
      <c r="ACU326" s="4"/>
      <c r="ACV326" s="1"/>
      <c r="ACW326" s="41"/>
      <c r="ACX326" s="1"/>
      <c r="ACY326" s="4"/>
      <c r="ACZ326" s="4"/>
      <c r="ADA326" s="4"/>
      <c r="ADB326" s="41"/>
      <c r="ADC326" s="43"/>
      <c r="ADD326" s="3"/>
      <c r="ADE326" s="3"/>
      <c r="ADF326" s="4"/>
      <c r="ADG326" s="1"/>
      <c r="ADH326" s="41"/>
      <c r="ADI326" s="1"/>
      <c r="ADJ326" s="4"/>
      <c r="ADK326" s="4"/>
      <c r="ADL326" s="4"/>
      <c r="ADM326" s="41"/>
      <c r="ADN326" s="43"/>
      <c r="ADO326" s="3"/>
      <c r="ADP326" s="3"/>
      <c r="ADQ326" s="4"/>
      <c r="ADR326" s="1"/>
      <c r="ADS326" s="41"/>
      <c r="ADT326" s="1"/>
      <c r="ADU326" s="4"/>
      <c r="ADV326" s="4"/>
      <c r="ADW326" s="4"/>
      <c r="ADX326" s="41"/>
      <c r="ADY326" s="43"/>
      <c r="ADZ326" s="3"/>
      <c r="AEA326" s="3"/>
      <c r="AEB326" s="4"/>
      <c r="AEC326" s="1"/>
      <c r="AED326" s="41"/>
      <c r="AEE326" s="1"/>
      <c r="AEF326" s="4"/>
      <c r="AEG326" s="4"/>
      <c r="AEH326" s="4"/>
      <c r="AEI326" s="41"/>
      <c r="AEJ326" s="43"/>
      <c r="AEK326" s="3"/>
      <c r="AEL326" s="3"/>
      <c r="AEM326" s="4"/>
      <c r="AEN326" s="1"/>
      <c r="AEO326" s="41"/>
      <c r="AEP326" s="1"/>
      <c r="AEQ326" s="4"/>
      <c r="AER326" s="4"/>
      <c r="AES326" s="4"/>
      <c r="AET326" s="41"/>
      <c r="AEU326" s="43"/>
      <c r="AEV326" s="3"/>
      <c r="AEW326" s="3"/>
      <c r="AEX326" s="4"/>
      <c r="AEY326" s="1"/>
      <c r="AEZ326" s="41"/>
      <c r="AFA326" s="1"/>
      <c r="AFB326" s="4"/>
      <c r="AFC326" s="4"/>
      <c r="AFD326" s="4"/>
      <c r="AFE326" s="41"/>
      <c r="AFF326" s="43"/>
      <c r="AFG326" s="3"/>
      <c r="AFH326" s="3"/>
      <c r="AFI326" s="4"/>
      <c r="AFJ326" s="1"/>
      <c r="AFK326" s="41"/>
      <c r="AFL326" s="1"/>
      <c r="AFM326" s="4"/>
      <c r="AFN326" s="4"/>
      <c r="AFO326" s="4"/>
      <c r="AFP326" s="41"/>
      <c r="AFQ326" s="43"/>
      <c r="AFR326" s="3"/>
      <c r="AFS326" s="3"/>
      <c r="AFT326" s="4"/>
      <c r="AFU326" s="1"/>
      <c r="AFV326" s="41"/>
      <c r="AFW326" s="1"/>
      <c r="AFX326" s="4"/>
      <c r="AFY326" s="4"/>
      <c r="AFZ326" s="4"/>
      <c r="AGA326" s="41"/>
      <c r="AGB326" s="43"/>
      <c r="AGC326" s="3"/>
      <c r="AGD326" s="3"/>
      <c r="AGE326" s="4"/>
      <c r="AGF326" s="1"/>
      <c r="AGG326" s="41"/>
      <c r="AGH326" s="1"/>
      <c r="AGI326" s="4"/>
      <c r="AGJ326" s="4"/>
      <c r="AGK326" s="4"/>
      <c r="AGL326" s="41"/>
      <c r="AGM326" s="43"/>
      <c r="AGN326" s="3"/>
      <c r="AGO326" s="3"/>
      <c r="AGP326" s="4"/>
      <c r="AGQ326" s="1"/>
      <c r="AGR326" s="41"/>
      <c r="AGS326" s="1"/>
      <c r="AGT326" s="4"/>
      <c r="AGU326" s="4"/>
      <c r="AGV326" s="4"/>
      <c r="AGW326" s="41"/>
      <c r="AGX326" s="43"/>
      <c r="AGY326" s="3"/>
      <c r="AGZ326" s="3"/>
      <c r="AHA326" s="4"/>
      <c r="AHB326" s="1"/>
      <c r="AHC326" s="41"/>
      <c r="AHD326" s="1"/>
      <c r="AHE326" s="4"/>
      <c r="AHF326" s="4"/>
      <c r="AHG326" s="4"/>
      <c r="AHH326" s="41"/>
      <c r="AHI326" s="43"/>
      <c r="AHJ326" s="3"/>
      <c r="AHK326" s="3"/>
      <c r="AHL326" s="4"/>
      <c r="AHM326" s="1"/>
      <c r="AHN326" s="41"/>
      <c r="AHO326" s="1"/>
      <c r="AHP326" s="4"/>
      <c r="AHQ326" s="4"/>
      <c r="AHR326" s="4"/>
      <c r="AHS326" s="41"/>
      <c r="AHT326" s="43"/>
      <c r="AHU326" s="3"/>
      <c r="AHV326" s="3"/>
      <c r="AHW326" s="4"/>
      <c r="AHX326" s="1"/>
      <c r="AHY326" s="41"/>
      <c r="AHZ326" s="1"/>
      <c r="AIA326" s="4"/>
      <c r="AIB326" s="4"/>
      <c r="AIC326" s="4"/>
      <c r="AID326" s="41"/>
      <c r="AIE326" s="43"/>
      <c r="AIF326" s="3"/>
      <c r="AIG326" s="3"/>
      <c r="AIH326" s="4"/>
      <c r="AII326" s="1"/>
      <c r="AIJ326" s="41"/>
      <c r="AIK326" s="1"/>
      <c r="AIL326" s="4"/>
      <c r="AIM326" s="4"/>
      <c r="AIN326" s="4"/>
      <c r="AIO326" s="41"/>
      <c r="AIP326" s="43"/>
      <c r="AIQ326" s="3"/>
      <c r="AIR326" s="3"/>
      <c r="AIS326" s="4"/>
      <c r="AIT326" s="1"/>
      <c r="AIU326" s="41"/>
      <c r="AIV326" s="1"/>
      <c r="AIW326" s="4"/>
      <c r="AIX326" s="4"/>
      <c r="AIY326" s="4"/>
      <c r="AIZ326" s="41"/>
      <c r="AJA326" s="43"/>
      <c r="AJB326" s="3"/>
      <c r="AJC326" s="3"/>
      <c r="AJD326" s="4"/>
      <c r="AJE326" s="1"/>
      <c r="AJF326" s="41"/>
      <c r="AJG326" s="1"/>
      <c r="AJH326" s="4"/>
      <c r="AJI326" s="4"/>
      <c r="AJJ326" s="4"/>
      <c r="AJK326" s="41"/>
      <c r="AJL326" s="43"/>
      <c r="AJM326" s="3"/>
      <c r="AJN326" s="3"/>
      <c r="AJO326" s="4"/>
      <c r="AJP326" s="1"/>
      <c r="AJQ326" s="41"/>
      <c r="AJR326" s="1"/>
      <c r="AJS326" s="4"/>
      <c r="AJT326" s="4"/>
      <c r="AJU326" s="4"/>
      <c r="AJV326" s="41"/>
      <c r="AJW326" s="43"/>
      <c r="AJX326" s="3"/>
      <c r="AJY326" s="3"/>
      <c r="AJZ326" s="4"/>
      <c r="AKA326" s="1"/>
      <c r="AKB326" s="41"/>
      <c r="AKC326" s="1"/>
      <c r="AKD326" s="4"/>
      <c r="AKE326" s="4"/>
      <c r="AKF326" s="4"/>
      <c r="AKG326" s="41"/>
      <c r="AKH326" s="43"/>
      <c r="AKI326" s="3"/>
      <c r="AKJ326" s="3"/>
      <c r="AKK326" s="4"/>
      <c r="AKL326" s="1"/>
      <c r="AKM326" s="41"/>
      <c r="AKN326" s="1"/>
      <c r="AKO326" s="4"/>
      <c r="AKP326" s="4"/>
      <c r="AKQ326" s="4"/>
      <c r="AKR326" s="41"/>
      <c r="AKS326" s="43"/>
      <c r="AKT326" s="3"/>
      <c r="AKU326" s="3"/>
      <c r="AKV326" s="4"/>
      <c r="AKW326" s="1"/>
      <c r="AKX326" s="41"/>
      <c r="AKY326" s="1"/>
      <c r="AKZ326" s="4"/>
      <c r="ALA326" s="4"/>
      <c r="ALB326" s="4"/>
      <c r="ALC326" s="41"/>
      <c r="ALD326" s="43"/>
      <c r="ALE326" s="3"/>
      <c r="ALF326" s="3"/>
      <c r="ALG326" s="4"/>
      <c r="ALH326" s="1"/>
      <c r="ALI326" s="41"/>
      <c r="ALJ326" s="1"/>
      <c r="ALK326" s="4"/>
      <c r="ALL326" s="4"/>
      <c r="ALM326" s="4"/>
      <c r="ALN326" s="41"/>
      <c r="ALO326" s="43"/>
      <c r="ALP326" s="3"/>
      <c r="ALQ326" s="3"/>
      <c r="ALR326" s="4"/>
      <c r="ALS326" s="1"/>
      <c r="ALT326" s="41"/>
      <c r="ALU326" s="1"/>
      <c r="ALV326" s="4"/>
      <c r="ALW326" s="4"/>
      <c r="ALX326" s="4"/>
      <c r="ALY326" s="41"/>
      <c r="ALZ326" s="43"/>
      <c r="AMA326" s="3"/>
      <c r="AMB326" s="3"/>
      <c r="AMC326" s="4"/>
      <c r="AMD326" s="1"/>
      <c r="AME326" s="41"/>
      <c r="AMF326" s="1"/>
      <c r="AMG326" s="4"/>
      <c r="AMH326" s="4"/>
      <c r="AMI326" s="4"/>
      <c r="AMJ326" s="41"/>
      <c r="AMK326" s="43"/>
      <c r="AML326" s="3"/>
      <c r="AMM326" s="3"/>
      <c r="AMN326" s="4"/>
      <c r="AMO326" s="1"/>
      <c r="AMP326" s="41"/>
      <c r="AMQ326" s="1"/>
      <c r="AMR326" s="4"/>
      <c r="AMS326" s="4"/>
      <c r="AMT326" s="4"/>
      <c r="AMU326" s="41"/>
      <c r="AMV326" s="43"/>
      <c r="AMW326" s="3"/>
      <c r="AMX326" s="3"/>
      <c r="AMY326" s="4"/>
      <c r="AMZ326" s="1"/>
      <c r="ANA326" s="41"/>
      <c r="ANB326" s="1"/>
      <c r="ANC326" s="4"/>
      <c r="AND326" s="4"/>
      <c r="ANE326" s="4"/>
      <c r="ANF326" s="41"/>
      <c r="ANG326" s="43"/>
      <c r="ANH326" s="3"/>
      <c r="ANI326" s="3"/>
      <c r="ANJ326" s="4"/>
      <c r="ANK326" s="1"/>
      <c r="ANL326" s="41"/>
      <c r="ANM326" s="1"/>
      <c r="ANN326" s="4"/>
      <c r="ANO326" s="4"/>
      <c r="ANP326" s="4"/>
      <c r="ANQ326" s="41"/>
      <c r="ANR326" s="43"/>
      <c r="ANS326" s="3"/>
      <c r="ANT326" s="3"/>
      <c r="ANU326" s="4"/>
      <c r="ANV326" s="1"/>
      <c r="ANW326" s="41"/>
      <c r="ANX326" s="1"/>
      <c r="ANY326" s="4"/>
      <c r="ANZ326" s="4"/>
      <c r="AOA326" s="4"/>
      <c r="AOB326" s="41"/>
      <c r="AOC326" s="43"/>
      <c r="AOD326" s="3"/>
      <c r="AOE326" s="3"/>
      <c r="AOF326" s="4"/>
      <c r="AOG326" s="1"/>
      <c r="AOH326" s="41"/>
      <c r="AOI326" s="1"/>
      <c r="AOJ326" s="4"/>
      <c r="AOK326" s="4"/>
      <c r="AOL326" s="4"/>
      <c r="AOM326" s="41"/>
      <c r="AON326" s="43"/>
      <c r="AOO326" s="3"/>
      <c r="AOP326" s="3"/>
      <c r="AOQ326" s="4"/>
      <c r="AOR326" s="1"/>
      <c r="AOS326" s="41"/>
      <c r="AOT326" s="1"/>
      <c r="AOU326" s="4"/>
      <c r="AOV326" s="4"/>
      <c r="AOW326" s="4"/>
      <c r="AOX326" s="41"/>
      <c r="AOY326" s="43"/>
      <c r="AOZ326" s="3"/>
      <c r="APA326" s="3"/>
      <c r="APB326" s="4"/>
      <c r="APC326" s="1"/>
      <c r="APD326" s="41"/>
      <c r="APE326" s="1"/>
      <c r="APF326" s="4"/>
      <c r="APG326" s="4"/>
      <c r="APH326" s="4"/>
      <c r="API326" s="41"/>
      <c r="APJ326" s="43"/>
      <c r="APK326" s="3"/>
      <c r="APL326" s="3"/>
      <c r="APM326" s="4"/>
      <c r="APN326" s="1"/>
      <c r="APO326" s="41"/>
      <c r="APP326" s="1"/>
      <c r="APQ326" s="4"/>
      <c r="APR326" s="4"/>
      <c r="APS326" s="4"/>
      <c r="APT326" s="41"/>
      <c r="APU326" s="43"/>
      <c r="APV326" s="3"/>
      <c r="APW326" s="3"/>
      <c r="APX326" s="4"/>
      <c r="APY326" s="1"/>
      <c r="APZ326" s="41"/>
      <c r="AQA326" s="1"/>
      <c r="AQB326" s="4"/>
      <c r="AQC326" s="4"/>
      <c r="AQD326" s="4"/>
      <c r="AQE326" s="41"/>
      <c r="AQF326" s="43"/>
      <c r="AQG326" s="3"/>
      <c r="AQH326" s="3"/>
      <c r="AQI326" s="4"/>
      <c r="AQJ326" s="1"/>
      <c r="AQK326" s="41"/>
      <c r="AQL326" s="1"/>
      <c r="AQM326" s="4"/>
      <c r="AQN326" s="4"/>
      <c r="AQO326" s="4"/>
      <c r="AQP326" s="41"/>
      <c r="AQQ326" s="43"/>
      <c r="AQR326" s="3"/>
      <c r="AQS326" s="3"/>
      <c r="AQT326" s="4"/>
      <c r="AQU326" s="1"/>
      <c r="AQV326" s="41"/>
      <c r="AQW326" s="1"/>
      <c r="AQX326" s="4"/>
      <c r="AQY326" s="4"/>
      <c r="AQZ326" s="4"/>
      <c r="ARA326" s="41"/>
      <c r="ARB326" s="43"/>
      <c r="ARC326" s="3"/>
      <c r="ARD326" s="3"/>
      <c r="ARE326" s="4"/>
      <c r="ARF326" s="1"/>
      <c r="ARG326" s="41"/>
      <c r="ARH326" s="1"/>
      <c r="ARI326" s="4"/>
      <c r="ARJ326" s="4"/>
      <c r="ARK326" s="4"/>
      <c r="ARL326" s="41"/>
      <c r="ARM326" s="43"/>
      <c r="ARN326" s="3"/>
      <c r="ARO326" s="3"/>
      <c r="ARP326" s="4"/>
      <c r="ARQ326" s="1"/>
      <c r="ARR326" s="41"/>
      <c r="ARS326" s="1"/>
      <c r="ART326" s="4"/>
      <c r="ARU326" s="4"/>
      <c r="ARV326" s="4"/>
      <c r="ARW326" s="41"/>
      <c r="ARX326" s="43"/>
      <c r="ARY326" s="3"/>
      <c r="ARZ326" s="3"/>
      <c r="ASA326" s="4"/>
      <c r="ASB326" s="1"/>
      <c r="ASC326" s="41"/>
      <c r="ASD326" s="1"/>
      <c r="ASE326" s="4"/>
      <c r="ASF326" s="4"/>
      <c r="ASG326" s="4"/>
      <c r="ASH326" s="41"/>
      <c r="ASI326" s="43"/>
      <c r="ASJ326" s="3"/>
      <c r="ASK326" s="3"/>
      <c r="ASL326" s="4"/>
      <c r="ASM326" s="1"/>
      <c r="ASN326" s="41"/>
      <c r="ASO326" s="1"/>
      <c r="ASP326" s="4"/>
      <c r="ASQ326" s="4"/>
      <c r="ASR326" s="4"/>
      <c r="ASS326" s="41"/>
      <c r="AST326" s="43"/>
      <c r="ASU326" s="3"/>
      <c r="ASV326" s="3"/>
      <c r="ASW326" s="4"/>
      <c r="ASX326" s="1"/>
      <c r="ASY326" s="41"/>
      <c r="ASZ326" s="1"/>
      <c r="ATA326" s="4"/>
      <c r="ATB326" s="4"/>
      <c r="ATC326" s="4"/>
      <c r="ATD326" s="41"/>
      <c r="ATE326" s="43"/>
      <c r="ATF326" s="3"/>
      <c r="ATG326" s="3"/>
      <c r="ATH326" s="4"/>
      <c r="ATI326" s="1"/>
      <c r="ATJ326" s="41"/>
      <c r="ATK326" s="1"/>
      <c r="ATL326" s="4"/>
      <c r="ATM326" s="4"/>
      <c r="ATN326" s="4"/>
      <c r="ATO326" s="41"/>
      <c r="ATP326" s="43"/>
      <c r="ATQ326" s="3"/>
      <c r="ATR326" s="3"/>
      <c r="ATS326" s="4"/>
      <c r="ATT326" s="1"/>
      <c r="ATU326" s="41"/>
      <c r="ATV326" s="1"/>
      <c r="ATW326" s="4"/>
      <c r="ATX326" s="4"/>
      <c r="ATY326" s="4"/>
      <c r="ATZ326" s="41"/>
      <c r="AUA326" s="43"/>
      <c r="AUB326" s="3"/>
      <c r="AUC326" s="3"/>
      <c r="AUD326" s="4"/>
      <c r="AUE326" s="1"/>
      <c r="AUF326" s="41"/>
      <c r="AUG326" s="1"/>
      <c r="AUH326" s="4"/>
      <c r="AUI326" s="4"/>
      <c r="AUJ326" s="4"/>
      <c r="AUK326" s="41"/>
      <c r="AUL326" s="43"/>
      <c r="AUM326" s="3"/>
      <c r="AUN326" s="3"/>
      <c r="AUO326" s="4"/>
      <c r="AUP326" s="1"/>
      <c r="AUQ326" s="41"/>
      <c r="AUR326" s="1"/>
      <c r="AUS326" s="4"/>
      <c r="AUT326" s="4"/>
      <c r="AUU326" s="4"/>
      <c r="AUV326" s="41"/>
      <c r="AUW326" s="43"/>
      <c r="AUX326" s="3"/>
      <c r="AUY326" s="3"/>
      <c r="AUZ326" s="4"/>
      <c r="AVA326" s="1"/>
      <c r="AVB326" s="41"/>
      <c r="AVC326" s="1"/>
      <c r="AVD326" s="4"/>
      <c r="AVE326" s="4"/>
      <c r="AVF326" s="4"/>
      <c r="AVG326" s="41"/>
      <c r="AVH326" s="43"/>
      <c r="AVI326" s="3"/>
      <c r="AVJ326" s="3"/>
      <c r="AVK326" s="4"/>
      <c r="AVL326" s="1"/>
      <c r="AVM326" s="41"/>
      <c r="AVN326" s="1"/>
      <c r="AVO326" s="4"/>
      <c r="AVP326" s="4"/>
      <c r="AVQ326" s="4"/>
      <c r="AVR326" s="41"/>
      <c r="AVS326" s="43"/>
      <c r="AVT326" s="3"/>
      <c r="AVU326" s="3"/>
      <c r="AVV326" s="4"/>
      <c r="AVW326" s="1"/>
      <c r="AVX326" s="41"/>
      <c r="AVY326" s="1"/>
      <c r="AVZ326" s="4"/>
      <c r="AWA326" s="4"/>
      <c r="AWB326" s="4"/>
      <c r="AWC326" s="41"/>
      <c r="AWD326" s="43"/>
      <c r="AWE326" s="3"/>
      <c r="AWF326" s="3"/>
      <c r="AWG326" s="4"/>
      <c r="AWH326" s="1"/>
      <c r="AWI326" s="41"/>
      <c r="AWJ326" s="1"/>
      <c r="AWK326" s="4"/>
      <c r="AWL326" s="4"/>
      <c r="AWM326" s="4"/>
      <c r="AWN326" s="41"/>
      <c r="AWO326" s="43"/>
      <c r="AWP326" s="3"/>
      <c r="AWQ326" s="3"/>
      <c r="AWR326" s="4"/>
      <c r="AWS326" s="1"/>
      <c r="AWT326" s="41"/>
      <c r="AWU326" s="1"/>
      <c r="AWV326" s="4"/>
      <c r="AWW326" s="4"/>
      <c r="AWX326" s="4"/>
      <c r="AWY326" s="41"/>
      <c r="AWZ326" s="43"/>
      <c r="AXA326" s="3"/>
      <c r="AXB326" s="3"/>
      <c r="AXC326" s="4"/>
      <c r="AXD326" s="1"/>
      <c r="AXE326" s="41"/>
      <c r="AXF326" s="1"/>
      <c r="AXG326" s="4"/>
      <c r="AXH326" s="4"/>
      <c r="AXI326" s="4"/>
      <c r="AXJ326" s="41"/>
      <c r="AXK326" s="43"/>
      <c r="AXL326" s="3"/>
      <c r="AXM326" s="3"/>
      <c r="AXN326" s="4"/>
      <c r="AXO326" s="1"/>
      <c r="AXP326" s="41"/>
      <c r="AXQ326" s="1"/>
      <c r="AXR326" s="4"/>
      <c r="AXS326" s="4"/>
      <c r="AXT326" s="4"/>
      <c r="AXU326" s="41"/>
      <c r="AXV326" s="43"/>
      <c r="AXW326" s="3"/>
      <c r="AXX326" s="3"/>
      <c r="AXY326" s="4"/>
      <c r="AXZ326" s="1"/>
      <c r="AYA326" s="41"/>
      <c r="AYB326" s="1"/>
      <c r="AYC326" s="4"/>
      <c r="AYD326" s="4"/>
      <c r="AYE326" s="4"/>
      <c r="AYF326" s="41"/>
      <c r="AYG326" s="43"/>
      <c r="AYH326" s="3"/>
      <c r="AYI326" s="3"/>
      <c r="AYJ326" s="4"/>
      <c r="AYK326" s="1"/>
      <c r="AYL326" s="41"/>
      <c r="AYM326" s="1"/>
      <c r="AYN326" s="4"/>
      <c r="AYO326" s="4"/>
      <c r="AYP326" s="4"/>
      <c r="AYQ326" s="41"/>
      <c r="AYR326" s="43"/>
      <c r="AYS326" s="3"/>
      <c r="AYT326" s="3"/>
      <c r="AYU326" s="4"/>
      <c r="AYV326" s="1"/>
      <c r="AYW326" s="41"/>
      <c r="AYX326" s="1"/>
      <c r="AYY326" s="4"/>
      <c r="AYZ326" s="4"/>
      <c r="AZA326" s="4"/>
      <c r="AZB326" s="41"/>
      <c r="AZC326" s="43"/>
      <c r="AZD326" s="3"/>
      <c r="AZE326" s="3"/>
      <c r="AZF326" s="4"/>
      <c r="AZG326" s="1"/>
      <c r="AZH326" s="41"/>
      <c r="AZI326" s="1"/>
      <c r="AZJ326" s="4"/>
      <c r="AZK326" s="4"/>
      <c r="AZL326" s="4"/>
      <c r="AZM326" s="41"/>
      <c r="AZN326" s="43"/>
      <c r="AZO326" s="3"/>
      <c r="AZP326" s="3"/>
      <c r="AZQ326" s="4"/>
      <c r="AZR326" s="1"/>
      <c r="AZS326" s="41"/>
      <c r="AZT326" s="1"/>
      <c r="AZU326" s="4"/>
      <c r="AZV326" s="4"/>
      <c r="AZW326" s="4"/>
      <c r="AZX326" s="41"/>
      <c r="AZY326" s="43"/>
      <c r="AZZ326" s="3"/>
      <c r="BAA326" s="3"/>
      <c r="BAB326" s="4"/>
      <c r="BAC326" s="1"/>
      <c r="BAD326" s="41"/>
      <c r="BAE326" s="1"/>
      <c r="BAF326" s="4"/>
      <c r="BAG326" s="4"/>
      <c r="BAH326" s="4"/>
      <c r="BAI326" s="41"/>
      <c r="BAJ326" s="43"/>
      <c r="BAK326" s="3"/>
      <c r="BAL326" s="3"/>
      <c r="BAM326" s="4"/>
      <c r="BAN326" s="1"/>
      <c r="BAO326" s="41"/>
      <c r="BAP326" s="1"/>
      <c r="BAQ326" s="4"/>
      <c r="BAR326" s="4"/>
      <c r="BAS326" s="4"/>
      <c r="BAT326" s="41"/>
      <c r="BAU326" s="43"/>
      <c r="BAV326" s="3"/>
      <c r="BAW326" s="3"/>
      <c r="BAX326" s="4"/>
      <c r="BAY326" s="1"/>
      <c r="BAZ326" s="41"/>
      <c r="BBA326" s="1"/>
      <c r="BBB326" s="4"/>
      <c r="BBC326" s="4"/>
      <c r="BBD326" s="4"/>
      <c r="BBE326" s="41"/>
      <c r="BBF326" s="43"/>
      <c r="BBG326" s="3"/>
      <c r="BBH326" s="3"/>
      <c r="BBI326" s="4"/>
      <c r="BBJ326" s="1"/>
      <c r="BBK326" s="41"/>
      <c r="BBL326" s="1"/>
      <c r="BBM326" s="4"/>
      <c r="BBN326" s="4"/>
      <c r="BBO326" s="4"/>
      <c r="BBP326" s="41"/>
      <c r="BBQ326" s="43"/>
      <c r="BBR326" s="3"/>
      <c r="BBS326" s="3"/>
      <c r="BBT326" s="4"/>
      <c r="BBU326" s="1"/>
      <c r="BBV326" s="41"/>
      <c r="BBW326" s="1"/>
      <c r="BBX326" s="4"/>
      <c r="BBY326" s="4"/>
      <c r="BBZ326" s="4"/>
      <c r="BCA326" s="41"/>
      <c r="BCB326" s="43"/>
      <c r="BCC326" s="3"/>
      <c r="BCD326" s="3"/>
      <c r="BCE326" s="4"/>
      <c r="BCF326" s="1"/>
      <c r="BCG326" s="41"/>
      <c r="BCH326" s="1"/>
      <c r="BCI326" s="4"/>
      <c r="BCJ326" s="4"/>
      <c r="BCK326" s="4"/>
      <c r="BCL326" s="41"/>
      <c r="BCM326" s="43"/>
      <c r="BCN326" s="3"/>
      <c r="BCO326" s="3"/>
      <c r="BCP326" s="4"/>
      <c r="BCQ326" s="1"/>
      <c r="BCR326" s="41"/>
      <c r="BCS326" s="1"/>
      <c r="BCT326" s="4"/>
      <c r="BCU326" s="4"/>
      <c r="BCV326" s="4"/>
      <c r="BCW326" s="41"/>
      <c r="BCX326" s="43"/>
      <c r="BCY326" s="3"/>
      <c r="BCZ326" s="3"/>
      <c r="BDA326" s="4"/>
      <c r="BDB326" s="1"/>
      <c r="BDC326" s="41"/>
      <c r="BDD326" s="1"/>
      <c r="BDE326" s="4"/>
      <c r="BDF326" s="4"/>
      <c r="BDG326" s="4"/>
      <c r="BDH326" s="41"/>
      <c r="BDI326" s="43"/>
      <c r="BDJ326" s="3"/>
      <c r="BDK326" s="3"/>
      <c r="BDL326" s="4"/>
      <c r="BDM326" s="1"/>
      <c r="BDN326" s="41"/>
      <c r="BDO326" s="1"/>
      <c r="BDP326" s="4"/>
      <c r="BDQ326" s="4"/>
      <c r="BDR326" s="4"/>
      <c r="BDS326" s="41"/>
      <c r="BDT326" s="43"/>
      <c r="BDU326" s="3"/>
      <c r="BDV326" s="3"/>
      <c r="BDW326" s="4"/>
      <c r="BDX326" s="1"/>
      <c r="BDY326" s="41"/>
      <c r="BDZ326" s="1"/>
      <c r="BEA326" s="4"/>
      <c r="BEB326" s="4"/>
      <c r="BEC326" s="4"/>
      <c r="BED326" s="41"/>
      <c r="BEE326" s="43"/>
      <c r="BEF326" s="3"/>
      <c r="BEG326" s="3"/>
      <c r="BEH326" s="4"/>
      <c r="BEI326" s="1"/>
      <c r="BEJ326" s="41"/>
      <c r="BEK326" s="1"/>
      <c r="BEL326" s="4"/>
      <c r="BEM326" s="4"/>
      <c r="BEN326" s="4"/>
      <c r="BEO326" s="41"/>
      <c r="BEP326" s="43"/>
      <c r="BEQ326" s="3"/>
      <c r="BER326" s="3"/>
      <c r="BES326" s="4"/>
      <c r="BET326" s="1"/>
      <c r="BEU326" s="41"/>
      <c r="BEV326" s="1"/>
      <c r="BEW326" s="4"/>
      <c r="BEX326" s="4"/>
      <c r="BEY326" s="4"/>
      <c r="BEZ326" s="41"/>
      <c r="BFA326" s="43"/>
      <c r="BFB326" s="3"/>
      <c r="BFC326" s="3"/>
      <c r="BFD326" s="4"/>
      <c r="BFE326" s="1"/>
      <c r="BFF326" s="41"/>
      <c r="BFG326" s="1"/>
      <c r="BFH326" s="4"/>
      <c r="BFI326" s="4"/>
      <c r="BFJ326" s="4"/>
      <c r="BFK326" s="41"/>
      <c r="BFL326" s="43"/>
      <c r="BFM326" s="3"/>
      <c r="BFN326" s="3"/>
      <c r="BFO326" s="4"/>
      <c r="BFP326" s="1"/>
      <c r="BFQ326" s="41"/>
      <c r="BFR326" s="1"/>
      <c r="BFS326" s="4"/>
      <c r="BFT326" s="4"/>
      <c r="BFU326" s="4"/>
      <c r="BFV326" s="41"/>
      <c r="BFW326" s="43"/>
      <c r="BFX326" s="3"/>
      <c r="BFY326" s="3"/>
      <c r="BFZ326" s="4"/>
      <c r="BGA326" s="1"/>
      <c r="BGB326" s="41"/>
      <c r="BGC326" s="1"/>
      <c r="BGD326" s="4"/>
      <c r="BGE326" s="4"/>
      <c r="BGF326" s="4"/>
      <c r="BGG326" s="41"/>
      <c r="BGH326" s="43"/>
      <c r="BGI326" s="3"/>
      <c r="BGJ326" s="3"/>
      <c r="BGK326" s="4"/>
      <c r="BGL326" s="1"/>
      <c r="BGM326" s="41"/>
      <c r="BGN326" s="1"/>
      <c r="BGO326" s="4"/>
      <c r="BGP326" s="4"/>
      <c r="BGQ326" s="4"/>
      <c r="BGR326" s="41"/>
      <c r="BGS326" s="43"/>
      <c r="BGT326" s="3"/>
      <c r="BGU326" s="3"/>
      <c r="BGV326" s="4"/>
      <c r="BGW326" s="1"/>
      <c r="BGX326" s="41"/>
      <c r="BGY326" s="1"/>
      <c r="BGZ326" s="4"/>
      <c r="BHA326" s="4"/>
      <c r="BHB326" s="4"/>
      <c r="BHC326" s="41"/>
      <c r="BHD326" s="43"/>
      <c r="BHE326" s="3"/>
      <c r="BHF326" s="3"/>
      <c r="BHG326" s="4"/>
      <c r="BHH326" s="1"/>
      <c r="BHI326" s="41"/>
      <c r="BHJ326" s="1"/>
      <c r="BHK326" s="4"/>
      <c r="BHL326" s="4"/>
      <c r="BHM326" s="4"/>
      <c r="BHN326" s="41"/>
      <c r="BHO326" s="43"/>
      <c r="BHP326" s="3"/>
      <c r="BHQ326" s="3"/>
      <c r="BHR326" s="4"/>
      <c r="BHS326" s="1"/>
      <c r="BHT326" s="41"/>
      <c r="BHU326" s="1"/>
      <c r="BHV326" s="4"/>
      <c r="BHW326" s="4"/>
      <c r="BHX326" s="4"/>
      <c r="BHY326" s="41"/>
      <c r="BHZ326" s="43"/>
      <c r="BIA326" s="3"/>
      <c r="BIB326" s="3"/>
      <c r="BIC326" s="4"/>
      <c r="BID326" s="1"/>
      <c r="BIE326" s="41"/>
      <c r="BIF326" s="1"/>
      <c r="BIG326" s="4"/>
      <c r="BIH326" s="4"/>
      <c r="BII326" s="4"/>
      <c r="BIJ326" s="41"/>
      <c r="BIK326" s="43"/>
      <c r="BIL326" s="3"/>
      <c r="BIM326" s="3"/>
      <c r="BIN326" s="4"/>
      <c r="BIO326" s="1"/>
      <c r="BIP326" s="41"/>
      <c r="BIQ326" s="1"/>
      <c r="BIR326" s="4"/>
      <c r="BIS326" s="4"/>
      <c r="BIT326" s="4"/>
      <c r="BIU326" s="41"/>
      <c r="BIV326" s="43"/>
      <c r="BIW326" s="3"/>
      <c r="BIX326" s="3"/>
      <c r="BIY326" s="4"/>
      <c r="BIZ326" s="1"/>
      <c r="BJA326" s="41"/>
      <c r="BJB326" s="1"/>
      <c r="BJC326" s="4"/>
      <c r="BJD326" s="4"/>
      <c r="BJE326" s="4"/>
      <c r="BJF326" s="41"/>
      <c r="BJG326" s="43"/>
      <c r="BJH326" s="3"/>
      <c r="BJI326" s="3"/>
      <c r="BJJ326" s="4"/>
      <c r="BJK326" s="1"/>
      <c r="BJL326" s="41"/>
      <c r="BJM326" s="1"/>
      <c r="BJN326" s="4"/>
      <c r="BJO326" s="4"/>
      <c r="BJP326" s="4"/>
      <c r="BJQ326" s="41"/>
      <c r="BJR326" s="43"/>
      <c r="BJS326" s="3"/>
      <c r="BJT326" s="3"/>
      <c r="BJU326" s="4"/>
      <c r="BJV326" s="1"/>
      <c r="BJW326" s="41"/>
      <c r="BJX326" s="1"/>
      <c r="BJY326" s="4"/>
      <c r="BJZ326" s="4"/>
      <c r="BKA326" s="4"/>
      <c r="BKB326" s="41"/>
      <c r="BKC326" s="43"/>
      <c r="BKD326" s="3"/>
      <c r="BKE326" s="3"/>
      <c r="BKF326" s="4"/>
      <c r="BKG326" s="1"/>
      <c r="BKH326" s="41"/>
      <c r="BKI326" s="1"/>
      <c r="BKJ326" s="4"/>
      <c r="BKK326" s="4"/>
      <c r="BKL326" s="4"/>
      <c r="BKM326" s="41"/>
      <c r="BKN326" s="43"/>
      <c r="BKO326" s="3"/>
      <c r="BKP326" s="3"/>
      <c r="BKQ326" s="4"/>
      <c r="BKR326" s="1"/>
      <c r="BKS326" s="41"/>
      <c r="BKT326" s="1"/>
      <c r="BKU326" s="4"/>
      <c r="BKV326" s="4"/>
      <c r="BKW326" s="4"/>
      <c r="BKX326" s="41"/>
      <c r="BKY326" s="43"/>
      <c r="BKZ326" s="3"/>
      <c r="BLA326" s="3"/>
      <c r="BLB326" s="4"/>
      <c r="BLC326" s="1"/>
      <c r="BLD326" s="41"/>
      <c r="BLE326" s="1"/>
      <c r="BLF326" s="4"/>
      <c r="BLG326" s="4"/>
      <c r="BLH326" s="4"/>
      <c r="BLI326" s="41"/>
      <c r="BLJ326" s="43"/>
      <c r="BLK326" s="3"/>
      <c r="BLL326" s="3"/>
      <c r="BLM326" s="4"/>
      <c r="BLN326" s="1"/>
      <c r="BLO326" s="41"/>
      <c r="BLP326" s="1"/>
      <c r="BLQ326" s="4"/>
      <c r="BLR326" s="4"/>
      <c r="BLS326" s="4"/>
      <c r="BLT326" s="41"/>
      <c r="BLU326" s="43"/>
      <c r="BLV326" s="3"/>
      <c r="BLW326" s="3"/>
      <c r="BLX326" s="4"/>
      <c r="BLY326" s="1"/>
      <c r="BLZ326" s="41"/>
      <c r="BMA326" s="1"/>
      <c r="BMB326" s="4"/>
      <c r="BMC326" s="4"/>
      <c r="BMD326" s="4"/>
      <c r="BME326" s="41"/>
      <c r="BMF326" s="43"/>
      <c r="BMG326" s="3"/>
      <c r="BMH326" s="3"/>
      <c r="BMI326" s="4"/>
      <c r="BMJ326" s="1"/>
      <c r="BMK326" s="41"/>
      <c r="BML326" s="1"/>
      <c r="BMM326" s="4"/>
      <c r="BMN326" s="4"/>
      <c r="BMO326" s="4"/>
      <c r="BMP326" s="41"/>
      <c r="BMQ326" s="43"/>
      <c r="BMR326" s="3"/>
      <c r="BMS326" s="3"/>
      <c r="BMT326" s="4"/>
      <c r="BMU326" s="1"/>
      <c r="BMV326" s="41"/>
      <c r="BMW326" s="1"/>
      <c r="BMX326" s="4"/>
      <c r="BMY326" s="4"/>
      <c r="BMZ326" s="4"/>
      <c r="BNA326" s="41"/>
      <c r="BNB326" s="43"/>
      <c r="BNC326" s="3"/>
      <c r="BND326" s="3"/>
      <c r="BNE326" s="4"/>
      <c r="BNF326" s="1"/>
      <c r="BNG326" s="41"/>
      <c r="BNH326" s="1"/>
      <c r="BNI326" s="4"/>
      <c r="BNJ326" s="4"/>
      <c r="BNK326" s="4"/>
      <c r="BNL326" s="41"/>
      <c r="BNM326" s="43"/>
      <c r="BNN326" s="3"/>
      <c r="BNO326" s="3"/>
      <c r="BNP326" s="4"/>
      <c r="BNQ326" s="1"/>
      <c r="BNR326" s="41"/>
      <c r="BNS326" s="1"/>
      <c r="BNT326" s="4"/>
      <c r="BNU326" s="4"/>
      <c r="BNV326" s="4"/>
      <c r="BNW326" s="41"/>
      <c r="BNX326" s="43"/>
      <c r="BNY326" s="3"/>
      <c r="BNZ326" s="3"/>
      <c r="BOA326" s="4"/>
      <c r="BOB326" s="1"/>
      <c r="BOC326" s="41"/>
      <c r="BOD326" s="1"/>
      <c r="BOE326" s="4"/>
      <c r="BOF326" s="4"/>
      <c r="BOG326" s="4"/>
      <c r="BOH326" s="41"/>
      <c r="BOI326" s="43"/>
      <c r="BOJ326" s="3"/>
      <c r="BOK326" s="3"/>
      <c r="BOL326" s="4"/>
      <c r="BOM326" s="1"/>
      <c r="BON326" s="41"/>
      <c r="BOO326" s="1"/>
      <c r="BOP326" s="4"/>
      <c r="BOQ326" s="4"/>
      <c r="BOR326" s="4"/>
      <c r="BOS326" s="41"/>
      <c r="BOT326" s="43"/>
      <c r="BOU326" s="3"/>
      <c r="BOV326" s="3"/>
      <c r="BOW326" s="4"/>
      <c r="BOX326" s="1"/>
      <c r="BOY326" s="41"/>
      <c r="BOZ326" s="1"/>
      <c r="BPA326" s="4"/>
      <c r="BPB326" s="4"/>
      <c r="BPC326" s="4"/>
      <c r="BPD326" s="41"/>
      <c r="BPE326" s="43"/>
      <c r="BPF326" s="3"/>
      <c r="BPG326" s="3"/>
      <c r="BPH326" s="4"/>
      <c r="BPI326" s="1"/>
      <c r="BPJ326" s="41"/>
      <c r="BPK326" s="1"/>
      <c r="BPL326" s="4"/>
      <c r="BPM326" s="4"/>
      <c r="BPN326" s="4"/>
      <c r="BPO326" s="41"/>
      <c r="BPP326" s="43"/>
      <c r="BPQ326" s="3"/>
      <c r="BPR326" s="3"/>
      <c r="BPS326" s="4"/>
      <c r="BPT326" s="1"/>
      <c r="BPU326" s="41"/>
      <c r="BPV326" s="1"/>
      <c r="BPW326" s="4"/>
      <c r="BPX326" s="4"/>
      <c r="BPY326" s="4"/>
      <c r="BPZ326" s="41"/>
      <c r="BQA326" s="43"/>
      <c r="BQB326" s="3"/>
      <c r="BQC326" s="3"/>
      <c r="BQD326" s="4"/>
      <c r="BQE326" s="1"/>
      <c r="BQF326" s="41"/>
      <c r="BQG326" s="1"/>
      <c r="BQH326" s="4"/>
      <c r="BQI326" s="4"/>
      <c r="BQJ326" s="4"/>
      <c r="BQK326" s="41"/>
      <c r="BQL326" s="43"/>
      <c r="BQM326" s="3"/>
      <c r="BQN326" s="3"/>
      <c r="BQO326" s="4"/>
      <c r="BQP326" s="1"/>
      <c r="BQQ326" s="41"/>
      <c r="BQR326" s="1"/>
      <c r="BQS326" s="4"/>
      <c r="BQT326" s="4"/>
      <c r="BQU326" s="4"/>
      <c r="BQV326" s="41"/>
      <c r="BQW326" s="43"/>
      <c r="BQX326" s="3"/>
      <c r="BQY326" s="3"/>
      <c r="BQZ326" s="4"/>
      <c r="BRA326" s="1"/>
      <c r="BRB326" s="41"/>
      <c r="BRC326" s="1"/>
      <c r="BRD326" s="4"/>
      <c r="BRE326" s="4"/>
      <c r="BRF326" s="4"/>
      <c r="BRG326" s="41"/>
      <c r="BRH326" s="43"/>
      <c r="BRI326" s="3"/>
      <c r="BRJ326" s="3"/>
      <c r="BRK326" s="4"/>
      <c r="BRL326" s="1"/>
      <c r="BRM326" s="41"/>
      <c r="BRN326" s="1"/>
      <c r="BRO326" s="4"/>
      <c r="BRP326" s="4"/>
      <c r="BRQ326" s="4"/>
      <c r="BRR326" s="41"/>
      <c r="BRS326" s="43"/>
      <c r="BRT326" s="3"/>
      <c r="BRU326" s="3"/>
      <c r="BRV326" s="4"/>
      <c r="BRW326" s="1"/>
      <c r="BRX326" s="41"/>
      <c r="BRY326" s="1"/>
      <c r="BRZ326" s="4"/>
      <c r="BSA326" s="4"/>
      <c r="BSB326" s="4"/>
      <c r="BSC326" s="41"/>
      <c r="BSD326" s="43"/>
      <c r="BSE326" s="3"/>
      <c r="BSF326" s="3"/>
      <c r="BSG326" s="4"/>
      <c r="BSH326" s="1"/>
      <c r="BSI326" s="41"/>
      <c r="BSJ326" s="1"/>
      <c r="BSK326" s="4"/>
      <c r="BSL326" s="4"/>
      <c r="BSM326" s="4"/>
      <c r="BSN326" s="41"/>
      <c r="BSO326" s="43"/>
      <c r="BSP326" s="3"/>
      <c r="BSQ326" s="3"/>
      <c r="BSR326" s="4"/>
      <c r="BSS326" s="1"/>
      <c r="BST326" s="41"/>
      <c r="BSU326" s="1"/>
      <c r="BSV326" s="4"/>
      <c r="BSW326" s="4"/>
      <c r="BSX326" s="4"/>
      <c r="BSY326" s="41"/>
      <c r="BSZ326" s="43"/>
      <c r="BTA326" s="3"/>
      <c r="BTB326" s="3"/>
      <c r="BTC326" s="4"/>
      <c r="BTD326" s="1"/>
      <c r="BTE326" s="41"/>
      <c r="BTF326" s="1"/>
      <c r="BTG326" s="4"/>
      <c r="BTH326" s="4"/>
      <c r="BTI326" s="4"/>
      <c r="BTJ326" s="41"/>
      <c r="BTK326" s="43"/>
      <c r="BTL326" s="3"/>
      <c r="BTM326" s="3"/>
      <c r="BTN326" s="4"/>
      <c r="BTO326" s="1"/>
      <c r="BTP326" s="41"/>
      <c r="BTQ326" s="1"/>
      <c r="BTR326" s="4"/>
      <c r="BTS326" s="4"/>
      <c r="BTT326" s="4"/>
      <c r="BTU326" s="41"/>
      <c r="BTV326" s="43"/>
      <c r="BTW326" s="3"/>
      <c r="BTX326" s="3"/>
      <c r="BTY326" s="4"/>
      <c r="BTZ326" s="1"/>
      <c r="BUA326" s="41"/>
      <c r="BUB326" s="1"/>
      <c r="BUC326" s="4"/>
      <c r="BUD326" s="4"/>
      <c r="BUE326" s="4"/>
      <c r="BUF326" s="41"/>
      <c r="BUG326" s="43"/>
      <c r="BUH326" s="3"/>
      <c r="BUI326" s="3"/>
      <c r="BUJ326" s="4"/>
      <c r="BUK326" s="1"/>
      <c r="BUL326" s="41"/>
      <c r="BUM326" s="1"/>
      <c r="BUN326" s="4"/>
      <c r="BUO326" s="4"/>
      <c r="BUP326" s="4"/>
      <c r="BUQ326" s="41"/>
      <c r="BUR326" s="43"/>
      <c r="BUS326" s="3"/>
      <c r="BUT326" s="3"/>
      <c r="BUU326" s="4"/>
      <c r="BUV326" s="1"/>
      <c r="BUW326" s="41"/>
      <c r="BUX326" s="1"/>
      <c r="BUY326" s="4"/>
      <c r="BUZ326" s="4"/>
      <c r="BVA326" s="4"/>
      <c r="BVB326" s="41"/>
      <c r="BVC326" s="43"/>
      <c r="BVD326" s="3"/>
      <c r="BVE326" s="3"/>
      <c r="BVF326" s="4"/>
      <c r="BVG326" s="1"/>
      <c r="BVH326" s="41"/>
      <c r="BVI326" s="1"/>
      <c r="BVJ326" s="4"/>
      <c r="BVK326" s="4"/>
      <c r="BVL326" s="4"/>
      <c r="BVM326" s="41"/>
      <c r="BVN326" s="43"/>
      <c r="BVO326" s="3"/>
      <c r="BVP326" s="3"/>
      <c r="BVQ326" s="4"/>
      <c r="BVR326" s="1"/>
      <c r="BVS326" s="41"/>
      <c r="BVT326" s="1"/>
      <c r="BVU326" s="4"/>
      <c r="BVV326" s="4"/>
      <c r="BVW326" s="4"/>
      <c r="BVX326" s="41"/>
      <c r="BVY326" s="43"/>
      <c r="BVZ326" s="3"/>
      <c r="BWA326" s="3"/>
      <c r="BWB326" s="4"/>
      <c r="BWC326" s="1"/>
      <c r="BWD326" s="41"/>
      <c r="BWE326" s="1"/>
      <c r="BWF326" s="4"/>
      <c r="BWG326" s="4"/>
      <c r="BWH326" s="4"/>
      <c r="BWI326" s="41"/>
      <c r="BWJ326" s="43"/>
      <c r="BWK326" s="3"/>
      <c r="BWL326" s="3"/>
      <c r="BWM326" s="4"/>
      <c r="BWN326" s="1"/>
      <c r="BWO326" s="41"/>
      <c r="BWP326" s="1"/>
      <c r="BWQ326" s="4"/>
      <c r="BWR326" s="4"/>
      <c r="BWS326" s="4"/>
      <c r="BWT326" s="41"/>
      <c r="BWU326" s="43"/>
      <c r="BWV326" s="3"/>
      <c r="BWW326" s="3"/>
      <c r="BWX326" s="4"/>
      <c r="BWY326" s="1"/>
      <c r="BWZ326" s="41"/>
      <c r="BXA326" s="1"/>
      <c r="BXB326" s="4"/>
      <c r="BXC326" s="4"/>
      <c r="BXD326" s="4"/>
      <c r="BXE326" s="41"/>
      <c r="BXF326" s="43"/>
      <c r="BXG326" s="3"/>
      <c r="BXH326" s="3"/>
      <c r="BXI326" s="4"/>
      <c r="BXJ326" s="1"/>
      <c r="BXK326" s="41"/>
      <c r="BXL326" s="1"/>
      <c r="BXM326" s="4"/>
      <c r="BXN326" s="4"/>
      <c r="BXO326" s="4"/>
      <c r="BXP326" s="41"/>
      <c r="BXQ326" s="43"/>
      <c r="BXR326" s="3"/>
      <c r="BXS326" s="3"/>
      <c r="BXT326" s="4"/>
      <c r="BXU326" s="1"/>
      <c r="BXV326" s="41"/>
      <c r="BXW326" s="1"/>
      <c r="BXX326" s="4"/>
      <c r="BXY326" s="4"/>
      <c r="BXZ326" s="4"/>
      <c r="BYA326" s="41"/>
      <c r="BYB326" s="43"/>
      <c r="BYC326" s="3"/>
      <c r="BYD326" s="3"/>
      <c r="BYE326" s="4"/>
      <c r="BYF326" s="1"/>
      <c r="BYG326" s="41"/>
      <c r="BYH326" s="1"/>
      <c r="BYI326" s="4"/>
      <c r="BYJ326" s="4"/>
      <c r="BYK326" s="4"/>
      <c r="BYL326" s="41"/>
      <c r="BYM326" s="43"/>
      <c r="BYN326" s="3"/>
      <c r="BYO326" s="3"/>
      <c r="BYP326" s="4"/>
      <c r="BYQ326" s="1"/>
      <c r="BYR326" s="41"/>
      <c r="BYS326" s="1"/>
      <c r="BYT326" s="4"/>
      <c r="BYU326" s="4"/>
      <c r="BYV326" s="4"/>
      <c r="BYW326" s="41"/>
      <c r="BYX326" s="43"/>
      <c r="BYY326" s="3"/>
      <c r="BYZ326" s="3"/>
      <c r="BZA326" s="4"/>
      <c r="BZB326" s="1"/>
      <c r="BZC326" s="41"/>
      <c r="BZD326" s="1"/>
      <c r="BZE326" s="4"/>
      <c r="BZF326" s="4"/>
      <c r="BZG326" s="4"/>
      <c r="BZH326" s="41"/>
      <c r="BZI326" s="43"/>
      <c r="BZJ326" s="3"/>
      <c r="BZK326" s="3"/>
      <c r="BZL326" s="4"/>
      <c r="BZM326" s="1"/>
      <c r="BZN326" s="41"/>
      <c r="BZO326" s="1"/>
      <c r="BZP326" s="4"/>
      <c r="BZQ326" s="4"/>
      <c r="BZR326" s="4"/>
      <c r="BZS326" s="41"/>
      <c r="BZT326" s="43"/>
      <c r="BZU326" s="3"/>
      <c r="BZV326" s="3"/>
      <c r="BZW326" s="4"/>
      <c r="BZX326" s="1"/>
      <c r="BZY326" s="41"/>
      <c r="BZZ326" s="1"/>
      <c r="CAA326" s="4"/>
      <c r="CAB326" s="4"/>
      <c r="CAC326" s="4"/>
      <c r="CAD326" s="41"/>
      <c r="CAE326" s="43"/>
      <c r="CAF326" s="3"/>
      <c r="CAG326" s="3"/>
      <c r="CAH326" s="4"/>
      <c r="CAI326" s="1"/>
      <c r="CAJ326" s="41"/>
      <c r="CAK326" s="1"/>
      <c r="CAL326" s="4"/>
      <c r="CAM326" s="4"/>
      <c r="CAN326" s="4"/>
      <c r="CAO326" s="41"/>
      <c r="CAP326" s="43"/>
      <c r="CAQ326" s="3"/>
      <c r="CAR326" s="3"/>
      <c r="CAS326" s="4"/>
      <c r="CAT326" s="1"/>
      <c r="CAU326" s="41"/>
      <c r="CAV326" s="1"/>
      <c r="CAW326" s="4"/>
      <c r="CAX326" s="4"/>
      <c r="CAY326" s="4"/>
      <c r="CAZ326" s="41"/>
      <c r="CBA326" s="43"/>
      <c r="CBB326" s="3"/>
      <c r="CBC326" s="3"/>
      <c r="CBD326" s="4"/>
      <c r="CBE326" s="1"/>
      <c r="CBF326" s="41"/>
      <c r="CBG326" s="1"/>
      <c r="CBH326" s="4"/>
      <c r="CBI326" s="4"/>
      <c r="CBJ326" s="4"/>
      <c r="CBK326" s="41"/>
      <c r="CBL326" s="43"/>
      <c r="CBM326" s="3"/>
      <c r="CBN326" s="3"/>
      <c r="CBO326" s="4"/>
      <c r="CBP326" s="1"/>
      <c r="CBQ326" s="41"/>
      <c r="CBR326" s="1"/>
      <c r="CBS326" s="4"/>
      <c r="CBT326" s="4"/>
      <c r="CBU326" s="4"/>
      <c r="CBV326" s="41"/>
      <c r="CBW326" s="43"/>
      <c r="CBX326" s="3"/>
      <c r="CBY326" s="3"/>
      <c r="CBZ326" s="4"/>
      <c r="CCA326" s="1"/>
      <c r="CCB326" s="41"/>
      <c r="CCC326" s="1"/>
      <c r="CCD326" s="4"/>
      <c r="CCE326" s="4"/>
      <c r="CCF326" s="4"/>
      <c r="CCG326" s="41"/>
      <c r="CCH326" s="43"/>
      <c r="CCI326" s="3"/>
      <c r="CCJ326" s="3"/>
      <c r="CCK326" s="4"/>
      <c r="CCL326" s="1"/>
      <c r="CCM326" s="41"/>
      <c r="CCN326" s="1"/>
      <c r="CCO326" s="4"/>
      <c r="CCP326" s="4"/>
      <c r="CCQ326" s="4"/>
      <c r="CCR326" s="41"/>
      <c r="CCS326" s="43"/>
      <c r="CCT326" s="3"/>
      <c r="CCU326" s="3"/>
      <c r="CCV326" s="4"/>
      <c r="CCW326" s="1"/>
      <c r="CCX326" s="41"/>
      <c r="CCY326" s="1"/>
      <c r="CCZ326" s="4"/>
      <c r="CDA326" s="4"/>
      <c r="CDB326" s="4"/>
      <c r="CDC326" s="41"/>
      <c r="CDD326" s="43"/>
      <c r="CDE326" s="3"/>
      <c r="CDF326" s="3"/>
      <c r="CDG326" s="4"/>
      <c r="CDH326" s="1"/>
      <c r="CDI326" s="41"/>
      <c r="CDJ326" s="1"/>
      <c r="CDK326" s="4"/>
      <c r="CDL326" s="4"/>
      <c r="CDM326" s="4"/>
      <c r="CDN326" s="41"/>
      <c r="CDO326" s="43"/>
      <c r="CDP326" s="3"/>
      <c r="CDQ326" s="3"/>
      <c r="CDR326" s="4"/>
      <c r="CDS326" s="1"/>
      <c r="CDT326" s="41"/>
      <c r="CDU326" s="1"/>
      <c r="CDV326" s="4"/>
      <c r="CDW326" s="4"/>
      <c r="CDX326" s="4"/>
      <c r="CDY326" s="41"/>
      <c r="CDZ326" s="43"/>
      <c r="CEA326" s="3"/>
      <c r="CEB326" s="3"/>
      <c r="CEC326" s="4"/>
      <c r="CED326" s="1"/>
      <c r="CEE326" s="41"/>
      <c r="CEF326" s="1"/>
      <c r="CEG326" s="4"/>
      <c r="CEH326" s="4"/>
      <c r="CEI326" s="4"/>
      <c r="CEJ326" s="41"/>
      <c r="CEK326" s="43"/>
      <c r="CEL326" s="3"/>
      <c r="CEM326" s="3"/>
      <c r="CEN326" s="4"/>
      <c r="CEO326" s="1"/>
      <c r="CEP326" s="41"/>
      <c r="CEQ326" s="1"/>
      <c r="CER326" s="4"/>
      <c r="CES326" s="4"/>
      <c r="CET326" s="4"/>
      <c r="CEU326" s="41"/>
      <c r="CEV326" s="43"/>
      <c r="CEW326" s="3"/>
      <c r="CEX326" s="3"/>
      <c r="CEY326" s="4"/>
      <c r="CEZ326" s="1"/>
      <c r="CFA326" s="41"/>
      <c r="CFB326" s="1"/>
      <c r="CFC326" s="4"/>
      <c r="CFD326" s="4"/>
      <c r="CFE326" s="4"/>
      <c r="CFF326" s="41"/>
      <c r="CFG326" s="43"/>
      <c r="CFH326" s="3"/>
      <c r="CFI326" s="3"/>
      <c r="CFJ326" s="4"/>
      <c r="CFK326" s="1"/>
      <c r="CFL326" s="41"/>
      <c r="CFM326" s="1"/>
      <c r="CFN326" s="4"/>
      <c r="CFO326" s="4"/>
      <c r="CFP326" s="4"/>
      <c r="CFQ326" s="41"/>
      <c r="CFR326" s="43"/>
      <c r="CFS326" s="3"/>
      <c r="CFT326" s="3"/>
      <c r="CFU326" s="4"/>
      <c r="CFV326" s="1"/>
      <c r="CFW326" s="41"/>
      <c r="CFX326" s="1"/>
      <c r="CFY326" s="4"/>
      <c r="CFZ326" s="4"/>
      <c r="CGA326" s="4"/>
      <c r="CGB326" s="41"/>
      <c r="CGC326" s="43"/>
      <c r="CGD326" s="3"/>
      <c r="CGE326" s="3"/>
      <c r="CGF326" s="4"/>
      <c r="CGG326" s="1"/>
      <c r="CGH326" s="41"/>
      <c r="CGI326" s="1"/>
      <c r="CGJ326" s="4"/>
      <c r="CGK326" s="4"/>
      <c r="CGL326" s="4"/>
      <c r="CGM326" s="41"/>
      <c r="CGN326" s="43"/>
      <c r="CGO326" s="3"/>
      <c r="CGP326" s="3"/>
      <c r="CGQ326" s="4"/>
      <c r="CGR326" s="1"/>
      <c r="CGS326" s="41"/>
      <c r="CGT326" s="1"/>
      <c r="CGU326" s="4"/>
      <c r="CGV326" s="4"/>
      <c r="CGW326" s="4"/>
      <c r="CGX326" s="41"/>
      <c r="CGY326" s="43"/>
      <c r="CGZ326" s="3"/>
      <c r="CHA326" s="3"/>
      <c r="CHB326" s="4"/>
      <c r="CHC326" s="1"/>
      <c r="CHD326" s="41"/>
      <c r="CHE326" s="1"/>
      <c r="CHF326" s="4"/>
      <c r="CHG326" s="4"/>
      <c r="CHH326" s="4"/>
      <c r="CHI326" s="41"/>
      <c r="CHJ326" s="43"/>
      <c r="CHK326" s="3"/>
      <c r="CHL326" s="3"/>
      <c r="CHM326" s="4"/>
      <c r="CHN326" s="1"/>
      <c r="CHO326" s="41"/>
      <c r="CHP326" s="1"/>
      <c r="CHQ326" s="4"/>
      <c r="CHR326" s="4"/>
      <c r="CHS326" s="4"/>
      <c r="CHT326" s="41"/>
      <c r="CHU326" s="43"/>
      <c r="CHV326" s="3"/>
      <c r="CHW326" s="3"/>
      <c r="CHX326" s="4"/>
      <c r="CHY326" s="1"/>
      <c r="CHZ326" s="41"/>
      <c r="CIA326" s="1"/>
      <c r="CIB326" s="4"/>
      <c r="CIC326" s="4"/>
      <c r="CID326" s="4"/>
      <c r="CIE326" s="41"/>
      <c r="CIF326" s="43"/>
      <c r="CIG326" s="3"/>
      <c r="CIH326" s="3"/>
      <c r="CII326" s="4"/>
      <c r="CIJ326" s="1"/>
      <c r="CIK326" s="41"/>
      <c r="CIL326" s="1"/>
      <c r="CIM326" s="4"/>
      <c r="CIN326" s="4"/>
      <c r="CIO326" s="4"/>
      <c r="CIP326" s="41"/>
      <c r="CIQ326" s="43"/>
      <c r="CIR326" s="3"/>
      <c r="CIS326" s="3"/>
      <c r="CIT326" s="4"/>
      <c r="CIU326" s="1"/>
      <c r="CIV326" s="41"/>
      <c r="CIW326" s="1"/>
      <c r="CIX326" s="4"/>
      <c r="CIY326" s="4"/>
      <c r="CIZ326" s="4"/>
      <c r="CJA326" s="41"/>
      <c r="CJB326" s="43"/>
      <c r="CJC326" s="3"/>
      <c r="CJD326" s="3"/>
      <c r="CJE326" s="4"/>
      <c r="CJF326" s="1"/>
      <c r="CJG326" s="41"/>
      <c r="CJH326" s="1"/>
      <c r="CJI326" s="4"/>
      <c r="CJJ326" s="4"/>
      <c r="CJK326" s="4"/>
      <c r="CJL326" s="41"/>
      <c r="CJM326" s="43"/>
      <c r="CJN326" s="3"/>
      <c r="CJO326" s="3"/>
      <c r="CJP326" s="4"/>
      <c r="CJQ326" s="1"/>
      <c r="CJR326" s="41"/>
      <c r="CJS326" s="1"/>
      <c r="CJT326" s="4"/>
      <c r="CJU326" s="4"/>
      <c r="CJV326" s="4"/>
      <c r="CJW326" s="41"/>
      <c r="CJX326" s="43"/>
      <c r="CJY326" s="3"/>
      <c r="CJZ326" s="3"/>
      <c r="CKA326" s="4"/>
      <c r="CKB326" s="1"/>
      <c r="CKC326" s="41"/>
      <c r="CKD326" s="1"/>
      <c r="CKE326" s="4"/>
      <c r="CKF326" s="4"/>
      <c r="CKG326" s="4"/>
      <c r="CKH326" s="41"/>
      <c r="CKI326" s="43"/>
      <c r="CKJ326" s="3"/>
      <c r="CKK326" s="3"/>
      <c r="CKL326" s="4"/>
      <c r="CKM326" s="1"/>
      <c r="CKN326" s="41"/>
      <c r="CKO326" s="1"/>
      <c r="CKP326" s="4"/>
      <c r="CKQ326" s="4"/>
      <c r="CKR326" s="4"/>
      <c r="CKS326" s="41"/>
      <c r="CKT326" s="43"/>
      <c r="CKU326" s="3"/>
      <c r="CKV326" s="3"/>
      <c r="CKW326" s="4"/>
      <c r="CKX326" s="1"/>
      <c r="CKY326" s="41"/>
      <c r="CKZ326" s="1"/>
      <c r="CLA326" s="4"/>
      <c r="CLB326" s="4"/>
      <c r="CLC326" s="4"/>
      <c r="CLD326" s="41"/>
      <c r="CLE326" s="43"/>
      <c r="CLF326" s="3"/>
      <c r="CLG326" s="3"/>
      <c r="CLH326" s="4"/>
      <c r="CLI326" s="1"/>
      <c r="CLJ326" s="41"/>
      <c r="CLK326" s="1"/>
      <c r="CLL326" s="4"/>
      <c r="CLM326" s="4"/>
      <c r="CLN326" s="4"/>
      <c r="CLO326" s="41"/>
      <c r="CLP326" s="43"/>
      <c r="CLQ326" s="3"/>
      <c r="CLR326" s="3"/>
      <c r="CLS326" s="4"/>
      <c r="CLT326" s="1"/>
      <c r="CLU326" s="41"/>
      <c r="CLV326" s="1"/>
      <c r="CLW326" s="4"/>
      <c r="CLX326" s="4"/>
      <c r="CLY326" s="4"/>
      <c r="CLZ326" s="41"/>
      <c r="CMA326" s="43"/>
      <c r="CMB326" s="3"/>
      <c r="CMC326" s="3"/>
      <c r="CMD326" s="4"/>
      <c r="CME326" s="1"/>
      <c r="CMF326" s="41"/>
      <c r="CMG326" s="1"/>
      <c r="CMH326" s="4"/>
      <c r="CMI326" s="4"/>
      <c r="CMJ326" s="4"/>
      <c r="CMK326" s="41"/>
      <c r="CML326" s="43"/>
      <c r="CMM326" s="3"/>
      <c r="CMN326" s="3"/>
      <c r="CMO326" s="4"/>
      <c r="CMP326" s="1"/>
      <c r="CMQ326" s="41"/>
      <c r="CMR326" s="1"/>
      <c r="CMS326" s="4"/>
      <c r="CMT326" s="4"/>
      <c r="CMU326" s="4"/>
      <c r="CMV326" s="41"/>
      <c r="CMW326" s="43"/>
      <c r="CMX326" s="3"/>
      <c r="CMY326" s="3"/>
      <c r="CMZ326" s="4"/>
      <c r="CNA326" s="1"/>
      <c r="CNB326" s="41"/>
      <c r="CNC326" s="1"/>
      <c r="CND326" s="4"/>
      <c r="CNE326" s="4"/>
      <c r="CNF326" s="4"/>
      <c r="CNG326" s="41"/>
      <c r="CNH326" s="43"/>
      <c r="CNI326" s="3"/>
      <c r="CNJ326" s="3"/>
      <c r="CNK326" s="4"/>
      <c r="CNL326" s="1"/>
      <c r="CNM326" s="41"/>
      <c r="CNN326" s="1"/>
      <c r="CNO326" s="4"/>
      <c r="CNP326" s="4"/>
      <c r="CNQ326" s="4"/>
      <c r="CNR326" s="41"/>
      <c r="CNS326" s="43"/>
      <c r="CNT326" s="3"/>
      <c r="CNU326" s="3"/>
      <c r="CNV326" s="4"/>
      <c r="CNW326" s="1"/>
      <c r="CNX326" s="41"/>
      <c r="CNY326" s="1"/>
      <c r="CNZ326" s="4"/>
      <c r="COA326" s="4"/>
      <c r="COB326" s="4"/>
      <c r="COC326" s="41"/>
      <c r="COD326" s="43"/>
      <c r="COE326" s="3"/>
      <c r="COF326" s="3"/>
      <c r="COG326" s="4"/>
      <c r="COH326" s="1"/>
      <c r="COI326" s="41"/>
      <c r="COJ326" s="1"/>
      <c r="COK326" s="4"/>
      <c r="COL326" s="4"/>
      <c r="COM326" s="4"/>
      <c r="CON326" s="41"/>
      <c r="COO326" s="43"/>
      <c r="COP326" s="3"/>
      <c r="COQ326" s="3"/>
      <c r="COR326" s="4"/>
      <c r="COS326" s="1"/>
      <c r="COT326" s="41"/>
      <c r="COU326" s="1"/>
      <c r="COV326" s="4"/>
      <c r="COW326" s="4"/>
      <c r="COX326" s="4"/>
      <c r="COY326" s="41"/>
      <c r="COZ326" s="43"/>
      <c r="CPA326" s="3"/>
      <c r="CPB326" s="3"/>
      <c r="CPC326" s="4"/>
      <c r="CPD326" s="1"/>
      <c r="CPE326" s="41"/>
      <c r="CPF326" s="1"/>
      <c r="CPG326" s="4"/>
      <c r="CPH326" s="4"/>
      <c r="CPI326" s="4"/>
      <c r="CPJ326" s="41"/>
      <c r="CPK326" s="43"/>
      <c r="CPL326" s="3"/>
      <c r="CPM326" s="3"/>
      <c r="CPN326" s="4"/>
      <c r="CPO326" s="1"/>
      <c r="CPP326" s="41"/>
      <c r="CPQ326" s="1"/>
      <c r="CPR326" s="4"/>
      <c r="CPS326" s="4"/>
      <c r="CPT326" s="4"/>
      <c r="CPU326" s="41"/>
      <c r="CPV326" s="43"/>
      <c r="CPW326" s="3"/>
      <c r="CPX326" s="3"/>
      <c r="CPY326" s="4"/>
      <c r="CPZ326" s="1"/>
      <c r="CQA326" s="41"/>
      <c r="CQB326" s="1"/>
      <c r="CQC326" s="4"/>
      <c r="CQD326" s="4"/>
      <c r="CQE326" s="4"/>
      <c r="CQF326" s="41"/>
      <c r="CQG326" s="43"/>
      <c r="CQH326" s="3"/>
      <c r="CQI326" s="3"/>
      <c r="CQJ326" s="4"/>
      <c r="CQK326" s="1"/>
      <c r="CQL326" s="41"/>
      <c r="CQM326" s="1"/>
      <c r="CQN326" s="4"/>
      <c r="CQO326" s="4"/>
      <c r="CQP326" s="4"/>
      <c r="CQQ326" s="41"/>
      <c r="CQR326" s="43"/>
      <c r="CQS326" s="3"/>
      <c r="CQT326" s="3"/>
      <c r="CQU326" s="4"/>
      <c r="CQV326" s="1"/>
      <c r="CQW326" s="41"/>
      <c r="CQX326" s="1"/>
      <c r="CQY326" s="4"/>
      <c r="CQZ326" s="4"/>
      <c r="CRA326" s="4"/>
      <c r="CRB326" s="41"/>
      <c r="CRC326" s="43"/>
      <c r="CRD326" s="3"/>
      <c r="CRE326" s="3"/>
      <c r="CRF326" s="4"/>
      <c r="CRG326" s="1"/>
      <c r="CRH326" s="41"/>
      <c r="CRI326" s="1"/>
      <c r="CRJ326" s="4"/>
      <c r="CRK326" s="4"/>
      <c r="CRL326" s="4"/>
      <c r="CRM326" s="41"/>
      <c r="CRN326" s="43"/>
      <c r="CRO326" s="3"/>
      <c r="CRP326" s="3"/>
      <c r="CRQ326" s="4"/>
      <c r="CRR326" s="1"/>
      <c r="CRS326" s="41"/>
      <c r="CRT326" s="1"/>
      <c r="CRU326" s="4"/>
      <c r="CRV326" s="4"/>
      <c r="CRW326" s="4"/>
      <c r="CRX326" s="41"/>
      <c r="CRY326" s="43"/>
      <c r="CRZ326" s="3"/>
      <c r="CSA326" s="3"/>
      <c r="CSB326" s="4"/>
      <c r="CSC326" s="1"/>
      <c r="CSD326" s="41"/>
      <c r="CSE326" s="1"/>
      <c r="CSF326" s="4"/>
      <c r="CSG326" s="4"/>
      <c r="CSH326" s="4"/>
      <c r="CSI326" s="41"/>
      <c r="CSJ326" s="43"/>
      <c r="CSK326" s="3"/>
      <c r="CSL326" s="3"/>
      <c r="CSM326" s="4"/>
      <c r="CSN326" s="1"/>
      <c r="CSO326" s="41"/>
      <c r="CSP326" s="1"/>
      <c r="CSQ326" s="4"/>
      <c r="CSR326" s="4"/>
      <c r="CSS326" s="4"/>
      <c r="CST326" s="41"/>
      <c r="CSU326" s="43"/>
      <c r="CSV326" s="3"/>
      <c r="CSW326" s="3"/>
      <c r="CSX326" s="4"/>
      <c r="CSY326" s="1"/>
      <c r="CSZ326" s="41"/>
      <c r="CTA326" s="1"/>
      <c r="CTB326" s="4"/>
      <c r="CTC326" s="4"/>
      <c r="CTD326" s="4"/>
      <c r="CTE326" s="41"/>
      <c r="CTF326" s="43"/>
      <c r="CTG326" s="3"/>
      <c r="CTH326" s="3"/>
      <c r="CTI326" s="4"/>
      <c r="CTJ326" s="1"/>
      <c r="CTK326" s="41"/>
      <c r="CTL326" s="1"/>
      <c r="CTM326" s="4"/>
      <c r="CTN326" s="4"/>
      <c r="CTO326" s="4"/>
      <c r="CTP326" s="41"/>
      <c r="CTQ326" s="43"/>
      <c r="CTR326" s="3"/>
      <c r="CTS326" s="3"/>
      <c r="CTT326" s="4"/>
      <c r="CTU326" s="1"/>
      <c r="CTV326" s="41"/>
      <c r="CTW326" s="1"/>
      <c r="CTX326" s="4"/>
      <c r="CTY326" s="4"/>
      <c r="CTZ326" s="4"/>
      <c r="CUA326" s="41"/>
    </row>
    <row r="327" s="1" customFormat="1" ht="17.25" customHeight="1" spans="1:2575">
      <c r="A327" s="25">
        <v>324</v>
      </c>
      <c r="B327" s="74" t="s">
        <v>382</v>
      </c>
      <c r="C327" s="74" t="s">
        <v>9</v>
      </c>
      <c r="D327" s="74" t="s">
        <v>383</v>
      </c>
      <c r="E327" s="74" t="s">
        <v>373</v>
      </c>
      <c r="F327" s="76">
        <v>30</v>
      </c>
      <c r="G327" s="75"/>
      <c r="H327" s="8"/>
      <c r="I327" s="36"/>
      <c r="J327" s="36"/>
      <c r="K327" s="36"/>
      <c r="L327" s="38"/>
      <c r="M327" s="39"/>
      <c r="N327" s="6"/>
      <c r="O327" s="6"/>
      <c r="P327" s="36"/>
      <c r="Q327" s="8"/>
      <c r="R327" s="38"/>
      <c r="S327" s="8"/>
      <c r="T327" s="36"/>
      <c r="U327" s="36"/>
      <c r="V327" s="36"/>
      <c r="W327" s="38"/>
      <c r="X327" s="39"/>
      <c r="Y327" s="6"/>
      <c r="Z327" s="3"/>
      <c r="AA327" s="4"/>
      <c r="AB327" s="1"/>
      <c r="AC327" s="41"/>
      <c r="AD327" s="1"/>
      <c r="AE327" s="4"/>
      <c r="AF327" s="4"/>
      <c r="AG327" s="4"/>
      <c r="AH327" s="41"/>
      <c r="AI327" s="43"/>
      <c r="AJ327" s="3"/>
      <c r="AK327" s="3"/>
      <c r="AL327" s="4"/>
      <c r="AM327" s="1"/>
      <c r="AN327" s="41"/>
      <c r="AO327" s="1"/>
      <c r="AP327" s="4"/>
      <c r="AQ327" s="4"/>
      <c r="AR327" s="4"/>
      <c r="AS327" s="41"/>
      <c r="AT327" s="43"/>
      <c r="AU327" s="3"/>
      <c r="AV327" s="3"/>
      <c r="AW327" s="4"/>
      <c r="AX327" s="1"/>
      <c r="AY327" s="41"/>
      <c r="AZ327" s="1"/>
      <c r="BA327" s="4"/>
      <c r="BB327" s="4"/>
      <c r="BC327" s="4"/>
      <c r="BD327" s="41"/>
      <c r="BE327" s="43"/>
      <c r="BF327" s="3"/>
      <c r="BG327" s="3"/>
      <c r="BH327" s="4"/>
      <c r="BI327" s="1"/>
      <c r="BJ327" s="41"/>
      <c r="BK327" s="1"/>
      <c r="BL327" s="4"/>
      <c r="BM327" s="4"/>
      <c r="BN327" s="4"/>
      <c r="BO327" s="41"/>
      <c r="BP327" s="43"/>
      <c r="BQ327" s="3"/>
      <c r="BR327" s="3"/>
      <c r="BS327" s="4"/>
      <c r="BT327" s="1"/>
      <c r="BU327" s="41"/>
      <c r="BV327" s="1"/>
      <c r="BW327" s="4"/>
      <c r="BX327" s="4"/>
      <c r="BY327" s="4"/>
      <c r="BZ327" s="41"/>
      <c r="CA327" s="43"/>
      <c r="CB327" s="3"/>
      <c r="CC327" s="3"/>
      <c r="CD327" s="4"/>
      <c r="CE327" s="1"/>
      <c r="CF327" s="41"/>
      <c r="CG327" s="1"/>
      <c r="CH327" s="4"/>
      <c r="CI327" s="4"/>
      <c r="CJ327" s="4"/>
      <c r="CK327" s="41"/>
      <c r="CL327" s="43"/>
      <c r="CM327" s="3"/>
      <c r="CN327" s="3"/>
      <c r="CO327" s="4"/>
      <c r="CP327" s="1"/>
      <c r="CQ327" s="41"/>
      <c r="CR327" s="1"/>
      <c r="CS327" s="4"/>
      <c r="CT327" s="4"/>
      <c r="CU327" s="4"/>
      <c r="CV327" s="41"/>
      <c r="CW327" s="43"/>
      <c r="CX327" s="3"/>
      <c r="CY327" s="3"/>
      <c r="CZ327" s="4"/>
      <c r="DA327" s="1"/>
      <c r="DB327" s="41"/>
      <c r="DC327" s="1"/>
      <c r="DD327" s="4"/>
      <c r="DE327" s="4"/>
      <c r="DF327" s="4"/>
      <c r="DG327" s="41"/>
      <c r="DH327" s="43"/>
      <c r="DI327" s="3"/>
      <c r="DJ327" s="3"/>
      <c r="DK327" s="4"/>
      <c r="DL327" s="1"/>
      <c r="DM327" s="41"/>
      <c r="DN327" s="1"/>
      <c r="DO327" s="4"/>
      <c r="DP327" s="4"/>
      <c r="DQ327" s="4"/>
      <c r="DR327" s="41"/>
      <c r="DS327" s="43"/>
      <c r="DT327" s="3"/>
      <c r="DU327" s="3"/>
      <c r="DV327" s="4"/>
      <c r="DW327" s="1"/>
      <c r="DX327" s="41"/>
      <c r="DY327" s="1"/>
      <c r="DZ327" s="4"/>
      <c r="EA327" s="4"/>
      <c r="EB327" s="4"/>
      <c r="EC327" s="41"/>
      <c r="ED327" s="43"/>
      <c r="EE327" s="3"/>
      <c r="EF327" s="3"/>
      <c r="EG327" s="4"/>
      <c r="EH327" s="1"/>
      <c r="EI327" s="41"/>
      <c r="EJ327" s="1"/>
      <c r="EK327" s="4"/>
      <c r="EL327" s="4"/>
      <c r="EM327" s="4"/>
      <c r="EN327" s="41"/>
      <c r="EO327" s="43"/>
      <c r="EP327" s="3"/>
      <c r="EQ327" s="3"/>
      <c r="ER327" s="4"/>
      <c r="ES327" s="1"/>
      <c r="ET327" s="41"/>
      <c r="EU327" s="1"/>
      <c r="EV327" s="4"/>
      <c r="EW327" s="4"/>
      <c r="EX327" s="4"/>
      <c r="EY327" s="41"/>
      <c r="EZ327" s="43"/>
      <c r="FA327" s="3"/>
      <c r="FB327" s="3"/>
      <c r="FC327" s="4"/>
      <c r="FD327" s="1"/>
      <c r="FE327" s="41"/>
      <c r="FF327" s="1"/>
      <c r="FG327" s="4"/>
      <c r="FH327" s="4"/>
      <c r="FI327" s="4"/>
      <c r="FJ327" s="41"/>
      <c r="FK327" s="43"/>
      <c r="FL327" s="3"/>
      <c r="FM327" s="3"/>
      <c r="FN327" s="4"/>
      <c r="FO327" s="1"/>
      <c r="FP327" s="41"/>
      <c r="FQ327" s="1"/>
      <c r="FR327" s="4"/>
      <c r="FS327" s="4"/>
      <c r="FT327" s="4"/>
      <c r="FU327" s="41"/>
      <c r="FV327" s="43"/>
      <c r="FW327" s="3"/>
      <c r="FX327" s="3"/>
      <c r="FY327" s="4"/>
      <c r="FZ327" s="1"/>
      <c r="GA327" s="41"/>
      <c r="GB327" s="1"/>
      <c r="GC327" s="4"/>
      <c r="GD327" s="4"/>
      <c r="GE327" s="4"/>
      <c r="GF327" s="41"/>
      <c r="GG327" s="43"/>
      <c r="GH327" s="3"/>
      <c r="GI327" s="3"/>
      <c r="GJ327" s="4"/>
      <c r="GK327" s="1"/>
      <c r="GL327" s="41"/>
      <c r="GM327" s="1"/>
      <c r="GN327" s="4"/>
      <c r="GO327" s="4"/>
      <c r="GP327" s="4"/>
      <c r="GQ327" s="41"/>
      <c r="GR327" s="43"/>
      <c r="GS327" s="3"/>
      <c r="GT327" s="3"/>
      <c r="GU327" s="4"/>
      <c r="GV327" s="1"/>
      <c r="GW327" s="41"/>
      <c r="GX327" s="1"/>
      <c r="GY327" s="4"/>
      <c r="GZ327" s="4"/>
      <c r="HA327" s="4"/>
      <c r="HB327" s="41"/>
      <c r="HC327" s="43"/>
      <c r="HD327" s="3"/>
      <c r="HE327" s="3"/>
      <c r="HF327" s="4"/>
      <c r="HG327" s="1"/>
      <c r="HH327" s="41"/>
      <c r="HI327" s="1"/>
      <c r="HJ327" s="4"/>
      <c r="HK327" s="4"/>
      <c r="HL327" s="4"/>
      <c r="HM327" s="41"/>
      <c r="HN327" s="43"/>
      <c r="HO327" s="3"/>
      <c r="HP327" s="3"/>
      <c r="HQ327" s="4"/>
      <c r="HR327" s="1"/>
      <c r="HS327" s="41"/>
      <c r="HT327" s="1"/>
      <c r="HU327" s="4"/>
      <c r="HV327" s="4"/>
      <c r="HW327" s="4"/>
      <c r="HX327" s="41"/>
      <c r="HY327" s="43"/>
      <c r="HZ327" s="3"/>
      <c r="IA327" s="3"/>
      <c r="IB327" s="4"/>
      <c r="IC327" s="1"/>
      <c r="ID327" s="41"/>
      <c r="IE327" s="1"/>
      <c r="IF327" s="4"/>
      <c r="IG327" s="4"/>
      <c r="IH327" s="4"/>
      <c r="II327" s="41"/>
      <c r="IJ327" s="43"/>
      <c r="IK327" s="3"/>
      <c r="IL327" s="3"/>
      <c r="IM327" s="4"/>
      <c r="IN327" s="1"/>
      <c r="IO327" s="41"/>
      <c r="IP327" s="1"/>
      <c r="IQ327" s="4"/>
      <c r="IR327" s="4"/>
      <c r="IS327" s="4"/>
      <c r="IT327" s="41"/>
      <c r="IU327" s="43"/>
      <c r="IV327" s="3"/>
      <c r="IW327" s="3"/>
      <c r="IX327" s="4"/>
      <c r="IY327" s="1"/>
      <c r="IZ327" s="41"/>
      <c r="JA327" s="1"/>
      <c r="JB327" s="4"/>
      <c r="JC327" s="4"/>
      <c r="JD327" s="4"/>
      <c r="JE327" s="41"/>
      <c r="JF327" s="43"/>
      <c r="JG327" s="3"/>
      <c r="JH327" s="3"/>
      <c r="JI327" s="4"/>
      <c r="JJ327" s="1"/>
      <c r="JK327" s="41"/>
      <c r="JL327" s="1"/>
      <c r="JM327" s="4"/>
      <c r="JN327" s="4"/>
      <c r="JO327" s="4"/>
      <c r="JP327" s="41"/>
      <c r="JQ327" s="43"/>
      <c r="JR327" s="3"/>
      <c r="JS327" s="3"/>
      <c r="JT327" s="4"/>
      <c r="JU327" s="1"/>
      <c r="JV327" s="41"/>
      <c r="JW327" s="1"/>
      <c r="JX327" s="4"/>
      <c r="JY327" s="4"/>
      <c r="JZ327" s="4"/>
      <c r="KA327" s="41"/>
      <c r="KB327" s="43"/>
      <c r="KC327" s="3"/>
      <c r="KD327" s="3"/>
      <c r="KE327" s="4"/>
      <c r="KF327" s="1"/>
      <c r="KG327" s="41"/>
      <c r="KH327" s="1"/>
      <c r="KI327" s="4"/>
      <c r="KJ327" s="4"/>
      <c r="KK327" s="4"/>
      <c r="KL327" s="41"/>
      <c r="KM327" s="43"/>
      <c r="KN327" s="3"/>
      <c r="KO327" s="3"/>
      <c r="KP327" s="4"/>
      <c r="KQ327" s="1"/>
      <c r="KR327" s="41"/>
      <c r="KS327" s="1"/>
      <c r="KT327" s="4"/>
      <c r="KU327" s="4"/>
      <c r="KV327" s="4"/>
      <c r="KW327" s="41"/>
      <c r="KX327" s="43"/>
      <c r="KY327" s="3"/>
      <c r="KZ327" s="3"/>
      <c r="LA327" s="4"/>
      <c r="LB327" s="1"/>
      <c r="LC327" s="41"/>
      <c r="LD327" s="1"/>
      <c r="LE327" s="4"/>
      <c r="LF327" s="4"/>
      <c r="LG327" s="4"/>
      <c r="LH327" s="41"/>
      <c r="LI327" s="43"/>
      <c r="LJ327" s="3"/>
      <c r="LK327" s="3"/>
      <c r="LL327" s="4"/>
      <c r="LM327" s="1"/>
      <c r="LN327" s="41"/>
      <c r="LO327" s="1"/>
      <c r="LP327" s="4"/>
      <c r="LQ327" s="4"/>
      <c r="LR327" s="4"/>
      <c r="LS327" s="41"/>
      <c r="LT327" s="43"/>
      <c r="LU327" s="3"/>
      <c r="LV327" s="3"/>
      <c r="LW327" s="4"/>
      <c r="LX327" s="1"/>
      <c r="LY327" s="41"/>
      <c r="LZ327" s="1"/>
      <c r="MA327" s="4"/>
      <c r="MB327" s="4"/>
      <c r="MC327" s="4"/>
      <c r="MD327" s="41"/>
      <c r="ME327" s="43"/>
      <c r="MF327" s="3"/>
      <c r="MG327" s="3"/>
      <c r="MH327" s="4"/>
      <c r="MI327" s="1"/>
      <c r="MJ327" s="41"/>
      <c r="MK327" s="1"/>
      <c r="ML327" s="4"/>
      <c r="MM327" s="4"/>
      <c r="MN327" s="4"/>
      <c r="MO327" s="41"/>
      <c r="MP327" s="43"/>
      <c r="MQ327" s="3"/>
      <c r="MR327" s="3"/>
      <c r="MS327" s="4"/>
      <c r="MT327" s="1"/>
      <c r="MU327" s="41"/>
      <c r="MV327" s="1"/>
      <c r="MW327" s="4"/>
      <c r="MX327" s="4"/>
      <c r="MY327" s="4"/>
      <c r="MZ327" s="41"/>
      <c r="NA327" s="43"/>
      <c r="NB327" s="3"/>
      <c r="NC327" s="3"/>
      <c r="ND327" s="4"/>
      <c r="NE327" s="1"/>
      <c r="NF327" s="41"/>
      <c r="NG327" s="1"/>
      <c r="NH327" s="4"/>
      <c r="NI327" s="4"/>
      <c r="NJ327" s="4"/>
      <c r="NK327" s="41"/>
      <c r="NL327" s="43"/>
      <c r="NM327" s="3"/>
      <c r="NN327" s="3"/>
      <c r="NO327" s="4"/>
      <c r="NP327" s="1"/>
      <c r="NQ327" s="41"/>
      <c r="NR327" s="1"/>
      <c r="NS327" s="4"/>
      <c r="NT327" s="4"/>
      <c r="NU327" s="4"/>
      <c r="NV327" s="41"/>
      <c r="NW327" s="43"/>
      <c r="NX327" s="3"/>
      <c r="NY327" s="3"/>
      <c r="NZ327" s="4"/>
      <c r="OA327" s="1"/>
      <c r="OB327" s="41"/>
      <c r="OC327" s="1"/>
      <c r="OD327" s="4"/>
      <c r="OE327" s="4"/>
      <c r="OF327" s="4"/>
      <c r="OG327" s="41"/>
      <c r="OH327" s="43"/>
      <c r="OI327" s="3"/>
      <c r="OJ327" s="3"/>
      <c r="OK327" s="4"/>
      <c r="OL327" s="1"/>
      <c r="OM327" s="41"/>
      <c r="ON327" s="1"/>
      <c r="OO327" s="4"/>
      <c r="OP327" s="4"/>
      <c r="OQ327" s="4"/>
      <c r="OR327" s="41"/>
      <c r="OS327" s="43"/>
      <c r="OT327" s="3"/>
      <c r="OU327" s="3"/>
      <c r="OV327" s="4"/>
      <c r="OW327" s="1"/>
      <c r="OX327" s="41"/>
      <c r="OY327" s="1"/>
      <c r="OZ327" s="4"/>
      <c r="PA327" s="4"/>
      <c r="PB327" s="4"/>
      <c r="PC327" s="41"/>
      <c r="PD327" s="43"/>
      <c r="PE327" s="3"/>
      <c r="PF327" s="3"/>
      <c r="PG327" s="4"/>
      <c r="PH327" s="1"/>
      <c r="PI327" s="41"/>
      <c r="PJ327" s="1"/>
      <c r="PK327" s="4"/>
      <c r="PL327" s="4"/>
      <c r="PM327" s="4"/>
      <c r="PN327" s="41"/>
      <c r="PO327" s="43"/>
      <c r="PP327" s="3"/>
      <c r="PQ327" s="3"/>
      <c r="PR327" s="4"/>
      <c r="PS327" s="1"/>
      <c r="PT327" s="41"/>
      <c r="PU327" s="1"/>
      <c r="PV327" s="4"/>
      <c r="PW327" s="4"/>
      <c r="PX327" s="4"/>
      <c r="PY327" s="41"/>
      <c r="PZ327" s="43"/>
      <c r="QA327" s="3"/>
      <c r="QB327" s="3"/>
      <c r="QC327" s="4"/>
      <c r="QD327" s="1"/>
      <c r="QE327" s="41"/>
      <c r="QF327" s="1"/>
      <c r="QG327" s="4"/>
      <c r="QH327" s="4"/>
      <c r="QI327" s="4"/>
      <c r="QJ327" s="41"/>
      <c r="QK327" s="43"/>
      <c r="QL327" s="3"/>
      <c r="QM327" s="3"/>
      <c r="QN327" s="4"/>
      <c r="QO327" s="1"/>
      <c r="QP327" s="41"/>
      <c r="QQ327" s="1"/>
      <c r="QR327" s="4"/>
      <c r="QS327" s="4"/>
      <c r="QT327" s="4"/>
      <c r="QU327" s="41"/>
      <c r="QV327" s="43"/>
      <c r="QW327" s="3"/>
      <c r="QX327" s="3"/>
      <c r="QY327" s="4"/>
      <c r="QZ327" s="1"/>
      <c r="RA327" s="41"/>
      <c r="RB327" s="1"/>
      <c r="RC327" s="4"/>
      <c r="RD327" s="4"/>
      <c r="RE327" s="4"/>
      <c r="RF327" s="41"/>
      <c r="RG327" s="43"/>
      <c r="RH327" s="3"/>
      <c r="RI327" s="3"/>
      <c r="RJ327" s="4"/>
      <c r="RK327" s="1"/>
      <c r="RL327" s="41"/>
      <c r="RM327" s="1"/>
      <c r="RN327" s="4"/>
      <c r="RO327" s="4"/>
      <c r="RP327" s="4"/>
      <c r="RQ327" s="41"/>
      <c r="RR327" s="43"/>
      <c r="RS327" s="3"/>
      <c r="RT327" s="3"/>
      <c r="RU327" s="4"/>
      <c r="RV327" s="1"/>
      <c r="RW327" s="41"/>
      <c r="RX327" s="1"/>
      <c r="RY327" s="4"/>
      <c r="RZ327" s="4"/>
      <c r="SA327" s="4"/>
      <c r="SB327" s="41"/>
      <c r="SC327" s="43"/>
      <c r="SD327" s="3"/>
      <c r="SE327" s="3"/>
      <c r="SF327" s="4"/>
      <c r="SG327" s="1"/>
      <c r="SH327" s="41"/>
      <c r="SI327" s="1"/>
      <c r="SJ327" s="4"/>
      <c r="SK327" s="4"/>
      <c r="SL327" s="4"/>
      <c r="SM327" s="41"/>
      <c r="SN327" s="43"/>
      <c r="SO327" s="3"/>
      <c r="SP327" s="3"/>
      <c r="SQ327" s="4"/>
      <c r="SR327" s="1"/>
      <c r="SS327" s="41"/>
      <c r="ST327" s="1"/>
      <c r="SU327" s="4"/>
      <c r="SV327" s="4"/>
      <c r="SW327" s="4"/>
      <c r="SX327" s="41"/>
      <c r="SY327" s="43"/>
      <c r="SZ327" s="3"/>
      <c r="TA327" s="3"/>
      <c r="TB327" s="4"/>
      <c r="TC327" s="1"/>
      <c r="TD327" s="41"/>
      <c r="TE327" s="1"/>
      <c r="TF327" s="4"/>
      <c r="TG327" s="4"/>
      <c r="TH327" s="4"/>
      <c r="TI327" s="41"/>
      <c r="TJ327" s="43"/>
      <c r="TK327" s="3"/>
      <c r="TL327" s="3"/>
      <c r="TM327" s="4"/>
      <c r="TN327" s="1"/>
      <c r="TO327" s="41"/>
      <c r="TP327" s="1"/>
      <c r="TQ327" s="4"/>
      <c r="TR327" s="4"/>
      <c r="TS327" s="4"/>
      <c r="TT327" s="41"/>
      <c r="TU327" s="43"/>
      <c r="TV327" s="3"/>
      <c r="TW327" s="3"/>
      <c r="TX327" s="4"/>
      <c r="TY327" s="1"/>
      <c r="TZ327" s="41"/>
      <c r="UA327" s="1"/>
      <c r="UB327" s="4"/>
      <c r="UC327" s="4"/>
      <c r="UD327" s="4"/>
      <c r="UE327" s="41"/>
      <c r="UF327" s="43"/>
      <c r="UG327" s="3"/>
      <c r="UH327" s="3"/>
      <c r="UI327" s="4"/>
      <c r="UJ327" s="1"/>
      <c r="UK327" s="41"/>
      <c r="UL327" s="1"/>
      <c r="UM327" s="4"/>
      <c r="UN327" s="4"/>
      <c r="UO327" s="4"/>
      <c r="UP327" s="41"/>
      <c r="UQ327" s="43"/>
      <c r="UR327" s="3"/>
      <c r="US327" s="3"/>
      <c r="UT327" s="4"/>
      <c r="UU327" s="1"/>
      <c r="UV327" s="41"/>
      <c r="UW327" s="1"/>
      <c r="UX327" s="4"/>
      <c r="UY327" s="4"/>
      <c r="UZ327" s="4"/>
      <c r="VA327" s="41"/>
      <c r="VB327" s="43"/>
      <c r="VC327" s="3"/>
      <c r="VD327" s="3"/>
      <c r="VE327" s="4"/>
      <c r="VF327" s="1"/>
      <c r="VG327" s="41"/>
      <c r="VH327" s="1"/>
      <c r="VI327" s="4"/>
      <c r="VJ327" s="4"/>
      <c r="VK327" s="4"/>
      <c r="VL327" s="41"/>
      <c r="VM327" s="43"/>
      <c r="VN327" s="3"/>
      <c r="VO327" s="3"/>
      <c r="VP327" s="4"/>
      <c r="VQ327" s="1"/>
      <c r="VR327" s="41"/>
      <c r="VS327" s="1"/>
      <c r="VT327" s="4"/>
      <c r="VU327" s="4"/>
      <c r="VV327" s="4"/>
      <c r="VW327" s="41"/>
      <c r="VX327" s="43"/>
      <c r="VY327" s="3"/>
      <c r="VZ327" s="3"/>
      <c r="WA327" s="4"/>
      <c r="WB327" s="1"/>
      <c r="WC327" s="41"/>
      <c r="WD327" s="1"/>
      <c r="WE327" s="4"/>
      <c r="WF327" s="4"/>
      <c r="WG327" s="4"/>
      <c r="WH327" s="41"/>
      <c r="WI327" s="43"/>
      <c r="WJ327" s="3"/>
      <c r="WK327" s="3"/>
      <c r="WL327" s="4"/>
      <c r="WM327" s="1"/>
      <c r="WN327" s="41"/>
      <c r="WO327" s="1"/>
      <c r="WP327" s="4"/>
      <c r="WQ327" s="4"/>
      <c r="WR327" s="4"/>
      <c r="WS327" s="41"/>
      <c r="WT327" s="43"/>
      <c r="WU327" s="3"/>
      <c r="WV327" s="3"/>
      <c r="WW327" s="4"/>
      <c r="WX327" s="1"/>
      <c r="WY327" s="41"/>
      <c r="WZ327" s="1"/>
      <c r="XA327" s="4"/>
      <c r="XB327" s="4"/>
      <c r="XC327" s="4"/>
      <c r="XD327" s="41"/>
      <c r="XE327" s="43"/>
      <c r="XF327" s="3"/>
      <c r="XG327" s="3"/>
      <c r="XH327" s="4"/>
      <c r="XI327" s="1"/>
      <c r="XJ327" s="41"/>
      <c r="XK327" s="1"/>
      <c r="XL327" s="4"/>
      <c r="XM327" s="4"/>
      <c r="XN327" s="4"/>
      <c r="XO327" s="41"/>
      <c r="XP327" s="43"/>
      <c r="XQ327" s="3"/>
      <c r="XR327" s="3"/>
      <c r="XS327" s="4"/>
      <c r="XT327" s="1"/>
      <c r="XU327" s="41"/>
      <c r="XV327" s="1"/>
      <c r="XW327" s="4"/>
      <c r="XX327" s="4"/>
      <c r="XY327" s="4"/>
      <c r="XZ327" s="41"/>
      <c r="YA327" s="43"/>
      <c r="YB327" s="3"/>
      <c r="YC327" s="3"/>
      <c r="YD327" s="4"/>
      <c r="YE327" s="1"/>
      <c r="YF327" s="41"/>
      <c r="YG327" s="1"/>
      <c r="YH327" s="4"/>
      <c r="YI327" s="4"/>
      <c r="YJ327" s="4"/>
      <c r="YK327" s="41"/>
      <c r="YL327" s="43"/>
      <c r="YM327" s="3"/>
      <c r="YN327" s="3"/>
      <c r="YO327" s="4"/>
      <c r="YP327" s="1"/>
      <c r="YQ327" s="41"/>
      <c r="YR327" s="1"/>
      <c r="YS327" s="4"/>
      <c r="YT327" s="4"/>
      <c r="YU327" s="4"/>
      <c r="YV327" s="41"/>
      <c r="YW327" s="43"/>
      <c r="YX327" s="3"/>
      <c r="YY327" s="3"/>
      <c r="YZ327" s="4"/>
      <c r="ZA327" s="1"/>
      <c r="ZB327" s="41"/>
      <c r="ZC327" s="1"/>
      <c r="ZD327" s="4"/>
      <c r="ZE327" s="4"/>
      <c r="ZF327" s="4"/>
      <c r="ZG327" s="41"/>
      <c r="ZH327" s="43"/>
      <c r="ZI327" s="3"/>
      <c r="ZJ327" s="3"/>
      <c r="ZK327" s="4"/>
      <c r="ZL327" s="1"/>
      <c r="ZM327" s="41"/>
      <c r="ZN327" s="1"/>
      <c r="ZO327" s="4"/>
      <c r="ZP327" s="4"/>
      <c r="ZQ327" s="4"/>
      <c r="ZR327" s="41"/>
      <c r="ZS327" s="43"/>
      <c r="ZT327" s="3"/>
      <c r="ZU327" s="3"/>
      <c r="ZV327" s="4"/>
      <c r="ZW327" s="1"/>
      <c r="ZX327" s="41"/>
      <c r="ZY327" s="1"/>
      <c r="ZZ327" s="4"/>
      <c r="AAA327" s="4"/>
      <c r="AAB327" s="4"/>
      <c r="AAC327" s="41"/>
      <c r="AAD327" s="43"/>
      <c r="AAE327" s="3"/>
      <c r="AAF327" s="3"/>
      <c r="AAG327" s="4"/>
      <c r="AAH327" s="1"/>
      <c r="AAI327" s="41"/>
      <c r="AAJ327" s="1"/>
      <c r="AAK327" s="4"/>
      <c r="AAL327" s="4"/>
      <c r="AAM327" s="4"/>
      <c r="AAN327" s="41"/>
      <c r="AAO327" s="43"/>
      <c r="AAP327" s="3"/>
      <c r="AAQ327" s="3"/>
      <c r="AAR327" s="4"/>
      <c r="AAS327" s="1"/>
      <c r="AAT327" s="41"/>
      <c r="AAU327" s="1"/>
      <c r="AAV327" s="4"/>
      <c r="AAW327" s="4"/>
      <c r="AAX327" s="4"/>
      <c r="AAY327" s="41"/>
      <c r="AAZ327" s="43"/>
      <c r="ABA327" s="3"/>
      <c r="ABB327" s="3"/>
      <c r="ABC327" s="4"/>
      <c r="ABD327" s="1"/>
      <c r="ABE327" s="41"/>
      <c r="ABF327" s="1"/>
      <c r="ABG327" s="4"/>
      <c r="ABH327" s="4"/>
      <c r="ABI327" s="4"/>
      <c r="ABJ327" s="41"/>
      <c r="ABK327" s="43"/>
      <c r="ABL327" s="3"/>
      <c r="ABM327" s="3"/>
      <c r="ABN327" s="4"/>
      <c r="ABO327" s="1"/>
      <c r="ABP327" s="41"/>
      <c r="ABQ327" s="1"/>
      <c r="ABR327" s="4"/>
      <c r="ABS327" s="4"/>
      <c r="ABT327" s="4"/>
      <c r="ABU327" s="41"/>
      <c r="ABV327" s="43"/>
      <c r="ABW327" s="3"/>
      <c r="ABX327" s="3"/>
      <c r="ABY327" s="4"/>
      <c r="ABZ327" s="1"/>
      <c r="ACA327" s="41"/>
      <c r="ACB327" s="1"/>
      <c r="ACC327" s="4"/>
      <c r="ACD327" s="4"/>
      <c r="ACE327" s="4"/>
      <c r="ACF327" s="41"/>
      <c r="ACG327" s="43"/>
      <c r="ACH327" s="3"/>
      <c r="ACI327" s="3"/>
      <c r="ACJ327" s="4"/>
      <c r="ACK327" s="1"/>
      <c r="ACL327" s="41"/>
      <c r="ACM327" s="1"/>
      <c r="ACN327" s="4"/>
      <c r="ACO327" s="4"/>
      <c r="ACP327" s="4"/>
      <c r="ACQ327" s="41"/>
      <c r="ACR327" s="43"/>
      <c r="ACS327" s="3"/>
      <c r="ACT327" s="3"/>
      <c r="ACU327" s="4"/>
      <c r="ACV327" s="1"/>
      <c r="ACW327" s="41"/>
      <c r="ACX327" s="1"/>
      <c r="ACY327" s="4"/>
      <c r="ACZ327" s="4"/>
      <c r="ADA327" s="4"/>
      <c r="ADB327" s="41"/>
      <c r="ADC327" s="43"/>
      <c r="ADD327" s="3"/>
      <c r="ADE327" s="3"/>
      <c r="ADF327" s="4"/>
      <c r="ADG327" s="1"/>
      <c r="ADH327" s="41"/>
      <c r="ADI327" s="1"/>
      <c r="ADJ327" s="4"/>
      <c r="ADK327" s="4"/>
      <c r="ADL327" s="4"/>
      <c r="ADM327" s="41"/>
      <c r="ADN327" s="43"/>
      <c r="ADO327" s="3"/>
      <c r="ADP327" s="3"/>
      <c r="ADQ327" s="4"/>
      <c r="ADR327" s="1"/>
      <c r="ADS327" s="41"/>
      <c r="ADT327" s="1"/>
      <c r="ADU327" s="4"/>
      <c r="ADV327" s="4"/>
      <c r="ADW327" s="4"/>
      <c r="ADX327" s="41"/>
      <c r="ADY327" s="43"/>
      <c r="ADZ327" s="3"/>
      <c r="AEA327" s="3"/>
      <c r="AEB327" s="4"/>
      <c r="AEC327" s="1"/>
      <c r="AED327" s="41"/>
      <c r="AEE327" s="1"/>
      <c r="AEF327" s="4"/>
      <c r="AEG327" s="4"/>
      <c r="AEH327" s="4"/>
      <c r="AEI327" s="41"/>
      <c r="AEJ327" s="43"/>
      <c r="AEK327" s="3"/>
      <c r="AEL327" s="3"/>
      <c r="AEM327" s="4"/>
      <c r="AEN327" s="1"/>
      <c r="AEO327" s="41"/>
      <c r="AEP327" s="1"/>
      <c r="AEQ327" s="4"/>
      <c r="AER327" s="4"/>
      <c r="AES327" s="4"/>
      <c r="AET327" s="41"/>
      <c r="AEU327" s="43"/>
      <c r="AEV327" s="3"/>
      <c r="AEW327" s="3"/>
      <c r="AEX327" s="4"/>
      <c r="AEY327" s="1"/>
      <c r="AEZ327" s="41"/>
      <c r="AFA327" s="1"/>
      <c r="AFB327" s="4"/>
      <c r="AFC327" s="4"/>
      <c r="AFD327" s="4"/>
      <c r="AFE327" s="41"/>
      <c r="AFF327" s="43"/>
      <c r="AFG327" s="3"/>
      <c r="AFH327" s="3"/>
      <c r="AFI327" s="4"/>
      <c r="AFJ327" s="1"/>
      <c r="AFK327" s="41"/>
      <c r="AFL327" s="1"/>
      <c r="AFM327" s="4"/>
      <c r="AFN327" s="4"/>
      <c r="AFO327" s="4"/>
      <c r="AFP327" s="41"/>
      <c r="AFQ327" s="43"/>
      <c r="AFR327" s="3"/>
      <c r="AFS327" s="3"/>
      <c r="AFT327" s="4"/>
      <c r="AFU327" s="1"/>
      <c r="AFV327" s="41"/>
      <c r="AFW327" s="1"/>
      <c r="AFX327" s="4"/>
      <c r="AFY327" s="4"/>
      <c r="AFZ327" s="4"/>
      <c r="AGA327" s="41"/>
      <c r="AGB327" s="43"/>
      <c r="AGC327" s="3"/>
      <c r="AGD327" s="3"/>
      <c r="AGE327" s="4"/>
      <c r="AGF327" s="1"/>
      <c r="AGG327" s="41"/>
      <c r="AGH327" s="1"/>
      <c r="AGI327" s="4"/>
      <c r="AGJ327" s="4"/>
      <c r="AGK327" s="4"/>
      <c r="AGL327" s="41"/>
      <c r="AGM327" s="43"/>
      <c r="AGN327" s="3"/>
      <c r="AGO327" s="3"/>
      <c r="AGP327" s="4"/>
      <c r="AGQ327" s="1"/>
      <c r="AGR327" s="41"/>
      <c r="AGS327" s="1"/>
      <c r="AGT327" s="4"/>
      <c r="AGU327" s="4"/>
      <c r="AGV327" s="4"/>
      <c r="AGW327" s="41"/>
      <c r="AGX327" s="43"/>
      <c r="AGY327" s="3"/>
      <c r="AGZ327" s="3"/>
      <c r="AHA327" s="4"/>
      <c r="AHB327" s="1"/>
      <c r="AHC327" s="41"/>
      <c r="AHD327" s="1"/>
      <c r="AHE327" s="4"/>
      <c r="AHF327" s="4"/>
      <c r="AHG327" s="4"/>
      <c r="AHH327" s="41"/>
      <c r="AHI327" s="43"/>
      <c r="AHJ327" s="3"/>
      <c r="AHK327" s="3"/>
      <c r="AHL327" s="4"/>
      <c r="AHM327" s="1"/>
      <c r="AHN327" s="41"/>
      <c r="AHO327" s="1"/>
      <c r="AHP327" s="4"/>
      <c r="AHQ327" s="4"/>
      <c r="AHR327" s="4"/>
      <c r="AHS327" s="41"/>
      <c r="AHT327" s="43"/>
      <c r="AHU327" s="3"/>
      <c r="AHV327" s="3"/>
      <c r="AHW327" s="4"/>
      <c r="AHX327" s="1"/>
      <c r="AHY327" s="41"/>
      <c r="AHZ327" s="1"/>
      <c r="AIA327" s="4"/>
      <c r="AIB327" s="4"/>
      <c r="AIC327" s="4"/>
      <c r="AID327" s="41"/>
      <c r="AIE327" s="43"/>
      <c r="AIF327" s="3"/>
      <c r="AIG327" s="3"/>
      <c r="AIH327" s="4"/>
      <c r="AII327" s="1"/>
      <c r="AIJ327" s="41"/>
      <c r="AIK327" s="1"/>
      <c r="AIL327" s="4"/>
      <c r="AIM327" s="4"/>
      <c r="AIN327" s="4"/>
      <c r="AIO327" s="41"/>
      <c r="AIP327" s="43"/>
      <c r="AIQ327" s="3"/>
      <c r="AIR327" s="3"/>
      <c r="AIS327" s="4"/>
      <c r="AIT327" s="1"/>
      <c r="AIU327" s="41"/>
      <c r="AIV327" s="1"/>
      <c r="AIW327" s="4"/>
      <c r="AIX327" s="4"/>
      <c r="AIY327" s="4"/>
      <c r="AIZ327" s="41"/>
      <c r="AJA327" s="43"/>
      <c r="AJB327" s="3"/>
      <c r="AJC327" s="3"/>
      <c r="AJD327" s="4"/>
      <c r="AJE327" s="1"/>
      <c r="AJF327" s="41"/>
      <c r="AJG327" s="1"/>
      <c r="AJH327" s="4"/>
      <c r="AJI327" s="4"/>
      <c r="AJJ327" s="4"/>
      <c r="AJK327" s="41"/>
      <c r="AJL327" s="43"/>
      <c r="AJM327" s="3"/>
      <c r="AJN327" s="3"/>
      <c r="AJO327" s="4"/>
      <c r="AJP327" s="1"/>
      <c r="AJQ327" s="41"/>
      <c r="AJR327" s="1"/>
      <c r="AJS327" s="4"/>
      <c r="AJT327" s="4"/>
      <c r="AJU327" s="4"/>
      <c r="AJV327" s="41"/>
      <c r="AJW327" s="43"/>
      <c r="AJX327" s="3"/>
      <c r="AJY327" s="3"/>
      <c r="AJZ327" s="4"/>
      <c r="AKA327" s="1"/>
      <c r="AKB327" s="41"/>
      <c r="AKC327" s="1"/>
      <c r="AKD327" s="4"/>
      <c r="AKE327" s="4"/>
      <c r="AKF327" s="4"/>
      <c r="AKG327" s="41"/>
      <c r="AKH327" s="43"/>
      <c r="AKI327" s="3"/>
      <c r="AKJ327" s="3"/>
      <c r="AKK327" s="4"/>
      <c r="AKL327" s="1"/>
      <c r="AKM327" s="41"/>
      <c r="AKN327" s="1"/>
      <c r="AKO327" s="4"/>
      <c r="AKP327" s="4"/>
      <c r="AKQ327" s="4"/>
      <c r="AKR327" s="41"/>
      <c r="AKS327" s="43"/>
      <c r="AKT327" s="3"/>
      <c r="AKU327" s="3"/>
      <c r="AKV327" s="4"/>
      <c r="AKW327" s="1"/>
      <c r="AKX327" s="41"/>
      <c r="AKY327" s="1"/>
      <c r="AKZ327" s="4"/>
      <c r="ALA327" s="4"/>
      <c r="ALB327" s="4"/>
      <c r="ALC327" s="41"/>
      <c r="ALD327" s="43"/>
      <c r="ALE327" s="3"/>
      <c r="ALF327" s="3"/>
      <c r="ALG327" s="4"/>
      <c r="ALH327" s="1"/>
      <c r="ALI327" s="41"/>
      <c r="ALJ327" s="1"/>
      <c r="ALK327" s="4"/>
      <c r="ALL327" s="4"/>
      <c r="ALM327" s="4"/>
      <c r="ALN327" s="41"/>
      <c r="ALO327" s="43"/>
      <c r="ALP327" s="3"/>
      <c r="ALQ327" s="3"/>
      <c r="ALR327" s="4"/>
      <c r="ALS327" s="1"/>
      <c r="ALT327" s="41"/>
      <c r="ALU327" s="1"/>
      <c r="ALV327" s="4"/>
      <c r="ALW327" s="4"/>
      <c r="ALX327" s="4"/>
      <c r="ALY327" s="41"/>
      <c r="ALZ327" s="43"/>
      <c r="AMA327" s="3"/>
      <c r="AMB327" s="3"/>
      <c r="AMC327" s="4"/>
      <c r="AMD327" s="1"/>
      <c r="AME327" s="41"/>
      <c r="AMF327" s="1"/>
      <c r="AMG327" s="4"/>
      <c r="AMH327" s="4"/>
      <c r="AMI327" s="4"/>
      <c r="AMJ327" s="41"/>
      <c r="AMK327" s="43"/>
      <c r="AML327" s="3"/>
      <c r="AMM327" s="3"/>
      <c r="AMN327" s="4"/>
      <c r="AMO327" s="1"/>
      <c r="AMP327" s="41"/>
      <c r="AMQ327" s="1"/>
      <c r="AMR327" s="4"/>
      <c r="AMS327" s="4"/>
      <c r="AMT327" s="4"/>
      <c r="AMU327" s="41"/>
      <c r="AMV327" s="43"/>
      <c r="AMW327" s="3"/>
      <c r="AMX327" s="3"/>
      <c r="AMY327" s="4"/>
      <c r="AMZ327" s="1"/>
      <c r="ANA327" s="41"/>
      <c r="ANB327" s="1"/>
      <c r="ANC327" s="4"/>
      <c r="AND327" s="4"/>
      <c r="ANE327" s="4"/>
      <c r="ANF327" s="41"/>
      <c r="ANG327" s="43"/>
      <c r="ANH327" s="3"/>
      <c r="ANI327" s="3"/>
      <c r="ANJ327" s="4"/>
      <c r="ANK327" s="1"/>
      <c r="ANL327" s="41"/>
      <c r="ANM327" s="1"/>
      <c r="ANN327" s="4"/>
      <c r="ANO327" s="4"/>
      <c r="ANP327" s="4"/>
      <c r="ANQ327" s="41"/>
      <c r="ANR327" s="43"/>
      <c r="ANS327" s="3"/>
      <c r="ANT327" s="3"/>
      <c r="ANU327" s="4"/>
      <c r="ANV327" s="1"/>
      <c r="ANW327" s="41"/>
      <c r="ANX327" s="1"/>
      <c r="ANY327" s="4"/>
      <c r="ANZ327" s="4"/>
      <c r="AOA327" s="4"/>
      <c r="AOB327" s="41"/>
      <c r="AOC327" s="43"/>
      <c r="AOD327" s="3"/>
      <c r="AOE327" s="3"/>
      <c r="AOF327" s="4"/>
      <c r="AOG327" s="1"/>
      <c r="AOH327" s="41"/>
      <c r="AOI327" s="1"/>
      <c r="AOJ327" s="4"/>
      <c r="AOK327" s="4"/>
      <c r="AOL327" s="4"/>
      <c r="AOM327" s="41"/>
      <c r="AON327" s="43"/>
      <c r="AOO327" s="3"/>
      <c r="AOP327" s="3"/>
      <c r="AOQ327" s="4"/>
      <c r="AOR327" s="1"/>
      <c r="AOS327" s="41"/>
      <c r="AOT327" s="1"/>
      <c r="AOU327" s="4"/>
      <c r="AOV327" s="4"/>
      <c r="AOW327" s="4"/>
      <c r="AOX327" s="41"/>
      <c r="AOY327" s="43"/>
      <c r="AOZ327" s="3"/>
      <c r="APA327" s="3"/>
      <c r="APB327" s="4"/>
      <c r="APC327" s="1"/>
      <c r="APD327" s="41"/>
      <c r="APE327" s="1"/>
      <c r="APF327" s="4"/>
      <c r="APG327" s="4"/>
      <c r="APH327" s="4"/>
      <c r="API327" s="41"/>
      <c r="APJ327" s="43"/>
      <c r="APK327" s="3"/>
      <c r="APL327" s="3"/>
      <c r="APM327" s="4"/>
      <c r="APN327" s="1"/>
      <c r="APO327" s="41"/>
      <c r="APP327" s="1"/>
      <c r="APQ327" s="4"/>
      <c r="APR327" s="4"/>
      <c r="APS327" s="4"/>
      <c r="APT327" s="41"/>
      <c r="APU327" s="43"/>
      <c r="APV327" s="3"/>
      <c r="APW327" s="3"/>
      <c r="APX327" s="4"/>
      <c r="APY327" s="1"/>
      <c r="APZ327" s="41"/>
      <c r="AQA327" s="1"/>
      <c r="AQB327" s="4"/>
      <c r="AQC327" s="4"/>
      <c r="AQD327" s="4"/>
      <c r="AQE327" s="41"/>
      <c r="AQF327" s="43"/>
      <c r="AQG327" s="3"/>
      <c r="AQH327" s="3"/>
      <c r="AQI327" s="4"/>
      <c r="AQJ327" s="1"/>
      <c r="AQK327" s="41"/>
      <c r="AQL327" s="1"/>
      <c r="AQM327" s="4"/>
      <c r="AQN327" s="4"/>
      <c r="AQO327" s="4"/>
      <c r="AQP327" s="41"/>
      <c r="AQQ327" s="43"/>
      <c r="AQR327" s="3"/>
      <c r="AQS327" s="3"/>
      <c r="AQT327" s="4"/>
      <c r="AQU327" s="1"/>
      <c r="AQV327" s="41"/>
      <c r="AQW327" s="1"/>
      <c r="AQX327" s="4"/>
      <c r="AQY327" s="4"/>
      <c r="AQZ327" s="4"/>
      <c r="ARA327" s="41"/>
      <c r="ARB327" s="43"/>
      <c r="ARC327" s="3"/>
      <c r="ARD327" s="3"/>
      <c r="ARE327" s="4"/>
      <c r="ARF327" s="1"/>
      <c r="ARG327" s="41"/>
      <c r="ARH327" s="1"/>
      <c r="ARI327" s="4"/>
      <c r="ARJ327" s="4"/>
      <c r="ARK327" s="4"/>
      <c r="ARL327" s="41"/>
      <c r="ARM327" s="43"/>
      <c r="ARN327" s="3"/>
      <c r="ARO327" s="3"/>
      <c r="ARP327" s="4"/>
      <c r="ARQ327" s="1"/>
      <c r="ARR327" s="41"/>
      <c r="ARS327" s="1"/>
      <c r="ART327" s="4"/>
      <c r="ARU327" s="4"/>
      <c r="ARV327" s="4"/>
      <c r="ARW327" s="41"/>
      <c r="ARX327" s="43"/>
      <c r="ARY327" s="3"/>
      <c r="ARZ327" s="3"/>
      <c r="ASA327" s="4"/>
      <c r="ASB327" s="1"/>
      <c r="ASC327" s="41"/>
      <c r="ASD327" s="1"/>
      <c r="ASE327" s="4"/>
      <c r="ASF327" s="4"/>
      <c r="ASG327" s="4"/>
      <c r="ASH327" s="41"/>
      <c r="ASI327" s="43"/>
      <c r="ASJ327" s="3"/>
      <c r="ASK327" s="3"/>
      <c r="ASL327" s="4"/>
      <c r="ASM327" s="1"/>
      <c r="ASN327" s="41"/>
      <c r="ASO327" s="1"/>
      <c r="ASP327" s="4"/>
      <c r="ASQ327" s="4"/>
      <c r="ASR327" s="4"/>
      <c r="ASS327" s="41"/>
      <c r="AST327" s="43"/>
      <c r="ASU327" s="3"/>
      <c r="ASV327" s="3"/>
      <c r="ASW327" s="4"/>
      <c r="ASX327" s="1"/>
      <c r="ASY327" s="41"/>
      <c r="ASZ327" s="1"/>
      <c r="ATA327" s="4"/>
      <c r="ATB327" s="4"/>
      <c r="ATC327" s="4"/>
      <c r="ATD327" s="41"/>
      <c r="ATE327" s="43"/>
      <c r="ATF327" s="3"/>
      <c r="ATG327" s="3"/>
      <c r="ATH327" s="4"/>
      <c r="ATI327" s="1"/>
      <c r="ATJ327" s="41"/>
      <c r="ATK327" s="1"/>
      <c r="ATL327" s="4"/>
      <c r="ATM327" s="4"/>
      <c r="ATN327" s="4"/>
      <c r="ATO327" s="41"/>
      <c r="ATP327" s="43"/>
      <c r="ATQ327" s="3"/>
      <c r="ATR327" s="3"/>
      <c r="ATS327" s="4"/>
      <c r="ATT327" s="1"/>
      <c r="ATU327" s="41"/>
      <c r="ATV327" s="1"/>
      <c r="ATW327" s="4"/>
      <c r="ATX327" s="4"/>
      <c r="ATY327" s="4"/>
      <c r="ATZ327" s="41"/>
      <c r="AUA327" s="43"/>
      <c r="AUB327" s="3"/>
      <c r="AUC327" s="3"/>
      <c r="AUD327" s="4"/>
      <c r="AUE327" s="1"/>
      <c r="AUF327" s="41"/>
      <c r="AUG327" s="1"/>
      <c r="AUH327" s="4"/>
      <c r="AUI327" s="4"/>
      <c r="AUJ327" s="4"/>
      <c r="AUK327" s="41"/>
      <c r="AUL327" s="43"/>
      <c r="AUM327" s="3"/>
      <c r="AUN327" s="3"/>
      <c r="AUO327" s="4"/>
      <c r="AUP327" s="1"/>
      <c r="AUQ327" s="41"/>
      <c r="AUR327" s="1"/>
      <c r="AUS327" s="4"/>
      <c r="AUT327" s="4"/>
      <c r="AUU327" s="4"/>
      <c r="AUV327" s="41"/>
      <c r="AUW327" s="43"/>
      <c r="AUX327" s="3"/>
      <c r="AUY327" s="3"/>
      <c r="AUZ327" s="4"/>
      <c r="AVA327" s="1"/>
      <c r="AVB327" s="41"/>
      <c r="AVC327" s="1"/>
      <c r="AVD327" s="4"/>
      <c r="AVE327" s="4"/>
      <c r="AVF327" s="4"/>
      <c r="AVG327" s="41"/>
      <c r="AVH327" s="43"/>
      <c r="AVI327" s="3"/>
      <c r="AVJ327" s="3"/>
      <c r="AVK327" s="4"/>
      <c r="AVL327" s="1"/>
      <c r="AVM327" s="41"/>
      <c r="AVN327" s="1"/>
      <c r="AVO327" s="4"/>
      <c r="AVP327" s="4"/>
      <c r="AVQ327" s="4"/>
      <c r="AVR327" s="41"/>
      <c r="AVS327" s="43"/>
      <c r="AVT327" s="3"/>
      <c r="AVU327" s="3"/>
      <c r="AVV327" s="4"/>
      <c r="AVW327" s="1"/>
      <c r="AVX327" s="41"/>
      <c r="AVY327" s="1"/>
      <c r="AVZ327" s="4"/>
      <c r="AWA327" s="4"/>
      <c r="AWB327" s="4"/>
      <c r="AWC327" s="41"/>
      <c r="AWD327" s="43"/>
      <c r="AWE327" s="3"/>
      <c r="AWF327" s="3"/>
      <c r="AWG327" s="4"/>
      <c r="AWH327" s="1"/>
      <c r="AWI327" s="41"/>
      <c r="AWJ327" s="1"/>
      <c r="AWK327" s="4"/>
      <c r="AWL327" s="4"/>
      <c r="AWM327" s="4"/>
      <c r="AWN327" s="41"/>
      <c r="AWO327" s="43"/>
      <c r="AWP327" s="3"/>
      <c r="AWQ327" s="3"/>
      <c r="AWR327" s="4"/>
      <c r="AWS327" s="1"/>
      <c r="AWT327" s="41"/>
      <c r="AWU327" s="1"/>
      <c r="AWV327" s="4"/>
      <c r="AWW327" s="4"/>
      <c r="AWX327" s="4"/>
      <c r="AWY327" s="41"/>
      <c r="AWZ327" s="43"/>
      <c r="AXA327" s="3"/>
      <c r="AXB327" s="3"/>
      <c r="AXC327" s="4"/>
      <c r="AXD327" s="1"/>
      <c r="AXE327" s="41"/>
      <c r="AXF327" s="1"/>
      <c r="AXG327" s="4"/>
      <c r="AXH327" s="4"/>
      <c r="AXI327" s="4"/>
      <c r="AXJ327" s="41"/>
      <c r="AXK327" s="43"/>
      <c r="AXL327" s="3"/>
      <c r="AXM327" s="3"/>
      <c r="AXN327" s="4"/>
      <c r="AXO327" s="1"/>
      <c r="AXP327" s="41"/>
      <c r="AXQ327" s="1"/>
      <c r="AXR327" s="4"/>
      <c r="AXS327" s="4"/>
      <c r="AXT327" s="4"/>
      <c r="AXU327" s="41"/>
      <c r="AXV327" s="43"/>
      <c r="AXW327" s="3"/>
      <c r="AXX327" s="3"/>
      <c r="AXY327" s="4"/>
      <c r="AXZ327" s="1"/>
      <c r="AYA327" s="41"/>
      <c r="AYB327" s="1"/>
      <c r="AYC327" s="4"/>
      <c r="AYD327" s="4"/>
      <c r="AYE327" s="4"/>
      <c r="AYF327" s="41"/>
      <c r="AYG327" s="43"/>
      <c r="AYH327" s="3"/>
      <c r="AYI327" s="3"/>
      <c r="AYJ327" s="4"/>
      <c r="AYK327" s="1"/>
      <c r="AYL327" s="41"/>
      <c r="AYM327" s="1"/>
      <c r="AYN327" s="4"/>
      <c r="AYO327" s="4"/>
      <c r="AYP327" s="4"/>
      <c r="AYQ327" s="41"/>
      <c r="AYR327" s="43"/>
      <c r="AYS327" s="3"/>
      <c r="AYT327" s="3"/>
      <c r="AYU327" s="4"/>
      <c r="AYV327" s="1"/>
      <c r="AYW327" s="41"/>
      <c r="AYX327" s="1"/>
      <c r="AYY327" s="4"/>
      <c r="AYZ327" s="4"/>
      <c r="AZA327" s="4"/>
      <c r="AZB327" s="41"/>
      <c r="AZC327" s="43"/>
      <c r="AZD327" s="3"/>
      <c r="AZE327" s="3"/>
      <c r="AZF327" s="4"/>
      <c r="AZG327" s="1"/>
      <c r="AZH327" s="41"/>
      <c r="AZI327" s="1"/>
      <c r="AZJ327" s="4"/>
      <c r="AZK327" s="4"/>
      <c r="AZL327" s="4"/>
      <c r="AZM327" s="41"/>
      <c r="AZN327" s="43"/>
      <c r="AZO327" s="3"/>
      <c r="AZP327" s="3"/>
      <c r="AZQ327" s="4"/>
      <c r="AZR327" s="1"/>
      <c r="AZS327" s="41"/>
      <c r="AZT327" s="1"/>
      <c r="AZU327" s="4"/>
      <c r="AZV327" s="4"/>
      <c r="AZW327" s="4"/>
      <c r="AZX327" s="41"/>
      <c r="AZY327" s="43"/>
      <c r="AZZ327" s="3"/>
      <c r="BAA327" s="3"/>
      <c r="BAB327" s="4"/>
      <c r="BAC327" s="1"/>
      <c r="BAD327" s="41"/>
      <c r="BAE327" s="1"/>
      <c r="BAF327" s="4"/>
      <c r="BAG327" s="4"/>
      <c r="BAH327" s="4"/>
      <c r="BAI327" s="41"/>
      <c r="BAJ327" s="43"/>
      <c r="BAK327" s="3"/>
      <c r="BAL327" s="3"/>
      <c r="BAM327" s="4"/>
      <c r="BAN327" s="1"/>
      <c r="BAO327" s="41"/>
      <c r="BAP327" s="1"/>
      <c r="BAQ327" s="4"/>
      <c r="BAR327" s="4"/>
      <c r="BAS327" s="4"/>
      <c r="BAT327" s="41"/>
      <c r="BAU327" s="43"/>
      <c r="BAV327" s="3"/>
      <c r="BAW327" s="3"/>
      <c r="BAX327" s="4"/>
      <c r="BAY327" s="1"/>
      <c r="BAZ327" s="41"/>
      <c r="BBA327" s="1"/>
      <c r="BBB327" s="4"/>
      <c r="BBC327" s="4"/>
      <c r="BBD327" s="4"/>
      <c r="BBE327" s="41"/>
      <c r="BBF327" s="43"/>
      <c r="BBG327" s="3"/>
      <c r="BBH327" s="3"/>
      <c r="BBI327" s="4"/>
      <c r="BBJ327" s="1"/>
      <c r="BBK327" s="41"/>
      <c r="BBL327" s="1"/>
      <c r="BBM327" s="4"/>
      <c r="BBN327" s="4"/>
      <c r="BBO327" s="4"/>
      <c r="BBP327" s="41"/>
      <c r="BBQ327" s="43"/>
      <c r="BBR327" s="3"/>
      <c r="BBS327" s="3"/>
      <c r="BBT327" s="4"/>
      <c r="BBU327" s="1"/>
      <c r="BBV327" s="41"/>
      <c r="BBW327" s="1"/>
      <c r="BBX327" s="4"/>
      <c r="BBY327" s="4"/>
      <c r="BBZ327" s="4"/>
      <c r="BCA327" s="41"/>
      <c r="BCB327" s="43"/>
      <c r="BCC327" s="3"/>
      <c r="BCD327" s="3"/>
      <c r="BCE327" s="4"/>
      <c r="BCF327" s="1"/>
      <c r="BCG327" s="41"/>
      <c r="BCH327" s="1"/>
      <c r="BCI327" s="4"/>
      <c r="BCJ327" s="4"/>
      <c r="BCK327" s="4"/>
      <c r="BCL327" s="41"/>
      <c r="BCM327" s="43"/>
      <c r="BCN327" s="3"/>
      <c r="BCO327" s="3"/>
      <c r="BCP327" s="4"/>
      <c r="BCQ327" s="1"/>
      <c r="BCR327" s="41"/>
      <c r="BCS327" s="1"/>
      <c r="BCT327" s="4"/>
      <c r="BCU327" s="4"/>
      <c r="BCV327" s="4"/>
      <c r="BCW327" s="41"/>
      <c r="BCX327" s="43"/>
      <c r="BCY327" s="3"/>
      <c r="BCZ327" s="3"/>
      <c r="BDA327" s="4"/>
      <c r="BDB327" s="1"/>
      <c r="BDC327" s="41"/>
      <c r="BDD327" s="1"/>
      <c r="BDE327" s="4"/>
      <c r="BDF327" s="4"/>
      <c r="BDG327" s="4"/>
      <c r="BDH327" s="41"/>
      <c r="BDI327" s="43"/>
      <c r="BDJ327" s="3"/>
      <c r="BDK327" s="3"/>
      <c r="BDL327" s="4"/>
      <c r="BDM327" s="1"/>
      <c r="BDN327" s="41"/>
      <c r="BDO327" s="1"/>
      <c r="BDP327" s="4"/>
      <c r="BDQ327" s="4"/>
      <c r="BDR327" s="4"/>
      <c r="BDS327" s="41"/>
      <c r="BDT327" s="43"/>
      <c r="BDU327" s="3"/>
      <c r="BDV327" s="3"/>
      <c r="BDW327" s="4"/>
      <c r="BDX327" s="1"/>
      <c r="BDY327" s="41"/>
      <c r="BDZ327" s="1"/>
      <c r="BEA327" s="4"/>
      <c r="BEB327" s="4"/>
      <c r="BEC327" s="4"/>
      <c r="BED327" s="41"/>
      <c r="BEE327" s="43"/>
      <c r="BEF327" s="3"/>
      <c r="BEG327" s="3"/>
      <c r="BEH327" s="4"/>
      <c r="BEI327" s="1"/>
      <c r="BEJ327" s="41"/>
      <c r="BEK327" s="1"/>
      <c r="BEL327" s="4"/>
      <c r="BEM327" s="4"/>
      <c r="BEN327" s="4"/>
      <c r="BEO327" s="41"/>
      <c r="BEP327" s="43"/>
      <c r="BEQ327" s="3"/>
      <c r="BER327" s="3"/>
      <c r="BES327" s="4"/>
      <c r="BET327" s="1"/>
      <c r="BEU327" s="41"/>
      <c r="BEV327" s="1"/>
      <c r="BEW327" s="4"/>
      <c r="BEX327" s="4"/>
      <c r="BEY327" s="4"/>
      <c r="BEZ327" s="41"/>
      <c r="BFA327" s="43"/>
      <c r="BFB327" s="3"/>
      <c r="BFC327" s="3"/>
      <c r="BFD327" s="4"/>
      <c r="BFE327" s="1"/>
      <c r="BFF327" s="41"/>
      <c r="BFG327" s="1"/>
      <c r="BFH327" s="4"/>
      <c r="BFI327" s="4"/>
      <c r="BFJ327" s="4"/>
      <c r="BFK327" s="41"/>
      <c r="BFL327" s="43"/>
      <c r="BFM327" s="3"/>
      <c r="BFN327" s="3"/>
      <c r="BFO327" s="4"/>
      <c r="BFP327" s="1"/>
      <c r="BFQ327" s="41"/>
      <c r="BFR327" s="1"/>
      <c r="BFS327" s="4"/>
      <c r="BFT327" s="4"/>
      <c r="BFU327" s="4"/>
      <c r="BFV327" s="41"/>
      <c r="BFW327" s="43"/>
      <c r="BFX327" s="3"/>
      <c r="BFY327" s="3"/>
      <c r="BFZ327" s="4"/>
      <c r="BGA327" s="1"/>
      <c r="BGB327" s="41"/>
      <c r="BGC327" s="1"/>
      <c r="BGD327" s="4"/>
      <c r="BGE327" s="4"/>
      <c r="BGF327" s="4"/>
      <c r="BGG327" s="41"/>
      <c r="BGH327" s="43"/>
      <c r="BGI327" s="3"/>
      <c r="BGJ327" s="3"/>
      <c r="BGK327" s="4"/>
      <c r="BGL327" s="1"/>
      <c r="BGM327" s="41"/>
      <c r="BGN327" s="1"/>
      <c r="BGO327" s="4"/>
      <c r="BGP327" s="4"/>
      <c r="BGQ327" s="4"/>
      <c r="BGR327" s="41"/>
      <c r="BGS327" s="43"/>
      <c r="BGT327" s="3"/>
      <c r="BGU327" s="3"/>
      <c r="BGV327" s="4"/>
      <c r="BGW327" s="1"/>
      <c r="BGX327" s="41"/>
      <c r="BGY327" s="1"/>
      <c r="BGZ327" s="4"/>
      <c r="BHA327" s="4"/>
      <c r="BHB327" s="4"/>
      <c r="BHC327" s="41"/>
      <c r="BHD327" s="43"/>
      <c r="BHE327" s="3"/>
      <c r="BHF327" s="3"/>
      <c r="BHG327" s="4"/>
      <c r="BHH327" s="1"/>
      <c r="BHI327" s="41"/>
      <c r="BHJ327" s="1"/>
      <c r="BHK327" s="4"/>
      <c r="BHL327" s="4"/>
      <c r="BHM327" s="4"/>
      <c r="BHN327" s="41"/>
      <c r="BHO327" s="43"/>
      <c r="BHP327" s="3"/>
      <c r="BHQ327" s="3"/>
      <c r="BHR327" s="4"/>
      <c r="BHS327" s="1"/>
      <c r="BHT327" s="41"/>
      <c r="BHU327" s="1"/>
      <c r="BHV327" s="4"/>
      <c r="BHW327" s="4"/>
      <c r="BHX327" s="4"/>
      <c r="BHY327" s="41"/>
      <c r="BHZ327" s="43"/>
      <c r="BIA327" s="3"/>
      <c r="BIB327" s="3"/>
      <c r="BIC327" s="4"/>
      <c r="BID327" s="1"/>
      <c r="BIE327" s="41"/>
      <c r="BIF327" s="1"/>
      <c r="BIG327" s="4"/>
      <c r="BIH327" s="4"/>
      <c r="BII327" s="4"/>
      <c r="BIJ327" s="41"/>
      <c r="BIK327" s="43"/>
      <c r="BIL327" s="3"/>
      <c r="BIM327" s="3"/>
      <c r="BIN327" s="4"/>
      <c r="BIO327" s="1"/>
      <c r="BIP327" s="41"/>
      <c r="BIQ327" s="1"/>
      <c r="BIR327" s="4"/>
      <c r="BIS327" s="4"/>
      <c r="BIT327" s="4"/>
      <c r="BIU327" s="41"/>
      <c r="BIV327" s="43"/>
      <c r="BIW327" s="3"/>
      <c r="BIX327" s="3"/>
      <c r="BIY327" s="4"/>
      <c r="BIZ327" s="1"/>
      <c r="BJA327" s="41"/>
      <c r="BJB327" s="1"/>
      <c r="BJC327" s="4"/>
      <c r="BJD327" s="4"/>
      <c r="BJE327" s="4"/>
      <c r="BJF327" s="41"/>
      <c r="BJG327" s="43"/>
      <c r="BJH327" s="3"/>
      <c r="BJI327" s="3"/>
      <c r="BJJ327" s="4"/>
      <c r="BJK327" s="1"/>
      <c r="BJL327" s="41"/>
      <c r="BJM327" s="1"/>
      <c r="BJN327" s="4"/>
      <c r="BJO327" s="4"/>
      <c r="BJP327" s="4"/>
      <c r="BJQ327" s="41"/>
      <c r="BJR327" s="43"/>
      <c r="BJS327" s="3"/>
      <c r="BJT327" s="3"/>
      <c r="BJU327" s="4"/>
      <c r="BJV327" s="1"/>
      <c r="BJW327" s="41"/>
      <c r="BJX327" s="1"/>
      <c r="BJY327" s="4"/>
      <c r="BJZ327" s="4"/>
      <c r="BKA327" s="4"/>
      <c r="BKB327" s="41"/>
      <c r="BKC327" s="43"/>
      <c r="BKD327" s="3"/>
      <c r="BKE327" s="3"/>
      <c r="BKF327" s="4"/>
      <c r="BKG327" s="1"/>
      <c r="BKH327" s="41"/>
      <c r="BKI327" s="1"/>
      <c r="BKJ327" s="4"/>
      <c r="BKK327" s="4"/>
      <c r="BKL327" s="4"/>
      <c r="BKM327" s="41"/>
      <c r="BKN327" s="43"/>
      <c r="BKO327" s="3"/>
      <c r="BKP327" s="3"/>
      <c r="BKQ327" s="4"/>
      <c r="BKR327" s="1"/>
      <c r="BKS327" s="41"/>
      <c r="BKT327" s="1"/>
      <c r="BKU327" s="4"/>
      <c r="BKV327" s="4"/>
      <c r="BKW327" s="4"/>
      <c r="BKX327" s="41"/>
      <c r="BKY327" s="43"/>
      <c r="BKZ327" s="3"/>
      <c r="BLA327" s="3"/>
      <c r="BLB327" s="4"/>
      <c r="BLC327" s="1"/>
      <c r="BLD327" s="41"/>
      <c r="BLE327" s="1"/>
      <c r="BLF327" s="4"/>
      <c r="BLG327" s="4"/>
      <c r="BLH327" s="4"/>
      <c r="BLI327" s="41"/>
      <c r="BLJ327" s="43"/>
      <c r="BLK327" s="3"/>
      <c r="BLL327" s="3"/>
      <c r="BLM327" s="4"/>
      <c r="BLN327" s="1"/>
      <c r="BLO327" s="41"/>
      <c r="BLP327" s="1"/>
      <c r="BLQ327" s="4"/>
      <c r="BLR327" s="4"/>
      <c r="BLS327" s="4"/>
      <c r="BLT327" s="41"/>
      <c r="BLU327" s="43"/>
      <c r="BLV327" s="3"/>
      <c r="BLW327" s="3"/>
      <c r="BLX327" s="4"/>
      <c r="BLY327" s="1"/>
      <c r="BLZ327" s="41"/>
      <c r="BMA327" s="1"/>
      <c r="BMB327" s="4"/>
      <c r="BMC327" s="4"/>
      <c r="BMD327" s="4"/>
      <c r="BME327" s="41"/>
      <c r="BMF327" s="43"/>
      <c r="BMG327" s="3"/>
      <c r="BMH327" s="3"/>
      <c r="BMI327" s="4"/>
      <c r="BMJ327" s="1"/>
      <c r="BMK327" s="41"/>
      <c r="BML327" s="1"/>
      <c r="BMM327" s="4"/>
      <c r="BMN327" s="4"/>
      <c r="BMO327" s="4"/>
      <c r="BMP327" s="41"/>
      <c r="BMQ327" s="43"/>
      <c r="BMR327" s="3"/>
      <c r="BMS327" s="3"/>
      <c r="BMT327" s="4"/>
      <c r="BMU327" s="1"/>
      <c r="BMV327" s="41"/>
      <c r="BMW327" s="1"/>
      <c r="BMX327" s="4"/>
      <c r="BMY327" s="4"/>
      <c r="BMZ327" s="4"/>
      <c r="BNA327" s="41"/>
      <c r="BNB327" s="43"/>
      <c r="BNC327" s="3"/>
      <c r="BND327" s="3"/>
      <c r="BNE327" s="4"/>
      <c r="BNF327" s="1"/>
      <c r="BNG327" s="41"/>
      <c r="BNH327" s="1"/>
      <c r="BNI327" s="4"/>
      <c r="BNJ327" s="4"/>
      <c r="BNK327" s="4"/>
      <c r="BNL327" s="41"/>
      <c r="BNM327" s="43"/>
      <c r="BNN327" s="3"/>
      <c r="BNO327" s="3"/>
      <c r="BNP327" s="4"/>
      <c r="BNQ327" s="1"/>
      <c r="BNR327" s="41"/>
      <c r="BNS327" s="1"/>
      <c r="BNT327" s="4"/>
      <c r="BNU327" s="4"/>
      <c r="BNV327" s="4"/>
      <c r="BNW327" s="41"/>
      <c r="BNX327" s="43"/>
      <c r="BNY327" s="3"/>
      <c r="BNZ327" s="3"/>
      <c r="BOA327" s="4"/>
      <c r="BOB327" s="1"/>
      <c r="BOC327" s="41"/>
      <c r="BOD327" s="1"/>
      <c r="BOE327" s="4"/>
      <c r="BOF327" s="4"/>
      <c r="BOG327" s="4"/>
      <c r="BOH327" s="41"/>
      <c r="BOI327" s="43"/>
      <c r="BOJ327" s="3"/>
      <c r="BOK327" s="3"/>
      <c r="BOL327" s="4"/>
      <c r="BOM327" s="1"/>
      <c r="BON327" s="41"/>
      <c r="BOO327" s="1"/>
      <c r="BOP327" s="4"/>
      <c r="BOQ327" s="4"/>
      <c r="BOR327" s="4"/>
      <c r="BOS327" s="41"/>
      <c r="BOT327" s="43"/>
      <c r="BOU327" s="3"/>
      <c r="BOV327" s="3"/>
      <c r="BOW327" s="4"/>
      <c r="BOX327" s="1"/>
      <c r="BOY327" s="41"/>
      <c r="BOZ327" s="1"/>
      <c r="BPA327" s="4"/>
      <c r="BPB327" s="4"/>
      <c r="BPC327" s="4"/>
      <c r="BPD327" s="41"/>
      <c r="BPE327" s="43"/>
      <c r="BPF327" s="3"/>
      <c r="BPG327" s="3"/>
      <c r="BPH327" s="4"/>
      <c r="BPI327" s="1"/>
      <c r="BPJ327" s="41"/>
      <c r="BPK327" s="1"/>
      <c r="BPL327" s="4"/>
      <c r="BPM327" s="4"/>
      <c r="BPN327" s="4"/>
      <c r="BPO327" s="41"/>
      <c r="BPP327" s="43"/>
      <c r="BPQ327" s="3"/>
      <c r="BPR327" s="3"/>
      <c r="BPS327" s="4"/>
      <c r="BPT327" s="1"/>
      <c r="BPU327" s="41"/>
      <c r="BPV327" s="1"/>
      <c r="BPW327" s="4"/>
      <c r="BPX327" s="4"/>
      <c r="BPY327" s="4"/>
      <c r="BPZ327" s="41"/>
      <c r="BQA327" s="43"/>
      <c r="BQB327" s="3"/>
      <c r="BQC327" s="3"/>
      <c r="BQD327" s="4"/>
      <c r="BQE327" s="1"/>
      <c r="BQF327" s="41"/>
      <c r="BQG327" s="1"/>
      <c r="BQH327" s="4"/>
      <c r="BQI327" s="4"/>
      <c r="BQJ327" s="4"/>
      <c r="BQK327" s="41"/>
      <c r="BQL327" s="43"/>
      <c r="BQM327" s="3"/>
      <c r="BQN327" s="3"/>
      <c r="BQO327" s="4"/>
      <c r="BQP327" s="1"/>
      <c r="BQQ327" s="41"/>
      <c r="BQR327" s="1"/>
      <c r="BQS327" s="4"/>
      <c r="BQT327" s="4"/>
      <c r="BQU327" s="4"/>
      <c r="BQV327" s="41"/>
      <c r="BQW327" s="43"/>
      <c r="BQX327" s="3"/>
      <c r="BQY327" s="3"/>
      <c r="BQZ327" s="4"/>
      <c r="BRA327" s="1"/>
      <c r="BRB327" s="41"/>
      <c r="BRC327" s="1"/>
      <c r="BRD327" s="4"/>
      <c r="BRE327" s="4"/>
      <c r="BRF327" s="4"/>
      <c r="BRG327" s="41"/>
      <c r="BRH327" s="43"/>
      <c r="BRI327" s="3"/>
      <c r="BRJ327" s="3"/>
      <c r="BRK327" s="4"/>
      <c r="BRL327" s="1"/>
      <c r="BRM327" s="41"/>
      <c r="BRN327" s="1"/>
      <c r="BRO327" s="4"/>
      <c r="BRP327" s="4"/>
      <c r="BRQ327" s="4"/>
      <c r="BRR327" s="41"/>
      <c r="BRS327" s="43"/>
      <c r="BRT327" s="3"/>
      <c r="BRU327" s="3"/>
      <c r="BRV327" s="4"/>
      <c r="BRW327" s="1"/>
      <c r="BRX327" s="41"/>
      <c r="BRY327" s="1"/>
      <c r="BRZ327" s="4"/>
      <c r="BSA327" s="4"/>
      <c r="BSB327" s="4"/>
      <c r="BSC327" s="41"/>
      <c r="BSD327" s="43"/>
      <c r="BSE327" s="3"/>
      <c r="BSF327" s="3"/>
      <c r="BSG327" s="4"/>
      <c r="BSH327" s="1"/>
      <c r="BSI327" s="41"/>
      <c r="BSJ327" s="1"/>
      <c r="BSK327" s="4"/>
      <c r="BSL327" s="4"/>
      <c r="BSM327" s="4"/>
      <c r="BSN327" s="41"/>
      <c r="BSO327" s="43"/>
      <c r="BSP327" s="3"/>
      <c r="BSQ327" s="3"/>
      <c r="BSR327" s="4"/>
      <c r="BSS327" s="1"/>
      <c r="BST327" s="41"/>
      <c r="BSU327" s="1"/>
      <c r="BSV327" s="4"/>
      <c r="BSW327" s="4"/>
      <c r="BSX327" s="4"/>
      <c r="BSY327" s="41"/>
      <c r="BSZ327" s="43"/>
      <c r="BTA327" s="3"/>
      <c r="BTB327" s="3"/>
      <c r="BTC327" s="4"/>
      <c r="BTD327" s="1"/>
      <c r="BTE327" s="41"/>
      <c r="BTF327" s="1"/>
      <c r="BTG327" s="4"/>
      <c r="BTH327" s="4"/>
      <c r="BTI327" s="4"/>
      <c r="BTJ327" s="41"/>
      <c r="BTK327" s="43"/>
      <c r="BTL327" s="3"/>
      <c r="BTM327" s="3"/>
      <c r="BTN327" s="4"/>
      <c r="BTO327" s="1"/>
      <c r="BTP327" s="41"/>
      <c r="BTQ327" s="1"/>
      <c r="BTR327" s="4"/>
      <c r="BTS327" s="4"/>
      <c r="BTT327" s="4"/>
      <c r="BTU327" s="41"/>
      <c r="BTV327" s="43"/>
      <c r="BTW327" s="3"/>
      <c r="BTX327" s="3"/>
      <c r="BTY327" s="4"/>
      <c r="BTZ327" s="1"/>
      <c r="BUA327" s="41"/>
      <c r="BUB327" s="1"/>
      <c r="BUC327" s="4"/>
      <c r="BUD327" s="4"/>
      <c r="BUE327" s="4"/>
      <c r="BUF327" s="41"/>
      <c r="BUG327" s="43"/>
      <c r="BUH327" s="3"/>
      <c r="BUI327" s="3"/>
      <c r="BUJ327" s="4"/>
      <c r="BUK327" s="1"/>
      <c r="BUL327" s="41"/>
      <c r="BUM327" s="1"/>
      <c r="BUN327" s="4"/>
      <c r="BUO327" s="4"/>
      <c r="BUP327" s="4"/>
      <c r="BUQ327" s="41"/>
      <c r="BUR327" s="43"/>
      <c r="BUS327" s="3"/>
      <c r="BUT327" s="3"/>
      <c r="BUU327" s="4"/>
      <c r="BUV327" s="1"/>
      <c r="BUW327" s="41"/>
      <c r="BUX327" s="1"/>
      <c r="BUY327" s="4"/>
      <c r="BUZ327" s="4"/>
      <c r="BVA327" s="4"/>
      <c r="BVB327" s="41"/>
      <c r="BVC327" s="43"/>
      <c r="BVD327" s="3"/>
      <c r="BVE327" s="3"/>
      <c r="BVF327" s="4"/>
      <c r="BVG327" s="1"/>
      <c r="BVH327" s="41"/>
      <c r="BVI327" s="1"/>
      <c r="BVJ327" s="4"/>
      <c r="BVK327" s="4"/>
      <c r="BVL327" s="4"/>
      <c r="BVM327" s="41"/>
      <c r="BVN327" s="43"/>
      <c r="BVO327" s="3"/>
      <c r="BVP327" s="3"/>
      <c r="BVQ327" s="4"/>
      <c r="BVR327" s="1"/>
      <c r="BVS327" s="41"/>
      <c r="BVT327" s="1"/>
      <c r="BVU327" s="4"/>
      <c r="BVV327" s="4"/>
      <c r="BVW327" s="4"/>
      <c r="BVX327" s="41"/>
      <c r="BVY327" s="43"/>
      <c r="BVZ327" s="3"/>
      <c r="BWA327" s="3"/>
      <c r="BWB327" s="4"/>
      <c r="BWC327" s="1"/>
      <c r="BWD327" s="41"/>
      <c r="BWE327" s="1"/>
      <c r="BWF327" s="4"/>
      <c r="BWG327" s="4"/>
      <c r="BWH327" s="4"/>
      <c r="BWI327" s="41"/>
      <c r="BWJ327" s="43"/>
      <c r="BWK327" s="3"/>
      <c r="BWL327" s="3"/>
      <c r="BWM327" s="4"/>
      <c r="BWN327" s="1"/>
      <c r="BWO327" s="41"/>
      <c r="BWP327" s="1"/>
      <c r="BWQ327" s="4"/>
      <c r="BWR327" s="4"/>
      <c r="BWS327" s="4"/>
      <c r="BWT327" s="41"/>
      <c r="BWU327" s="43"/>
      <c r="BWV327" s="3"/>
      <c r="BWW327" s="3"/>
      <c r="BWX327" s="4"/>
      <c r="BWY327" s="1"/>
      <c r="BWZ327" s="41"/>
      <c r="BXA327" s="1"/>
      <c r="BXB327" s="4"/>
      <c r="BXC327" s="4"/>
      <c r="BXD327" s="4"/>
      <c r="BXE327" s="41"/>
      <c r="BXF327" s="43"/>
      <c r="BXG327" s="3"/>
      <c r="BXH327" s="3"/>
      <c r="BXI327" s="4"/>
      <c r="BXJ327" s="1"/>
      <c r="BXK327" s="41"/>
      <c r="BXL327" s="1"/>
      <c r="BXM327" s="4"/>
      <c r="BXN327" s="4"/>
      <c r="BXO327" s="4"/>
      <c r="BXP327" s="41"/>
      <c r="BXQ327" s="43"/>
      <c r="BXR327" s="3"/>
      <c r="BXS327" s="3"/>
      <c r="BXT327" s="4"/>
      <c r="BXU327" s="1"/>
      <c r="BXV327" s="41"/>
      <c r="BXW327" s="1"/>
      <c r="BXX327" s="4"/>
      <c r="BXY327" s="4"/>
      <c r="BXZ327" s="4"/>
      <c r="BYA327" s="41"/>
      <c r="BYB327" s="43"/>
      <c r="BYC327" s="3"/>
      <c r="BYD327" s="3"/>
      <c r="BYE327" s="4"/>
      <c r="BYF327" s="1"/>
      <c r="BYG327" s="41"/>
      <c r="BYH327" s="1"/>
      <c r="BYI327" s="4"/>
      <c r="BYJ327" s="4"/>
      <c r="BYK327" s="4"/>
      <c r="BYL327" s="41"/>
      <c r="BYM327" s="43"/>
      <c r="BYN327" s="3"/>
      <c r="BYO327" s="3"/>
      <c r="BYP327" s="4"/>
      <c r="BYQ327" s="1"/>
      <c r="BYR327" s="41"/>
      <c r="BYS327" s="1"/>
      <c r="BYT327" s="4"/>
      <c r="BYU327" s="4"/>
      <c r="BYV327" s="4"/>
      <c r="BYW327" s="41"/>
      <c r="BYX327" s="43"/>
      <c r="BYY327" s="3"/>
      <c r="BYZ327" s="3"/>
      <c r="BZA327" s="4"/>
      <c r="BZB327" s="1"/>
      <c r="BZC327" s="41"/>
      <c r="BZD327" s="1"/>
      <c r="BZE327" s="4"/>
      <c r="BZF327" s="4"/>
      <c r="BZG327" s="4"/>
      <c r="BZH327" s="41"/>
      <c r="BZI327" s="43"/>
      <c r="BZJ327" s="3"/>
      <c r="BZK327" s="3"/>
      <c r="BZL327" s="4"/>
      <c r="BZM327" s="1"/>
      <c r="BZN327" s="41"/>
      <c r="BZO327" s="1"/>
      <c r="BZP327" s="4"/>
      <c r="BZQ327" s="4"/>
      <c r="BZR327" s="4"/>
      <c r="BZS327" s="41"/>
      <c r="BZT327" s="43"/>
      <c r="BZU327" s="3"/>
      <c r="BZV327" s="3"/>
      <c r="BZW327" s="4"/>
      <c r="BZX327" s="1"/>
      <c r="BZY327" s="41"/>
      <c r="BZZ327" s="1"/>
      <c r="CAA327" s="4"/>
      <c r="CAB327" s="4"/>
      <c r="CAC327" s="4"/>
      <c r="CAD327" s="41"/>
      <c r="CAE327" s="43"/>
      <c r="CAF327" s="3"/>
      <c r="CAG327" s="3"/>
      <c r="CAH327" s="4"/>
      <c r="CAI327" s="1"/>
      <c r="CAJ327" s="41"/>
      <c r="CAK327" s="1"/>
      <c r="CAL327" s="4"/>
      <c r="CAM327" s="4"/>
      <c r="CAN327" s="4"/>
      <c r="CAO327" s="41"/>
      <c r="CAP327" s="43"/>
      <c r="CAQ327" s="3"/>
      <c r="CAR327" s="3"/>
      <c r="CAS327" s="4"/>
      <c r="CAT327" s="1"/>
      <c r="CAU327" s="41"/>
      <c r="CAV327" s="1"/>
      <c r="CAW327" s="4"/>
      <c r="CAX327" s="4"/>
      <c r="CAY327" s="4"/>
      <c r="CAZ327" s="41"/>
      <c r="CBA327" s="43"/>
      <c r="CBB327" s="3"/>
      <c r="CBC327" s="3"/>
      <c r="CBD327" s="4"/>
      <c r="CBE327" s="1"/>
      <c r="CBF327" s="41"/>
      <c r="CBG327" s="1"/>
      <c r="CBH327" s="4"/>
      <c r="CBI327" s="4"/>
      <c r="CBJ327" s="4"/>
      <c r="CBK327" s="41"/>
      <c r="CBL327" s="43"/>
      <c r="CBM327" s="3"/>
      <c r="CBN327" s="3"/>
      <c r="CBO327" s="4"/>
      <c r="CBP327" s="1"/>
      <c r="CBQ327" s="41"/>
      <c r="CBR327" s="1"/>
      <c r="CBS327" s="4"/>
      <c r="CBT327" s="4"/>
      <c r="CBU327" s="4"/>
      <c r="CBV327" s="41"/>
      <c r="CBW327" s="43"/>
      <c r="CBX327" s="3"/>
      <c r="CBY327" s="3"/>
      <c r="CBZ327" s="4"/>
      <c r="CCA327" s="1"/>
      <c r="CCB327" s="41"/>
      <c r="CCC327" s="1"/>
      <c r="CCD327" s="4"/>
      <c r="CCE327" s="4"/>
      <c r="CCF327" s="4"/>
      <c r="CCG327" s="41"/>
      <c r="CCH327" s="43"/>
      <c r="CCI327" s="3"/>
      <c r="CCJ327" s="3"/>
      <c r="CCK327" s="4"/>
      <c r="CCL327" s="1"/>
      <c r="CCM327" s="41"/>
      <c r="CCN327" s="1"/>
      <c r="CCO327" s="4"/>
      <c r="CCP327" s="4"/>
      <c r="CCQ327" s="4"/>
      <c r="CCR327" s="41"/>
      <c r="CCS327" s="43"/>
      <c r="CCT327" s="3"/>
      <c r="CCU327" s="3"/>
      <c r="CCV327" s="4"/>
      <c r="CCW327" s="1"/>
      <c r="CCX327" s="41"/>
      <c r="CCY327" s="1"/>
      <c r="CCZ327" s="4"/>
      <c r="CDA327" s="4"/>
      <c r="CDB327" s="4"/>
      <c r="CDC327" s="41"/>
      <c r="CDD327" s="43"/>
      <c r="CDE327" s="3"/>
      <c r="CDF327" s="3"/>
      <c r="CDG327" s="4"/>
      <c r="CDH327" s="1"/>
      <c r="CDI327" s="41"/>
      <c r="CDJ327" s="1"/>
      <c r="CDK327" s="4"/>
      <c r="CDL327" s="4"/>
      <c r="CDM327" s="4"/>
      <c r="CDN327" s="41"/>
      <c r="CDO327" s="43"/>
      <c r="CDP327" s="3"/>
      <c r="CDQ327" s="3"/>
      <c r="CDR327" s="4"/>
      <c r="CDS327" s="1"/>
      <c r="CDT327" s="41"/>
      <c r="CDU327" s="1"/>
      <c r="CDV327" s="4"/>
      <c r="CDW327" s="4"/>
      <c r="CDX327" s="4"/>
      <c r="CDY327" s="41"/>
      <c r="CDZ327" s="43"/>
      <c r="CEA327" s="3"/>
      <c r="CEB327" s="3"/>
      <c r="CEC327" s="4"/>
      <c r="CED327" s="1"/>
      <c r="CEE327" s="41"/>
      <c r="CEF327" s="1"/>
      <c r="CEG327" s="4"/>
      <c r="CEH327" s="4"/>
      <c r="CEI327" s="4"/>
      <c r="CEJ327" s="41"/>
      <c r="CEK327" s="43"/>
      <c r="CEL327" s="3"/>
      <c r="CEM327" s="3"/>
      <c r="CEN327" s="4"/>
      <c r="CEO327" s="1"/>
      <c r="CEP327" s="41"/>
      <c r="CEQ327" s="1"/>
      <c r="CER327" s="4"/>
      <c r="CES327" s="4"/>
      <c r="CET327" s="4"/>
      <c r="CEU327" s="41"/>
      <c r="CEV327" s="43"/>
      <c r="CEW327" s="3"/>
      <c r="CEX327" s="3"/>
      <c r="CEY327" s="4"/>
      <c r="CEZ327" s="1"/>
      <c r="CFA327" s="41"/>
      <c r="CFB327" s="1"/>
      <c r="CFC327" s="4"/>
      <c r="CFD327" s="4"/>
      <c r="CFE327" s="4"/>
      <c r="CFF327" s="41"/>
      <c r="CFG327" s="43"/>
      <c r="CFH327" s="3"/>
      <c r="CFI327" s="3"/>
      <c r="CFJ327" s="4"/>
      <c r="CFK327" s="1"/>
      <c r="CFL327" s="41"/>
      <c r="CFM327" s="1"/>
      <c r="CFN327" s="4"/>
      <c r="CFO327" s="4"/>
      <c r="CFP327" s="4"/>
      <c r="CFQ327" s="41"/>
      <c r="CFR327" s="43"/>
      <c r="CFS327" s="3"/>
      <c r="CFT327" s="3"/>
      <c r="CFU327" s="4"/>
      <c r="CFV327" s="1"/>
      <c r="CFW327" s="41"/>
      <c r="CFX327" s="1"/>
      <c r="CFY327" s="4"/>
      <c r="CFZ327" s="4"/>
      <c r="CGA327" s="4"/>
      <c r="CGB327" s="41"/>
      <c r="CGC327" s="43"/>
      <c r="CGD327" s="3"/>
      <c r="CGE327" s="3"/>
      <c r="CGF327" s="4"/>
      <c r="CGG327" s="1"/>
      <c r="CGH327" s="41"/>
      <c r="CGI327" s="1"/>
      <c r="CGJ327" s="4"/>
      <c r="CGK327" s="4"/>
      <c r="CGL327" s="4"/>
      <c r="CGM327" s="41"/>
      <c r="CGN327" s="43"/>
      <c r="CGO327" s="3"/>
      <c r="CGP327" s="3"/>
      <c r="CGQ327" s="4"/>
      <c r="CGR327" s="1"/>
      <c r="CGS327" s="41"/>
      <c r="CGT327" s="1"/>
      <c r="CGU327" s="4"/>
      <c r="CGV327" s="4"/>
      <c r="CGW327" s="4"/>
      <c r="CGX327" s="41"/>
      <c r="CGY327" s="43"/>
      <c r="CGZ327" s="3"/>
      <c r="CHA327" s="3"/>
      <c r="CHB327" s="4"/>
      <c r="CHC327" s="1"/>
      <c r="CHD327" s="41"/>
      <c r="CHE327" s="1"/>
      <c r="CHF327" s="4"/>
      <c r="CHG327" s="4"/>
      <c r="CHH327" s="4"/>
      <c r="CHI327" s="41"/>
      <c r="CHJ327" s="43"/>
      <c r="CHK327" s="3"/>
      <c r="CHL327" s="3"/>
      <c r="CHM327" s="4"/>
      <c r="CHN327" s="1"/>
      <c r="CHO327" s="41"/>
      <c r="CHP327" s="1"/>
      <c r="CHQ327" s="4"/>
      <c r="CHR327" s="4"/>
      <c r="CHS327" s="4"/>
      <c r="CHT327" s="41"/>
      <c r="CHU327" s="43"/>
      <c r="CHV327" s="3"/>
      <c r="CHW327" s="3"/>
      <c r="CHX327" s="4"/>
      <c r="CHY327" s="1"/>
      <c r="CHZ327" s="41"/>
      <c r="CIA327" s="1"/>
      <c r="CIB327" s="4"/>
      <c r="CIC327" s="4"/>
      <c r="CID327" s="4"/>
      <c r="CIE327" s="41"/>
      <c r="CIF327" s="43"/>
      <c r="CIG327" s="3"/>
      <c r="CIH327" s="3"/>
      <c r="CII327" s="4"/>
      <c r="CIJ327" s="1"/>
      <c r="CIK327" s="41"/>
      <c r="CIL327" s="1"/>
      <c r="CIM327" s="4"/>
      <c r="CIN327" s="4"/>
      <c r="CIO327" s="4"/>
      <c r="CIP327" s="41"/>
      <c r="CIQ327" s="43"/>
      <c r="CIR327" s="3"/>
      <c r="CIS327" s="3"/>
      <c r="CIT327" s="4"/>
      <c r="CIU327" s="1"/>
      <c r="CIV327" s="41"/>
      <c r="CIW327" s="1"/>
      <c r="CIX327" s="4"/>
      <c r="CIY327" s="4"/>
      <c r="CIZ327" s="4"/>
      <c r="CJA327" s="41"/>
      <c r="CJB327" s="43"/>
      <c r="CJC327" s="3"/>
      <c r="CJD327" s="3"/>
      <c r="CJE327" s="4"/>
      <c r="CJF327" s="1"/>
      <c r="CJG327" s="41"/>
      <c r="CJH327" s="1"/>
      <c r="CJI327" s="4"/>
      <c r="CJJ327" s="4"/>
      <c r="CJK327" s="4"/>
      <c r="CJL327" s="41"/>
      <c r="CJM327" s="43"/>
      <c r="CJN327" s="3"/>
      <c r="CJO327" s="3"/>
      <c r="CJP327" s="4"/>
      <c r="CJQ327" s="1"/>
      <c r="CJR327" s="41"/>
      <c r="CJS327" s="1"/>
      <c r="CJT327" s="4"/>
      <c r="CJU327" s="4"/>
      <c r="CJV327" s="4"/>
      <c r="CJW327" s="41"/>
      <c r="CJX327" s="43"/>
      <c r="CJY327" s="3"/>
      <c r="CJZ327" s="3"/>
      <c r="CKA327" s="4"/>
      <c r="CKB327" s="1"/>
      <c r="CKC327" s="41"/>
      <c r="CKD327" s="1"/>
      <c r="CKE327" s="4"/>
      <c r="CKF327" s="4"/>
      <c r="CKG327" s="4"/>
      <c r="CKH327" s="41"/>
      <c r="CKI327" s="43"/>
      <c r="CKJ327" s="3"/>
      <c r="CKK327" s="3"/>
      <c r="CKL327" s="4"/>
      <c r="CKM327" s="1"/>
      <c r="CKN327" s="41"/>
      <c r="CKO327" s="1"/>
      <c r="CKP327" s="4"/>
      <c r="CKQ327" s="4"/>
      <c r="CKR327" s="4"/>
      <c r="CKS327" s="41"/>
      <c r="CKT327" s="43"/>
      <c r="CKU327" s="3"/>
      <c r="CKV327" s="3"/>
      <c r="CKW327" s="4"/>
      <c r="CKX327" s="1"/>
      <c r="CKY327" s="41"/>
      <c r="CKZ327" s="1"/>
      <c r="CLA327" s="4"/>
      <c r="CLB327" s="4"/>
      <c r="CLC327" s="4"/>
      <c r="CLD327" s="41"/>
      <c r="CLE327" s="43"/>
      <c r="CLF327" s="3"/>
      <c r="CLG327" s="3"/>
      <c r="CLH327" s="4"/>
      <c r="CLI327" s="1"/>
      <c r="CLJ327" s="41"/>
      <c r="CLK327" s="1"/>
      <c r="CLL327" s="4"/>
      <c r="CLM327" s="4"/>
      <c r="CLN327" s="4"/>
      <c r="CLO327" s="41"/>
      <c r="CLP327" s="43"/>
      <c r="CLQ327" s="3"/>
      <c r="CLR327" s="3"/>
      <c r="CLS327" s="4"/>
      <c r="CLT327" s="1"/>
      <c r="CLU327" s="41"/>
      <c r="CLV327" s="1"/>
      <c r="CLW327" s="4"/>
      <c r="CLX327" s="4"/>
      <c r="CLY327" s="4"/>
      <c r="CLZ327" s="41"/>
      <c r="CMA327" s="43"/>
      <c r="CMB327" s="3"/>
      <c r="CMC327" s="3"/>
      <c r="CMD327" s="4"/>
      <c r="CME327" s="1"/>
      <c r="CMF327" s="41"/>
      <c r="CMG327" s="1"/>
      <c r="CMH327" s="4"/>
      <c r="CMI327" s="4"/>
      <c r="CMJ327" s="4"/>
      <c r="CMK327" s="41"/>
      <c r="CML327" s="43"/>
      <c r="CMM327" s="3"/>
      <c r="CMN327" s="3"/>
      <c r="CMO327" s="4"/>
      <c r="CMP327" s="1"/>
      <c r="CMQ327" s="41"/>
      <c r="CMR327" s="1"/>
      <c r="CMS327" s="4"/>
      <c r="CMT327" s="4"/>
      <c r="CMU327" s="4"/>
      <c r="CMV327" s="41"/>
      <c r="CMW327" s="43"/>
      <c r="CMX327" s="3"/>
      <c r="CMY327" s="3"/>
      <c r="CMZ327" s="4"/>
      <c r="CNA327" s="1"/>
      <c r="CNB327" s="41"/>
      <c r="CNC327" s="1"/>
      <c r="CND327" s="4"/>
      <c r="CNE327" s="4"/>
      <c r="CNF327" s="4"/>
      <c r="CNG327" s="41"/>
      <c r="CNH327" s="43"/>
      <c r="CNI327" s="3"/>
      <c r="CNJ327" s="3"/>
      <c r="CNK327" s="4"/>
      <c r="CNL327" s="1"/>
      <c r="CNM327" s="41"/>
      <c r="CNN327" s="1"/>
      <c r="CNO327" s="4"/>
      <c r="CNP327" s="4"/>
      <c r="CNQ327" s="4"/>
      <c r="CNR327" s="41"/>
      <c r="CNS327" s="43"/>
      <c r="CNT327" s="3"/>
      <c r="CNU327" s="3"/>
      <c r="CNV327" s="4"/>
      <c r="CNW327" s="1"/>
      <c r="CNX327" s="41"/>
      <c r="CNY327" s="1"/>
      <c r="CNZ327" s="4"/>
      <c r="COA327" s="4"/>
      <c r="COB327" s="4"/>
      <c r="COC327" s="41"/>
      <c r="COD327" s="43"/>
      <c r="COE327" s="3"/>
      <c r="COF327" s="3"/>
      <c r="COG327" s="4"/>
      <c r="COH327" s="1"/>
      <c r="COI327" s="41"/>
      <c r="COJ327" s="1"/>
      <c r="COK327" s="4"/>
      <c r="COL327" s="4"/>
      <c r="COM327" s="4"/>
      <c r="CON327" s="41"/>
      <c r="COO327" s="43"/>
      <c r="COP327" s="3"/>
      <c r="COQ327" s="3"/>
      <c r="COR327" s="4"/>
      <c r="COS327" s="1"/>
      <c r="COT327" s="41"/>
      <c r="COU327" s="1"/>
      <c r="COV327" s="4"/>
      <c r="COW327" s="4"/>
      <c r="COX327" s="4"/>
      <c r="COY327" s="41"/>
      <c r="COZ327" s="43"/>
      <c r="CPA327" s="3"/>
      <c r="CPB327" s="3"/>
      <c r="CPC327" s="4"/>
      <c r="CPD327" s="1"/>
      <c r="CPE327" s="41"/>
      <c r="CPF327" s="1"/>
      <c r="CPG327" s="4"/>
      <c r="CPH327" s="4"/>
      <c r="CPI327" s="4"/>
      <c r="CPJ327" s="41"/>
      <c r="CPK327" s="43"/>
      <c r="CPL327" s="3"/>
      <c r="CPM327" s="3"/>
      <c r="CPN327" s="4"/>
      <c r="CPO327" s="1"/>
      <c r="CPP327" s="41"/>
      <c r="CPQ327" s="1"/>
      <c r="CPR327" s="4"/>
      <c r="CPS327" s="4"/>
      <c r="CPT327" s="4"/>
      <c r="CPU327" s="41"/>
      <c r="CPV327" s="43"/>
      <c r="CPW327" s="3"/>
      <c r="CPX327" s="3"/>
      <c r="CPY327" s="4"/>
      <c r="CPZ327" s="1"/>
      <c r="CQA327" s="41"/>
      <c r="CQB327" s="1"/>
      <c r="CQC327" s="4"/>
      <c r="CQD327" s="4"/>
      <c r="CQE327" s="4"/>
      <c r="CQF327" s="41"/>
      <c r="CQG327" s="43"/>
      <c r="CQH327" s="3"/>
      <c r="CQI327" s="3"/>
      <c r="CQJ327" s="4"/>
      <c r="CQK327" s="1"/>
      <c r="CQL327" s="41"/>
      <c r="CQM327" s="1"/>
      <c r="CQN327" s="4"/>
      <c r="CQO327" s="4"/>
      <c r="CQP327" s="4"/>
      <c r="CQQ327" s="41"/>
      <c r="CQR327" s="43"/>
      <c r="CQS327" s="3"/>
      <c r="CQT327" s="3"/>
      <c r="CQU327" s="4"/>
      <c r="CQV327" s="1"/>
      <c r="CQW327" s="41"/>
      <c r="CQX327" s="1"/>
      <c r="CQY327" s="4"/>
      <c r="CQZ327" s="4"/>
      <c r="CRA327" s="4"/>
      <c r="CRB327" s="41"/>
      <c r="CRC327" s="43"/>
      <c r="CRD327" s="3"/>
      <c r="CRE327" s="3"/>
      <c r="CRF327" s="4"/>
      <c r="CRG327" s="1"/>
      <c r="CRH327" s="41"/>
      <c r="CRI327" s="1"/>
      <c r="CRJ327" s="4"/>
      <c r="CRK327" s="4"/>
      <c r="CRL327" s="4"/>
      <c r="CRM327" s="41"/>
      <c r="CRN327" s="43"/>
      <c r="CRO327" s="3"/>
      <c r="CRP327" s="3"/>
      <c r="CRQ327" s="4"/>
      <c r="CRR327" s="1"/>
      <c r="CRS327" s="41"/>
      <c r="CRT327" s="1"/>
      <c r="CRU327" s="4"/>
      <c r="CRV327" s="4"/>
      <c r="CRW327" s="4"/>
      <c r="CRX327" s="41"/>
      <c r="CRY327" s="43"/>
      <c r="CRZ327" s="3"/>
      <c r="CSA327" s="3"/>
      <c r="CSB327" s="4"/>
      <c r="CSC327" s="1"/>
      <c r="CSD327" s="41"/>
      <c r="CSE327" s="1"/>
      <c r="CSF327" s="4"/>
      <c r="CSG327" s="4"/>
      <c r="CSH327" s="4"/>
      <c r="CSI327" s="41"/>
      <c r="CSJ327" s="43"/>
      <c r="CSK327" s="3"/>
      <c r="CSL327" s="3"/>
      <c r="CSM327" s="4"/>
      <c r="CSN327" s="1"/>
      <c r="CSO327" s="41"/>
      <c r="CSP327" s="1"/>
      <c r="CSQ327" s="4"/>
      <c r="CSR327" s="4"/>
      <c r="CSS327" s="4"/>
      <c r="CST327" s="41"/>
      <c r="CSU327" s="43"/>
      <c r="CSV327" s="3"/>
      <c r="CSW327" s="3"/>
      <c r="CSX327" s="4"/>
      <c r="CSY327" s="1"/>
      <c r="CSZ327" s="41"/>
      <c r="CTA327" s="1"/>
      <c r="CTB327" s="4"/>
      <c r="CTC327" s="4"/>
      <c r="CTD327" s="4"/>
      <c r="CTE327" s="41"/>
      <c r="CTF327" s="43"/>
      <c r="CTG327" s="3"/>
      <c r="CTH327" s="3"/>
      <c r="CTI327" s="4"/>
      <c r="CTJ327" s="1"/>
      <c r="CTK327" s="41"/>
      <c r="CTL327" s="1"/>
      <c r="CTM327" s="4"/>
      <c r="CTN327" s="4"/>
      <c r="CTO327" s="4"/>
      <c r="CTP327" s="41"/>
      <c r="CTQ327" s="43"/>
      <c r="CTR327" s="3"/>
      <c r="CTS327" s="3"/>
      <c r="CTT327" s="4"/>
      <c r="CTU327" s="1"/>
      <c r="CTV327" s="41"/>
      <c r="CTW327" s="1"/>
      <c r="CTX327" s="4"/>
      <c r="CTY327" s="4"/>
      <c r="CTZ327" s="4"/>
      <c r="CUA327" s="41"/>
    </row>
    <row r="328" s="1" customFormat="1" ht="17.25" customHeight="1" spans="1:2575">
      <c r="A328" s="25">
        <v>325</v>
      </c>
      <c r="B328" s="26" t="s">
        <v>384</v>
      </c>
      <c r="C328" s="26" t="s">
        <v>9</v>
      </c>
      <c r="D328" s="26" t="s">
        <v>385</v>
      </c>
      <c r="E328" s="27" t="s">
        <v>373</v>
      </c>
      <c r="F328" s="28">
        <v>30</v>
      </c>
      <c r="G328" s="75"/>
      <c r="H328" s="8"/>
      <c r="I328" s="36"/>
      <c r="J328" s="36"/>
      <c r="K328" s="36"/>
      <c r="L328" s="38"/>
      <c r="M328" s="39"/>
      <c r="N328" s="6"/>
      <c r="O328" s="6"/>
      <c r="P328" s="36"/>
      <c r="Q328" s="8"/>
      <c r="R328" s="38"/>
      <c r="S328" s="8"/>
      <c r="T328" s="36"/>
      <c r="U328" s="36"/>
      <c r="V328" s="36"/>
      <c r="W328" s="38"/>
      <c r="X328" s="39"/>
      <c r="Y328" s="6"/>
      <c r="Z328" s="3"/>
      <c r="AA328" s="4"/>
      <c r="AB328" s="1"/>
      <c r="AC328" s="41"/>
      <c r="AD328" s="1"/>
      <c r="AE328" s="4"/>
      <c r="AF328" s="4"/>
      <c r="AG328" s="4"/>
      <c r="AH328" s="41"/>
      <c r="AI328" s="43"/>
      <c r="AJ328" s="3"/>
      <c r="AK328" s="3"/>
      <c r="AL328" s="4"/>
      <c r="AM328" s="1"/>
      <c r="AN328" s="41"/>
      <c r="AO328" s="1"/>
      <c r="AP328" s="4"/>
      <c r="AQ328" s="4"/>
      <c r="AR328" s="4"/>
      <c r="AS328" s="41"/>
      <c r="AT328" s="43"/>
      <c r="AU328" s="3"/>
      <c r="AV328" s="3"/>
      <c r="AW328" s="4"/>
      <c r="AX328" s="1"/>
      <c r="AY328" s="41"/>
      <c r="AZ328" s="1"/>
      <c r="BA328" s="4"/>
      <c r="BB328" s="4"/>
      <c r="BC328" s="4"/>
      <c r="BD328" s="41"/>
      <c r="BE328" s="43"/>
      <c r="BF328" s="3"/>
      <c r="BG328" s="3"/>
      <c r="BH328" s="4"/>
      <c r="BI328" s="1"/>
      <c r="BJ328" s="41"/>
      <c r="BK328" s="1"/>
      <c r="BL328" s="4"/>
      <c r="BM328" s="4"/>
      <c r="BN328" s="4"/>
      <c r="BO328" s="41"/>
      <c r="BP328" s="43"/>
      <c r="BQ328" s="3"/>
      <c r="BR328" s="3"/>
      <c r="BS328" s="4"/>
      <c r="BT328" s="1"/>
      <c r="BU328" s="41"/>
      <c r="BV328" s="1"/>
      <c r="BW328" s="4"/>
      <c r="BX328" s="4"/>
      <c r="BY328" s="4"/>
      <c r="BZ328" s="41"/>
      <c r="CA328" s="43"/>
      <c r="CB328" s="3"/>
      <c r="CC328" s="3"/>
      <c r="CD328" s="4"/>
      <c r="CE328" s="1"/>
      <c r="CF328" s="41"/>
      <c r="CG328" s="1"/>
      <c r="CH328" s="4"/>
      <c r="CI328" s="4"/>
      <c r="CJ328" s="4"/>
      <c r="CK328" s="41"/>
      <c r="CL328" s="43"/>
      <c r="CM328" s="3"/>
      <c r="CN328" s="3"/>
      <c r="CO328" s="4"/>
      <c r="CP328" s="1"/>
      <c r="CQ328" s="41"/>
      <c r="CR328" s="1"/>
      <c r="CS328" s="4"/>
      <c r="CT328" s="4"/>
      <c r="CU328" s="4"/>
      <c r="CV328" s="41"/>
      <c r="CW328" s="43"/>
      <c r="CX328" s="3"/>
      <c r="CY328" s="3"/>
      <c r="CZ328" s="4"/>
      <c r="DA328" s="1"/>
      <c r="DB328" s="41"/>
      <c r="DC328" s="1"/>
      <c r="DD328" s="4"/>
      <c r="DE328" s="4"/>
      <c r="DF328" s="4"/>
      <c r="DG328" s="41"/>
      <c r="DH328" s="43"/>
      <c r="DI328" s="3"/>
      <c r="DJ328" s="3"/>
      <c r="DK328" s="4"/>
      <c r="DL328" s="1"/>
      <c r="DM328" s="41"/>
      <c r="DN328" s="1"/>
      <c r="DO328" s="4"/>
      <c r="DP328" s="4"/>
      <c r="DQ328" s="4"/>
      <c r="DR328" s="41"/>
      <c r="DS328" s="43"/>
      <c r="DT328" s="3"/>
      <c r="DU328" s="3"/>
      <c r="DV328" s="4"/>
      <c r="DW328" s="1"/>
      <c r="DX328" s="41"/>
      <c r="DY328" s="1"/>
      <c r="DZ328" s="4"/>
      <c r="EA328" s="4"/>
      <c r="EB328" s="4"/>
      <c r="EC328" s="41"/>
      <c r="ED328" s="43"/>
      <c r="EE328" s="3"/>
      <c r="EF328" s="3"/>
      <c r="EG328" s="4"/>
      <c r="EH328" s="1"/>
      <c r="EI328" s="41"/>
      <c r="EJ328" s="1"/>
      <c r="EK328" s="4"/>
      <c r="EL328" s="4"/>
      <c r="EM328" s="4"/>
      <c r="EN328" s="41"/>
      <c r="EO328" s="43"/>
      <c r="EP328" s="3"/>
      <c r="EQ328" s="3"/>
      <c r="ER328" s="4"/>
      <c r="ES328" s="1"/>
      <c r="ET328" s="41"/>
      <c r="EU328" s="1"/>
      <c r="EV328" s="4"/>
      <c r="EW328" s="4"/>
      <c r="EX328" s="4"/>
      <c r="EY328" s="41"/>
      <c r="EZ328" s="43"/>
      <c r="FA328" s="3"/>
      <c r="FB328" s="3"/>
      <c r="FC328" s="4"/>
      <c r="FD328" s="1"/>
      <c r="FE328" s="41"/>
      <c r="FF328" s="1"/>
      <c r="FG328" s="4"/>
      <c r="FH328" s="4"/>
      <c r="FI328" s="4"/>
      <c r="FJ328" s="41"/>
      <c r="FK328" s="43"/>
      <c r="FL328" s="3"/>
      <c r="FM328" s="3"/>
      <c r="FN328" s="4"/>
      <c r="FO328" s="1"/>
      <c r="FP328" s="41"/>
      <c r="FQ328" s="1"/>
      <c r="FR328" s="4"/>
      <c r="FS328" s="4"/>
      <c r="FT328" s="4"/>
      <c r="FU328" s="41"/>
      <c r="FV328" s="43"/>
      <c r="FW328" s="3"/>
      <c r="FX328" s="3"/>
      <c r="FY328" s="4"/>
      <c r="FZ328" s="1"/>
      <c r="GA328" s="41"/>
      <c r="GB328" s="1"/>
      <c r="GC328" s="4"/>
      <c r="GD328" s="4"/>
      <c r="GE328" s="4"/>
      <c r="GF328" s="41"/>
      <c r="GG328" s="43"/>
      <c r="GH328" s="3"/>
      <c r="GI328" s="3"/>
      <c r="GJ328" s="4"/>
      <c r="GK328" s="1"/>
      <c r="GL328" s="41"/>
      <c r="GM328" s="1"/>
      <c r="GN328" s="4"/>
      <c r="GO328" s="4"/>
      <c r="GP328" s="4"/>
      <c r="GQ328" s="41"/>
      <c r="GR328" s="43"/>
      <c r="GS328" s="3"/>
      <c r="GT328" s="3"/>
      <c r="GU328" s="4"/>
      <c r="GV328" s="1"/>
      <c r="GW328" s="41"/>
      <c r="GX328" s="1"/>
      <c r="GY328" s="4"/>
      <c r="GZ328" s="4"/>
      <c r="HA328" s="4"/>
      <c r="HB328" s="41"/>
      <c r="HC328" s="43"/>
      <c r="HD328" s="3"/>
      <c r="HE328" s="3"/>
      <c r="HF328" s="4"/>
      <c r="HG328" s="1"/>
      <c r="HH328" s="41"/>
      <c r="HI328" s="1"/>
      <c r="HJ328" s="4"/>
      <c r="HK328" s="4"/>
      <c r="HL328" s="4"/>
      <c r="HM328" s="41"/>
      <c r="HN328" s="43"/>
      <c r="HO328" s="3"/>
      <c r="HP328" s="3"/>
      <c r="HQ328" s="4"/>
      <c r="HR328" s="1"/>
      <c r="HS328" s="41"/>
      <c r="HT328" s="1"/>
      <c r="HU328" s="4"/>
      <c r="HV328" s="4"/>
      <c r="HW328" s="4"/>
      <c r="HX328" s="41"/>
      <c r="HY328" s="43"/>
      <c r="HZ328" s="3"/>
      <c r="IA328" s="3"/>
      <c r="IB328" s="4"/>
      <c r="IC328" s="1"/>
      <c r="ID328" s="41"/>
      <c r="IE328" s="1"/>
      <c r="IF328" s="4"/>
      <c r="IG328" s="4"/>
      <c r="IH328" s="4"/>
      <c r="II328" s="41"/>
      <c r="IJ328" s="43"/>
      <c r="IK328" s="3"/>
      <c r="IL328" s="3"/>
      <c r="IM328" s="4"/>
      <c r="IN328" s="1"/>
      <c r="IO328" s="41"/>
      <c r="IP328" s="1"/>
      <c r="IQ328" s="4"/>
      <c r="IR328" s="4"/>
      <c r="IS328" s="4"/>
      <c r="IT328" s="41"/>
      <c r="IU328" s="43"/>
      <c r="IV328" s="3"/>
      <c r="IW328" s="3"/>
      <c r="IX328" s="4"/>
      <c r="IY328" s="1"/>
      <c r="IZ328" s="41"/>
      <c r="JA328" s="1"/>
      <c r="JB328" s="4"/>
      <c r="JC328" s="4"/>
      <c r="JD328" s="4"/>
      <c r="JE328" s="41"/>
      <c r="JF328" s="43"/>
      <c r="JG328" s="3"/>
      <c r="JH328" s="3"/>
      <c r="JI328" s="4"/>
      <c r="JJ328" s="1"/>
      <c r="JK328" s="41"/>
      <c r="JL328" s="1"/>
      <c r="JM328" s="4"/>
      <c r="JN328" s="4"/>
      <c r="JO328" s="4"/>
      <c r="JP328" s="41"/>
      <c r="JQ328" s="43"/>
      <c r="JR328" s="3"/>
      <c r="JS328" s="3"/>
      <c r="JT328" s="4"/>
      <c r="JU328" s="1"/>
      <c r="JV328" s="41"/>
      <c r="JW328" s="1"/>
      <c r="JX328" s="4"/>
      <c r="JY328" s="4"/>
      <c r="JZ328" s="4"/>
      <c r="KA328" s="41"/>
      <c r="KB328" s="43"/>
      <c r="KC328" s="3"/>
      <c r="KD328" s="3"/>
      <c r="KE328" s="4"/>
      <c r="KF328" s="1"/>
      <c r="KG328" s="41"/>
      <c r="KH328" s="1"/>
      <c r="KI328" s="4"/>
      <c r="KJ328" s="4"/>
      <c r="KK328" s="4"/>
      <c r="KL328" s="41"/>
      <c r="KM328" s="43"/>
      <c r="KN328" s="3"/>
      <c r="KO328" s="3"/>
      <c r="KP328" s="4"/>
      <c r="KQ328" s="1"/>
      <c r="KR328" s="41"/>
      <c r="KS328" s="1"/>
      <c r="KT328" s="4"/>
      <c r="KU328" s="4"/>
      <c r="KV328" s="4"/>
      <c r="KW328" s="41"/>
      <c r="KX328" s="43"/>
      <c r="KY328" s="3"/>
      <c r="KZ328" s="3"/>
      <c r="LA328" s="4"/>
      <c r="LB328" s="1"/>
      <c r="LC328" s="41"/>
      <c r="LD328" s="1"/>
      <c r="LE328" s="4"/>
      <c r="LF328" s="4"/>
      <c r="LG328" s="4"/>
      <c r="LH328" s="41"/>
      <c r="LI328" s="43"/>
      <c r="LJ328" s="3"/>
      <c r="LK328" s="3"/>
      <c r="LL328" s="4"/>
      <c r="LM328" s="1"/>
      <c r="LN328" s="41"/>
      <c r="LO328" s="1"/>
      <c r="LP328" s="4"/>
      <c r="LQ328" s="4"/>
      <c r="LR328" s="4"/>
      <c r="LS328" s="41"/>
      <c r="LT328" s="43"/>
      <c r="LU328" s="3"/>
      <c r="LV328" s="3"/>
      <c r="LW328" s="4"/>
      <c r="LX328" s="1"/>
      <c r="LY328" s="41"/>
      <c r="LZ328" s="1"/>
      <c r="MA328" s="4"/>
      <c r="MB328" s="4"/>
      <c r="MC328" s="4"/>
      <c r="MD328" s="41"/>
      <c r="ME328" s="43"/>
      <c r="MF328" s="3"/>
      <c r="MG328" s="3"/>
      <c r="MH328" s="4"/>
      <c r="MI328" s="1"/>
      <c r="MJ328" s="41"/>
      <c r="MK328" s="1"/>
      <c r="ML328" s="4"/>
      <c r="MM328" s="4"/>
      <c r="MN328" s="4"/>
      <c r="MO328" s="41"/>
      <c r="MP328" s="43"/>
      <c r="MQ328" s="3"/>
      <c r="MR328" s="3"/>
      <c r="MS328" s="4"/>
      <c r="MT328" s="1"/>
      <c r="MU328" s="41"/>
      <c r="MV328" s="1"/>
      <c r="MW328" s="4"/>
      <c r="MX328" s="4"/>
      <c r="MY328" s="4"/>
      <c r="MZ328" s="41"/>
      <c r="NA328" s="43"/>
      <c r="NB328" s="3"/>
      <c r="NC328" s="3"/>
      <c r="ND328" s="4"/>
      <c r="NE328" s="1"/>
      <c r="NF328" s="41"/>
      <c r="NG328" s="1"/>
      <c r="NH328" s="4"/>
      <c r="NI328" s="4"/>
      <c r="NJ328" s="4"/>
      <c r="NK328" s="41"/>
      <c r="NL328" s="43"/>
      <c r="NM328" s="3"/>
      <c r="NN328" s="3"/>
      <c r="NO328" s="4"/>
      <c r="NP328" s="1"/>
      <c r="NQ328" s="41"/>
      <c r="NR328" s="1"/>
      <c r="NS328" s="4"/>
      <c r="NT328" s="4"/>
      <c r="NU328" s="4"/>
      <c r="NV328" s="41"/>
      <c r="NW328" s="43"/>
      <c r="NX328" s="3"/>
      <c r="NY328" s="3"/>
      <c r="NZ328" s="4"/>
      <c r="OA328" s="1"/>
      <c r="OB328" s="41"/>
      <c r="OC328" s="1"/>
      <c r="OD328" s="4"/>
      <c r="OE328" s="4"/>
      <c r="OF328" s="4"/>
      <c r="OG328" s="41"/>
      <c r="OH328" s="43"/>
      <c r="OI328" s="3"/>
      <c r="OJ328" s="3"/>
      <c r="OK328" s="4"/>
      <c r="OL328" s="1"/>
      <c r="OM328" s="41"/>
      <c r="ON328" s="1"/>
      <c r="OO328" s="4"/>
      <c r="OP328" s="4"/>
      <c r="OQ328" s="4"/>
      <c r="OR328" s="41"/>
      <c r="OS328" s="43"/>
      <c r="OT328" s="3"/>
      <c r="OU328" s="3"/>
      <c r="OV328" s="4"/>
      <c r="OW328" s="1"/>
      <c r="OX328" s="41"/>
      <c r="OY328" s="1"/>
      <c r="OZ328" s="4"/>
      <c r="PA328" s="4"/>
      <c r="PB328" s="4"/>
      <c r="PC328" s="41"/>
      <c r="PD328" s="43"/>
      <c r="PE328" s="3"/>
      <c r="PF328" s="3"/>
      <c r="PG328" s="4"/>
      <c r="PH328" s="1"/>
      <c r="PI328" s="41"/>
      <c r="PJ328" s="1"/>
      <c r="PK328" s="4"/>
      <c r="PL328" s="4"/>
      <c r="PM328" s="4"/>
      <c r="PN328" s="41"/>
      <c r="PO328" s="43"/>
      <c r="PP328" s="3"/>
      <c r="PQ328" s="3"/>
      <c r="PR328" s="4"/>
      <c r="PS328" s="1"/>
      <c r="PT328" s="41"/>
      <c r="PU328" s="1"/>
      <c r="PV328" s="4"/>
      <c r="PW328" s="4"/>
      <c r="PX328" s="4"/>
      <c r="PY328" s="41"/>
      <c r="PZ328" s="43"/>
      <c r="QA328" s="3"/>
      <c r="QB328" s="3"/>
      <c r="QC328" s="4"/>
      <c r="QD328" s="1"/>
      <c r="QE328" s="41"/>
      <c r="QF328" s="1"/>
      <c r="QG328" s="4"/>
      <c r="QH328" s="4"/>
      <c r="QI328" s="4"/>
      <c r="QJ328" s="41"/>
      <c r="QK328" s="43"/>
      <c r="QL328" s="3"/>
      <c r="QM328" s="3"/>
      <c r="QN328" s="4"/>
      <c r="QO328" s="1"/>
      <c r="QP328" s="41"/>
      <c r="QQ328" s="1"/>
      <c r="QR328" s="4"/>
      <c r="QS328" s="4"/>
      <c r="QT328" s="4"/>
      <c r="QU328" s="41"/>
      <c r="QV328" s="43"/>
      <c r="QW328" s="3"/>
      <c r="QX328" s="3"/>
      <c r="QY328" s="4"/>
      <c r="QZ328" s="1"/>
      <c r="RA328" s="41"/>
      <c r="RB328" s="1"/>
      <c r="RC328" s="4"/>
      <c r="RD328" s="4"/>
      <c r="RE328" s="4"/>
      <c r="RF328" s="41"/>
      <c r="RG328" s="43"/>
      <c r="RH328" s="3"/>
      <c r="RI328" s="3"/>
      <c r="RJ328" s="4"/>
      <c r="RK328" s="1"/>
      <c r="RL328" s="41"/>
      <c r="RM328" s="1"/>
      <c r="RN328" s="4"/>
      <c r="RO328" s="4"/>
      <c r="RP328" s="4"/>
      <c r="RQ328" s="41"/>
      <c r="RR328" s="43"/>
      <c r="RS328" s="3"/>
      <c r="RT328" s="3"/>
      <c r="RU328" s="4"/>
      <c r="RV328" s="1"/>
      <c r="RW328" s="41"/>
      <c r="RX328" s="1"/>
      <c r="RY328" s="4"/>
      <c r="RZ328" s="4"/>
      <c r="SA328" s="4"/>
      <c r="SB328" s="41"/>
      <c r="SC328" s="43"/>
      <c r="SD328" s="3"/>
      <c r="SE328" s="3"/>
      <c r="SF328" s="4"/>
      <c r="SG328" s="1"/>
      <c r="SH328" s="41"/>
      <c r="SI328" s="1"/>
      <c r="SJ328" s="4"/>
      <c r="SK328" s="4"/>
      <c r="SL328" s="4"/>
      <c r="SM328" s="41"/>
      <c r="SN328" s="43"/>
      <c r="SO328" s="3"/>
      <c r="SP328" s="3"/>
      <c r="SQ328" s="4"/>
      <c r="SR328" s="1"/>
      <c r="SS328" s="41"/>
      <c r="ST328" s="1"/>
      <c r="SU328" s="4"/>
      <c r="SV328" s="4"/>
      <c r="SW328" s="4"/>
      <c r="SX328" s="41"/>
      <c r="SY328" s="43"/>
      <c r="SZ328" s="3"/>
      <c r="TA328" s="3"/>
      <c r="TB328" s="4"/>
      <c r="TC328" s="1"/>
      <c r="TD328" s="41"/>
      <c r="TE328" s="1"/>
      <c r="TF328" s="4"/>
      <c r="TG328" s="4"/>
      <c r="TH328" s="4"/>
      <c r="TI328" s="41"/>
      <c r="TJ328" s="43"/>
      <c r="TK328" s="3"/>
      <c r="TL328" s="3"/>
      <c r="TM328" s="4"/>
      <c r="TN328" s="1"/>
      <c r="TO328" s="41"/>
      <c r="TP328" s="1"/>
      <c r="TQ328" s="4"/>
      <c r="TR328" s="4"/>
      <c r="TS328" s="4"/>
      <c r="TT328" s="41"/>
      <c r="TU328" s="43"/>
      <c r="TV328" s="3"/>
      <c r="TW328" s="3"/>
      <c r="TX328" s="4"/>
      <c r="TY328" s="1"/>
      <c r="TZ328" s="41"/>
      <c r="UA328" s="1"/>
      <c r="UB328" s="4"/>
      <c r="UC328" s="4"/>
      <c r="UD328" s="4"/>
      <c r="UE328" s="41"/>
      <c r="UF328" s="43"/>
      <c r="UG328" s="3"/>
      <c r="UH328" s="3"/>
      <c r="UI328" s="4"/>
      <c r="UJ328" s="1"/>
      <c r="UK328" s="41"/>
      <c r="UL328" s="1"/>
      <c r="UM328" s="4"/>
      <c r="UN328" s="4"/>
      <c r="UO328" s="4"/>
      <c r="UP328" s="41"/>
      <c r="UQ328" s="43"/>
      <c r="UR328" s="3"/>
      <c r="US328" s="3"/>
      <c r="UT328" s="4"/>
      <c r="UU328" s="1"/>
      <c r="UV328" s="41"/>
      <c r="UW328" s="1"/>
      <c r="UX328" s="4"/>
      <c r="UY328" s="4"/>
      <c r="UZ328" s="4"/>
      <c r="VA328" s="41"/>
      <c r="VB328" s="43"/>
      <c r="VC328" s="3"/>
      <c r="VD328" s="3"/>
      <c r="VE328" s="4"/>
      <c r="VF328" s="1"/>
      <c r="VG328" s="41"/>
      <c r="VH328" s="1"/>
      <c r="VI328" s="4"/>
      <c r="VJ328" s="4"/>
      <c r="VK328" s="4"/>
      <c r="VL328" s="41"/>
      <c r="VM328" s="43"/>
      <c r="VN328" s="3"/>
      <c r="VO328" s="3"/>
      <c r="VP328" s="4"/>
      <c r="VQ328" s="1"/>
      <c r="VR328" s="41"/>
      <c r="VS328" s="1"/>
      <c r="VT328" s="4"/>
      <c r="VU328" s="4"/>
      <c r="VV328" s="4"/>
      <c r="VW328" s="41"/>
      <c r="VX328" s="43"/>
      <c r="VY328" s="3"/>
      <c r="VZ328" s="3"/>
      <c r="WA328" s="4"/>
      <c r="WB328" s="1"/>
      <c r="WC328" s="41"/>
      <c r="WD328" s="1"/>
      <c r="WE328" s="4"/>
      <c r="WF328" s="4"/>
      <c r="WG328" s="4"/>
      <c r="WH328" s="41"/>
      <c r="WI328" s="43"/>
      <c r="WJ328" s="3"/>
      <c r="WK328" s="3"/>
      <c r="WL328" s="4"/>
      <c r="WM328" s="1"/>
      <c r="WN328" s="41"/>
      <c r="WO328" s="1"/>
      <c r="WP328" s="4"/>
      <c r="WQ328" s="4"/>
      <c r="WR328" s="4"/>
      <c r="WS328" s="41"/>
      <c r="WT328" s="43"/>
      <c r="WU328" s="3"/>
      <c r="WV328" s="3"/>
      <c r="WW328" s="4"/>
      <c r="WX328" s="1"/>
      <c r="WY328" s="41"/>
      <c r="WZ328" s="1"/>
      <c r="XA328" s="4"/>
      <c r="XB328" s="4"/>
      <c r="XC328" s="4"/>
      <c r="XD328" s="41"/>
      <c r="XE328" s="43"/>
      <c r="XF328" s="3"/>
      <c r="XG328" s="3"/>
      <c r="XH328" s="4"/>
      <c r="XI328" s="1"/>
      <c r="XJ328" s="41"/>
      <c r="XK328" s="1"/>
      <c r="XL328" s="4"/>
      <c r="XM328" s="4"/>
      <c r="XN328" s="4"/>
      <c r="XO328" s="41"/>
      <c r="XP328" s="43"/>
      <c r="XQ328" s="3"/>
      <c r="XR328" s="3"/>
      <c r="XS328" s="4"/>
      <c r="XT328" s="1"/>
      <c r="XU328" s="41"/>
      <c r="XV328" s="1"/>
      <c r="XW328" s="4"/>
      <c r="XX328" s="4"/>
      <c r="XY328" s="4"/>
      <c r="XZ328" s="41"/>
      <c r="YA328" s="43"/>
      <c r="YB328" s="3"/>
      <c r="YC328" s="3"/>
      <c r="YD328" s="4"/>
      <c r="YE328" s="1"/>
      <c r="YF328" s="41"/>
      <c r="YG328" s="1"/>
      <c r="YH328" s="4"/>
      <c r="YI328" s="4"/>
      <c r="YJ328" s="4"/>
      <c r="YK328" s="41"/>
      <c r="YL328" s="43"/>
      <c r="YM328" s="3"/>
      <c r="YN328" s="3"/>
      <c r="YO328" s="4"/>
      <c r="YP328" s="1"/>
      <c r="YQ328" s="41"/>
      <c r="YR328" s="1"/>
      <c r="YS328" s="4"/>
      <c r="YT328" s="4"/>
      <c r="YU328" s="4"/>
      <c r="YV328" s="41"/>
      <c r="YW328" s="43"/>
      <c r="YX328" s="3"/>
      <c r="YY328" s="3"/>
      <c r="YZ328" s="4"/>
      <c r="ZA328" s="1"/>
      <c r="ZB328" s="41"/>
      <c r="ZC328" s="1"/>
      <c r="ZD328" s="4"/>
      <c r="ZE328" s="4"/>
      <c r="ZF328" s="4"/>
      <c r="ZG328" s="41"/>
      <c r="ZH328" s="43"/>
      <c r="ZI328" s="3"/>
      <c r="ZJ328" s="3"/>
      <c r="ZK328" s="4"/>
      <c r="ZL328" s="1"/>
      <c r="ZM328" s="41"/>
      <c r="ZN328" s="1"/>
      <c r="ZO328" s="4"/>
      <c r="ZP328" s="4"/>
      <c r="ZQ328" s="4"/>
      <c r="ZR328" s="41"/>
      <c r="ZS328" s="43"/>
      <c r="ZT328" s="3"/>
      <c r="ZU328" s="3"/>
      <c r="ZV328" s="4"/>
      <c r="ZW328" s="1"/>
      <c r="ZX328" s="41"/>
      <c r="ZY328" s="1"/>
      <c r="ZZ328" s="4"/>
      <c r="AAA328" s="4"/>
      <c r="AAB328" s="4"/>
      <c r="AAC328" s="41"/>
      <c r="AAD328" s="43"/>
      <c r="AAE328" s="3"/>
      <c r="AAF328" s="3"/>
      <c r="AAG328" s="4"/>
      <c r="AAH328" s="1"/>
      <c r="AAI328" s="41"/>
      <c r="AAJ328" s="1"/>
      <c r="AAK328" s="4"/>
      <c r="AAL328" s="4"/>
      <c r="AAM328" s="4"/>
      <c r="AAN328" s="41"/>
      <c r="AAO328" s="43"/>
      <c r="AAP328" s="3"/>
      <c r="AAQ328" s="3"/>
      <c r="AAR328" s="4"/>
      <c r="AAS328" s="1"/>
      <c r="AAT328" s="41"/>
      <c r="AAU328" s="1"/>
      <c r="AAV328" s="4"/>
      <c r="AAW328" s="4"/>
      <c r="AAX328" s="4"/>
      <c r="AAY328" s="41"/>
      <c r="AAZ328" s="43"/>
      <c r="ABA328" s="3"/>
      <c r="ABB328" s="3"/>
      <c r="ABC328" s="4"/>
      <c r="ABD328" s="1"/>
      <c r="ABE328" s="41"/>
      <c r="ABF328" s="1"/>
      <c r="ABG328" s="4"/>
      <c r="ABH328" s="4"/>
      <c r="ABI328" s="4"/>
      <c r="ABJ328" s="41"/>
      <c r="ABK328" s="43"/>
      <c r="ABL328" s="3"/>
      <c r="ABM328" s="3"/>
      <c r="ABN328" s="4"/>
      <c r="ABO328" s="1"/>
      <c r="ABP328" s="41"/>
      <c r="ABQ328" s="1"/>
      <c r="ABR328" s="4"/>
      <c r="ABS328" s="4"/>
      <c r="ABT328" s="4"/>
      <c r="ABU328" s="41"/>
      <c r="ABV328" s="43"/>
      <c r="ABW328" s="3"/>
      <c r="ABX328" s="3"/>
      <c r="ABY328" s="4"/>
      <c r="ABZ328" s="1"/>
      <c r="ACA328" s="41"/>
      <c r="ACB328" s="1"/>
      <c r="ACC328" s="4"/>
      <c r="ACD328" s="4"/>
      <c r="ACE328" s="4"/>
      <c r="ACF328" s="41"/>
      <c r="ACG328" s="43"/>
      <c r="ACH328" s="3"/>
      <c r="ACI328" s="3"/>
      <c r="ACJ328" s="4"/>
      <c r="ACK328" s="1"/>
      <c r="ACL328" s="41"/>
      <c r="ACM328" s="1"/>
      <c r="ACN328" s="4"/>
      <c r="ACO328" s="4"/>
      <c r="ACP328" s="4"/>
      <c r="ACQ328" s="41"/>
      <c r="ACR328" s="43"/>
      <c r="ACS328" s="3"/>
      <c r="ACT328" s="3"/>
      <c r="ACU328" s="4"/>
      <c r="ACV328" s="1"/>
      <c r="ACW328" s="41"/>
      <c r="ACX328" s="1"/>
      <c r="ACY328" s="4"/>
      <c r="ACZ328" s="4"/>
      <c r="ADA328" s="4"/>
      <c r="ADB328" s="41"/>
      <c r="ADC328" s="43"/>
      <c r="ADD328" s="3"/>
      <c r="ADE328" s="3"/>
      <c r="ADF328" s="4"/>
      <c r="ADG328" s="1"/>
      <c r="ADH328" s="41"/>
      <c r="ADI328" s="1"/>
      <c r="ADJ328" s="4"/>
      <c r="ADK328" s="4"/>
      <c r="ADL328" s="4"/>
      <c r="ADM328" s="41"/>
      <c r="ADN328" s="43"/>
      <c r="ADO328" s="3"/>
      <c r="ADP328" s="3"/>
      <c r="ADQ328" s="4"/>
      <c r="ADR328" s="1"/>
      <c r="ADS328" s="41"/>
      <c r="ADT328" s="1"/>
      <c r="ADU328" s="4"/>
      <c r="ADV328" s="4"/>
      <c r="ADW328" s="4"/>
      <c r="ADX328" s="41"/>
      <c r="ADY328" s="43"/>
      <c r="ADZ328" s="3"/>
      <c r="AEA328" s="3"/>
      <c r="AEB328" s="4"/>
      <c r="AEC328" s="1"/>
      <c r="AED328" s="41"/>
      <c r="AEE328" s="1"/>
      <c r="AEF328" s="4"/>
      <c r="AEG328" s="4"/>
      <c r="AEH328" s="4"/>
      <c r="AEI328" s="41"/>
      <c r="AEJ328" s="43"/>
      <c r="AEK328" s="3"/>
      <c r="AEL328" s="3"/>
      <c r="AEM328" s="4"/>
      <c r="AEN328" s="1"/>
      <c r="AEO328" s="41"/>
      <c r="AEP328" s="1"/>
      <c r="AEQ328" s="4"/>
      <c r="AER328" s="4"/>
      <c r="AES328" s="4"/>
      <c r="AET328" s="41"/>
      <c r="AEU328" s="43"/>
      <c r="AEV328" s="3"/>
      <c r="AEW328" s="3"/>
      <c r="AEX328" s="4"/>
      <c r="AEY328" s="1"/>
      <c r="AEZ328" s="41"/>
      <c r="AFA328" s="1"/>
      <c r="AFB328" s="4"/>
      <c r="AFC328" s="4"/>
      <c r="AFD328" s="4"/>
      <c r="AFE328" s="41"/>
      <c r="AFF328" s="43"/>
      <c r="AFG328" s="3"/>
      <c r="AFH328" s="3"/>
      <c r="AFI328" s="4"/>
      <c r="AFJ328" s="1"/>
      <c r="AFK328" s="41"/>
      <c r="AFL328" s="1"/>
      <c r="AFM328" s="4"/>
      <c r="AFN328" s="4"/>
      <c r="AFO328" s="4"/>
      <c r="AFP328" s="41"/>
      <c r="AFQ328" s="43"/>
      <c r="AFR328" s="3"/>
      <c r="AFS328" s="3"/>
      <c r="AFT328" s="4"/>
      <c r="AFU328" s="1"/>
      <c r="AFV328" s="41"/>
      <c r="AFW328" s="1"/>
      <c r="AFX328" s="4"/>
      <c r="AFY328" s="4"/>
      <c r="AFZ328" s="4"/>
      <c r="AGA328" s="41"/>
      <c r="AGB328" s="43"/>
      <c r="AGC328" s="3"/>
      <c r="AGD328" s="3"/>
      <c r="AGE328" s="4"/>
      <c r="AGF328" s="1"/>
      <c r="AGG328" s="41"/>
      <c r="AGH328" s="1"/>
      <c r="AGI328" s="4"/>
      <c r="AGJ328" s="4"/>
      <c r="AGK328" s="4"/>
      <c r="AGL328" s="41"/>
      <c r="AGM328" s="43"/>
      <c r="AGN328" s="3"/>
      <c r="AGO328" s="3"/>
      <c r="AGP328" s="4"/>
      <c r="AGQ328" s="1"/>
      <c r="AGR328" s="41"/>
      <c r="AGS328" s="1"/>
      <c r="AGT328" s="4"/>
      <c r="AGU328" s="4"/>
      <c r="AGV328" s="4"/>
      <c r="AGW328" s="41"/>
      <c r="AGX328" s="43"/>
      <c r="AGY328" s="3"/>
      <c r="AGZ328" s="3"/>
      <c r="AHA328" s="4"/>
      <c r="AHB328" s="1"/>
      <c r="AHC328" s="41"/>
      <c r="AHD328" s="1"/>
      <c r="AHE328" s="4"/>
      <c r="AHF328" s="4"/>
      <c r="AHG328" s="4"/>
      <c r="AHH328" s="41"/>
      <c r="AHI328" s="43"/>
      <c r="AHJ328" s="3"/>
      <c r="AHK328" s="3"/>
      <c r="AHL328" s="4"/>
      <c r="AHM328" s="1"/>
      <c r="AHN328" s="41"/>
      <c r="AHO328" s="1"/>
      <c r="AHP328" s="4"/>
      <c r="AHQ328" s="4"/>
      <c r="AHR328" s="4"/>
      <c r="AHS328" s="41"/>
      <c r="AHT328" s="43"/>
      <c r="AHU328" s="3"/>
      <c r="AHV328" s="3"/>
      <c r="AHW328" s="4"/>
      <c r="AHX328" s="1"/>
      <c r="AHY328" s="41"/>
      <c r="AHZ328" s="1"/>
      <c r="AIA328" s="4"/>
      <c r="AIB328" s="4"/>
      <c r="AIC328" s="4"/>
      <c r="AID328" s="41"/>
      <c r="AIE328" s="43"/>
      <c r="AIF328" s="3"/>
      <c r="AIG328" s="3"/>
      <c r="AIH328" s="4"/>
      <c r="AII328" s="1"/>
      <c r="AIJ328" s="41"/>
      <c r="AIK328" s="1"/>
      <c r="AIL328" s="4"/>
      <c r="AIM328" s="4"/>
      <c r="AIN328" s="4"/>
      <c r="AIO328" s="41"/>
      <c r="AIP328" s="43"/>
      <c r="AIQ328" s="3"/>
      <c r="AIR328" s="3"/>
      <c r="AIS328" s="4"/>
      <c r="AIT328" s="1"/>
      <c r="AIU328" s="41"/>
      <c r="AIV328" s="1"/>
      <c r="AIW328" s="4"/>
      <c r="AIX328" s="4"/>
      <c r="AIY328" s="4"/>
      <c r="AIZ328" s="41"/>
      <c r="AJA328" s="43"/>
      <c r="AJB328" s="3"/>
      <c r="AJC328" s="3"/>
      <c r="AJD328" s="4"/>
      <c r="AJE328" s="1"/>
      <c r="AJF328" s="41"/>
      <c r="AJG328" s="1"/>
      <c r="AJH328" s="4"/>
      <c r="AJI328" s="4"/>
      <c r="AJJ328" s="4"/>
      <c r="AJK328" s="41"/>
      <c r="AJL328" s="43"/>
      <c r="AJM328" s="3"/>
      <c r="AJN328" s="3"/>
      <c r="AJO328" s="4"/>
      <c r="AJP328" s="1"/>
      <c r="AJQ328" s="41"/>
      <c r="AJR328" s="1"/>
      <c r="AJS328" s="4"/>
      <c r="AJT328" s="4"/>
      <c r="AJU328" s="4"/>
      <c r="AJV328" s="41"/>
      <c r="AJW328" s="43"/>
      <c r="AJX328" s="3"/>
      <c r="AJY328" s="3"/>
      <c r="AJZ328" s="4"/>
      <c r="AKA328" s="1"/>
      <c r="AKB328" s="41"/>
      <c r="AKC328" s="1"/>
      <c r="AKD328" s="4"/>
      <c r="AKE328" s="4"/>
      <c r="AKF328" s="4"/>
      <c r="AKG328" s="41"/>
      <c r="AKH328" s="43"/>
      <c r="AKI328" s="3"/>
      <c r="AKJ328" s="3"/>
      <c r="AKK328" s="4"/>
      <c r="AKL328" s="1"/>
      <c r="AKM328" s="41"/>
      <c r="AKN328" s="1"/>
      <c r="AKO328" s="4"/>
      <c r="AKP328" s="4"/>
      <c r="AKQ328" s="4"/>
      <c r="AKR328" s="41"/>
      <c r="AKS328" s="43"/>
      <c r="AKT328" s="3"/>
      <c r="AKU328" s="3"/>
      <c r="AKV328" s="4"/>
      <c r="AKW328" s="1"/>
      <c r="AKX328" s="41"/>
      <c r="AKY328" s="1"/>
      <c r="AKZ328" s="4"/>
      <c r="ALA328" s="4"/>
      <c r="ALB328" s="4"/>
      <c r="ALC328" s="41"/>
      <c r="ALD328" s="43"/>
      <c r="ALE328" s="3"/>
      <c r="ALF328" s="3"/>
      <c r="ALG328" s="4"/>
      <c r="ALH328" s="1"/>
      <c r="ALI328" s="41"/>
      <c r="ALJ328" s="1"/>
      <c r="ALK328" s="4"/>
      <c r="ALL328" s="4"/>
      <c r="ALM328" s="4"/>
      <c r="ALN328" s="41"/>
      <c r="ALO328" s="43"/>
      <c r="ALP328" s="3"/>
      <c r="ALQ328" s="3"/>
      <c r="ALR328" s="4"/>
      <c r="ALS328" s="1"/>
      <c r="ALT328" s="41"/>
      <c r="ALU328" s="1"/>
      <c r="ALV328" s="4"/>
      <c r="ALW328" s="4"/>
      <c r="ALX328" s="4"/>
      <c r="ALY328" s="41"/>
      <c r="ALZ328" s="43"/>
      <c r="AMA328" s="3"/>
      <c r="AMB328" s="3"/>
      <c r="AMC328" s="4"/>
      <c r="AMD328" s="1"/>
      <c r="AME328" s="41"/>
      <c r="AMF328" s="1"/>
      <c r="AMG328" s="4"/>
      <c r="AMH328" s="4"/>
      <c r="AMI328" s="4"/>
      <c r="AMJ328" s="41"/>
      <c r="AMK328" s="43"/>
      <c r="AML328" s="3"/>
      <c r="AMM328" s="3"/>
      <c r="AMN328" s="4"/>
      <c r="AMO328" s="1"/>
      <c r="AMP328" s="41"/>
      <c r="AMQ328" s="1"/>
      <c r="AMR328" s="4"/>
      <c r="AMS328" s="4"/>
      <c r="AMT328" s="4"/>
      <c r="AMU328" s="41"/>
      <c r="AMV328" s="43"/>
      <c r="AMW328" s="3"/>
      <c r="AMX328" s="3"/>
      <c r="AMY328" s="4"/>
      <c r="AMZ328" s="1"/>
      <c r="ANA328" s="41"/>
      <c r="ANB328" s="1"/>
      <c r="ANC328" s="4"/>
      <c r="AND328" s="4"/>
      <c r="ANE328" s="4"/>
      <c r="ANF328" s="41"/>
      <c r="ANG328" s="43"/>
      <c r="ANH328" s="3"/>
      <c r="ANI328" s="3"/>
      <c r="ANJ328" s="4"/>
      <c r="ANK328" s="1"/>
      <c r="ANL328" s="41"/>
      <c r="ANM328" s="1"/>
      <c r="ANN328" s="4"/>
      <c r="ANO328" s="4"/>
      <c r="ANP328" s="4"/>
      <c r="ANQ328" s="41"/>
      <c r="ANR328" s="43"/>
      <c r="ANS328" s="3"/>
      <c r="ANT328" s="3"/>
      <c r="ANU328" s="4"/>
      <c r="ANV328" s="1"/>
      <c r="ANW328" s="41"/>
      <c r="ANX328" s="1"/>
      <c r="ANY328" s="4"/>
      <c r="ANZ328" s="4"/>
      <c r="AOA328" s="4"/>
      <c r="AOB328" s="41"/>
      <c r="AOC328" s="43"/>
      <c r="AOD328" s="3"/>
      <c r="AOE328" s="3"/>
      <c r="AOF328" s="4"/>
      <c r="AOG328" s="1"/>
      <c r="AOH328" s="41"/>
      <c r="AOI328" s="1"/>
      <c r="AOJ328" s="4"/>
      <c r="AOK328" s="4"/>
      <c r="AOL328" s="4"/>
      <c r="AOM328" s="41"/>
      <c r="AON328" s="43"/>
      <c r="AOO328" s="3"/>
      <c r="AOP328" s="3"/>
      <c r="AOQ328" s="4"/>
      <c r="AOR328" s="1"/>
      <c r="AOS328" s="41"/>
      <c r="AOT328" s="1"/>
      <c r="AOU328" s="4"/>
      <c r="AOV328" s="4"/>
      <c r="AOW328" s="4"/>
      <c r="AOX328" s="41"/>
      <c r="AOY328" s="43"/>
      <c r="AOZ328" s="3"/>
      <c r="APA328" s="3"/>
      <c r="APB328" s="4"/>
      <c r="APC328" s="1"/>
      <c r="APD328" s="41"/>
      <c r="APE328" s="1"/>
      <c r="APF328" s="4"/>
      <c r="APG328" s="4"/>
      <c r="APH328" s="4"/>
      <c r="API328" s="41"/>
      <c r="APJ328" s="43"/>
      <c r="APK328" s="3"/>
      <c r="APL328" s="3"/>
      <c r="APM328" s="4"/>
      <c r="APN328" s="1"/>
      <c r="APO328" s="41"/>
      <c r="APP328" s="1"/>
      <c r="APQ328" s="4"/>
      <c r="APR328" s="4"/>
      <c r="APS328" s="4"/>
      <c r="APT328" s="41"/>
      <c r="APU328" s="43"/>
      <c r="APV328" s="3"/>
      <c r="APW328" s="3"/>
      <c r="APX328" s="4"/>
      <c r="APY328" s="1"/>
      <c r="APZ328" s="41"/>
      <c r="AQA328" s="1"/>
      <c r="AQB328" s="4"/>
      <c r="AQC328" s="4"/>
      <c r="AQD328" s="4"/>
      <c r="AQE328" s="41"/>
      <c r="AQF328" s="43"/>
      <c r="AQG328" s="3"/>
      <c r="AQH328" s="3"/>
      <c r="AQI328" s="4"/>
      <c r="AQJ328" s="1"/>
      <c r="AQK328" s="41"/>
      <c r="AQL328" s="1"/>
      <c r="AQM328" s="4"/>
      <c r="AQN328" s="4"/>
      <c r="AQO328" s="4"/>
      <c r="AQP328" s="41"/>
      <c r="AQQ328" s="43"/>
      <c r="AQR328" s="3"/>
      <c r="AQS328" s="3"/>
      <c r="AQT328" s="4"/>
      <c r="AQU328" s="1"/>
      <c r="AQV328" s="41"/>
      <c r="AQW328" s="1"/>
      <c r="AQX328" s="4"/>
      <c r="AQY328" s="4"/>
      <c r="AQZ328" s="4"/>
      <c r="ARA328" s="41"/>
      <c r="ARB328" s="43"/>
      <c r="ARC328" s="3"/>
      <c r="ARD328" s="3"/>
      <c r="ARE328" s="4"/>
      <c r="ARF328" s="1"/>
      <c r="ARG328" s="41"/>
      <c r="ARH328" s="1"/>
      <c r="ARI328" s="4"/>
      <c r="ARJ328" s="4"/>
      <c r="ARK328" s="4"/>
      <c r="ARL328" s="41"/>
      <c r="ARM328" s="43"/>
      <c r="ARN328" s="3"/>
      <c r="ARO328" s="3"/>
      <c r="ARP328" s="4"/>
      <c r="ARQ328" s="1"/>
      <c r="ARR328" s="41"/>
      <c r="ARS328" s="1"/>
      <c r="ART328" s="4"/>
      <c r="ARU328" s="4"/>
      <c r="ARV328" s="4"/>
      <c r="ARW328" s="41"/>
      <c r="ARX328" s="43"/>
      <c r="ARY328" s="3"/>
      <c r="ARZ328" s="3"/>
      <c r="ASA328" s="4"/>
      <c r="ASB328" s="1"/>
      <c r="ASC328" s="41"/>
      <c r="ASD328" s="1"/>
      <c r="ASE328" s="4"/>
      <c r="ASF328" s="4"/>
      <c r="ASG328" s="4"/>
      <c r="ASH328" s="41"/>
      <c r="ASI328" s="43"/>
      <c r="ASJ328" s="3"/>
      <c r="ASK328" s="3"/>
      <c r="ASL328" s="4"/>
      <c r="ASM328" s="1"/>
      <c r="ASN328" s="41"/>
      <c r="ASO328" s="1"/>
      <c r="ASP328" s="4"/>
      <c r="ASQ328" s="4"/>
      <c r="ASR328" s="4"/>
      <c r="ASS328" s="41"/>
      <c r="AST328" s="43"/>
      <c r="ASU328" s="3"/>
      <c r="ASV328" s="3"/>
      <c r="ASW328" s="4"/>
      <c r="ASX328" s="1"/>
      <c r="ASY328" s="41"/>
      <c r="ASZ328" s="1"/>
      <c r="ATA328" s="4"/>
      <c r="ATB328" s="4"/>
      <c r="ATC328" s="4"/>
      <c r="ATD328" s="41"/>
      <c r="ATE328" s="43"/>
      <c r="ATF328" s="3"/>
      <c r="ATG328" s="3"/>
      <c r="ATH328" s="4"/>
      <c r="ATI328" s="1"/>
      <c r="ATJ328" s="41"/>
      <c r="ATK328" s="1"/>
      <c r="ATL328" s="4"/>
      <c r="ATM328" s="4"/>
      <c r="ATN328" s="4"/>
      <c r="ATO328" s="41"/>
      <c r="ATP328" s="43"/>
      <c r="ATQ328" s="3"/>
      <c r="ATR328" s="3"/>
      <c r="ATS328" s="4"/>
      <c r="ATT328" s="1"/>
      <c r="ATU328" s="41"/>
      <c r="ATV328" s="1"/>
      <c r="ATW328" s="4"/>
      <c r="ATX328" s="4"/>
      <c r="ATY328" s="4"/>
      <c r="ATZ328" s="41"/>
      <c r="AUA328" s="43"/>
      <c r="AUB328" s="3"/>
      <c r="AUC328" s="3"/>
      <c r="AUD328" s="4"/>
      <c r="AUE328" s="1"/>
      <c r="AUF328" s="41"/>
      <c r="AUG328" s="1"/>
      <c r="AUH328" s="4"/>
      <c r="AUI328" s="4"/>
      <c r="AUJ328" s="4"/>
      <c r="AUK328" s="41"/>
      <c r="AUL328" s="43"/>
      <c r="AUM328" s="3"/>
      <c r="AUN328" s="3"/>
      <c r="AUO328" s="4"/>
      <c r="AUP328" s="1"/>
      <c r="AUQ328" s="41"/>
      <c r="AUR328" s="1"/>
      <c r="AUS328" s="4"/>
      <c r="AUT328" s="4"/>
      <c r="AUU328" s="4"/>
      <c r="AUV328" s="41"/>
      <c r="AUW328" s="43"/>
      <c r="AUX328" s="3"/>
      <c r="AUY328" s="3"/>
      <c r="AUZ328" s="4"/>
      <c r="AVA328" s="1"/>
      <c r="AVB328" s="41"/>
      <c r="AVC328" s="1"/>
      <c r="AVD328" s="4"/>
      <c r="AVE328" s="4"/>
      <c r="AVF328" s="4"/>
      <c r="AVG328" s="41"/>
      <c r="AVH328" s="43"/>
      <c r="AVI328" s="3"/>
      <c r="AVJ328" s="3"/>
      <c r="AVK328" s="4"/>
      <c r="AVL328" s="1"/>
      <c r="AVM328" s="41"/>
      <c r="AVN328" s="1"/>
      <c r="AVO328" s="4"/>
      <c r="AVP328" s="4"/>
      <c r="AVQ328" s="4"/>
      <c r="AVR328" s="41"/>
      <c r="AVS328" s="43"/>
      <c r="AVT328" s="3"/>
      <c r="AVU328" s="3"/>
      <c r="AVV328" s="4"/>
      <c r="AVW328" s="1"/>
      <c r="AVX328" s="41"/>
      <c r="AVY328" s="1"/>
      <c r="AVZ328" s="4"/>
      <c r="AWA328" s="4"/>
      <c r="AWB328" s="4"/>
      <c r="AWC328" s="41"/>
      <c r="AWD328" s="43"/>
      <c r="AWE328" s="3"/>
      <c r="AWF328" s="3"/>
      <c r="AWG328" s="4"/>
      <c r="AWH328" s="1"/>
      <c r="AWI328" s="41"/>
      <c r="AWJ328" s="1"/>
      <c r="AWK328" s="4"/>
      <c r="AWL328" s="4"/>
      <c r="AWM328" s="4"/>
      <c r="AWN328" s="41"/>
      <c r="AWO328" s="43"/>
      <c r="AWP328" s="3"/>
      <c r="AWQ328" s="3"/>
      <c r="AWR328" s="4"/>
      <c r="AWS328" s="1"/>
      <c r="AWT328" s="41"/>
      <c r="AWU328" s="1"/>
      <c r="AWV328" s="4"/>
      <c r="AWW328" s="4"/>
      <c r="AWX328" s="4"/>
      <c r="AWY328" s="41"/>
      <c r="AWZ328" s="43"/>
      <c r="AXA328" s="3"/>
      <c r="AXB328" s="3"/>
      <c r="AXC328" s="4"/>
      <c r="AXD328" s="1"/>
      <c r="AXE328" s="41"/>
      <c r="AXF328" s="1"/>
      <c r="AXG328" s="4"/>
      <c r="AXH328" s="4"/>
      <c r="AXI328" s="4"/>
      <c r="AXJ328" s="41"/>
      <c r="AXK328" s="43"/>
      <c r="AXL328" s="3"/>
      <c r="AXM328" s="3"/>
      <c r="AXN328" s="4"/>
      <c r="AXO328" s="1"/>
      <c r="AXP328" s="41"/>
      <c r="AXQ328" s="1"/>
      <c r="AXR328" s="4"/>
      <c r="AXS328" s="4"/>
      <c r="AXT328" s="4"/>
      <c r="AXU328" s="41"/>
      <c r="AXV328" s="43"/>
      <c r="AXW328" s="3"/>
      <c r="AXX328" s="3"/>
      <c r="AXY328" s="4"/>
      <c r="AXZ328" s="1"/>
      <c r="AYA328" s="41"/>
      <c r="AYB328" s="1"/>
      <c r="AYC328" s="4"/>
      <c r="AYD328" s="4"/>
      <c r="AYE328" s="4"/>
      <c r="AYF328" s="41"/>
      <c r="AYG328" s="43"/>
      <c r="AYH328" s="3"/>
      <c r="AYI328" s="3"/>
      <c r="AYJ328" s="4"/>
      <c r="AYK328" s="1"/>
      <c r="AYL328" s="41"/>
      <c r="AYM328" s="1"/>
      <c r="AYN328" s="4"/>
      <c r="AYO328" s="4"/>
      <c r="AYP328" s="4"/>
      <c r="AYQ328" s="41"/>
      <c r="AYR328" s="43"/>
      <c r="AYS328" s="3"/>
      <c r="AYT328" s="3"/>
      <c r="AYU328" s="4"/>
      <c r="AYV328" s="1"/>
      <c r="AYW328" s="41"/>
      <c r="AYX328" s="1"/>
      <c r="AYY328" s="4"/>
      <c r="AYZ328" s="4"/>
      <c r="AZA328" s="4"/>
      <c r="AZB328" s="41"/>
      <c r="AZC328" s="43"/>
      <c r="AZD328" s="3"/>
      <c r="AZE328" s="3"/>
      <c r="AZF328" s="4"/>
      <c r="AZG328" s="1"/>
      <c r="AZH328" s="41"/>
      <c r="AZI328" s="1"/>
      <c r="AZJ328" s="4"/>
      <c r="AZK328" s="4"/>
      <c r="AZL328" s="4"/>
      <c r="AZM328" s="41"/>
      <c r="AZN328" s="43"/>
      <c r="AZO328" s="3"/>
      <c r="AZP328" s="3"/>
      <c r="AZQ328" s="4"/>
      <c r="AZR328" s="1"/>
      <c r="AZS328" s="41"/>
      <c r="AZT328" s="1"/>
      <c r="AZU328" s="4"/>
      <c r="AZV328" s="4"/>
      <c r="AZW328" s="4"/>
      <c r="AZX328" s="41"/>
      <c r="AZY328" s="43"/>
      <c r="AZZ328" s="3"/>
      <c r="BAA328" s="3"/>
      <c r="BAB328" s="4"/>
      <c r="BAC328" s="1"/>
      <c r="BAD328" s="41"/>
      <c r="BAE328" s="1"/>
      <c r="BAF328" s="4"/>
      <c r="BAG328" s="4"/>
      <c r="BAH328" s="4"/>
      <c r="BAI328" s="41"/>
      <c r="BAJ328" s="43"/>
      <c r="BAK328" s="3"/>
      <c r="BAL328" s="3"/>
      <c r="BAM328" s="4"/>
      <c r="BAN328" s="1"/>
      <c r="BAO328" s="41"/>
      <c r="BAP328" s="1"/>
      <c r="BAQ328" s="4"/>
      <c r="BAR328" s="4"/>
      <c r="BAS328" s="4"/>
      <c r="BAT328" s="41"/>
      <c r="BAU328" s="43"/>
      <c r="BAV328" s="3"/>
      <c r="BAW328" s="3"/>
      <c r="BAX328" s="4"/>
      <c r="BAY328" s="1"/>
      <c r="BAZ328" s="41"/>
      <c r="BBA328" s="1"/>
      <c r="BBB328" s="4"/>
      <c r="BBC328" s="4"/>
      <c r="BBD328" s="4"/>
      <c r="BBE328" s="41"/>
      <c r="BBF328" s="43"/>
      <c r="BBG328" s="3"/>
      <c r="BBH328" s="3"/>
      <c r="BBI328" s="4"/>
      <c r="BBJ328" s="1"/>
      <c r="BBK328" s="41"/>
      <c r="BBL328" s="1"/>
      <c r="BBM328" s="4"/>
      <c r="BBN328" s="4"/>
      <c r="BBO328" s="4"/>
      <c r="BBP328" s="41"/>
      <c r="BBQ328" s="43"/>
      <c r="BBR328" s="3"/>
      <c r="BBS328" s="3"/>
      <c r="BBT328" s="4"/>
      <c r="BBU328" s="1"/>
      <c r="BBV328" s="41"/>
      <c r="BBW328" s="1"/>
      <c r="BBX328" s="4"/>
      <c r="BBY328" s="4"/>
      <c r="BBZ328" s="4"/>
      <c r="BCA328" s="41"/>
      <c r="BCB328" s="43"/>
      <c r="BCC328" s="3"/>
      <c r="BCD328" s="3"/>
      <c r="BCE328" s="4"/>
      <c r="BCF328" s="1"/>
      <c r="BCG328" s="41"/>
      <c r="BCH328" s="1"/>
      <c r="BCI328" s="4"/>
      <c r="BCJ328" s="4"/>
      <c r="BCK328" s="4"/>
      <c r="BCL328" s="41"/>
      <c r="BCM328" s="43"/>
      <c r="BCN328" s="3"/>
      <c r="BCO328" s="3"/>
      <c r="BCP328" s="4"/>
      <c r="BCQ328" s="1"/>
      <c r="BCR328" s="41"/>
      <c r="BCS328" s="1"/>
      <c r="BCT328" s="4"/>
      <c r="BCU328" s="4"/>
      <c r="BCV328" s="4"/>
      <c r="BCW328" s="41"/>
      <c r="BCX328" s="43"/>
      <c r="BCY328" s="3"/>
      <c r="BCZ328" s="3"/>
      <c r="BDA328" s="4"/>
      <c r="BDB328" s="1"/>
      <c r="BDC328" s="41"/>
      <c r="BDD328" s="1"/>
      <c r="BDE328" s="4"/>
      <c r="BDF328" s="4"/>
      <c r="BDG328" s="4"/>
      <c r="BDH328" s="41"/>
      <c r="BDI328" s="43"/>
      <c r="BDJ328" s="3"/>
      <c r="BDK328" s="3"/>
      <c r="BDL328" s="4"/>
      <c r="BDM328" s="1"/>
      <c r="BDN328" s="41"/>
      <c r="BDO328" s="1"/>
      <c r="BDP328" s="4"/>
      <c r="BDQ328" s="4"/>
      <c r="BDR328" s="4"/>
      <c r="BDS328" s="41"/>
      <c r="BDT328" s="43"/>
      <c r="BDU328" s="3"/>
      <c r="BDV328" s="3"/>
      <c r="BDW328" s="4"/>
      <c r="BDX328" s="1"/>
      <c r="BDY328" s="41"/>
      <c r="BDZ328" s="1"/>
      <c r="BEA328" s="4"/>
      <c r="BEB328" s="4"/>
      <c r="BEC328" s="4"/>
      <c r="BED328" s="41"/>
      <c r="BEE328" s="43"/>
      <c r="BEF328" s="3"/>
      <c r="BEG328" s="3"/>
      <c r="BEH328" s="4"/>
      <c r="BEI328" s="1"/>
      <c r="BEJ328" s="41"/>
      <c r="BEK328" s="1"/>
      <c r="BEL328" s="4"/>
      <c r="BEM328" s="4"/>
      <c r="BEN328" s="4"/>
      <c r="BEO328" s="41"/>
      <c r="BEP328" s="43"/>
      <c r="BEQ328" s="3"/>
      <c r="BER328" s="3"/>
      <c r="BES328" s="4"/>
      <c r="BET328" s="1"/>
      <c r="BEU328" s="41"/>
      <c r="BEV328" s="1"/>
      <c r="BEW328" s="4"/>
      <c r="BEX328" s="4"/>
      <c r="BEY328" s="4"/>
      <c r="BEZ328" s="41"/>
      <c r="BFA328" s="43"/>
      <c r="BFB328" s="3"/>
      <c r="BFC328" s="3"/>
      <c r="BFD328" s="4"/>
      <c r="BFE328" s="1"/>
      <c r="BFF328" s="41"/>
      <c r="BFG328" s="1"/>
      <c r="BFH328" s="4"/>
      <c r="BFI328" s="4"/>
      <c r="BFJ328" s="4"/>
      <c r="BFK328" s="41"/>
      <c r="BFL328" s="43"/>
      <c r="BFM328" s="3"/>
      <c r="BFN328" s="3"/>
      <c r="BFO328" s="4"/>
      <c r="BFP328" s="1"/>
      <c r="BFQ328" s="41"/>
      <c r="BFR328" s="1"/>
      <c r="BFS328" s="4"/>
      <c r="BFT328" s="4"/>
      <c r="BFU328" s="4"/>
      <c r="BFV328" s="41"/>
      <c r="BFW328" s="43"/>
      <c r="BFX328" s="3"/>
      <c r="BFY328" s="3"/>
      <c r="BFZ328" s="4"/>
      <c r="BGA328" s="1"/>
      <c r="BGB328" s="41"/>
      <c r="BGC328" s="1"/>
      <c r="BGD328" s="4"/>
      <c r="BGE328" s="4"/>
      <c r="BGF328" s="4"/>
      <c r="BGG328" s="41"/>
      <c r="BGH328" s="43"/>
      <c r="BGI328" s="3"/>
      <c r="BGJ328" s="3"/>
      <c r="BGK328" s="4"/>
      <c r="BGL328" s="1"/>
      <c r="BGM328" s="41"/>
      <c r="BGN328" s="1"/>
      <c r="BGO328" s="4"/>
      <c r="BGP328" s="4"/>
      <c r="BGQ328" s="4"/>
      <c r="BGR328" s="41"/>
      <c r="BGS328" s="43"/>
      <c r="BGT328" s="3"/>
      <c r="BGU328" s="3"/>
      <c r="BGV328" s="4"/>
      <c r="BGW328" s="1"/>
      <c r="BGX328" s="41"/>
      <c r="BGY328" s="1"/>
      <c r="BGZ328" s="4"/>
      <c r="BHA328" s="4"/>
      <c r="BHB328" s="4"/>
      <c r="BHC328" s="41"/>
      <c r="BHD328" s="43"/>
      <c r="BHE328" s="3"/>
      <c r="BHF328" s="3"/>
      <c r="BHG328" s="4"/>
      <c r="BHH328" s="1"/>
      <c r="BHI328" s="41"/>
      <c r="BHJ328" s="1"/>
      <c r="BHK328" s="4"/>
      <c r="BHL328" s="4"/>
      <c r="BHM328" s="4"/>
      <c r="BHN328" s="41"/>
      <c r="BHO328" s="43"/>
      <c r="BHP328" s="3"/>
      <c r="BHQ328" s="3"/>
      <c r="BHR328" s="4"/>
      <c r="BHS328" s="1"/>
      <c r="BHT328" s="41"/>
      <c r="BHU328" s="1"/>
      <c r="BHV328" s="4"/>
      <c r="BHW328" s="4"/>
      <c r="BHX328" s="4"/>
      <c r="BHY328" s="41"/>
      <c r="BHZ328" s="43"/>
      <c r="BIA328" s="3"/>
      <c r="BIB328" s="3"/>
      <c r="BIC328" s="4"/>
      <c r="BID328" s="1"/>
      <c r="BIE328" s="41"/>
      <c r="BIF328" s="1"/>
      <c r="BIG328" s="4"/>
      <c r="BIH328" s="4"/>
      <c r="BII328" s="4"/>
      <c r="BIJ328" s="41"/>
      <c r="BIK328" s="43"/>
      <c r="BIL328" s="3"/>
      <c r="BIM328" s="3"/>
      <c r="BIN328" s="4"/>
      <c r="BIO328" s="1"/>
      <c r="BIP328" s="41"/>
      <c r="BIQ328" s="1"/>
      <c r="BIR328" s="4"/>
      <c r="BIS328" s="4"/>
      <c r="BIT328" s="4"/>
      <c r="BIU328" s="41"/>
      <c r="BIV328" s="43"/>
      <c r="BIW328" s="3"/>
      <c r="BIX328" s="3"/>
      <c r="BIY328" s="4"/>
      <c r="BIZ328" s="1"/>
      <c r="BJA328" s="41"/>
      <c r="BJB328" s="1"/>
      <c r="BJC328" s="4"/>
      <c r="BJD328" s="4"/>
      <c r="BJE328" s="4"/>
      <c r="BJF328" s="41"/>
      <c r="BJG328" s="43"/>
      <c r="BJH328" s="3"/>
      <c r="BJI328" s="3"/>
      <c r="BJJ328" s="4"/>
      <c r="BJK328" s="1"/>
      <c r="BJL328" s="41"/>
      <c r="BJM328" s="1"/>
      <c r="BJN328" s="4"/>
      <c r="BJO328" s="4"/>
      <c r="BJP328" s="4"/>
      <c r="BJQ328" s="41"/>
      <c r="BJR328" s="43"/>
      <c r="BJS328" s="3"/>
      <c r="BJT328" s="3"/>
      <c r="BJU328" s="4"/>
      <c r="BJV328" s="1"/>
      <c r="BJW328" s="41"/>
      <c r="BJX328" s="1"/>
      <c r="BJY328" s="4"/>
      <c r="BJZ328" s="4"/>
      <c r="BKA328" s="4"/>
      <c r="BKB328" s="41"/>
      <c r="BKC328" s="43"/>
      <c r="BKD328" s="3"/>
      <c r="BKE328" s="3"/>
      <c r="BKF328" s="4"/>
      <c r="BKG328" s="1"/>
      <c r="BKH328" s="41"/>
      <c r="BKI328" s="1"/>
      <c r="BKJ328" s="4"/>
      <c r="BKK328" s="4"/>
      <c r="BKL328" s="4"/>
      <c r="BKM328" s="41"/>
      <c r="BKN328" s="43"/>
      <c r="BKO328" s="3"/>
      <c r="BKP328" s="3"/>
      <c r="BKQ328" s="4"/>
      <c r="BKR328" s="1"/>
      <c r="BKS328" s="41"/>
      <c r="BKT328" s="1"/>
      <c r="BKU328" s="4"/>
      <c r="BKV328" s="4"/>
      <c r="BKW328" s="4"/>
      <c r="BKX328" s="41"/>
      <c r="BKY328" s="43"/>
      <c r="BKZ328" s="3"/>
      <c r="BLA328" s="3"/>
      <c r="BLB328" s="4"/>
      <c r="BLC328" s="1"/>
      <c r="BLD328" s="41"/>
      <c r="BLE328" s="1"/>
      <c r="BLF328" s="4"/>
      <c r="BLG328" s="4"/>
      <c r="BLH328" s="4"/>
      <c r="BLI328" s="41"/>
      <c r="BLJ328" s="43"/>
      <c r="BLK328" s="3"/>
      <c r="BLL328" s="3"/>
      <c r="BLM328" s="4"/>
      <c r="BLN328" s="1"/>
      <c r="BLO328" s="41"/>
      <c r="BLP328" s="1"/>
      <c r="BLQ328" s="4"/>
      <c r="BLR328" s="4"/>
      <c r="BLS328" s="4"/>
      <c r="BLT328" s="41"/>
      <c r="BLU328" s="43"/>
      <c r="BLV328" s="3"/>
      <c r="BLW328" s="3"/>
      <c r="BLX328" s="4"/>
      <c r="BLY328" s="1"/>
      <c r="BLZ328" s="41"/>
      <c r="BMA328" s="1"/>
      <c r="BMB328" s="4"/>
      <c r="BMC328" s="4"/>
      <c r="BMD328" s="4"/>
      <c r="BME328" s="41"/>
      <c r="BMF328" s="43"/>
      <c r="BMG328" s="3"/>
      <c r="BMH328" s="3"/>
      <c r="BMI328" s="4"/>
      <c r="BMJ328" s="1"/>
      <c r="BMK328" s="41"/>
      <c r="BML328" s="1"/>
      <c r="BMM328" s="4"/>
      <c r="BMN328" s="4"/>
      <c r="BMO328" s="4"/>
      <c r="BMP328" s="41"/>
      <c r="BMQ328" s="43"/>
      <c r="BMR328" s="3"/>
      <c r="BMS328" s="3"/>
      <c r="BMT328" s="4"/>
      <c r="BMU328" s="1"/>
      <c r="BMV328" s="41"/>
      <c r="BMW328" s="1"/>
      <c r="BMX328" s="4"/>
      <c r="BMY328" s="4"/>
      <c r="BMZ328" s="4"/>
      <c r="BNA328" s="41"/>
      <c r="BNB328" s="43"/>
      <c r="BNC328" s="3"/>
      <c r="BND328" s="3"/>
      <c r="BNE328" s="4"/>
      <c r="BNF328" s="1"/>
      <c r="BNG328" s="41"/>
      <c r="BNH328" s="1"/>
      <c r="BNI328" s="4"/>
      <c r="BNJ328" s="4"/>
      <c r="BNK328" s="4"/>
      <c r="BNL328" s="41"/>
      <c r="BNM328" s="43"/>
      <c r="BNN328" s="3"/>
      <c r="BNO328" s="3"/>
      <c r="BNP328" s="4"/>
      <c r="BNQ328" s="1"/>
      <c r="BNR328" s="41"/>
      <c r="BNS328" s="1"/>
      <c r="BNT328" s="4"/>
      <c r="BNU328" s="4"/>
      <c r="BNV328" s="4"/>
      <c r="BNW328" s="41"/>
      <c r="BNX328" s="43"/>
      <c r="BNY328" s="3"/>
      <c r="BNZ328" s="3"/>
      <c r="BOA328" s="4"/>
      <c r="BOB328" s="1"/>
      <c r="BOC328" s="41"/>
      <c r="BOD328" s="1"/>
      <c r="BOE328" s="4"/>
      <c r="BOF328" s="4"/>
      <c r="BOG328" s="4"/>
      <c r="BOH328" s="41"/>
      <c r="BOI328" s="43"/>
      <c r="BOJ328" s="3"/>
      <c r="BOK328" s="3"/>
      <c r="BOL328" s="4"/>
      <c r="BOM328" s="1"/>
      <c r="BON328" s="41"/>
      <c r="BOO328" s="1"/>
      <c r="BOP328" s="4"/>
      <c r="BOQ328" s="4"/>
      <c r="BOR328" s="4"/>
      <c r="BOS328" s="41"/>
      <c r="BOT328" s="43"/>
      <c r="BOU328" s="3"/>
      <c r="BOV328" s="3"/>
      <c r="BOW328" s="4"/>
      <c r="BOX328" s="1"/>
      <c r="BOY328" s="41"/>
      <c r="BOZ328" s="1"/>
      <c r="BPA328" s="4"/>
      <c r="BPB328" s="4"/>
      <c r="BPC328" s="4"/>
      <c r="BPD328" s="41"/>
      <c r="BPE328" s="43"/>
      <c r="BPF328" s="3"/>
      <c r="BPG328" s="3"/>
      <c r="BPH328" s="4"/>
      <c r="BPI328" s="1"/>
      <c r="BPJ328" s="41"/>
      <c r="BPK328" s="1"/>
      <c r="BPL328" s="4"/>
      <c r="BPM328" s="4"/>
      <c r="BPN328" s="4"/>
      <c r="BPO328" s="41"/>
      <c r="BPP328" s="43"/>
      <c r="BPQ328" s="3"/>
      <c r="BPR328" s="3"/>
      <c r="BPS328" s="4"/>
      <c r="BPT328" s="1"/>
      <c r="BPU328" s="41"/>
      <c r="BPV328" s="1"/>
      <c r="BPW328" s="4"/>
      <c r="BPX328" s="4"/>
      <c r="BPY328" s="4"/>
      <c r="BPZ328" s="41"/>
      <c r="BQA328" s="43"/>
      <c r="BQB328" s="3"/>
      <c r="BQC328" s="3"/>
      <c r="BQD328" s="4"/>
      <c r="BQE328" s="1"/>
      <c r="BQF328" s="41"/>
      <c r="BQG328" s="1"/>
      <c r="BQH328" s="4"/>
      <c r="BQI328" s="4"/>
      <c r="BQJ328" s="4"/>
      <c r="BQK328" s="41"/>
      <c r="BQL328" s="43"/>
      <c r="BQM328" s="3"/>
      <c r="BQN328" s="3"/>
      <c r="BQO328" s="4"/>
      <c r="BQP328" s="1"/>
      <c r="BQQ328" s="41"/>
      <c r="BQR328" s="1"/>
      <c r="BQS328" s="4"/>
      <c r="BQT328" s="4"/>
      <c r="BQU328" s="4"/>
      <c r="BQV328" s="41"/>
      <c r="BQW328" s="43"/>
      <c r="BQX328" s="3"/>
      <c r="BQY328" s="3"/>
      <c r="BQZ328" s="4"/>
      <c r="BRA328" s="1"/>
      <c r="BRB328" s="41"/>
      <c r="BRC328" s="1"/>
      <c r="BRD328" s="4"/>
      <c r="BRE328" s="4"/>
      <c r="BRF328" s="4"/>
      <c r="BRG328" s="41"/>
      <c r="BRH328" s="43"/>
      <c r="BRI328" s="3"/>
      <c r="BRJ328" s="3"/>
      <c r="BRK328" s="4"/>
      <c r="BRL328" s="1"/>
      <c r="BRM328" s="41"/>
      <c r="BRN328" s="1"/>
      <c r="BRO328" s="4"/>
      <c r="BRP328" s="4"/>
      <c r="BRQ328" s="4"/>
      <c r="BRR328" s="41"/>
      <c r="BRS328" s="43"/>
      <c r="BRT328" s="3"/>
      <c r="BRU328" s="3"/>
      <c r="BRV328" s="4"/>
      <c r="BRW328" s="1"/>
      <c r="BRX328" s="41"/>
      <c r="BRY328" s="1"/>
      <c r="BRZ328" s="4"/>
      <c r="BSA328" s="4"/>
      <c r="BSB328" s="4"/>
      <c r="BSC328" s="41"/>
      <c r="BSD328" s="43"/>
      <c r="BSE328" s="3"/>
      <c r="BSF328" s="3"/>
      <c r="BSG328" s="4"/>
      <c r="BSH328" s="1"/>
      <c r="BSI328" s="41"/>
      <c r="BSJ328" s="1"/>
      <c r="BSK328" s="4"/>
      <c r="BSL328" s="4"/>
      <c r="BSM328" s="4"/>
      <c r="BSN328" s="41"/>
      <c r="BSO328" s="43"/>
      <c r="BSP328" s="3"/>
      <c r="BSQ328" s="3"/>
      <c r="BSR328" s="4"/>
      <c r="BSS328" s="1"/>
      <c r="BST328" s="41"/>
      <c r="BSU328" s="1"/>
      <c r="BSV328" s="4"/>
      <c r="BSW328" s="4"/>
      <c r="BSX328" s="4"/>
      <c r="BSY328" s="41"/>
      <c r="BSZ328" s="43"/>
      <c r="BTA328" s="3"/>
      <c r="BTB328" s="3"/>
      <c r="BTC328" s="4"/>
      <c r="BTD328" s="1"/>
      <c r="BTE328" s="41"/>
      <c r="BTF328" s="1"/>
      <c r="BTG328" s="4"/>
      <c r="BTH328" s="4"/>
      <c r="BTI328" s="4"/>
      <c r="BTJ328" s="41"/>
      <c r="BTK328" s="43"/>
      <c r="BTL328" s="3"/>
      <c r="BTM328" s="3"/>
      <c r="BTN328" s="4"/>
      <c r="BTO328" s="1"/>
      <c r="BTP328" s="41"/>
      <c r="BTQ328" s="1"/>
      <c r="BTR328" s="4"/>
      <c r="BTS328" s="4"/>
      <c r="BTT328" s="4"/>
      <c r="BTU328" s="41"/>
      <c r="BTV328" s="43"/>
      <c r="BTW328" s="3"/>
      <c r="BTX328" s="3"/>
      <c r="BTY328" s="4"/>
      <c r="BTZ328" s="1"/>
      <c r="BUA328" s="41"/>
      <c r="BUB328" s="1"/>
      <c r="BUC328" s="4"/>
      <c r="BUD328" s="4"/>
      <c r="BUE328" s="4"/>
      <c r="BUF328" s="41"/>
      <c r="BUG328" s="43"/>
      <c r="BUH328" s="3"/>
      <c r="BUI328" s="3"/>
      <c r="BUJ328" s="4"/>
      <c r="BUK328" s="1"/>
      <c r="BUL328" s="41"/>
      <c r="BUM328" s="1"/>
      <c r="BUN328" s="4"/>
      <c r="BUO328" s="4"/>
      <c r="BUP328" s="4"/>
      <c r="BUQ328" s="41"/>
      <c r="BUR328" s="43"/>
      <c r="BUS328" s="3"/>
      <c r="BUT328" s="3"/>
      <c r="BUU328" s="4"/>
      <c r="BUV328" s="1"/>
      <c r="BUW328" s="41"/>
      <c r="BUX328" s="1"/>
      <c r="BUY328" s="4"/>
      <c r="BUZ328" s="4"/>
      <c r="BVA328" s="4"/>
      <c r="BVB328" s="41"/>
      <c r="BVC328" s="43"/>
      <c r="BVD328" s="3"/>
      <c r="BVE328" s="3"/>
      <c r="BVF328" s="4"/>
      <c r="BVG328" s="1"/>
      <c r="BVH328" s="41"/>
      <c r="BVI328" s="1"/>
      <c r="BVJ328" s="4"/>
      <c r="BVK328" s="4"/>
      <c r="BVL328" s="4"/>
      <c r="BVM328" s="41"/>
      <c r="BVN328" s="43"/>
      <c r="BVO328" s="3"/>
      <c r="BVP328" s="3"/>
      <c r="BVQ328" s="4"/>
      <c r="BVR328" s="1"/>
      <c r="BVS328" s="41"/>
      <c r="BVT328" s="1"/>
      <c r="BVU328" s="4"/>
      <c r="BVV328" s="4"/>
      <c r="BVW328" s="4"/>
      <c r="BVX328" s="41"/>
      <c r="BVY328" s="43"/>
      <c r="BVZ328" s="3"/>
      <c r="BWA328" s="3"/>
      <c r="BWB328" s="4"/>
      <c r="BWC328" s="1"/>
      <c r="BWD328" s="41"/>
      <c r="BWE328" s="1"/>
      <c r="BWF328" s="4"/>
      <c r="BWG328" s="4"/>
      <c r="BWH328" s="4"/>
      <c r="BWI328" s="41"/>
      <c r="BWJ328" s="43"/>
      <c r="BWK328" s="3"/>
      <c r="BWL328" s="3"/>
      <c r="BWM328" s="4"/>
      <c r="BWN328" s="1"/>
      <c r="BWO328" s="41"/>
      <c r="BWP328" s="1"/>
      <c r="BWQ328" s="4"/>
      <c r="BWR328" s="4"/>
      <c r="BWS328" s="4"/>
      <c r="BWT328" s="41"/>
      <c r="BWU328" s="43"/>
      <c r="BWV328" s="3"/>
      <c r="BWW328" s="3"/>
      <c r="BWX328" s="4"/>
      <c r="BWY328" s="1"/>
      <c r="BWZ328" s="41"/>
      <c r="BXA328" s="1"/>
      <c r="BXB328" s="4"/>
      <c r="BXC328" s="4"/>
      <c r="BXD328" s="4"/>
      <c r="BXE328" s="41"/>
      <c r="BXF328" s="43"/>
      <c r="BXG328" s="3"/>
      <c r="BXH328" s="3"/>
      <c r="BXI328" s="4"/>
      <c r="BXJ328" s="1"/>
      <c r="BXK328" s="41"/>
      <c r="BXL328" s="1"/>
      <c r="BXM328" s="4"/>
      <c r="BXN328" s="4"/>
      <c r="BXO328" s="4"/>
      <c r="BXP328" s="41"/>
      <c r="BXQ328" s="43"/>
      <c r="BXR328" s="3"/>
      <c r="BXS328" s="3"/>
      <c r="BXT328" s="4"/>
      <c r="BXU328" s="1"/>
      <c r="BXV328" s="41"/>
      <c r="BXW328" s="1"/>
      <c r="BXX328" s="4"/>
      <c r="BXY328" s="4"/>
      <c r="BXZ328" s="4"/>
      <c r="BYA328" s="41"/>
      <c r="BYB328" s="43"/>
      <c r="BYC328" s="3"/>
      <c r="BYD328" s="3"/>
      <c r="BYE328" s="4"/>
      <c r="BYF328" s="1"/>
      <c r="BYG328" s="41"/>
      <c r="BYH328" s="1"/>
      <c r="BYI328" s="4"/>
      <c r="BYJ328" s="4"/>
      <c r="BYK328" s="4"/>
      <c r="BYL328" s="41"/>
      <c r="BYM328" s="43"/>
      <c r="BYN328" s="3"/>
      <c r="BYO328" s="3"/>
      <c r="BYP328" s="4"/>
      <c r="BYQ328" s="1"/>
      <c r="BYR328" s="41"/>
      <c r="BYS328" s="1"/>
      <c r="BYT328" s="4"/>
      <c r="BYU328" s="4"/>
      <c r="BYV328" s="4"/>
      <c r="BYW328" s="41"/>
      <c r="BYX328" s="43"/>
      <c r="BYY328" s="3"/>
      <c r="BYZ328" s="3"/>
      <c r="BZA328" s="4"/>
      <c r="BZB328" s="1"/>
      <c r="BZC328" s="41"/>
      <c r="BZD328" s="1"/>
      <c r="BZE328" s="4"/>
      <c r="BZF328" s="4"/>
      <c r="BZG328" s="4"/>
      <c r="BZH328" s="41"/>
      <c r="BZI328" s="43"/>
      <c r="BZJ328" s="3"/>
      <c r="BZK328" s="3"/>
      <c r="BZL328" s="4"/>
      <c r="BZM328" s="1"/>
      <c r="BZN328" s="41"/>
      <c r="BZO328" s="1"/>
      <c r="BZP328" s="4"/>
      <c r="BZQ328" s="4"/>
      <c r="BZR328" s="4"/>
      <c r="BZS328" s="41"/>
      <c r="BZT328" s="43"/>
      <c r="BZU328" s="3"/>
      <c r="BZV328" s="3"/>
      <c r="BZW328" s="4"/>
      <c r="BZX328" s="1"/>
      <c r="BZY328" s="41"/>
      <c r="BZZ328" s="1"/>
      <c r="CAA328" s="4"/>
      <c r="CAB328" s="4"/>
      <c r="CAC328" s="4"/>
      <c r="CAD328" s="41"/>
      <c r="CAE328" s="43"/>
      <c r="CAF328" s="3"/>
      <c r="CAG328" s="3"/>
      <c r="CAH328" s="4"/>
      <c r="CAI328" s="1"/>
      <c r="CAJ328" s="41"/>
      <c r="CAK328" s="1"/>
      <c r="CAL328" s="4"/>
      <c r="CAM328" s="4"/>
      <c r="CAN328" s="4"/>
      <c r="CAO328" s="41"/>
      <c r="CAP328" s="43"/>
      <c r="CAQ328" s="3"/>
      <c r="CAR328" s="3"/>
      <c r="CAS328" s="4"/>
      <c r="CAT328" s="1"/>
      <c r="CAU328" s="41"/>
      <c r="CAV328" s="1"/>
      <c r="CAW328" s="4"/>
      <c r="CAX328" s="4"/>
      <c r="CAY328" s="4"/>
      <c r="CAZ328" s="41"/>
      <c r="CBA328" s="43"/>
      <c r="CBB328" s="3"/>
      <c r="CBC328" s="3"/>
      <c r="CBD328" s="4"/>
      <c r="CBE328" s="1"/>
      <c r="CBF328" s="41"/>
      <c r="CBG328" s="1"/>
      <c r="CBH328" s="4"/>
      <c r="CBI328" s="4"/>
      <c r="CBJ328" s="4"/>
      <c r="CBK328" s="41"/>
      <c r="CBL328" s="43"/>
      <c r="CBM328" s="3"/>
      <c r="CBN328" s="3"/>
      <c r="CBO328" s="4"/>
      <c r="CBP328" s="1"/>
      <c r="CBQ328" s="41"/>
      <c r="CBR328" s="1"/>
      <c r="CBS328" s="4"/>
      <c r="CBT328" s="4"/>
      <c r="CBU328" s="4"/>
      <c r="CBV328" s="41"/>
      <c r="CBW328" s="43"/>
      <c r="CBX328" s="3"/>
      <c r="CBY328" s="3"/>
      <c r="CBZ328" s="4"/>
      <c r="CCA328" s="1"/>
      <c r="CCB328" s="41"/>
      <c r="CCC328" s="1"/>
      <c r="CCD328" s="4"/>
      <c r="CCE328" s="4"/>
      <c r="CCF328" s="4"/>
      <c r="CCG328" s="41"/>
      <c r="CCH328" s="43"/>
      <c r="CCI328" s="3"/>
      <c r="CCJ328" s="3"/>
      <c r="CCK328" s="4"/>
      <c r="CCL328" s="1"/>
      <c r="CCM328" s="41"/>
      <c r="CCN328" s="1"/>
      <c r="CCO328" s="4"/>
      <c r="CCP328" s="4"/>
      <c r="CCQ328" s="4"/>
      <c r="CCR328" s="41"/>
      <c r="CCS328" s="43"/>
      <c r="CCT328" s="3"/>
      <c r="CCU328" s="3"/>
      <c r="CCV328" s="4"/>
      <c r="CCW328" s="1"/>
      <c r="CCX328" s="41"/>
      <c r="CCY328" s="1"/>
      <c r="CCZ328" s="4"/>
      <c r="CDA328" s="4"/>
      <c r="CDB328" s="4"/>
      <c r="CDC328" s="41"/>
      <c r="CDD328" s="43"/>
      <c r="CDE328" s="3"/>
      <c r="CDF328" s="3"/>
      <c r="CDG328" s="4"/>
      <c r="CDH328" s="1"/>
      <c r="CDI328" s="41"/>
      <c r="CDJ328" s="1"/>
      <c r="CDK328" s="4"/>
      <c r="CDL328" s="4"/>
      <c r="CDM328" s="4"/>
      <c r="CDN328" s="41"/>
      <c r="CDO328" s="43"/>
      <c r="CDP328" s="3"/>
      <c r="CDQ328" s="3"/>
      <c r="CDR328" s="4"/>
      <c r="CDS328" s="1"/>
      <c r="CDT328" s="41"/>
      <c r="CDU328" s="1"/>
      <c r="CDV328" s="4"/>
      <c r="CDW328" s="4"/>
      <c r="CDX328" s="4"/>
      <c r="CDY328" s="41"/>
      <c r="CDZ328" s="43"/>
      <c r="CEA328" s="3"/>
      <c r="CEB328" s="3"/>
      <c r="CEC328" s="4"/>
      <c r="CED328" s="1"/>
      <c r="CEE328" s="41"/>
      <c r="CEF328" s="1"/>
      <c r="CEG328" s="4"/>
      <c r="CEH328" s="4"/>
      <c r="CEI328" s="4"/>
      <c r="CEJ328" s="41"/>
      <c r="CEK328" s="43"/>
      <c r="CEL328" s="3"/>
      <c r="CEM328" s="3"/>
      <c r="CEN328" s="4"/>
      <c r="CEO328" s="1"/>
      <c r="CEP328" s="41"/>
      <c r="CEQ328" s="1"/>
      <c r="CER328" s="4"/>
      <c r="CES328" s="4"/>
      <c r="CET328" s="4"/>
      <c r="CEU328" s="41"/>
      <c r="CEV328" s="43"/>
      <c r="CEW328" s="3"/>
      <c r="CEX328" s="3"/>
      <c r="CEY328" s="4"/>
      <c r="CEZ328" s="1"/>
      <c r="CFA328" s="41"/>
      <c r="CFB328" s="1"/>
      <c r="CFC328" s="4"/>
      <c r="CFD328" s="4"/>
      <c r="CFE328" s="4"/>
      <c r="CFF328" s="41"/>
      <c r="CFG328" s="43"/>
      <c r="CFH328" s="3"/>
      <c r="CFI328" s="3"/>
      <c r="CFJ328" s="4"/>
      <c r="CFK328" s="1"/>
      <c r="CFL328" s="41"/>
      <c r="CFM328" s="1"/>
      <c r="CFN328" s="4"/>
      <c r="CFO328" s="4"/>
      <c r="CFP328" s="4"/>
      <c r="CFQ328" s="41"/>
      <c r="CFR328" s="43"/>
      <c r="CFS328" s="3"/>
      <c r="CFT328" s="3"/>
      <c r="CFU328" s="4"/>
      <c r="CFV328" s="1"/>
      <c r="CFW328" s="41"/>
      <c r="CFX328" s="1"/>
      <c r="CFY328" s="4"/>
      <c r="CFZ328" s="4"/>
      <c r="CGA328" s="4"/>
      <c r="CGB328" s="41"/>
      <c r="CGC328" s="43"/>
      <c r="CGD328" s="3"/>
      <c r="CGE328" s="3"/>
      <c r="CGF328" s="4"/>
      <c r="CGG328" s="1"/>
      <c r="CGH328" s="41"/>
      <c r="CGI328" s="1"/>
      <c r="CGJ328" s="4"/>
      <c r="CGK328" s="4"/>
      <c r="CGL328" s="4"/>
      <c r="CGM328" s="41"/>
      <c r="CGN328" s="43"/>
      <c r="CGO328" s="3"/>
      <c r="CGP328" s="3"/>
      <c r="CGQ328" s="4"/>
      <c r="CGR328" s="1"/>
      <c r="CGS328" s="41"/>
      <c r="CGT328" s="1"/>
      <c r="CGU328" s="4"/>
      <c r="CGV328" s="4"/>
      <c r="CGW328" s="4"/>
      <c r="CGX328" s="41"/>
      <c r="CGY328" s="43"/>
      <c r="CGZ328" s="3"/>
      <c r="CHA328" s="3"/>
      <c r="CHB328" s="4"/>
      <c r="CHC328" s="1"/>
      <c r="CHD328" s="41"/>
      <c r="CHE328" s="1"/>
      <c r="CHF328" s="4"/>
      <c r="CHG328" s="4"/>
      <c r="CHH328" s="4"/>
      <c r="CHI328" s="41"/>
      <c r="CHJ328" s="43"/>
      <c r="CHK328" s="3"/>
      <c r="CHL328" s="3"/>
      <c r="CHM328" s="4"/>
      <c r="CHN328" s="1"/>
      <c r="CHO328" s="41"/>
      <c r="CHP328" s="1"/>
      <c r="CHQ328" s="4"/>
      <c r="CHR328" s="4"/>
      <c r="CHS328" s="4"/>
      <c r="CHT328" s="41"/>
      <c r="CHU328" s="43"/>
      <c r="CHV328" s="3"/>
      <c r="CHW328" s="3"/>
      <c r="CHX328" s="4"/>
      <c r="CHY328" s="1"/>
      <c r="CHZ328" s="41"/>
      <c r="CIA328" s="1"/>
      <c r="CIB328" s="4"/>
      <c r="CIC328" s="4"/>
      <c r="CID328" s="4"/>
      <c r="CIE328" s="41"/>
      <c r="CIF328" s="43"/>
      <c r="CIG328" s="3"/>
      <c r="CIH328" s="3"/>
      <c r="CII328" s="4"/>
      <c r="CIJ328" s="1"/>
      <c r="CIK328" s="41"/>
      <c r="CIL328" s="1"/>
      <c r="CIM328" s="4"/>
      <c r="CIN328" s="4"/>
      <c r="CIO328" s="4"/>
      <c r="CIP328" s="41"/>
      <c r="CIQ328" s="43"/>
      <c r="CIR328" s="3"/>
      <c r="CIS328" s="3"/>
      <c r="CIT328" s="4"/>
      <c r="CIU328" s="1"/>
      <c r="CIV328" s="41"/>
      <c r="CIW328" s="1"/>
      <c r="CIX328" s="4"/>
      <c r="CIY328" s="4"/>
      <c r="CIZ328" s="4"/>
      <c r="CJA328" s="41"/>
      <c r="CJB328" s="43"/>
      <c r="CJC328" s="3"/>
      <c r="CJD328" s="3"/>
      <c r="CJE328" s="4"/>
      <c r="CJF328" s="1"/>
      <c r="CJG328" s="41"/>
      <c r="CJH328" s="1"/>
      <c r="CJI328" s="4"/>
      <c r="CJJ328" s="4"/>
      <c r="CJK328" s="4"/>
      <c r="CJL328" s="41"/>
      <c r="CJM328" s="43"/>
      <c r="CJN328" s="3"/>
      <c r="CJO328" s="3"/>
      <c r="CJP328" s="4"/>
      <c r="CJQ328" s="1"/>
      <c r="CJR328" s="41"/>
      <c r="CJS328" s="1"/>
      <c r="CJT328" s="4"/>
      <c r="CJU328" s="4"/>
      <c r="CJV328" s="4"/>
      <c r="CJW328" s="41"/>
      <c r="CJX328" s="43"/>
      <c r="CJY328" s="3"/>
      <c r="CJZ328" s="3"/>
      <c r="CKA328" s="4"/>
      <c r="CKB328" s="1"/>
      <c r="CKC328" s="41"/>
      <c r="CKD328" s="1"/>
      <c r="CKE328" s="4"/>
      <c r="CKF328" s="4"/>
      <c r="CKG328" s="4"/>
      <c r="CKH328" s="41"/>
      <c r="CKI328" s="43"/>
      <c r="CKJ328" s="3"/>
      <c r="CKK328" s="3"/>
      <c r="CKL328" s="4"/>
      <c r="CKM328" s="1"/>
      <c r="CKN328" s="41"/>
      <c r="CKO328" s="1"/>
      <c r="CKP328" s="4"/>
      <c r="CKQ328" s="4"/>
      <c r="CKR328" s="4"/>
      <c r="CKS328" s="41"/>
      <c r="CKT328" s="43"/>
      <c r="CKU328" s="3"/>
      <c r="CKV328" s="3"/>
      <c r="CKW328" s="4"/>
      <c r="CKX328" s="1"/>
      <c r="CKY328" s="41"/>
      <c r="CKZ328" s="1"/>
      <c r="CLA328" s="4"/>
      <c r="CLB328" s="4"/>
      <c r="CLC328" s="4"/>
      <c r="CLD328" s="41"/>
      <c r="CLE328" s="43"/>
      <c r="CLF328" s="3"/>
      <c r="CLG328" s="3"/>
      <c r="CLH328" s="4"/>
      <c r="CLI328" s="1"/>
      <c r="CLJ328" s="41"/>
      <c r="CLK328" s="1"/>
      <c r="CLL328" s="4"/>
      <c r="CLM328" s="4"/>
      <c r="CLN328" s="4"/>
      <c r="CLO328" s="41"/>
      <c r="CLP328" s="43"/>
      <c r="CLQ328" s="3"/>
      <c r="CLR328" s="3"/>
      <c r="CLS328" s="4"/>
      <c r="CLT328" s="1"/>
      <c r="CLU328" s="41"/>
      <c r="CLV328" s="1"/>
      <c r="CLW328" s="4"/>
      <c r="CLX328" s="4"/>
      <c r="CLY328" s="4"/>
      <c r="CLZ328" s="41"/>
      <c r="CMA328" s="43"/>
      <c r="CMB328" s="3"/>
      <c r="CMC328" s="3"/>
      <c r="CMD328" s="4"/>
      <c r="CME328" s="1"/>
      <c r="CMF328" s="41"/>
      <c r="CMG328" s="1"/>
      <c r="CMH328" s="4"/>
      <c r="CMI328" s="4"/>
      <c r="CMJ328" s="4"/>
      <c r="CMK328" s="41"/>
      <c r="CML328" s="43"/>
      <c r="CMM328" s="3"/>
      <c r="CMN328" s="3"/>
      <c r="CMO328" s="4"/>
      <c r="CMP328" s="1"/>
      <c r="CMQ328" s="41"/>
      <c r="CMR328" s="1"/>
      <c r="CMS328" s="4"/>
      <c r="CMT328" s="4"/>
      <c r="CMU328" s="4"/>
      <c r="CMV328" s="41"/>
      <c r="CMW328" s="43"/>
      <c r="CMX328" s="3"/>
      <c r="CMY328" s="3"/>
      <c r="CMZ328" s="4"/>
      <c r="CNA328" s="1"/>
      <c r="CNB328" s="41"/>
      <c r="CNC328" s="1"/>
      <c r="CND328" s="4"/>
      <c r="CNE328" s="4"/>
      <c r="CNF328" s="4"/>
      <c r="CNG328" s="41"/>
      <c r="CNH328" s="43"/>
      <c r="CNI328" s="3"/>
      <c r="CNJ328" s="3"/>
      <c r="CNK328" s="4"/>
      <c r="CNL328" s="1"/>
      <c r="CNM328" s="41"/>
      <c r="CNN328" s="1"/>
      <c r="CNO328" s="4"/>
      <c r="CNP328" s="4"/>
      <c r="CNQ328" s="4"/>
      <c r="CNR328" s="41"/>
      <c r="CNS328" s="43"/>
      <c r="CNT328" s="3"/>
      <c r="CNU328" s="3"/>
      <c r="CNV328" s="4"/>
      <c r="CNW328" s="1"/>
      <c r="CNX328" s="41"/>
      <c r="CNY328" s="1"/>
      <c r="CNZ328" s="4"/>
      <c r="COA328" s="4"/>
      <c r="COB328" s="4"/>
      <c r="COC328" s="41"/>
      <c r="COD328" s="43"/>
      <c r="COE328" s="3"/>
      <c r="COF328" s="3"/>
      <c r="COG328" s="4"/>
      <c r="COH328" s="1"/>
      <c r="COI328" s="41"/>
      <c r="COJ328" s="1"/>
      <c r="COK328" s="4"/>
      <c r="COL328" s="4"/>
      <c r="COM328" s="4"/>
      <c r="CON328" s="41"/>
      <c r="COO328" s="43"/>
      <c r="COP328" s="3"/>
      <c r="COQ328" s="3"/>
      <c r="COR328" s="4"/>
      <c r="COS328" s="1"/>
      <c r="COT328" s="41"/>
      <c r="COU328" s="1"/>
      <c r="COV328" s="4"/>
      <c r="COW328" s="4"/>
      <c r="COX328" s="4"/>
      <c r="COY328" s="41"/>
      <c r="COZ328" s="43"/>
      <c r="CPA328" s="3"/>
      <c r="CPB328" s="3"/>
      <c r="CPC328" s="4"/>
      <c r="CPD328" s="1"/>
      <c r="CPE328" s="41"/>
      <c r="CPF328" s="1"/>
      <c r="CPG328" s="4"/>
      <c r="CPH328" s="4"/>
      <c r="CPI328" s="4"/>
      <c r="CPJ328" s="41"/>
      <c r="CPK328" s="43"/>
      <c r="CPL328" s="3"/>
      <c r="CPM328" s="3"/>
      <c r="CPN328" s="4"/>
      <c r="CPO328" s="1"/>
      <c r="CPP328" s="41"/>
      <c r="CPQ328" s="1"/>
      <c r="CPR328" s="4"/>
      <c r="CPS328" s="4"/>
      <c r="CPT328" s="4"/>
      <c r="CPU328" s="41"/>
      <c r="CPV328" s="43"/>
      <c r="CPW328" s="3"/>
      <c r="CPX328" s="3"/>
      <c r="CPY328" s="4"/>
      <c r="CPZ328" s="1"/>
      <c r="CQA328" s="41"/>
      <c r="CQB328" s="1"/>
      <c r="CQC328" s="4"/>
      <c r="CQD328" s="4"/>
      <c r="CQE328" s="4"/>
      <c r="CQF328" s="41"/>
      <c r="CQG328" s="43"/>
      <c r="CQH328" s="3"/>
      <c r="CQI328" s="3"/>
      <c r="CQJ328" s="4"/>
      <c r="CQK328" s="1"/>
      <c r="CQL328" s="41"/>
      <c r="CQM328" s="1"/>
      <c r="CQN328" s="4"/>
      <c r="CQO328" s="4"/>
      <c r="CQP328" s="4"/>
      <c r="CQQ328" s="41"/>
      <c r="CQR328" s="43"/>
      <c r="CQS328" s="3"/>
      <c r="CQT328" s="3"/>
      <c r="CQU328" s="4"/>
      <c r="CQV328" s="1"/>
      <c r="CQW328" s="41"/>
      <c r="CQX328" s="1"/>
      <c r="CQY328" s="4"/>
      <c r="CQZ328" s="4"/>
      <c r="CRA328" s="4"/>
      <c r="CRB328" s="41"/>
      <c r="CRC328" s="43"/>
      <c r="CRD328" s="3"/>
      <c r="CRE328" s="3"/>
      <c r="CRF328" s="4"/>
      <c r="CRG328" s="1"/>
      <c r="CRH328" s="41"/>
      <c r="CRI328" s="1"/>
      <c r="CRJ328" s="4"/>
      <c r="CRK328" s="4"/>
      <c r="CRL328" s="4"/>
      <c r="CRM328" s="41"/>
      <c r="CRN328" s="43"/>
      <c r="CRO328" s="3"/>
      <c r="CRP328" s="3"/>
      <c r="CRQ328" s="4"/>
      <c r="CRR328" s="1"/>
      <c r="CRS328" s="41"/>
      <c r="CRT328" s="1"/>
      <c r="CRU328" s="4"/>
      <c r="CRV328" s="4"/>
      <c r="CRW328" s="4"/>
      <c r="CRX328" s="41"/>
      <c r="CRY328" s="43"/>
      <c r="CRZ328" s="3"/>
      <c r="CSA328" s="3"/>
      <c r="CSB328" s="4"/>
      <c r="CSC328" s="1"/>
      <c r="CSD328" s="41"/>
      <c r="CSE328" s="1"/>
      <c r="CSF328" s="4"/>
      <c r="CSG328" s="4"/>
      <c r="CSH328" s="4"/>
      <c r="CSI328" s="41"/>
      <c r="CSJ328" s="43"/>
      <c r="CSK328" s="3"/>
      <c r="CSL328" s="3"/>
      <c r="CSM328" s="4"/>
      <c r="CSN328" s="1"/>
      <c r="CSO328" s="41"/>
      <c r="CSP328" s="1"/>
      <c r="CSQ328" s="4"/>
      <c r="CSR328" s="4"/>
      <c r="CSS328" s="4"/>
      <c r="CST328" s="41"/>
      <c r="CSU328" s="43"/>
      <c r="CSV328" s="3"/>
      <c r="CSW328" s="3"/>
      <c r="CSX328" s="4"/>
      <c r="CSY328" s="1"/>
      <c r="CSZ328" s="41"/>
      <c r="CTA328" s="1"/>
      <c r="CTB328" s="4"/>
      <c r="CTC328" s="4"/>
      <c r="CTD328" s="4"/>
      <c r="CTE328" s="41"/>
      <c r="CTF328" s="43"/>
      <c r="CTG328" s="3"/>
      <c r="CTH328" s="3"/>
      <c r="CTI328" s="4"/>
      <c r="CTJ328" s="1"/>
      <c r="CTK328" s="41"/>
      <c r="CTL328" s="1"/>
      <c r="CTM328" s="4"/>
      <c r="CTN328" s="4"/>
      <c r="CTO328" s="4"/>
      <c r="CTP328" s="41"/>
      <c r="CTQ328" s="43"/>
      <c r="CTR328" s="3"/>
      <c r="CTS328" s="3"/>
      <c r="CTT328" s="4"/>
      <c r="CTU328" s="1"/>
      <c r="CTV328" s="41"/>
      <c r="CTW328" s="1"/>
      <c r="CTX328" s="4"/>
      <c r="CTY328" s="4"/>
      <c r="CTZ328" s="4"/>
      <c r="CUA328" s="41"/>
    </row>
    <row r="329" s="1" customFormat="1" ht="17.25" customHeight="1" spans="1:2575">
      <c r="A329" s="25">
        <v>326</v>
      </c>
      <c r="B329" s="26" t="s">
        <v>364</v>
      </c>
      <c r="C329" s="26" t="s">
        <v>13</v>
      </c>
      <c r="D329" s="26" t="s">
        <v>386</v>
      </c>
      <c r="E329" s="27" t="s">
        <v>373</v>
      </c>
      <c r="F329" s="28">
        <v>30</v>
      </c>
      <c r="G329" s="75"/>
      <c r="H329" s="8"/>
      <c r="I329" s="36"/>
      <c r="J329" s="36"/>
      <c r="K329" s="36"/>
      <c r="L329" s="38"/>
      <c r="M329" s="39"/>
      <c r="N329" s="6"/>
      <c r="O329" s="6"/>
      <c r="P329" s="36"/>
      <c r="Q329" s="8"/>
      <c r="R329" s="38"/>
      <c r="S329" s="8"/>
      <c r="T329" s="36"/>
      <c r="U329" s="36"/>
      <c r="V329" s="36"/>
      <c r="W329" s="38"/>
      <c r="X329" s="39"/>
      <c r="Y329" s="6"/>
      <c r="Z329" s="3"/>
      <c r="AA329" s="4"/>
      <c r="AB329" s="1"/>
      <c r="AC329" s="41"/>
      <c r="AD329" s="1"/>
      <c r="AE329" s="4"/>
      <c r="AF329" s="4"/>
      <c r="AG329" s="4"/>
      <c r="AH329" s="41"/>
      <c r="AI329" s="43"/>
      <c r="AJ329" s="3"/>
      <c r="AK329" s="3"/>
      <c r="AL329" s="4"/>
      <c r="AM329" s="1"/>
      <c r="AN329" s="41"/>
      <c r="AO329" s="1"/>
      <c r="AP329" s="4"/>
      <c r="AQ329" s="4"/>
      <c r="AR329" s="4"/>
      <c r="AS329" s="41"/>
      <c r="AT329" s="43"/>
      <c r="AU329" s="3"/>
      <c r="AV329" s="3"/>
      <c r="AW329" s="4"/>
      <c r="AX329" s="1"/>
      <c r="AY329" s="41"/>
      <c r="AZ329" s="1"/>
      <c r="BA329" s="4"/>
      <c r="BB329" s="4"/>
      <c r="BC329" s="4"/>
      <c r="BD329" s="41"/>
      <c r="BE329" s="43"/>
      <c r="BF329" s="3"/>
      <c r="BG329" s="3"/>
      <c r="BH329" s="4"/>
      <c r="BI329" s="1"/>
      <c r="BJ329" s="41"/>
      <c r="BK329" s="1"/>
      <c r="BL329" s="4"/>
      <c r="BM329" s="4"/>
      <c r="BN329" s="4"/>
      <c r="BO329" s="41"/>
      <c r="BP329" s="43"/>
      <c r="BQ329" s="3"/>
      <c r="BR329" s="3"/>
      <c r="BS329" s="4"/>
      <c r="BT329" s="1"/>
      <c r="BU329" s="41"/>
      <c r="BV329" s="1"/>
      <c r="BW329" s="4"/>
      <c r="BX329" s="4"/>
      <c r="BY329" s="4"/>
      <c r="BZ329" s="41"/>
      <c r="CA329" s="43"/>
      <c r="CB329" s="3"/>
      <c r="CC329" s="3"/>
      <c r="CD329" s="4"/>
      <c r="CE329" s="1"/>
      <c r="CF329" s="41"/>
      <c r="CG329" s="1"/>
      <c r="CH329" s="4"/>
      <c r="CI329" s="4"/>
      <c r="CJ329" s="4"/>
      <c r="CK329" s="41"/>
      <c r="CL329" s="43"/>
      <c r="CM329" s="3"/>
      <c r="CN329" s="3"/>
      <c r="CO329" s="4"/>
      <c r="CP329" s="1"/>
      <c r="CQ329" s="41"/>
      <c r="CR329" s="1"/>
      <c r="CS329" s="4"/>
      <c r="CT329" s="4"/>
      <c r="CU329" s="4"/>
      <c r="CV329" s="41"/>
      <c r="CW329" s="43"/>
      <c r="CX329" s="3"/>
      <c r="CY329" s="3"/>
      <c r="CZ329" s="4"/>
      <c r="DA329" s="1"/>
      <c r="DB329" s="41"/>
      <c r="DC329" s="1"/>
      <c r="DD329" s="4"/>
      <c r="DE329" s="4"/>
      <c r="DF329" s="4"/>
      <c r="DG329" s="41"/>
      <c r="DH329" s="43"/>
      <c r="DI329" s="3"/>
      <c r="DJ329" s="3"/>
      <c r="DK329" s="4"/>
      <c r="DL329" s="1"/>
      <c r="DM329" s="41"/>
      <c r="DN329" s="1"/>
      <c r="DO329" s="4"/>
      <c r="DP329" s="4"/>
      <c r="DQ329" s="4"/>
      <c r="DR329" s="41"/>
      <c r="DS329" s="43"/>
      <c r="DT329" s="3"/>
      <c r="DU329" s="3"/>
      <c r="DV329" s="4"/>
      <c r="DW329" s="1"/>
      <c r="DX329" s="41"/>
      <c r="DY329" s="1"/>
      <c r="DZ329" s="4"/>
      <c r="EA329" s="4"/>
      <c r="EB329" s="4"/>
      <c r="EC329" s="41"/>
      <c r="ED329" s="43"/>
      <c r="EE329" s="3"/>
      <c r="EF329" s="3"/>
      <c r="EG329" s="4"/>
      <c r="EH329" s="1"/>
      <c r="EI329" s="41"/>
      <c r="EJ329" s="1"/>
      <c r="EK329" s="4"/>
      <c r="EL329" s="4"/>
      <c r="EM329" s="4"/>
      <c r="EN329" s="41"/>
      <c r="EO329" s="43"/>
      <c r="EP329" s="3"/>
      <c r="EQ329" s="3"/>
      <c r="ER329" s="4"/>
      <c r="ES329" s="1"/>
      <c r="ET329" s="41"/>
      <c r="EU329" s="1"/>
      <c r="EV329" s="4"/>
      <c r="EW329" s="4"/>
      <c r="EX329" s="4"/>
      <c r="EY329" s="41"/>
      <c r="EZ329" s="43"/>
      <c r="FA329" s="3"/>
      <c r="FB329" s="3"/>
      <c r="FC329" s="4"/>
      <c r="FD329" s="1"/>
      <c r="FE329" s="41"/>
      <c r="FF329" s="1"/>
      <c r="FG329" s="4"/>
      <c r="FH329" s="4"/>
      <c r="FI329" s="4"/>
      <c r="FJ329" s="41"/>
      <c r="FK329" s="43"/>
      <c r="FL329" s="3"/>
      <c r="FM329" s="3"/>
      <c r="FN329" s="4"/>
      <c r="FO329" s="1"/>
      <c r="FP329" s="41"/>
      <c r="FQ329" s="1"/>
      <c r="FR329" s="4"/>
      <c r="FS329" s="4"/>
      <c r="FT329" s="4"/>
      <c r="FU329" s="41"/>
      <c r="FV329" s="43"/>
      <c r="FW329" s="3"/>
      <c r="FX329" s="3"/>
      <c r="FY329" s="4"/>
      <c r="FZ329" s="1"/>
      <c r="GA329" s="41"/>
      <c r="GB329" s="1"/>
      <c r="GC329" s="4"/>
      <c r="GD329" s="4"/>
      <c r="GE329" s="4"/>
      <c r="GF329" s="41"/>
      <c r="GG329" s="43"/>
      <c r="GH329" s="3"/>
      <c r="GI329" s="3"/>
      <c r="GJ329" s="4"/>
      <c r="GK329" s="1"/>
      <c r="GL329" s="41"/>
      <c r="GM329" s="1"/>
      <c r="GN329" s="4"/>
      <c r="GO329" s="4"/>
      <c r="GP329" s="4"/>
      <c r="GQ329" s="41"/>
      <c r="GR329" s="43"/>
      <c r="GS329" s="3"/>
      <c r="GT329" s="3"/>
      <c r="GU329" s="4"/>
      <c r="GV329" s="1"/>
      <c r="GW329" s="41"/>
      <c r="GX329" s="1"/>
      <c r="GY329" s="4"/>
      <c r="GZ329" s="4"/>
      <c r="HA329" s="4"/>
      <c r="HB329" s="41"/>
      <c r="HC329" s="43"/>
      <c r="HD329" s="3"/>
      <c r="HE329" s="3"/>
      <c r="HF329" s="4"/>
      <c r="HG329" s="1"/>
      <c r="HH329" s="41"/>
      <c r="HI329" s="1"/>
      <c r="HJ329" s="4"/>
      <c r="HK329" s="4"/>
      <c r="HL329" s="4"/>
      <c r="HM329" s="41"/>
      <c r="HN329" s="43"/>
      <c r="HO329" s="3"/>
      <c r="HP329" s="3"/>
      <c r="HQ329" s="4"/>
      <c r="HR329" s="1"/>
      <c r="HS329" s="41"/>
      <c r="HT329" s="1"/>
      <c r="HU329" s="4"/>
      <c r="HV329" s="4"/>
      <c r="HW329" s="4"/>
      <c r="HX329" s="41"/>
      <c r="HY329" s="43"/>
      <c r="HZ329" s="3"/>
      <c r="IA329" s="3"/>
      <c r="IB329" s="4"/>
      <c r="IC329" s="1"/>
      <c r="ID329" s="41"/>
      <c r="IE329" s="1"/>
      <c r="IF329" s="4"/>
      <c r="IG329" s="4"/>
      <c r="IH329" s="4"/>
      <c r="II329" s="41"/>
      <c r="IJ329" s="43"/>
      <c r="IK329" s="3"/>
      <c r="IL329" s="3"/>
      <c r="IM329" s="4"/>
      <c r="IN329" s="1"/>
      <c r="IO329" s="41"/>
      <c r="IP329" s="1"/>
      <c r="IQ329" s="4"/>
      <c r="IR329" s="4"/>
      <c r="IS329" s="4"/>
      <c r="IT329" s="41"/>
      <c r="IU329" s="43"/>
      <c r="IV329" s="3"/>
      <c r="IW329" s="3"/>
      <c r="IX329" s="4"/>
      <c r="IY329" s="1"/>
      <c r="IZ329" s="41"/>
      <c r="JA329" s="1"/>
      <c r="JB329" s="4"/>
      <c r="JC329" s="4"/>
      <c r="JD329" s="4"/>
      <c r="JE329" s="41"/>
      <c r="JF329" s="43"/>
      <c r="JG329" s="3"/>
      <c r="JH329" s="3"/>
      <c r="JI329" s="4"/>
      <c r="JJ329" s="1"/>
      <c r="JK329" s="41"/>
      <c r="JL329" s="1"/>
      <c r="JM329" s="4"/>
      <c r="JN329" s="4"/>
      <c r="JO329" s="4"/>
      <c r="JP329" s="41"/>
      <c r="JQ329" s="43"/>
      <c r="JR329" s="3"/>
      <c r="JS329" s="3"/>
      <c r="JT329" s="4"/>
      <c r="JU329" s="1"/>
      <c r="JV329" s="41"/>
      <c r="JW329" s="1"/>
      <c r="JX329" s="4"/>
      <c r="JY329" s="4"/>
      <c r="JZ329" s="4"/>
      <c r="KA329" s="41"/>
      <c r="KB329" s="43"/>
      <c r="KC329" s="3"/>
      <c r="KD329" s="3"/>
      <c r="KE329" s="4"/>
      <c r="KF329" s="1"/>
      <c r="KG329" s="41"/>
      <c r="KH329" s="1"/>
      <c r="KI329" s="4"/>
      <c r="KJ329" s="4"/>
      <c r="KK329" s="4"/>
      <c r="KL329" s="41"/>
      <c r="KM329" s="43"/>
      <c r="KN329" s="3"/>
      <c r="KO329" s="3"/>
      <c r="KP329" s="4"/>
      <c r="KQ329" s="1"/>
      <c r="KR329" s="41"/>
      <c r="KS329" s="1"/>
      <c r="KT329" s="4"/>
      <c r="KU329" s="4"/>
      <c r="KV329" s="4"/>
      <c r="KW329" s="41"/>
      <c r="KX329" s="43"/>
      <c r="KY329" s="3"/>
      <c r="KZ329" s="3"/>
      <c r="LA329" s="4"/>
      <c r="LB329" s="1"/>
      <c r="LC329" s="41"/>
      <c r="LD329" s="1"/>
      <c r="LE329" s="4"/>
      <c r="LF329" s="4"/>
      <c r="LG329" s="4"/>
      <c r="LH329" s="41"/>
      <c r="LI329" s="43"/>
      <c r="LJ329" s="3"/>
      <c r="LK329" s="3"/>
      <c r="LL329" s="4"/>
      <c r="LM329" s="1"/>
      <c r="LN329" s="41"/>
      <c r="LO329" s="1"/>
      <c r="LP329" s="4"/>
      <c r="LQ329" s="4"/>
      <c r="LR329" s="4"/>
      <c r="LS329" s="41"/>
      <c r="LT329" s="43"/>
      <c r="LU329" s="3"/>
      <c r="LV329" s="3"/>
      <c r="LW329" s="4"/>
      <c r="LX329" s="1"/>
      <c r="LY329" s="41"/>
      <c r="LZ329" s="1"/>
      <c r="MA329" s="4"/>
      <c r="MB329" s="4"/>
      <c r="MC329" s="4"/>
      <c r="MD329" s="41"/>
      <c r="ME329" s="43"/>
      <c r="MF329" s="3"/>
      <c r="MG329" s="3"/>
      <c r="MH329" s="4"/>
      <c r="MI329" s="1"/>
      <c r="MJ329" s="41"/>
      <c r="MK329" s="1"/>
      <c r="ML329" s="4"/>
      <c r="MM329" s="4"/>
      <c r="MN329" s="4"/>
      <c r="MO329" s="41"/>
      <c r="MP329" s="43"/>
      <c r="MQ329" s="3"/>
      <c r="MR329" s="3"/>
      <c r="MS329" s="4"/>
      <c r="MT329" s="1"/>
      <c r="MU329" s="41"/>
      <c r="MV329" s="1"/>
      <c r="MW329" s="4"/>
      <c r="MX329" s="4"/>
      <c r="MY329" s="4"/>
      <c r="MZ329" s="41"/>
      <c r="NA329" s="43"/>
      <c r="NB329" s="3"/>
      <c r="NC329" s="3"/>
      <c r="ND329" s="4"/>
      <c r="NE329" s="1"/>
      <c r="NF329" s="41"/>
      <c r="NG329" s="1"/>
      <c r="NH329" s="4"/>
      <c r="NI329" s="4"/>
      <c r="NJ329" s="4"/>
      <c r="NK329" s="41"/>
      <c r="NL329" s="43"/>
      <c r="NM329" s="3"/>
      <c r="NN329" s="3"/>
      <c r="NO329" s="4"/>
      <c r="NP329" s="1"/>
      <c r="NQ329" s="41"/>
      <c r="NR329" s="1"/>
      <c r="NS329" s="4"/>
      <c r="NT329" s="4"/>
      <c r="NU329" s="4"/>
      <c r="NV329" s="41"/>
      <c r="NW329" s="43"/>
      <c r="NX329" s="3"/>
      <c r="NY329" s="3"/>
      <c r="NZ329" s="4"/>
      <c r="OA329" s="1"/>
      <c r="OB329" s="41"/>
      <c r="OC329" s="1"/>
      <c r="OD329" s="4"/>
      <c r="OE329" s="4"/>
      <c r="OF329" s="4"/>
      <c r="OG329" s="41"/>
      <c r="OH329" s="43"/>
      <c r="OI329" s="3"/>
      <c r="OJ329" s="3"/>
      <c r="OK329" s="4"/>
      <c r="OL329" s="1"/>
      <c r="OM329" s="41"/>
      <c r="ON329" s="1"/>
      <c r="OO329" s="4"/>
      <c r="OP329" s="4"/>
      <c r="OQ329" s="4"/>
      <c r="OR329" s="41"/>
      <c r="OS329" s="43"/>
      <c r="OT329" s="3"/>
      <c r="OU329" s="3"/>
      <c r="OV329" s="4"/>
      <c r="OW329" s="1"/>
      <c r="OX329" s="41"/>
      <c r="OY329" s="1"/>
      <c r="OZ329" s="4"/>
      <c r="PA329" s="4"/>
      <c r="PB329" s="4"/>
      <c r="PC329" s="41"/>
      <c r="PD329" s="43"/>
      <c r="PE329" s="3"/>
      <c r="PF329" s="3"/>
      <c r="PG329" s="4"/>
      <c r="PH329" s="1"/>
      <c r="PI329" s="41"/>
      <c r="PJ329" s="1"/>
      <c r="PK329" s="4"/>
      <c r="PL329" s="4"/>
      <c r="PM329" s="4"/>
      <c r="PN329" s="41"/>
      <c r="PO329" s="43"/>
      <c r="PP329" s="3"/>
      <c r="PQ329" s="3"/>
      <c r="PR329" s="4"/>
      <c r="PS329" s="1"/>
      <c r="PT329" s="41"/>
      <c r="PU329" s="1"/>
      <c r="PV329" s="4"/>
      <c r="PW329" s="4"/>
      <c r="PX329" s="4"/>
      <c r="PY329" s="41"/>
      <c r="PZ329" s="43"/>
      <c r="QA329" s="3"/>
      <c r="QB329" s="3"/>
      <c r="QC329" s="4"/>
      <c r="QD329" s="1"/>
      <c r="QE329" s="41"/>
      <c r="QF329" s="1"/>
      <c r="QG329" s="4"/>
      <c r="QH329" s="4"/>
      <c r="QI329" s="4"/>
      <c r="QJ329" s="41"/>
      <c r="QK329" s="43"/>
      <c r="QL329" s="3"/>
      <c r="QM329" s="3"/>
      <c r="QN329" s="4"/>
      <c r="QO329" s="1"/>
      <c r="QP329" s="41"/>
      <c r="QQ329" s="1"/>
      <c r="QR329" s="4"/>
      <c r="QS329" s="4"/>
      <c r="QT329" s="4"/>
      <c r="QU329" s="41"/>
      <c r="QV329" s="43"/>
      <c r="QW329" s="3"/>
      <c r="QX329" s="3"/>
      <c r="QY329" s="4"/>
      <c r="QZ329" s="1"/>
      <c r="RA329" s="41"/>
      <c r="RB329" s="1"/>
      <c r="RC329" s="4"/>
      <c r="RD329" s="4"/>
      <c r="RE329" s="4"/>
      <c r="RF329" s="41"/>
      <c r="RG329" s="43"/>
      <c r="RH329" s="3"/>
      <c r="RI329" s="3"/>
      <c r="RJ329" s="4"/>
      <c r="RK329" s="1"/>
      <c r="RL329" s="41"/>
      <c r="RM329" s="1"/>
      <c r="RN329" s="4"/>
      <c r="RO329" s="4"/>
      <c r="RP329" s="4"/>
      <c r="RQ329" s="41"/>
      <c r="RR329" s="43"/>
      <c r="RS329" s="3"/>
      <c r="RT329" s="3"/>
      <c r="RU329" s="4"/>
      <c r="RV329" s="1"/>
      <c r="RW329" s="41"/>
      <c r="RX329" s="1"/>
      <c r="RY329" s="4"/>
      <c r="RZ329" s="4"/>
      <c r="SA329" s="4"/>
      <c r="SB329" s="41"/>
      <c r="SC329" s="43"/>
      <c r="SD329" s="3"/>
      <c r="SE329" s="3"/>
      <c r="SF329" s="4"/>
      <c r="SG329" s="1"/>
      <c r="SH329" s="41"/>
      <c r="SI329" s="1"/>
      <c r="SJ329" s="4"/>
      <c r="SK329" s="4"/>
      <c r="SL329" s="4"/>
      <c r="SM329" s="41"/>
      <c r="SN329" s="43"/>
      <c r="SO329" s="3"/>
      <c r="SP329" s="3"/>
      <c r="SQ329" s="4"/>
      <c r="SR329" s="1"/>
      <c r="SS329" s="41"/>
      <c r="ST329" s="1"/>
      <c r="SU329" s="4"/>
      <c r="SV329" s="4"/>
      <c r="SW329" s="4"/>
      <c r="SX329" s="41"/>
      <c r="SY329" s="43"/>
      <c r="SZ329" s="3"/>
      <c r="TA329" s="3"/>
      <c r="TB329" s="4"/>
      <c r="TC329" s="1"/>
      <c r="TD329" s="41"/>
      <c r="TE329" s="1"/>
      <c r="TF329" s="4"/>
      <c r="TG329" s="4"/>
      <c r="TH329" s="4"/>
      <c r="TI329" s="41"/>
      <c r="TJ329" s="43"/>
      <c r="TK329" s="3"/>
      <c r="TL329" s="3"/>
      <c r="TM329" s="4"/>
      <c r="TN329" s="1"/>
      <c r="TO329" s="41"/>
      <c r="TP329" s="1"/>
      <c r="TQ329" s="4"/>
      <c r="TR329" s="4"/>
      <c r="TS329" s="4"/>
      <c r="TT329" s="41"/>
      <c r="TU329" s="43"/>
      <c r="TV329" s="3"/>
      <c r="TW329" s="3"/>
      <c r="TX329" s="4"/>
      <c r="TY329" s="1"/>
      <c r="TZ329" s="41"/>
      <c r="UA329" s="1"/>
      <c r="UB329" s="4"/>
      <c r="UC329" s="4"/>
      <c r="UD329" s="4"/>
      <c r="UE329" s="41"/>
      <c r="UF329" s="43"/>
      <c r="UG329" s="3"/>
      <c r="UH329" s="3"/>
      <c r="UI329" s="4"/>
      <c r="UJ329" s="1"/>
      <c r="UK329" s="41"/>
      <c r="UL329" s="1"/>
      <c r="UM329" s="4"/>
      <c r="UN329" s="4"/>
      <c r="UO329" s="4"/>
      <c r="UP329" s="41"/>
      <c r="UQ329" s="43"/>
      <c r="UR329" s="3"/>
      <c r="US329" s="3"/>
      <c r="UT329" s="4"/>
      <c r="UU329" s="1"/>
      <c r="UV329" s="41"/>
      <c r="UW329" s="1"/>
      <c r="UX329" s="4"/>
      <c r="UY329" s="4"/>
      <c r="UZ329" s="4"/>
      <c r="VA329" s="41"/>
      <c r="VB329" s="43"/>
      <c r="VC329" s="3"/>
      <c r="VD329" s="3"/>
      <c r="VE329" s="4"/>
      <c r="VF329" s="1"/>
      <c r="VG329" s="41"/>
      <c r="VH329" s="1"/>
      <c r="VI329" s="4"/>
      <c r="VJ329" s="4"/>
      <c r="VK329" s="4"/>
      <c r="VL329" s="41"/>
      <c r="VM329" s="43"/>
      <c r="VN329" s="3"/>
      <c r="VO329" s="3"/>
      <c r="VP329" s="4"/>
      <c r="VQ329" s="1"/>
      <c r="VR329" s="41"/>
      <c r="VS329" s="1"/>
      <c r="VT329" s="4"/>
      <c r="VU329" s="4"/>
      <c r="VV329" s="4"/>
      <c r="VW329" s="41"/>
      <c r="VX329" s="43"/>
      <c r="VY329" s="3"/>
      <c r="VZ329" s="3"/>
      <c r="WA329" s="4"/>
      <c r="WB329" s="1"/>
      <c r="WC329" s="41"/>
      <c r="WD329" s="1"/>
      <c r="WE329" s="4"/>
      <c r="WF329" s="4"/>
      <c r="WG329" s="4"/>
      <c r="WH329" s="41"/>
      <c r="WI329" s="43"/>
      <c r="WJ329" s="3"/>
      <c r="WK329" s="3"/>
      <c r="WL329" s="4"/>
      <c r="WM329" s="1"/>
      <c r="WN329" s="41"/>
      <c r="WO329" s="1"/>
      <c r="WP329" s="4"/>
      <c r="WQ329" s="4"/>
      <c r="WR329" s="4"/>
      <c r="WS329" s="41"/>
      <c r="WT329" s="43"/>
      <c r="WU329" s="3"/>
      <c r="WV329" s="3"/>
      <c r="WW329" s="4"/>
      <c r="WX329" s="1"/>
      <c r="WY329" s="41"/>
      <c r="WZ329" s="1"/>
      <c r="XA329" s="4"/>
      <c r="XB329" s="4"/>
      <c r="XC329" s="4"/>
      <c r="XD329" s="41"/>
      <c r="XE329" s="43"/>
      <c r="XF329" s="3"/>
      <c r="XG329" s="3"/>
      <c r="XH329" s="4"/>
      <c r="XI329" s="1"/>
      <c r="XJ329" s="41"/>
      <c r="XK329" s="1"/>
      <c r="XL329" s="4"/>
      <c r="XM329" s="4"/>
      <c r="XN329" s="4"/>
      <c r="XO329" s="41"/>
      <c r="XP329" s="43"/>
      <c r="XQ329" s="3"/>
      <c r="XR329" s="3"/>
      <c r="XS329" s="4"/>
      <c r="XT329" s="1"/>
      <c r="XU329" s="41"/>
      <c r="XV329" s="1"/>
      <c r="XW329" s="4"/>
      <c r="XX329" s="4"/>
      <c r="XY329" s="4"/>
      <c r="XZ329" s="41"/>
      <c r="YA329" s="43"/>
      <c r="YB329" s="3"/>
      <c r="YC329" s="3"/>
      <c r="YD329" s="4"/>
      <c r="YE329" s="1"/>
      <c r="YF329" s="41"/>
      <c r="YG329" s="1"/>
      <c r="YH329" s="4"/>
      <c r="YI329" s="4"/>
      <c r="YJ329" s="4"/>
      <c r="YK329" s="41"/>
      <c r="YL329" s="43"/>
      <c r="YM329" s="3"/>
      <c r="YN329" s="3"/>
      <c r="YO329" s="4"/>
      <c r="YP329" s="1"/>
      <c r="YQ329" s="41"/>
      <c r="YR329" s="1"/>
      <c r="YS329" s="4"/>
      <c r="YT329" s="4"/>
      <c r="YU329" s="4"/>
      <c r="YV329" s="41"/>
      <c r="YW329" s="43"/>
      <c r="YX329" s="3"/>
      <c r="YY329" s="3"/>
      <c r="YZ329" s="4"/>
      <c r="ZA329" s="1"/>
      <c r="ZB329" s="41"/>
      <c r="ZC329" s="1"/>
      <c r="ZD329" s="4"/>
      <c r="ZE329" s="4"/>
      <c r="ZF329" s="4"/>
      <c r="ZG329" s="41"/>
      <c r="ZH329" s="43"/>
      <c r="ZI329" s="3"/>
      <c r="ZJ329" s="3"/>
      <c r="ZK329" s="4"/>
      <c r="ZL329" s="1"/>
      <c r="ZM329" s="41"/>
      <c r="ZN329" s="1"/>
      <c r="ZO329" s="4"/>
      <c r="ZP329" s="4"/>
      <c r="ZQ329" s="4"/>
      <c r="ZR329" s="41"/>
      <c r="ZS329" s="43"/>
      <c r="ZT329" s="3"/>
      <c r="ZU329" s="3"/>
      <c r="ZV329" s="4"/>
      <c r="ZW329" s="1"/>
      <c r="ZX329" s="41"/>
      <c r="ZY329" s="1"/>
      <c r="ZZ329" s="4"/>
      <c r="AAA329" s="4"/>
      <c r="AAB329" s="4"/>
      <c r="AAC329" s="41"/>
      <c r="AAD329" s="43"/>
      <c r="AAE329" s="3"/>
      <c r="AAF329" s="3"/>
      <c r="AAG329" s="4"/>
      <c r="AAH329" s="1"/>
      <c r="AAI329" s="41"/>
      <c r="AAJ329" s="1"/>
      <c r="AAK329" s="4"/>
      <c r="AAL329" s="4"/>
      <c r="AAM329" s="4"/>
      <c r="AAN329" s="41"/>
      <c r="AAO329" s="43"/>
      <c r="AAP329" s="3"/>
      <c r="AAQ329" s="3"/>
      <c r="AAR329" s="4"/>
      <c r="AAS329" s="1"/>
      <c r="AAT329" s="41"/>
      <c r="AAU329" s="1"/>
      <c r="AAV329" s="4"/>
      <c r="AAW329" s="4"/>
      <c r="AAX329" s="4"/>
      <c r="AAY329" s="41"/>
      <c r="AAZ329" s="43"/>
      <c r="ABA329" s="3"/>
      <c r="ABB329" s="3"/>
      <c r="ABC329" s="4"/>
      <c r="ABD329" s="1"/>
      <c r="ABE329" s="41"/>
      <c r="ABF329" s="1"/>
      <c r="ABG329" s="4"/>
      <c r="ABH329" s="4"/>
      <c r="ABI329" s="4"/>
      <c r="ABJ329" s="41"/>
      <c r="ABK329" s="43"/>
      <c r="ABL329" s="3"/>
      <c r="ABM329" s="3"/>
      <c r="ABN329" s="4"/>
      <c r="ABO329" s="1"/>
      <c r="ABP329" s="41"/>
      <c r="ABQ329" s="1"/>
      <c r="ABR329" s="4"/>
      <c r="ABS329" s="4"/>
      <c r="ABT329" s="4"/>
      <c r="ABU329" s="41"/>
      <c r="ABV329" s="43"/>
      <c r="ABW329" s="3"/>
      <c r="ABX329" s="3"/>
      <c r="ABY329" s="4"/>
      <c r="ABZ329" s="1"/>
      <c r="ACA329" s="41"/>
      <c r="ACB329" s="1"/>
      <c r="ACC329" s="4"/>
      <c r="ACD329" s="4"/>
      <c r="ACE329" s="4"/>
      <c r="ACF329" s="41"/>
      <c r="ACG329" s="43"/>
      <c r="ACH329" s="3"/>
      <c r="ACI329" s="3"/>
      <c r="ACJ329" s="4"/>
      <c r="ACK329" s="1"/>
      <c r="ACL329" s="41"/>
      <c r="ACM329" s="1"/>
      <c r="ACN329" s="4"/>
      <c r="ACO329" s="4"/>
      <c r="ACP329" s="4"/>
      <c r="ACQ329" s="41"/>
      <c r="ACR329" s="43"/>
      <c r="ACS329" s="3"/>
      <c r="ACT329" s="3"/>
      <c r="ACU329" s="4"/>
      <c r="ACV329" s="1"/>
      <c r="ACW329" s="41"/>
      <c r="ACX329" s="1"/>
      <c r="ACY329" s="4"/>
      <c r="ACZ329" s="4"/>
      <c r="ADA329" s="4"/>
      <c r="ADB329" s="41"/>
      <c r="ADC329" s="43"/>
      <c r="ADD329" s="3"/>
      <c r="ADE329" s="3"/>
      <c r="ADF329" s="4"/>
      <c r="ADG329" s="1"/>
      <c r="ADH329" s="41"/>
      <c r="ADI329" s="1"/>
      <c r="ADJ329" s="4"/>
      <c r="ADK329" s="4"/>
      <c r="ADL329" s="4"/>
      <c r="ADM329" s="41"/>
      <c r="ADN329" s="43"/>
      <c r="ADO329" s="3"/>
      <c r="ADP329" s="3"/>
      <c r="ADQ329" s="4"/>
      <c r="ADR329" s="1"/>
      <c r="ADS329" s="41"/>
      <c r="ADT329" s="1"/>
      <c r="ADU329" s="4"/>
      <c r="ADV329" s="4"/>
      <c r="ADW329" s="4"/>
      <c r="ADX329" s="41"/>
      <c r="ADY329" s="43"/>
      <c r="ADZ329" s="3"/>
      <c r="AEA329" s="3"/>
      <c r="AEB329" s="4"/>
      <c r="AEC329" s="1"/>
      <c r="AED329" s="41"/>
      <c r="AEE329" s="1"/>
      <c r="AEF329" s="4"/>
      <c r="AEG329" s="4"/>
      <c r="AEH329" s="4"/>
      <c r="AEI329" s="41"/>
      <c r="AEJ329" s="43"/>
      <c r="AEK329" s="3"/>
      <c r="AEL329" s="3"/>
      <c r="AEM329" s="4"/>
      <c r="AEN329" s="1"/>
      <c r="AEO329" s="41"/>
      <c r="AEP329" s="1"/>
      <c r="AEQ329" s="4"/>
      <c r="AER329" s="4"/>
      <c r="AES329" s="4"/>
      <c r="AET329" s="41"/>
      <c r="AEU329" s="43"/>
      <c r="AEV329" s="3"/>
      <c r="AEW329" s="3"/>
      <c r="AEX329" s="4"/>
      <c r="AEY329" s="1"/>
      <c r="AEZ329" s="41"/>
      <c r="AFA329" s="1"/>
      <c r="AFB329" s="4"/>
      <c r="AFC329" s="4"/>
      <c r="AFD329" s="4"/>
      <c r="AFE329" s="41"/>
      <c r="AFF329" s="43"/>
      <c r="AFG329" s="3"/>
      <c r="AFH329" s="3"/>
      <c r="AFI329" s="4"/>
      <c r="AFJ329" s="1"/>
      <c r="AFK329" s="41"/>
      <c r="AFL329" s="1"/>
      <c r="AFM329" s="4"/>
      <c r="AFN329" s="4"/>
      <c r="AFO329" s="4"/>
      <c r="AFP329" s="41"/>
      <c r="AFQ329" s="43"/>
      <c r="AFR329" s="3"/>
      <c r="AFS329" s="3"/>
      <c r="AFT329" s="4"/>
      <c r="AFU329" s="1"/>
      <c r="AFV329" s="41"/>
      <c r="AFW329" s="1"/>
      <c r="AFX329" s="4"/>
      <c r="AFY329" s="4"/>
      <c r="AFZ329" s="4"/>
      <c r="AGA329" s="41"/>
      <c r="AGB329" s="43"/>
      <c r="AGC329" s="3"/>
      <c r="AGD329" s="3"/>
      <c r="AGE329" s="4"/>
      <c r="AGF329" s="1"/>
      <c r="AGG329" s="41"/>
      <c r="AGH329" s="1"/>
      <c r="AGI329" s="4"/>
      <c r="AGJ329" s="4"/>
      <c r="AGK329" s="4"/>
      <c r="AGL329" s="41"/>
      <c r="AGM329" s="43"/>
      <c r="AGN329" s="3"/>
      <c r="AGO329" s="3"/>
      <c r="AGP329" s="4"/>
      <c r="AGQ329" s="1"/>
      <c r="AGR329" s="41"/>
      <c r="AGS329" s="1"/>
      <c r="AGT329" s="4"/>
      <c r="AGU329" s="4"/>
      <c r="AGV329" s="4"/>
      <c r="AGW329" s="41"/>
      <c r="AGX329" s="43"/>
      <c r="AGY329" s="3"/>
      <c r="AGZ329" s="3"/>
      <c r="AHA329" s="4"/>
      <c r="AHB329" s="1"/>
      <c r="AHC329" s="41"/>
      <c r="AHD329" s="1"/>
      <c r="AHE329" s="4"/>
      <c r="AHF329" s="4"/>
      <c r="AHG329" s="4"/>
      <c r="AHH329" s="41"/>
      <c r="AHI329" s="43"/>
      <c r="AHJ329" s="3"/>
      <c r="AHK329" s="3"/>
      <c r="AHL329" s="4"/>
      <c r="AHM329" s="1"/>
      <c r="AHN329" s="41"/>
      <c r="AHO329" s="1"/>
      <c r="AHP329" s="4"/>
      <c r="AHQ329" s="4"/>
      <c r="AHR329" s="4"/>
      <c r="AHS329" s="41"/>
      <c r="AHT329" s="43"/>
      <c r="AHU329" s="3"/>
      <c r="AHV329" s="3"/>
      <c r="AHW329" s="4"/>
      <c r="AHX329" s="1"/>
      <c r="AHY329" s="41"/>
      <c r="AHZ329" s="1"/>
      <c r="AIA329" s="4"/>
      <c r="AIB329" s="4"/>
      <c r="AIC329" s="4"/>
      <c r="AID329" s="41"/>
      <c r="AIE329" s="43"/>
      <c r="AIF329" s="3"/>
      <c r="AIG329" s="3"/>
      <c r="AIH329" s="4"/>
      <c r="AII329" s="1"/>
      <c r="AIJ329" s="41"/>
      <c r="AIK329" s="1"/>
      <c r="AIL329" s="4"/>
      <c r="AIM329" s="4"/>
      <c r="AIN329" s="4"/>
      <c r="AIO329" s="41"/>
      <c r="AIP329" s="43"/>
      <c r="AIQ329" s="3"/>
      <c r="AIR329" s="3"/>
      <c r="AIS329" s="4"/>
      <c r="AIT329" s="1"/>
      <c r="AIU329" s="41"/>
      <c r="AIV329" s="1"/>
      <c r="AIW329" s="4"/>
      <c r="AIX329" s="4"/>
      <c r="AIY329" s="4"/>
      <c r="AIZ329" s="41"/>
      <c r="AJA329" s="43"/>
      <c r="AJB329" s="3"/>
      <c r="AJC329" s="3"/>
      <c r="AJD329" s="4"/>
      <c r="AJE329" s="1"/>
      <c r="AJF329" s="41"/>
      <c r="AJG329" s="1"/>
      <c r="AJH329" s="4"/>
      <c r="AJI329" s="4"/>
      <c r="AJJ329" s="4"/>
      <c r="AJK329" s="41"/>
      <c r="AJL329" s="43"/>
      <c r="AJM329" s="3"/>
      <c r="AJN329" s="3"/>
      <c r="AJO329" s="4"/>
      <c r="AJP329" s="1"/>
      <c r="AJQ329" s="41"/>
      <c r="AJR329" s="1"/>
      <c r="AJS329" s="4"/>
      <c r="AJT329" s="4"/>
      <c r="AJU329" s="4"/>
      <c r="AJV329" s="41"/>
      <c r="AJW329" s="43"/>
      <c r="AJX329" s="3"/>
      <c r="AJY329" s="3"/>
      <c r="AJZ329" s="4"/>
      <c r="AKA329" s="1"/>
      <c r="AKB329" s="41"/>
      <c r="AKC329" s="1"/>
      <c r="AKD329" s="4"/>
      <c r="AKE329" s="4"/>
      <c r="AKF329" s="4"/>
      <c r="AKG329" s="41"/>
      <c r="AKH329" s="43"/>
      <c r="AKI329" s="3"/>
      <c r="AKJ329" s="3"/>
      <c r="AKK329" s="4"/>
      <c r="AKL329" s="1"/>
      <c r="AKM329" s="41"/>
      <c r="AKN329" s="1"/>
      <c r="AKO329" s="4"/>
      <c r="AKP329" s="4"/>
      <c r="AKQ329" s="4"/>
      <c r="AKR329" s="41"/>
      <c r="AKS329" s="43"/>
      <c r="AKT329" s="3"/>
      <c r="AKU329" s="3"/>
      <c r="AKV329" s="4"/>
      <c r="AKW329" s="1"/>
      <c r="AKX329" s="41"/>
      <c r="AKY329" s="1"/>
      <c r="AKZ329" s="4"/>
      <c r="ALA329" s="4"/>
      <c r="ALB329" s="4"/>
      <c r="ALC329" s="41"/>
      <c r="ALD329" s="43"/>
      <c r="ALE329" s="3"/>
      <c r="ALF329" s="3"/>
      <c r="ALG329" s="4"/>
      <c r="ALH329" s="1"/>
      <c r="ALI329" s="41"/>
      <c r="ALJ329" s="1"/>
      <c r="ALK329" s="4"/>
      <c r="ALL329" s="4"/>
      <c r="ALM329" s="4"/>
      <c r="ALN329" s="41"/>
      <c r="ALO329" s="43"/>
      <c r="ALP329" s="3"/>
      <c r="ALQ329" s="3"/>
      <c r="ALR329" s="4"/>
      <c r="ALS329" s="1"/>
      <c r="ALT329" s="41"/>
      <c r="ALU329" s="1"/>
      <c r="ALV329" s="4"/>
      <c r="ALW329" s="4"/>
      <c r="ALX329" s="4"/>
      <c r="ALY329" s="41"/>
      <c r="ALZ329" s="43"/>
      <c r="AMA329" s="3"/>
      <c r="AMB329" s="3"/>
      <c r="AMC329" s="4"/>
      <c r="AMD329" s="1"/>
      <c r="AME329" s="41"/>
      <c r="AMF329" s="1"/>
      <c r="AMG329" s="4"/>
      <c r="AMH329" s="4"/>
      <c r="AMI329" s="4"/>
      <c r="AMJ329" s="41"/>
      <c r="AMK329" s="43"/>
      <c r="AML329" s="3"/>
      <c r="AMM329" s="3"/>
      <c r="AMN329" s="4"/>
      <c r="AMO329" s="1"/>
      <c r="AMP329" s="41"/>
      <c r="AMQ329" s="1"/>
      <c r="AMR329" s="4"/>
      <c r="AMS329" s="4"/>
      <c r="AMT329" s="4"/>
      <c r="AMU329" s="41"/>
      <c r="AMV329" s="43"/>
      <c r="AMW329" s="3"/>
      <c r="AMX329" s="3"/>
      <c r="AMY329" s="4"/>
      <c r="AMZ329" s="1"/>
      <c r="ANA329" s="41"/>
      <c r="ANB329" s="1"/>
      <c r="ANC329" s="4"/>
      <c r="AND329" s="4"/>
      <c r="ANE329" s="4"/>
      <c r="ANF329" s="41"/>
      <c r="ANG329" s="43"/>
      <c r="ANH329" s="3"/>
      <c r="ANI329" s="3"/>
      <c r="ANJ329" s="4"/>
      <c r="ANK329" s="1"/>
      <c r="ANL329" s="41"/>
      <c r="ANM329" s="1"/>
      <c r="ANN329" s="4"/>
      <c r="ANO329" s="4"/>
      <c r="ANP329" s="4"/>
      <c r="ANQ329" s="41"/>
      <c r="ANR329" s="43"/>
      <c r="ANS329" s="3"/>
      <c r="ANT329" s="3"/>
      <c r="ANU329" s="4"/>
      <c r="ANV329" s="1"/>
      <c r="ANW329" s="41"/>
      <c r="ANX329" s="1"/>
      <c r="ANY329" s="4"/>
      <c r="ANZ329" s="4"/>
      <c r="AOA329" s="4"/>
      <c r="AOB329" s="41"/>
      <c r="AOC329" s="43"/>
      <c r="AOD329" s="3"/>
      <c r="AOE329" s="3"/>
      <c r="AOF329" s="4"/>
      <c r="AOG329" s="1"/>
      <c r="AOH329" s="41"/>
      <c r="AOI329" s="1"/>
      <c r="AOJ329" s="4"/>
      <c r="AOK329" s="4"/>
      <c r="AOL329" s="4"/>
      <c r="AOM329" s="41"/>
      <c r="AON329" s="43"/>
      <c r="AOO329" s="3"/>
      <c r="AOP329" s="3"/>
      <c r="AOQ329" s="4"/>
      <c r="AOR329" s="1"/>
      <c r="AOS329" s="41"/>
      <c r="AOT329" s="1"/>
      <c r="AOU329" s="4"/>
      <c r="AOV329" s="4"/>
      <c r="AOW329" s="4"/>
      <c r="AOX329" s="41"/>
      <c r="AOY329" s="43"/>
      <c r="AOZ329" s="3"/>
      <c r="APA329" s="3"/>
      <c r="APB329" s="4"/>
      <c r="APC329" s="1"/>
      <c r="APD329" s="41"/>
      <c r="APE329" s="1"/>
      <c r="APF329" s="4"/>
      <c r="APG329" s="4"/>
      <c r="APH329" s="4"/>
      <c r="API329" s="41"/>
      <c r="APJ329" s="43"/>
      <c r="APK329" s="3"/>
      <c r="APL329" s="3"/>
      <c r="APM329" s="4"/>
      <c r="APN329" s="1"/>
      <c r="APO329" s="41"/>
      <c r="APP329" s="1"/>
      <c r="APQ329" s="4"/>
      <c r="APR329" s="4"/>
      <c r="APS329" s="4"/>
      <c r="APT329" s="41"/>
      <c r="APU329" s="43"/>
      <c r="APV329" s="3"/>
      <c r="APW329" s="3"/>
      <c r="APX329" s="4"/>
      <c r="APY329" s="1"/>
      <c r="APZ329" s="41"/>
      <c r="AQA329" s="1"/>
      <c r="AQB329" s="4"/>
      <c r="AQC329" s="4"/>
      <c r="AQD329" s="4"/>
      <c r="AQE329" s="41"/>
      <c r="AQF329" s="43"/>
      <c r="AQG329" s="3"/>
      <c r="AQH329" s="3"/>
      <c r="AQI329" s="4"/>
      <c r="AQJ329" s="1"/>
      <c r="AQK329" s="41"/>
      <c r="AQL329" s="1"/>
      <c r="AQM329" s="4"/>
      <c r="AQN329" s="4"/>
      <c r="AQO329" s="4"/>
      <c r="AQP329" s="41"/>
      <c r="AQQ329" s="43"/>
      <c r="AQR329" s="3"/>
      <c r="AQS329" s="3"/>
      <c r="AQT329" s="4"/>
      <c r="AQU329" s="1"/>
      <c r="AQV329" s="41"/>
      <c r="AQW329" s="1"/>
      <c r="AQX329" s="4"/>
      <c r="AQY329" s="4"/>
      <c r="AQZ329" s="4"/>
      <c r="ARA329" s="41"/>
      <c r="ARB329" s="43"/>
      <c r="ARC329" s="3"/>
      <c r="ARD329" s="3"/>
      <c r="ARE329" s="4"/>
      <c r="ARF329" s="1"/>
      <c r="ARG329" s="41"/>
      <c r="ARH329" s="1"/>
      <c r="ARI329" s="4"/>
      <c r="ARJ329" s="4"/>
      <c r="ARK329" s="4"/>
      <c r="ARL329" s="41"/>
      <c r="ARM329" s="43"/>
      <c r="ARN329" s="3"/>
      <c r="ARO329" s="3"/>
      <c r="ARP329" s="4"/>
      <c r="ARQ329" s="1"/>
      <c r="ARR329" s="41"/>
      <c r="ARS329" s="1"/>
      <c r="ART329" s="4"/>
      <c r="ARU329" s="4"/>
      <c r="ARV329" s="4"/>
      <c r="ARW329" s="41"/>
      <c r="ARX329" s="43"/>
      <c r="ARY329" s="3"/>
      <c r="ARZ329" s="3"/>
      <c r="ASA329" s="4"/>
      <c r="ASB329" s="1"/>
      <c r="ASC329" s="41"/>
      <c r="ASD329" s="1"/>
      <c r="ASE329" s="4"/>
      <c r="ASF329" s="4"/>
      <c r="ASG329" s="4"/>
      <c r="ASH329" s="41"/>
      <c r="ASI329" s="43"/>
      <c r="ASJ329" s="3"/>
      <c r="ASK329" s="3"/>
      <c r="ASL329" s="4"/>
      <c r="ASM329" s="1"/>
      <c r="ASN329" s="41"/>
      <c r="ASO329" s="1"/>
      <c r="ASP329" s="4"/>
      <c r="ASQ329" s="4"/>
      <c r="ASR329" s="4"/>
      <c r="ASS329" s="41"/>
      <c r="AST329" s="43"/>
      <c r="ASU329" s="3"/>
      <c r="ASV329" s="3"/>
      <c r="ASW329" s="4"/>
      <c r="ASX329" s="1"/>
      <c r="ASY329" s="41"/>
      <c r="ASZ329" s="1"/>
      <c r="ATA329" s="4"/>
      <c r="ATB329" s="4"/>
      <c r="ATC329" s="4"/>
      <c r="ATD329" s="41"/>
      <c r="ATE329" s="43"/>
      <c r="ATF329" s="3"/>
      <c r="ATG329" s="3"/>
      <c r="ATH329" s="4"/>
      <c r="ATI329" s="1"/>
      <c r="ATJ329" s="41"/>
      <c r="ATK329" s="1"/>
      <c r="ATL329" s="4"/>
      <c r="ATM329" s="4"/>
      <c r="ATN329" s="4"/>
      <c r="ATO329" s="41"/>
      <c r="ATP329" s="43"/>
      <c r="ATQ329" s="3"/>
      <c r="ATR329" s="3"/>
      <c r="ATS329" s="4"/>
      <c r="ATT329" s="1"/>
      <c r="ATU329" s="41"/>
      <c r="ATV329" s="1"/>
      <c r="ATW329" s="4"/>
      <c r="ATX329" s="4"/>
      <c r="ATY329" s="4"/>
      <c r="ATZ329" s="41"/>
      <c r="AUA329" s="43"/>
      <c r="AUB329" s="3"/>
      <c r="AUC329" s="3"/>
      <c r="AUD329" s="4"/>
      <c r="AUE329" s="1"/>
      <c r="AUF329" s="41"/>
      <c r="AUG329" s="1"/>
      <c r="AUH329" s="4"/>
      <c r="AUI329" s="4"/>
      <c r="AUJ329" s="4"/>
      <c r="AUK329" s="41"/>
      <c r="AUL329" s="43"/>
      <c r="AUM329" s="3"/>
      <c r="AUN329" s="3"/>
      <c r="AUO329" s="4"/>
      <c r="AUP329" s="1"/>
      <c r="AUQ329" s="41"/>
      <c r="AUR329" s="1"/>
      <c r="AUS329" s="4"/>
      <c r="AUT329" s="4"/>
      <c r="AUU329" s="4"/>
      <c r="AUV329" s="41"/>
      <c r="AUW329" s="43"/>
      <c r="AUX329" s="3"/>
      <c r="AUY329" s="3"/>
      <c r="AUZ329" s="4"/>
      <c r="AVA329" s="1"/>
      <c r="AVB329" s="41"/>
      <c r="AVC329" s="1"/>
      <c r="AVD329" s="4"/>
      <c r="AVE329" s="4"/>
      <c r="AVF329" s="4"/>
      <c r="AVG329" s="41"/>
      <c r="AVH329" s="43"/>
      <c r="AVI329" s="3"/>
      <c r="AVJ329" s="3"/>
      <c r="AVK329" s="4"/>
      <c r="AVL329" s="1"/>
      <c r="AVM329" s="41"/>
      <c r="AVN329" s="1"/>
      <c r="AVO329" s="4"/>
      <c r="AVP329" s="4"/>
      <c r="AVQ329" s="4"/>
      <c r="AVR329" s="41"/>
      <c r="AVS329" s="43"/>
      <c r="AVT329" s="3"/>
      <c r="AVU329" s="3"/>
      <c r="AVV329" s="4"/>
      <c r="AVW329" s="1"/>
      <c r="AVX329" s="41"/>
      <c r="AVY329" s="1"/>
      <c r="AVZ329" s="4"/>
      <c r="AWA329" s="4"/>
      <c r="AWB329" s="4"/>
      <c r="AWC329" s="41"/>
      <c r="AWD329" s="43"/>
      <c r="AWE329" s="3"/>
      <c r="AWF329" s="3"/>
      <c r="AWG329" s="4"/>
      <c r="AWH329" s="1"/>
      <c r="AWI329" s="41"/>
      <c r="AWJ329" s="1"/>
      <c r="AWK329" s="4"/>
      <c r="AWL329" s="4"/>
      <c r="AWM329" s="4"/>
      <c r="AWN329" s="41"/>
      <c r="AWO329" s="43"/>
      <c r="AWP329" s="3"/>
      <c r="AWQ329" s="3"/>
      <c r="AWR329" s="4"/>
      <c r="AWS329" s="1"/>
      <c r="AWT329" s="41"/>
      <c r="AWU329" s="1"/>
      <c r="AWV329" s="4"/>
      <c r="AWW329" s="4"/>
      <c r="AWX329" s="4"/>
      <c r="AWY329" s="41"/>
      <c r="AWZ329" s="43"/>
      <c r="AXA329" s="3"/>
      <c r="AXB329" s="3"/>
      <c r="AXC329" s="4"/>
      <c r="AXD329" s="1"/>
      <c r="AXE329" s="41"/>
      <c r="AXF329" s="1"/>
      <c r="AXG329" s="4"/>
      <c r="AXH329" s="4"/>
      <c r="AXI329" s="4"/>
      <c r="AXJ329" s="41"/>
      <c r="AXK329" s="43"/>
      <c r="AXL329" s="3"/>
      <c r="AXM329" s="3"/>
      <c r="AXN329" s="4"/>
      <c r="AXO329" s="1"/>
      <c r="AXP329" s="41"/>
      <c r="AXQ329" s="1"/>
      <c r="AXR329" s="4"/>
      <c r="AXS329" s="4"/>
      <c r="AXT329" s="4"/>
      <c r="AXU329" s="41"/>
      <c r="AXV329" s="43"/>
      <c r="AXW329" s="3"/>
      <c r="AXX329" s="3"/>
      <c r="AXY329" s="4"/>
      <c r="AXZ329" s="1"/>
      <c r="AYA329" s="41"/>
      <c r="AYB329" s="1"/>
      <c r="AYC329" s="4"/>
      <c r="AYD329" s="4"/>
      <c r="AYE329" s="4"/>
      <c r="AYF329" s="41"/>
      <c r="AYG329" s="43"/>
      <c r="AYH329" s="3"/>
      <c r="AYI329" s="3"/>
      <c r="AYJ329" s="4"/>
      <c r="AYK329" s="1"/>
      <c r="AYL329" s="41"/>
      <c r="AYM329" s="1"/>
      <c r="AYN329" s="4"/>
      <c r="AYO329" s="4"/>
      <c r="AYP329" s="4"/>
      <c r="AYQ329" s="41"/>
      <c r="AYR329" s="43"/>
      <c r="AYS329" s="3"/>
      <c r="AYT329" s="3"/>
      <c r="AYU329" s="4"/>
      <c r="AYV329" s="1"/>
      <c r="AYW329" s="41"/>
      <c r="AYX329" s="1"/>
      <c r="AYY329" s="4"/>
      <c r="AYZ329" s="4"/>
      <c r="AZA329" s="4"/>
      <c r="AZB329" s="41"/>
      <c r="AZC329" s="43"/>
      <c r="AZD329" s="3"/>
      <c r="AZE329" s="3"/>
      <c r="AZF329" s="4"/>
      <c r="AZG329" s="1"/>
      <c r="AZH329" s="41"/>
      <c r="AZI329" s="1"/>
      <c r="AZJ329" s="4"/>
      <c r="AZK329" s="4"/>
      <c r="AZL329" s="4"/>
      <c r="AZM329" s="41"/>
      <c r="AZN329" s="43"/>
      <c r="AZO329" s="3"/>
      <c r="AZP329" s="3"/>
      <c r="AZQ329" s="4"/>
      <c r="AZR329" s="1"/>
      <c r="AZS329" s="41"/>
      <c r="AZT329" s="1"/>
      <c r="AZU329" s="4"/>
      <c r="AZV329" s="4"/>
      <c r="AZW329" s="4"/>
      <c r="AZX329" s="41"/>
      <c r="AZY329" s="43"/>
      <c r="AZZ329" s="3"/>
      <c r="BAA329" s="3"/>
      <c r="BAB329" s="4"/>
      <c r="BAC329" s="1"/>
      <c r="BAD329" s="41"/>
      <c r="BAE329" s="1"/>
      <c r="BAF329" s="4"/>
      <c r="BAG329" s="4"/>
      <c r="BAH329" s="4"/>
      <c r="BAI329" s="41"/>
      <c r="BAJ329" s="43"/>
      <c r="BAK329" s="3"/>
      <c r="BAL329" s="3"/>
      <c r="BAM329" s="4"/>
      <c r="BAN329" s="1"/>
      <c r="BAO329" s="41"/>
      <c r="BAP329" s="1"/>
      <c r="BAQ329" s="4"/>
      <c r="BAR329" s="4"/>
      <c r="BAS329" s="4"/>
      <c r="BAT329" s="41"/>
      <c r="BAU329" s="43"/>
      <c r="BAV329" s="3"/>
      <c r="BAW329" s="3"/>
      <c r="BAX329" s="4"/>
      <c r="BAY329" s="1"/>
      <c r="BAZ329" s="41"/>
      <c r="BBA329" s="1"/>
      <c r="BBB329" s="4"/>
      <c r="BBC329" s="4"/>
      <c r="BBD329" s="4"/>
      <c r="BBE329" s="41"/>
      <c r="BBF329" s="43"/>
      <c r="BBG329" s="3"/>
      <c r="BBH329" s="3"/>
      <c r="BBI329" s="4"/>
      <c r="BBJ329" s="1"/>
      <c r="BBK329" s="41"/>
      <c r="BBL329" s="1"/>
      <c r="BBM329" s="4"/>
      <c r="BBN329" s="4"/>
      <c r="BBO329" s="4"/>
      <c r="BBP329" s="41"/>
      <c r="BBQ329" s="43"/>
      <c r="BBR329" s="3"/>
      <c r="BBS329" s="3"/>
      <c r="BBT329" s="4"/>
      <c r="BBU329" s="1"/>
      <c r="BBV329" s="41"/>
      <c r="BBW329" s="1"/>
      <c r="BBX329" s="4"/>
      <c r="BBY329" s="4"/>
      <c r="BBZ329" s="4"/>
      <c r="BCA329" s="41"/>
      <c r="BCB329" s="43"/>
      <c r="BCC329" s="3"/>
      <c r="BCD329" s="3"/>
      <c r="BCE329" s="4"/>
      <c r="BCF329" s="1"/>
      <c r="BCG329" s="41"/>
      <c r="BCH329" s="1"/>
      <c r="BCI329" s="4"/>
      <c r="BCJ329" s="4"/>
      <c r="BCK329" s="4"/>
      <c r="BCL329" s="41"/>
      <c r="BCM329" s="43"/>
      <c r="BCN329" s="3"/>
      <c r="BCO329" s="3"/>
      <c r="BCP329" s="4"/>
      <c r="BCQ329" s="1"/>
      <c r="BCR329" s="41"/>
      <c r="BCS329" s="1"/>
      <c r="BCT329" s="4"/>
      <c r="BCU329" s="4"/>
      <c r="BCV329" s="4"/>
      <c r="BCW329" s="41"/>
      <c r="BCX329" s="43"/>
      <c r="BCY329" s="3"/>
      <c r="BCZ329" s="3"/>
      <c r="BDA329" s="4"/>
      <c r="BDB329" s="1"/>
      <c r="BDC329" s="41"/>
      <c r="BDD329" s="1"/>
      <c r="BDE329" s="4"/>
      <c r="BDF329" s="4"/>
      <c r="BDG329" s="4"/>
      <c r="BDH329" s="41"/>
      <c r="BDI329" s="43"/>
      <c r="BDJ329" s="3"/>
      <c r="BDK329" s="3"/>
      <c r="BDL329" s="4"/>
      <c r="BDM329" s="1"/>
      <c r="BDN329" s="41"/>
      <c r="BDO329" s="1"/>
      <c r="BDP329" s="4"/>
      <c r="BDQ329" s="4"/>
      <c r="BDR329" s="4"/>
      <c r="BDS329" s="41"/>
      <c r="BDT329" s="43"/>
      <c r="BDU329" s="3"/>
      <c r="BDV329" s="3"/>
      <c r="BDW329" s="4"/>
      <c r="BDX329" s="1"/>
      <c r="BDY329" s="41"/>
      <c r="BDZ329" s="1"/>
      <c r="BEA329" s="4"/>
      <c r="BEB329" s="4"/>
      <c r="BEC329" s="4"/>
      <c r="BED329" s="41"/>
      <c r="BEE329" s="43"/>
      <c r="BEF329" s="3"/>
      <c r="BEG329" s="3"/>
      <c r="BEH329" s="4"/>
      <c r="BEI329" s="1"/>
      <c r="BEJ329" s="41"/>
      <c r="BEK329" s="1"/>
      <c r="BEL329" s="4"/>
      <c r="BEM329" s="4"/>
      <c r="BEN329" s="4"/>
      <c r="BEO329" s="41"/>
      <c r="BEP329" s="43"/>
      <c r="BEQ329" s="3"/>
      <c r="BER329" s="3"/>
      <c r="BES329" s="4"/>
      <c r="BET329" s="1"/>
      <c r="BEU329" s="41"/>
      <c r="BEV329" s="1"/>
      <c r="BEW329" s="4"/>
      <c r="BEX329" s="4"/>
      <c r="BEY329" s="4"/>
      <c r="BEZ329" s="41"/>
      <c r="BFA329" s="43"/>
      <c r="BFB329" s="3"/>
      <c r="BFC329" s="3"/>
      <c r="BFD329" s="4"/>
      <c r="BFE329" s="1"/>
      <c r="BFF329" s="41"/>
      <c r="BFG329" s="1"/>
      <c r="BFH329" s="4"/>
      <c r="BFI329" s="4"/>
      <c r="BFJ329" s="4"/>
      <c r="BFK329" s="41"/>
      <c r="BFL329" s="43"/>
      <c r="BFM329" s="3"/>
      <c r="BFN329" s="3"/>
      <c r="BFO329" s="4"/>
      <c r="BFP329" s="1"/>
      <c r="BFQ329" s="41"/>
      <c r="BFR329" s="1"/>
      <c r="BFS329" s="4"/>
      <c r="BFT329" s="4"/>
      <c r="BFU329" s="4"/>
      <c r="BFV329" s="41"/>
      <c r="BFW329" s="43"/>
      <c r="BFX329" s="3"/>
      <c r="BFY329" s="3"/>
      <c r="BFZ329" s="4"/>
      <c r="BGA329" s="1"/>
      <c r="BGB329" s="41"/>
      <c r="BGC329" s="1"/>
      <c r="BGD329" s="4"/>
      <c r="BGE329" s="4"/>
      <c r="BGF329" s="4"/>
      <c r="BGG329" s="41"/>
      <c r="BGH329" s="43"/>
      <c r="BGI329" s="3"/>
      <c r="BGJ329" s="3"/>
      <c r="BGK329" s="4"/>
      <c r="BGL329" s="1"/>
      <c r="BGM329" s="41"/>
      <c r="BGN329" s="1"/>
      <c r="BGO329" s="4"/>
      <c r="BGP329" s="4"/>
      <c r="BGQ329" s="4"/>
      <c r="BGR329" s="41"/>
      <c r="BGS329" s="43"/>
      <c r="BGT329" s="3"/>
      <c r="BGU329" s="3"/>
      <c r="BGV329" s="4"/>
      <c r="BGW329" s="1"/>
      <c r="BGX329" s="41"/>
      <c r="BGY329" s="1"/>
      <c r="BGZ329" s="4"/>
      <c r="BHA329" s="4"/>
      <c r="BHB329" s="4"/>
      <c r="BHC329" s="41"/>
      <c r="BHD329" s="43"/>
      <c r="BHE329" s="3"/>
      <c r="BHF329" s="3"/>
      <c r="BHG329" s="4"/>
      <c r="BHH329" s="1"/>
      <c r="BHI329" s="41"/>
      <c r="BHJ329" s="1"/>
      <c r="BHK329" s="4"/>
      <c r="BHL329" s="4"/>
      <c r="BHM329" s="4"/>
      <c r="BHN329" s="41"/>
      <c r="BHO329" s="43"/>
      <c r="BHP329" s="3"/>
      <c r="BHQ329" s="3"/>
      <c r="BHR329" s="4"/>
      <c r="BHS329" s="1"/>
      <c r="BHT329" s="41"/>
      <c r="BHU329" s="1"/>
      <c r="BHV329" s="4"/>
      <c r="BHW329" s="4"/>
      <c r="BHX329" s="4"/>
      <c r="BHY329" s="41"/>
      <c r="BHZ329" s="43"/>
      <c r="BIA329" s="3"/>
      <c r="BIB329" s="3"/>
      <c r="BIC329" s="4"/>
      <c r="BID329" s="1"/>
      <c r="BIE329" s="41"/>
      <c r="BIF329" s="1"/>
      <c r="BIG329" s="4"/>
      <c r="BIH329" s="4"/>
      <c r="BII329" s="4"/>
      <c r="BIJ329" s="41"/>
      <c r="BIK329" s="43"/>
      <c r="BIL329" s="3"/>
      <c r="BIM329" s="3"/>
      <c r="BIN329" s="4"/>
      <c r="BIO329" s="1"/>
      <c r="BIP329" s="41"/>
      <c r="BIQ329" s="1"/>
      <c r="BIR329" s="4"/>
      <c r="BIS329" s="4"/>
      <c r="BIT329" s="4"/>
      <c r="BIU329" s="41"/>
      <c r="BIV329" s="43"/>
      <c r="BIW329" s="3"/>
      <c r="BIX329" s="3"/>
      <c r="BIY329" s="4"/>
      <c r="BIZ329" s="1"/>
      <c r="BJA329" s="41"/>
      <c r="BJB329" s="1"/>
      <c r="BJC329" s="4"/>
      <c r="BJD329" s="4"/>
      <c r="BJE329" s="4"/>
      <c r="BJF329" s="41"/>
      <c r="BJG329" s="43"/>
      <c r="BJH329" s="3"/>
      <c r="BJI329" s="3"/>
      <c r="BJJ329" s="4"/>
      <c r="BJK329" s="1"/>
      <c r="BJL329" s="41"/>
      <c r="BJM329" s="1"/>
      <c r="BJN329" s="4"/>
      <c r="BJO329" s="4"/>
      <c r="BJP329" s="4"/>
      <c r="BJQ329" s="41"/>
      <c r="BJR329" s="43"/>
      <c r="BJS329" s="3"/>
      <c r="BJT329" s="3"/>
      <c r="BJU329" s="4"/>
      <c r="BJV329" s="1"/>
      <c r="BJW329" s="41"/>
      <c r="BJX329" s="1"/>
      <c r="BJY329" s="4"/>
      <c r="BJZ329" s="4"/>
      <c r="BKA329" s="4"/>
      <c r="BKB329" s="41"/>
      <c r="BKC329" s="43"/>
      <c r="BKD329" s="3"/>
      <c r="BKE329" s="3"/>
      <c r="BKF329" s="4"/>
      <c r="BKG329" s="1"/>
      <c r="BKH329" s="41"/>
      <c r="BKI329" s="1"/>
      <c r="BKJ329" s="4"/>
      <c r="BKK329" s="4"/>
      <c r="BKL329" s="4"/>
      <c r="BKM329" s="41"/>
      <c r="BKN329" s="43"/>
      <c r="BKO329" s="3"/>
      <c r="BKP329" s="3"/>
      <c r="BKQ329" s="4"/>
      <c r="BKR329" s="1"/>
      <c r="BKS329" s="41"/>
      <c r="BKT329" s="1"/>
      <c r="BKU329" s="4"/>
      <c r="BKV329" s="4"/>
      <c r="BKW329" s="4"/>
      <c r="BKX329" s="41"/>
      <c r="BKY329" s="43"/>
      <c r="BKZ329" s="3"/>
      <c r="BLA329" s="3"/>
      <c r="BLB329" s="4"/>
      <c r="BLC329" s="1"/>
      <c r="BLD329" s="41"/>
      <c r="BLE329" s="1"/>
      <c r="BLF329" s="4"/>
      <c r="BLG329" s="4"/>
      <c r="BLH329" s="4"/>
      <c r="BLI329" s="41"/>
      <c r="BLJ329" s="43"/>
      <c r="BLK329" s="3"/>
      <c r="BLL329" s="3"/>
      <c r="BLM329" s="4"/>
      <c r="BLN329" s="1"/>
      <c r="BLO329" s="41"/>
      <c r="BLP329" s="1"/>
      <c r="BLQ329" s="4"/>
      <c r="BLR329" s="4"/>
      <c r="BLS329" s="4"/>
      <c r="BLT329" s="41"/>
      <c r="BLU329" s="43"/>
      <c r="BLV329" s="3"/>
      <c r="BLW329" s="3"/>
      <c r="BLX329" s="4"/>
      <c r="BLY329" s="1"/>
      <c r="BLZ329" s="41"/>
      <c r="BMA329" s="1"/>
      <c r="BMB329" s="4"/>
      <c r="BMC329" s="4"/>
      <c r="BMD329" s="4"/>
      <c r="BME329" s="41"/>
      <c r="BMF329" s="43"/>
      <c r="BMG329" s="3"/>
      <c r="BMH329" s="3"/>
      <c r="BMI329" s="4"/>
      <c r="BMJ329" s="1"/>
      <c r="BMK329" s="41"/>
      <c r="BML329" s="1"/>
      <c r="BMM329" s="4"/>
      <c r="BMN329" s="4"/>
      <c r="BMO329" s="4"/>
      <c r="BMP329" s="41"/>
      <c r="BMQ329" s="43"/>
      <c r="BMR329" s="3"/>
      <c r="BMS329" s="3"/>
      <c r="BMT329" s="4"/>
      <c r="BMU329" s="1"/>
      <c r="BMV329" s="41"/>
      <c r="BMW329" s="1"/>
      <c r="BMX329" s="4"/>
      <c r="BMY329" s="4"/>
      <c r="BMZ329" s="4"/>
      <c r="BNA329" s="41"/>
      <c r="BNB329" s="43"/>
      <c r="BNC329" s="3"/>
      <c r="BND329" s="3"/>
      <c r="BNE329" s="4"/>
      <c r="BNF329" s="1"/>
      <c r="BNG329" s="41"/>
      <c r="BNH329" s="1"/>
      <c r="BNI329" s="4"/>
      <c r="BNJ329" s="4"/>
      <c r="BNK329" s="4"/>
      <c r="BNL329" s="41"/>
      <c r="BNM329" s="43"/>
      <c r="BNN329" s="3"/>
      <c r="BNO329" s="3"/>
      <c r="BNP329" s="4"/>
      <c r="BNQ329" s="1"/>
      <c r="BNR329" s="41"/>
      <c r="BNS329" s="1"/>
      <c r="BNT329" s="4"/>
      <c r="BNU329" s="4"/>
      <c r="BNV329" s="4"/>
      <c r="BNW329" s="41"/>
      <c r="BNX329" s="43"/>
      <c r="BNY329" s="3"/>
      <c r="BNZ329" s="3"/>
      <c r="BOA329" s="4"/>
      <c r="BOB329" s="1"/>
      <c r="BOC329" s="41"/>
      <c r="BOD329" s="1"/>
      <c r="BOE329" s="4"/>
      <c r="BOF329" s="4"/>
      <c r="BOG329" s="4"/>
      <c r="BOH329" s="41"/>
      <c r="BOI329" s="43"/>
      <c r="BOJ329" s="3"/>
      <c r="BOK329" s="3"/>
      <c r="BOL329" s="4"/>
      <c r="BOM329" s="1"/>
      <c r="BON329" s="41"/>
      <c r="BOO329" s="1"/>
      <c r="BOP329" s="4"/>
      <c r="BOQ329" s="4"/>
      <c r="BOR329" s="4"/>
      <c r="BOS329" s="41"/>
      <c r="BOT329" s="43"/>
      <c r="BOU329" s="3"/>
      <c r="BOV329" s="3"/>
      <c r="BOW329" s="4"/>
      <c r="BOX329" s="1"/>
      <c r="BOY329" s="41"/>
      <c r="BOZ329" s="1"/>
      <c r="BPA329" s="4"/>
      <c r="BPB329" s="4"/>
      <c r="BPC329" s="4"/>
      <c r="BPD329" s="41"/>
      <c r="BPE329" s="43"/>
      <c r="BPF329" s="3"/>
      <c r="BPG329" s="3"/>
      <c r="BPH329" s="4"/>
      <c r="BPI329" s="1"/>
      <c r="BPJ329" s="41"/>
      <c r="BPK329" s="1"/>
      <c r="BPL329" s="4"/>
      <c r="BPM329" s="4"/>
      <c r="BPN329" s="4"/>
      <c r="BPO329" s="41"/>
      <c r="BPP329" s="43"/>
      <c r="BPQ329" s="3"/>
      <c r="BPR329" s="3"/>
      <c r="BPS329" s="4"/>
      <c r="BPT329" s="1"/>
      <c r="BPU329" s="41"/>
      <c r="BPV329" s="1"/>
      <c r="BPW329" s="4"/>
      <c r="BPX329" s="4"/>
      <c r="BPY329" s="4"/>
      <c r="BPZ329" s="41"/>
      <c r="BQA329" s="43"/>
      <c r="BQB329" s="3"/>
      <c r="BQC329" s="3"/>
      <c r="BQD329" s="4"/>
      <c r="BQE329" s="1"/>
      <c r="BQF329" s="41"/>
      <c r="BQG329" s="1"/>
      <c r="BQH329" s="4"/>
      <c r="BQI329" s="4"/>
      <c r="BQJ329" s="4"/>
      <c r="BQK329" s="41"/>
      <c r="BQL329" s="43"/>
      <c r="BQM329" s="3"/>
      <c r="BQN329" s="3"/>
      <c r="BQO329" s="4"/>
      <c r="BQP329" s="1"/>
      <c r="BQQ329" s="41"/>
      <c r="BQR329" s="1"/>
      <c r="BQS329" s="4"/>
      <c r="BQT329" s="4"/>
      <c r="BQU329" s="4"/>
      <c r="BQV329" s="41"/>
      <c r="BQW329" s="43"/>
      <c r="BQX329" s="3"/>
      <c r="BQY329" s="3"/>
      <c r="BQZ329" s="4"/>
      <c r="BRA329" s="1"/>
      <c r="BRB329" s="41"/>
      <c r="BRC329" s="1"/>
      <c r="BRD329" s="4"/>
      <c r="BRE329" s="4"/>
      <c r="BRF329" s="4"/>
      <c r="BRG329" s="41"/>
      <c r="BRH329" s="43"/>
      <c r="BRI329" s="3"/>
      <c r="BRJ329" s="3"/>
      <c r="BRK329" s="4"/>
      <c r="BRL329" s="1"/>
      <c r="BRM329" s="41"/>
      <c r="BRN329" s="1"/>
      <c r="BRO329" s="4"/>
      <c r="BRP329" s="4"/>
      <c r="BRQ329" s="4"/>
      <c r="BRR329" s="41"/>
      <c r="BRS329" s="43"/>
      <c r="BRT329" s="3"/>
      <c r="BRU329" s="3"/>
      <c r="BRV329" s="4"/>
      <c r="BRW329" s="1"/>
      <c r="BRX329" s="41"/>
      <c r="BRY329" s="1"/>
      <c r="BRZ329" s="4"/>
      <c r="BSA329" s="4"/>
      <c r="BSB329" s="4"/>
      <c r="BSC329" s="41"/>
      <c r="BSD329" s="43"/>
      <c r="BSE329" s="3"/>
      <c r="BSF329" s="3"/>
      <c r="BSG329" s="4"/>
      <c r="BSH329" s="1"/>
      <c r="BSI329" s="41"/>
      <c r="BSJ329" s="1"/>
      <c r="BSK329" s="4"/>
      <c r="BSL329" s="4"/>
      <c r="BSM329" s="4"/>
      <c r="BSN329" s="41"/>
      <c r="BSO329" s="43"/>
      <c r="BSP329" s="3"/>
      <c r="BSQ329" s="3"/>
      <c r="BSR329" s="4"/>
      <c r="BSS329" s="1"/>
      <c r="BST329" s="41"/>
      <c r="BSU329" s="1"/>
      <c r="BSV329" s="4"/>
      <c r="BSW329" s="4"/>
      <c r="BSX329" s="4"/>
      <c r="BSY329" s="41"/>
      <c r="BSZ329" s="43"/>
      <c r="BTA329" s="3"/>
      <c r="BTB329" s="3"/>
      <c r="BTC329" s="4"/>
      <c r="BTD329" s="1"/>
      <c r="BTE329" s="41"/>
      <c r="BTF329" s="1"/>
      <c r="BTG329" s="4"/>
      <c r="BTH329" s="4"/>
      <c r="BTI329" s="4"/>
      <c r="BTJ329" s="41"/>
      <c r="BTK329" s="43"/>
      <c r="BTL329" s="3"/>
      <c r="BTM329" s="3"/>
      <c r="BTN329" s="4"/>
      <c r="BTO329" s="1"/>
      <c r="BTP329" s="41"/>
      <c r="BTQ329" s="1"/>
      <c r="BTR329" s="4"/>
      <c r="BTS329" s="4"/>
      <c r="BTT329" s="4"/>
      <c r="BTU329" s="41"/>
      <c r="BTV329" s="43"/>
      <c r="BTW329" s="3"/>
      <c r="BTX329" s="3"/>
      <c r="BTY329" s="4"/>
      <c r="BTZ329" s="1"/>
      <c r="BUA329" s="41"/>
      <c r="BUB329" s="1"/>
      <c r="BUC329" s="4"/>
      <c r="BUD329" s="4"/>
      <c r="BUE329" s="4"/>
      <c r="BUF329" s="41"/>
      <c r="BUG329" s="43"/>
      <c r="BUH329" s="3"/>
      <c r="BUI329" s="3"/>
      <c r="BUJ329" s="4"/>
      <c r="BUK329" s="1"/>
      <c r="BUL329" s="41"/>
      <c r="BUM329" s="1"/>
      <c r="BUN329" s="4"/>
      <c r="BUO329" s="4"/>
      <c r="BUP329" s="4"/>
      <c r="BUQ329" s="41"/>
      <c r="BUR329" s="43"/>
      <c r="BUS329" s="3"/>
      <c r="BUT329" s="3"/>
      <c r="BUU329" s="4"/>
      <c r="BUV329" s="1"/>
      <c r="BUW329" s="41"/>
      <c r="BUX329" s="1"/>
      <c r="BUY329" s="4"/>
      <c r="BUZ329" s="4"/>
      <c r="BVA329" s="4"/>
      <c r="BVB329" s="41"/>
      <c r="BVC329" s="43"/>
      <c r="BVD329" s="3"/>
      <c r="BVE329" s="3"/>
      <c r="BVF329" s="4"/>
      <c r="BVG329" s="1"/>
      <c r="BVH329" s="41"/>
      <c r="BVI329" s="1"/>
      <c r="BVJ329" s="4"/>
      <c r="BVK329" s="4"/>
      <c r="BVL329" s="4"/>
      <c r="BVM329" s="41"/>
      <c r="BVN329" s="43"/>
      <c r="BVO329" s="3"/>
      <c r="BVP329" s="3"/>
      <c r="BVQ329" s="4"/>
      <c r="BVR329" s="1"/>
      <c r="BVS329" s="41"/>
      <c r="BVT329" s="1"/>
      <c r="BVU329" s="4"/>
      <c r="BVV329" s="4"/>
      <c r="BVW329" s="4"/>
      <c r="BVX329" s="41"/>
      <c r="BVY329" s="43"/>
      <c r="BVZ329" s="3"/>
      <c r="BWA329" s="3"/>
      <c r="BWB329" s="4"/>
      <c r="BWC329" s="1"/>
      <c r="BWD329" s="41"/>
      <c r="BWE329" s="1"/>
      <c r="BWF329" s="4"/>
      <c r="BWG329" s="4"/>
      <c r="BWH329" s="4"/>
      <c r="BWI329" s="41"/>
      <c r="BWJ329" s="43"/>
      <c r="BWK329" s="3"/>
      <c r="BWL329" s="3"/>
      <c r="BWM329" s="4"/>
      <c r="BWN329" s="1"/>
      <c r="BWO329" s="41"/>
      <c r="BWP329" s="1"/>
      <c r="BWQ329" s="4"/>
      <c r="BWR329" s="4"/>
      <c r="BWS329" s="4"/>
      <c r="BWT329" s="41"/>
      <c r="BWU329" s="43"/>
      <c r="BWV329" s="3"/>
      <c r="BWW329" s="3"/>
      <c r="BWX329" s="4"/>
      <c r="BWY329" s="1"/>
      <c r="BWZ329" s="41"/>
      <c r="BXA329" s="1"/>
      <c r="BXB329" s="4"/>
      <c r="BXC329" s="4"/>
      <c r="BXD329" s="4"/>
      <c r="BXE329" s="41"/>
      <c r="BXF329" s="43"/>
      <c r="BXG329" s="3"/>
      <c r="BXH329" s="3"/>
      <c r="BXI329" s="4"/>
      <c r="BXJ329" s="1"/>
      <c r="BXK329" s="41"/>
      <c r="BXL329" s="1"/>
      <c r="BXM329" s="4"/>
      <c r="BXN329" s="4"/>
      <c r="BXO329" s="4"/>
      <c r="BXP329" s="41"/>
      <c r="BXQ329" s="43"/>
      <c r="BXR329" s="3"/>
      <c r="BXS329" s="3"/>
      <c r="BXT329" s="4"/>
      <c r="BXU329" s="1"/>
      <c r="BXV329" s="41"/>
      <c r="BXW329" s="1"/>
      <c r="BXX329" s="4"/>
      <c r="BXY329" s="4"/>
      <c r="BXZ329" s="4"/>
      <c r="BYA329" s="41"/>
      <c r="BYB329" s="43"/>
      <c r="BYC329" s="3"/>
      <c r="BYD329" s="3"/>
      <c r="BYE329" s="4"/>
      <c r="BYF329" s="1"/>
      <c r="BYG329" s="41"/>
      <c r="BYH329" s="1"/>
      <c r="BYI329" s="4"/>
      <c r="BYJ329" s="4"/>
      <c r="BYK329" s="4"/>
      <c r="BYL329" s="41"/>
      <c r="BYM329" s="43"/>
      <c r="BYN329" s="3"/>
      <c r="BYO329" s="3"/>
      <c r="BYP329" s="4"/>
      <c r="BYQ329" s="1"/>
      <c r="BYR329" s="41"/>
      <c r="BYS329" s="1"/>
      <c r="BYT329" s="4"/>
      <c r="BYU329" s="4"/>
      <c r="BYV329" s="4"/>
      <c r="BYW329" s="41"/>
      <c r="BYX329" s="43"/>
      <c r="BYY329" s="3"/>
      <c r="BYZ329" s="3"/>
      <c r="BZA329" s="4"/>
      <c r="BZB329" s="1"/>
      <c r="BZC329" s="41"/>
      <c r="BZD329" s="1"/>
      <c r="BZE329" s="4"/>
      <c r="BZF329" s="4"/>
      <c r="BZG329" s="4"/>
      <c r="BZH329" s="41"/>
      <c r="BZI329" s="43"/>
      <c r="BZJ329" s="3"/>
      <c r="BZK329" s="3"/>
      <c r="BZL329" s="4"/>
      <c r="BZM329" s="1"/>
      <c r="BZN329" s="41"/>
      <c r="BZO329" s="1"/>
      <c r="BZP329" s="4"/>
      <c r="BZQ329" s="4"/>
      <c r="BZR329" s="4"/>
      <c r="BZS329" s="41"/>
      <c r="BZT329" s="43"/>
      <c r="BZU329" s="3"/>
      <c r="BZV329" s="3"/>
      <c r="BZW329" s="4"/>
      <c r="BZX329" s="1"/>
      <c r="BZY329" s="41"/>
      <c r="BZZ329" s="1"/>
      <c r="CAA329" s="4"/>
      <c r="CAB329" s="4"/>
      <c r="CAC329" s="4"/>
      <c r="CAD329" s="41"/>
      <c r="CAE329" s="43"/>
      <c r="CAF329" s="3"/>
      <c r="CAG329" s="3"/>
      <c r="CAH329" s="4"/>
      <c r="CAI329" s="1"/>
      <c r="CAJ329" s="41"/>
      <c r="CAK329" s="1"/>
      <c r="CAL329" s="4"/>
      <c r="CAM329" s="4"/>
      <c r="CAN329" s="4"/>
      <c r="CAO329" s="41"/>
      <c r="CAP329" s="43"/>
      <c r="CAQ329" s="3"/>
      <c r="CAR329" s="3"/>
      <c r="CAS329" s="4"/>
      <c r="CAT329" s="1"/>
      <c r="CAU329" s="41"/>
      <c r="CAV329" s="1"/>
      <c r="CAW329" s="4"/>
      <c r="CAX329" s="4"/>
      <c r="CAY329" s="4"/>
      <c r="CAZ329" s="41"/>
      <c r="CBA329" s="43"/>
      <c r="CBB329" s="3"/>
      <c r="CBC329" s="3"/>
      <c r="CBD329" s="4"/>
      <c r="CBE329" s="1"/>
      <c r="CBF329" s="41"/>
      <c r="CBG329" s="1"/>
      <c r="CBH329" s="4"/>
      <c r="CBI329" s="4"/>
      <c r="CBJ329" s="4"/>
      <c r="CBK329" s="41"/>
      <c r="CBL329" s="43"/>
      <c r="CBM329" s="3"/>
      <c r="CBN329" s="3"/>
      <c r="CBO329" s="4"/>
      <c r="CBP329" s="1"/>
      <c r="CBQ329" s="41"/>
      <c r="CBR329" s="1"/>
      <c r="CBS329" s="4"/>
      <c r="CBT329" s="4"/>
      <c r="CBU329" s="4"/>
      <c r="CBV329" s="41"/>
      <c r="CBW329" s="43"/>
      <c r="CBX329" s="3"/>
      <c r="CBY329" s="3"/>
      <c r="CBZ329" s="4"/>
      <c r="CCA329" s="1"/>
      <c r="CCB329" s="41"/>
      <c r="CCC329" s="1"/>
      <c r="CCD329" s="4"/>
      <c r="CCE329" s="4"/>
      <c r="CCF329" s="4"/>
      <c r="CCG329" s="41"/>
      <c r="CCH329" s="43"/>
      <c r="CCI329" s="3"/>
      <c r="CCJ329" s="3"/>
      <c r="CCK329" s="4"/>
      <c r="CCL329" s="1"/>
      <c r="CCM329" s="41"/>
      <c r="CCN329" s="1"/>
      <c r="CCO329" s="4"/>
      <c r="CCP329" s="4"/>
      <c r="CCQ329" s="4"/>
      <c r="CCR329" s="41"/>
      <c r="CCS329" s="43"/>
      <c r="CCT329" s="3"/>
      <c r="CCU329" s="3"/>
      <c r="CCV329" s="4"/>
      <c r="CCW329" s="1"/>
      <c r="CCX329" s="41"/>
      <c r="CCY329" s="1"/>
      <c r="CCZ329" s="4"/>
      <c r="CDA329" s="4"/>
      <c r="CDB329" s="4"/>
      <c r="CDC329" s="41"/>
      <c r="CDD329" s="43"/>
      <c r="CDE329" s="3"/>
      <c r="CDF329" s="3"/>
      <c r="CDG329" s="4"/>
      <c r="CDH329" s="1"/>
      <c r="CDI329" s="41"/>
      <c r="CDJ329" s="1"/>
      <c r="CDK329" s="4"/>
      <c r="CDL329" s="4"/>
      <c r="CDM329" s="4"/>
      <c r="CDN329" s="41"/>
      <c r="CDO329" s="43"/>
      <c r="CDP329" s="3"/>
      <c r="CDQ329" s="3"/>
      <c r="CDR329" s="4"/>
      <c r="CDS329" s="1"/>
      <c r="CDT329" s="41"/>
      <c r="CDU329" s="1"/>
      <c r="CDV329" s="4"/>
      <c r="CDW329" s="4"/>
      <c r="CDX329" s="4"/>
      <c r="CDY329" s="41"/>
      <c r="CDZ329" s="43"/>
      <c r="CEA329" s="3"/>
      <c r="CEB329" s="3"/>
      <c r="CEC329" s="4"/>
      <c r="CED329" s="1"/>
      <c r="CEE329" s="41"/>
      <c r="CEF329" s="1"/>
      <c r="CEG329" s="4"/>
      <c r="CEH329" s="4"/>
      <c r="CEI329" s="4"/>
      <c r="CEJ329" s="41"/>
      <c r="CEK329" s="43"/>
      <c r="CEL329" s="3"/>
      <c r="CEM329" s="3"/>
      <c r="CEN329" s="4"/>
      <c r="CEO329" s="1"/>
      <c r="CEP329" s="41"/>
      <c r="CEQ329" s="1"/>
      <c r="CER329" s="4"/>
      <c r="CES329" s="4"/>
      <c r="CET329" s="4"/>
      <c r="CEU329" s="41"/>
      <c r="CEV329" s="43"/>
      <c r="CEW329" s="3"/>
      <c r="CEX329" s="3"/>
      <c r="CEY329" s="4"/>
      <c r="CEZ329" s="1"/>
      <c r="CFA329" s="41"/>
      <c r="CFB329" s="1"/>
      <c r="CFC329" s="4"/>
      <c r="CFD329" s="4"/>
      <c r="CFE329" s="4"/>
      <c r="CFF329" s="41"/>
      <c r="CFG329" s="43"/>
      <c r="CFH329" s="3"/>
      <c r="CFI329" s="3"/>
      <c r="CFJ329" s="4"/>
      <c r="CFK329" s="1"/>
      <c r="CFL329" s="41"/>
      <c r="CFM329" s="1"/>
      <c r="CFN329" s="4"/>
      <c r="CFO329" s="4"/>
      <c r="CFP329" s="4"/>
      <c r="CFQ329" s="41"/>
      <c r="CFR329" s="43"/>
      <c r="CFS329" s="3"/>
      <c r="CFT329" s="3"/>
      <c r="CFU329" s="4"/>
      <c r="CFV329" s="1"/>
      <c r="CFW329" s="41"/>
      <c r="CFX329" s="1"/>
      <c r="CFY329" s="4"/>
      <c r="CFZ329" s="4"/>
      <c r="CGA329" s="4"/>
      <c r="CGB329" s="41"/>
      <c r="CGC329" s="43"/>
      <c r="CGD329" s="3"/>
      <c r="CGE329" s="3"/>
      <c r="CGF329" s="4"/>
      <c r="CGG329" s="1"/>
      <c r="CGH329" s="41"/>
      <c r="CGI329" s="1"/>
      <c r="CGJ329" s="4"/>
      <c r="CGK329" s="4"/>
      <c r="CGL329" s="4"/>
      <c r="CGM329" s="41"/>
      <c r="CGN329" s="43"/>
      <c r="CGO329" s="3"/>
      <c r="CGP329" s="3"/>
      <c r="CGQ329" s="4"/>
      <c r="CGR329" s="1"/>
      <c r="CGS329" s="41"/>
      <c r="CGT329" s="1"/>
      <c r="CGU329" s="4"/>
      <c r="CGV329" s="4"/>
      <c r="CGW329" s="4"/>
      <c r="CGX329" s="41"/>
      <c r="CGY329" s="43"/>
      <c r="CGZ329" s="3"/>
      <c r="CHA329" s="3"/>
      <c r="CHB329" s="4"/>
      <c r="CHC329" s="1"/>
      <c r="CHD329" s="41"/>
      <c r="CHE329" s="1"/>
      <c r="CHF329" s="4"/>
      <c r="CHG329" s="4"/>
      <c r="CHH329" s="4"/>
      <c r="CHI329" s="41"/>
      <c r="CHJ329" s="43"/>
      <c r="CHK329" s="3"/>
      <c r="CHL329" s="3"/>
      <c r="CHM329" s="4"/>
      <c r="CHN329" s="1"/>
      <c r="CHO329" s="41"/>
      <c r="CHP329" s="1"/>
      <c r="CHQ329" s="4"/>
      <c r="CHR329" s="4"/>
      <c r="CHS329" s="4"/>
      <c r="CHT329" s="41"/>
      <c r="CHU329" s="43"/>
      <c r="CHV329" s="3"/>
      <c r="CHW329" s="3"/>
      <c r="CHX329" s="4"/>
      <c r="CHY329" s="1"/>
      <c r="CHZ329" s="41"/>
      <c r="CIA329" s="1"/>
      <c r="CIB329" s="4"/>
      <c r="CIC329" s="4"/>
      <c r="CID329" s="4"/>
      <c r="CIE329" s="41"/>
      <c r="CIF329" s="43"/>
      <c r="CIG329" s="3"/>
      <c r="CIH329" s="3"/>
      <c r="CII329" s="4"/>
      <c r="CIJ329" s="1"/>
      <c r="CIK329" s="41"/>
      <c r="CIL329" s="1"/>
      <c r="CIM329" s="4"/>
      <c r="CIN329" s="4"/>
      <c r="CIO329" s="4"/>
      <c r="CIP329" s="41"/>
      <c r="CIQ329" s="43"/>
      <c r="CIR329" s="3"/>
      <c r="CIS329" s="3"/>
      <c r="CIT329" s="4"/>
      <c r="CIU329" s="1"/>
      <c r="CIV329" s="41"/>
      <c r="CIW329" s="1"/>
      <c r="CIX329" s="4"/>
      <c r="CIY329" s="4"/>
      <c r="CIZ329" s="4"/>
      <c r="CJA329" s="41"/>
      <c r="CJB329" s="43"/>
      <c r="CJC329" s="3"/>
      <c r="CJD329" s="3"/>
      <c r="CJE329" s="4"/>
      <c r="CJF329" s="1"/>
      <c r="CJG329" s="41"/>
      <c r="CJH329" s="1"/>
      <c r="CJI329" s="4"/>
      <c r="CJJ329" s="4"/>
      <c r="CJK329" s="4"/>
      <c r="CJL329" s="41"/>
      <c r="CJM329" s="43"/>
      <c r="CJN329" s="3"/>
      <c r="CJO329" s="3"/>
      <c r="CJP329" s="4"/>
      <c r="CJQ329" s="1"/>
      <c r="CJR329" s="41"/>
      <c r="CJS329" s="1"/>
      <c r="CJT329" s="4"/>
      <c r="CJU329" s="4"/>
      <c r="CJV329" s="4"/>
      <c r="CJW329" s="41"/>
      <c r="CJX329" s="43"/>
      <c r="CJY329" s="3"/>
      <c r="CJZ329" s="3"/>
      <c r="CKA329" s="4"/>
      <c r="CKB329" s="1"/>
      <c r="CKC329" s="41"/>
      <c r="CKD329" s="1"/>
      <c r="CKE329" s="4"/>
      <c r="CKF329" s="4"/>
      <c r="CKG329" s="4"/>
      <c r="CKH329" s="41"/>
      <c r="CKI329" s="43"/>
      <c r="CKJ329" s="3"/>
      <c r="CKK329" s="3"/>
      <c r="CKL329" s="4"/>
      <c r="CKM329" s="1"/>
      <c r="CKN329" s="41"/>
      <c r="CKO329" s="1"/>
      <c r="CKP329" s="4"/>
      <c r="CKQ329" s="4"/>
      <c r="CKR329" s="4"/>
      <c r="CKS329" s="41"/>
      <c r="CKT329" s="43"/>
      <c r="CKU329" s="3"/>
      <c r="CKV329" s="3"/>
      <c r="CKW329" s="4"/>
      <c r="CKX329" s="1"/>
      <c r="CKY329" s="41"/>
      <c r="CKZ329" s="1"/>
      <c r="CLA329" s="4"/>
      <c r="CLB329" s="4"/>
      <c r="CLC329" s="4"/>
      <c r="CLD329" s="41"/>
      <c r="CLE329" s="43"/>
      <c r="CLF329" s="3"/>
      <c r="CLG329" s="3"/>
      <c r="CLH329" s="4"/>
      <c r="CLI329" s="1"/>
      <c r="CLJ329" s="41"/>
      <c r="CLK329" s="1"/>
      <c r="CLL329" s="4"/>
      <c r="CLM329" s="4"/>
      <c r="CLN329" s="4"/>
      <c r="CLO329" s="41"/>
      <c r="CLP329" s="43"/>
      <c r="CLQ329" s="3"/>
      <c r="CLR329" s="3"/>
      <c r="CLS329" s="4"/>
      <c r="CLT329" s="1"/>
      <c r="CLU329" s="41"/>
      <c r="CLV329" s="1"/>
      <c r="CLW329" s="4"/>
      <c r="CLX329" s="4"/>
      <c r="CLY329" s="4"/>
      <c r="CLZ329" s="41"/>
      <c r="CMA329" s="43"/>
      <c r="CMB329" s="3"/>
      <c r="CMC329" s="3"/>
      <c r="CMD329" s="4"/>
      <c r="CME329" s="1"/>
      <c r="CMF329" s="41"/>
      <c r="CMG329" s="1"/>
      <c r="CMH329" s="4"/>
      <c r="CMI329" s="4"/>
      <c r="CMJ329" s="4"/>
      <c r="CMK329" s="41"/>
      <c r="CML329" s="43"/>
      <c r="CMM329" s="3"/>
      <c r="CMN329" s="3"/>
      <c r="CMO329" s="4"/>
      <c r="CMP329" s="1"/>
      <c r="CMQ329" s="41"/>
      <c r="CMR329" s="1"/>
      <c r="CMS329" s="4"/>
      <c r="CMT329" s="4"/>
      <c r="CMU329" s="4"/>
      <c r="CMV329" s="41"/>
      <c r="CMW329" s="43"/>
      <c r="CMX329" s="3"/>
      <c r="CMY329" s="3"/>
      <c r="CMZ329" s="4"/>
      <c r="CNA329" s="1"/>
      <c r="CNB329" s="41"/>
      <c r="CNC329" s="1"/>
      <c r="CND329" s="4"/>
      <c r="CNE329" s="4"/>
      <c r="CNF329" s="4"/>
      <c r="CNG329" s="41"/>
      <c r="CNH329" s="43"/>
      <c r="CNI329" s="3"/>
      <c r="CNJ329" s="3"/>
      <c r="CNK329" s="4"/>
      <c r="CNL329" s="1"/>
      <c r="CNM329" s="41"/>
      <c r="CNN329" s="1"/>
      <c r="CNO329" s="4"/>
      <c r="CNP329" s="4"/>
      <c r="CNQ329" s="4"/>
      <c r="CNR329" s="41"/>
      <c r="CNS329" s="43"/>
      <c r="CNT329" s="3"/>
      <c r="CNU329" s="3"/>
      <c r="CNV329" s="4"/>
      <c r="CNW329" s="1"/>
      <c r="CNX329" s="41"/>
      <c r="CNY329" s="1"/>
      <c r="CNZ329" s="4"/>
      <c r="COA329" s="4"/>
      <c r="COB329" s="4"/>
      <c r="COC329" s="41"/>
      <c r="COD329" s="43"/>
      <c r="COE329" s="3"/>
      <c r="COF329" s="3"/>
      <c r="COG329" s="4"/>
      <c r="COH329" s="1"/>
      <c r="COI329" s="41"/>
      <c r="COJ329" s="1"/>
      <c r="COK329" s="4"/>
      <c r="COL329" s="4"/>
      <c r="COM329" s="4"/>
      <c r="CON329" s="41"/>
      <c r="COO329" s="43"/>
      <c r="COP329" s="3"/>
      <c r="COQ329" s="3"/>
      <c r="COR329" s="4"/>
      <c r="COS329" s="1"/>
      <c r="COT329" s="41"/>
      <c r="COU329" s="1"/>
      <c r="COV329" s="4"/>
      <c r="COW329" s="4"/>
      <c r="COX329" s="4"/>
      <c r="COY329" s="41"/>
      <c r="COZ329" s="43"/>
      <c r="CPA329" s="3"/>
      <c r="CPB329" s="3"/>
      <c r="CPC329" s="4"/>
      <c r="CPD329" s="1"/>
      <c r="CPE329" s="41"/>
      <c r="CPF329" s="1"/>
      <c r="CPG329" s="4"/>
      <c r="CPH329" s="4"/>
      <c r="CPI329" s="4"/>
      <c r="CPJ329" s="41"/>
      <c r="CPK329" s="43"/>
      <c r="CPL329" s="3"/>
      <c r="CPM329" s="3"/>
      <c r="CPN329" s="4"/>
      <c r="CPO329" s="1"/>
      <c r="CPP329" s="41"/>
      <c r="CPQ329" s="1"/>
      <c r="CPR329" s="4"/>
      <c r="CPS329" s="4"/>
      <c r="CPT329" s="4"/>
      <c r="CPU329" s="41"/>
      <c r="CPV329" s="43"/>
      <c r="CPW329" s="3"/>
      <c r="CPX329" s="3"/>
      <c r="CPY329" s="4"/>
      <c r="CPZ329" s="1"/>
      <c r="CQA329" s="41"/>
      <c r="CQB329" s="1"/>
      <c r="CQC329" s="4"/>
      <c r="CQD329" s="4"/>
      <c r="CQE329" s="4"/>
      <c r="CQF329" s="41"/>
      <c r="CQG329" s="43"/>
      <c r="CQH329" s="3"/>
      <c r="CQI329" s="3"/>
      <c r="CQJ329" s="4"/>
      <c r="CQK329" s="1"/>
      <c r="CQL329" s="41"/>
      <c r="CQM329" s="1"/>
      <c r="CQN329" s="4"/>
      <c r="CQO329" s="4"/>
      <c r="CQP329" s="4"/>
      <c r="CQQ329" s="41"/>
      <c r="CQR329" s="43"/>
      <c r="CQS329" s="3"/>
      <c r="CQT329" s="3"/>
      <c r="CQU329" s="4"/>
      <c r="CQV329" s="1"/>
      <c r="CQW329" s="41"/>
      <c r="CQX329" s="1"/>
      <c r="CQY329" s="4"/>
      <c r="CQZ329" s="4"/>
      <c r="CRA329" s="4"/>
      <c r="CRB329" s="41"/>
      <c r="CRC329" s="43"/>
      <c r="CRD329" s="3"/>
      <c r="CRE329" s="3"/>
      <c r="CRF329" s="4"/>
      <c r="CRG329" s="1"/>
      <c r="CRH329" s="41"/>
      <c r="CRI329" s="1"/>
      <c r="CRJ329" s="4"/>
      <c r="CRK329" s="4"/>
      <c r="CRL329" s="4"/>
      <c r="CRM329" s="41"/>
      <c r="CRN329" s="43"/>
      <c r="CRO329" s="3"/>
      <c r="CRP329" s="3"/>
      <c r="CRQ329" s="4"/>
      <c r="CRR329" s="1"/>
      <c r="CRS329" s="41"/>
      <c r="CRT329" s="1"/>
      <c r="CRU329" s="4"/>
      <c r="CRV329" s="4"/>
      <c r="CRW329" s="4"/>
      <c r="CRX329" s="41"/>
      <c r="CRY329" s="43"/>
      <c r="CRZ329" s="3"/>
      <c r="CSA329" s="3"/>
      <c r="CSB329" s="4"/>
      <c r="CSC329" s="1"/>
      <c r="CSD329" s="41"/>
      <c r="CSE329" s="1"/>
      <c r="CSF329" s="4"/>
      <c r="CSG329" s="4"/>
      <c r="CSH329" s="4"/>
      <c r="CSI329" s="41"/>
      <c r="CSJ329" s="43"/>
      <c r="CSK329" s="3"/>
      <c r="CSL329" s="3"/>
      <c r="CSM329" s="4"/>
      <c r="CSN329" s="1"/>
      <c r="CSO329" s="41"/>
      <c r="CSP329" s="1"/>
      <c r="CSQ329" s="4"/>
      <c r="CSR329" s="4"/>
      <c r="CSS329" s="4"/>
      <c r="CST329" s="41"/>
      <c r="CSU329" s="43"/>
      <c r="CSV329" s="3"/>
      <c r="CSW329" s="3"/>
      <c r="CSX329" s="4"/>
      <c r="CSY329" s="1"/>
      <c r="CSZ329" s="41"/>
      <c r="CTA329" s="1"/>
      <c r="CTB329" s="4"/>
      <c r="CTC329" s="4"/>
      <c r="CTD329" s="4"/>
      <c r="CTE329" s="41"/>
      <c r="CTF329" s="43"/>
      <c r="CTG329" s="3"/>
      <c r="CTH329" s="3"/>
      <c r="CTI329" s="4"/>
      <c r="CTJ329" s="1"/>
      <c r="CTK329" s="41"/>
      <c r="CTL329" s="1"/>
      <c r="CTM329" s="4"/>
      <c r="CTN329" s="4"/>
      <c r="CTO329" s="4"/>
      <c r="CTP329" s="41"/>
      <c r="CTQ329" s="43"/>
      <c r="CTR329" s="3"/>
      <c r="CTS329" s="3"/>
      <c r="CTT329" s="4"/>
      <c r="CTU329" s="1"/>
      <c r="CTV329" s="41"/>
      <c r="CTW329" s="1"/>
      <c r="CTX329" s="4"/>
      <c r="CTY329" s="4"/>
      <c r="CTZ329" s="4"/>
      <c r="CUA329" s="41"/>
    </row>
    <row r="330" s="1" customFormat="1" ht="17.25" customHeight="1" spans="1:2575">
      <c r="A330" s="25">
        <v>327</v>
      </c>
      <c r="B330" s="26" t="s">
        <v>387</v>
      </c>
      <c r="C330" s="26" t="s">
        <v>13</v>
      </c>
      <c r="D330" s="26" t="s">
        <v>388</v>
      </c>
      <c r="E330" s="27" t="s">
        <v>373</v>
      </c>
      <c r="F330" s="28">
        <v>30</v>
      </c>
      <c r="G330" s="75"/>
      <c r="H330" s="8"/>
      <c r="I330" s="36"/>
      <c r="J330" s="36"/>
      <c r="K330" s="36"/>
      <c r="L330" s="38"/>
      <c r="M330" s="39"/>
      <c r="N330" s="6"/>
      <c r="O330" s="6"/>
      <c r="P330" s="36"/>
      <c r="Q330" s="8"/>
      <c r="R330" s="38"/>
      <c r="S330" s="8"/>
      <c r="T330" s="36"/>
      <c r="U330" s="36"/>
      <c r="V330" s="36"/>
      <c r="W330" s="38"/>
      <c r="X330" s="39"/>
      <c r="Y330" s="6"/>
      <c r="Z330" s="3"/>
      <c r="AA330" s="4"/>
      <c r="AB330" s="1"/>
      <c r="AC330" s="41"/>
      <c r="AD330" s="1"/>
      <c r="AE330" s="4"/>
      <c r="AF330" s="4"/>
      <c r="AG330" s="4"/>
      <c r="AH330" s="41"/>
      <c r="AI330" s="43"/>
      <c r="AJ330" s="3"/>
      <c r="AK330" s="3"/>
      <c r="AL330" s="4"/>
      <c r="AM330" s="1"/>
      <c r="AN330" s="41"/>
      <c r="AO330" s="1"/>
      <c r="AP330" s="4"/>
      <c r="AQ330" s="4"/>
      <c r="AR330" s="4"/>
      <c r="AS330" s="41"/>
      <c r="AT330" s="43"/>
      <c r="AU330" s="3"/>
      <c r="AV330" s="3"/>
      <c r="AW330" s="4"/>
      <c r="AX330" s="1"/>
      <c r="AY330" s="41"/>
      <c r="AZ330" s="1"/>
      <c r="BA330" s="4"/>
      <c r="BB330" s="4"/>
      <c r="BC330" s="4"/>
      <c r="BD330" s="41"/>
      <c r="BE330" s="43"/>
      <c r="BF330" s="3"/>
      <c r="BG330" s="3"/>
      <c r="BH330" s="4"/>
      <c r="BI330" s="1"/>
      <c r="BJ330" s="41"/>
      <c r="BK330" s="1"/>
      <c r="BL330" s="4"/>
      <c r="BM330" s="4"/>
      <c r="BN330" s="4"/>
      <c r="BO330" s="41"/>
      <c r="BP330" s="43"/>
      <c r="BQ330" s="3"/>
      <c r="BR330" s="3"/>
      <c r="BS330" s="4"/>
      <c r="BT330" s="1"/>
      <c r="BU330" s="41"/>
      <c r="BV330" s="1"/>
      <c r="BW330" s="4"/>
      <c r="BX330" s="4"/>
      <c r="BY330" s="4"/>
      <c r="BZ330" s="41"/>
      <c r="CA330" s="43"/>
      <c r="CB330" s="3"/>
      <c r="CC330" s="3"/>
      <c r="CD330" s="4"/>
      <c r="CE330" s="1"/>
      <c r="CF330" s="41"/>
      <c r="CG330" s="1"/>
      <c r="CH330" s="4"/>
      <c r="CI330" s="4"/>
      <c r="CJ330" s="4"/>
      <c r="CK330" s="41"/>
      <c r="CL330" s="43"/>
      <c r="CM330" s="3"/>
      <c r="CN330" s="3"/>
      <c r="CO330" s="4"/>
      <c r="CP330" s="1"/>
      <c r="CQ330" s="41"/>
      <c r="CR330" s="1"/>
      <c r="CS330" s="4"/>
      <c r="CT330" s="4"/>
      <c r="CU330" s="4"/>
      <c r="CV330" s="41"/>
      <c r="CW330" s="43"/>
      <c r="CX330" s="3"/>
      <c r="CY330" s="3"/>
      <c r="CZ330" s="4"/>
      <c r="DA330" s="1"/>
      <c r="DB330" s="41"/>
      <c r="DC330" s="1"/>
      <c r="DD330" s="4"/>
      <c r="DE330" s="4"/>
      <c r="DF330" s="4"/>
      <c r="DG330" s="41"/>
      <c r="DH330" s="43"/>
      <c r="DI330" s="3"/>
      <c r="DJ330" s="3"/>
      <c r="DK330" s="4"/>
      <c r="DL330" s="1"/>
      <c r="DM330" s="41"/>
      <c r="DN330" s="1"/>
      <c r="DO330" s="4"/>
      <c r="DP330" s="4"/>
      <c r="DQ330" s="4"/>
      <c r="DR330" s="41"/>
      <c r="DS330" s="43"/>
      <c r="DT330" s="3"/>
      <c r="DU330" s="3"/>
      <c r="DV330" s="4"/>
      <c r="DW330" s="1"/>
      <c r="DX330" s="41"/>
      <c r="DY330" s="1"/>
      <c r="DZ330" s="4"/>
      <c r="EA330" s="4"/>
      <c r="EB330" s="4"/>
      <c r="EC330" s="41"/>
      <c r="ED330" s="43"/>
      <c r="EE330" s="3"/>
      <c r="EF330" s="3"/>
      <c r="EG330" s="4"/>
      <c r="EH330" s="1"/>
      <c r="EI330" s="41"/>
      <c r="EJ330" s="1"/>
      <c r="EK330" s="4"/>
      <c r="EL330" s="4"/>
      <c r="EM330" s="4"/>
      <c r="EN330" s="41"/>
      <c r="EO330" s="43"/>
      <c r="EP330" s="3"/>
      <c r="EQ330" s="3"/>
      <c r="ER330" s="4"/>
      <c r="ES330" s="1"/>
      <c r="ET330" s="41"/>
      <c r="EU330" s="1"/>
      <c r="EV330" s="4"/>
      <c r="EW330" s="4"/>
      <c r="EX330" s="4"/>
      <c r="EY330" s="41"/>
      <c r="EZ330" s="43"/>
      <c r="FA330" s="3"/>
      <c r="FB330" s="3"/>
      <c r="FC330" s="4"/>
      <c r="FD330" s="1"/>
      <c r="FE330" s="41"/>
      <c r="FF330" s="1"/>
      <c r="FG330" s="4"/>
      <c r="FH330" s="4"/>
      <c r="FI330" s="4"/>
      <c r="FJ330" s="41"/>
      <c r="FK330" s="43"/>
      <c r="FL330" s="3"/>
      <c r="FM330" s="3"/>
      <c r="FN330" s="4"/>
      <c r="FO330" s="1"/>
      <c r="FP330" s="41"/>
      <c r="FQ330" s="1"/>
      <c r="FR330" s="4"/>
      <c r="FS330" s="4"/>
      <c r="FT330" s="4"/>
      <c r="FU330" s="41"/>
      <c r="FV330" s="43"/>
      <c r="FW330" s="3"/>
      <c r="FX330" s="3"/>
      <c r="FY330" s="4"/>
      <c r="FZ330" s="1"/>
      <c r="GA330" s="41"/>
      <c r="GB330" s="1"/>
      <c r="GC330" s="4"/>
      <c r="GD330" s="4"/>
      <c r="GE330" s="4"/>
      <c r="GF330" s="41"/>
      <c r="GG330" s="43"/>
      <c r="GH330" s="3"/>
      <c r="GI330" s="3"/>
      <c r="GJ330" s="4"/>
      <c r="GK330" s="1"/>
      <c r="GL330" s="41"/>
      <c r="GM330" s="1"/>
      <c r="GN330" s="4"/>
      <c r="GO330" s="4"/>
      <c r="GP330" s="4"/>
      <c r="GQ330" s="41"/>
      <c r="GR330" s="43"/>
      <c r="GS330" s="3"/>
      <c r="GT330" s="3"/>
      <c r="GU330" s="4"/>
      <c r="GV330" s="1"/>
      <c r="GW330" s="41"/>
      <c r="GX330" s="1"/>
      <c r="GY330" s="4"/>
      <c r="GZ330" s="4"/>
      <c r="HA330" s="4"/>
      <c r="HB330" s="41"/>
      <c r="HC330" s="43"/>
      <c r="HD330" s="3"/>
      <c r="HE330" s="3"/>
      <c r="HF330" s="4"/>
      <c r="HG330" s="1"/>
      <c r="HH330" s="41"/>
      <c r="HI330" s="1"/>
      <c r="HJ330" s="4"/>
      <c r="HK330" s="4"/>
      <c r="HL330" s="4"/>
      <c r="HM330" s="41"/>
      <c r="HN330" s="43"/>
      <c r="HO330" s="3"/>
      <c r="HP330" s="3"/>
      <c r="HQ330" s="4"/>
      <c r="HR330" s="1"/>
      <c r="HS330" s="41"/>
      <c r="HT330" s="1"/>
      <c r="HU330" s="4"/>
      <c r="HV330" s="4"/>
      <c r="HW330" s="4"/>
      <c r="HX330" s="41"/>
      <c r="HY330" s="43"/>
      <c r="HZ330" s="3"/>
      <c r="IA330" s="3"/>
      <c r="IB330" s="4"/>
      <c r="IC330" s="1"/>
      <c r="ID330" s="41"/>
      <c r="IE330" s="1"/>
      <c r="IF330" s="4"/>
      <c r="IG330" s="4"/>
      <c r="IH330" s="4"/>
      <c r="II330" s="41"/>
      <c r="IJ330" s="43"/>
      <c r="IK330" s="3"/>
      <c r="IL330" s="3"/>
      <c r="IM330" s="4"/>
      <c r="IN330" s="1"/>
      <c r="IO330" s="41"/>
      <c r="IP330" s="1"/>
      <c r="IQ330" s="4"/>
      <c r="IR330" s="4"/>
      <c r="IS330" s="4"/>
      <c r="IT330" s="41"/>
      <c r="IU330" s="43"/>
      <c r="IV330" s="3"/>
      <c r="IW330" s="3"/>
      <c r="IX330" s="4"/>
      <c r="IY330" s="1"/>
      <c r="IZ330" s="41"/>
      <c r="JA330" s="1"/>
      <c r="JB330" s="4"/>
      <c r="JC330" s="4"/>
      <c r="JD330" s="4"/>
      <c r="JE330" s="41"/>
      <c r="JF330" s="43"/>
      <c r="JG330" s="3"/>
      <c r="JH330" s="3"/>
      <c r="JI330" s="4"/>
      <c r="JJ330" s="1"/>
      <c r="JK330" s="41"/>
      <c r="JL330" s="1"/>
      <c r="JM330" s="4"/>
      <c r="JN330" s="4"/>
      <c r="JO330" s="4"/>
      <c r="JP330" s="41"/>
      <c r="JQ330" s="43"/>
      <c r="JR330" s="3"/>
      <c r="JS330" s="3"/>
      <c r="JT330" s="4"/>
      <c r="JU330" s="1"/>
      <c r="JV330" s="41"/>
      <c r="JW330" s="1"/>
      <c r="JX330" s="4"/>
      <c r="JY330" s="4"/>
      <c r="JZ330" s="4"/>
      <c r="KA330" s="41"/>
      <c r="KB330" s="43"/>
      <c r="KC330" s="3"/>
      <c r="KD330" s="3"/>
      <c r="KE330" s="4"/>
      <c r="KF330" s="1"/>
      <c r="KG330" s="41"/>
      <c r="KH330" s="1"/>
      <c r="KI330" s="4"/>
      <c r="KJ330" s="4"/>
      <c r="KK330" s="4"/>
      <c r="KL330" s="41"/>
      <c r="KM330" s="43"/>
      <c r="KN330" s="3"/>
      <c r="KO330" s="3"/>
      <c r="KP330" s="4"/>
      <c r="KQ330" s="1"/>
      <c r="KR330" s="41"/>
      <c r="KS330" s="1"/>
      <c r="KT330" s="4"/>
      <c r="KU330" s="4"/>
      <c r="KV330" s="4"/>
      <c r="KW330" s="41"/>
      <c r="KX330" s="43"/>
      <c r="KY330" s="3"/>
      <c r="KZ330" s="3"/>
      <c r="LA330" s="4"/>
      <c r="LB330" s="1"/>
      <c r="LC330" s="41"/>
      <c r="LD330" s="1"/>
      <c r="LE330" s="4"/>
      <c r="LF330" s="4"/>
      <c r="LG330" s="4"/>
      <c r="LH330" s="41"/>
      <c r="LI330" s="43"/>
      <c r="LJ330" s="3"/>
      <c r="LK330" s="3"/>
      <c r="LL330" s="4"/>
      <c r="LM330" s="1"/>
      <c r="LN330" s="41"/>
      <c r="LO330" s="1"/>
      <c r="LP330" s="4"/>
      <c r="LQ330" s="4"/>
      <c r="LR330" s="4"/>
      <c r="LS330" s="41"/>
      <c r="LT330" s="43"/>
      <c r="LU330" s="3"/>
      <c r="LV330" s="3"/>
      <c r="LW330" s="4"/>
      <c r="LX330" s="1"/>
      <c r="LY330" s="41"/>
      <c r="LZ330" s="1"/>
      <c r="MA330" s="4"/>
      <c r="MB330" s="4"/>
      <c r="MC330" s="4"/>
      <c r="MD330" s="41"/>
      <c r="ME330" s="43"/>
      <c r="MF330" s="3"/>
      <c r="MG330" s="3"/>
      <c r="MH330" s="4"/>
      <c r="MI330" s="1"/>
      <c r="MJ330" s="41"/>
      <c r="MK330" s="1"/>
      <c r="ML330" s="4"/>
      <c r="MM330" s="4"/>
      <c r="MN330" s="4"/>
      <c r="MO330" s="41"/>
      <c r="MP330" s="43"/>
      <c r="MQ330" s="3"/>
      <c r="MR330" s="3"/>
      <c r="MS330" s="4"/>
      <c r="MT330" s="1"/>
      <c r="MU330" s="41"/>
      <c r="MV330" s="1"/>
      <c r="MW330" s="4"/>
      <c r="MX330" s="4"/>
      <c r="MY330" s="4"/>
      <c r="MZ330" s="41"/>
      <c r="NA330" s="43"/>
      <c r="NB330" s="3"/>
      <c r="NC330" s="3"/>
      <c r="ND330" s="4"/>
      <c r="NE330" s="1"/>
      <c r="NF330" s="41"/>
      <c r="NG330" s="1"/>
      <c r="NH330" s="4"/>
      <c r="NI330" s="4"/>
      <c r="NJ330" s="4"/>
      <c r="NK330" s="41"/>
      <c r="NL330" s="43"/>
      <c r="NM330" s="3"/>
      <c r="NN330" s="3"/>
      <c r="NO330" s="4"/>
      <c r="NP330" s="1"/>
      <c r="NQ330" s="41"/>
      <c r="NR330" s="1"/>
      <c r="NS330" s="4"/>
      <c r="NT330" s="4"/>
      <c r="NU330" s="4"/>
      <c r="NV330" s="41"/>
      <c r="NW330" s="43"/>
      <c r="NX330" s="3"/>
      <c r="NY330" s="3"/>
      <c r="NZ330" s="4"/>
      <c r="OA330" s="1"/>
      <c r="OB330" s="41"/>
      <c r="OC330" s="1"/>
      <c r="OD330" s="4"/>
      <c r="OE330" s="4"/>
      <c r="OF330" s="4"/>
      <c r="OG330" s="41"/>
      <c r="OH330" s="43"/>
      <c r="OI330" s="3"/>
      <c r="OJ330" s="3"/>
      <c r="OK330" s="4"/>
      <c r="OL330" s="1"/>
      <c r="OM330" s="41"/>
      <c r="ON330" s="1"/>
      <c r="OO330" s="4"/>
      <c r="OP330" s="4"/>
      <c r="OQ330" s="4"/>
      <c r="OR330" s="41"/>
      <c r="OS330" s="43"/>
      <c r="OT330" s="3"/>
      <c r="OU330" s="3"/>
      <c r="OV330" s="4"/>
      <c r="OW330" s="1"/>
      <c r="OX330" s="41"/>
      <c r="OY330" s="1"/>
      <c r="OZ330" s="4"/>
      <c r="PA330" s="4"/>
      <c r="PB330" s="4"/>
      <c r="PC330" s="41"/>
      <c r="PD330" s="43"/>
      <c r="PE330" s="3"/>
      <c r="PF330" s="3"/>
      <c r="PG330" s="4"/>
      <c r="PH330" s="1"/>
      <c r="PI330" s="41"/>
      <c r="PJ330" s="1"/>
      <c r="PK330" s="4"/>
      <c r="PL330" s="4"/>
      <c r="PM330" s="4"/>
      <c r="PN330" s="41"/>
      <c r="PO330" s="43"/>
      <c r="PP330" s="3"/>
      <c r="PQ330" s="3"/>
      <c r="PR330" s="4"/>
      <c r="PS330" s="1"/>
      <c r="PT330" s="41"/>
      <c r="PU330" s="1"/>
      <c r="PV330" s="4"/>
      <c r="PW330" s="4"/>
      <c r="PX330" s="4"/>
      <c r="PY330" s="41"/>
      <c r="PZ330" s="43"/>
      <c r="QA330" s="3"/>
      <c r="QB330" s="3"/>
      <c r="QC330" s="4"/>
      <c r="QD330" s="1"/>
      <c r="QE330" s="41"/>
      <c r="QF330" s="1"/>
      <c r="QG330" s="4"/>
      <c r="QH330" s="4"/>
      <c r="QI330" s="4"/>
      <c r="QJ330" s="41"/>
      <c r="QK330" s="43"/>
      <c r="QL330" s="3"/>
      <c r="QM330" s="3"/>
      <c r="QN330" s="4"/>
      <c r="QO330" s="1"/>
      <c r="QP330" s="41"/>
      <c r="QQ330" s="1"/>
      <c r="QR330" s="4"/>
      <c r="QS330" s="4"/>
      <c r="QT330" s="4"/>
      <c r="QU330" s="41"/>
      <c r="QV330" s="43"/>
      <c r="QW330" s="3"/>
      <c r="QX330" s="3"/>
      <c r="QY330" s="4"/>
      <c r="QZ330" s="1"/>
      <c r="RA330" s="41"/>
      <c r="RB330" s="1"/>
      <c r="RC330" s="4"/>
      <c r="RD330" s="4"/>
      <c r="RE330" s="4"/>
      <c r="RF330" s="41"/>
      <c r="RG330" s="43"/>
      <c r="RH330" s="3"/>
      <c r="RI330" s="3"/>
      <c r="RJ330" s="4"/>
      <c r="RK330" s="1"/>
      <c r="RL330" s="41"/>
      <c r="RM330" s="1"/>
      <c r="RN330" s="4"/>
      <c r="RO330" s="4"/>
      <c r="RP330" s="4"/>
      <c r="RQ330" s="41"/>
      <c r="RR330" s="43"/>
      <c r="RS330" s="3"/>
      <c r="RT330" s="3"/>
      <c r="RU330" s="4"/>
      <c r="RV330" s="1"/>
      <c r="RW330" s="41"/>
      <c r="RX330" s="1"/>
      <c r="RY330" s="4"/>
      <c r="RZ330" s="4"/>
      <c r="SA330" s="4"/>
      <c r="SB330" s="41"/>
      <c r="SC330" s="43"/>
      <c r="SD330" s="3"/>
      <c r="SE330" s="3"/>
      <c r="SF330" s="4"/>
      <c r="SG330" s="1"/>
      <c r="SH330" s="41"/>
      <c r="SI330" s="1"/>
      <c r="SJ330" s="4"/>
      <c r="SK330" s="4"/>
      <c r="SL330" s="4"/>
      <c r="SM330" s="41"/>
      <c r="SN330" s="43"/>
      <c r="SO330" s="3"/>
      <c r="SP330" s="3"/>
      <c r="SQ330" s="4"/>
      <c r="SR330" s="1"/>
      <c r="SS330" s="41"/>
      <c r="ST330" s="1"/>
      <c r="SU330" s="4"/>
      <c r="SV330" s="4"/>
      <c r="SW330" s="4"/>
      <c r="SX330" s="41"/>
      <c r="SY330" s="43"/>
      <c r="SZ330" s="3"/>
      <c r="TA330" s="3"/>
      <c r="TB330" s="4"/>
      <c r="TC330" s="1"/>
      <c r="TD330" s="41"/>
      <c r="TE330" s="1"/>
      <c r="TF330" s="4"/>
      <c r="TG330" s="4"/>
      <c r="TH330" s="4"/>
      <c r="TI330" s="41"/>
      <c r="TJ330" s="43"/>
      <c r="TK330" s="3"/>
      <c r="TL330" s="3"/>
      <c r="TM330" s="4"/>
      <c r="TN330" s="1"/>
      <c r="TO330" s="41"/>
      <c r="TP330" s="1"/>
      <c r="TQ330" s="4"/>
      <c r="TR330" s="4"/>
      <c r="TS330" s="4"/>
      <c r="TT330" s="41"/>
      <c r="TU330" s="43"/>
      <c r="TV330" s="3"/>
      <c r="TW330" s="3"/>
      <c r="TX330" s="4"/>
      <c r="TY330" s="1"/>
      <c r="TZ330" s="41"/>
      <c r="UA330" s="1"/>
      <c r="UB330" s="4"/>
      <c r="UC330" s="4"/>
      <c r="UD330" s="4"/>
      <c r="UE330" s="41"/>
      <c r="UF330" s="43"/>
      <c r="UG330" s="3"/>
      <c r="UH330" s="3"/>
      <c r="UI330" s="4"/>
      <c r="UJ330" s="1"/>
      <c r="UK330" s="41"/>
      <c r="UL330" s="1"/>
      <c r="UM330" s="4"/>
      <c r="UN330" s="4"/>
      <c r="UO330" s="4"/>
      <c r="UP330" s="41"/>
      <c r="UQ330" s="43"/>
      <c r="UR330" s="3"/>
      <c r="US330" s="3"/>
      <c r="UT330" s="4"/>
      <c r="UU330" s="1"/>
      <c r="UV330" s="41"/>
      <c r="UW330" s="1"/>
      <c r="UX330" s="4"/>
      <c r="UY330" s="4"/>
      <c r="UZ330" s="4"/>
      <c r="VA330" s="41"/>
      <c r="VB330" s="43"/>
      <c r="VC330" s="3"/>
      <c r="VD330" s="3"/>
      <c r="VE330" s="4"/>
      <c r="VF330" s="1"/>
      <c r="VG330" s="41"/>
      <c r="VH330" s="1"/>
      <c r="VI330" s="4"/>
      <c r="VJ330" s="4"/>
      <c r="VK330" s="4"/>
      <c r="VL330" s="41"/>
      <c r="VM330" s="43"/>
      <c r="VN330" s="3"/>
      <c r="VO330" s="3"/>
      <c r="VP330" s="4"/>
      <c r="VQ330" s="1"/>
      <c r="VR330" s="41"/>
      <c r="VS330" s="1"/>
      <c r="VT330" s="4"/>
      <c r="VU330" s="4"/>
      <c r="VV330" s="4"/>
      <c r="VW330" s="41"/>
      <c r="VX330" s="43"/>
      <c r="VY330" s="3"/>
      <c r="VZ330" s="3"/>
      <c r="WA330" s="4"/>
      <c r="WB330" s="1"/>
      <c r="WC330" s="41"/>
      <c r="WD330" s="1"/>
      <c r="WE330" s="4"/>
      <c r="WF330" s="4"/>
      <c r="WG330" s="4"/>
      <c r="WH330" s="41"/>
      <c r="WI330" s="43"/>
      <c r="WJ330" s="3"/>
      <c r="WK330" s="3"/>
      <c r="WL330" s="4"/>
      <c r="WM330" s="1"/>
      <c r="WN330" s="41"/>
      <c r="WO330" s="1"/>
      <c r="WP330" s="4"/>
      <c r="WQ330" s="4"/>
      <c r="WR330" s="4"/>
      <c r="WS330" s="41"/>
      <c r="WT330" s="43"/>
      <c r="WU330" s="3"/>
      <c r="WV330" s="3"/>
      <c r="WW330" s="4"/>
      <c r="WX330" s="1"/>
      <c r="WY330" s="41"/>
      <c r="WZ330" s="1"/>
      <c r="XA330" s="4"/>
      <c r="XB330" s="4"/>
      <c r="XC330" s="4"/>
      <c r="XD330" s="41"/>
      <c r="XE330" s="43"/>
      <c r="XF330" s="3"/>
      <c r="XG330" s="3"/>
      <c r="XH330" s="4"/>
      <c r="XI330" s="1"/>
      <c r="XJ330" s="41"/>
      <c r="XK330" s="1"/>
      <c r="XL330" s="4"/>
      <c r="XM330" s="4"/>
      <c r="XN330" s="4"/>
      <c r="XO330" s="41"/>
      <c r="XP330" s="43"/>
      <c r="XQ330" s="3"/>
      <c r="XR330" s="3"/>
      <c r="XS330" s="4"/>
      <c r="XT330" s="1"/>
      <c r="XU330" s="41"/>
      <c r="XV330" s="1"/>
      <c r="XW330" s="4"/>
      <c r="XX330" s="4"/>
      <c r="XY330" s="4"/>
      <c r="XZ330" s="41"/>
      <c r="YA330" s="43"/>
      <c r="YB330" s="3"/>
      <c r="YC330" s="3"/>
      <c r="YD330" s="4"/>
      <c r="YE330" s="1"/>
      <c r="YF330" s="41"/>
      <c r="YG330" s="1"/>
      <c r="YH330" s="4"/>
      <c r="YI330" s="4"/>
      <c r="YJ330" s="4"/>
      <c r="YK330" s="41"/>
      <c r="YL330" s="43"/>
      <c r="YM330" s="3"/>
      <c r="YN330" s="3"/>
      <c r="YO330" s="4"/>
      <c r="YP330" s="1"/>
      <c r="YQ330" s="41"/>
      <c r="YR330" s="1"/>
      <c r="YS330" s="4"/>
      <c r="YT330" s="4"/>
      <c r="YU330" s="4"/>
      <c r="YV330" s="41"/>
      <c r="YW330" s="43"/>
      <c r="YX330" s="3"/>
      <c r="YY330" s="3"/>
      <c r="YZ330" s="4"/>
      <c r="ZA330" s="1"/>
      <c r="ZB330" s="41"/>
      <c r="ZC330" s="1"/>
      <c r="ZD330" s="4"/>
      <c r="ZE330" s="4"/>
      <c r="ZF330" s="4"/>
      <c r="ZG330" s="41"/>
      <c r="ZH330" s="43"/>
      <c r="ZI330" s="3"/>
      <c r="ZJ330" s="3"/>
      <c r="ZK330" s="4"/>
      <c r="ZL330" s="1"/>
      <c r="ZM330" s="41"/>
      <c r="ZN330" s="1"/>
      <c r="ZO330" s="4"/>
      <c r="ZP330" s="4"/>
      <c r="ZQ330" s="4"/>
      <c r="ZR330" s="41"/>
      <c r="ZS330" s="43"/>
      <c r="ZT330" s="3"/>
      <c r="ZU330" s="3"/>
      <c r="ZV330" s="4"/>
      <c r="ZW330" s="1"/>
      <c r="ZX330" s="41"/>
      <c r="ZY330" s="1"/>
      <c r="ZZ330" s="4"/>
      <c r="AAA330" s="4"/>
      <c r="AAB330" s="4"/>
      <c r="AAC330" s="41"/>
      <c r="AAD330" s="43"/>
      <c r="AAE330" s="3"/>
      <c r="AAF330" s="3"/>
      <c r="AAG330" s="4"/>
      <c r="AAH330" s="1"/>
      <c r="AAI330" s="41"/>
      <c r="AAJ330" s="1"/>
      <c r="AAK330" s="4"/>
      <c r="AAL330" s="4"/>
      <c r="AAM330" s="4"/>
      <c r="AAN330" s="41"/>
      <c r="AAO330" s="43"/>
      <c r="AAP330" s="3"/>
      <c r="AAQ330" s="3"/>
      <c r="AAR330" s="4"/>
      <c r="AAS330" s="1"/>
      <c r="AAT330" s="41"/>
      <c r="AAU330" s="1"/>
      <c r="AAV330" s="4"/>
      <c r="AAW330" s="4"/>
      <c r="AAX330" s="4"/>
      <c r="AAY330" s="41"/>
      <c r="AAZ330" s="43"/>
      <c r="ABA330" s="3"/>
      <c r="ABB330" s="3"/>
      <c r="ABC330" s="4"/>
      <c r="ABD330" s="1"/>
      <c r="ABE330" s="41"/>
      <c r="ABF330" s="1"/>
      <c r="ABG330" s="4"/>
      <c r="ABH330" s="4"/>
      <c r="ABI330" s="4"/>
      <c r="ABJ330" s="41"/>
      <c r="ABK330" s="43"/>
      <c r="ABL330" s="3"/>
      <c r="ABM330" s="3"/>
      <c r="ABN330" s="4"/>
      <c r="ABO330" s="1"/>
      <c r="ABP330" s="41"/>
      <c r="ABQ330" s="1"/>
      <c r="ABR330" s="4"/>
      <c r="ABS330" s="4"/>
      <c r="ABT330" s="4"/>
      <c r="ABU330" s="41"/>
      <c r="ABV330" s="43"/>
      <c r="ABW330" s="3"/>
      <c r="ABX330" s="3"/>
      <c r="ABY330" s="4"/>
      <c r="ABZ330" s="1"/>
      <c r="ACA330" s="41"/>
      <c r="ACB330" s="1"/>
      <c r="ACC330" s="4"/>
      <c r="ACD330" s="4"/>
      <c r="ACE330" s="4"/>
      <c r="ACF330" s="41"/>
      <c r="ACG330" s="43"/>
      <c r="ACH330" s="3"/>
      <c r="ACI330" s="3"/>
      <c r="ACJ330" s="4"/>
      <c r="ACK330" s="1"/>
      <c r="ACL330" s="41"/>
      <c r="ACM330" s="1"/>
      <c r="ACN330" s="4"/>
      <c r="ACO330" s="4"/>
      <c r="ACP330" s="4"/>
      <c r="ACQ330" s="41"/>
      <c r="ACR330" s="43"/>
      <c r="ACS330" s="3"/>
      <c r="ACT330" s="3"/>
      <c r="ACU330" s="4"/>
      <c r="ACV330" s="1"/>
      <c r="ACW330" s="41"/>
      <c r="ACX330" s="1"/>
      <c r="ACY330" s="4"/>
      <c r="ACZ330" s="4"/>
      <c r="ADA330" s="4"/>
      <c r="ADB330" s="41"/>
      <c r="ADC330" s="43"/>
      <c r="ADD330" s="3"/>
      <c r="ADE330" s="3"/>
      <c r="ADF330" s="4"/>
      <c r="ADG330" s="1"/>
      <c r="ADH330" s="41"/>
      <c r="ADI330" s="1"/>
      <c r="ADJ330" s="4"/>
      <c r="ADK330" s="4"/>
      <c r="ADL330" s="4"/>
      <c r="ADM330" s="41"/>
      <c r="ADN330" s="43"/>
      <c r="ADO330" s="3"/>
      <c r="ADP330" s="3"/>
      <c r="ADQ330" s="4"/>
      <c r="ADR330" s="1"/>
      <c r="ADS330" s="41"/>
      <c r="ADT330" s="1"/>
      <c r="ADU330" s="4"/>
      <c r="ADV330" s="4"/>
      <c r="ADW330" s="4"/>
      <c r="ADX330" s="41"/>
      <c r="ADY330" s="43"/>
      <c r="ADZ330" s="3"/>
      <c r="AEA330" s="3"/>
      <c r="AEB330" s="4"/>
      <c r="AEC330" s="1"/>
      <c r="AED330" s="41"/>
      <c r="AEE330" s="1"/>
      <c r="AEF330" s="4"/>
      <c r="AEG330" s="4"/>
      <c r="AEH330" s="4"/>
      <c r="AEI330" s="41"/>
      <c r="AEJ330" s="43"/>
      <c r="AEK330" s="3"/>
      <c r="AEL330" s="3"/>
      <c r="AEM330" s="4"/>
      <c r="AEN330" s="1"/>
      <c r="AEO330" s="41"/>
      <c r="AEP330" s="1"/>
      <c r="AEQ330" s="4"/>
      <c r="AER330" s="4"/>
      <c r="AES330" s="4"/>
      <c r="AET330" s="41"/>
      <c r="AEU330" s="43"/>
      <c r="AEV330" s="3"/>
      <c r="AEW330" s="3"/>
      <c r="AEX330" s="4"/>
      <c r="AEY330" s="1"/>
      <c r="AEZ330" s="41"/>
      <c r="AFA330" s="1"/>
      <c r="AFB330" s="4"/>
      <c r="AFC330" s="4"/>
      <c r="AFD330" s="4"/>
      <c r="AFE330" s="41"/>
      <c r="AFF330" s="43"/>
      <c r="AFG330" s="3"/>
      <c r="AFH330" s="3"/>
      <c r="AFI330" s="4"/>
      <c r="AFJ330" s="1"/>
      <c r="AFK330" s="41"/>
      <c r="AFL330" s="1"/>
      <c r="AFM330" s="4"/>
      <c r="AFN330" s="4"/>
      <c r="AFO330" s="4"/>
      <c r="AFP330" s="41"/>
      <c r="AFQ330" s="43"/>
      <c r="AFR330" s="3"/>
      <c r="AFS330" s="3"/>
      <c r="AFT330" s="4"/>
      <c r="AFU330" s="1"/>
      <c r="AFV330" s="41"/>
      <c r="AFW330" s="1"/>
      <c r="AFX330" s="4"/>
      <c r="AFY330" s="4"/>
      <c r="AFZ330" s="4"/>
      <c r="AGA330" s="41"/>
      <c r="AGB330" s="43"/>
      <c r="AGC330" s="3"/>
      <c r="AGD330" s="3"/>
      <c r="AGE330" s="4"/>
      <c r="AGF330" s="1"/>
      <c r="AGG330" s="41"/>
      <c r="AGH330" s="1"/>
      <c r="AGI330" s="4"/>
      <c r="AGJ330" s="4"/>
      <c r="AGK330" s="4"/>
      <c r="AGL330" s="41"/>
      <c r="AGM330" s="43"/>
      <c r="AGN330" s="3"/>
      <c r="AGO330" s="3"/>
      <c r="AGP330" s="4"/>
      <c r="AGQ330" s="1"/>
      <c r="AGR330" s="41"/>
      <c r="AGS330" s="1"/>
      <c r="AGT330" s="4"/>
      <c r="AGU330" s="4"/>
      <c r="AGV330" s="4"/>
      <c r="AGW330" s="41"/>
      <c r="AGX330" s="43"/>
      <c r="AGY330" s="3"/>
      <c r="AGZ330" s="3"/>
      <c r="AHA330" s="4"/>
      <c r="AHB330" s="1"/>
      <c r="AHC330" s="41"/>
      <c r="AHD330" s="1"/>
      <c r="AHE330" s="4"/>
      <c r="AHF330" s="4"/>
      <c r="AHG330" s="4"/>
      <c r="AHH330" s="41"/>
      <c r="AHI330" s="43"/>
      <c r="AHJ330" s="3"/>
      <c r="AHK330" s="3"/>
      <c r="AHL330" s="4"/>
      <c r="AHM330" s="1"/>
      <c r="AHN330" s="41"/>
      <c r="AHO330" s="1"/>
      <c r="AHP330" s="4"/>
      <c r="AHQ330" s="4"/>
      <c r="AHR330" s="4"/>
      <c r="AHS330" s="41"/>
      <c r="AHT330" s="43"/>
      <c r="AHU330" s="3"/>
      <c r="AHV330" s="3"/>
      <c r="AHW330" s="4"/>
      <c r="AHX330" s="1"/>
      <c r="AHY330" s="41"/>
      <c r="AHZ330" s="1"/>
      <c r="AIA330" s="4"/>
      <c r="AIB330" s="4"/>
      <c r="AIC330" s="4"/>
      <c r="AID330" s="41"/>
      <c r="AIE330" s="43"/>
      <c r="AIF330" s="3"/>
      <c r="AIG330" s="3"/>
      <c r="AIH330" s="4"/>
      <c r="AII330" s="1"/>
      <c r="AIJ330" s="41"/>
      <c r="AIK330" s="1"/>
      <c r="AIL330" s="4"/>
      <c r="AIM330" s="4"/>
      <c r="AIN330" s="4"/>
      <c r="AIO330" s="41"/>
      <c r="AIP330" s="43"/>
      <c r="AIQ330" s="3"/>
      <c r="AIR330" s="3"/>
      <c r="AIS330" s="4"/>
      <c r="AIT330" s="1"/>
      <c r="AIU330" s="41"/>
      <c r="AIV330" s="1"/>
      <c r="AIW330" s="4"/>
      <c r="AIX330" s="4"/>
      <c r="AIY330" s="4"/>
      <c r="AIZ330" s="41"/>
      <c r="AJA330" s="43"/>
      <c r="AJB330" s="3"/>
      <c r="AJC330" s="3"/>
      <c r="AJD330" s="4"/>
      <c r="AJE330" s="1"/>
      <c r="AJF330" s="41"/>
      <c r="AJG330" s="1"/>
      <c r="AJH330" s="4"/>
      <c r="AJI330" s="4"/>
      <c r="AJJ330" s="4"/>
      <c r="AJK330" s="41"/>
      <c r="AJL330" s="43"/>
      <c r="AJM330" s="3"/>
      <c r="AJN330" s="3"/>
      <c r="AJO330" s="4"/>
      <c r="AJP330" s="1"/>
      <c r="AJQ330" s="41"/>
      <c r="AJR330" s="1"/>
      <c r="AJS330" s="4"/>
      <c r="AJT330" s="4"/>
      <c r="AJU330" s="4"/>
      <c r="AJV330" s="41"/>
      <c r="AJW330" s="43"/>
      <c r="AJX330" s="3"/>
      <c r="AJY330" s="3"/>
      <c r="AJZ330" s="4"/>
      <c r="AKA330" s="1"/>
      <c r="AKB330" s="41"/>
      <c r="AKC330" s="1"/>
      <c r="AKD330" s="4"/>
      <c r="AKE330" s="4"/>
      <c r="AKF330" s="4"/>
      <c r="AKG330" s="41"/>
      <c r="AKH330" s="43"/>
      <c r="AKI330" s="3"/>
      <c r="AKJ330" s="3"/>
      <c r="AKK330" s="4"/>
      <c r="AKL330" s="1"/>
      <c r="AKM330" s="41"/>
      <c r="AKN330" s="1"/>
      <c r="AKO330" s="4"/>
      <c r="AKP330" s="4"/>
      <c r="AKQ330" s="4"/>
      <c r="AKR330" s="41"/>
      <c r="AKS330" s="43"/>
      <c r="AKT330" s="3"/>
      <c r="AKU330" s="3"/>
      <c r="AKV330" s="4"/>
      <c r="AKW330" s="1"/>
      <c r="AKX330" s="41"/>
      <c r="AKY330" s="1"/>
      <c r="AKZ330" s="4"/>
      <c r="ALA330" s="4"/>
      <c r="ALB330" s="4"/>
      <c r="ALC330" s="41"/>
      <c r="ALD330" s="43"/>
      <c r="ALE330" s="3"/>
      <c r="ALF330" s="3"/>
      <c r="ALG330" s="4"/>
      <c r="ALH330" s="1"/>
      <c r="ALI330" s="41"/>
      <c r="ALJ330" s="1"/>
      <c r="ALK330" s="4"/>
      <c r="ALL330" s="4"/>
      <c r="ALM330" s="4"/>
      <c r="ALN330" s="41"/>
      <c r="ALO330" s="43"/>
      <c r="ALP330" s="3"/>
      <c r="ALQ330" s="3"/>
      <c r="ALR330" s="4"/>
      <c r="ALS330" s="1"/>
      <c r="ALT330" s="41"/>
      <c r="ALU330" s="1"/>
      <c r="ALV330" s="4"/>
      <c r="ALW330" s="4"/>
      <c r="ALX330" s="4"/>
      <c r="ALY330" s="41"/>
      <c r="ALZ330" s="43"/>
      <c r="AMA330" s="3"/>
      <c r="AMB330" s="3"/>
      <c r="AMC330" s="4"/>
      <c r="AMD330" s="1"/>
      <c r="AME330" s="41"/>
      <c r="AMF330" s="1"/>
      <c r="AMG330" s="4"/>
      <c r="AMH330" s="4"/>
      <c r="AMI330" s="4"/>
      <c r="AMJ330" s="41"/>
      <c r="AMK330" s="43"/>
      <c r="AML330" s="3"/>
      <c r="AMM330" s="3"/>
      <c r="AMN330" s="4"/>
      <c r="AMO330" s="1"/>
      <c r="AMP330" s="41"/>
      <c r="AMQ330" s="1"/>
      <c r="AMR330" s="4"/>
      <c r="AMS330" s="4"/>
      <c r="AMT330" s="4"/>
      <c r="AMU330" s="41"/>
      <c r="AMV330" s="43"/>
      <c r="AMW330" s="3"/>
      <c r="AMX330" s="3"/>
      <c r="AMY330" s="4"/>
      <c r="AMZ330" s="1"/>
      <c r="ANA330" s="41"/>
      <c r="ANB330" s="1"/>
      <c r="ANC330" s="4"/>
      <c r="AND330" s="4"/>
      <c r="ANE330" s="4"/>
      <c r="ANF330" s="41"/>
      <c r="ANG330" s="43"/>
      <c r="ANH330" s="3"/>
      <c r="ANI330" s="3"/>
      <c r="ANJ330" s="4"/>
      <c r="ANK330" s="1"/>
      <c r="ANL330" s="41"/>
      <c r="ANM330" s="1"/>
      <c r="ANN330" s="4"/>
      <c r="ANO330" s="4"/>
      <c r="ANP330" s="4"/>
      <c r="ANQ330" s="41"/>
      <c r="ANR330" s="43"/>
      <c r="ANS330" s="3"/>
      <c r="ANT330" s="3"/>
      <c r="ANU330" s="4"/>
      <c r="ANV330" s="1"/>
      <c r="ANW330" s="41"/>
      <c r="ANX330" s="1"/>
      <c r="ANY330" s="4"/>
      <c r="ANZ330" s="4"/>
      <c r="AOA330" s="4"/>
      <c r="AOB330" s="41"/>
      <c r="AOC330" s="43"/>
      <c r="AOD330" s="3"/>
      <c r="AOE330" s="3"/>
      <c r="AOF330" s="4"/>
      <c r="AOG330" s="1"/>
      <c r="AOH330" s="41"/>
      <c r="AOI330" s="1"/>
      <c r="AOJ330" s="4"/>
      <c r="AOK330" s="4"/>
      <c r="AOL330" s="4"/>
      <c r="AOM330" s="41"/>
      <c r="AON330" s="43"/>
      <c r="AOO330" s="3"/>
      <c r="AOP330" s="3"/>
      <c r="AOQ330" s="4"/>
      <c r="AOR330" s="1"/>
      <c r="AOS330" s="41"/>
      <c r="AOT330" s="1"/>
      <c r="AOU330" s="4"/>
      <c r="AOV330" s="4"/>
      <c r="AOW330" s="4"/>
      <c r="AOX330" s="41"/>
      <c r="AOY330" s="43"/>
      <c r="AOZ330" s="3"/>
      <c r="APA330" s="3"/>
      <c r="APB330" s="4"/>
      <c r="APC330" s="1"/>
      <c r="APD330" s="41"/>
      <c r="APE330" s="1"/>
      <c r="APF330" s="4"/>
      <c r="APG330" s="4"/>
      <c r="APH330" s="4"/>
      <c r="API330" s="41"/>
      <c r="APJ330" s="43"/>
      <c r="APK330" s="3"/>
      <c r="APL330" s="3"/>
      <c r="APM330" s="4"/>
      <c r="APN330" s="1"/>
      <c r="APO330" s="41"/>
      <c r="APP330" s="1"/>
      <c r="APQ330" s="4"/>
      <c r="APR330" s="4"/>
      <c r="APS330" s="4"/>
      <c r="APT330" s="41"/>
      <c r="APU330" s="43"/>
      <c r="APV330" s="3"/>
      <c r="APW330" s="3"/>
      <c r="APX330" s="4"/>
      <c r="APY330" s="1"/>
      <c r="APZ330" s="41"/>
      <c r="AQA330" s="1"/>
      <c r="AQB330" s="4"/>
      <c r="AQC330" s="4"/>
      <c r="AQD330" s="4"/>
      <c r="AQE330" s="41"/>
      <c r="AQF330" s="43"/>
      <c r="AQG330" s="3"/>
      <c r="AQH330" s="3"/>
      <c r="AQI330" s="4"/>
      <c r="AQJ330" s="1"/>
      <c r="AQK330" s="41"/>
      <c r="AQL330" s="1"/>
      <c r="AQM330" s="4"/>
      <c r="AQN330" s="4"/>
      <c r="AQO330" s="4"/>
      <c r="AQP330" s="41"/>
      <c r="AQQ330" s="43"/>
      <c r="AQR330" s="3"/>
      <c r="AQS330" s="3"/>
      <c r="AQT330" s="4"/>
      <c r="AQU330" s="1"/>
      <c r="AQV330" s="41"/>
      <c r="AQW330" s="1"/>
      <c r="AQX330" s="4"/>
      <c r="AQY330" s="4"/>
      <c r="AQZ330" s="4"/>
      <c r="ARA330" s="41"/>
      <c r="ARB330" s="43"/>
      <c r="ARC330" s="3"/>
      <c r="ARD330" s="3"/>
      <c r="ARE330" s="4"/>
      <c r="ARF330" s="1"/>
      <c r="ARG330" s="41"/>
      <c r="ARH330" s="1"/>
      <c r="ARI330" s="4"/>
      <c r="ARJ330" s="4"/>
      <c r="ARK330" s="4"/>
      <c r="ARL330" s="41"/>
      <c r="ARM330" s="43"/>
      <c r="ARN330" s="3"/>
      <c r="ARO330" s="3"/>
      <c r="ARP330" s="4"/>
      <c r="ARQ330" s="1"/>
      <c r="ARR330" s="41"/>
      <c r="ARS330" s="1"/>
      <c r="ART330" s="4"/>
      <c r="ARU330" s="4"/>
      <c r="ARV330" s="4"/>
      <c r="ARW330" s="41"/>
      <c r="ARX330" s="43"/>
      <c r="ARY330" s="3"/>
      <c r="ARZ330" s="3"/>
      <c r="ASA330" s="4"/>
      <c r="ASB330" s="1"/>
      <c r="ASC330" s="41"/>
      <c r="ASD330" s="1"/>
      <c r="ASE330" s="4"/>
      <c r="ASF330" s="4"/>
      <c r="ASG330" s="4"/>
      <c r="ASH330" s="41"/>
      <c r="ASI330" s="43"/>
      <c r="ASJ330" s="3"/>
      <c r="ASK330" s="3"/>
      <c r="ASL330" s="4"/>
      <c r="ASM330" s="1"/>
      <c r="ASN330" s="41"/>
      <c r="ASO330" s="1"/>
      <c r="ASP330" s="4"/>
      <c r="ASQ330" s="4"/>
      <c r="ASR330" s="4"/>
      <c r="ASS330" s="41"/>
      <c r="AST330" s="43"/>
      <c r="ASU330" s="3"/>
      <c r="ASV330" s="3"/>
      <c r="ASW330" s="4"/>
      <c r="ASX330" s="1"/>
      <c r="ASY330" s="41"/>
      <c r="ASZ330" s="1"/>
      <c r="ATA330" s="4"/>
      <c r="ATB330" s="4"/>
      <c r="ATC330" s="4"/>
      <c r="ATD330" s="41"/>
      <c r="ATE330" s="43"/>
      <c r="ATF330" s="3"/>
      <c r="ATG330" s="3"/>
      <c r="ATH330" s="4"/>
      <c r="ATI330" s="1"/>
      <c r="ATJ330" s="41"/>
      <c r="ATK330" s="1"/>
      <c r="ATL330" s="4"/>
      <c r="ATM330" s="4"/>
      <c r="ATN330" s="4"/>
      <c r="ATO330" s="41"/>
      <c r="ATP330" s="43"/>
      <c r="ATQ330" s="3"/>
      <c r="ATR330" s="3"/>
      <c r="ATS330" s="4"/>
      <c r="ATT330" s="1"/>
      <c r="ATU330" s="41"/>
      <c r="ATV330" s="1"/>
      <c r="ATW330" s="4"/>
      <c r="ATX330" s="4"/>
      <c r="ATY330" s="4"/>
      <c r="ATZ330" s="41"/>
      <c r="AUA330" s="43"/>
      <c r="AUB330" s="3"/>
      <c r="AUC330" s="3"/>
      <c r="AUD330" s="4"/>
      <c r="AUE330" s="1"/>
      <c r="AUF330" s="41"/>
      <c r="AUG330" s="1"/>
      <c r="AUH330" s="4"/>
      <c r="AUI330" s="4"/>
      <c r="AUJ330" s="4"/>
      <c r="AUK330" s="41"/>
      <c r="AUL330" s="43"/>
      <c r="AUM330" s="3"/>
      <c r="AUN330" s="3"/>
      <c r="AUO330" s="4"/>
      <c r="AUP330" s="1"/>
      <c r="AUQ330" s="41"/>
      <c r="AUR330" s="1"/>
      <c r="AUS330" s="4"/>
      <c r="AUT330" s="4"/>
      <c r="AUU330" s="4"/>
      <c r="AUV330" s="41"/>
      <c r="AUW330" s="43"/>
      <c r="AUX330" s="3"/>
      <c r="AUY330" s="3"/>
      <c r="AUZ330" s="4"/>
      <c r="AVA330" s="1"/>
      <c r="AVB330" s="41"/>
      <c r="AVC330" s="1"/>
      <c r="AVD330" s="4"/>
      <c r="AVE330" s="4"/>
      <c r="AVF330" s="4"/>
      <c r="AVG330" s="41"/>
      <c r="AVH330" s="43"/>
      <c r="AVI330" s="3"/>
      <c r="AVJ330" s="3"/>
      <c r="AVK330" s="4"/>
      <c r="AVL330" s="1"/>
      <c r="AVM330" s="41"/>
      <c r="AVN330" s="1"/>
      <c r="AVO330" s="4"/>
      <c r="AVP330" s="4"/>
      <c r="AVQ330" s="4"/>
      <c r="AVR330" s="41"/>
      <c r="AVS330" s="43"/>
      <c r="AVT330" s="3"/>
      <c r="AVU330" s="3"/>
      <c r="AVV330" s="4"/>
      <c r="AVW330" s="1"/>
      <c r="AVX330" s="41"/>
      <c r="AVY330" s="1"/>
      <c r="AVZ330" s="4"/>
      <c r="AWA330" s="4"/>
      <c r="AWB330" s="4"/>
      <c r="AWC330" s="41"/>
      <c r="AWD330" s="43"/>
      <c r="AWE330" s="3"/>
      <c r="AWF330" s="3"/>
      <c r="AWG330" s="4"/>
      <c r="AWH330" s="1"/>
      <c r="AWI330" s="41"/>
      <c r="AWJ330" s="1"/>
      <c r="AWK330" s="4"/>
      <c r="AWL330" s="4"/>
      <c r="AWM330" s="4"/>
      <c r="AWN330" s="41"/>
      <c r="AWO330" s="43"/>
      <c r="AWP330" s="3"/>
      <c r="AWQ330" s="3"/>
      <c r="AWR330" s="4"/>
      <c r="AWS330" s="1"/>
      <c r="AWT330" s="41"/>
      <c r="AWU330" s="1"/>
      <c r="AWV330" s="4"/>
      <c r="AWW330" s="4"/>
      <c r="AWX330" s="4"/>
      <c r="AWY330" s="41"/>
      <c r="AWZ330" s="43"/>
      <c r="AXA330" s="3"/>
      <c r="AXB330" s="3"/>
      <c r="AXC330" s="4"/>
      <c r="AXD330" s="1"/>
      <c r="AXE330" s="41"/>
      <c r="AXF330" s="1"/>
      <c r="AXG330" s="4"/>
      <c r="AXH330" s="4"/>
      <c r="AXI330" s="4"/>
      <c r="AXJ330" s="41"/>
      <c r="AXK330" s="43"/>
      <c r="AXL330" s="3"/>
      <c r="AXM330" s="3"/>
      <c r="AXN330" s="4"/>
      <c r="AXO330" s="1"/>
      <c r="AXP330" s="41"/>
      <c r="AXQ330" s="1"/>
      <c r="AXR330" s="4"/>
      <c r="AXS330" s="4"/>
      <c r="AXT330" s="4"/>
      <c r="AXU330" s="41"/>
      <c r="AXV330" s="43"/>
      <c r="AXW330" s="3"/>
      <c r="AXX330" s="3"/>
      <c r="AXY330" s="4"/>
      <c r="AXZ330" s="1"/>
      <c r="AYA330" s="41"/>
      <c r="AYB330" s="1"/>
      <c r="AYC330" s="4"/>
      <c r="AYD330" s="4"/>
      <c r="AYE330" s="4"/>
      <c r="AYF330" s="41"/>
      <c r="AYG330" s="43"/>
      <c r="AYH330" s="3"/>
      <c r="AYI330" s="3"/>
      <c r="AYJ330" s="4"/>
      <c r="AYK330" s="1"/>
      <c r="AYL330" s="41"/>
      <c r="AYM330" s="1"/>
      <c r="AYN330" s="4"/>
      <c r="AYO330" s="4"/>
      <c r="AYP330" s="4"/>
      <c r="AYQ330" s="41"/>
      <c r="AYR330" s="43"/>
      <c r="AYS330" s="3"/>
      <c r="AYT330" s="3"/>
      <c r="AYU330" s="4"/>
      <c r="AYV330" s="1"/>
      <c r="AYW330" s="41"/>
      <c r="AYX330" s="1"/>
      <c r="AYY330" s="4"/>
      <c r="AYZ330" s="4"/>
      <c r="AZA330" s="4"/>
      <c r="AZB330" s="41"/>
      <c r="AZC330" s="43"/>
      <c r="AZD330" s="3"/>
      <c r="AZE330" s="3"/>
      <c r="AZF330" s="4"/>
      <c r="AZG330" s="1"/>
      <c r="AZH330" s="41"/>
      <c r="AZI330" s="1"/>
      <c r="AZJ330" s="4"/>
      <c r="AZK330" s="4"/>
      <c r="AZL330" s="4"/>
      <c r="AZM330" s="41"/>
      <c r="AZN330" s="43"/>
      <c r="AZO330" s="3"/>
      <c r="AZP330" s="3"/>
      <c r="AZQ330" s="4"/>
      <c r="AZR330" s="1"/>
      <c r="AZS330" s="41"/>
      <c r="AZT330" s="1"/>
      <c r="AZU330" s="4"/>
      <c r="AZV330" s="4"/>
      <c r="AZW330" s="4"/>
      <c r="AZX330" s="41"/>
      <c r="AZY330" s="43"/>
      <c r="AZZ330" s="3"/>
      <c r="BAA330" s="3"/>
      <c r="BAB330" s="4"/>
      <c r="BAC330" s="1"/>
      <c r="BAD330" s="41"/>
      <c r="BAE330" s="1"/>
      <c r="BAF330" s="4"/>
      <c r="BAG330" s="4"/>
      <c r="BAH330" s="4"/>
      <c r="BAI330" s="41"/>
      <c r="BAJ330" s="43"/>
      <c r="BAK330" s="3"/>
      <c r="BAL330" s="3"/>
      <c r="BAM330" s="4"/>
      <c r="BAN330" s="1"/>
      <c r="BAO330" s="41"/>
      <c r="BAP330" s="1"/>
      <c r="BAQ330" s="4"/>
      <c r="BAR330" s="4"/>
      <c r="BAS330" s="4"/>
      <c r="BAT330" s="41"/>
      <c r="BAU330" s="43"/>
      <c r="BAV330" s="3"/>
      <c r="BAW330" s="3"/>
      <c r="BAX330" s="4"/>
      <c r="BAY330" s="1"/>
      <c r="BAZ330" s="41"/>
      <c r="BBA330" s="1"/>
      <c r="BBB330" s="4"/>
      <c r="BBC330" s="4"/>
      <c r="BBD330" s="4"/>
      <c r="BBE330" s="41"/>
      <c r="BBF330" s="43"/>
      <c r="BBG330" s="3"/>
      <c r="BBH330" s="3"/>
      <c r="BBI330" s="4"/>
      <c r="BBJ330" s="1"/>
      <c r="BBK330" s="41"/>
      <c r="BBL330" s="1"/>
      <c r="BBM330" s="4"/>
      <c r="BBN330" s="4"/>
      <c r="BBO330" s="4"/>
      <c r="BBP330" s="41"/>
      <c r="BBQ330" s="43"/>
      <c r="BBR330" s="3"/>
      <c r="BBS330" s="3"/>
      <c r="BBT330" s="4"/>
      <c r="BBU330" s="1"/>
      <c r="BBV330" s="41"/>
      <c r="BBW330" s="1"/>
      <c r="BBX330" s="4"/>
      <c r="BBY330" s="4"/>
      <c r="BBZ330" s="4"/>
      <c r="BCA330" s="41"/>
      <c r="BCB330" s="43"/>
      <c r="BCC330" s="3"/>
      <c r="BCD330" s="3"/>
      <c r="BCE330" s="4"/>
      <c r="BCF330" s="1"/>
      <c r="BCG330" s="41"/>
      <c r="BCH330" s="1"/>
      <c r="BCI330" s="4"/>
      <c r="BCJ330" s="4"/>
      <c r="BCK330" s="4"/>
      <c r="BCL330" s="41"/>
      <c r="BCM330" s="43"/>
      <c r="BCN330" s="3"/>
      <c r="BCO330" s="3"/>
      <c r="BCP330" s="4"/>
      <c r="BCQ330" s="1"/>
      <c r="BCR330" s="41"/>
      <c r="BCS330" s="1"/>
      <c r="BCT330" s="4"/>
      <c r="BCU330" s="4"/>
      <c r="BCV330" s="4"/>
      <c r="BCW330" s="41"/>
      <c r="BCX330" s="43"/>
      <c r="BCY330" s="3"/>
      <c r="BCZ330" s="3"/>
      <c r="BDA330" s="4"/>
      <c r="BDB330" s="1"/>
      <c r="BDC330" s="41"/>
      <c r="BDD330" s="1"/>
      <c r="BDE330" s="4"/>
      <c r="BDF330" s="4"/>
      <c r="BDG330" s="4"/>
      <c r="BDH330" s="41"/>
      <c r="BDI330" s="43"/>
      <c r="BDJ330" s="3"/>
      <c r="BDK330" s="3"/>
      <c r="BDL330" s="4"/>
      <c r="BDM330" s="1"/>
      <c r="BDN330" s="41"/>
      <c r="BDO330" s="1"/>
      <c r="BDP330" s="4"/>
      <c r="BDQ330" s="4"/>
      <c r="BDR330" s="4"/>
      <c r="BDS330" s="41"/>
      <c r="BDT330" s="43"/>
      <c r="BDU330" s="3"/>
      <c r="BDV330" s="3"/>
      <c r="BDW330" s="4"/>
      <c r="BDX330" s="1"/>
      <c r="BDY330" s="41"/>
      <c r="BDZ330" s="1"/>
      <c r="BEA330" s="4"/>
      <c r="BEB330" s="4"/>
      <c r="BEC330" s="4"/>
      <c r="BED330" s="41"/>
      <c r="BEE330" s="43"/>
      <c r="BEF330" s="3"/>
      <c r="BEG330" s="3"/>
      <c r="BEH330" s="4"/>
      <c r="BEI330" s="1"/>
      <c r="BEJ330" s="41"/>
      <c r="BEK330" s="1"/>
      <c r="BEL330" s="4"/>
      <c r="BEM330" s="4"/>
      <c r="BEN330" s="4"/>
      <c r="BEO330" s="41"/>
      <c r="BEP330" s="43"/>
      <c r="BEQ330" s="3"/>
      <c r="BER330" s="3"/>
      <c r="BES330" s="4"/>
      <c r="BET330" s="1"/>
      <c r="BEU330" s="41"/>
      <c r="BEV330" s="1"/>
      <c r="BEW330" s="4"/>
      <c r="BEX330" s="4"/>
      <c r="BEY330" s="4"/>
      <c r="BEZ330" s="41"/>
      <c r="BFA330" s="43"/>
      <c r="BFB330" s="3"/>
      <c r="BFC330" s="3"/>
      <c r="BFD330" s="4"/>
      <c r="BFE330" s="1"/>
      <c r="BFF330" s="41"/>
      <c r="BFG330" s="1"/>
      <c r="BFH330" s="4"/>
      <c r="BFI330" s="4"/>
      <c r="BFJ330" s="4"/>
      <c r="BFK330" s="41"/>
      <c r="BFL330" s="43"/>
      <c r="BFM330" s="3"/>
      <c r="BFN330" s="3"/>
      <c r="BFO330" s="4"/>
      <c r="BFP330" s="1"/>
      <c r="BFQ330" s="41"/>
      <c r="BFR330" s="1"/>
      <c r="BFS330" s="4"/>
      <c r="BFT330" s="4"/>
      <c r="BFU330" s="4"/>
      <c r="BFV330" s="41"/>
      <c r="BFW330" s="43"/>
      <c r="BFX330" s="3"/>
      <c r="BFY330" s="3"/>
      <c r="BFZ330" s="4"/>
      <c r="BGA330" s="1"/>
      <c r="BGB330" s="41"/>
      <c r="BGC330" s="1"/>
      <c r="BGD330" s="4"/>
      <c r="BGE330" s="4"/>
      <c r="BGF330" s="4"/>
      <c r="BGG330" s="41"/>
      <c r="BGH330" s="43"/>
      <c r="BGI330" s="3"/>
      <c r="BGJ330" s="3"/>
      <c r="BGK330" s="4"/>
      <c r="BGL330" s="1"/>
      <c r="BGM330" s="41"/>
      <c r="BGN330" s="1"/>
      <c r="BGO330" s="4"/>
      <c r="BGP330" s="4"/>
      <c r="BGQ330" s="4"/>
      <c r="BGR330" s="41"/>
      <c r="BGS330" s="43"/>
      <c r="BGT330" s="3"/>
      <c r="BGU330" s="3"/>
      <c r="BGV330" s="4"/>
      <c r="BGW330" s="1"/>
      <c r="BGX330" s="41"/>
      <c r="BGY330" s="1"/>
      <c r="BGZ330" s="4"/>
      <c r="BHA330" s="4"/>
      <c r="BHB330" s="4"/>
      <c r="BHC330" s="41"/>
      <c r="BHD330" s="43"/>
      <c r="BHE330" s="3"/>
      <c r="BHF330" s="3"/>
      <c r="BHG330" s="4"/>
      <c r="BHH330" s="1"/>
      <c r="BHI330" s="41"/>
      <c r="BHJ330" s="1"/>
      <c r="BHK330" s="4"/>
      <c r="BHL330" s="4"/>
      <c r="BHM330" s="4"/>
      <c r="BHN330" s="41"/>
      <c r="BHO330" s="43"/>
      <c r="BHP330" s="3"/>
      <c r="BHQ330" s="3"/>
      <c r="BHR330" s="4"/>
      <c r="BHS330" s="1"/>
      <c r="BHT330" s="41"/>
      <c r="BHU330" s="1"/>
      <c r="BHV330" s="4"/>
      <c r="BHW330" s="4"/>
      <c r="BHX330" s="4"/>
      <c r="BHY330" s="41"/>
      <c r="BHZ330" s="43"/>
      <c r="BIA330" s="3"/>
      <c r="BIB330" s="3"/>
      <c r="BIC330" s="4"/>
      <c r="BID330" s="1"/>
      <c r="BIE330" s="41"/>
      <c r="BIF330" s="1"/>
      <c r="BIG330" s="4"/>
      <c r="BIH330" s="4"/>
      <c r="BII330" s="4"/>
      <c r="BIJ330" s="41"/>
      <c r="BIK330" s="43"/>
      <c r="BIL330" s="3"/>
      <c r="BIM330" s="3"/>
      <c r="BIN330" s="4"/>
      <c r="BIO330" s="1"/>
      <c r="BIP330" s="41"/>
      <c r="BIQ330" s="1"/>
      <c r="BIR330" s="4"/>
      <c r="BIS330" s="4"/>
      <c r="BIT330" s="4"/>
      <c r="BIU330" s="41"/>
      <c r="BIV330" s="43"/>
      <c r="BIW330" s="3"/>
      <c r="BIX330" s="3"/>
      <c r="BIY330" s="4"/>
      <c r="BIZ330" s="1"/>
      <c r="BJA330" s="41"/>
      <c r="BJB330" s="1"/>
      <c r="BJC330" s="4"/>
      <c r="BJD330" s="4"/>
      <c r="BJE330" s="4"/>
      <c r="BJF330" s="41"/>
      <c r="BJG330" s="43"/>
      <c r="BJH330" s="3"/>
      <c r="BJI330" s="3"/>
      <c r="BJJ330" s="4"/>
      <c r="BJK330" s="1"/>
      <c r="BJL330" s="41"/>
      <c r="BJM330" s="1"/>
      <c r="BJN330" s="4"/>
      <c r="BJO330" s="4"/>
      <c r="BJP330" s="4"/>
      <c r="BJQ330" s="41"/>
      <c r="BJR330" s="43"/>
      <c r="BJS330" s="3"/>
      <c r="BJT330" s="3"/>
      <c r="BJU330" s="4"/>
      <c r="BJV330" s="1"/>
      <c r="BJW330" s="41"/>
      <c r="BJX330" s="1"/>
      <c r="BJY330" s="4"/>
      <c r="BJZ330" s="4"/>
      <c r="BKA330" s="4"/>
      <c r="BKB330" s="41"/>
      <c r="BKC330" s="43"/>
      <c r="BKD330" s="3"/>
      <c r="BKE330" s="3"/>
      <c r="BKF330" s="4"/>
      <c r="BKG330" s="1"/>
      <c r="BKH330" s="41"/>
      <c r="BKI330" s="1"/>
      <c r="BKJ330" s="4"/>
      <c r="BKK330" s="4"/>
      <c r="BKL330" s="4"/>
      <c r="BKM330" s="41"/>
      <c r="BKN330" s="43"/>
      <c r="BKO330" s="3"/>
      <c r="BKP330" s="3"/>
      <c r="BKQ330" s="4"/>
      <c r="BKR330" s="1"/>
      <c r="BKS330" s="41"/>
      <c r="BKT330" s="1"/>
      <c r="BKU330" s="4"/>
      <c r="BKV330" s="4"/>
      <c r="BKW330" s="4"/>
      <c r="BKX330" s="41"/>
      <c r="BKY330" s="43"/>
      <c r="BKZ330" s="3"/>
      <c r="BLA330" s="3"/>
      <c r="BLB330" s="4"/>
      <c r="BLC330" s="1"/>
      <c r="BLD330" s="41"/>
      <c r="BLE330" s="1"/>
      <c r="BLF330" s="4"/>
      <c r="BLG330" s="4"/>
      <c r="BLH330" s="4"/>
      <c r="BLI330" s="41"/>
      <c r="BLJ330" s="43"/>
      <c r="BLK330" s="3"/>
      <c r="BLL330" s="3"/>
      <c r="BLM330" s="4"/>
      <c r="BLN330" s="1"/>
      <c r="BLO330" s="41"/>
      <c r="BLP330" s="1"/>
      <c r="BLQ330" s="4"/>
      <c r="BLR330" s="4"/>
      <c r="BLS330" s="4"/>
      <c r="BLT330" s="41"/>
      <c r="BLU330" s="43"/>
      <c r="BLV330" s="3"/>
      <c r="BLW330" s="3"/>
      <c r="BLX330" s="4"/>
      <c r="BLY330" s="1"/>
      <c r="BLZ330" s="41"/>
      <c r="BMA330" s="1"/>
      <c r="BMB330" s="4"/>
      <c r="BMC330" s="4"/>
      <c r="BMD330" s="4"/>
      <c r="BME330" s="41"/>
      <c r="BMF330" s="43"/>
      <c r="BMG330" s="3"/>
      <c r="BMH330" s="3"/>
      <c r="BMI330" s="4"/>
      <c r="BMJ330" s="1"/>
      <c r="BMK330" s="41"/>
      <c r="BML330" s="1"/>
      <c r="BMM330" s="4"/>
      <c r="BMN330" s="4"/>
      <c r="BMO330" s="4"/>
      <c r="BMP330" s="41"/>
      <c r="BMQ330" s="43"/>
      <c r="BMR330" s="3"/>
      <c r="BMS330" s="3"/>
      <c r="BMT330" s="4"/>
      <c r="BMU330" s="1"/>
      <c r="BMV330" s="41"/>
      <c r="BMW330" s="1"/>
      <c r="BMX330" s="4"/>
      <c r="BMY330" s="4"/>
      <c r="BMZ330" s="4"/>
      <c r="BNA330" s="41"/>
      <c r="BNB330" s="43"/>
      <c r="BNC330" s="3"/>
      <c r="BND330" s="3"/>
      <c r="BNE330" s="4"/>
      <c r="BNF330" s="1"/>
      <c r="BNG330" s="41"/>
      <c r="BNH330" s="1"/>
      <c r="BNI330" s="4"/>
      <c r="BNJ330" s="4"/>
      <c r="BNK330" s="4"/>
      <c r="BNL330" s="41"/>
      <c r="BNM330" s="43"/>
      <c r="BNN330" s="3"/>
      <c r="BNO330" s="3"/>
      <c r="BNP330" s="4"/>
      <c r="BNQ330" s="1"/>
      <c r="BNR330" s="41"/>
      <c r="BNS330" s="1"/>
      <c r="BNT330" s="4"/>
      <c r="BNU330" s="4"/>
      <c r="BNV330" s="4"/>
      <c r="BNW330" s="41"/>
      <c r="BNX330" s="43"/>
      <c r="BNY330" s="3"/>
      <c r="BNZ330" s="3"/>
      <c r="BOA330" s="4"/>
      <c r="BOB330" s="1"/>
      <c r="BOC330" s="41"/>
      <c r="BOD330" s="1"/>
      <c r="BOE330" s="4"/>
      <c r="BOF330" s="4"/>
      <c r="BOG330" s="4"/>
      <c r="BOH330" s="41"/>
      <c r="BOI330" s="43"/>
      <c r="BOJ330" s="3"/>
      <c r="BOK330" s="3"/>
      <c r="BOL330" s="4"/>
      <c r="BOM330" s="1"/>
      <c r="BON330" s="41"/>
      <c r="BOO330" s="1"/>
      <c r="BOP330" s="4"/>
      <c r="BOQ330" s="4"/>
      <c r="BOR330" s="4"/>
      <c r="BOS330" s="41"/>
      <c r="BOT330" s="43"/>
      <c r="BOU330" s="3"/>
      <c r="BOV330" s="3"/>
      <c r="BOW330" s="4"/>
      <c r="BOX330" s="1"/>
      <c r="BOY330" s="41"/>
      <c r="BOZ330" s="1"/>
      <c r="BPA330" s="4"/>
      <c r="BPB330" s="4"/>
      <c r="BPC330" s="4"/>
      <c r="BPD330" s="41"/>
      <c r="BPE330" s="43"/>
      <c r="BPF330" s="3"/>
      <c r="BPG330" s="3"/>
      <c r="BPH330" s="4"/>
      <c r="BPI330" s="1"/>
      <c r="BPJ330" s="41"/>
      <c r="BPK330" s="1"/>
      <c r="BPL330" s="4"/>
      <c r="BPM330" s="4"/>
      <c r="BPN330" s="4"/>
      <c r="BPO330" s="41"/>
      <c r="BPP330" s="43"/>
      <c r="BPQ330" s="3"/>
      <c r="BPR330" s="3"/>
      <c r="BPS330" s="4"/>
      <c r="BPT330" s="1"/>
      <c r="BPU330" s="41"/>
      <c r="BPV330" s="1"/>
      <c r="BPW330" s="4"/>
      <c r="BPX330" s="4"/>
      <c r="BPY330" s="4"/>
      <c r="BPZ330" s="41"/>
      <c r="BQA330" s="43"/>
      <c r="BQB330" s="3"/>
      <c r="BQC330" s="3"/>
      <c r="BQD330" s="4"/>
      <c r="BQE330" s="1"/>
      <c r="BQF330" s="41"/>
      <c r="BQG330" s="1"/>
      <c r="BQH330" s="4"/>
      <c r="BQI330" s="4"/>
      <c r="BQJ330" s="4"/>
      <c r="BQK330" s="41"/>
      <c r="BQL330" s="43"/>
      <c r="BQM330" s="3"/>
      <c r="BQN330" s="3"/>
      <c r="BQO330" s="4"/>
      <c r="BQP330" s="1"/>
      <c r="BQQ330" s="41"/>
      <c r="BQR330" s="1"/>
      <c r="BQS330" s="4"/>
      <c r="BQT330" s="4"/>
      <c r="BQU330" s="4"/>
      <c r="BQV330" s="41"/>
      <c r="BQW330" s="43"/>
      <c r="BQX330" s="3"/>
      <c r="BQY330" s="3"/>
      <c r="BQZ330" s="4"/>
      <c r="BRA330" s="1"/>
      <c r="BRB330" s="41"/>
      <c r="BRC330" s="1"/>
      <c r="BRD330" s="4"/>
      <c r="BRE330" s="4"/>
      <c r="BRF330" s="4"/>
      <c r="BRG330" s="41"/>
      <c r="BRH330" s="43"/>
      <c r="BRI330" s="3"/>
      <c r="BRJ330" s="3"/>
      <c r="BRK330" s="4"/>
      <c r="BRL330" s="1"/>
      <c r="BRM330" s="41"/>
      <c r="BRN330" s="1"/>
      <c r="BRO330" s="4"/>
      <c r="BRP330" s="4"/>
      <c r="BRQ330" s="4"/>
      <c r="BRR330" s="41"/>
      <c r="BRS330" s="43"/>
      <c r="BRT330" s="3"/>
      <c r="BRU330" s="3"/>
      <c r="BRV330" s="4"/>
      <c r="BRW330" s="1"/>
      <c r="BRX330" s="41"/>
      <c r="BRY330" s="1"/>
      <c r="BRZ330" s="4"/>
      <c r="BSA330" s="4"/>
      <c r="BSB330" s="4"/>
      <c r="BSC330" s="41"/>
      <c r="BSD330" s="43"/>
      <c r="BSE330" s="3"/>
      <c r="BSF330" s="3"/>
      <c r="BSG330" s="4"/>
      <c r="BSH330" s="1"/>
      <c r="BSI330" s="41"/>
      <c r="BSJ330" s="1"/>
      <c r="BSK330" s="4"/>
      <c r="BSL330" s="4"/>
      <c r="BSM330" s="4"/>
      <c r="BSN330" s="41"/>
      <c r="BSO330" s="43"/>
      <c r="BSP330" s="3"/>
      <c r="BSQ330" s="3"/>
      <c r="BSR330" s="4"/>
      <c r="BSS330" s="1"/>
      <c r="BST330" s="41"/>
      <c r="BSU330" s="1"/>
      <c r="BSV330" s="4"/>
      <c r="BSW330" s="4"/>
      <c r="BSX330" s="4"/>
      <c r="BSY330" s="41"/>
      <c r="BSZ330" s="43"/>
      <c r="BTA330" s="3"/>
      <c r="BTB330" s="3"/>
      <c r="BTC330" s="4"/>
      <c r="BTD330" s="1"/>
      <c r="BTE330" s="41"/>
      <c r="BTF330" s="1"/>
      <c r="BTG330" s="4"/>
      <c r="BTH330" s="4"/>
      <c r="BTI330" s="4"/>
      <c r="BTJ330" s="41"/>
      <c r="BTK330" s="43"/>
      <c r="BTL330" s="3"/>
      <c r="BTM330" s="3"/>
      <c r="BTN330" s="4"/>
      <c r="BTO330" s="1"/>
      <c r="BTP330" s="41"/>
      <c r="BTQ330" s="1"/>
      <c r="BTR330" s="4"/>
      <c r="BTS330" s="4"/>
      <c r="BTT330" s="4"/>
      <c r="BTU330" s="41"/>
      <c r="BTV330" s="43"/>
      <c r="BTW330" s="3"/>
      <c r="BTX330" s="3"/>
      <c r="BTY330" s="4"/>
      <c r="BTZ330" s="1"/>
      <c r="BUA330" s="41"/>
      <c r="BUB330" s="1"/>
      <c r="BUC330" s="4"/>
      <c r="BUD330" s="4"/>
      <c r="BUE330" s="4"/>
      <c r="BUF330" s="41"/>
      <c r="BUG330" s="43"/>
      <c r="BUH330" s="3"/>
      <c r="BUI330" s="3"/>
      <c r="BUJ330" s="4"/>
      <c r="BUK330" s="1"/>
      <c r="BUL330" s="41"/>
      <c r="BUM330" s="1"/>
      <c r="BUN330" s="4"/>
      <c r="BUO330" s="4"/>
      <c r="BUP330" s="4"/>
      <c r="BUQ330" s="41"/>
      <c r="BUR330" s="43"/>
      <c r="BUS330" s="3"/>
      <c r="BUT330" s="3"/>
      <c r="BUU330" s="4"/>
      <c r="BUV330" s="1"/>
      <c r="BUW330" s="41"/>
      <c r="BUX330" s="1"/>
      <c r="BUY330" s="4"/>
      <c r="BUZ330" s="4"/>
      <c r="BVA330" s="4"/>
      <c r="BVB330" s="41"/>
      <c r="BVC330" s="43"/>
      <c r="BVD330" s="3"/>
      <c r="BVE330" s="3"/>
      <c r="BVF330" s="4"/>
      <c r="BVG330" s="1"/>
      <c r="BVH330" s="41"/>
      <c r="BVI330" s="1"/>
      <c r="BVJ330" s="4"/>
      <c r="BVK330" s="4"/>
      <c r="BVL330" s="4"/>
      <c r="BVM330" s="41"/>
      <c r="BVN330" s="43"/>
      <c r="BVO330" s="3"/>
      <c r="BVP330" s="3"/>
      <c r="BVQ330" s="4"/>
      <c r="BVR330" s="1"/>
      <c r="BVS330" s="41"/>
      <c r="BVT330" s="1"/>
      <c r="BVU330" s="4"/>
      <c r="BVV330" s="4"/>
      <c r="BVW330" s="4"/>
      <c r="BVX330" s="41"/>
      <c r="BVY330" s="43"/>
      <c r="BVZ330" s="3"/>
      <c r="BWA330" s="3"/>
      <c r="BWB330" s="4"/>
      <c r="BWC330" s="1"/>
      <c r="BWD330" s="41"/>
      <c r="BWE330" s="1"/>
      <c r="BWF330" s="4"/>
      <c r="BWG330" s="4"/>
      <c r="BWH330" s="4"/>
      <c r="BWI330" s="41"/>
      <c r="BWJ330" s="43"/>
      <c r="BWK330" s="3"/>
      <c r="BWL330" s="3"/>
      <c r="BWM330" s="4"/>
      <c r="BWN330" s="1"/>
      <c r="BWO330" s="41"/>
      <c r="BWP330" s="1"/>
      <c r="BWQ330" s="4"/>
      <c r="BWR330" s="4"/>
      <c r="BWS330" s="4"/>
      <c r="BWT330" s="41"/>
      <c r="BWU330" s="43"/>
      <c r="BWV330" s="3"/>
      <c r="BWW330" s="3"/>
      <c r="BWX330" s="4"/>
      <c r="BWY330" s="1"/>
      <c r="BWZ330" s="41"/>
      <c r="BXA330" s="1"/>
      <c r="BXB330" s="4"/>
      <c r="BXC330" s="4"/>
      <c r="BXD330" s="4"/>
      <c r="BXE330" s="41"/>
      <c r="BXF330" s="43"/>
      <c r="BXG330" s="3"/>
      <c r="BXH330" s="3"/>
      <c r="BXI330" s="4"/>
      <c r="BXJ330" s="1"/>
      <c r="BXK330" s="41"/>
      <c r="BXL330" s="1"/>
      <c r="BXM330" s="4"/>
      <c r="BXN330" s="4"/>
      <c r="BXO330" s="4"/>
      <c r="BXP330" s="41"/>
      <c r="BXQ330" s="43"/>
      <c r="BXR330" s="3"/>
      <c r="BXS330" s="3"/>
      <c r="BXT330" s="4"/>
      <c r="BXU330" s="1"/>
      <c r="BXV330" s="41"/>
      <c r="BXW330" s="1"/>
      <c r="BXX330" s="4"/>
      <c r="BXY330" s="4"/>
      <c r="BXZ330" s="4"/>
      <c r="BYA330" s="41"/>
      <c r="BYB330" s="43"/>
      <c r="BYC330" s="3"/>
      <c r="BYD330" s="3"/>
      <c r="BYE330" s="4"/>
      <c r="BYF330" s="1"/>
      <c r="BYG330" s="41"/>
      <c r="BYH330" s="1"/>
      <c r="BYI330" s="4"/>
      <c r="BYJ330" s="4"/>
      <c r="BYK330" s="4"/>
      <c r="BYL330" s="41"/>
      <c r="BYM330" s="43"/>
      <c r="BYN330" s="3"/>
      <c r="BYO330" s="3"/>
      <c r="BYP330" s="4"/>
      <c r="BYQ330" s="1"/>
      <c r="BYR330" s="41"/>
      <c r="BYS330" s="1"/>
      <c r="BYT330" s="4"/>
      <c r="BYU330" s="4"/>
      <c r="BYV330" s="4"/>
      <c r="BYW330" s="41"/>
      <c r="BYX330" s="43"/>
      <c r="BYY330" s="3"/>
      <c r="BYZ330" s="3"/>
      <c r="BZA330" s="4"/>
      <c r="BZB330" s="1"/>
      <c r="BZC330" s="41"/>
      <c r="BZD330" s="1"/>
      <c r="BZE330" s="4"/>
      <c r="BZF330" s="4"/>
      <c r="BZG330" s="4"/>
      <c r="BZH330" s="41"/>
      <c r="BZI330" s="43"/>
      <c r="BZJ330" s="3"/>
      <c r="BZK330" s="3"/>
      <c r="BZL330" s="4"/>
      <c r="BZM330" s="1"/>
      <c r="BZN330" s="41"/>
      <c r="BZO330" s="1"/>
      <c r="BZP330" s="4"/>
      <c r="BZQ330" s="4"/>
      <c r="BZR330" s="4"/>
      <c r="BZS330" s="41"/>
      <c r="BZT330" s="43"/>
      <c r="BZU330" s="3"/>
      <c r="BZV330" s="3"/>
      <c r="BZW330" s="4"/>
      <c r="BZX330" s="1"/>
      <c r="BZY330" s="41"/>
      <c r="BZZ330" s="1"/>
      <c r="CAA330" s="4"/>
      <c r="CAB330" s="4"/>
      <c r="CAC330" s="4"/>
      <c r="CAD330" s="41"/>
      <c r="CAE330" s="43"/>
      <c r="CAF330" s="3"/>
      <c r="CAG330" s="3"/>
      <c r="CAH330" s="4"/>
      <c r="CAI330" s="1"/>
      <c r="CAJ330" s="41"/>
      <c r="CAK330" s="1"/>
      <c r="CAL330" s="4"/>
      <c r="CAM330" s="4"/>
      <c r="CAN330" s="4"/>
      <c r="CAO330" s="41"/>
      <c r="CAP330" s="43"/>
      <c r="CAQ330" s="3"/>
      <c r="CAR330" s="3"/>
      <c r="CAS330" s="4"/>
      <c r="CAT330" s="1"/>
      <c r="CAU330" s="41"/>
      <c r="CAV330" s="1"/>
      <c r="CAW330" s="4"/>
      <c r="CAX330" s="4"/>
      <c r="CAY330" s="4"/>
      <c r="CAZ330" s="41"/>
      <c r="CBA330" s="43"/>
      <c r="CBB330" s="3"/>
      <c r="CBC330" s="3"/>
      <c r="CBD330" s="4"/>
      <c r="CBE330" s="1"/>
      <c r="CBF330" s="41"/>
      <c r="CBG330" s="1"/>
      <c r="CBH330" s="4"/>
      <c r="CBI330" s="4"/>
      <c r="CBJ330" s="4"/>
      <c r="CBK330" s="41"/>
      <c r="CBL330" s="43"/>
      <c r="CBM330" s="3"/>
      <c r="CBN330" s="3"/>
      <c r="CBO330" s="4"/>
      <c r="CBP330" s="1"/>
      <c r="CBQ330" s="41"/>
      <c r="CBR330" s="1"/>
      <c r="CBS330" s="4"/>
      <c r="CBT330" s="4"/>
      <c r="CBU330" s="4"/>
      <c r="CBV330" s="41"/>
      <c r="CBW330" s="43"/>
      <c r="CBX330" s="3"/>
      <c r="CBY330" s="3"/>
      <c r="CBZ330" s="4"/>
      <c r="CCA330" s="1"/>
      <c r="CCB330" s="41"/>
      <c r="CCC330" s="1"/>
      <c r="CCD330" s="4"/>
      <c r="CCE330" s="4"/>
      <c r="CCF330" s="4"/>
      <c r="CCG330" s="41"/>
      <c r="CCH330" s="43"/>
      <c r="CCI330" s="3"/>
      <c r="CCJ330" s="3"/>
      <c r="CCK330" s="4"/>
      <c r="CCL330" s="1"/>
      <c r="CCM330" s="41"/>
      <c r="CCN330" s="1"/>
      <c r="CCO330" s="4"/>
      <c r="CCP330" s="4"/>
      <c r="CCQ330" s="4"/>
      <c r="CCR330" s="41"/>
      <c r="CCS330" s="43"/>
      <c r="CCT330" s="3"/>
      <c r="CCU330" s="3"/>
      <c r="CCV330" s="4"/>
      <c r="CCW330" s="1"/>
      <c r="CCX330" s="41"/>
      <c r="CCY330" s="1"/>
      <c r="CCZ330" s="4"/>
      <c r="CDA330" s="4"/>
      <c r="CDB330" s="4"/>
      <c r="CDC330" s="41"/>
      <c r="CDD330" s="43"/>
      <c r="CDE330" s="3"/>
      <c r="CDF330" s="3"/>
      <c r="CDG330" s="4"/>
      <c r="CDH330" s="1"/>
      <c r="CDI330" s="41"/>
      <c r="CDJ330" s="1"/>
      <c r="CDK330" s="4"/>
      <c r="CDL330" s="4"/>
      <c r="CDM330" s="4"/>
      <c r="CDN330" s="41"/>
      <c r="CDO330" s="43"/>
      <c r="CDP330" s="3"/>
      <c r="CDQ330" s="3"/>
      <c r="CDR330" s="4"/>
      <c r="CDS330" s="1"/>
      <c r="CDT330" s="41"/>
      <c r="CDU330" s="1"/>
      <c r="CDV330" s="4"/>
      <c r="CDW330" s="4"/>
      <c r="CDX330" s="4"/>
      <c r="CDY330" s="41"/>
      <c r="CDZ330" s="43"/>
      <c r="CEA330" s="3"/>
      <c r="CEB330" s="3"/>
      <c r="CEC330" s="4"/>
      <c r="CED330" s="1"/>
      <c r="CEE330" s="41"/>
      <c r="CEF330" s="1"/>
      <c r="CEG330" s="4"/>
      <c r="CEH330" s="4"/>
      <c r="CEI330" s="4"/>
      <c r="CEJ330" s="41"/>
      <c r="CEK330" s="43"/>
      <c r="CEL330" s="3"/>
      <c r="CEM330" s="3"/>
      <c r="CEN330" s="4"/>
      <c r="CEO330" s="1"/>
      <c r="CEP330" s="41"/>
      <c r="CEQ330" s="1"/>
      <c r="CER330" s="4"/>
      <c r="CES330" s="4"/>
      <c r="CET330" s="4"/>
      <c r="CEU330" s="41"/>
      <c r="CEV330" s="43"/>
      <c r="CEW330" s="3"/>
      <c r="CEX330" s="3"/>
      <c r="CEY330" s="4"/>
      <c r="CEZ330" s="1"/>
      <c r="CFA330" s="41"/>
      <c r="CFB330" s="1"/>
      <c r="CFC330" s="4"/>
      <c r="CFD330" s="4"/>
      <c r="CFE330" s="4"/>
      <c r="CFF330" s="41"/>
      <c r="CFG330" s="43"/>
      <c r="CFH330" s="3"/>
      <c r="CFI330" s="3"/>
      <c r="CFJ330" s="4"/>
      <c r="CFK330" s="1"/>
      <c r="CFL330" s="41"/>
      <c r="CFM330" s="1"/>
      <c r="CFN330" s="4"/>
      <c r="CFO330" s="4"/>
      <c r="CFP330" s="4"/>
      <c r="CFQ330" s="41"/>
      <c r="CFR330" s="43"/>
      <c r="CFS330" s="3"/>
      <c r="CFT330" s="3"/>
      <c r="CFU330" s="4"/>
      <c r="CFV330" s="1"/>
      <c r="CFW330" s="41"/>
      <c r="CFX330" s="1"/>
      <c r="CFY330" s="4"/>
      <c r="CFZ330" s="4"/>
      <c r="CGA330" s="4"/>
      <c r="CGB330" s="41"/>
      <c r="CGC330" s="43"/>
      <c r="CGD330" s="3"/>
      <c r="CGE330" s="3"/>
      <c r="CGF330" s="4"/>
      <c r="CGG330" s="1"/>
      <c r="CGH330" s="41"/>
      <c r="CGI330" s="1"/>
      <c r="CGJ330" s="4"/>
      <c r="CGK330" s="4"/>
      <c r="CGL330" s="4"/>
      <c r="CGM330" s="41"/>
      <c r="CGN330" s="43"/>
      <c r="CGO330" s="3"/>
      <c r="CGP330" s="3"/>
      <c r="CGQ330" s="4"/>
      <c r="CGR330" s="1"/>
      <c r="CGS330" s="41"/>
      <c r="CGT330" s="1"/>
      <c r="CGU330" s="4"/>
      <c r="CGV330" s="4"/>
      <c r="CGW330" s="4"/>
      <c r="CGX330" s="41"/>
      <c r="CGY330" s="43"/>
      <c r="CGZ330" s="3"/>
      <c r="CHA330" s="3"/>
      <c r="CHB330" s="4"/>
      <c r="CHC330" s="1"/>
      <c r="CHD330" s="41"/>
      <c r="CHE330" s="1"/>
      <c r="CHF330" s="4"/>
      <c r="CHG330" s="4"/>
      <c r="CHH330" s="4"/>
      <c r="CHI330" s="41"/>
      <c r="CHJ330" s="43"/>
      <c r="CHK330" s="3"/>
      <c r="CHL330" s="3"/>
      <c r="CHM330" s="4"/>
      <c r="CHN330" s="1"/>
      <c r="CHO330" s="41"/>
      <c r="CHP330" s="1"/>
      <c r="CHQ330" s="4"/>
      <c r="CHR330" s="4"/>
      <c r="CHS330" s="4"/>
      <c r="CHT330" s="41"/>
      <c r="CHU330" s="43"/>
      <c r="CHV330" s="3"/>
      <c r="CHW330" s="3"/>
      <c r="CHX330" s="4"/>
      <c r="CHY330" s="1"/>
      <c r="CHZ330" s="41"/>
      <c r="CIA330" s="1"/>
      <c r="CIB330" s="4"/>
      <c r="CIC330" s="4"/>
      <c r="CID330" s="4"/>
      <c r="CIE330" s="41"/>
      <c r="CIF330" s="43"/>
      <c r="CIG330" s="3"/>
      <c r="CIH330" s="3"/>
      <c r="CII330" s="4"/>
      <c r="CIJ330" s="1"/>
      <c r="CIK330" s="41"/>
      <c r="CIL330" s="1"/>
      <c r="CIM330" s="4"/>
      <c r="CIN330" s="4"/>
      <c r="CIO330" s="4"/>
      <c r="CIP330" s="41"/>
      <c r="CIQ330" s="43"/>
      <c r="CIR330" s="3"/>
      <c r="CIS330" s="3"/>
      <c r="CIT330" s="4"/>
      <c r="CIU330" s="1"/>
      <c r="CIV330" s="41"/>
      <c r="CIW330" s="1"/>
      <c r="CIX330" s="4"/>
      <c r="CIY330" s="4"/>
      <c r="CIZ330" s="4"/>
      <c r="CJA330" s="41"/>
      <c r="CJB330" s="43"/>
      <c r="CJC330" s="3"/>
      <c r="CJD330" s="3"/>
      <c r="CJE330" s="4"/>
      <c r="CJF330" s="1"/>
      <c r="CJG330" s="41"/>
      <c r="CJH330" s="1"/>
      <c r="CJI330" s="4"/>
      <c r="CJJ330" s="4"/>
      <c r="CJK330" s="4"/>
      <c r="CJL330" s="41"/>
      <c r="CJM330" s="43"/>
      <c r="CJN330" s="3"/>
      <c r="CJO330" s="3"/>
      <c r="CJP330" s="4"/>
      <c r="CJQ330" s="1"/>
      <c r="CJR330" s="41"/>
      <c r="CJS330" s="1"/>
      <c r="CJT330" s="4"/>
      <c r="CJU330" s="4"/>
      <c r="CJV330" s="4"/>
      <c r="CJW330" s="41"/>
      <c r="CJX330" s="43"/>
      <c r="CJY330" s="3"/>
      <c r="CJZ330" s="3"/>
      <c r="CKA330" s="4"/>
      <c r="CKB330" s="1"/>
      <c r="CKC330" s="41"/>
      <c r="CKD330" s="1"/>
      <c r="CKE330" s="4"/>
      <c r="CKF330" s="4"/>
      <c r="CKG330" s="4"/>
      <c r="CKH330" s="41"/>
      <c r="CKI330" s="43"/>
      <c r="CKJ330" s="3"/>
      <c r="CKK330" s="3"/>
      <c r="CKL330" s="4"/>
      <c r="CKM330" s="1"/>
      <c r="CKN330" s="41"/>
      <c r="CKO330" s="1"/>
      <c r="CKP330" s="4"/>
      <c r="CKQ330" s="4"/>
      <c r="CKR330" s="4"/>
      <c r="CKS330" s="41"/>
      <c r="CKT330" s="43"/>
      <c r="CKU330" s="3"/>
      <c r="CKV330" s="3"/>
      <c r="CKW330" s="4"/>
      <c r="CKX330" s="1"/>
      <c r="CKY330" s="41"/>
      <c r="CKZ330" s="1"/>
      <c r="CLA330" s="4"/>
      <c r="CLB330" s="4"/>
      <c r="CLC330" s="4"/>
      <c r="CLD330" s="41"/>
      <c r="CLE330" s="43"/>
      <c r="CLF330" s="3"/>
      <c r="CLG330" s="3"/>
      <c r="CLH330" s="4"/>
      <c r="CLI330" s="1"/>
      <c r="CLJ330" s="41"/>
      <c r="CLK330" s="1"/>
      <c r="CLL330" s="4"/>
      <c r="CLM330" s="4"/>
      <c r="CLN330" s="4"/>
      <c r="CLO330" s="41"/>
      <c r="CLP330" s="43"/>
      <c r="CLQ330" s="3"/>
      <c r="CLR330" s="3"/>
      <c r="CLS330" s="4"/>
      <c r="CLT330" s="1"/>
      <c r="CLU330" s="41"/>
      <c r="CLV330" s="1"/>
      <c r="CLW330" s="4"/>
      <c r="CLX330" s="4"/>
      <c r="CLY330" s="4"/>
      <c r="CLZ330" s="41"/>
      <c r="CMA330" s="43"/>
      <c r="CMB330" s="3"/>
      <c r="CMC330" s="3"/>
      <c r="CMD330" s="4"/>
      <c r="CME330" s="1"/>
      <c r="CMF330" s="41"/>
      <c r="CMG330" s="1"/>
      <c r="CMH330" s="4"/>
      <c r="CMI330" s="4"/>
      <c r="CMJ330" s="4"/>
      <c r="CMK330" s="41"/>
      <c r="CML330" s="43"/>
      <c r="CMM330" s="3"/>
      <c r="CMN330" s="3"/>
      <c r="CMO330" s="4"/>
      <c r="CMP330" s="1"/>
      <c r="CMQ330" s="41"/>
      <c r="CMR330" s="1"/>
      <c r="CMS330" s="4"/>
      <c r="CMT330" s="4"/>
      <c r="CMU330" s="4"/>
      <c r="CMV330" s="41"/>
      <c r="CMW330" s="43"/>
      <c r="CMX330" s="3"/>
      <c r="CMY330" s="3"/>
      <c r="CMZ330" s="4"/>
      <c r="CNA330" s="1"/>
      <c r="CNB330" s="41"/>
      <c r="CNC330" s="1"/>
      <c r="CND330" s="4"/>
      <c r="CNE330" s="4"/>
      <c r="CNF330" s="4"/>
      <c r="CNG330" s="41"/>
      <c r="CNH330" s="43"/>
      <c r="CNI330" s="3"/>
      <c r="CNJ330" s="3"/>
      <c r="CNK330" s="4"/>
      <c r="CNL330" s="1"/>
      <c r="CNM330" s="41"/>
      <c r="CNN330" s="1"/>
      <c r="CNO330" s="4"/>
      <c r="CNP330" s="4"/>
      <c r="CNQ330" s="4"/>
      <c r="CNR330" s="41"/>
      <c r="CNS330" s="43"/>
      <c r="CNT330" s="3"/>
      <c r="CNU330" s="3"/>
      <c r="CNV330" s="4"/>
      <c r="CNW330" s="1"/>
      <c r="CNX330" s="41"/>
      <c r="CNY330" s="1"/>
      <c r="CNZ330" s="4"/>
      <c r="COA330" s="4"/>
      <c r="COB330" s="4"/>
      <c r="COC330" s="41"/>
      <c r="COD330" s="43"/>
      <c r="COE330" s="3"/>
      <c r="COF330" s="3"/>
      <c r="COG330" s="4"/>
      <c r="COH330" s="1"/>
      <c r="COI330" s="41"/>
      <c r="COJ330" s="1"/>
      <c r="COK330" s="4"/>
      <c r="COL330" s="4"/>
      <c r="COM330" s="4"/>
      <c r="CON330" s="41"/>
      <c r="COO330" s="43"/>
      <c r="COP330" s="3"/>
      <c r="COQ330" s="3"/>
      <c r="COR330" s="4"/>
      <c r="COS330" s="1"/>
      <c r="COT330" s="41"/>
      <c r="COU330" s="1"/>
      <c r="COV330" s="4"/>
      <c r="COW330" s="4"/>
      <c r="COX330" s="4"/>
      <c r="COY330" s="41"/>
      <c r="COZ330" s="43"/>
      <c r="CPA330" s="3"/>
      <c r="CPB330" s="3"/>
      <c r="CPC330" s="4"/>
      <c r="CPD330" s="1"/>
      <c r="CPE330" s="41"/>
      <c r="CPF330" s="1"/>
      <c r="CPG330" s="4"/>
      <c r="CPH330" s="4"/>
      <c r="CPI330" s="4"/>
      <c r="CPJ330" s="41"/>
      <c r="CPK330" s="43"/>
      <c r="CPL330" s="3"/>
      <c r="CPM330" s="3"/>
      <c r="CPN330" s="4"/>
      <c r="CPO330" s="1"/>
      <c r="CPP330" s="41"/>
      <c r="CPQ330" s="1"/>
      <c r="CPR330" s="4"/>
      <c r="CPS330" s="4"/>
      <c r="CPT330" s="4"/>
      <c r="CPU330" s="41"/>
      <c r="CPV330" s="43"/>
      <c r="CPW330" s="3"/>
      <c r="CPX330" s="3"/>
      <c r="CPY330" s="4"/>
      <c r="CPZ330" s="1"/>
      <c r="CQA330" s="41"/>
      <c r="CQB330" s="1"/>
      <c r="CQC330" s="4"/>
      <c r="CQD330" s="4"/>
      <c r="CQE330" s="4"/>
      <c r="CQF330" s="41"/>
      <c r="CQG330" s="43"/>
      <c r="CQH330" s="3"/>
      <c r="CQI330" s="3"/>
      <c r="CQJ330" s="4"/>
      <c r="CQK330" s="1"/>
      <c r="CQL330" s="41"/>
      <c r="CQM330" s="1"/>
      <c r="CQN330" s="4"/>
      <c r="CQO330" s="4"/>
      <c r="CQP330" s="4"/>
      <c r="CQQ330" s="41"/>
      <c r="CQR330" s="43"/>
      <c r="CQS330" s="3"/>
      <c r="CQT330" s="3"/>
      <c r="CQU330" s="4"/>
      <c r="CQV330" s="1"/>
      <c r="CQW330" s="41"/>
      <c r="CQX330" s="1"/>
      <c r="CQY330" s="4"/>
      <c r="CQZ330" s="4"/>
      <c r="CRA330" s="4"/>
      <c r="CRB330" s="41"/>
      <c r="CRC330" s="43"/>
      <c r="CRD330" s="3"/>
      <c r="CRE330" s="3"/>
      <c r="CRF330" s="4"/>
      <c r="CRG330" s="1"/>
      <c r="CRH330" s="41"/>
      <c r="CRI330" s="1"/>
      <c r="CRJ330" s="4"/>
      <c r="CRK330" s="4"/>
      <c r="CRL330" s="4"/>
      <c r="CRM330" s="41"/>
      <c r="CRN330" s="43"/>
      <c r="CRO330" s="3"/>
      <c r="CRP330" s="3"/>
      <c r="CRQ330" s="4"/>
      <c r="CRR330" s="1"/>
      <c r="CRS330" s="41"/>
      <c r="CRT330" s="1"/>
      <c r="CRU330" s="4"/>
      <c r="CRV330" s="4"/>
      <c r="CRW330" s="4"/>
      <c r="CRX330" s="41"/>
      <c r="CRY330" s="43"/>
      <c r="CRZ330" s="3"/>
      <c r="CSA330" s="3"/>
      <c r="CSB330" s="4"/>
      <c r="CSC330" s="1"/>
      <c r="CSD330" s="41"/>
      <c r="CSE330" s="1"/>
      <c r="CSF330" s="4"/>
      <c r="CSG330" s="4"/>
      <c r="CSH330" s="4"/>
      <c r="CSI330" s="41"/>
      <c r="CSJ330" s="43"/>
      <c r="CSK330" s="3"/>
      <c r="CSL330" s="3"/>
      <c r="CSM330" s="4"/>
      <c r="CSN330" s="1"/>
      <c r="CSO330" s="41"/>
      <c r="CSP330" s="1"/>
      <c r="CSQ330" s="4"/>
      <c r="CSR330" s="4"/>
      <c r="CSS330" s="4"/>
      <c r="CST330" s="41"/>
      <c r="CSU330" s="43"/>
      <c r="CSV330" s="3"/>
      <c r="CSW330" s="3"/>
      <c r="CSX330" s="4"/>
      <c r="CSY330" s="1"/>
      <c r="CSZ330" s="41"/>
      <c r="CTA330" s="1"/>
      <c r="CTB330" s="4"/>
      <c r="CTC330" s="4"/>
      <c r="CTD330" s="4"/>
      <c r="CTE330" s="41"/>
      <c r="CTF330" s="43"/>
      <c r="CTG330" s="3"/>
      <c r="CTH330" s="3"/>
      <c r="CTI330" s="4"/>
      <c r="CTJ330" s="1"/>
      <c r="CTK330" s="41"/>
      <c r="CTL330" s="1"/>
      <c r="CTM330" s="4"/>
      <c r="CTN330" s="4"/>
      <c r="CTO330" s="4"/>
      <c r="CTP330" s="41"/>
      <c r="CTQ330" s="43"/>
      <c r="CTR330" s="3"/>
      <c r="CTS330" s="3"/>
      <c r="CTT330" s="4"/>
      <c r="CTU330" s="1"/>
      <c r="CTV330" s="41"/>
      <c r="CTW330" s="1"/>
      <c r="CTX330" s="4"/>
      <c r="CTY330" s="4"/>
      <c r="CTZ330" s="4"/>
      <c r="CUA330" s="41"/>
    </row>
    <row r="331" s="1" customFormat="1" ht="17.25" customHeight="1" spans="1:2575">
      <c r="A331" s="25">
        <v>328</v>
      </c>
      <c r="B331" s="26" t="s">
        <v>389</v>
      </c>
      <c r="C331" s="26" t="s">
        <v>9</v>
      </c>
      <c r="D331" s="26" t="s">
        <v>388</v>
      </c>
      <c r="E331" s="27" t="s">
        <v>373</v>
      </c>
      <c r="F331" s="28">
        <v>30</v>
      </c>
      <c r="G331" s="75"/>
      <c r="H331" s="8"/>
      <c r="I331" s="36"/>
      <c r="J331" s="36"/>
      <c r="K331" s="36"/>
      <c r="L331" s="38"/>
      <c r="M331" s="39"/>
      <c r="N331" s="6"/>
      <c r="O331" s="6"/>
      <c r="P331" s="36"/>
      <c r="Q331" s="8"/>
      <c r="R331" s="38"/>
      <c r="S331" s="8"/>
      <c r="T331" s="36"/>
      <c r="U331" s="36"/>
      <c r="V331" s="36"/>
      <c r="W331" s="38"/>
      <c r="X331" s="39"/>
      <c r="Y331" s="6"/>
      <c r="Z331" s="3"/>
      <c r="AA331" s="4"/>
      <c r="AB331" s="1"/>
      <c r="AC331" s="41"/>
      <c r="AD331" s="1"/>
      <c r="AE331" s="4"/>
      <c r="AF331" s="4"/>
      <c r="AG331" s="4"/>
      <c r="AH331" s="41"/>
      <c r="AI331" s="43"/>
      <c r="AJ331" s="3"/>
      <c r="AK331" s="3"/>
      <c r="AL331" s="4"/>
      <c r="AM331" s="1"/>
      <c r="AN331" s="41"/>
      <c r="AO331" s="1"/>
      <c r="AP331" s="4"/>
      <c r="AQ331" s="4"/>
      <c r="AR331" s="4"/>
      <c r="AS331" s="41"/>
      <c r="AT331" s="43"/>
      <c r="AU331" s="3"/>
      <c r="AV331" s="3"/>
      <c r="AW331" s="4"/>
      <c r="AX331" s="1"/>
      <c r="AY331" s="41"/>
      <c r="AZ331" s="1"/>
      <c r="BA331" s="4"/>
      <c r="BB331" s="4"/>
      <c r="BC331" s="4"/>
      <c r="BD331" s="41"/>
      <c r="BE331" s="43"/>
      <c r="BF331" s="3"/>
      <c r="BG331" s="3"/>
      <c r="BH331" s="4"/>
      <c r="BI331" s="1"/>
      <c r="BJ331" s="41"/>
      <c r="BK331" s="1"/>
      <c r="BL331" s="4"/>
      <c r="BM331" s="4"/>
      <c r="BN331" s="4"/>
      <c r="BO331" s="41"/>
      <c r="BP331" s="43"/>
      <c r="BQ331" s="3"/>
      <c r="BR331" s="3"/>
      <c r="BS331" s="4"/>
      <c r="BT331" s="1"/>
      <c r="BU331" s="41"/>
      <c r="BV331" s="1"/>
      <c r="BW331" s="4"/>
      <c r="BX331" s="4"/>
      <c r="BY331" s="4"/>
      <c r="BZ331" s="41"/>
      <c r="CA331" s="43"/>
      <c r="CB331" s="3"/>
      <c r="CC331" s="3"/>
      <c r="CD331" s="4"/>
      <c r="CE331" s="1"/>
      <c r="CF331" s="41"/>
      <c r="CG331" s="1"/>
      <c r="CH331" s="4"/>
      <c r="CI331" s="4"/>
      <c r="CJ331" s="4"/>
      <c r="CK331" s="41"/>
      <c r="CL331" s="43"/>
      <c r="CM331" s="3"/>
      <c r="CN331" s="3"/>
      <c r="CO331" s="4"/>
      <c r="CP331" s="1"/>
      <c r="CQ331" s="41"/>
      <c r="CR331" s="1"/>
      <c r="CS331" s="4"/>
      <c r="CT331" s="4"/>
      <c r="CU331" s="4"/>
      <c r="CV331" s="41"/>
      <c r="CW331" s="43"/>
      <c r="CX331" s="3"/>
      <c r="CY331" s="3"/>
      <c r="CZ331" s="4"/>
      <c r="DA331" s="1"/>
      <c r="DB331" s="41"/>
      <c r="DC331" s="1"/>
      <c r="DD331" s="4"/>
      <c r="DE331" s="4"/>
      <c r="DF331" s="4"/>
      <c r="DG331" s="41"/>
      <c r="DH331" s="43"/>
      <c r="DI331" s="3"/>
      <c r="DJ331" s="3"/>
      <c r="DK331" s="4"/>
      <c r="DL331" s="1"/>
      <c r="DM331" s="41"/>
      <c r="DN331" s="1"/>
      <c r="DO331" s="4"/>
      <c r="DP331" s="4"/>
      <c r="DQ331" s="4"/>
      <c r="DR331" s="41"/>
      <c r="DS331" s="43"/>
      <c r="DT331" s="3"/>
      <c r="DU331" s="3"/>
      <c r="DV331" s="4"/>
      <c r="DW331" s="1"/>
      <c r="DX331" s="41"/>
      <c r="DY331" s="1"/>
      <c r="DZ331" s="4"/>
      <c r="EA331" s="4"/>
      <c r="EB331" s="4"/>
      <c r="EC331" s="41"/>
      <c r="ED331" s="43"/>
      <c r="EE331" s="3"/>
      <c r="EF331" s="3"/>
      <c r="EG331" s="4"/>
      <c r="EH331" s="1"/>
      <c r="EI331" s="41"/>
      <c r="EJ331" s="1"/>
      <c r="EK331" s="4"/>
      <c r="EL331" s="4"/>
      <c r="EM331" s="4"/>
      <c r="EN331" s="41"/>
      <c r="EO331" s="43"/>
      <c r="EP331" s="3"/>
      <c r="EQ331" s="3"/>
      <c r="ER331" s="4"/>
      <c r="ES331" s="1"/>
      <c r="ET331" s="41"/>
      <c r="EU331" s="1"/>
      <c r="EV331" s="4"/>
      <c r="EW331" s="4"/>
      <c r="EX331" s="4"/>
      <c r="EY331" s="41"/>
      <c r="EZ331" s="43"/>
      <c r="FA331" s="3"/>
      <c r="FB331" s="3"/>
      <c r="FC331" s="4"/>
      <c r="FD331" s="1"/>
      <c r="FE331" s="41"/>
      <c r="FF331" s="1"/>
      <c r="FG331" s="4"/>
      <c r="FH331" s="4"/>
      <c r="FI331" s="4"/>
      <c r="FJ331" s="41"/>
      <c r="FK331" s="43"/>
      <c r="FL331" s="3"/>
      <c r="FM331" s="3"/>
      <c r="FN331" s="4"/>
      <c r="FO331" s="1"/>
      <c r="FP331" s="41"/>
      <c r="FQ331" s="1"/>
      <c r="FR331" s="4"/>
      <c r="FS331" s="4"/>
      <c r="FT331" s="4"/>
      <c r="FU331" s="41"/>
      <c r="FV331" s="43"/>
      <c r="FW331" s="3"/>
      <c r="FX331" s="3"/>
      <c r="FY331" s="4"/>
      <c r="FZ331" s="1"/>
      <c r="GA331" s="41"/>
      <c r="GB331" s="1"/>
      <c r="GC331" s="4"/>
      <c r="GD331" s="4"/>
      <c r="GE331" s="4"/>
      <c r="GF331" s="41"/>
      <c r="GG331" s="43"/>
      <c r="GH331" s="3"/>
      <c r="GI331" s="3"/>
      <c r="GJ331" s="4"/>
      <c r="GK331" s="1"/>
      <c r="GL331" s="41"/>
      <c r="GM331" s="1"/>
      <c r="GN331" s="4"/>
      <c r="GO331" s="4"/>
      <c r="GP331" s="4"/>
      <c r="GQ331" s="41"/>
      <c r="GR331" s="43"/>
      <c r="GS331" s="3"/>
      <c r="GT331" s="3"/>
      <c r="GU331" s="4"/>
      <c r="GV331" s="1"/>
      <c r="GW331" s="41"/>
      <c r="GX331" s="1"/>
      <c r="GY331" s="4"/>
      <c r="GZ331" s="4"/>
      <c r="HA331" s="4"/>
      <c r="HB331" s="41"/>
      <c r="HC331" s="43"/>
      <c r="HD331" s="3"/>
      <c r="HE331" s="3"/>
      <c r="HF331" s="4"/>
      <c r="HG331" s="1"/>
      <c r="HH331" s="41"/>
      <c r="HI331" s="1"/>
      <c r="HJ331" s="4"/>
      <c r="HK331" s="4"/>
      <c r="HL331" s="4"/>
      <c r="HM331" s="41"/>
      <c r="HN331" s="43"/>
      <c r="HO331" s="3"/>
      <c r="HP331" s="3"/>
      <c r="HQ331" s="4"/>
      <c r="HR331" s="1"/>
      <c r="HS331" s="41"/>
      <c r="HT331" s="1"/>
      <c r="HU331" s="4"/>
      <c r="HV331" s="4"/>
      <c r="HW331" s="4"/>
      <c r="HX331" s="41"/>
      <c r="HY331" s="43"/>
      <c r="HZ331" s="3"/>
      <c r="IA331" s="3"/>
      <c r="IB331" s="4"/>
      <c r="IC331" s="1"/>
      <c r="ID331" s="41"/>
      <c r="IE331" s="1"/>
      <c r="IF331" s="4"/>
      <c r="IG331" s="4"/>
      <c r="IH331" s="4"/>
      <c r="II331" s="41"/>
      <c r="IJ331" s="43"/>
      <c r="IK331" s="3"/>
      <c r="IL331" s="3"/>
      <c r="IM331" s="4"/>
      <c r="IN331" s="1"/>
      <c r="IO331" s="41"/>
      <c r="IP331" s="1"/>
      <c r="IQ331" s="4"/>
      <c r="IR331" s="4"/>
      <c r="IS331" s="4"/>
      <c r="IT331" s="41"/>
      <c r="IU331" s="43"/>
      <c r="IV331" s="3"/>
      <c r="IW331" s="3"/>
      <c r="IX331" s="4"/>
      <c r="IY331" s="1"/>
      <c r="IZ331" s="41"/>
      <c r="JA331" s="1"/>
      <c r="JB331" s="4"/>
      <c r="JC331" s="4"/>
      <c r="JD331" s="4"/>
      <c r="JE331" s="41"/>
      <c r="JF331" s="43"/>
      <c r="JG331" s="3"/>
      <c r="JH331" s="3"/>
      <c r="JI331" s="4"/>
      <c r="JJ331" s="1"/>
      <c r="JK331" s="41"/>
      <c r="JL331" s="1"/>
      <c r="JM331" s="4"/>
      <c r="JN331" s="4"/>
      <c r="JO331" s="4"/>
      <c r="JP331" s="41"/>
      <c r="JQ331" s="43"/>
      <c r="JR331" s="3"/>
      <c r="JS331" s="3"/>
      <c r="JT331" s="4"/>
      <c r="JU331" s="1"/>
      <c r="JV331" s="41"/>
      <c r="JW331" s="1"/>
      <c r="JX331" s="4"/>
      <c r="JY331" s="4"/>
      <c r="JZ331" s="4"/>
      <c r="KA331" s="41"/>
      <c r="KB331" s="43"/>
      <c r="KC331" s="3"/>
      <c r="KD331" s="3"/>
      <c r="KE331" s="4"/>
      <c r="KF331" s="1"/>
      <c r="KG331" s="41"/>
      <c r="KH331" s="1"/>
      <c r="KI331" s="4"/>
      <c r="KJ331" s="4"/>
      <c r="KK331" s="4"/>
      <c r="KL331" s="41"/>
      <c r="KM331" s="43"/>
      <c r="KN331" s="3"/>
      <c r="KO331" s="3"/>
      <c r="KP331" s="4"/>
      <c r="KQ331" s="1"/>
      <c r="KR331" s="41"/>
      <c r="KS331" s="1"/>
      <c r="KT331" s="4"/>
      <c r="KU331" s="4"/>
      <c r="KV331" s="4"/>
      <c r="KW331" s="41"/>
      <c r="KX331" s="43"/>
      <c r="KY331" s="3"/>
      <c r="KZ331" s="3"/>
      <c r="LA331" s="4"/>
      <c r="LB331" s="1"/>
      <c r="LC331" s="41"/>
      <c r="LD331" s="1"/>
      <c r="LE331" s="4"/>
      <c r="LF331" s="4"/>
      <c r="LG331" s="4"/>
      <c r="LH331" s="41"/>
      <c r="LI331" s="43"/>
      <c r="LJ331" s="3"/>
      <c r="LK331" s="3"/>
      <c r="LL331" s="4"/>
      <c r="LM331" s="1"/>
      <c r="LN331" s="41"/>
      <c r="LO331" s="1"/>
      <c r="LP331" s="4"/>
      <c r="LQ331" s="4"/>
      <c r="LR331" s="4"/>
      <c r="LS331" s="41"/>
      <c r="LT331" s="43"/>
      <c r="LU331" s="3"/>
      <c r="LV331" s="3"/>
      <c r="LW331" s="4"/>
      <c r="LX331" s="1"/>
      <c r="LY331" s="41"/>
      <c r="LZ331" s="1"/>
      <c r="MA331" s="4"/>
      <c r="MB331" s="4"/>
      <c r="MC331" s="4"/>
      <c r="MD331" s="41"/>
      <c r="ME331" s="43"/>
      <c r="MF331" s="3"/>
      <c r="MG331" s="3"/>
      <c r="MH331" s="4"/>
      <c r="MI331" s="1"/>
      <c r="MJ331" s="41"/>
      <c r="MK331" s="1"/>
      <c r="ML331" s="4"/>
      <c r="MM331" s="4"/>
      <c r="MN331" s="4"/>
      <c r="MO331" s="41"/>
      <c r="MP331" s="43"/>
      <c r="MQ331" s="3"/>
      <c r="MR331" s="3"/>
      <c r="MS331" s="4"/>
      <c r="MT331" s="1"/>
      <c r="MU331" s="41"/>
      <c r="MV331" s="1"/>
      <c r="MW331" s="4"/>
      <c r="MX331" s="4"/>
      <c r="MY331" s="4"/>
      <c r="MZ331" s="41"/>
      <c r="NA331" s="43"/>
      <c r="NB331" s="3"/>
      <c r="NC331" s="3"/>
      <c r="ND331" s="4"/>
      <c r="NE331" s="1"/>
      <c r="NF331" s="41"/>
      <c r="NG331" s="1"/>
      <c r="NH331" s="4"/>
      <c r="NI331" s="4"/>
      <c r="NJ331" s="4"/>
      <c r="NK331" s="41"/>
      <c r="NL331" s="43"/>
      <c r="NM331" s="3"/>
      <c r="NN331" s="3"/>
      <c r="NO331" s="4"/>
      <c r="NP331" s="1"/>
      <c r="NQ331" s="41"/>
      <c r="NR331" s="1"/>
      <c r="NS331" s="4"/>
      <c r="NT331" s="4"/>
      <c r="NU331" s="4"/>
      <c r="NV331" s="41"/>
      <c r="NW331" s="43"/>
      <c r="NX331" s="3"/>
      <c r="NY331" s="3"/>
      <c r="NZ331" s="4"/>
      <c r="OA331" s="1"/>
      <c r="OB331" s="41"/>
      <c r="OC331" s="1"/>
      <c r="OD331" s="4"/>
      <c r="OE331" s="4"/>
      <c r="OF331" s="4"/>
      <c r="OG331" s="41"/>
      <c r="OH331" s="43"/>
      <c r="OI331" s="3"/>
      <c r="OJ331" s="3"/>
      <c r="OK331" s="4"/>
      <c r="OL331" s="1"/>
      <c r="OM331" s="41"/>
      <c r="ON331" s="1"/>
      <c r="OO331" s="4"/>
      <c r="OP331" s="4"/>
      <c r="OQ331" s="4"/>
      <c r="OR331" s="41"/>
      <c r="OS331" s="43"/>
      <c r="OT331" s="3"/>
      <c r="OU331" s="3"/>
      <c r="OV331" s="4"/>
      <c r="OW331" s="1"/>
      <c r="OX331" s="41"/>
      <c r="OY331" s="1"/>
      <c r="OZ331" s="4"/>
      <c r="PA331" s="4"/>
      <c r="PB331" s="4"/>
      <c r="PC331" s="41"/>
      <c r="PD331" s="43"/>
      <c r="PE331" s="3"/>
      <c r="PF331" s="3"/>
      <c r="PG331" s="4"/>
      <c r="PH331" s="1"/>
      <c r="PI331" s="41"/>
      <c r="PJ331" s="1"/>
      <c r="PK331" s="4"/>
      <c r="PL331" s="4"/>
      <c r="PM331" s="4"/>
      <c r="PN331" s="41"/>
      <c r="PO331" s="43"/>
      <c r="PP331" s="3"/>
      <c r="PQ331" s="3"/>
      <c r="PR331" s="4"/>
      <c r="PS331" s="1"/>
      <c r="PT331" s="41"/>
      <c r="PU331" s="1"/>
      <c r="PV331" s="4"/>
      <c r="PW331" s="4"/>
      <c r="PX331" s="4"/>
      <c r="PY331" s="41"/>
      <c r="PZ331" s="43"/>
      <c r="QA331" s="3"/>
      <c r="QB331" s="3"/>
      <c r="QC331" s="4"/>
      <c r="QD331" s="1"/>
      <c r="QE331" s="41"/>
      <c r="QF331" s="1"/>
      <c r="QG331" s="4"/>
      <c r="QH331" s="4"/>
      <c r="QI331" s="4"/>
      <c r="QJ331" s="41"/>
      <c r="QK331" s="43"/>
      <c r="QL331" s="3"/>
      <c r="QM331" s="3"/>
      <c r="QN331" s="4"/>
      <c r="QO331" s="1"/>
      <c r="QP331" s="41"/>
      <c r="QQ331" s="1"/>
      <c r="QR331" s="4"/>
      <c r="QS331" s="4"/>
      <c r="QT331" s="4"/>
      <c r="QU331" s="41"/>
      <c r="QV331" s="43"/>
      <c r="QW331" s="3"/>
      <c r="QX331" s="3"/>
      <c r="QY331" s="4"/>
      <c r="QZ331" s="1"/>
      <c r="RA331" s="41"/>
      <c r="RB331" s="1"/>
      <c r="RC331" s="4"/>
      <c r="RD331" s="4"/>
      <c r="RE331" s="4"/>
      <c r="RF331" s="41"/>
      <c r="RG331" s="43"/>
      <c r="RH331" s="3"/>
      <c r="RI331" s="3"/>
      <c r="RJ331" s="4"/>
      <c r="RK331" s="1"/>
      <c r="RL331" s="41"/>
      <c r="RM331" s="1"/>
      <c r="RN331" s="4"/>
      <c r="RO331" s="4"/>
      <c r="RP331" s="4"/>
      <c r="RQ331" s="41"/>
      <c r="RR331" s="43"/>
      <c r="RS331" s="3"/>
      <c r="RT331" s="3"/>
      <c r="RU331" s="4"/>
      <c r="RV331" s="1"/>
      <c r="RW331" s="41"/>
      <c r="RX331" s="1"/>
      <c r="RY331" s="4"/>
      <c r="RZ331" s="4"/>
      <c r="SA331" s="4"/>
      <c r="SB331" s="41"/>
      <c r="SC331" s="43"/>
      <c r="SD331" s="3"/>
      <c r="SE331" s="3"/>
      <c r="SF331" s="4"/>
      <c r="SG331" s="1"/>
      <c r="SH331" s="41"/>
      <c r="SI331" s="1"/>
      <c r="SJ331" s="4"/>
      <c r="SK331" s="4"/>
      <c r="SL331" s="4"/>
      <c r="SM331" s="41"/>
      <c r="SN331" s="43"/>
      <c r="SO331" s="3"/>
      <c r="SP331" s="3"/>
      <c r="SQ331" s="4"/>
      <c r="SR331" s="1"/>
      <c r="SS331" s="41"/>
      <c r="ST331" s="1"/>
      <c r="SU331" s="4"/>
      <c r="SV331" s="4"/>
      <c r="SW331" s="4"/>
      <c r="SX331" s="41"/>
      <c r="SY331" s="43"/>
      <c r="SZ331" s="3"/>
      <c r="TA331" s="3"/>
      <c r="TB331" s="4"/>
      <c r="TC331" s="1"/>
      <c r="TD331" s="41"/>
      <c r="TE331" s="1"/>
      <c r="TF331" s="4"/>
      <c r="TG331" s="4"/>
      <c r="TH331" s="4"/>
      <c r="TI331" s="41"/>
      <c r="TJ331" s="43"/>
      <c r="TK331" s="3"/>
      <c r="TL331" s="3"/>
      <c r="TM331" s="4"/>
      <c r="TN331" s="1"/>
      <c r="TO331" s="41"/>
      <c r="TP331" s="1"/>
      <c r="TQ331" s="4"/>
      <c r="TR331" s="4"/>
      <c r="TS331" s="4"/>
      <c r="TT331" s="41"/>
      <c r="TU331" s="43"/>
      <c r="TV331" s="3"/>
      <c r="TW331" s="3"/>
      <c r="TX331" s="4"/>
      <c r="TY331" s="1"/>
      <c r="TZ331" s="41"/>
      <c r="UA331" s="1"/>
      <c r="UB331" s="4"/>
      <c r="UC331" s="4"/>
      <c r="UD331" s="4"/>
      <c r="UE331" s="41"/>
      <c r="UF331" s="43"/>
      <c r="UG331" s="3"/>
      <c r="UH331" s="3"/>
      <c r="UI331" s="4"/>
      <c r="UJ331" s="1"/>
      <c r="UK331" s="41"/>
      <c r="UL331" s="1"/>
      <c r="UM331" s="4"/>
      <c r="UN331" s="4"/>
      <c r="UO331" s="4"/>
      <c r="UP331" s="41"/>
      <c r="UQ331" s="43"/>
      <c r="UR331" s="3"/>
      <c r="US331" s="3"/>
      <c r="UT331" s="4"/>
      <c r="UU331" s="1"/>
      <c r="UV331" s="41"/>
      <c r="UW331" s="1"/>
      <c r="UX331" s="4"/>
      <c r="UY331" s="4"/>
      <c r="UZ331" s="4"/>
      <c r="VA331" s="41"/>
      <c r="VB331" s="43"/>
      <c r="VC331" s="3"/>
      <c r="VD331" s="3"/>
      <c r="VE331" s="4"/>
      <c r="VF331" s="1"/>
      <c r="VG331" s="41"/>
      <c r="VH331" s="1"/>
      <c r="VI331" s="4"/>
      <c r="VJ331" s="4"/>
      <c r="VK331" s="4"/>
      <c r="VL331" s="41"/>
      <c r="VM331" s="43"/>
      <c r="VN331" s="3"/>
      <c r="VO331" s="3"/>
      <c r="VP331" s="4"/>
      <c r="VQ331" s="1"/>
      <c r="VR331" s="41"/>
      <c r="VS331" s="1"/>
      <c r="VT331" s="4"/>
      <c r="VU331" s="4"/>
      <c r="VV331" s="4"/>
      <c r="VW331" s="41"/>
      <c r="VX331" s="43"/>
      <c r="VY331" s="3"/>
      <c r="VZ331" s="3"/>
      <c r="WA331" s="4"/>
      <c r="WB331" s="1"/>
      <c r="WC331" s="41"/>
      <c r="WD331" s="1"/>
      <c r="WE331" s="4"/>
      <c r="WF331" s="4"/>
      <c r="WG331" s="4"/>
      <c r="WH331" s="41"/>
      <c r="WI331" s="43"/>
      <c r="WJ331" s="3"/>
      <c r="WK331" s="3"/>
      <c r="WL331" s="4"/>
      <c r="WM331" s="1"/>
      <c r="WN331" s="41"/>
      <c r="WO331" s="1"/>
      <c r="WP331" s="4"/>
      <c r="WQ331" s="4"/>
      <c r="WR331" s="4"/>
      <c r="WS331" s="41"/>
      <c r="WT331" s="43"/>
      <c r="WU331" s="3"/>
      <c r="WV331" s="3"/>
      <c r="WW331" s="4"/>
      <c r="WX331" s="1"/>
      <c r="WY331" s="41"/>
      <c r="WZ331" s="1"/>
      <c r="XA331" s="4"/>
      <c r="XB331" s="4"/>
      <c r="XC331" s="4"/>
      <c r="XD331" s="41"/>
      <c r="XE331" s="43"/>
      <c r="XF331" s="3"/>
      <c r="XG331" s="3"/>
      <c r="XH331" s="4"/>
      <c r="XI331" s="1"/>
      <c r="XJ331" s="41"/>
      <c r="XK331" s="1"/>
      <c r="XL331" s="4"/>
      <c r="XM331" s="4"/>
      <c r="XN331" s="4"/>
      <c r="XO331" s="41"/>
      <c r="XP331" s="43"/>
      <c r="XQ331" s="3"/>
      <c r="XR331" s="3"/>
      <c r="XS331" s="4"/>
      <c r="XT331" s="1"/>
      <c r="XU331" s="41"/>
      <c r="XV331" s="1"/>
      <c r="XW331" s="4"/>
      <c r="XX331" s="4"/>
      <c r="XY331" s="4"/>
      <c r="XZ331" s="41"/>
      <c r="YA331" s="43"/>
      <c r="YB331" s="3"/>
      <c r="YC331" s="3"/>
      <c r="YD331" s="4"/>
      <c r="YE331" s="1"/>
      <c r="YF331" s="41"/>
      <c r="YG331" s="1"/>
      <c r="YH331" s="4"/>
      <c r="YI331" s="4"/>
      <c r="YJ331" s="4"/>
      <c r="YK331" s="41"/>
      <c r="YL331" s="43"/>
      <c r="YM331" s="3"/>
      <c r="YN331" s="3"/>
      <c r="YO331" s="4"/>
      <c r="YP331" s="1"/>
      <c r="YQ331" s="41"/>
      <c r="YR331" s="1"/>
      <c r="YS331" s="4"/>
      <c r="YT331" s="4"/>
      <c r="YU331" s="4"/>
      <c r="YV331" s="41"/>
      <c r="YW331" s="43"/>
      <c r="YX331" s="3"/>
      <c r="YY331" s="3"/>
      <c r="YZ331" s="4"/>
      <c r="ZA331" s="1"/>
      <c r="ZB331" s="41"/>
      <c r="ZC331" s="1"/>
      <c r="ZD331" s="4"/>
      <c r="ZE331" s="4"/>
      <c r="ZF331" s="4"/>
      <c r="ZG331" s="41"/>
      <c r="ZH331" s="43"/>
      <c r="ZI331" s="3"/>
      <c r="ZJ331" s="3"/>
      <c r="ZK331" s="4"/>
      <c r="ZL331" s="1"/>
      <c r="ZM331" s="41"/>
      <c r="ZN331" s="1"/>
      <c r="ZO331" s="4"/>
      <c r="ZP331" s="4"/>
      <c r="ZQ331" s="4"/>
      <c r="ZR331" s="41"/>
      <c r="ZS331" s="43"/>
      <c r="ZT331" s="3"/>
      <c r="ZU331" s="3"/>
      <c r="ZV331" s="4"/>
      <c r="ZW331" s="1"/>
      <c r="ZX331" s="41"/>
      <c r="ZY331" s="1"/>
      <c r="ZZ331" s="4"/>
      <c r="AAA331" s="4"/>
      <c r="AAB331" s="4"/>
      <c r="AAC331" s="41"/>
      <c r="AAD331" s="43"/>
      <c r="AAE331" s="3"/>
      <c r="AAF331" s="3"/>
      <c r="AAG331" s="4"/>
      <c r="AAH331" s="1"/>
      <c r="AAI331" s="41"/>
      <c r="AAJ331" s="1"/>
      <c r="AAK331" s="4"/>
      <c r="AAL331" s="4"/>
      <c r="AAM331" s="4"/>
      <c r="AAN331" s="41"/>
      <c r="AAO331" s="43"/>
      <c r="AAP331" s="3"/>
      <c r="AAQ331" s="3"/>
      <c r="AAR331" s="4"/>
      <c r="AAS331" s="1"/>
      <c r="AAT331" s="41"/>
      <c r="AAU331" s="1"/>
      <c r="AAV331" s="4"/>
      <c r="AAW331" s="4"/>
      <c r="AAX331" s="4"/>
      <c r="AAY331" s="41"/>
      <c r="AAZ331" s="43"/>
      <c r="ABA331" s="3"/>
      <c r="ABB331" s="3"/>
      <c r="ABC331" s="4"/>
      <c r="ABD331" s="1"/>
      <c r="ABE331" s="41"/>
      <c r="ABF331" s="1"/>
      <c r="ABG331" s="4"/>
      <c r="ABH331" s="4"/>
      <c r="ABI331" s="4"/>
      <c r="ABJ331" s="41"/>
      <c r="ABK331" s="43"/>
      <c r="ABL331" s="3"/>
      <c r="ABM331" s="3"/>
      <c r="ABN331" s="4"/>
      <c r="ABO331" s="1"/>
      <c r="ABP331" s="41"/>
      <c r="ABQ331" s="1"/>
      <c r="ABR331" s="4"/>
      <c r="ABS331" s="4"/>
      <c r="ABT331" s="4"/>
      <c r="ABU331" s="41"/>
      <c r="ABV331" s="43"/>
      <c r="ABW331" s="3"/>
      <c r="ABX331" s="3"/>
      <c r="ABY331" s="4"/>
      <c r="ABZ331" s="1"/>
      <c r="ACA331" s="41"/>
      <c r="ACB331" s="1"/>
      <c r="ACC331" s="4"/>
      <c r="ACD331" s="4"/>
      <c r="ACE331" s="4"/>
      <c r="ACF331" s="41"/>
      <c r="ACG331" s="43"/>
      <c r="ACH331" s="3"/>
      <c r="ACI331" s="3"/>
      <c r="ACJ331" s="4"/>
      <c r="ACK331" s="1"/>
      <c r="ACL331" s="41"/>
      <c r="ACM331" s="1"/>
      <c r="ACN331" s="4"/>
      <c r="ACO331" s="4"/>
      <c r="ACP331" s="4"/>
      <c r="ACQ331" s="41"/>
      <c r="ACR331" s="43"/>
      <c r="ACS331" s="3"/>
      <c r="ACT331" s="3"/>
      <c r="ACU331" s="4"/>
      <c r="ACV331" s="1"/>
      <c r="ACW331" s="41"/>
      <c r="ACX331" s="1"/>
      <c r="ACY331" s="4"/>
      <c r="ACZ331" s="4"/>
      <c r="ADA331" s="4"/>
      <c r="ADB331" s="41"/>
      <c r="ADC331" s="43"/>
      <c r="ADD331" s="3"/>
      <c r="ADE331" s="3"/>
      <c r="ADF331" s="4"/>
      <c r="ADG331" s="1"/>
      <c r="ADH331" s="41"/>
      <c r="ADI331" s="1"/>
      <c r="ADJ331" s="4"/>
      <c r="ADK331" s="4"/>
      <c r="ADL331" s="4"/>
      <c r="ADM331" s="41"/>
      <c r="ADN331" s="43"/>
      <c r="ADO331" s="3"/>
      <c r="ADP331" s="3"/>
      <c r="ADQ331" s="4"/>
      <c r="ADR331" s="1"/>
      <c r="ADS331" s="41"/>
      <c r="ADT331" s="1"/>
      <c r="ADU331" s="4"/>
      <c r="ADV331" s="4"/>
      <c r="ADW331" s="4"/>
      <c r="ADX331" s="41"/>
      <c r="ADY331" s="43"/>
      <c r="ADZ331" s="3"/>
      <c r="AEA331" s="3"/>
      <c r="AEB331" s="4"/>
      <c r="AEC331" s="1"/>
      <c r="AED331" s="41"/>
      <c r="AEE331" s="1"/>
      <c r="AEF331" s="4"/>
      <c r="AEG331" s="4"/>
      <c r="AEH331" s="4"/>
      <c r="AEI331" s="41"/>
      <c r="AEJ331" s="43"/>
      <c r="AEK331" s="3"/>
      <c r="AEL331" s="3"/>
      <c r="AEM331" s="4"/>
      <c r="AEN331" s="1"/>
      <c r="AEO331" s="41"/>
      <c r="AEP331" s="1"/>
      <c r="AEQ331" s="4"/>
      <c r="AER331" s="4"/>
      <c r="AES331" s="4"/>
      <c r="AET331" s="41"/>
      <c r="AEU331" s="43"/>
      <c r="AEV331" s="3"/>
      <c r="AEW331" s="3"/>
      <c r="AEX331" s="4"/>
      <c r="AEY331" s="1"/>
      <c r="AEZ331" s="41"/>
      <c r="AFA331" s="1"/>
      <c r="AFB331" s="4"/>
      <c r="AFC331" s="4"/>
      <c r="AFD331" s="4"/>
      <c r="AFE331" s="41"/>
      <c r="AFF331" s="43"/>
      <c r="AFG331" s="3"/>
      <c r="AFH331" s="3"/>
      <c r="AFI331" s="4"/>
      <c r="AFJ331" s="1"/>
      <c r="AFK331" s="41"/>
      <c r="AFL331" s="1"/>
      <c r="AFM331" s="4"/>
      <c r="AFN331" s="4"/>
      <c r="AFO331" s="4"/>
      <c r="AFP331" s="41"/>
      <c r="AFQ331" s="43"/>
      <c r="AFR331" s="3"/>
      <c r="AFS331" s="3"/>
      <c r="AFT331" s="4"/>
      <c r="AFU331" s="1"/>
      <c r="AFV331" s="41"/>
      <c r="AFW331" s="1"/>
      <c r="AFX331" s="4"/>
      <c r="AFY331" s="4"/>
      <c r="AFZ331" s="4"/>
      <c r="AGA331" s="41"/>
      <c r="AGB331" s="43"/>
      <c r="AGC331" s="3"/>
      <c r="AGD331" s="3"/>
      <c r="AGE331" s="4"/>
      <c r="AGF331" s="1"/>
      <c r="AGG331" s="41"/>
      <c r="AGH331" s="1"/>
      <c r="AGI331" s="4"/>
      <c r="AGJ331" s="4"/>
      <c r="AGK331" s="4"/>
      <c r="AGL331" s="41"/>
      <c r="AGM331" s="43"/>
      <c r="AGN331" s="3"/>
      <c r="AGO331" s="3"/>
      <c r="AGP331" s="4"/>
      <c r="AGQ331" s="1"/>
      <c r="AGR331" s="41"/>
      <c r="AGS331" s="1"/>
      <c r="AGT331" s="4"/>
      <c r="AGU331" s="4"/>
      <c r="AGV331" s="4"/>
      <c r="AGW331" s="41"/>
      <c r="AGX331" s="43"/>
      <c r="AGY331" s="3"/>
      <c r="AGZ331" s="3"/>
      <c r="AHA331" s="4"/>
      <c r="AHB331" s="1"/>
      <c r="AHC331" s="41"/>
      <c r="AHD331" s="1"/>
      <c r="AHE331" s="4"/>
      <c r="AHF331" s="4"/>
      <c r="AHG331" s="4"/>
      <c r="AHH331" s="41"/>
      <c r="AHI331" s="43"/>
      <c r="AHJ331" s="3"/>
      <c r="AHK331" s="3"/>
      <c r="AHL331" s="4"/>
      <c r="AHM331" s="1"/>
      <c r="AHN331" s="41"/>
      <c r="AHO331" s="1"/>
      <c r="AHP331" s="4"/>
      <c r="AHQ331" s="4"/>
      <c r="AHR331" s="4"/>
      <c r="AHS331" s="41"/>
      <c r="AHT331" s="43"/>
      <c r="AHU331" s="3"/>
      <c r="AHV331" s="3"/>
      <c r="AHW331" s="4"/>
      <c r="AHX331" s="1"/>
      <c r="AHY331" s="41"/>
      <c r="AHZ331" s="1"/>
      <c r="AIA331" s="4"/>
      <c r="AIB331" s="4"/>
      <c r="AIC331" s="4"/>
      <c r="AID331" s="41"/>
      <c r="AIE331" s="43"/>
      <c r="AIF331" s="3"/>
      <c r="AIG331" s="3"/>
      <c r="AIH331" s="4"/>
      <c r="AII331" s="1"/>
      <c r="AIJ331" s="41"/>
      <c r="AIK331" s="1"/>
      <c r="AIL331" s="4"/>
      <c r="AIM331" s="4"/>
      <c r="AIN331" s="4"/>
      <c r="AIO331" s="41"/>
      <c r="AIP331" s="43"/>
      <c r="AIQ331" s="3"/>
      <c r="AIR331" s="3"/>
      <c r="AIS331" s="4"/>
      <c r="AIT331" s="1"/>
      <c r="AIU331" s="41"/>
      <c r="AIV331" s="1"/>
      <c r="AIW331" s="4"/>
      <c r="AIX331" s="4"/>
      <c r="AIY331" s="4"/>
      <c r="AIZ331" s="41"/>
      <c r="AJA331" s="43"/>
      <c r="AJB331" s="3"/>
      <c r="AJC331" s="3"/>
      <c r="AJD331" s="4"/>
      <c r="AJE331" s="1"/>
      <c r="AJF331" s="41"/>
      <c r="AJG331" s="1"/>
      <c r="AJH331" s="4"/>
      <c r="AJI331" s="4"/>
      <c r="AJJ331" s="4"/>
      <c r="AJK331" s="41"/>
      <c r="AJL331" s="43"/>
      <c r="AJM331" s="3"/>
      <c r="AJN331" s="3"/>
      <c r="AJO331" s="4"/>
      <c r="AJP331" s="1"/>
      <c r="AJQ331" s="41"/>
      <c r="AJR331" s="1"/>
      <c r="AJS331" s="4"/>
      <c r="AJT331" s="4"/>
      <c r="AJU331" s="4"/>
      <c r="AJV331" s="41"/>
      <c r="AJW331" s="43"/>
      <c r="AJX331" s="3"/>
      <c r="AJY331" s="3"/>
      <c r="AJZ331" s="4"/>
      <c r="AKA331" s="1"/>
      <c r="AKB331" s="41"/>
      <c r="AKC331" s="1"/>
      <c r="AKD331" s="4"/>
      <c r="AKE331" s="4"/>
      <c r="AKF331" s="4"/>
      <c r="AKG331" s="41"/>
      <c r="AKH331" s="43"/>
      <c r="AKI331" s="3"/>
      <c r="AKJ331" s="3"/>
      <c r="AKK331" s="4"/>
      <c r="AKL331" s="1"/>
      <c r="AKM331" s="41"/>
      <c r="AKN331" s="1"/>
      <c r="AKO331" s="4"/>
      <c r="AKP331" s="4"/>
      <c r="AKQ331" s="4"/>
      <c r="AKR331" s="41"/>
      <c r="AKS331" s="43"/>
      <c r="AKT331" s="3"/>
      <c r="AKU331" s="3"/>
      <c r="AKV331" s="4"/>
      <c r="AKW331" s="1"/>
      <c r="AKX331" s="41"/>
      <c r="AKY331" s="1"/>
      <c r="AKZ331" s="4"/>
      <c r="ALA331" s="4"/>
      <c r="ALB331" s="4"/>
      <c r="ALC331" s="41"/>
      <c r="ALD331" s="43"/>
      <c r="ALE331" s="3"/>
      <c r="ALF331" s="3"/>
      <c r="ALG331" s="4"/>
      <c r="ALH331" s="1"/>
      <c r="ALI331" s="41"/>
      <c r="ALJ331" s="1"/>
      <c r="ALK331" s="4"/>
      <c r="ALL331" s="4"/>
      <c r="ALM331" s="4"/>
      <c r="ALN331" s="41"/>
      <c r="ALO331" s="43"/>
      <c r="ALP331" s="3"/>
      <c r="ALQ331" s="3"/>
      <c r="ALR331" s="4"/>
      <c r="ALS331" s="1"/>
      <c r="ALT331" s="41"/>
      <c r="ALU331" s="1"/>
      <c r="ALV331" s="4"/>
      <c r="ALW331" s="4"/>
      <c r="ALX331" s="4"/>
      <c r="ALY331" s="41"/>
      <c r="ALZ331" s="43"/>
      <c r="AMA331" s="3"/>
      <c r="AMB331" s="3"/>
      <c r="AMC331" s="4"/>
      <c r="AMD331" s="1"/>
      <c r="AME331" s="41"/>
      <c r="AMF331" s="1"/>
      <c r="AMG331" s="4"/>
      <c r="AMH331" s="4"/>
      <c r="AMI331" s="4"/>
      <c r="AMJ331" s="41"/>
      <c r="AMK331" s="43"/>
      <c r="AML331" s="3"/>
      <c r="AMM331" s="3"/>
      <c r="AMN331" s="4"/>
      <c r="AMO331" s="1"/>
      <c r="AMP331" s="41"/>
      <c r="AMQ331" s="1"/>
      <c r="AMR331" s="4"/>
      <c r="AMS331" s="4"/>
      <c r="AMT331" s="4"/>
      <c r="AMU331" s="41"/>
      <c r="AMV331" s="43"/>
      <c r="AMW331" s="3"/>
      <c r="AMX331" s="3"/>
      <c r="AMY331" s="4"/>
      <c r="AMZ331" s="1"/>
      <c r="ANA331" s="41"/>
      <c r="ANB331" s="1"/>
      <c r="ANC331" s="4"/>
      <c r="AND331" s="4"/>
      <c r="ANE331" s="4"/>
      <c r="ANF331" s="41"/>
      <c r="ANG331" s="43"/>
      <c r="ANH331" s="3"/>
      <c r="ANI331" s="3"/>
      <c r="ANJ331" s="4"/>
      <c r="ANK331" s="1"/>
      <c r="ANL331" s="41"/>
      <c r="ANM331" s="1"/>
      <c r="ANN331" s="4"/>
      <c r="ANO331" s="4"/>
      <c r="ANP331" s="4"/>
      <c r="ANQ331" s="41"/>
      <c r="ANR331" s="43"/>
      <c r="ANS331" s="3"/>
      <c r="ANT331" s="3"/>
      <c r="ANU331" s="4"/>
      <c r="ANV331" s="1"/>
      <c r="ANW331" s="41"/>
      <c r="ANX331" s="1"/>
      <c r="ANY331" s="4"/>
      <c r="ANZ331" s="4"/>
      <c r="AOA331" s="4"/>
      <c r="AOB331" s="41"/>
      <c r="AOC331" s="43"/>
      <c r="AOD331" s="3"/>
      <c r="AOE331" s="3"/>
      <c r="AOF331" s="4"/>
      <c r="AOG331" s="1"/>
      <c r="AOH331" s="41"/>
      <c r="AOI331" s="1"/>
      <c r="AOJ331" s="4"/>
      <c r="AOK331" s="4"/>
      <c r="AOL331" s="4"/>
      <c r="AOM331" s="41"/>
      <c r="AON331" s="43"/>
      <c r="AOO331" s="3"/>
      <c r="AOP331" s="3"/>
      <c r="AOQ331" s="4"/>
      <c r="AOR331" s="1"/>
      <c r="AOS331" s="41"/>
      <c r="AOT331" s="1"/>
      <c r="AOU331" s="4"/>
      <c r="AOV331" s="4"/>
      <c r="AOW331" s="4"/>
      <c r="AOX331" s="41"/>
      <c r="AOY331" s="43"/>
      <c r="AOZ331" s="3"/>
      <c r="APA331" s="3"/>
      <c r="APB331" s="4"/>
      <c r="APC331" s="1"/>
      <c r="APD331" s="41"/>
      <c r="APE331" s="1"/>
      <c r="APF331" s="4"/>
      <c r="APG331" s="4"/>
      <c r="APH331" s="4"/>
      <c r="API331" s="41"/>
      <c r="APJ331" s="43"/>
      <c r="APK331" s="3"/>
      <c r="APL331" s="3"/>
      <c r="APM331" s="4"/>
      <c r="APN331" s="1"/>
      <c r="APO331" s="41"/>
      <c r="APP331" s="1"/>
      <c r="APQ331" s="4"/>
      <c r="APR331" s="4"/>
      <c r="APS331" s="4"/>
      <c r="APT331" s="41"/>
      <c r="APU331" s="43"/>
      <c r="APV331" s="3"/>
      <c r="APW331" s="3"/>
      <c r="APX331" s="4"/>
      <c r="APY331" s="1"/>
      <c r="APZ331" s="41"/>
      <c r="AQA331" s="1"/>
      <c r="AQB331" s="4"/>
      <c r="AQC331" s="4"/>
      <c r="AQD331" s="4"/>
      <c r="AQE331" s="41"/>
      <c r="AQF331" s="43"/>
      <c r="AQG331" s="3"/>
      <c r="AQH331" s="3"/>
      <c r="AQI331" s="4"/>
      <c r="AQJ331" s="1"/>
      <c r="AQK331" s="41"/>
      <c r="AQL331" s="1"/>
      <c r="AQM331" s="4"/>
      <c r="AQN331" s="4"/>
      <c r="AQO331" s="4"/>
      <c r="AQP331" s="41"/>
      <c r="AQQ331" s="43"/>
      <c r="AQR331" s="3"/>
      <c r="AQS331" s="3"/>
      <c r="AQT331" s="4"/>
      <c r="AQU331" s="1"/>
      <c r="AQV331" s="41"/>
      <c r="AQW331" s="1"/>
      <c r="AQX331" s="4"/>
      <c r="AQY331" s="4"/>
      <c r="AQZ331" s="4"/>
      <c r="ARA331" s="41"/>
      <c r="ARB331" s="43"/>
      <c r="ARC331" s="3"/>
      <c r="ARD331" s="3"/>
      <c r="ARE331" s="4"/>
      <c r="ARF331" s="1"/>
      <c r="ARG331" s="41"/>
      <c r="ARH331" s="1"/>
      <c r="ARI331" s="4"/>
      <c r="ARJ331" s="4"/>
      <c r="ARK331" s="4"/>
      <c r="ARL331" s="41"/>
      <c r="ARM331" s="43"/>
      <c r="ARN331" s="3"/>
      <c r="ARO331" s="3"/>
      <c r="ARP331" s="4"/>
      <c r="ARQ331" s="1"/>
      <c r="ARR331" s="41"/>
      <c r="ARS331" s="1"/>
      <c r="ART331" s="4"/>
      <c r="ARU331" s="4"/>
      <c r="ARV331" s="4"/>
      <c r="ARW331" s="41"/>
      <c r="ARX331" s="43"/>
      <c r="ARY331" s="3"/>
      <c r="ARZ331" s="3"/>
      <c r="ASA331" s="4"/>
      <c r="ASB331" s="1"/>
      <c r="ASC331" s="41"/>
      <c r="ASD331" s="1"/>
      <c r="ASE331" s="4"/>
      <c r="ASF331" s="4"/>
      <c r="ASG331" s="4"/>
      <c r="ASH331" s="41"/>
      <c r="ASI331" s="43"/>
      <c r="ASJ331" s="3"/>
      <c r="ASK331" s="3"/>
      <c r="ASL331" s="4"/>
      <c r="ASM331" s="1"/>
      <c r="ASN331" s="41"/>
      <c r="ASO331" s="1"/>
      <c r="ASP331" s="4"/>
      <c r="ASQ331" s="4"/>
      <c r="ASR331" s="4"/>
      <c r="ASS331" s="41"/>
      <c r="AST331" s="43"/>
      <c r="ASU331" s="3"/>
      <c r="ASV331" s="3"/>
      <c r="ASW331" s="4"/>
      <c r="ASX331" s="1"/>
      <c r="ASY331" s="41"/>
      <c r="ASZ331" s="1"/>
      <c r="ATA331" s="4"/>
      <c r="ATB331" s="4"/>
      <c r="ATC331" s="4"/>
      <c r="ATD331" s="41"/>
      <c r="ATE331" s="43"/>
      <c r="ATF331" s="3"/>
      <c r="ATG331" s="3"/>
      <c r="ATH331" s="4"/>
      <c r="ATI331" s="1"/>
      <c r="ATJ331" s="41"/>
      <c r="ATK331" s="1"/>
      <c r="ATL331" s="4"/>
      <c r="ATM331" s="4"/>
      <c r="ATN331" s="4"/>
      <c r="ATO331" s="41"/>
      <c r="ATP331" s="43"/>
      <c r="ATQ331" s="3"/>
      <c r="ATR331" s="3"/>
      <c r="ATS331" s="4"/>
      <c r="ATT331" s="1"/>
      <c r="ATU331" s="41"/>
      <c r="ATV331" s="1"/>
      <c r="ATW331" s="4"/>
      <c r="ATX331" s="4"/>
      <c r="ATY331" s="4"/>
      <c r="ATZ331" s="41"/>
      <c r="AUA331" s="43"/>
      <c r="AUB331" s="3"/>
      <c r="AUC331" s="3"/>
      <c r="AUD331" s="4"/>
      <c r="AUE331" s="1"/>
      <c r="AUF331" s="41"/>
      <c r="AUG331" s="1"/>
      <c r="AUH331" s="4"/>
      <c r="AUI331" s="4"/>
      <c r="AUJ331" s="4"/>
      <c r="AUK331" s="41"/>
      <c r="AUL331" s="43"/>
      <c r="AUM331" s="3"/>
      <c r="AUN331" s="3"/>
      <c r="AUO331" s="4"/>
      <c r="AUP331" s="1"/>
      <c r="AUQ331" s="41"/>
      <c r="AUR331" s="1"/>
      <c r="AUS331" s="4"/>
      <c r="AUT331" s="4"/>
      <c r="AUU331" s="4"/>
      <c r="AUV331" s="41"/>
      <c r="AUW331" s="43"/>
      <c r="AUX331" s="3"/>
      <c r="AUY331" s="3"/>
      <c r="AUZ331" s="4"/>
      <c r="AVA331" s="1"/>
      <c r="AVB331" s="41"/>
      <c r="AVC331" s="1"/>
      <c r="AVD331" s="4"/>
      <c r="AVE331" s="4"/>
      <c r="AVF331" s="4"/>
      <c r="AVG331" s="41"/>
      <c r="AVH331" s="43"/>
      <c r="AVI331" s="3"/>
      <c r="AVJ331" s="3"/>
      <c r="AVK331" s="4"/>
      <c r="AVL331" s="1"/>
      <c r="AVM331" s="41"/>
      <c r="AVN331" s="1"/>
      <c r="AVO331" s="4"/>
      <c r="AVP331" s="4"/>
      <c r="AVQ331" s="4"/>
      <c r="AVR331" s="41"/>
      <c r="AVS331" s="43"/>
      <c r="AVT331" s="3"/>
      <c r="AVU331" s="3"/>
      <c r="AVV331" s="4"/>
      <c r="AVW331" s="1"/>
      <c r="AVX331" s="41"/>
      <c r="AVY331" s="1"/>
      <c r="AVZ331" s="4"/>
      <c r="AWA331" s="4"/>
      <c r="AWB331" s="4"/>
      <c r="AWC331" s="41"/>
      <c r="AWD331" s="43"/>
      <c r="AWE331" s="3"/>
      <c r="AWF331" s="3"/>
      <c r="AWG331" s="4"/>
      <c r="AWH331" s="1"/>
      <c r="AWI331" s="41"/>
      <c r="AWJ331" s="1"/>
      <c r="AWK331" s="4"/>
      <c r="AWL331" s="4"/>
      <c r="AWM331" s="4"/>
      <c r="AWN331" s="41"/>
      <c r="AWO331" s="43"/>
      <c r="AWP331" s="3"/>
      <c r="AWQ331" s="3"/>
      <c r="AWR331" s="4"/>
      <c r="AWS331" s="1"/>
      <c r="AWT331" s="41"/>
      <c r="AWU331" s="1"/>
      <c r="AWV331" s="4"/>
      <c r="AWW331" s="4"/>
      <c r="AWX331" s="4"/>
      <c r="AWY331" s="41"/>
      <c r="AWZ331" s="43"/>
      <c r="AXA331" s="3"/>
      <c r="AXB331" s="3"/>
      <c r="AXC331" s="4"/>
      <c r="AXD331" s="1"/>
      <c r="AXE331" s="41"/>
      <c r="AXF331" s="1"/>
      <c r="AXG331" s="4"/>
      <c r="AXH331" s="4"/>
      <c r="AXI331" s="4"/>
      <c r="AXJ331" s="41"/>
      <c r="AXK331" s="43"/>
      <c r="AXL331" s="3"/>
      <c r="AXM331" s="3"/>
      <c r="AXN331" s="4"/>
      <c r="AXO331" s="1"/>
      <c r="AXP331" s="41"/>
      <c r="AXQ331" s="1"/>
      <c r="AXR331" s="4"/>
      <c r="AXS331" s="4"/>
      <c r="AXT331" s="4"/>
      <c r="AXU331" s="41"/>
      <c r="AXV331" s="43"/>
      <c r="AXW331" s="3"/>
      <c r="AXX331" s="3"/>
      <c r="AXY331" s="4"/>
      <c r="AXZ331" s="1"/>
      <c r="AYA331" s="41"/>
      <c r="AYB331" s="1"/>
      <c r="AYC331" s="4"/>
      <c r="AYD331" s="4"/>
      <c r="AYE331" s="4"/>
      <c r="AYF331" s="41"/>
      <c r="AYG331" s="43"/>
      <c r="AYH331" s="3"/>
      <c r="AYI331" s="3"/>
      <c r="AYJ331" s="4"/>
      <c r="AYK331" s="1"/>
      <c r="AYL331" s="41"/>
      <c r="AYM331" s="1"/>
      <c r="AYN331" s="4"/>
      <c r="AYO331" s="4"/>
      <c r="AYP331" s="4"/>
      <c r="AYQ331" s="41"/>
      <c r="AYR331" s="43"/>
      <c r="AYS331" s="3"/>
      <c r="AYT331" s="3"/>
      <c r="AYU331" s="4"/>
      <c r="AYV331" s="1"/>
      <c r="AYW331" s="41"/>
      <c r="AYX331" s="1"/>
      <c r="AYY331" s="4"/>
      <c r="AYZ331" s="4"/>
      <c r="AZA331" s="4"/>
      <c r="AZB331" s="41"/>
      <c r="AZC331" s="43"/>
      <c r="AZD331" s="3"/>
      <c r="AZE331" s="3"/>
      <c r="AZF331" s="4"/>
      <c r="AZG331" s="1"/>
      <c r="AZH331" s="41"/>
      <c r="AZI331" s="1"/>
      <c r="AZJ331" s="4"/>
      <c r="AZK331" s="4"/>
      <c r="AZL331" s="4"/>
      <c r="AZM331" s="41"/>
      <c r="AZN331" s="43"/>
      <c r="AZO331" s="3"/>
      <c r="AZP331" s="3"/>
      <c r="AZQ331" s="4"/>
      <c r="AZR331" s="1"/>
      <c r="AZS331" s="41"/>
      <c r="AZT331" s="1"/>
      <c r="AZU331" s="4"/>
      <c r="AZV331" s="4"/>
      <c r="AZW331" s="4"/>
      <c r="AZX331" s="41"/>
      <c r="AZY331" s="43"/>
      <c r="AZZ331" s="3"/>
      <c r="BAA331" s="3"/>
      <c r="BAB331" s="4"/>
      <c r="BAC331" s="1"/>
      <c r="BAD331" s="41"/>
      <c r="BAE331" s="1"/>
      <c r="BAF331" s="4"/>
      <c r="BAG331" s="4"/>
      <c r="BAH331" s="4"/>
      <c r="BAI331" s="41"/>
      <c r="BAJ331" s="43"/>
      <c r="BAK331" s="3"/>
      <c r="BAL331" s="3"/>
      <c r="BAM331" s="4"/>
      <c r="BAN331" s="1"/>
      <c r="BAO331" s="41"/>
      <c r="BAP331" s="1"/>
      <c r="BAQ331" s="4"/>
      <c r="BAR331" s="4"/>
      <c r="BAS331" s="4"/>
      <c r="BAT331" s="41"/>
      <c r="BAU331" s="43"/>
      <c r="BAV331" s="3"/>
      <c r="BAW331" s="3"/>
      <c r="BAX331" s="4"/>
      <c r="BAY331" s="1"/>
      <c r="BAZ331" s="41"/>
      <c r="BBA331" s="1"/>
      <c r="BBB331" s="4"/>
      <c r="BBC331" s="4"/>
      <c r="BBD331" s="4"/>
      <c r="BBE331" s="41"/>
      <c r="BBF331" s="43"/>
      <c r="BBG331" s="3"/>
      <c r="BBH331" s="3"/>
      <c r="BBI331" s="4"/>
      <c r="BBJ331" s="1"/>
      <c r="BBK331" s="41"/>
      <c r="BBL331" s="1"/>
      <c r="BBM331" s="4"/>
      <c r="BBN331" s="4"/>
      <c r="BBO331" s="4"/>
      <c r="BBP331" s="41"/>
      <c r="BBQ331" s="43"/>
      <c r="BBR331" s="3"/>
      <c r="BBS331" s="3"/>
      <c r="BBT331" s="4"/>
      <c r="BBU331" s="1"/>
      <c r="BBV331" s="41"/>
      <c r="BBW331" s="1"/>
      <c r="BBX331" s="4"/>
      <c r="BBY331" s="4"/>
      <c r="BBZ331" s="4"/>
      <c r="BCA331" s="41"/>
      <c r="BCB331" s="43"/>
      <c r="BCC331" s="3"/>
      <c r="BCD331" s="3"/>
      <c r="BCE331" s="4"/>
      <c r="BCF331" s="1"/>
      <c r="BCG331" s="41"/>
      <c r="BCH331" s="1"/>
      <c r="BCI331" s="4"/>
      <c r="BCJ331" s="4"/>
      <c r="BCK331" s="4"/>
      <c r="BCL331" s="41"/>
      <c r="BCM331" s="43"/>
      <c r="BCN331" s="3"/>
      <c r="BCO331" s="3"/>
      <c r="BCP331" s="4"/>
      <c r="BCQ331" s="1"/>
      <c r="BCR331" s="41"/>
      <c r="BCS331" s="1"/>
      <c r="BCT331" s="4"/>
      <c r="BCU331" s="4"/>
      <c r="BCV331" s="4"/>
      <c r="BCW331" s="41"/>
      <c r="BCX331" s="43"/>
      <c r="BCY331" s="3"/>
      <c r="BCZ331" s="3"/>
      <c r="BDA331" s="4"/>
      <c r="BDB331" s="1"/>
      <c r="BDC331" s="41"/>
      <c r="BDD331" s="1"/>
      <c r="BDE331" s="4"/>
      <c r="BDF331" s="4"/>
      <c r="BDG331" s="4"/>
      <c r="BDH331" s="41"/>
      <c r="BDI331" s="43"/>
      <c r="BDJ331" s="3"/>
      <c r="BDK331" s="3"/>
      <c r="BDL331" s="4"/>
      <c r="BDM331" s="1"/>
      <c r="BDN331" s="41"/>
      <c r="BDO331" s="1"/>
      <c r="BDP331" s="4"/>
      <c r="BDQ331" s="4"/>
      <c r="BDR331" s="4"/>
      <c r="BDS331" s="41"/>
      <c r="BDT331" s="43"/>
      <c r="BDU331" s="3"/>
      <c r="BDV331" s="3"/>
      <c r="BDW331" s="4"/>
      <c r="BDX331" s="1"/>
      <c r="BDY331" s="41"/>
      <c r="BDZ331" s="1"/>
      <c r="BEA331" s="4"/>
      <c r="BEB331" s="4"/>
      <c r="BEC331" s="4"/>
      <c r="BED331" s="41"/>
      <c r="BEE331" s="43"/>
      <c r="BEF331" s="3"/>
      <c r="BEG331" s="3"/>
      <c r="BEH331" s="4"/>
      <c r="BEI331" s="1"/>
      <c r="BEJ331" s="41"/>
      <c r="BEK331" s="1"/>
      <c r="BEL331" s="4"/>
      <c r="BEM331" s="4"/>
      <c r="BEN331" s="4"/>
      <c r="BEO331" s="41"/>
      <c r="BEP331" s="43"/>
      <c r="BEQ331" s="3"/>
      <c r="BER331" s="3"/>
      <c r="BES331" s="4"/>
      <c r="BET331" s="1"/>
      <c r="BEU331" s="41"/>
      <c r="BEV331" s="1"/>
      <c r="BEW331" s="4"/>
      <c r="BEX331" s="4"/>
      <c r="BEY331" s="4"/>
      <c r="BEZ331" s="41"/>
      <c r="BFA331" s="43"/>
      <c r="BFB331" s="3"/>
      <c r="BFC331" s="3"/>
      <c r="BFD331" s="4"/>
      <c r="BFE331" s="1"/>
      <c r="BFF331" s="41"/>
      <c r="BFG331" s="1"/>
      <c r="BFH331" s="4"/>
      <c r="BFI331" s="4"/>
      <c r="BFJ331" s="4"/>
      <c r="BFK331" s="41"/>
      <c r="BFL331" s="43"/>
      <c r="BFM331" s="3"/>
      <c r="BFN331" s="3"/>
      <c r="BFO331" s="4"/>
      <c r="BFP331" s="1"/>
      <c r="BFQ331" s="41"/>
      <c r="BFR331" s="1"/>
      <c r="BFS331" s="4"/>
      <c r="BFT331" s="4"/>
      <c r="BFU331" s="4"/>
      <c r="BFV331" s="41"/>
      <c r="BFW331" s="43"/>
      <c r="BFX331" s="3"/>
      <c r="BFY331" s="3"/>
      <c r="BFZ331" s="4"/>
      <c r="BGA331" s="1"/>
      <c r="BGB331" s="41"/>
      <c r="BGC331" s="1"/>
      <c r="BGD331" s="4"/>
      <c r="BGE331" s="4"/>
      <c r="BGF331" s="4"/>
      <c r="BGG331" s="41"/>
      <c r="BGH331" s="43"/>
      <c r="BGI331" s="3"/>
      <c r="BGJ331" s="3"/>
      <c r="BGK331" s="4"/>
      <c r="BGL331" s="1"/>
      <c r="BGM331" s="41"/>
      <c r="BGN331" s="1"/>
      <c r="BGO331" s="4"/>
      <c r="BGP331" s="4"/>
      <c r="BGQ331" s="4"/>
      <c r="BGR331" s="41"/>
      <c r="BGS331" s="43"/>
      <c r="BGT331" s="3"/>
      <c r="BGU331" s="3"/>
      <c r="BGV331" s="4"/>
      <c r="BGW331" s="1"/>
      <c r="BGX331" s="41"/>
      <c r="BGY331" s="1"/>
      <c r="BGZ331" s="4"/>
      <c r="BHA331" s="4"/>
      <c r="BHB331" s="4"/>
      <c r="BHC331" s="41"/>
      <c r="BHD331" s="43"/>
      <c r="BHE331" s="3"/>
      <c r="BHF331" s="3"/>
      <c r="BHG331" s="4"/>
      <c r="BHH331" s="1"/>
      <c r="BHI331" s="41"/>
      <c r="BHJ331" s="1"/>
      <c r="BHK331" s="4"/>
      <c r="BHL331" s="4"/>
      <c r="BHM331" s="4"/>
      <c r="BHN331" s="41"/>
      <c r="BHO331" s="43"/>
      <c r="BHP331" s="3"/>
      <c r="BHQ331" s="3"/>
      <c r="BHR331" s="4"/>
      <c r="BHS331" s="1"/>
      <c r="BHT331" s="41"/>
      <c r="BHU331" s="1"/>
      <c r="BHV331" s="4"/>
      <c r="BHW331" s="4"/>
      <c r="BHX331" s="4"/>
      <c r="BHY331" s="41"/>
      <c r="BHZ331" s="43"/>
      <c r="BIA331" s="3"/>
      <c r="BIB331" s="3"/>
      <c r="BIC331" s="4"/>
      <c r="BID331" s="1"/>
      <c r="BIE331" s="41"/>
      <c r="BIF331" s="1"/>
      <c r="BIG331" s="4"/>
      <c r="BIH331" s="4"/>
      <c r="BII331" s="4"/>
      <c r="BIJ331" s="41"/>
      <c r="BIK331" s="43"/>
      <c r="BIL331" s="3"/>
      <c r="BIM331" s="3"/>
      <c r="BIN331" s="4"/>
      <c r="BIO331" s="1"/>
      <c r="BIP331" s="41"/>
      <c r="BIQ331" s="1"/>
      <c r="BIR331" s="4"/>
      <c r="BIS331" s="4"/>
      <c r="BIT331" s="4"/>
      <c r="BIU331" s="41"/>
      <c r="BIV331" s="43"/>
      <c r="BIW331" s="3"/>
      <c r="BIX331" s="3"/>
      <c r="BIY331" s="4"/>
      <c r="BIZ331" s="1"/>
      <c r="BJA331" s="41"/>
      <c r="BJB331" s="1"/>
      <c r="BJC331" s="4"/>
      <c r="BJD331" s="4"/>
      <c r="BJE331" s="4"/>
      <c r="BJF331" s="41"/>
      <c r="BJG331" s="43"/>
      <c r="BJH331" s="3"/>
      <c r="BJI331" s="3"/>
      <c r="BJJ331" s="4"/>
      <c r="BJK331" s="1"/>
      <c r="BJL331" s="41"/>
      <c r="BJM331" s="1"/>
      <c r="BJN331" s="4"/>
      <c r="BJO331" s="4"/>
      <c r="BJP331" s="4"/>
      <c r="BJQ331" s="41"/>
      <c r="BJR331" s="43"/>
      <c r="BJS331" s="3"/>
      <c r="BJT331" s="3"/>
      <c r="BJU331" s="4"/>
      <c r="BJV331" s="1"/>
      <c r="BJW331" s="41"/>
      <c r="BJX331" s="1"/>
      <c r="BJY331" s="4"/>
      <c r="BJZ331" s="4"/>
      <c r="BKA331" s="4"/>
      <c r="BKB331" s="41"/>
      <c r="BKC331" s="43"/>
      <c r="BKD331" s="3"/>
      <c r="BKE331" s="3"/>
      <c r="BKF331" s="4"/>
      <c r="BKG331" s="1"/>
      <c r="BKH331" s="41"/>
      <c r="BKI331" s="1"/>
      <c r="BKJ331" s="4"/>
      <c r="BKK331" s="4"/>
      <c r="BKL331" s="4"/>
      <c r="BKM331" s="41"/>
      <c r="BKN331" s="43"/>
      <c r="BKO331" s="3"/>
      <c r="BKP331" s="3"/>
      <c r="BKQ331" s="4"/>
      <c r="BKR331" s="1"/>
      <c r="BKS331" s="41"/>
      <c r="BKT331" s="1"/>
      <c r="BKU331" s="4"/>
      <c r="BKV331" s="4"/>
      <c r="BKW331" s="4"/>
      <c r="BKX331" s="41"/>
      <c r="BKY331" s="43"/>
      <c r="BKZ331" s="3"/>
      <c r="BLA331" s="3"/>
      <c r="BLB331" s="4"/>
      <c r="BLC331" s="1"/>
      <c r="BLD331" s="41"/>
      <c r="BLE331" s="1"/>
      <c r="BLF331" s="4"/>
      <c r="BLG331" s="4"/>
      <c r="BLH331" s="4"/>
      <c r="BLI331" s="41"/>
      <c r="BLJ331" s="43"/>
      <c r="BLK331" s="3"/>
      <c r="BLL331" s="3"/>
      <c r="BLM331" s="4"/>
      <c r="BLN331" s="1"/>
      <c r="BLO331" s="41"/>
      <c r="BLP331" s="1"/>
      <c r="BLQ331" s="4"/>
      <c r="BLR331" s="4"/>
      <c r="BLS331" s="4"/>
      <c r="BLT331" s="41"/>
      <c r="BLU331" s="43"/>
      <c r="BLV331" s="3"/>
      <c r="BLW331" s="3"/>
      <c r="BLX331" s="4"/>
      <c r="BLY331" s="1"/>
      <c r="BLZ331" s="41"/>
      <c r="BMA331" s="1"/>
      <c r="BMB331" s="4"/>
      <c r="BMC331" s="4"/>
      <c r="BMD331" s="4"/>
      <c r="BME331" s="41"/>
      <c r="BMF331" s="43"/>
      <c r="BMG331" s="3"/>
      <c r="BMH331" s="3"/>
      <c r="BMI331" s="4"/>
      <c r="BMJ331" s="1"/>
      <c r="BMK331" s="41"/>
      <c r="BML331" s="1"/>
      <c r="BMM331" s="4"/>
      <c r="BMN331" s="4"/>
      <c r="BMO331" s="4"/>
      <c r="BMP331" s="41"/>
      <c r="BMQ331" s="43"/>
      <c r="BMR331" s="3"/>
      <c r="BMS331" s="3"/>
      <c r="BMT331" s="4"/>
      <c r="BMU331" s="1"/>
      <c r="BMV331" s="41"/>
      <c r="BMW331" s="1"/>
      <c r="BMX331" s="4"/>
      <c r="BMY331" s="4"/>
      <c r="BMZ331" s="4"/>
      <c r="BNA331" s="41"/>
      <c r="BNB331" s="43"/>
      <c r="BNC331" s="3"/>
      <c r="BND331" s="3"/>
      <c r="BNE331" s="4"/>
      <c r="BNF331" s="1"/>
      <c r="BNG331" s="41"/>
      <c r="BNH331" s="1"/>
      <c r="BNI331" s="4"/>
      <c r="BNJ331" s="4"/>
      <c r="BNK331" s="4"/>
      <c r="BNL331" s="41"/>
      <c r="BNM331" s="43"/>
      <c r="BNN331" s="3"/>
      <c r="BNO331" s="3"/>
      <c r="BNP331" s="4"/>
      <c r="BNQ331" s="1"/>
      <c r="BNR331" s="41"/>
      <c r="BNS331" s="1"/>
      <c r="BNT331" s="4"/>
      <c r="BNU331" s="4"/>
      <c r="BNV331" s="4"/>
      <c r="BNW331" s="41"/>
      <c r="BNX331" s="43"/>
      <c r="BNY331" s="3"/>
      <c r="BNZ331" s="3"/>
      <c r="BOA331" s="4"/>
      <c r="BOB331" s="1"/>
      <c r="BOC331" s="41"/>
      <c r="BOD331" s="1"/>
      <c r="BOE331" s="4"/>
      <c r="BOF331" s="4"/>
      <c r="BOG331" s="4"/>
      <c r="BOH331" s="41"/>
      <c r="BOI331" s="43"/>
      <c r="BOJ331" s="3"/>
      <c r="BOK331" s="3"/>
      <c r="BOL331" s="4"/>
      <c r="BOM331" s="1"/>
      <c r="BON331" s="41"/>
      <c r="BOO331" s="1"/>
      <c r="BOP331" s="4"/>
      <c r="BOQ331" s="4"/>
      <c r="BOR331" s="4"/>
      <c r="BOS331" s="41"/>
      <c r="BOT331" s="43"/>
      <c r="BOU331" s="3"/>
      <c r="BOV331" s="3"/>
      <c r="BOW331" s="4"/>
      <c r="BOX331" s="1"/>
      <c r="BOY331" s="41"/>
      <c r="BOZ331" s="1"/>
      <c r="BPA331" s="4"/>
      <c r="BPB331" s="4"/>
      <c r="BPC331" s="4"/>
      <c r="BPD331" s="41"/>
      <c r="BPE331" s="43"/>
      <c r="BPF331" s="3"/>
      <c r="BPG331" s="3"/>
      <c r="BPH331" s="4"/>
      <c r="BPI331" s="1"/>
      <c r="BPJ331" s="41"/>
      <c r="BPK331" s="1"/>
      <c r="BPL331" s="4"/>
      <c r="BPM331" s="4"/>
      <c r="BPN331" s="4"/>
      <c r="BPO331" s="41"/>
      <c r="BPP331" s="43"/>
      <c r="BPQ331" s="3"/>
      <c r="BPR331" s="3"/>
      <c r="BPS331" s="4"/>
      <c r="BPT331" s="1"/>
      <c r="BPU331" s="41"/>
      <c r="BPV331" s="1"/>
      <c r="BPW331" s="4"/>
      <c r="BPX331" s="4"/>
      <c r="BPY331" s="4"/>
      <c r="BPZ331" s="41"/>
      <c r="BQA331" s="43"/>
      <c r="BQB331" s="3"/>
      <c r="BQC331" s="3"/>
      <c r="BQD331" s="4"/>
      <c r="BQE331" s="1"/>
      <c r="BQF331" s="41"/>
      <c r="BQG331" s="1"/>
      <c r="BQH331" s="4"/>
      <c r="BQI331" s="4"/>
      <c r="BQJ331" s="4"/>
      <c r="BQK331" s="41"/>
      <c r="BQL331" s="43"/>
      <c r="BQM331" s="3"/>
      <c r="BQN331" s="3"/>
      <c r="BQO331" s="4"/>
      <c r="BQP331" s="1"/>
      <c r="BQQ331" s="41"/>
      <c r="BQR331" s="1"/>
      <c r="BQS331" s="4"/>
      <c r="BQT331" s="4"/>
      <c r="BQU331" s="4"/>
      <c r="BQV331" s="41"/>
      <c r="BQW331" s="43"/>
      <c r="BQX331" s="3"/>
      <c r="BQY331" s="3"/>
      <c r="BQZ331" s="4"/>
      <c r="BRA331" s="1"/>
      <c r="BRB331" s="41"/>
      <c r="BRC331" s="1"/>
      <c r="BRD331" s="4"/>
      <c r="BRE331" s="4"/>
      <c r="BRF331" s="4"/>
      <c r="BRG331" s="41"/>
      <c r="BRH331" s="43"/>
      <c r="BRI331" s="3"/>
      <c r="BRJ331" s="3"/>
      <c r="BRK331" s="4"/>
      <c r="BRL331" s="1"/>
      <c r="BRM331" s="41"/>
      <c r="BRN331" s="1"/>
      <c r="BRO331" s="4"/>
      <c r="BRP331" s="4"/>
      <c r="BRQ331" s="4"/>
      <c r="BRR331" s="41"/>
      <c r="BRS331" s="43"/>
      <c r="BRT331" s="3"/>
      <c r="BRU331" s="3"/>
      <c r="BRV331" s="4"/>
      <c r="BRW331" s="1"/>
      <c r="BRX331" s="41"/>
      <c r="BRY331" s="1"/>
      <c r="BRZ331" s="4"/>
      <c r="BSA331" s="4"/>
      <c r="BSB331" s="4"/>
      <c r="BSC331" s="41"/>
      <c r="BSD331" s="43"/>
      <c r="BSE331" s="3"/>
      <c r="BSF331" s="3"/>
      <c r="BSG331" s="4"/>
      <c r="BSH331" s="1"/>
      <c r="BSI331" s="41"/>
      <c r="BSJ331" s="1"/>
      <c r="BSK331" s="4"/>
      <c r="BSL331" s="4"/>
      <c r="BSM331" s="4"/>
      <c r="BSN331" s="41"/>
      <c r="BSO331" s="43"/>
      <c r="BSP331" s="3"/>
      <c r="BSQ331" s="3"/>
      <c r="BSR331" s="4"/>
      <c r="BSS331" s="1"/>
      <c r="BST331" s="41"/>
      <c r="BSU331" s="1"/>
      <c r="BSV331" s="4"/>
      <c r="BSW331" s="4"/>
      <c r="BSX331" s="4"/>
      <c r="BSY331" s="41"/>
      <c r="BSZ331" s="43"/>
      <c r="BTA331" s="3"/>
      <c r="BTB331" s="3"/>
      <c r="BTC331" s="4"/>
      <c r="BTD331" s="1"/>
      <c r="BTE331" s="41"/>
      <c r="BTF331" s="1"/>
      <c r="BTG331" s="4"/>
      <c r="BTH331" s="4"/>
      <c r="BTI331" s="4"/>
      <c r="BTJ331" s="41"/>
      <c r="BTK331" s="43"/>
      <c r="BTL331" s="3"/>
      <c r="BTM331" s="3"/>
      <c r="BTN331" s="4"/>
      <c r="BTO331" s="1"/>
      <c r="BTP331" s="41"/>
      <c r="BTQ331" s="1"/>
      <c r="BTR331" s="4"/>
      <c r="BTS331" s="4"/>
      <c r="BTT331" s="4"/>
      <c r="BTU331" s="41"/>
      <c r="BTV331" s="43"/>
      <c r="BTW331" s="3"/>
      <c r="BTX331" s="3"/>
      <c r="BTY331" s="4"/>
      <c r="BTZ331" s="1"/>
      <c r="BUA331" s="41"/>
      <c r="BUB331" s="1"/>
      <c r="BUC331" s="4"/>
      <c r="BUD331" s="4"/>
      <c r="BUE331" s="4"/>
      <c r="BUF331" s="41"/>
      <c r="BUG331" s="43"/>
      <c r="BUH331" s="3"/>
      <c r="BUI331" s="3"/>
      <c r="BUJ331" s="4"/>
      <c r="BUK331" s="1"/>
      <c r="BUL331" s="41"/>
      <c r="BUM331" s="1"/>
      <c r="BUN331" s="4"/>
      <c r="BUO331" s="4"/>
      <c r="BUP331" s="4"/>
      <c r="BUQ331" s="41"/>
      <c r="BUR331" s="43"/>
      <c r="BUS331" s="3"/>
      <c r="BUT331" s="3"/>
      <c r="BUU331" s="4"/>
      <c r="BUV331" s="1"/>
      <c r="BUW331" s="41"/>
      <c r="BUX331" s="1"/>
      <c r="BUY331" s="4"/>
      <c r="BUZ331" s="4"/>
      <c r="BVA331" s="4"/>
      <c r="BVB331" s="41"/>
      <c r="BVC331" s="43"/>
      <c r="BVD331" s="3"/>
      <c r="BVE331" s="3"/>
      <c r="BVF331" s="4"/>
      <c r="BVG331" s="1"/>
      <c r="BVH331" s="41"/>
      <c r="BVI331" s="1"/>
      <c r="BVJ331" s="4"/>
      <c r="BVK331" s="4"/>
      <c r="BVL331" s="4"/>
      <c r="BVM331" s="41"/>
      <c r="BVN331" s="43"/>
      <c r="BVO331" s="3"/>
      <c r="BVP331" s="3"/>
      <c r="BVQ331" s="4"/>
      <c r="BVR331" s="1"/>
      <c r="BVS331" s="41"/>
      <c r="BVT331" s="1"/>
      <c r="BVU331" s="4"/>
      <c r="BVV331" s="4"/>
      <c r="BVW331" s="4"/>
      <c r="BVX331" s="41"/>
      <c r="BVY331" s="43"/>
      <c r="BVZ331" s="3"/>
      <c r="BWA331" s="3"/>
      <c r="BWB331" s="4"/>
      <c r="BWC331" s="1"/>
      <c r="BWD331" s="41"/>
      <c r="BWE331" s="1"/>
      <c r="BWF331" s="4"/>
      <c r="BWG331" s="4"/>
      <c r="BWH331" s="4"/>
      <c r="BWI331" s="41"/>
      <c r="BWJ331" s="43"/>
      <c r="BWK331" s="3"/>
      <c r="BWL331" s="3"/>
      <c r="BWM331" s="4"/>
      <c r="BWN331" s="1"/>
      <c r="BWO331" s="41"/>
      <c r="BWP331" s="1"/>
      <c r="BWQ331" s="4"/>
      <c r="BWR331" s="4"/>
      <c r="BWS331" s="4"/>
      <c r="BWT331" s="41"/>
      <c r="BWU331" s="43"/>
      <c r="BWV331" s="3"/>
      <c r="BWW331" s="3"/>
      <c r="BWX331" s="4"/>
      <c r="BWY331" s="1"/>
      <c r="BWZ331" s="41"/>
      <c r="BXA331" s="1"/>
      <c r="BXB331" s="4"/>
      <c r="BXC331" s="4"/>
      <c r="BXD331" s="4"/>
      <c r="BXE331" s="41"/>
      <c r="BXF331" s="43"/>
      <c r="BXG331" s="3"/>
      <c r="BXH331" s="3"/>
      <c r="BXI331" s="4"/>
      <c r="BXJ331" s="1"/>
      <c r="BXK331" s="41"/>
      <c r="BXL331" s="1"/>
      <c r="BXM331" s="4"/>
      <c r="BXN331" s="4"/>
      <c r="BXO331" s="4"/>
      <c r="BXP331" s="41"/>
      <c r="BXQ331" s="43"/>
      <c r="BXR331" s="3"/>
      <c r="BXS331" s="3"/>
      <c r="BXT331" s="4"/>
      <c r="BXU331" s="1"/>
      <c r="BXV331" s="41"/>
      <c r="BXW331" s="1"/>
      <c r="BXX331" s="4"/>
      <c r="BXY331" s="4"/>
      <c r="BXZ331" s="4"/>
      <c r="BYA331" s="41"/>
      <c r="BYB331" s="43"/>
      <c r="BYC331" s="3"/>
      <c r="BYD331" s="3"/>
      <c r="BYE331" s="4"/>
      <c r="BYF331" s="1"/>
      <c r="BYG331" s="41"/>
      <c r="BYH331" s="1"/>
      <c r="BYI331" s="4"/>
      <c r="BYJ331" s="4"/>
      <c r="BYK331" s="4"/>
      <c r="BYL331" s="41"/>
      <c r="BYM331" s="43"/>
      <c r="BYN331" s="3"/>
      <c r="BYO331" s="3"/>
      <c r="BYP331" s="4"/>
      <c r="BYQ331" s="1"/>
      <c r="BYR331" s="41"/>
      <c r="BYS331" s="1"/>
      <c r="BYT331" s="4"/>
      <c r="BYU331" s="4"/>
      <c r="BYV331" s="4"/>
      <c r="BYW331" s="41"/>
      <c r="BYX331" s="43"/>
      <c r="BYY331" s="3"/>
      <c r="BYZ331" s="3"/>
      <c r="BZA331" s="4"/>
      <c r="BZB331" s="1"/>
      <c r="BZC331" s="41"/>
      <c r="BZD331" s="1"/>
      <c r="BZE331" s="4"/>
      <c r="BZF331" s="4"/>
      <c r="BZG331" s="4"/>
      <c r="BZH331" s="41"/>
      <c r="BZI331" s="43"/>
      <c r="BZJ331" s="3"/>
      <c r="BZK331" s="3"/>
      <c r="BZL331" s="4"/>
      <c r="BZM331" s="1"/>
      <c r="BZN331" s="41"/>
      <c r="BZO331" s="1"/>
      <c r="BZP331" s="4"/>
      <c r="BZQ331" s="4"/>
      <c r="BZR331" s="4"/>
      <c r="BZS331" s="41"/>
      <c r="BZT331" s="43"/>
      <c r="BZU331" s="3"/>
      <c r="BZV331" s="3"/>
      <c r="BZW331" s="4"/>
      <c r="BZX331" s="1"/>
      <c r="BZY331" s="41"/>
      <c r="BZZ331" s="1"/>
      <c r="CAA331" s="4"/>
      <c r="CAB331" s="4"/>
      <c r="CAC331" s="4"/>
      <c r="CAD331" s="41"/>
      <c r="CAE331" s="43"/>
      <c r="CAF331" s="3"/>
      <c r="CAG331" s="3"/>
      <c r="CAH331" s="4"/>
      <c r="CAI331" s="1"/>
      <c r="CAJ331" s="41"/>
      <c r="CAK331" s="1"/>
      <c r="CAL331" s="4"/>
      <c r="CAM331" s="4"/>
      <c r="CAN331" s="4"/>
      <c r="CAO331" s="41"/>
      <c r="CAP331" s="43"/>
      <c r="CAQ331" s="3"/>
      <c r="CAR331" s="3"/>
      <c r="CAS331" s="4"/>
      <c r="CAT331" s="1"/>
      <c r="CAU331" s="41"/>
      <c r="CAV331" s="1"/>
      <c r="CAW331" s="4"/>
      <c r="CAX331" s="4"/>
      <c r="CAY331" s="4"/>
      <c r="CAZ331" s="41"/>
      <c r="CBA331" s="43"/>
      <c r="CBB331" s="3"/>
      <c r="CBC331" s="3"/>
      <c r="CBD331" s="4"/>
      <c r="CBE331" s="1"/>
      <c r="CBF331" s="41"/>
      <c r="CBG331" s="1"/>
      <c r="CBH331" s="4"/>
      <c r="CBI331" s="4"/>
      <c r="CBJ331" s="4"/>
      <c r="CBK331" s="41"/>
      <c r="CBL331" s="43"/>
      <c r="CBM331" s="3"/>
      <c r="CBN331" s="3"/>
      <c r="CBO331" s="4"/>
      <c r="CBP331" s="1"/>
      <c r="CBQ331" s="41"/>
      <c r="CBR331" s="1"/>
      <c r="CBS331" s="4"/>
      <c r="CBT331" s="4"/>
      <c r="CBU331" s="4"/>
      <c r="CBV331" s="41"/>
      <c r="CBW331" s="43"/>
      <c r="CBX331" s="3"/>
      <c r="CBY331" s="3"/>
      <c r="CBZ331" s="4"/>
      <c r="CCA331" s="1"/>
      <c r="CCB331" s="41"/>
      <c r="CCC331" s="1"/>
      <c r="CCD331" s="4"/>
      <c r="CCE331" s="4"/>
      <c r="CCF331" s="4"/>
      <c r="CCG331" s="41"/>
      <c r="CCH331" s="43"/>
      <c r="CCI331" s="3"/>
      <c r="CCJ331" s="3"/>
      <c r="CCK331" s="4"/>
      <c r="CCL331" s="1"/>
      <c r="CCM331" s="41"/>
      <c r="CCN331" s="1"/>
      <c r="CCO331" s="4"/>
      <c r="CCP331" s="4"/>
      <c r="CCQ331" s="4"/>
      <c r="CCR331" s="41"/>
      <c r="CCS331" s="43"/>
      <c r="CCT331" s="3"/>
      <c r="CCU331" s="3"/>
      <c r="CCV331" s="4"/>
      <c r="CCW331" s="1"/>
      <c r="CCX331" s="41"/>
      <c r="CCY331" s="1"/>
      <c r="CCZ331" s="4"/>
      <c r="CDA331" s="4"/>
      <c r="CDB331" s="4"/>
      <c r="CDC331" s="41"/>
      <c r="CDD331" s="43"/>
      <c r="CDE331" s="3"/>
      <c r="CDF331" s="3"/>
      <c r="CDG331" s="4"/>
      <c r="CDH331" s="1"/>
      <c r="CDI331" s="41"/>
      <c r="CDJ331" s="1"/>
      <c r="CDK331" s="4"/>
      <c r="CDL331" s="4"/>
      <c r="CDM331" s="4"/>
      <c r="CDN331" s="41"/>
      <c r="CDO331" s="43"/>
      <c r="CDP331" s="3"/>
      <c r="CDQ331" s="3"/>
      <c r="CDR331" s="4"/>
      <c r="CDS331" s="1"/>
      <c r="CDT331" s="41"/>
      <c r="CDU331" s="1"/>
      <c r="CDV331" s="4"/>
      <c r="CDW331" s="4"/>
      <c r="CDX331" s="4"/>
      <c r="CDY331" s="41"/>
      <c r="CDZ331" s="43"/>
      <c r="CEA331" s="3"/>
      <c r="CEB331" s="3"/>
      <c r="CEC331" s="4"/>
      <c r="CED331" s="1"/>
      <c r="CEE331" s="41"/>
      <c r="CEF331" s="1"/>
      <c r="CEG331" s="4"/>
      <c r="CEH331" s="4"/>
      <c r="CEI331" s="4"/>
      <c r="CEJ331" s="41"/>
      <c r="CEK331" s="43"/>
      <c r="CEL331" s="3"/>
      <c r="CEM331" s="3"/>
      <c r="CEN331" s="4"/>
      <c r="CEO331" s="1"/>
      <c r="CEP331" s="41"/>
      <c r="CEQ331" s="1"/>
      <c r="CER331" s="4"/>
      <c r="CES331" s="4"/>
      <c r="CET331" s="4"/>
      <c r="CEU331" s="41"/>
      <c r="CEV331" s="43"/>
      <c r="CEW331" s="3"/>
      <c r="CEX331" s="3"/>
      <c r="CEY331" s="4"/>
      <c r="CEZ331" s="1"/>
      <c r="CFA331" s="41"/>
      <c r="CFB331" s="1"/>
      <c r="CFC331" s="4"/>
      <c r="CFD331" s="4"/>
      <c r="CFE331" s="4"/>
      <c r="CFF331" s="41"/>
      <c r="CFG331" s="43"/>
      <c r="CFH331" s="3"/>
      <c r="CFI331" s="3"/>
      <c r="CFJ331" s="4"/>
      <c r="CFK331" s="1"/>
      <c r="CFL331" s="41"/>
      <c r="CFM331" s="1"/>
      <c r="CFN331" s="4"/>
      <c r="CFO331" s="4"/>
      <c r="CFP331" s="4"/>
      <c r="CFQ331" s="41"/>
      <c r="CFR331" s="43"/>
      <c r="CFS331" s="3"/>
      <c r="CFT331" s="3"/>
      <c r="CFU331" s="4"/>
      <c r="CFV331" s="1"/>
      <c r="CFW331" s="41"/>
      <c r="CFX331" s="1"/>
      <c r="CFY331" s="4"/>
      <c r="CFZ331" s="4"/>
      <c r="CGA331" s="4"/>
      <c r="CGB331" s="41"/>
      <c r="CGC331" s="43"/>
      <c r="CGD331" s="3"/>
      <c r="CGE331" s="3"/>
      <c r="CGF331" s="4"/>
      <c r="CGG331" s="1"/>
      <c r="CGH331" s="41"/>
      <c r="CGI331" s="1"/>
      <c r="CGJ331" s="4"/>
      <c r="CGK331" s="4"/>
      <c r="CGL331" s="4"/>
      <c r="CGM331" s="41"/>
      <c r="CGN331" s="43"/>
      <c r="CGO331" s="3"/>
      <c r="CGP331" s="3"/>
      <c r="CGQ331" s="4"/>
      <c r="CGR331" s="1"/>
      <c r="CGS331" s="41"/>
      <c r="CGT331" s="1"/>
      <c r="CGU331" s="4"/>
      <c r="CGV331" s="4"/>
      <c r="CGW331" s="4"/>
      <c r="CGX331" s="41"/>
      <c r="CGY331" s="43"/>
      <c r="CGZ331" s="3"/>
      <c r="CHA331" s="3"/>
      <c r="CHB331" s="4"/>
      <c r="CHC331" s="1"/>
      <c r="CHD331" s="41"/>
      <c r="CHE331" s="1"/>
      <c r="CHF331" s="4"/>
      <c r="CHG331" s="4"/>
      <c r="CHH331" s="4"/>
      <c r="CHI331" s="41"/>
      <c r="CHJ331" s="43"/>
      <c r="CHK331" s="3"/>
      <c r="CHL331" s="3"/>
      <c r="CHM331" s="4"/>
      <c r="CHN331" s="1"/>
      <c r="CHO331" s="41"/>
      <c r="CHP331" s="1"/>
      <c r="CHQ331" s="4"/>
      <c r="CHR331" s="4"/>
      <c r="CHS331" s="4"/>
      <c r="CHT331" s="41"/>
      <c r="CHU331" s="43"/>
      <c r="CHV331" s="3"/>
      <c r="CHW331" s="3"/>
      <c r="CHX331" s="4"/>
      <c r="CHY331" s="1"/>
      <c r="CHZ331" s="41"/>
      <c r="CIA331" s="1"/>
      <c r="CIB331" s="4"/>
      <c r="CIC331" s="4"/>
      <c r="CID331" s="4"/>
      <c r="CIE331" s="41"/>
      <c r="CIF331" s="43"/>
      <c r="CIG331" s="3"/>
      <c r="CIH331" s="3"/>
      <c r="CII331" s="4"/>
      <c r="CIJ331" s="1"/>
      <c r="CIK331" s="41"/>
      <c r="CIL331" s="1"/>
      <c r="CIM331" s="4"/>
      <c r="CIN331" s="4"/>
      <c r="CIO331" s="4"/>
      <c r="CIP331" s="41"/>
      <c r="CIQ331" s="43"/>
      <c r="CIR331" s="3"/>
      <c r="CIS331" s="3"/>
      <c r="CIT331" s="4"/>
      <c r="CIU331" s="1"/>
      <c r="CIV331" s="41"/>
      <c r="CIW331" s="1"/>
      <c r="CIX331" s="4"/>
      <c r="CIY331" s="4"/>
      <c r="CIZ331" s="4"/>
      <c r="CJA331" s="41"/>
      <c r="CJB331" s="43"/>
      <c r="CJC331" s="3"/>
      <c r="CJD331" s="3"/>
      <c r="CJE331" s="4"/>
      <c r="CJF331" s="1"/>
      <c r="CJG331" s="41"/>
      <c r="CJH331" s="1"/>
      <c r="CJI331" s="4"/>
      <c r="CJJ331" s="4"/>
      <c r="CJK331" s="4"/>
      <c r="CJL331" s="41"/>
      <c r="CJM331" s="43"/>
      <c r="CJN331" s="3"/>
      <c r="CJO331" s="3"/>
      <c r="CJP331" s="4"/>
      <c r="CJQ331" s="1"/>
      <c r="CJR331" s="41"/>
      <c r="CJS331" s="1"/>
      <c r="CJT331" s="4"/>
      <c r="CJU331" s="4"/>
      <c r="CJV331" s="4"/>
      <c r="CJW331" s="41"/>
      <c r="CJX331" s="43"/>
      <c r="CJY331" s="3"/>
      <c r="CJZ331" s="3"/>
      <c r="CKA331" s="4"/>
      <c r="CKB331" s="1"/>
      <c r="CKC331" s="41"/>
      <c r="CKD331" s="1"/>
      <c r="CKE331" s="4"/>
      <c r="CKF331" s="4"/>
      <c r="CKG331" s="4"/>
      <c r="CKH331" s="41"/>
      <c r="CKI331" s="43"/>
      <c r="CKJ331" s="3"/>
      <c r="CKK331" s="3"/>
      <c r="CKL331" s="4"/>
      <c r="CKM331" s="1"/>
      <c r="CKN331" s="41"/>
      <c r="CKO331" s="1"/>
      <c r="CKP331" s="4"/>
      <c r="CKQ331" s="4"/>
      <c r="CKR331" s="4"/>
      <c r="CKS331" s="41"/>
      <c r="CKT331" s="43"/>
      <c r="CKU331" s="3"/>
      <c r="CKV331" s="3"/>
      <c r="CKW331" s="4"/>
      <c r="CKX331" s="1"/>
      <c r="CKY331" s="41"/>
      <c r="CKZ331" s="1"/>
      <c r="CLA331" s="4"/>
      <c r="CLB331" s="4"/>
      <c r="CLC331" s="4"/>
      <c r="CLD331" s="41"/>
      <c r="CLE331" s="43"/>
      <c r="CLF331" s="3"/>
      <c r="CLG331" s="3"/>
      <c r="CLH331" s="4"/>
      <c r="CLI331" s="1"/>
      <c r="CLJ331" s="41"/>
      <c r="CLK331" s="1"/>
      <c r="CLL331" s="4"/>
      <c r="CLM331" s="4"/>
      <c r="CLN331" s="4"/>
      <c r="CLO331" s="41"/>
      <c r="CLP331" s="43"/>
      <c r="CLQ331" s="3"/>
      <c r="CLR331" s="3"/>
      <c r="CLS331" s="4"/>
      <c r="CLT331" s="1"/>
      <c r="CLU331" s="41"/>
      <c r="CLV331" s="1"/>
      <c r="CLW331" s="4"/>
      <c r="CLX331" s="4"/>
      <c r="CLY331" s="4"/>
      <c r="CLZ331" s="41"/>
      <c r="CMA331" s="43"/>
      <c r="CMB331" s="3"/>
      <c r="CMC331" s="3"/>
      <c r="CMD331" s="4"/>
      <c r="CME331" s="1"/>
      <c r="CMF331" s="41"/>
      <c r="CMG331" s="1"/>
      <c r="CMH331" s="4"/>
      <c r="CMI331" s="4"/>
      <c r="CMJ331" s="4"/>
      <c r="CMK331" s="41"/>
      <c r="CML331" s="43"/>
      <c r="CMM331" s="3"/>
      <c r="CMN331" s="3"/>
      <c r="CMO331" s="4"/>
      <c r="CMP331" s="1"/>
      <c r="CMQ331" s="41"/>
      <c r="CMR331" s="1"/>
      <c r="CMS331" s="4"/>
      <c r="CMT331" s="4"/>
      <c r="CMU331" s="4"/>
      <c r="CMV331" s="41"/>
      <c r="CMW331" s="43"/>
      <c r="CMX331" s="3"/>
      <c r="CMY331" s="3"/>
      <c r="CMZ331" s="4"/>
      <c r="CNA331" s="1"/>
      <c r="CNB331" s="41"/>
      <c r="CNC331" s="1"/>
      <c r="CND331" s="4"/>
      <c r="CNE331" s="4"/>
      <c r="CNF331" s="4"/>
      <c r="CNG331" s="41"/>
      <c r="CNH331" s="43"/>
      <c r="CNI331" s="3"/>
      <c r="CNJ331" s="3"/>
      <c r="CNK331" s="4"/>
      <c r="CNL331" s="1"/>
      <c r="CNM331" s="41"/>
      <c r="CNN331" s="1"/>
      <c r="CNO331" s="4"/>
      <c r="CNP331" s="4"/>
      <c r="CNQ331" s="4"/>
      <c r="CNR331" s="41"/>
      <c r="CNS331" s="43"/>
      <c r="CNT331" s="3"/>
      <c r="CNU331" s="3"/>
      <c r="CNV331" s="4"/>
      <c r="CNW331" s="1"/>
      <c r="CNX331" s="41"/>
      <c r="CNY331" s="1"/>
      <c r="CNZ331" s="4"/>
      <c r="COA331" s="4"/>
      <c r="COB331" s="4"/>
      <c r="COC331" s="41"/>
      <c r="COD331" s="43"/>
      <c r="COE331" s="3"/>
      <c r="COF331" s="3"/>
      <c r="COG331" s="4"/>
      <c r="COH331" s="1"/>
      <c r="COI331" s="41"/>
      <c r="COJ331" s="1"/>
      <c r="COK331" s="4"/>
      <c r="COL331" s="4"/>
      <c r="COM331" s="4"/>
      <c r="CON331" s="41"/>
      <c r="COO331" s="43"/>
      <c r="COP331" s="3"/>
      <c r="COQ331" s="3"/>
      <c r="COR331" s="4"/>
      <c r="COS331" s="1"/>
      <c r="COT331" s="41"/>
      <c r="COU331" s="1"/>
      <c r="COV331" s="4"/>
      <c r="COW331" s="4"/>
      <c r="COX331" s="4"/>
      <c r="COY331" s="41"/>
      <c r="COZ331" s="43"/>
      <c r="CPA331" s="3"/>
      <c r="CPB331" s="3"/>
      <c r="CPC331" s="4"/>
      <c r="CPD331" s="1"/>
      <c r="CPE331" s="41"/>
      <c r="CPF331" s="1"/>
      <c r="CPG331" s="4"/>
      <c r="CPH331" s="4"/>
      <c r="CPI331" s="4"/>
      <c r="CPJ331" s="41"/>
      <c r="CPK331" s="43"/>
      <c r="CPL331" s="3"/>
      <c r="CPM331" s="3"/>
      <c r="CPN331" s="4"/>
      <c r="CPO331" s="1"/>
      <c r="CPP331" s="41"/>
      <c r="CPQ331" s="1"/>
      <c r="CPR331" s="4"/>
      <c r="CPS331" s="4"/>
      <c r="CPT331" s="4"/>
      <c r="CPU331" s="41"/>
      <c r="CPV331" s="43"/>
      <c r="CPW331" s="3"/>
      <c r="CPX331" s="3"/>
      <c r="CPY331" s="4"/>
      <c r="CPZ331" s="1"/>
      <c r="CQA331" s="41"/>
      <c r="CQB331" s="1"/>
      <c r="CQC331" s="4"/>
      <c r="CQD331" s="4"/>
      <c r="CQE331" s="4"/>
      <c r="CQF331" s="41"/>
      <c r="CQG331" s="43"/>
      <c r="CQH331" s="3"/>
      <c r="CQI331" s="3"/>
      <c r="CQJ331" s="4"/>
      <c r="CQK331" s="1"/>
      <c r="CQL331" s="41"/>
      <c r="CQM331" s="1"/>
      <c r="CQN331" s="4"/>
      <c r="CQO331" s="4"/>
      <c r="CQP331" s="4"/>
      <c r="CQQ331" s="41"/>
      <c r="CQR331" s="43"/>
      <c r="CQS331" s="3"/>
      <c r="CQT331" s="3"/>
      <c r="CQU331" s="4"/>
      <c r="CQV331" s="1"/>
      <c r="CQW331" s="41"/>
      <c r="CQX331" s="1"/>
      <c r="CQY331" s="4"/>
      <c r="CQZ331" s="4"/>
      <c r="CRA331" s="4"/>
      <c r="CRB331" s="41"/>
      <c r="CRC331" s="43"/>
      <c r="CRD331" s="3"/>
      <c r="CRE331" s="3"/>
      <c r="CRF331" s="4"/>
      <c r="CRG331" s="1"/>
      <c r="CRH331" s="41"/>
      <c r="CRI331" s="1"/>
      <c r="CRJ331" s="4"/>
      <c r="CRK331" s="4"/>
      <c r="CRL331" s="4"/>
      <c r="CRM331" s="41"/>
      <c r="CRN331" s="43"/>
      <c r="CRO331" s="3"/>
      <c r="CRP331" s="3"/>
      <c r="CRQ331" s="4"/>
      <c r="CRR331" s="1"/>
      <c r="CRS331" s="41"/>
      <c r="CRT331" s="1"/>
      <c r="CRU331" s="4"/>
      <c r="CRV331" s="4"/>
      <c r="CRW331" s="4"/>
      <c r="CRX331" s="41"/>
      <c r="CRY331" s="43"/>
      <c r="CRZ331" s="3"/>
      <c r="CSA331" s="3"/>
      <c r="CSB331" s="4"/>
      <c r="CSC331" s="1"/>
      <c r="CSD331" s="41"/>
      <c r="CSE331" s="1"/>
      <c r="CSF331" s="4"/>
      <c r="CSG331" s="4"/>
      <c r="CSH331" s="4"/>
      <c r="CSI331" s="41"/>
      <c r="CSJ331" s="43"/>
      <c r="CSK331" s="3"/>
      <c r="CSL331" s="3"/>
      <c r="CSM331" s="4"/>
      <c r="CSN331" s="1"/>
      <c r="CSO331" s="41"/>
      <c r="CSP331" s="1"/>
      <c r="CSQ331" s="4"/>
      <c r="CSR331" s="4"/>
      <c r="CSS331" s="4"/>
      <c r="CST331" s="41"/>
      <c r="CSU331" s="43"/>
      <c r="CSV331" s="3"/>
      <c r="CSW331" s="3"/>
      <c r="CSX331" s="4"/>
      <c r="CSY331" s="1"/>
      <c r="CSZ331" s="41"/>
      <c r="CTA331" s="1"/>
      <c r="CTB331" s="4"/>
      <c r="CTC331" s="4"/>
      <c r="CTD331" s="4"/>
      <c r="CTE331" s="41"/>
      <c r="CTF331" s="43"/>
      <c r="CTG331" s="3"/>
      <c r="CTH331" s="3"/>
      <c r="CTI331" s="4"/>
      <c r="CTJ331" s="1"/>
      <c r="CTK331" s="41"/>
      <c r="CTL331" s="1"/>
      <c r="CTM331" s="4"/>
      <c r="CTN331" s="4"/>
      <c r="CTO331" s="4"/>
      <c r="CTP331" s="41"/>
      <c r="CTQ331" s="43"/>
      <c r="CTR331" s="3"/>
      <c r="CTS331" s="3"/>
      <c r="CTT331" s="4"/>
      <c r="CTU331" s="1"/>
      <c r="CTV331" s="41"/>
      <c r="CTW331" s="1"/>
      <c r="CTX331" s="4"/>
      <c r="CTY331" s="4"/>
      <c r="CTZ331" s="4"/>
      <c r="CUA331" s="41"/>
    </row>
    <row r="332" s="1" customFormat="1" ht="17.25" customHeight="1" spans="1:2575">
      <c r="A332" s="25">
        <v>329</v>
      </c>
      <c r="B332" s="26" t="s">
        <v>105</v>
      </c>
      <c r="C332" s="26" t="s">
        <v>9</v>
      </c>
      <c r="D332" s="26" t="s">
        <v>390</v>
      </c>
      <c r="E332" s="27" t="s">
        <v>373</v>
      </c>
      <c r="F332" s="28">
        <v>30</v>
      </c>
      <c r="G332" s="30"/>
      <c r="H332" s="8"/>
      <c r="I332" s="36"/>
      <c r="J332" s="36"/>
      <c r="K332" s="36"/>
      <c r="L332" s="38"/>
      <c r="M332" s="39"/>
      <c r="N332" s="6"/>
      <c r="O332" s="6"/>
      <c r="P332" s="36"/>
      <c r="Q332" s="8"/>
      <c r="R332" s="38"/>
      <c r="S332" s="8"/>
      <c r="T332" s="36"/>
      <c r="U332" s="36"/>
      <c r="V332" s="36"/>
      <c r="W332" s="38"/>
      <c r="X332" s="39"/>
      <c r="Y332" s="6"/>
      <c r="Z332" s="3"/>
      <c r="AA332" s="4"/>
      <c r="AB332" s="1"/>
      <c r="AC332" s="41"/>
      <c r="AD332" s="1"/>
      <c r="AE332" s="4"/>
      <c r="AF332" s="4"/>
      <c r="AG332" s="4"/>
      <c r="AH332" s="41"/>
      <c r="AI332" s="43"/>
      <c r="AJ332" s="3"/>
      <c r="AK332" s="3"/>
      <c r="AL332" s="4"/>
      <c r="AM332" s="1"/>
      <c r="AN332" s="41"/>
      <c r="AO332" s="1"/>
      <c r="AP332" s="4"/>
      <c r="AQ332" s="4"/>
      <c r="AR332" s="4"/>
      <c r="AS332" s="41"/>
      <c r="AT332" s="43"/>
      <c r="AU332" s="3"/>
      <c r="AV332" s="3"/>
      <c r="AW332" s="4"/>
      <c r="AX332" s="1"/>
      <c r="AY332" s="41"/>
      <c r="AZ332" s="1"/>
      <c r="BA332" s="4"/>
      <c r="BB332" s="4"/>
      <c r="BC332" s="4"/>
      <c r="BD332" s="41"/>
      <c r="BE332" s="43"/>
      <c r="BF332" s="3"/>
      <c r="BG332" s="3"/>
      <c r="BH332" s="4"/>
      <c r="BI332" s="1"/>
      <c r="BJ332" s="41"/>
      <c r="BK332" s="1"/>
      <c r="BL332" s="4"/>
      <c r="BM332" s="4"/>
      <c r="BN332" s="4"/>
      <c r="BO332" s="41"/>
      <c r="BP332" s="43"/>
      <c r="BQ332" s="3"/>
      <c r="BR332" s="3"/>
      <c r="BS332" s="4"/>
      <c r="BT332" s="1"/>
      <c r="BU332" s="41"/>
      <c r="BV332" s="1"/>
      <c r="BW332" s="4"/>
      <c r="BX332" s="4"/>
      <c r="BY332" s="4"/>
      <c r="BZ332" s="41"/>
      <c r="CA332" s="43"/>
      <c r="CB332" s="3"/>
      <c r="CC332" s="3"/>
      <c r="CD332" s="4"/>
      <c r="CE332" s="1"/>
      <c r="CF332" s="41"/>
      <c r="CG332" s="1"/>
      <c r="CH332" s="4"/>
      <c r="CI332" s="4"/>
      <c r="CJ332" s="4"/>
      <c r="CK332" s="41"/>
      <c r="CL332" s="43"/>
      <c r="CM332" s="3"/>
      <c r="CN332" s="3"/>
      <c r="CO332" s="4"/>
      <c r="CP332" s="1"/>
      <c r="CQ332" s="41"/>
      <c r="CR332" s="1"/>
      <c r="CS332" s="4"/>
      <c r="CT332" s="4"/>
      <c r="CU332" s="4"/>
      <c r="CV332" s="41"/>
      <c r="CW332" s="43"/>
      <c r="CX332" s="3"/>
      <c r="CY332" s="3"/>
      <c r="CZ332" s="4"/>
      <c r="DA332" s="1"/>
      <c r="DB332" s="41"/>
      <c r="DC332" s="1"/>
      <c r="DD332" s="4"/>
      <c r="DE332" s="4"/>
      <c r="DF332" s="4"/>
      <c r="DG332" s="41"/>
      <c r="DH332" s="43"/>
      <c r="DI332" s="3"/>
      <c r="DJ332" s="3"/>
      <c r="DK332" s="4"/>
      <c r="DL332" s="1"/>
      <c r="DM332" s="41"/>
      <c r="DN332" s="1"/>
      <c r="DO332" s="4"/>
      <c r="DP332" s="4"/>
      <c r="DQ332" s="4"/>
      <c r="DR332" s="41"/>
      <c r="DS332" s="43"/>
      <c r="DT332" s="3"/>
      <c r="DU332" s="3"/>
      <c r="DV332" s="4"/>
      <c r="DW332" s="1"/>
      <c r="DX332" s="41"/>
      <c r="DY332" s="1"/>
      <c r="DZ332" s="4"/>
      <c r="EA332" s="4"/>
      <c r="EB332" s="4"/>
      <c r="EC332" s="41"/>
      <c r="ED332" s="43"/>
      <c r="EE332" s="3"/>
      <c r="EF332" s="3"/>
      <c r="EG332" s="4"/>
      <c r="EH332" s="1"/>
      <c r="EI332" s="41"/>
      <c r="EJ332" s="1"/>
      <c r="EK332" s="4"/>
      <c r="EL332" s="4"/>
      <c r="EM332" s="4"/>
      <c r="EN332" s="41"/>
      <c r="EO332" s="43"/>
      <c r="EP332" s="3"/>
      <c r="EQ332" s="3"/>
      <c r="ER332" s="4"/>
      <c r="ES332" s="1"/>
      <c r="ET332" s="41"/>
      <c r="EU332" s="1"/>
      <c r="EV332" s="4"/>
      <c r="EW332" s="4"/>
      <c r="EX332" s="4"/>
      <c r="EY332" s="41"/>
      <c r="EZ332" s="43"/>
      <c r="FA332" s="3"/>
      <c r="FB332" s="3"/>
      <c r="FC332" s="4"/>
      <c r="FD332" s="1"/>
      <c r="FE332" s="41"/>
      <c r="FF332" s="1"/>
      <c r="FG332" s="4"/>
      <c r="FH332" s="4"/>
      <c r="FI332" s="4"/>
      <c r="FJ332" s="41"/>
      <c r="FK332" s="43"/>
      <c r="FL332" s="3"/>
      <c r="FM332" s="3"/>
      <c r="FN332" s="4"/>
      <c r="FO332" s="1"/>
      <c r="FP332" s="41"/>
      <c r="FQ332" s="1"/>
      <c r="FR332" s="4"/>
      <c r="FS332" s="4"/>
      <c r="FT332" s="4"/>
      <c r="FU332" s="41"/>
      <c r="FV332" s="43"/>
      <c r="FW332" s="3"/>
      <c r="FX332" s="3"/>
      <c r="FY332" s="4"/>
      <c r="FZ332" s="1"/>
      <c r="GA332" s="41"/>
      <c r="GB332" s="1"/>
      <c r="GC332" s="4"/>
      <c r="GD332" s="4"/>
      <c r="GE332" s="4"/>
      <c r="GF332" s="41"/>
      <c r="GG332" s="43"/>
      <c r="GH332" s="3"/>
      <c r="GI332" s="3"/>
      <c r="GJ332" s="4"/>
      <c r="GK332" s="1"/>
      <c r="GL332" s="41"/>
      <c r="GM332" s="1"/>
      <c r="GN332" s="4"/>
      <c r="GO332" s="4"/>
      <c r="GP332" s="4"/>
      <c r="GQ332" s="41"/>
      <c r="GR332" s="43"/>
      <c r="GS332" s="3"/>
      <c r="GT332" s="3"/>
      <c r="GU332" s="4"/>
      <c r="GV332" s="1"/>
      <c r="GW332" s="41"/>
      <c r="GX332" s="1"/>
      <c r="GY332" s="4"/>
      <c r="GZ332" s="4"/>
      <c r="HA332" s="4"/>
      <c r="HB332" s="41"/>
      <c r="HC332" s="43"/>
      <c r="HD332" s="3"/>
      <c r="HE332" s="3"/>
      <c r="HF332" s="4"/>
      <c r="HG332" s="1"/>
      <c r="HH332" s="41"/>
      <c r="HI332" s="1"/>
      <c r="HJ332" s="4"/>
      <c r="HK332" s="4"/>
      <c r="HL332" s="4"/>
      <c r="HM332" s="41"/>
      <c r="HN332" s="43"/>
      <c r="HO332" s="3"/>
      <c r="HP332" s="3"/>
      <c r="HQ332" s="4"/>
      <c r="HR332" s="1"/>
      <c r="HS332" s="41"/>
      <c r="HT332" s="1"/>
      <c r="HU332" s="4"/>
      <c r="HV332" s="4"/>
      <c r="HW332" s="4"/>
      <c r="HX332" s="41"/>
      <c r="HY332" s="43"/>
      <c r="HZ332" s="3"/>
      <c r="IA332" s="3"/>
      <c r="IB332" s="4"/>
      <c r="IC332" s="1"/>
      <c r="ID332" s="41"/>
      <c r="IE332" s="1"/>
      <c r="IF332" s="4"/>
      <c r="IG332" s="4"/>
      <c r="IH332" s="4"/>
      <c r="II332" s="41"/>
      <c r="IJ332" s="43"/>
      <c r="IK332" s="3"/>
      <c r="IL332" s="3"/>
      <c r="IM332" s="4"/>
      <c r="IN332" s="1"/>
      <c r="IO332" s="41"/>
      <c r="IP332" s="1"/>
      <c r="IQ332" s="4"/>
      <c r="IR332" s="4"/>
      <c r="IS332" s="4"/>
      <c r="IT332" s="41"/>
      <c r="IU332" s="43"/>
      <c r="IV332" s="3"/>
      <c r="IW332" s="3"/>
      <c r="IX332" s="4"/>
      <c r="IY332" s="1"/>
      <c r="IZ332" s="41"/>
      <c r="JA332" s="1"/>
      <c r="JB332" s="4"/>
      <c r="JC332" s="4"/>
      <c r="JD332" s="4"/>
      <c r="JE332" s="41"/>
      <c r="JF332" s="43"/>
      <c r="JG332" s="3"/>
      <c r="JH332" s="3"/>
      <c r="JI332" s="4"/>
      <c r="JJ332" s="1"/>
      <c r="JK332" s="41"/>
      <c r="JL332" s="1"/>
      <c r="JM332" s="4"/>
      <c r="JN332" s="4"/>
      <c r="JO332" s="4"/>
      <c r="JP332" s="41"/>
      <c r="JQ332" s="43"/>
      <c r="JR332" s="3"/>
      <c r="JS332" s="3"/>
      <c r="JT332" s="4"/>
      <c r="JU332" s="1"/>
      <c r="JV332" s="41"/>
      <c r="JW332" s="1"/>
      <c r="JX332" s="4"/>
      <c r="JY332" s="4"/>
      <c r="JZ332" s="4"/>
      <c r="KA332" s="41"/>
      <c r="KB332" s="43"/>
      <c r="KC332" s="3"/>
      <c r="KD332" s="3"/>
      <c r="KE332" s="4"/>
      <c r="KF332" s="1"/>
      <c r="KG332" s="41"/>
      <c r="KH332" s="1"/>
      <c r="KI332" s="4"/>
      <c r="KJ332" s="4"/>
      <c r="KK332" s="4"/>
      <c r="KL332" s="41"/>
      <c r="KM332" s="43"/>
      <c r="KN332" s="3"/>
      <c r="KO332" s="3"/>
      <c r="KP332" s="4"/>
      <c r="KQ332" s="1"/>
      <c r="KR332" s="41"/>
      <c r="KS332" s="1"/>
      <c r="KT332" s="4"/>
      <c r="KU332" s="4"/>
      <c r="KV332" s="4"/>
      <c r="KW332" s="41"/>
      <c r="KX332" s="43"/>
      <c r="KY332" s="3"/>
      <c r="KZ332" s="3"/>
      <c r="LA332" s="4"/>
      <c r="LB332" s="1"/>
      <c r="LC332" s="41"/>
      <c r="LD332" s="1"/>
      <c r="LE332" s="4"/>
      <c r="LF332" s="4"/>
      <c r="LG332" s="4"/>
      <c r="LH332" s="41"/>
      <c r="LI332" s="43"/>
      <c r="LJ332" s="3"/>
      <c r="LK332" s="3"/>
      <c r="LL332" s="4"/>
      <c r="LM332" s="1"/>
      <c r="LN332" s="41"/>
      <c r="LO332" s="1"/>
      <c r="LP332" s="4"/>
      <c r="LQ332" s="4"/>
      <c r="LR332" s="4"/>
      <c r="LS332" s="41"/>
      <c r="LT332" s="43"/>
      <c r="LU332" s="3"/>
      <c r="LV332" s="3"/>
      <c r="LW332" s="4"/>
      <c r="LX332" s="1"/>
      <c r="LY332" s="41"/>
      <c r="LZ332" s="1"/>
      <c r="MA332" s="4"/>
      <c r="MB332" s="4"/>
      <c r="MC332" s="4"/>
      <c r="MD332" s="41"/>
      <c r="ME332" s="43"/>
      <c r="MF332" s="3"/>
      <c r="MG332" s="3"/>
      <c r="MH332" s="4"/>
      <c r="MI332" s="1"/>
      <c r="MJ332" s="41"/>
      <c r="MK332" s="1"/>
      <c r="ML332" s="4"/>
      <c r="MM332" s="4"/>
      <c r="MN332" s="4"/>
      <c r="MO332" s="41"/>
      <c r="MP332" s="43"/>
      <c r="MQ332" s="3"/>
      <c r="MR332" s="3"/>
      <c r="MS332" s="4"/>
      <c r="MT332" s="1"/>
      <c r="MU332" s="41"/>
      <c r="MV332" s="1"/>
      <c r="MW332" s="4"/>
      <c r="MX332" s="4"/>
      <c r="MY332" s="4"/>
      <c r="MZ332" s="41"/>
      <c r="NA332" s="43"/>
      <c r="NB332" s="3"/>
      <c r="NC332" s="3"/>
      <c r="ND332" s="4"/>
      <c r="NE332" s="1"/>
      <c r="NF332" s="41"/>
      <c r="NG332" s="1"/>
      <c r="NH332" s="4"/>
      <c r="NI332" s="4"/>
      <c r="NJ332" s="4"/>
      <c r="NK332" s="41"/>
      <c r="NL332" s="43"/>
      <c r="NM332" s="3"/>
      <c r="NN332" s="3"/>
      <c r="NO332" s="4"/>
      <c r="NP332" s="1"/>
      <c r="NQ332" s="41"/>
      <c r="NR332" s="1"/>
      <c r="NS332" s="4"/>
      <c r="NT332" s="4"/>
      <c r="NU332" s="4"/>
      <c r="NV332" s="41"/>
      <c r="NW332" s="43"/>
      <c r="NX332" s="3"/>
      <c r="NY332" s="3"/>
      <c r="NZ332" s="4"/>
      <c r="OA332" s="1"/>
      <c r="OB332" s="41"/>
      <c r="OC332" s="1"/>
      <c r="OD332" s="4"/>
      <c r="OE332" s="4"/>
      <c r="OF332" s="4"/>
      <c r="OG332" s="41"/>
      <c r="OH332" s="43"/>
      <c r="OI332" s="3"/>
      <c r="OJ332" s="3"/>
      <c r="OK332" s="4"/>
      <c r="OL332" s="1"/>
      <c r="OM332" s="41"/>
      <c r="ON332" s="1"/>
      <c r="OO332" s="4"/>
      <c r="OP332" s="4"/>
      <c r="OQ332" s="4"/>
      <c r="OR332" s="41"/>
      <c r="OS332" s="43"/>
      <c r="OT332" s="3"/>
      <c r="OU332" s="3"/>
      <c r="OV332" s="4"/>
      <c r="OW332" s="1"/>
      <c r="OX332" s="41"/>
      <c r="OY332" s="1"/>
      <c r="OZ332" s="4"/>
      <c r="PA332" s="4"/>
      <c r="PB332" s="4"/>
      <c r="PC332" s="41"/>
      <c r="PD332" s="43"/>
      <c r="PE332" s="3"/>
      <c r="PF332" s="3"/>
      <c r="PG332" s="4"/>
      <c r="PH332" s="1"/>
      <c r="PI332" s="41"/>
      <c r="PJ332" s="1"/>
      <c r="PK332" s="4"/>
      <c r="PL332" s="4"/>
      <c r="PM332" s="4"/>
      <c r="PN332" s="41"/>
      <c r="PO332" s="43"/>
      <c r="PP332" s="3"/>
      <c r="PQ332" s="3"/>
      <c r="PR332" s="4"/>
      <c r="PS332" s="1"/>
      <c r="PT332" s="41"/>
      <c r="PU332" s="1"/>
      <c r="PV332" s="4"/>
      <c r="PW332" s="4"/>
      <c r="PX332" s="4"/>
      <c r="PY332" s="41"/>
      <c r="PZ332" s="43"/>
      <c r="QA332" s="3"/>
      <c r="QB332" s="3"/>
      <c r="QC332" s="4"/>
      <c r="QD332" s="1"/>
      <c r="QE332" s="41"/>
      <c r="QF332" s="1"/>
      <c r="QG332" s="4"/>
      <c r="QH332" s="4"/>
      <c r="QI332" s="4"/>
      <c r="QJ332" s="41"/>
      <c r="QK332" s="43"/>
      <c r="QL332" s="3"/>
      <c r="QM332" s="3"/>
      <c r="QN332" s="4"/>
      <c r="QO332" s="1"/>
      <c r="QP332" s="41"/>
      <c r="QQ332" s="1"/>
      <c r="QR332" s="4"/>
      <c r="QS332" s="4"/>
      <c r="QT332" s="4"/>
      <c r="QU332" s="41"/>
      <c r="QV332" s="43"/>
      <c r="QW332" s="3"/>
      <c r="QX332" s="3"/>
      <c r="QY332" s="4"/>
      <c r="QZ332" s="1"/>
      <c r="RA332" s="41"/>
      <c r="RB332" s="1"/>
      <c r="RC332" s="4"/>
      <c r="RD332" s="4"/>
      <c r="RE332" s="4"/>
      <c r="RF332" s="41"/>
      <c r="RG332" s="43"/>
      <c r="RH332" s="3"/>
      <c r="RI332" s="3"/>
      <c r="RJ332" s="4"/>
      <c r="RK332" s="1"/>
      <c r="RL332" s="41"/>
      <c r="RM332" s="1"/>
      <c r="RN332" s="4"/>
      <c r="RO332" s="4"/>
      <c r="RP332" s="4"/>
      <c r="RQ332" s="41"/>
      <c r="RR332" s="43"/>
      <c r="RS332" s="3"/>
      <c r="RT332" s="3"/>
      <c r="RU332" s="4"/>
      <c r="RV332" s="1"/>
      <c r="RW332" s="41"/>
      <c r="RX332" s="1"/>
      <c r="RY332" s="4"/>
      <c r="RZ332" s="4"/>
      <c r="SA332" s="4"/>
      <c r="SB332" s="41"/>
      <c r="SC332" s="43"/>
      <c r="SD332" s="3"/>
      <c r="SE332" s="3"/>
      <c r="SF332" s="4"/>
      <c r="SG332" s="1"/>
      <c r="SH332" s="41"/>
      <c r="SI332" s="1"/>
      <c r="SJ332" s="4"/>
      <c r="SK332" s="4"/>
      <c r="SL332" s="4"/>
      <c r="SM332" s="41"/>
      <c r="SN332" s="43"/>
      <c r="SO332" s="3"/>
      <c r="SP332" s="3"/>
      <c r="SQ332" s="4"/>
      <c r="SR332" s="1"/>
      <c r="SS332" s="41"/>
      <c r="ST332" s="1"/>
      <c r="SU332" s="4"/>
      <c r="SV332" s="4"/>
      <c r="SW332" s="4"/>
      <c r="SX332" s="41"/>
      <c r="SY332" s="43"/>
      <c r="SZ332" s="3"/>
      <c r="TA332" s="3"/>
      <c r="TB332" s="4"/>
      <c r="TC332" s="1"/>
      <c r="TD332" s="41"/>
      <c r="TE332" s="1"/>
      <c r="TF332" s="4"/>
      <c r="TG332" s="4"/>
      <c r="TH332" s="4"/>
      <c r="TI332" s="41"/>
      <c r="TJ332" s="43"/>
      <c r="TK332" s="3"/>
      <c r="TL332" s="3"/>
      <c r="TM332" s="4"/>
      <c r="TN332" s="1"/>
      <c r="TO332" s="41"/>
      <c r="TP332" s="1"/>
      <c r="TQ332" s="4"/>
      <c r="TR332" s="4"/>
      <c r="TS332" s="4"/>
      <c r="TT332" s="41"/>
      <c r="TU332" s="43"/>
      <c r="TV332" s="3"/>
      <c r="TW332" s="3"/>
      <c r="TX332" s="4"/>
      <c r="TY332" s="1"/>
      <c r="TZ332" s="41"/>
      <c r="UA332" s="1"/>
      <c r="UB332" s="4"/>
      <c r="UC332" s="4"/>
      <c r="UD332" s="4"/>
      <c r="UE332" s="41"/>
      <c r="UF332" s="43"/>
      <c r="UG332" s="3"/>
      <c r="UH332" s="3"/>
      <c r="UI332" s="4"/>
      <c r="UJ332" s="1"/>
      <c r="UK332" s="41"/>
      <c r="UL332" s="1"/>
      <c r="UM332" s="4"/>
      <c r="UN332" s="4"/>
      <c r="UO332" s="4"/>
      <c r="UP332" s="41"/>
      <c r="UQ332" s="43"/>
      <c r="UR332" s="3"/>
      <c r="US332" s="3"/>
      <c r="UT332" s="4"/>
      <c r="UU332" s="1"/>
      <c r="UV332" s="41"/>
      <c r="UW332" s="1"/>
      <c r="UX332" s="4"/>
      <c r="UY332" s="4"/>
      <c r="UZ332" s="4"/>
      <c r="VA332" s="41"/>
      <c r="VB332" s="43"/>
      <c r="VC332" s="3"/>
      <c r="VD332" s="3"/>
      <c r="VE332" s="4"/>
      <c r="VF332" s="1"/>
      <c r="VG332" s="41"/>
      <c r="VH332" s="1"/>
      <c r="VI332" s="4"/>
      <c r="VJ332" s="4"/>
      <c r="VK332" s="4"/>
      <c r="VL332" s="41"/>
      <c r="VM332" s="43"/>
      <c r="VN332" s="3"/>
      <c r="VO332" s="3"/>
      <c r="VP332" s="4"/>
      <c r="VQ332" s="1"/>
      <c r="VR332" s="41"/>
      <c r="VS332" s="1"/>
      <c r="VT332" s="4"/>
      <c r="VU332" s="4"/>
      <c r="VV332" s="4"/>
      <c r="VW332" s="41"/>
      <c r="VX332" s="43"/>
      <c r="VY332" s="3"/>
      <c r="VZ332" s="3"/>
      <c r="WA332" s="4"/>
      <c r="WB332" s="1"/>
      <c r="WC332" s="41"/>
      <c r="WD332" s="1"/>
      <c r="WE332" s="4"/>
      <c r="WF332" s="4"/>
      <c r="WG332" s="4"/>
      <c r="WH332" s="41"/>
      <c r="WI332" s="43"/>
      <c r="WJ332" s="3"/>
      <c r="WK332" s="3"/>
      <c r="WL332" s="4"/>
      <c r="WM332" s="1"/>
      <c r="WN332" s="41"/>
      <c r="WO332" s="1"/>
      <c r="WP332" s="4"/>
      <c r="WQ332" s="4"/>
      <c r="WR332" s="4"/>
      <c r="WS332" s="41"/>
      <c r="WT332" s="43"/>
      <c r="WU332" s="3"/>
      <c r="WV332" s="3"/>
      <c r="WW332" s="4"/>
      <c r="WX332" s="1"/>
      <c r="WY332" s="41"/>
      <c r="WZ332" s="1"/>
      <c r="XA332" s="4"/>
      <c r="XB332" s="4"/>
      <c r="XC332" s="4"/>
      <c r="XD332" s="41"/>
      <c r="XE332" s="43"/>
      <c r="XF332" s="3"/>
      <c r="XG332" s="3"/>
      <c r="XH332" s="4"/>
      <c r="XI332" s="1"/>
      <c r="XJ332" s="41"/>
      <c r="XK332" s="1"/>
      <c r="XL332" s="4"/>
      <c r="XM332" s="4"/>
      <c r="XN332" s="4"/>
      <c r="XO332" s="41"/>
      <c r="XP332" s="43"/>
      <c r="XQ332" s="3"/>
      <c r="XR332" s="3"/>
      <c r="XS332" s="4"/>
      <c r="XT332" s="1"/>
      <c r="XU332" s="41"/>
      <c r="XV332" s="1"/>
      <c r="XW332" s="4"/>
      <c r="XX332" s="4"/>
      <c r="XY332" s="4"/>
      <c r="XZ332" s="41"/>
      <c r="YA332" s="43"/>
      <c r="YB332" s="3"/>
      <c r="YC332" s="3"/>
      <c r="YD332" s="4"/>
      <c r="YE332" s="1"/>
      <c r="YF332" s="41"/>
      <c r="YG332" s="1"/>
      <c r="YH332" s="4"/>
      <c r="YI332" s="4"/>
      <c r="YJ332" s="4"/>
      <c r="YK332" s="41"/>
      <c r="YL332" s="43"/>
      <c r="YM332" s="3"/>
      <c r="YN332" s="3"/>
      <c r="YO332" s="4"/>
      <c r="YP332" s="1"/>
      <c r="YQ332" s="41"/>
      <c r="YR332" s="1"/>
      <c r="YS332" s="4"/>
      <c r="YT332" s="4"/>
      <c r="YU332" s="4"/>
      <c r="YV332" s="41"/>
      <c r="YW332" s="43"/>
      <c r="YX332" s="3"/>
      <c r="YY332" s="3"/>
      <c r="YZ332" s="4"/>
      <c r="ZA332" s="1"/>
      <c r="ZB332" s="41"/>
      <c r="ZC332" s="1"/>
      <c r="ZD332" s="4"/>
      <c r="ZE332" s="4"/>
      <c r="ZF332" s="4"/>
      <c r="ZG332" s="41"/>
      <c r="ZH332" s="43"/>
      <c r="ZI332" s="3"/>
      <c r="ZJ332" s="3"/>
      <c r="ZK332" s="4"/>
      <c r="ZL332" s="1"/>
      <c r="ZM332" s="41"/>
      <c r="ZN332" s="1"/>
      <c r="ZO332" s="4"/>
      <c r="ZP332" s="4"/>
      <c r="ZQ332" s="4"/>
      <c r="ZR332" s="41"/>
      <c r="ZS332" s="43"/>
      <c r="ZT332" s="3"/>
      <c r="ZU332" s="3"/>
      <c r="ZV332" s="4"/>
      <c r="ZW332" s="1"/>
      <c r="ZX332" s="41"/>
      <c r="ZY332" s="1"/>
      <c r="ZZ332" s="4"/>
      <c r="AAA332" s="4"/>
      <c r="AAB332" s="4"/>
      <c r="AAC332" s="41"/>
      <c r="AAD332" s="43"/>
      <c r="AAE332" s="3"/>
      <c r="AAF332" s="3"/>
      <c r="AAG332" s="4"/>
      <c r="AAH332" s="1"/>
      <c r="AAI332" s="41"/>
      <c r="AAJ332" s="1"/>
      <c r="AAK332" s="4"/>
      <c r="AAL332" s="4"/>
      <c r="AAM332" s="4"/>
      <c r="AAN332" s="41"/>
      <c r="AAO332" s="43"/>
      <c r="AAP332" s="3"/>
      <c r="AAQ332" s="3"/>
      <c r="AAR332" s="4"/>
      <c r="AAS332" s="1"/>
      <c r="AAT332" s="41"/>
      <c r="AAU332" s="1"/>
      <c r="AAV332" s="4"/>
      <c r="AAW332" s="4"/>
      <c r="AAX332" s="4"/>
      <c r="AAY332" s="41"/>
      <c r="AAZ332" s="43"/>
      <c r="ABA332" s="3"/>
      <c r="ABB332" s="3"/>
      <c r="ABC332" s="4"/>
      <c r="ABD332" s="1"/>
      <c r="ABE332" s="41"/>
      <c r="ABF332" s="1"/>
      <c r="ABG332" s="4"/>
      <c r="ABH332" s="4"/>
      <c r="ABI332" s="4"/>
      <c r="ABJ332" s="41"/>
      <c r="ABK332" s="43"/>
      <c r="ABL332" s="3"/>
      <c r="ABM332" s="3"/>
      <c r="ABN332" s="4"/>
      <c r="ABO332" s="1"/>
      <c r="ABP332" s="41"/>
      <c r="ABQ332" s="1"/>
      <c r="ABR332" s="4"/>
      <c r="ABS332" s="4"/>
      <c r="ABT332" s="4"/>
      <c r="ABU332" s="41"/>
      <c r="ABV332" s="43"/>
      <c r="ABW332" s="3"/>
      <c r="ABX332" s="3"/>
      <c r="ABY332" s="4"/>
      <c r="ABZ332" s="1"/>
      <c r="ACA332" s="41"/>
      <c r="ACB332" s="1"/>
      <c r="ACC332" s="4"/>
      <c r="ACD332" s="4"/>
      <c r="ACE332" s="4"/>
      <c r="ACF332" s="41"/>
      <c r="ACG332" s="43"/>
      <c r="ACH332" s="3"/>
      <c r="ACI332" s="3"/>
      <c r="ACJ332" s="4"/>
      <c r="ACK332" s="1"/>
      <c r="ACL332" s="41"/>
      <c r="ACM332" s="1"/>
      <c r="ACN332" s="4"/>
      <c r="ACO332" s="4"/>
      <c r="ACP332" s="4"/>
      <c r="ACQ332" s="41"/>
      <c r="ACR332" s="43"/>
      <c r="ACS332" s="3"/>
      <c r="ACT332" s="3"/>
      <c r="ACU332" s="4"/>
      <c r="ACV332" s="1"/>
      <c r="ACW332" s="41"/>
      <c r="ACX332" s="1"/>
      <c r="ACY332" s="4"/>
      <c r="ACZ332" s="4"/>
      <c r="ADA332" s="4"/>
      <c r="ADB332" s="41"/>
      <c r="ADC332" s="43"/>
      <c r="ADD332" s="3"/>
      <c r="ADE332" s="3"/>
      <c r="ADF332" s="4"/>
      <c r="ADG332" s="1"/>
      <c r="ADH332" s="41"/>
      <c r="ADI332" s="1"/>
      <c r="ADJ332" s="4"/>
      <c r="ADK332" s="4"/>
      <c r="ADL332" s="4"/>
      <c r="ADM332" s="41"/>
      <c r="ADN332" s="43"/>
      <c r="ADO332" s="3"/>
      <c r="ADP332" s="3"/>
      <c r="ADQ332" s="4"/>
      <c r="ADR332" s="1"/>
      <c r="ADS332" s="41"/>
      <c r="ADT332" s="1"/>
      <c r="ADU332" s="4"/>
      <c r="ADV332" s="4"/>
      <c r="ADW332" s="4"/>
      <c r="ADX332" s="41"/>
      <c r="ADY332" s="43"/>
      <c r="ADZ332" s="3"/>
      <c r="AEA332" s="3"/>
      <c r="AEB332" s="4"/>
      <c r="AEC332" s="1"/>
      <c r="AED332" s="41"/>
      <c r="AEE332" s="1"/>
      <c r="AEF332" s="4"/>
      <c r="AEG332" s="4"/>
      <c r="AEH332" s="4"/>
      <c r="AEI332" s="41"/>
      <c r="AEJ332" s="43"/>
      <c r="AEK332" s="3"/>
      <c r="AEL332" s="3"/>
      <c r="AEM332" s="4"/>
      <c r="AEN332" s="1"/>
      <c r="AEO332" s="41"/>
      <c r="AEP332" s="1"/>
      <c r="AEQ332" s="4"/>
      <c r="AER332" s="4"/>
      <c r="AES332" s="4"/>
      <c r="AET332" s="41"/>
      <c r="AEU332" s="43"/>
      <c r="AEV332" s="3"/>
      <c r="AEW332" s="3"/>
      <c r="AEX332" s="4"/>
      <c r="AEY332" s="1"/>
      <c r="AEZ332" s="41"/>
      <c r="AFA332" s="1"/>
      <c r="AFB332" s="4"/>
      <c r="AFC332" s="4"/>
      <c r="AFD332" s="4"/>
      <c r="AFE332" s="41"/>
      <c r="AFF332" s="43"/>
      <c r="AFG332" s="3"/>
      <c r="AFH332" s="3"/>
      <c r="AFI332" s="4"/>
      <c r="AFJ332" s="1"/>
      <c r="AFK332" s="41"/>
      <c r="AFL332" s="1"/>
      <c r="AFM332" s="4"/>
      <c r="AFN332" s="4"/>
      <c r="AFO332" s="4"/>
      <c r="AFP332" s="41"/>
      <c r="AFQ332" s="43"/>
      <c r="AFR332" s="3"/>
      <c r="AFS332" s="3"/>
      <c r="AFT332" s="4"/>
      <c r="AFU332" s="1"/>
      <c r="AFV332" s="41"/>
      <c r="AFW332" s="1"/>
      <c r="AFX332" s="4"/>
      <c r="AFY332" s="4"/>
      <c r="AFZ332" s="4"/>
      <c r="AGA332" s="41"/>
      <c r="AGB332" s="43"/>
      <c r="AGC332" s="3"/>
      <c r="AGD332" s="3"/>
      <c r="AGE332" s="4"/>
      <c r="AGF332" s="1"/>
      <c r="AGG332" s="41"/>
      <c r="AGH332" s="1"/>
      <c r="AGI332" s="4"/>
      <c r="AGJ332" s="4"/>
      <c r="AGK332" s="4"/>
      <c r="AGL332" s="41"/>
      <c r="AGM332" s="43"/>
      <c r="AGN332" s="3"/>
      <c r="AGO332" s="3"/>
      <c r="AGP332" s="4"/>
      <c r="AGQ332" s="1"/>
      <c r="AGR332" s="41"/>
      <c r="AGS332" s="1"/>
      <c r="AGT332" s="4"/>
      <c r="AGU332" s="4"/>
      <c r="AGV332" s="4"/>
      <c r="AGW332" s="41"/>
      <c r="AGX332" s="43"/>
      <c r="AGY332" s="3"/>
      <c r="AGZ332" s="3"/>
      <c r="AHA332" s="4"/>
      <c r="AHB332" s="1"/>
      <c r="AHC332" s="41"/>
      <c r="AHD332" s="1"/>
      <c r="AHE332" s="4"/>
      <c r="AHF332" s="4"/>
      <c r="AHG332" s="4"/>
      <c r="AHH332" s="41"/>
      <c r="AHI332" s="43"/>
      <c r="AHJ332" s="3"/>
      <c r="AHK332" s="3"/>
      <c r="AHL332" s="4"/>
      <c r="AHM332" s="1"/>
      <c r="AHN332" s="41"/>
      <c r="AHO332" s="1"/>
      <c r="AHP332" s="4"/>
      <c r="AHQ332" s="4"/>
      <c r="AHR332" s="4"/>
      <c r="AHS332" s="41"/>
      <c r="AHT332" s="43"/>
      <c r="AHU332" s="3"/>
      <c r="AHV332" s="3"/>
      <c r="AHW332" s="4"/>
      <c r="AHX332" s="1"/>
      <c r="AHY332" s="41"/>
      <c r="AHZ332" s="1"/>
      <c r="AIA332" s="4"/>
      <c r="AIB332" s="4"/>
      <c r="AIC332" s="4"/>
      <c r="AID332" s="41"/>
      <c r="AIE332" s="43"/>
      <c r="AIF332" s="3"/>
      <c r="AIG332" s="3"/>
      <c r="AIH332" s="4"/>
      <c r="AII332" s="1"/>
      <c r="AIJ332" s="41"/>
      <c r="AIK332" s="1"/>
      <c r="AIL332" s="4"/>
      <c r="AIM332" s="4"/>
      <c r="AIN332" s="4"/>
      <c r="AIO332" s="41"/>
      <c r="AIP332" s="43"/>
      <c r="AIQ332" s="3"/>
      <c r="AIR332" s="3"/>
      <c r="AIS332" s="4"/>
      <c r="AIT332" s="1"/>
      <c r="AIU332" s="41"/>
      <c r="AIV332" s="1"/>
      <c r="AIW332" s="4"/>
      <c r="AIX332" s="4"/>
      <c r="AIY332" s="4"/>
      <c r="AIZ332" s="41"/>
      <c r="AJA332" s="43"/>
      <c r="AJB332" s="3"/>
      <c r="AJC332" s="3"/>
      <c r="AJD332" s="4"/>
      <c r="AJE332" s="1"/>
      <c r="AJF332" s="41"/>
      <c r="AJG332" s="1"/>
      <c r="AJH332" s="4"/>
      <c r="AJI332" s="4"/>
      <c r="AJJ332" s="4"/>
      <c r="AJK332" s="41"/>
      <c r="AJL332" s="43"/>
      <c r="AJM332" s="3"/>
      <c r="AJN332" s="3"/>
      <c r="AJO332" s="4"/>
      <c r="AJP332" s="1"/>
      <c r="AJQ332" s="41"/>
      <c r="AJR332" s="1"/>
      <c r="AJS332" s="4"/>
      <c r="AJT332" s="4"/>
      <c r="AJU332" s="4"/>
      <c r="AJV332" s="41"/>
      <c r="AJW332" s="43"/>
      <c r="AJX332" s="3"/>
      <c r="AJY332" s="3"/>
      <c r="AJZ332" s="4"/>
      <c r="AKA332" s="1"/>
      <c r="AKB332" s="41"/>
      <c r="AKC332" s="1"/>
      <c r="AKD332" s="4"/>
      <c r="AKE332" s="4"/>
      <c r="AKF332" s="4"/>
      <c r="AKG332" s="41"/>
      <c r="AKH332" s="43"/>
      <c r="AKI332" s="3"/>
      <c r="AKJ332" s="3"/>
      <c r="AKK332" s="4"/>
      <c r="AKL332" s="1"/>
      <c r="AKM332" s="41"/>
      <c r="AKN332" s="1"/>
      <c r="AKO332" s="4"/>
      <c r="AKP332" s="4"/>
      <c r="AKQ332" s="4"/>
      <c r="AKR332" s="41"/>
      <c r="AKS332" s="43"/>
      <c r="AKT332" s="3"/>
      <c r="AKU332" s="3"/>
      <c r="AKV332" s="4"/>
      <c r="AKW332" s="1"/>
      <c r="AKX332" s="41"/>
      <c r="AKY332" s="1"/>
      <c r="AKZ332" s="4"/>
      <c r="ALA332" s="4"/>
      <c r="ALB332" s="4"/>
      <c r="ALC332" s="41"/>
      <c r="ALD332" s="43"/>
      <c r="ALE332" s="3"/>
      <c r="ALF332" s="3"/>
      <c r="ALG332" s="4"/>
      <c r="ALH332" s="1"/>
      <c r="ALI332" s="41"/>
      <c r="ALJ332" s="1"/>
      <c r="ALK332" s="4"/>
      <c r="ALL332" s="4"/>
      <c r="ALM332" s="4"/>
      <c r="ALN332" s="41"/>
      <c r="ALO332" s="43"/>
      <c r="ALP332" s="3"/>
      <c r="ALQ332" s="3"/>
      <c r="ALR332" s="4"/>
      <c r="ALS332" s="1"/>
      <c r="ALT332" s="41"/>
      <c r="ALU332" s="1"/>
      <c r="ALV332" s="4"/>
      <c r="ALW332" s="4"/>
      <c r="ALX332" s="4"/>
      <c r="ALY332" s="41"/>
      <c r="ALZ332" s="43"/>
      <c r="AMA332" s="3"/>
      <c r="AMB332" s="3"/>
      <c r="AMC332" s="4"/>
      <c r="AMD332" s="1"/>
      <c r="AME332" s="41"/>
      <c r="AMF332" s="1"/>
      <c r="AMG332" s="4"/>
      <c r="AMH332" s="4"/>
      <c r="AMI332" s="4"/>
      <c r="AMJ332" s="41"/>
      <c r="AMK332" s="43"/>
      <c r="AML332" s="3"/>
      <c r="AMM332" s="3"/>
      <c r="AMN332" s="4"/>
      <c r="AMO332" s="1"/>
      <c r="AMP332" s="41"/>
      <c r="AMQ332" s="1"/>
      <c r="AMR332" s="4"/>
      <c r="AMS332" s="4"/>
      <c r="AMT332" s="4"/>
      <c r="AMU332" s="41"/>
      <c r="AMV332" s="43"/>
      <c r="AMW332" s="3"/>
      <c r="AMX332" s="3"/>
      <c r="AMY332" s="4"/>
      <c r="AMZ332" s="1"/>
      <c r="ANA332" s="41"/>
      <c r="ANB332" s="1"/>
      <c r="ANC332" s="4"/>
      <c r="AND332" s="4"/>
      <c r="ANE332" s="4"/>
      <c r="ANF332" s="41"/>
      <c r="ANG332" s="43"/>
      <c r="ANH332" s="3"/>
      <c r="ANI332" s="3"/>
      <c r="ANJ332" s="4"/>
      <c r="ANK332" s="1"/>
      <c r="ANL332" s="41"/>
      <c r="ANM332" s="1"/>
      <c r="ANN332" s="4"/>
      <c r="ANO332" s="4"/>
      <c r="ANP332" s="4"/>
      <c r="ANQ332" s="41"/>
      <c r="ANR332" s="43"/>
      <c r="ANS332" s="3"/>
      <c r="ANT332" s="3"/>
      <c r="ANU332" s="4"/>
      <c r="ANV332" s="1"/>
      <c r="ANW332" s="41"/>
      <c r="ANX332" s="1"/>
      <c r="ANY332" s="4"/>
      <c r="ANZ332" s="4"/>
      <c r="AOA332" s="4"/>
      <c r="AOB332" s="41"/>
      <c r="AOC332" s="43"/>
      <c r="AOD332" s="3"/>
      <c r="AOE332" s="3"/>
      <c r="AOF332" s="4"/>
      <c r="AOG332" s="1"/>
      <c r="AOH332" s="41"/>
      <c r="AOI332" s="1"/>
      <c r="AOJ332" s="4"/>
      <c r="AOK332" s="4"/>
      <c r="AOL332" s="4"/>
      <c r="AOM332" s="41"/>
      <c r="AON332" s="43"/>
      <c r="AOO332" s="3"/>
      <c r="AOP332" s="3"/>
      <c r="AOQ332" s="4"/>
      <c r="AOR332" s="1"/>
      <c r="AOS332" s="41"/>
      <c r="AOT332" s="1"/>
      <c r="AOU332" s="4"/>
      <c r="AOV332" s="4"/>
      <c r="AOW332" s="4"/>
      <c r="AOX332" s="41"/>
      <c r="AOY332" s="43"/>
      <c r="AOZ332" s="3"/>
      <c r="APA332" s="3"/>
      <c r="APB332" s="4"/>
      <c r="APC332" s="1"/>
      <c r="APD332" s="41"/>
      <c r="APE332" s="1"/>
      <c r="APF332" s="4"/>
      <c r="APG332" s="4"/>
      <c r="APH332" s="4"/>
      <c r="API332" s="41"/>
      <c r="APJ332" s="43"/>
      <c r="APK332" s="3"/>
      <c r="APL332" s="3"/>
      <c r="APM332" s="4"/>
      <c r="APN332" s="1"/>
      <c r="APO332" s="41"/>
      <c r="APP332" s="1"/>
      <c r="APQ332" s="4"/>
      <c r="APR332" s="4"/>
      <c r="APS332" s="4"/>
      <c r="APT332" s="41"/>
      <c r="APU332" s="43"/>
      <c r="APV332" s="3"/>
      <c r="APW332" s="3"/>
      <c r="APX332" s="4"/>
      <c r="APY332" s="1"/>
      <c r="APZ332" s="41"/>
      <c r="AQA332" s="1"/>
      <c r="AQB332" s="4"/>
      <c r="AQC332" s="4"/>
      <c r="AQD332" s="4"/>
      <c r="AQE332" s="41"/>
      <c r="AQF332" s="43"/>
      <c r="AQG332" s="3"/>
      <c r="AQH332" s="3"/>
      <c r="AQI332" s="4"/>
      <c r="AQJ332" s="1"/>
      <c r="AQK332" s="41"/>
      <c r="AQL332" s="1"/>
      <c r="AQM332" s="4"/>
      <c r="AQN332" s="4"/>
      <c r="AQO332" s="4"/>
      <c r="AQP332" s="41"/>
      <c r="AQQ332" s="43"/>
      <c r="AQR332" s="3"/>
      <c r="AQS332" s="3"/>
      <c r="AQT332" s="4"/>
      <c r="AQU332" s="1"/>
      <c r="AQV332" s="41"/>
      <c r="AQW332" s="1"/>
      <c r="AQX332" s="4"/>
      <c r="AQY332" s="4"/>
      <c r="AQZ332" s="4"/>
      <c r="ARA332" s="41"/>
      <c r="ARB332" s="43"/>
      <c r="ARC332" s="3"/>
      <c r="ARD332" s="3"/>
      <c r="ARE332" s="4"/>
      <c r="ARF332" s="1"/>
      <c r="ARG332" s="41"/>
      <c r="ARH332" s="1"/>
      <c r="ARI332" s="4"/>
      <c r="ARJ332" s="4"/>
      <c r="ARK332" s="4"/>
      <c r="ARL332" s="41"/>
      <c r="ARM332" s="43"/>
      <c r="ARN332" s="3"/>
      <c r="ARO332" s="3"/>
      <c r="ARP332" s="4"/>
      <c r="ARQ332" s="1"/>
      <c r="ARR332" s="41"/>
      <c r="ARS332" s="1"/>
      <c r="ART332" s="4"/>
      <c r="ARU332" s="4"/>
      <c r="ARV332" s="4"/>
      <c r="ARW332" s="41"/>
      <c r="ARX332" s="43"/>
      <c r="ARY332" s="3"/>
      <c r="ARZ332" s="3"/>
      <c r="ASA332" s="4"/>
      <c r="ASB332" s="1"/>
      <c r="ASC332" s="41"/>
      <c r="ASD332" s="1"/>
      <c r="ASE332" s="4"/>
      <c r="ASF332" s="4"/>
      <c r="ASG332" s="4"/>
      <c r="ASH332" s="41"/>
      <c r="ASI332" s="43"/>
      <c r="ASJ332" s="3"/>
      <c r="ASK332" s="3"/>
      <c r="ASL332" s="4"/>
      <c r="ASM332" s="1"/>
      <c r="ASN332" s="41"/>
      <c r="ASO332" s="1"/>
      <c r="ASP332" s="4"/>
      <c r="ASQ332" s="4"/>
      <c r="ASR332" s="4"/>
      <c r="ASS332" s="41"/>
      <c r="AST332" s="43"/>
      <c r="ASU332" s="3"/>
      <c r="ASV332" s="3"/>
      <c r="ASW332" s="4"/>
      <c r="ASX332" s="1"/>
      <c r="ASY332" s="41"/>
      <c r="ASZ332" s="1"/>
      <c r="ATA332" s="4"/>
      <c r="ATB332" s="4"/>
      <c r="ATC332" s="4"/>
      <c r="ATD332" s="41"/>
      <c r="ATE332" s="43"/>
      <c r="ATF332" s="3"/>
      <c r="ATG332" s="3"/>
      <c r="ATH332" s="4"/>
      <c r="ATI332" s="1"/>
      <c r="ATJ332" s="41"/>
      <c r="ATK332" s="1"/>
      <c r="ATL332" s="4"/>
      <c r="ATM332" s="4"/>
      <c r="ATN332" s="4"/>
      <c r="ATO332" s="41"/>
      <c r="ATP332" s="43"/>
      <c r="ATQ332" s="3"/>
      <c r="ATR332" s="3"/>
      <c r="ATS332" s="4"/>
      <c r="ATT332" s="1"/>
      <c r="ATU332" s="41"/>
      <c r="ATV332" s="1"/>
      <c r="ATW332" s="4"/>
      <c r="ATX332" s="4"/>
      <c r="ATY332" s="4"/>
      <c r="ATZ332" s="41"/>
      <c r="AUA332" s="43"/>
      <c r="AUB332" s="3"/>
      <c r="AUC332" s="3"/>
      <c r="AUD332" s="4"/>
      <c r="AUE332" s="1"/>
      <c r="AUF332" s="41"/>
      <c r="AUG332" s="1"/>
      <c r="AUH332" s="4"/>
      <c r="AUI332" s="4"/>
      <c r="AUJ332" s="4"/>
      <c r="AUK332" s="41"/>
      <c r="AUL332" s="43"/>
      <c r="AUM332" s="3"/>
      <c r="AUN332" s="3"/>
      <c r="AUO332" s="4"/>
      <c r="AUP332" s="1"/>
      <c r="AUQ332" s="41"/>
      <c r="AUR332" s="1"/>
      <c r="AUS332" s="4"/>
      <c r="AUT332" s="4"/>
      <c r="AUU332" s="4"/>
      <c r="AUV332" s="41"/>
      <c r="AUW332" s="43"/>
      <c r="AUX332" s="3"/>
      <c r="AUY332" s="3"/>
      <c r="AUZ332" s="4"/>
      <c r="AVA332" s="1"/>
      <c r="AVB332" s="41"/>
      <c r="AVC332" s="1"/>
      <c r="AVD332" s="4"/>
      <c r="AVE332" s="4"/>
      <c r="AVF332" s="4"/>
      <c r="AVG332" s="41"/>
      <c r="AVH332" s="43"/>
      <c r="AVI332" s="3"/>
      <c r="AVJ332" s="3"/>
      <c r="AVK332" s="4"/>
      <c r="AVL332" s="1"/>
      <c r="AVM332" s="41"/>
      <c r="AVN332" s="1"/>
      <c r="AVO332" s="4"/>
      <c r="AVP332" s="4"/>
      <c r="AVQ332" s="4"/>
      <c r="AVR332" s="41"/>
      <c r="AVS332" s="43"/>
      <c r="AVT332" s="3"/>
      <c r="AVU332" s="3"/>
      <c r="AVV332" s="4"/>
      <c r="AVW332" s="1"/>
      <c r="AVX332" s="41"/>
      <c r="AVY332" s="1"/>
      <c r="AVZ332" s="4"/>
      <c r="AWA332" s="4"/>
      <c r="AWB332" s="4"/>
      <c r="AWC332" s="41"/>
      <c r="AWD332" s="43"/>
      <c r="AWE332" s="3"/>
      <c r="AWF332" s="3"/>
      <c r="AWG332" s="4"/>
      <c r="AWH332" s="1"/>
      <c r="AWI332" s="41"/>
      <c r="AWJ332" s="1"/>
      <c r="AWK332" s="4"/>
      <c r="AWL332" s="4"/>
      <c r="AWM332" s="4"/>
      <c r="AWN332" s="41"/>
      <c r="AWO332" s="43"/>
      <c r="AWP332" s="3"/>
      <c r="AWQ332" s="3"/>
      <c r="AWR332" s="4"/>
      <c r="AWS332" s="1"/>
      <c r="AWT332" s="41"/>
      <c r="AWU332" s="1"/>
      <c r="AWV332" s="4"/>
      <c r="AWW332" s="4"/>
      <c r="AWX332" s="4"/>
      <c r="AWY332" s="41"/>
      <c r="AWZ332" s="43"/>
      <c r="AXA332" s="3"/>
      <c r="AXB332" s="3"/>
      <c r="AXC332" s="4"/>
      <c r="AXD332" s="1"/>
      <c r="AXE332" s="41"/>
      <c r="AXF332" s="1"/>
      <c r="AXG332" s="4"/>
      <c r="AXH332" s="4"/>
      <c r="AXI332" s="4"/>
      <c r="AXJ332" s="41"/>
      <c r="AXK332" s="43"/>
      <c r="AXL332" s="3"/>
      <c r="AXM332" s="3"/>
      <c r="AXN332" s="4"/>
      <c r="AXO332" s="1"/>
      <c r="AXP332" s="41"/>
      <c r="AXQ332" s="1"/>
      <c r="AXR332" s="4"/>
      <c r="AXS332" s="4"/>
      <c r="AXT332" s="4"/>
      <c r="AXU332" s="41"/>
      <c r="AXV332" s="43"/>
      <c r="AXW332" s="3"/>
      <c r="AXX332" s="3"/>
      <c r="AXY332" s="4"/>
      <c r="AXZ332" s="1"/>
      <c r="AYA332" s="41"/>
      <c r="AYB332" s="1"/>
      <c r="AYC332" s="4"/>
      <c r="AYD332" s="4"/>
      <c r="AYE332" s="4"/>
      <c r="AYF332" s="41"/>
      <c r="AYG332" s="43"/>
      <c r="AYH332" s="3"/>
      <c r="AYI332" s="3"/>
      <c r="AYJ332" s="4"/>
      <c r="AYK332" s="1"/>
      <c r="AYL332" s="41"/>
      <c r="AYM332" s="1"/>
      <c r="AYN332" s="4"/>
      <c r="AYO332" s="4"/>
      <c r="AYP332" s="4"/>
      <c r="AYQ332" s="41"/>
      <c r="AYR332" s="43"/>
      <c r="AYS332" s="3"/>
      <c r="AYT332" s="3"/>
      <c r="AYU332" s="4"/>
      <c r="AYV332" s="1"/>
      <c r="AYW332" s="41"/>
      <c r="AYX332" s="1"/>
      <c r="AYY332" s="4"/>
      <c r="AYZ332" s="4"/>
      <c r="AZA332" s="4"/>
      <c r="AZB332" s="41"/>
      <c r="AZC332" s="43"/>
      <c r="AZD332" s="3"/>
      <c r="AZE332" s="3"/>
      <c r="AZF332" s="4"/>
      <c r="AZG332" s="1"/>
      <c r="AZH332" s="41"/>
      <c r="AZI332" s="1"/>
      <c r="AZJ332" s="4"/>
      <c r="AZK332" s="4"/>
      <c r="AZL332" s="4"/>
      <c r="AZM332" s="41"/>
      <c r="AZN332" s="43"/>
      <c r="AZO332" s="3"/>
      <c r="AZP332" s="3"/>
      <c r="AZQ332" s="4"/>
      <c r="AZR332" s="1"/>
      <c r="AZS332" s="41"/>
      <c r="AZT332" s="1"/>
      <c r="AZU332" s="4"/>
      <c r="AZV332" s="4"/>
      <c r="AZW332" s="4"/>
      <c r="AZX332" s="41"/>
      <c r="AZY332" s="43"/>
      <c r="AZZ332" s="3"/>
      <c r="BAA332" s="3"/>
      <c r="BAB332" s="4"/>
      <c r="BAC332" s="1"/>
      <c r="BAD332" s="41"/>
      <c r="BAE332" s="1"/>
      <c r="BAF332" s="4"/>
      <c r="BAG332" s="4"/>
      <c r="BAH332" s="4"/>
      <c r="BAI332" s="41"/>
      <c r="BAJ332" s="43"/>
      <c r="BAK332" s="3"/>
      <c r="BAL332" s="3"/>
      <c r="BAM332" s="4"/>
      <c r="BAN332" s="1"/>
      <c r="BAO332" s="41"/>
      <c r="BAP332" s="1"/>
      <c r="BAQ332" s="4"/>
      <c r="BAR332" s="4"/>
      <c r="BAS332" s="4"/>
      <c r="BAT332" s="41"/>
      <c r="BAU332" s="43"/>
      <c r="BAV332" s="3"/>
      <c r="BAW332" s="3"/>
      <c r="BAX332" s="4"/>
      <c r="BAY332" s="1"/>
      <c r="BAZ332" s="41"/>
      <c r="BBA332" s="1"/>
      <c r="BBB332" s="4"/>
      <c r="BBC332" s="4"/>
      <c r="BBD332" s="4"/>
      <c r="BBE332" s="41"/>
      <c r="BBF332" s="43"/>
      <c r="BBG332" s="3"/>
      <c r="BBH332" s="3"/>
      <c r="BBI332" s="4"/>
      <c r="BBJ332" s="1"/>
      <c r="BBK332" s="41"/>
      <c r="BBL332" s="1"/>
      <c r="BBM332" s="4"/>
      <c r="BBN332" s="4"/>
      <c r="BBO332" s="4"/>
      <c r="BBP332" s="41"/>
      <c r="BBQ332" s="43"/>
      <c r="BBR332" s="3"/>
      <c r="BBS332" s="3"/>
      <c r="BBT332" s="4"/>
      <c r="BBU332" s="1"/>
      <c r="BBV332" s="41"/>
      <c r="BBW332" s="1"/>
      <c r="BBX332" s="4"/>
      <c r="BBY332" s="4"/>
      <c r="BBZ332" s="4"/>
      <c r="BCA332" s="41"/>
      <c r="BCB332" s="43"/>
      <c r="BCC332" s="3"/>
      <c r="BCD332" s="3"/>
      <c r="BCE332" s="4"/>
      <c r="BCF332" s="1"/>
      <c r="BCG332" s="41"/>
      <c r="BCH332" s="1"/>
      <c r="BCI332" s="4"/>
      <c r="BCJ332" s="4"/>
      <c r="BCK332" s="4"/>
      <c r="BCL332" s="41"/>
      <c r="BCM332" s="43"/>
      <c r="BCN332" s="3"/>
      <c r="BCO332" s="3"/>
      <c r="BCP332" s="4"/>
      <c r="BCQ332" s="1"/>
      <c r="BCR332" s="41"/>
      <c r="BCS332" s="1"/>
      <c r="BCT332" s="4"/>
      <c r="BCU332" s="4"/>
      <c r="BCV332" s="4"/>
      <c r="BCW332" s="41"/>
      <c r="BCX332" s="43"/>
      <c r="BCY332" s="3"/>
      <c r="BCZ332" s="3"/>
      <c r="BDA332" s="4"/>
      <c r="BDB332" s="1"/>
      <c r="BDC332" s="41"/>
      <c r="BDD332" s="1"/>
      <c r="BDE332" s="4"/>
      <c r="BDF332" s="4"/>
      <c r="BDG332" s="4"/>
      <c r="BDH332" s="41"/>
      <c r="BDI332" s="43"/>
      <c r="BDJ332" s="3"/>
      <c r="BDK332" s="3"/>
      <c r="BDL332" s="4"/>
      <c r="BDM332" s="1"/>
      <c r="BDN332" s="41"/>
      <c r="BDO332" s="1"/>
      <c r="BDP332" s="4"/>
      <c r="BDQ332" s="4"/>
      <c r="BDR332" s="4"/>
      <c r="BDS332" s="41"/>
      <c r="BDT332" s="43"/>
      <c r="BDU332" s="3"/>
      <c r="BDV332" s="3"/>
      <c r="BDW332" s="4"/>
      <c r="BDX332" s="1"/>
      <c r="BDY332" s="41"/>
      <c r="BDZ332" s="1"/>
      <c r="BEA332" s="4"/>
      <c r="BEB332" s="4"/>
      <c r="BEC332" s="4"/>
      <c r="BED332" s="41"/>
      <c r="BEE332" s="43"/>
      <c r="BEF332" s="3"/>
      <c r="BEG332" s="3"/>
      <c r="BEH332" s="4"/>
      <c r="BEI332" s="1"/>
      <c r="BEJ332" s="41"/>
      <c r="BEK332" s="1"/>
      <c r="BEL332" s="4"/>
      <c r="BEM332" s="4"/>
      <c r="BEN332" s="4"/>
      <c r="BEO332" s="41"/>
      <c r="BEP332" s="43"/>
      <c r="BEQ332" s="3"/>
      <c r="BER332" s="3"/>
      <c r="BES332" s="4"/>
      <c r="BET332" s="1"/>
      <c r="BEU332" s="41"/>
      <c r="BEV332" s="1"/>
      <c r="BEW332" s="4"/>
      <c r="BEX332" s="4"/>
      <c r="BEY332" s="4"/>
      <c r="BEZ332" s="41"/>
      <c r="BFA332" s="43"/>
      <c r="BFB332" s="3"/>
      <c r="BFC332" s="3"/>
      <c r="BFD332" s="4"/>
      <c r="BFE332" s="1"/>
      <c r="BFF332" s="41"/>
      <c r="BFG332" s="1"/>
      <c r="BFH332" s="4"/>
      <c r="BFI332" s="4"/>
      <c r="BFJ332" s="4"/>
      <c r="BFK332" s="41"/>
      <c r="BFL332" s="43"/>
      <c r="BFM332" s="3"/>
      <c r="BFN332" s="3"/>
      <c r="BFO332" s="4"/>
      <c r="BFP332" s="1"/>
      <c r="BFQ332" s="41"/>
      <c r="BFR332" s="1"/>
      <c r="BFS332" s="4"/>
      <c r="BFT332" s="4"/>
      <c r="BFU332" s="4"/>
      <c r="BFV332" s="41"/>
      <c r="BFW332" s="43"/>
      <c r="BFX332" s="3"/>
      <c r="BFY332" s="3"/>
      <c r="BFZ332" s="4"/>
      <c r="BGA332" s="1"/>
      <c r="BGB332" s="41"/>
      <c r="BGC332" s="1"/>
      <c r="BGD332" s="4"/>
      <c r="BGE332" s="4"/>
      <c r="BGF332" s="4"/>
      <c r="BGG332" s="41"/>
      <c r="BGH332" s="43"/>
      <c r="BGI332" s="3"/>
      <c r="BGJ332" s="3"/>
      <c r="BGK332" s="4"/>
      <c r="BGL332" s="1"/>
      <c r="BGM332" s="41"/>
      <c r="BGN332" s="1"/>
      <c r="BGO332" s="4"/>
      <c r="BGP332" s="4"/>
      <c r="BGQ332" s="4"/>
      <c r="BGR332" s="41"/>
      <c r="BGS332" s="43"/>
      <c r="BGT332" s="3"/>
      <c r="BGU332" s="3"/>
      <c r="BGV332" s="4"/>
      <c r="BGW332" s="1"/>
      <c r="BGX332" s="41"/>
      <c r="BGY332" s="1"/>
      <c r="BGZ332" s="4"/>
      <c r="BHA332" s="4"/>
      <c r="BHB332" s="4"/>
      <c r="BHC332" s="41"/>
      <c r="BHD332" s="43"/>
      <c r="BHE332" s="3"/>
      <c r="BHF332" s="3"/>
      <c r="BHG332" s="4"/>
      <c r="BHH332" s="1"/>
      <c r="BHI332" s="41"/>
      <c r="BHJ332" s="1"/>
      <c r="BHK332" s="4"/>
      <c r="BHL332" s="4"/>
      <c r="BHM332" s="4"/>
      <c r="BHN332" s="41"/>
      <c r="BHO332" s="43"/>
      <c r="BHP332" s="3"/>
      <c r="BHQ332" s="3"/>
      <c r="BHR332" s="4"/>
      <c r="BHS332" s="1"/>
      <c r="BHT332" s="41"/>
      <c r="BHU332" s="1"/>
      <c r="BHV332" s="4"/>
      <c r="BHW332" s="4"/>
      <c r="BHX332" s="4"/>
      <c r="BHY332" s="41"/>
      <c r="BHZ332" s="43"/>
      <c r="BIA332" s="3"/>
      <c r="BIB332" s="3"/>
      <c r="BIC332" s="4"/>
      <c r="BID332" s="1"/>
      <c r="BIE332" s="41"/>
      <c r="BIF332" s="1"/>
      <c r="BIG332" s="4"/>
      <c r="BIH332" s="4"/>
      <c r="BII332" s="4"/>
      <c r="BIJ332" s="41"/>
      <c r="BIK332" s="43"/>
      <c r="BIL332" s="3"/>
      <c r="BIM332" s="3"/>
      <c r="BIN332" s="4"/>
      <c r="BIO332" s="1"/>
      <c r="BIP332" s="41"/>
      <c r="BIQ332" s="1"/>
      <c r="BIR332" s="4"/>
      <c r="BIS332" s="4"/>
      <c r="BIT332" s="4"/>
      <c r="BIU332" s="41"/>
      <c r="BIV332" s="43"/>
      <c r="BIW332" s="3"/>
      <c r="BIX332" s="3"/>
      <c r="BIY332" s="4"/>
      <c r="BIZ332" s="1"/>
      <c r="BJA332" s="41"/>
      <c r="BJB332" s="1"/>
      <c r="BJC332" s="4"/>
      <c r="BJD332" s="4"/>
      <c r="BJE332" s="4"/>
      <c r="BJF332" s="41"/>
      <c r="BJG332" s="43"/>
      <c r="BJH332" s="3"/>
      <c r="BJI332" s="3"/>
      <c r="BJJ332" s="4"/>
      <c r="BJK332" s="1"/>
      <c r="BJL332" s="41"/>
      <c r="BJM332" s="1"/>
      <c r="BJN332" s="4"/>
      <c r="BJO332" s="4"/>
      <c r="BJP332" s="4"/>
      <c r="BJQ332" s="41"/>
      <c r="BJR332" s="43"/>
      <c r="BJS332" s="3"/>
      <c r="BJT332" s="3"/>
      <c r="BJU332" s="4"/>
      <c r="BJV332" s="1"/>
      <c r="BJW332" s="41"/>
      <c r="BJX332" s="1"/>
      <c r="BJY332" s="4"/>
      <c r="BJZ332" s="4"/>
      <c r="BKA332" s="4"/>
      <c r="BKB332" s="41"/>
      <c r="BKC332" s="43"/>
      <c r="BKD332" s="3"/>
      <c r="BKE332" s="3"/>
      <c r="BKF332" s="4"/>
      <c r="BKG332" s="1"/>
      <c r="BKH332" s="41"/>
      <c r="BKI332" s="1"/>
      <c r="BKJ332" s="4"/>
      <c r="BKK332" s="4"/>
      <c r="BKL332" s="4"/>
      <c r="BKM332" s="41"/>
      <c r="BKN332" s="43"/>
      <c r="BKO332" s="3"/>
      <c r="BKP332" s="3"/>
      <c r="BKQ332" s="4"/>
      <c r="BKR332" s="1"/>
      <c r="BKS332" s="41"/>
      <c r="BKT332" s="1"/>
      <c r="BKU332" s="4"/>
      <c r="BKV332" s="4"/>
      <c r="BKW332" s="4"/>
      <c r="BKX332" s="41"/>
      <c r="BKY332" s="43"/>
      <c r="BKZ332" s="3"/>
      <c r="BLA332" s="3"/>
      <c r="BLB332" s="4"/>
      <c r="BLC332" s="1"/>
      <c r="BLD332" s="41"/>
      <c r="BLE332" s="1"/>
      <c r="BLF332" s="4"/>
      <c r="BLG332" s="4"/>
      <c r="BLH332" s="4"/>
      <c r="BLI332" s="41"/>
      <c r="BLJ332" s="43"/>
      <c r="BLK332" s="3"/>
      <c r="BLL332" s="3"/>
      <c r="BLM332" s="4"/>
      <c r="BLN332" s="1"/>
      <c r="BLO332" s="41"/>
      <c r="BLP332" s="1"/>
      <c r="BLQ332" s="4"/>
      <c r="BLR332" s="4"/>
      <c r="BLS332" s="4"/>
      <c r="BLT332" s="41"/>
      <c r="BLU332" s="43"/>
      <c r="BLV332" s="3"/>
      <c r="BLW332" s="3"/>
      <c r="BLX332" s="4"/>
      <c r="BLY332" s="1"/>
      <c r="BLZ332" s="41"/>
      <c r="BMA332" s="1"/>
      <c r="BMB332" s="4"/>
      <c r="BMC332" s="4"/>
      <c r="BMD332" s="4"/>
      <c r="BME332" s="41"/>
      <c r="BMF332" s="43"/>
      <c r="BMG332" s="3"/>
      <c r="BMH332" s="3"/>
      <c r="BMI332" s="4"/>
      <c r="BMJ332" s="1"/>
      <c r="BMK332" s="41"/>
      <c r="BML332" s="1"/>
      <c r="BMM332" s="4"/>
      <c r="BMN332" s="4"/>
      <c r="BMO332" s="4"/>
      <c r="BMP332" s="41"/>
      <c r="BMQ332" s="43"/>
      <c r="BMR332" s="3"/>
      <c r="BMS332" s="3"/>
      <c r="BMT332" s="4"/>
      <c r="BMU332" s="1"/>
      <c r="BMV332" s="41"/>
      <c r="BMW332" s="1"/>
      <c r="BMX332" s="4"/>
      <c r="BMY332" s="4"/>
      <c r="BMZ332" s="4"/>
      <c r="BNA332" s="41"/>
      <c r="BNB332" s="43"/>
      <c r="BNC332" s="3"/>
      <c r="BND332" s="3"/>
      <c r="BNE332" s="4"/>
      <c r="BNF332" s="1"/>
      <c r="BNG332" s="41"/>
      <c r="BNH332" s="1"/>
      <c r="BNI332" s="4"/>
      <c r="BNJ332" s="4"/>
      <c r="BNK332" s="4"/>
      <c r="BNL332" s="41"/>
      <c r="BNM332" s="43"/>
      <c r="BNN332" s="3"/>
      <c r="BNO332" s="3"/>
      <c r="BNP332" s="4"/>
      <c r="BNQ332" s="1"/>
      <c r="BNR332" s="41"/>
      <c r="BNS332" s="1"/>
      <c r="BNT332" s="4"/>
      <c r="BNU332" s="4"/>
      <c r="BNV332" s="4"/>
      <c r="BNW332" s="41"/>
      <c r="BNX332" s="43"/>
      <c r="BNY332" s="3"/>
      <c r="BNZ332" s="3"/>
      <c r="BOA332" s="4"/>
      <c r="BOB332" s="1"/>
      <c r="BOC332" s="41"/>
      <c r="BOD332" s="1"/>
      <c r="BOE332" s="4"/>
      <c r="BOF332" s="4"/>
      <c r="BOG332" s="4"/>
      <c r="BOH332" s="41"/>
      <c r="BOI332" s="43"/>
      <c r="BOJ332" s="3"/>
      <c r="BOK332" s="3"/>
      <c r="BOL332" s="4"/>
      <c r="BOM332" s="1"/>
      <c r="BON332" s="41"/>
      <c r="BOO332" s="1"/>
      <c r="BOP332" s="4"/>
      <c r="BOQ332" s="4"/>
      <c r="BOR332" s="4"/>
      <c r="BOS332" s="41"/>
      <c r="BOT332" s="43"/>
      <c r="BOU332" s="3"/>
      <c r="BOV332" s="3"/>
      <c r="BOW332" s="4"/>
      <c r="BOX332" s="1"/>
      <c r="BOY332" s="41"/>
      <c r="BOZ332" s="1"/>
      <c r="BPA332" s="4"/>
      <c r="BPB332" s="4"/>
      <c r="BPC332" s="4"/>
      <c r="BPD332" s="41"/>
      <c r="BPE332" s="43"/>
      <c r="BPF332" s="3"/>
      <c r="BPG332" s="3"/>
      <c r="BPH332" s="4"/>
      <c r="BPI332" s="1"/>
      <c r="BPJ332" s="41"/>
      <c r="BPK332" s="1"/>
      <c r="BPL332" s="4"/>
      <c r="BPM332" s="4"/>
      <c r="BPN332" s="4"/>
      <c r="BPO332" s="41"/>
      <c r="BPP332" s="43"/>
      <c r="BPQ332" s="3"/>
      <c r="BPR332" s="3"/>
      <c r="BPS332" s="4"/>
      <c r="BPT332" s="1"/>
      <c r="BPU332" s="41"/>
      <c r="BPV332" s="1"/>
      <c r="BPW332" s="4"/>
      <c r="BPX332" s="4"/>
      <c r="BPY332" s="4"/>
      <c r="BPZ332" s="41"/>
      <c r="BQA332" s="43"/>
      <c r="BQB332" s="3"/>
      <c r="BQC332" s="3"/>
      <c r="BQD332" s="4"/>
      <c r="BQE332" s="1"/>
      <c r="BQF332" s="41"/>
      <c r="BQG332" s="1"/>
      <c r="BQH332" s="4"/>
      <c r="BQI332" s="4"/>
      <c r="BQJ332" s="4"/>
      <c r="BQK332" s="41"/>
      <c r="BQL332" s="43"/>
      <c r="BQM332" s="3"/>
      <c r="BQN332" s="3"/>
      <c r="BQO332" s="4"/>
      <c r="BQP332" s="1"/>
      <c r="BQQ332" s="41"/>
      <c r="BQR332" s="1"/>
      <c r="BQS332" s="4"/>
      <c r="BQT332" s="4"/>
      <c r="BQU332" s="4"/>
      <c r="BQV332" s="41"/>
      <c r="BQW332" s="43"/>
      <c r="BQX332" s="3"/>
      <c r="BQY332" s="3"/>
      <c r="BQZ332" s="4"/>
      <c r="BRA332" s="1"/>
      <c r="BRB332" s="41"/>
      <c r="BRC332" s="1"/>
      <c r="BRD332" s="4"/>
      <c r="BRE332" s="4"/>
      <c r="BRF332" s="4"/>
      <c r="BRG332" s="41"/>
      <c r="BRH332" s="43"/>
      <c r="BRI332" s="3"/>
      <c r="BRJ332" s="3"/>
      <c r="BRK332" s="4"/>
      <c r="BRL332" s="1"/>
      <c r="BRM332" s="41"/>
      <c r="BRN332" s="1"/>
      <c r="BRO332" s="4"/>
      <c r="BRP332" s="4"/>
      <c r="BRQ332" s="4"/>
      <c r="BRR332" s="41"/>
      <c r="BRS332" s="43"/>
      <c r="BRT332" s="3"/>
      <c r="BRU332" s="3"/>
      <c r="BRV332" s="4"/>
      <c r="BRW332" s="1"/>
      <c r="BRX332" s="41"/>
      <c r="BRY332" s="1"/>
      <c r="BRZ332" s="4"/>
      <c r="BSA332" s="4"/>
      <c r="BSB332" s="4"/>
      <c r="BSC332" s="41"/>
      <c r="BSD332" s="43"/>
      <c r="BSE332" s="3"/>
      <c r="BSF332" s="3"/>
      <c r="BSG332" s="4"/>
      <c r="BSH332" s="1"/>
      <c r="BSI332" s="41"/>
      <c r="BSJ332" s="1"/>
      <c r="BSK332" s="4"/>
      <c r="BSL332" s="4"/>
      <c r="BSM332" s="4"/>
      <c r="BSN332" s="41"/>
      <c r="BSO332" s="43"/>
      <c r="BSP332" s="3"/>
      <c r="BSQ332" s="3"/>
      <c r="BSR332" s="4"/>
      <c r="BSS332" s="1"/>
      <c r="BST332" s="41"/>
      <c r="BSU332" s="1"/>
      <c r="BSV332" s="4"/>
      <c r="BSW332" s="4"/>
      <c r="BSX332" s="4"/>
      <c r="BSY332" s="41"/>
      <c r="BSZ332" s="43"/>
      <c r="BTA332" s="3"/>
      <c r="BTB332" s="3"/>
      <c r="BTC332" s="4"/>
      <c r="BTD332" s="1"/>
      <c r="BTE332" s="41"/>
      <c r="BTF332" s="1"/>
      <c r="BTG332" s="4"/>
      <c r="BTH332" s="4"/>
      <c r="BTI332" s="4"/>
      <c r="BTJ332" s="41"/>
      <c r="BTK332" s="43"/>
      <c r="BTL332" s="3"/>
      <c r="BTM332" s="3"/>
      <c r="BTN332" s="4"/>
      <c r="BTO332" s="1"/>
      <c r="BTP332" s="41"/>
      <c r="BTQ332" s="1"/>
      <c r="BTR332" s="4"/>
      <c r="BTS332" s="4"/>
      <c r="BTT332" s="4"/>
      <c r="BTU332" s="41"/>
      <c r="BTV332" s="43"/>
      <c r="BTW332" s="3"/>
      <c r="BTX332" s="3"/>
      <c r="BTY332" s="4"/>
      <c r="BTZ332" s="1"/>
      <c r="BUA332" s="41"/>
      <c r="BUB332" s="1"/>
      <c r="BUC332" s="4"/>
      <c r="BUD332" s="4"/>
      <c r="BUE332" s="4"/>
      <c r="BUF332" s="41"/>
      <c r="BUG332" s="43"/>
      <c r="BUH332" s="3"/>
      <c r="BUI332" s="3"/>
      <c r="BUJ332" s="4"/>
      <c r="BUK332" s="1"/>
      <c r="BUL332" s="41"/>
      <c r="BUM332" s="1"/>
      <c r="BUN332" s="4"/>
      <c r="BUO332" s="4"/>
      <c r="BUP332" s="4"/>
      <c r="BUQ332" s="41"/>
      <c r="BUR332" s="43"/>
      <c r="BUS332" s="3"/>
      <c r="BUT332" s="3"/>
      <c r="BUU332" s="4"/>
      <c r="BUV332" s="1"/>
      <c r="BUW332" s="41"/>
      <c r="BUX332" s="1"/>
      <c r="BUY332" s="4"/>
      <c r="BUZ332" s="4"/>
      <c r="BVA332" s="4"/>
      <c r="BVB332" s="41"/>
      <c r="BVC332" s="43"/>
      <c r="BVD332" s="3"/>
      <c r="BVE332" s="3"/>
      <c r="BVF332" s="4"/>
      <c r="BVG332" s="1"/>
      <c r="BVH332" s="41"/>
      <c r="BVI332" s="1"/>
      <c r="BVJ332" s="4"/>
      <c r="BVK332" s="4"/>
      <c r="BVL332" s="4"/>
      <c r="BVM332" s="41"/>
      <c r="BVN332" s="43"/>
      <c r="BVO332" s="3"/>
      <c r="BVP332" s="3"/>
      <c r="BVQ332" s="4"/>
      <c r="BVR332" s="1"/>
      <c r="BVS332" s="41"/>
      <c r="BVT332" s="1"/>
      <c r="BVU332" s="4"/>
      <c r="BVV332" s="4"/>
      <c r="BVW332" s="4"/>
      <c r="BVX332" s="41"/>
      <c r="BVY332" s="43"/>
      <c r="BVZ332" s="3"/>
      <c r="BWA332" s="3"/>
      <c r="BWB332" s="4"/>
      <c r="BWC332" s="1"/>
      <c r="BWD332" s="41"/>
      <c r="BWE332" s="1"/>
      <c r="BWF332" s="4"/>
      <c r="BWG332" s="4"/>
      <c r="BWH332" s="4"/>
      <c r="BWI332" s="41"/>
      <c r="BWJ332" s="43"/>
      <c r="BWK332" s="3"/>
      <c r="BWL332" s="3"/>
      <c r="BWM332" s="4"/>
      <c r="BWN332" s="1"/>
      <c r="BWO332" s="41"/>
      <c r="BWP332" s="1"/>
      <c r="BWQ332" s="4"/>
      <c r="BWR332" s="4"/>
      <c r="BWS332" s="4"/>
      <c r="BWT332" s="41"/>
      <c r="BWU332" s="43"/>
      <c r="BWV332" s="3"/>
      <c r="BWW332" s="3"/>
      <c r="BWX332" s="4"/>
      <c r="BWY332" s="1"/>
      <c r="BWZ332" s="41"/>
      <c r="BXA332" s="1"/>
      <c r="BXB332" s="4"/>
      <c r="BXC332" s="4"/>
      <c r="BXD332" s="4"/>
      <c r="BXE332" s="41"/>
      <c r="BXF332" s="43"/>
      <c r="BXG332" s="3"/>
      <c r="BXH332" s="3"/>
      <c r="BXI332" s="4"/>
      <c r="BXJ332" s="1"/>
      <c r="BXK332" s="41"/>
      <c r="BXL332" s="1"/>
      <c r="BXM332" s="4"/>
      <c r="BXN332" s="4"/>
      <c r="BXO332" s="4"/>
      <c r="BXP332" s="41"/>
      <c r="BXQ332" s="43"/>
      <c r="BXR332" s="3"/>
      <c r="BXS332" s="3"/>
      <c r="BXT332" s="4"/>
      <c r="BXU332" s="1"/>
      <c r="BXV332" s="41"/>
      <c r="BXW332" s="1"/>
      <c r="BXX332" s="4"/>
      <c r="BXY332" s="4"/>
      <c r="BXZ332" s="4"/>
      <c r="BYA332" s="41"/>
      <c r="BYB332" s="43"/>
      <c r="BYC332" s="3"/>
      <c r="BYD332" s="3"/>
      <c r="BYE332" s="4"/>
      <c r="BYF332" s="1"/>
      <c r="BYG332" s="41"/>
      <c r="BYH332" s="1"/>
      <c r="BYI332" s="4"/>
      <c r="BYJ332" s="4"/>
      <c r="BYK332" s="4"/>
      <c r="BYL332" s="41"/>
      <c r="BYM332" s="43"/>
      <c r="BYN332" s="3"/>
      <c r="BYO332" s="3"/>
      <c r="BYP332" s="4"/>
      <c r="BYQ332" s="1"/>
      <c r="BYR332" s="41"/>
      <c r="BYS332" s="1"/>
      <c r="BYT332" s="4"/>
      <c r="BYU332" s="4"/>
      <c r="BYV332" s="4"/>
      <c r="BYW332" s="41"/>
      <c r="BYX332" s="43"/>
      <c r="BYY332" s="3"/>
      <c r="BYZ332" s="3"/>
      <c r="BZA332" s="4"/>
      <c r="BZB332" s="1"/>
      <c r="BZC332" s="41"/>
      <c r="BZD332" s="1"/>
      <c r="BZE332" s="4"/>
      <c r="BZF332" s="4"/>
      <c r="BZG332" s="4"/>
      <c r="BZH332" s="41"/>
      <c r="BZI332" s="43"/>
      <c r="BZJ332" s="3"/>
      <c r="BZK332" s="3"/>
      <c r="BZL332" s="4"/>
      <c r="BZM332" s="1"/>
      <c r="BZN332" s="41"/>
      <c r="BZO332" s="1"/>
      <c r="BZP332" s="4"/>
      <c r="BZQ332" s="4"/>
      <c r="BZR332" s="4"/>
      <c r="BZS332" s="41"/>
      <c r="BZT332" s="43"/>
      <c r="BZU332" s="3"/>
      <c r="BZV332" s="3"/>
      <c r="BZW332" s="4"/>
      <c r="BZX332" s="1"/>
      <c r="BZY332" s="41"/>
      <c r="BZZ332" s="1"/>
      <c r="CAA332" s="4"/>
      <c r="CAB332" s="4"/>
      <c r="CAC332" s="4"/>
      <c r="CAD332" s="41"/>
      <c r="CAE332" s="43"/>
      <c r="CAF332" s="3"/>
      <c r="CAG332" s="3"/>
      <c r="CAH332" s="4"/>
      <c r="CAI332" s="1"/>
      <c r="CAJ332" s="41"/>
      <c r="CAK332" s="1"/>
      <c r="CAL332" s="4"/>
      <c r="CAM332" s="4"/>
      <c r="CAN332" s="4"/>
      <c r="CAO332" s="41"/>
      <c r="CAP332" s="43"/>
      <c r="CAQ332" s="3"/>
      <c r="CAR332" s="3"/>
      <c r="CAS332" s="4"/>
      <c r="CAT332" s="1"/>
      <c r="CAU332" s="41"/>
      <c r="CAV332" s="1"/>
      <c r="CAW332" s="4"/>
      <c r="CAX332" s="4"/>
      <c r="CAY332" s="4"/>
      <c r="CAZ332" s="41"/>
      <c r="CBA332" s="43"/>
      <c r="CBB332" s="3"/>
      <c r="CBC332" s="3"/>
      <c r="CBD332" s="4"/>
      <c r="CBE332" s="1"/>
      <c r="CBF332" s="41"/>
      <c r="CBG332" s="1"/>
      <c r="CBH332" s="4"/>
      <c r="CBI332" s="4"/>
      <c r="CBJ332" s="4"/>
      <c r="CBK332" s="41"/>
      <c r="CBL332" s="43"/>
      <c r="CBM332" s="3"/>
      <c r="CBN332" s="3"/>
      <c r="CBO332" s="4"/>
      <c r="CBP332" s="1"/>
      <c r="CBQ332" s="41"/>
      <c r="CBR332" s="1"/>
      <c r="CBS332" s="4"/>
      <c r="CBT332" s="4"/>
      <c r="CBU332" s="4"/>
      <c r="CBV332" s="41"/>
      <c r="CBW332" s="43"/>
      <c r="CBX332" s="3"/>
      <c r="CBY332" s="3"/>
      <c r="CBZ332" s="4"/>
      <c r="CCA332" s="1"/>
      <c r="CCB332" s="41"/>
      <c r="CCC332" s="1"/>
      <c r="CCD332" s="4"/>
      <c r="CCE332" s="4"/>
      <c r="CCF332" s="4"/>
      <c r="CCG332" s="41"/>
      <c r="CCH332" s="43"/>
      <c r="CCI332" s="3"/>
      <c r="CCJ332" s="3"/>
      <c r="CCK332" s="4"/>
      <c r="CCL332" s="1"/>
      <c r="CCM332" s="41"/>
      <c r="CCN332" s="1"/>
      <c r="CCO332" s="4"/>
      <c r="CCP332" s="4"/>
      <c r="CCQ332" s="4"/>
      <c r="CCR332" s="41"/>
      <c r="CCS332" s="43"/>
      <c r="CCT332" s="3"/>
      <c r="CCU332" s="3"/>
      <c r="CCV332" s="4"/>
      <c r="CCW332" s="1"/>
      <c r="CCX332" s="41"/>
      <c r="CCY332" s="1"/>
      <c r="CCZ332" s="4"/>
      <c r="CDA332" s="4"/>
      <c r="CDB332" s="4"/>
      <c r="CDC332" s="41"/>
      <c r="CDD332" s="43"/>
      <c r="CDE332" s="3"/>
      <c r="CDF332" s="3"/>
      <c r="CDG332" s="4"/>
      <c r="CDH332" s="1"/>
      <c r="CDI332" s="41"/>
      <c r="CDJ332" s="1"/>
      <c r="CDK332" s="4"/>
      <c r="CDL332" s="4"/>
      <c r="CDM332" s="4"/>
      <c r="CDN332" s="41"/>
      <c r="CDO332" s="43"/>
      <c r="CDP332" s="3"/>
      <c r="CDQ332" s="3"/>
      <c r="CDR332" s="4"/>
      <c r="CDS332" s="1"/>
      <c r="CDT332" s="41"/>
      <c r="CDU332" s="1"/>
      <c r="CDV332" s="4"/>
      <c r="CDW332" s="4"/>
      <c r="CDX332" s="4"/>
      <c r="CDY332" s="41"/>
      <c r="CDZ332" s="43"/>
      <c r="CEA332" s="3"/>
      <c r="CEB332" s="3"/>
      <c r="CEC332" s="4"/>
      <c r="CED332" s="1"/>
      <c r="CEE332" s="41"/>
      <c r="CEF332" s="1"/>
      <c r="CEG332" s="4"/>
      <c r="CEH332" s="4"/>
      <c r="CEI332" s="4"/>
      <c r="CEJ332" s="41"/>
      <c r="CEK332" s="43"/>
      <c r="CEL332" s="3"/>
      <c r="CEM332" s="3"/>
      <c r="CEN332" s="4"/>
      <c r="CEO332" s="1"/>
      <c r="CEP332" s="41"/>
      <c r="CEQ332" s="1"/>
      <c r="CER332" s="4"/>
      <c r="CES332" s="4"/>
      <c r="CET332" s="4"/>
      <c r="CEU332" s="41"/>
      <c r="CEV332" s="43"/>
      <c r="CEW332" s="3"/>
      <c r="CEX332" s="3"/>
      <c r="CEY332" s="4"/>
      <c r="CEZ332" s="1"/>
      <c r="CFA332" s="41"/>
      <c r="CFB332" s="1"/>
      <c r="CFC332" s="4"/>
      <c r="CFD332" s="4"/>
      <c r="CFE332" s="4"/>
      <c r="CFF332" s="41"/>
      <c r="CFG332" s="43"/>
      <c r="CFH332" s="3"/>
      <c r="CFI332" s="3"/>
      <c r="CFJ332" s="4"/>
      <c r="CFK332" s="1"/>
      <c r="CFL332" s="41"/>
      <c r="CFM332" s="1"/>
      <c r="CFN332" s="4"/>
      <c r="CFO332" s="4"/>
      <c r="CFP332" s="4"/>
      <c r="CFQ332" s="41"/>
      <c r="CFR332" s="43"/>
      <c r="CFS332" s="3"/>
      <c r="CFT332" s="3"/>
      <c r="CFU332" s="4"/>
      <c r="CFV332" s="1"/>
      <c r="CFW332" s="41"/>
      <c r="CFX332" s="1"/>
      <c r="CFY332" s="4"/>
      <c r="CFZ332" s="4"/>
      <c r="CGA332" s="4"/>
      <c r="CGB332" s="41"/>
      <c r="CGC332" s="43"/>
      <c r="CGD332" s="3"/>
      <c r="CGE332" s="3"/>
      <c r="CGF332" s="4"/>
      <c r="CGG332" s="1"/>
      <c r="CGH332" s="41"/>
      <c r="CGI332" s="1"/>
      <c r="CGJ332" s="4"/>
      <c r="CGK332" s="4"/>
      <c r="CGL332" s="4"/>
      <c r="CGM332" s="41"/>
      <c r="CGN332" s="43"/>
      <c r="CGO332" s="3"/>
      <c r="CGP332" s="3"/>
      <c r="CGQ332" s="4"/>
      <c r="CGR332" s="1"/>
      <c r="CGS332" s="41"/>
      <c r="CGT332" s="1"/>
      <c r="CGU332" s="4"/>
      <c r="CGV332" s="4"/>
      <c r="CGW332" s="4"/>
      <c r="CGX332" s="41"/>
      <c r="CGY332" s="43"/>
      <c r="CGZ332" s="3"/>
      <c r="CHA332" s="3"/>
      <c r="CHB332" s="4"/>
      <c r="CHC332" s="1"/>
      <c r="CHD332" s="41"/>
      <c r="CHE332" s="1"/>
      <c r="CHF332" s="4"/>
      <c r="CHG332" s="4"/>
      <c r="CHH332" s="4"/>
      <c r="CHI332" s="41"/>
      <c r="CHJ332" s="43"/>
      <c r="CHK332" s="3"/>
      <c r="CHL332" s="3"/>
      <c r="CHM332" s="4"/>
      <c r="CHN332" s="1"/>
      <c r="CHO332" s="41"/>
      <c r="CHP332" s="1"/>
      <c r="CHQ332" s="4"/>
      <c r="CHR332" s="4"/>
      <c r="CHS332" s="4"/>
      <c r="CHT332" s="41"/>
      <c r="CHU332" s="43"/>
      <c r="CHV332" s="3"/>
      <c r="CHW332" s="3"/>
      <c r="CHX332" s="4"/>
      <c r="CHY332" s="1"/>
      <c r="CHZ332" s="41"/>
      <c r="CIA332" s="1"/>
      <c r="CIB332" s="4"/>
      <c r="CIC332" s="4"/>
      <c r="CID332" s="4"/>
      <c r="CIE332" s="41"/>
      <c r="CIF332" s="43"/>
      <c r="CIG332" s="3"/>
      <c r="CIH332" s="3"/>
      <c r="CII332" s="4"/>
      <c r="CIJ332" s="1"/>
      <c r="CIK332" s="41"/>
      <c r="CIL332" s="1"/>
      <c r="CIM332" s="4"/>
      <c r="CIN332" s="4"/>
      <c r="CIO332" s="4"/>
      <c r="CIP332" s="41"/>
      <c r="CIQ332" s="43"/>
      <c r="CIR332" s="3"/>
      <c r="CIS332" s="3"/>
      <c r="CIT332" s="4"/>
      <c r="CIU332" s="1"/>
      <c r="CIV332" s="41"/>
      <c r="CIW332" s="1"/>
      <c r="CIX332" s="4"/>
      <c r="CIY332" s="4"/>
      <c r="CIZ332" s="4"/>
      <c r="CJA332" s="41"/>
      <c r="CJB332" s="43"/>
      <c r="CJC332" s="3"/>
      <c r="CJD332" s="3"/>
      <c r="CJE332" s="4"/>
      <c r="CJF332" s="1"/>
      <c r="CJG332" s="41"/>
      <c r="CJH332" s="1"/>
      <c r="CJI332" s="4"/>
      <c r="CJJ332" s="4"/>
      <c r="CJK332" s="4"/>
      <c r="CJL332" s="41"/>
      <c r="CJM332" s="43"/>
      <c r="CJN332" s="3"/>
      <c r="CJO332" s="3"/>
      <c r="CJP332" s="4"/>
      <c r="CJQ332" s="1"/>
      <c r="CJR332" s="41"/>
      <c r="CJS332" s="1"/>
      <c r="CJT332" s="4"/>
      <c r="CJU332" s="4"/>
      <c r="CJV332" s="4"/>
      <c r="CJW332" s="41"/>
      <c r="CJX332" s="43"/>
      <c r="CJY332" s="3"/>
      <c r="CJZ332" s="3"/>
      <c r="CKA332" s="4"/>
      <c r="CKB332" s="1"/>
      <c r="CKC332" s="41"/>
      <c r="CKD332" s="1"/>
      <c r="CKE332" s="4"/>
      <c r="CKF332" s="4"/>
      <c r="CKG332" s="4"/>
      <c r="CKH332" s="41"/>
      <c r="CKI332" s="43"/>
      <c r="CKJ332" s="3"/>
      <c r="CKK332" s="3"/>
      <c r="CKL332" s="4"/>
      <c r="CKM332" s="1"/>
      <c r="CKN332" s="41"/>
      <c r="CKO332" s="1"/>
      <c r="CKP332" s="4"/>
      <c r="CKQ332" s="4"/>
      <c r="CKR332" s="4"/>
      <c r="CKS332" s="41"/>
      <c r="CKT332" s="43"/>
      <c r="CKU332" s="3"/>
      <c r="CKV332" s="3"/>
      <c r="CKW332" s="4"/>
      <c r="CKX332" s="1"/>
      <c r="CKY332" s="41"/>
      <c r="CKZ332" s="1"/>
      <c r="CLA332" s="4"/>
      <c r="CLB332" s="4"/>
      <c r="CLC332" s="4"/>
      <c r="CLD332" s="41"/>
      <c r="CLE332" s="43"/>
      <c r="CLF332" s="3"/>
      <c r="CLG332" s="3"/>
      <c r="CLH332" s="4"/>
      <c r="CLI332" s="1"/>
      <c r="CLJ332" s="41"/>
      <c r="CLK332" s="1"/>
      <c r="CLL332" s="4"/>
      <c r="CLM332" s="4"/>
      <c r="CLN332" s="4"/>
      <c r="CLO332" s="41"/>
      <c r="CLP332" s="43"/>
      <c r="CLQ332" s="3"/>
      <c r="CLR332" s="3"/>
      <c r="CLS332" s="4"/>
      <c r="CLT332" s="1"/>
      <c r="CLU332" s="41"/>
      <c r="CLV332" s="1"/>
      <c r="CLW332" s="4"/>
      <c r="CLX332" s="4"/>
      <c r="CLY332" s="4"/>
      <c r="CLZ332" s="41"/>
      <c r="CMA332" s="43"/>
      <c r="CMB332" s="3"/>
      <c r="CMC332" s="3"/>
      <c r="CMD332" s="4"/>
      <c r="CME332" s="1"/>
      <c r="CMF332" s="41"/>
      <c r="CMG332" s="1"/>
      <c r="CMH332" s="4"/>
      <c r="CMI332" s="4"/>
      <c r="CMJ332" s="4"/>
      <c r="CMK332" s="41"/>
      <c r="CML332" s="43"/>
      <c r="CMM332" s="3"/>
      <c r="CMN332" s="3"/>
      <c r="CMO332" s="4"/>
      <c r="CMP332" s="1"/>
      <c r="CMQ332" s="41"/>
      <c r="CMR332" s="1"/>
      <c r="CMS332" s="4"/>
      <c r="CMT332" s="4"/>
      <c r="CMU332" s="4"/>
      <c r="CMV332" s="41"/>
      <c r="CMW332" s="43"/>
      <c r="CMX332" s="3"/>
      <c r="CMY332" s="3"/>
      <c r="CMZ332" s="4"/>
      <c r="CNA332" s="1"/>
      <c r="CNB332" s="41"/>
      <c r="CNC332" s="1"/>
      <c r="CND332" s="4"/>
      <c r="CNE332" s="4"/>
      <c r="CNF332" s="4"/>
      <c r="CNG332" s="41"/>
      <c r="CNH332" s="43"/>
      <c r="CNI332" s="3"/>
      <c r="CNJ332" s="3"/>
      <c r="CNK332" s="4"/>
      <c r="CNL332" s="1"/>
      <c r="CNM332" s="41"/>
      <c r="CNN332" s="1"/>
      <c r="CNO332" s="4"/>
      <c r="CNP332" s="4"/>
      <c r="CNQ332" s="4"/>
      <c r="CNR332" s="41"/>
      <c r="CNS332" s="43"/>
      <c r="CNT332" s="3"/>
      <c r="CNU332" s="3"/>
      <c r="CNV332" s="4"/>
      <c r="CNW332" s="1"/>
      <c r="CNX332" s="41"/>
      <c r="CNY332" s="1"/>
      <c r="CNZ332" s="4"/>
      <c r="COA332" s="4"/>
      <c r="COB332" s="4"/>
      <c r="COC332" s="41"/>
      <c r="COD332" s="43"/>
      <c r="COE332" s="3"/>
      <c r="COF332" s="3"/>
      <c r="COG332" s="4"/>
      <c r="COH332" s="1"/>
      <c r="COI332" s="41"/>
      <c r="COJ332" s="1"/>
      <c r="COK332" s="4"/>
      <c r="COL332" s="4"/>
      <c r="COM332" s="4"/>
      <c r="CON332" s="41"/>
      <c r="COO332" s="43"/>
      <c r="COP332" s="3"/>
      <c r="COQ332" s="3"/>
      <c r="COR332" s="4"/>
      <c r="COS332" s="1"/>
      <c r="COT332" s="41"/>
      <c r="COU332" s="1"/>
      <c r="COV332" s="4"/>
      <c r="COW332" s="4"/>
      <c r="COX332" s="4"/>
      <c r="COY332" s="41"/>
      <c r="COZ332" s="43"/>
      <c r="CPA332" s="3"/>
      <c r="CPB332" s="3"/>
      <c r="CPC332" s="4"/>
      <c r="CPD332" s="1"/>
      <c r="CPE332" s="41"/>
      <c r="CPF332" s="1"/>
      <c r="CPG332" s="4"/>
      <c r="CPH332" s="4"/>
      <c r="CPI332" s="4"/>
      <c r="CPJ332" s="41"/>
      <c r="CPK332" s="43"/>
      <c r="CPL332" s="3"/>
      <c r="CPM332" s="3"/>
      <c r="CPN332" s="4"/>
      <c r="CPO332" s="1"/>
      <c r="CPP332" s="41"/>
      <c r="CPQ332" s="1"/>
      <c r="CPR332" s="4"/>
      <c r="CPS332" s="4"/>
      <c r="CPT332" s="4"/>
      <c r="CPU332" s="41"/>
      <c r="CPV332" s="43"/>
      <c r="CPW332" s="3"/>
      <c r="CPX332" s="3"/>
      <c r="CPY332" s="4"/>
      <c r="CPZ332" s="1"/>
      <c r="CQA332" s="41"/>
      <c r="CQB332" s="1"/>
      <c r="CQC332" s="4"/>
      <c r="CQD332" s="4"/>
      <c r="CQE332" s="4"/>
      <c r="CQF332" s="41"/>
      <c r="CQG332" s="43"/>
      <c r="CQH332" s="3"/>
      <c r="CQI332" s="3"/>
      <c r="CQJ332" s="4"/>
      <c r="CQK332" s="1"/>
      <c r="CQL332" s="41"/>
      <c r="CQM332" s="1"/>
      <c r="CQN332" s="4"/>
      <c r="CQO332" s="4"/>
      <c r="CQP332" s="4"/>
      <c r="CQQ332" s="41"/>
      <c r="CQR332" s="43"/>
      <c r="CQS332" s="3"/>
      <c r="CQT332" s="3"/>
      <c r="CQU332" s="4"/>
      <c r="CQV332" s="1"/>
      <c r="CQW332" s="41"/>
      <c r="CQX332" s="1"/>
      <c r="CQY332" s="4"/>
      <c r="CQZ332" s="4"/>
      <c r="CRA332" s="4"/>
      <c r="CRB332" s="41"/>
      <c r="CRC332" s="43"/>
      <c r="CRD332" s="3"/>
      <c r="CRE332" s="3"/>
      <c r="CRF332" s="4"/>
      <c r="CRG332" s="1"/>
      <c r="CRH332" s="41"/>
      <c r="CRI332" s="1"/>
      <c r="CRJ332" s="4"/>
      <c r="CRK332" s="4"/>
      <c r="CRL332" s="4"/>
      <c r="CRM332" s="41"/>
      <c r="CRN332" s="43"/>
      <c r="CRO332" s="3"/>
      <c r="CRP332" s="3"/>
      <c r="CRQ332" s="4"/>
      <c r="CRR332" s="1"/>
      <c r="CRS332" s="41"/>
      <c r="CRT332" s="1"/>
      <c r="CRU332" s="4"/>
      <c r="CRV332" s="4"/>
      <c r="CRW332" s="4"/>
      <c r="CRX332" s="41"/>
      <c r="CRY332" s="43"/>
      <c r="CRZ332" s="3"/>
      <c r="CSA332" s="3"/>
      <c r="CSB332" s="4"/>
      <c r="CSC332" s="1"/>
      <c r="CSD332" s="41"/>
      <c r="CSE332" s="1"/>
      <c r="CSF332" s="4"/>
      <c r="CSG332" s="4"/>
      <c r="CSH332" s="4"/>
      <c r="CSI332" s="41"/>
      <c r="CSJ332" s="43"/>
      <c r="CSK332" s="3"/>
      <c r="CSL332" s="3"/>
      <c r="CSM332" s="4"/>
      <c r="CSN332" s="1"/>
      <c r="CSO332" s="41"/>
      <c r="CSP332" s="1"/>
      <c r="CSQ332" s="4"/>
      <c r="CSR332" s="4"/>
      <c r="CSS332" s="4"/>
      <c r="CST332" s="41"/>
      <c r="CSU332" s="43"/>
      <c r="CSV332" s="3"/>
      <c r="CSW332" s="3"/>
      <c r="CSX332" s="4"/>
      <c r="CSY332" s="1"/>
      <c r="CSZ332" s="41"/>
      <c r="CTA332" s="1"/>
      <c r="CTB332" s="4"/>
      <c r="CTC332" s="4"/>
      <c r="CTD332" s="4"/>
      <c r="CTE332" s="41"/>
      <c r="CTF332" s="43"/>
      <c r="CTG332" s="3"/>
      <c r="CTH332" s="3"/>
      <c r="CTI332" s="4"/>
      <c r="CTJ332" s="1"/>
      <c r="CTK332" s="41"/>
      <c r="CTL332" s="1"/>
      <c r="CTM332" s="4"/>
      <c r="CTN332" s="4"/>
      <c r="CTO332" s="4"/>
      <c r="CTP332" s="41"/>
      <c r="CTQ332" s="43"/>
      <c r="CTR332" s="3"/>
      <c r="CTS332" s="3"/>
      <c r="CTT332" s="4"/>
      <c r="CTU332" s="1"/>
      <c r="CTV332" s="41"/>
      <c r="CTW332" s="1"/>
      <c r="CTX332" s="4"/>
      <c r="CTY332" s="4"/>
      <c r="CTZ332" s="4"/>
      <c r="CUA332" s="41"/>
    </row>
    <row r="333" s="1" customFormat="1" ht="17.25" customHeight="1" spans="1:2575">
      <c r="A333" s="25">
        <v>330</v>
      </c>
      <c r="B333" s="26" t="s">
        <v>391</v>
      </c>
      <c r="C333" s="26" t="s">
        <v>9</v>
      </c>
      <c r="D333" s="26" t="s">
        <v>392</v>
      </c>
      <c r="E333" s="27" t="s">
        <v>373</v>
      </c>
      <c r="F333" s="28">
        <v>30</v>
      </c>
      <c r="G333" s="30"/>
      <c r="H333" s="8"/>
      <c r="I333" s="36"/>
      <c r="J333" s="36"/>
      <c r="K333" s="36"/>
      <c r="L333" s="38"/>
      <c r="M333" s="39"/>
      <c r="N333" s="6"/>
      <c r="O333" s="6"/>
      <c r="P333" s="36"/>
      <c r="Q333" s="8"/>
      <c r="R333" s="38"/>
      <c r="S333" s="8"/>
      <c r="T333" s="36"/>
      <c r="U333" s="36"/>
      <c r="V333" s="36"/>
      <c r="W333" s="38"/>
      <c r="X333" s="39"/>
      <c r="Y333" s="6"/>
      <c r="Z333" s="3"/>
      <c r="AA333" s="4"/>
      <c r="AB333" s="1"/>
      <c r="AC333" s="41"/>
      <c r="AD333" s="1"/>
      <c r="AE333" s="4"/>
      <c r="AF333" s="4"/>
      <c r="AG333" s="4"/>
      <c r="AH333" s="41"/>
      <c r="AI333" s="43"/>
      <c r="AJ333" s="3"/>
      <c r="AK333" s="3"/>
      <c r="AL333" s="4"/>
      <c r="AM333" s="1"/>
      <c r="AN333" s="41"/>
      <c r="AO333" s="1"/>
      <c r="AP333" s="4"/>
      <c r="AQ333" s="4"/>
      <c r="AR333" s="4"/>
      <c r="AS333" s="41"/>
      <c r="AT333" s="43"/>
      <c r="AU333" s="3"/>
      <c r="AV333" s="3"/>
      <c r="AW333" s="4"/>
      <c r="AX333" s="1"/>
      <c r="AY333" s="41"/>
      <c r="AZ333" s="1"/>
      <c r="BA333" s="4"/>
      <c r="BB333" s="4"/>
      <c r="BC333" s="4"/>
      <c r="BD333" s="41"/>
      <c r="BE333" s="43"/>
      <c r="BF333" s="3"/>
      <c r="BG333" s="3"/>
      <c r="BH333" s="4"/>
      <c r="BI333" s="1"/>
      <c r="BJ333" s="41"/>
      <c r="BK333" s="1"/>
      <c r="BL333" s="4"/>
      <c r="BM333" s="4"/>
      <c r="BN333" s="4"/>
      <c r="BO333" s="41"/>
      <c r="BP333" s="43"/>
      <c r="BQ333" s="3"/>
      <c r="BR333" s="3"/>
      <c r="BS333" s="4"/>
      <c r="BT333" s="1"/>
      <c r="BU333" s="41"/>
      <c r="BV333" s="1"/>
      <c r="BW333" s="4"/>
      <c r="BX333" s="4"/>
      <c r="BY333" s="4"/>
      <c r="BZ333" s="41"/>
      <c r="CA333" s="43"/>
      <c r="CB333" s="3"/>
      <c r="CC333" s="3"/>
      <c r="CD333" s="4"/>
      <c r="CE333" s="1"/>
      <c r="CF333" s="41"/>
      <c r="CG333" s="1"/>
      <c r="CH333" s="4"/>
      <c r="CI333" s="4"/>
      <c r="CJ333" s="4"/>
      <c r="CK333" s="41"/>
      <c r="CL333" s="43"/>
      <c r="CM333" s="3"/>
      <c r="CN333" s="3"/>
      <c r="CO333" s="4"/>
      <c r="CP333" s="1"/>
      <c r="CQ333" s="41"/>
      <c r="CR333" s="1"/>
      <c r="CS333" s="4"/>
      <c r="CT333" s="4"/>
      <c r="CU333" s="4"/>
      <c r="CV333" s="41"/>
      <c r="CW333" s="43"/>
      <c r="CX333" s="3"/>
      <c r="CY333" s="3"/>
      <c r="CZ333" s="4"/>
      <c r="DA333" s="1"/>
      <c r="DB333" s="41"/>
      <c r="DC333" s="1"/>
      <c r="DD333" s="4"/>
      <c r="DE333" s="4"/>
      <c r="DF333" s="4"/>
      <c r="DG333" s="41"/>
      <c r="DH333" s="43"/>
      <c r="DI333" s="3"/>
      <c r="DJ333" s="3"/>
      <c r="DK333" s="4"/>
      <c r="DL333" s="1"/>
      <c r="DM333" s="41"/>
      <c r="DN333" s="1"/>
      <c r="DO333" s="4"/>
      <c r="DP333" s="4"/>
      <c r="DQ333" s="4"/>
      <c r="DR333" s="41"/>
      <c r="DS333" s="43"/>
      <c r="DT333" s="3"/>
      <c r="DU333" s="3"/>
      <c r="DV333" s="4"/>
      <c r="DW333" s="1"/>
      <c r="DX333" s="41"/>
      <c r="DY333" s="1"/>
      <c r="DZ333" s="4"/>
      <c r="EA333" s="4"/>
      <c r="EB333" s="4"/>
      <c r="EC333" s="41"/>
      <c r="ED333" s="43"/>
      <c r="EE333" s="3"/>
      <c r="EF333" s="3"/>
      <c r="EG333" s="4"/>
      <c r="EH333" s="1"/>
      <c r="EI333" s="41"/>
      <c r="EJ333" s="1"/>
      <c r="EK333" s="4"/>
      <c r="EL333" s="4"/>
      <c r="EM333" s="4"/>
      <c r="EN333" s="41"/>
      <c r="EO333" s="43"/>
      <c r="EP333" s="3"/>
      <c r="EQ333" s="3"/>
      <c r="ER333" s="4"/>
      <c r="ES333" s="1"/>
      <c r="ET333" s="41"/>
      <c r="EU333" s="1"/>
      <c r="EV333" s="4"/>
      <c r="EW333" s="4"/>
      <c r="EX333" s="4"/>
      <c r="EY333" s="41"/>
      <c r="EZ333" s="43"/>
      <c r="FA333" s="3"/>
      <c r="FB333" s="3"/>
      <c r="FC333" s="4"/>
      <c r="FD333" s="1"/>
      <c r="FE333" s="41"/>
      <c r="FF333" s="1"/>
      <c r="FG333" s="4"/>
      <c r="FH333" s="4"/>
      <c r="FI333" s="4"/>
      <c r="FJ333" s="41"/>
      <c r="FK333" s="43"/>
      <c r="FL333" s="3"/>
      <c r="FM333" s="3"/>
      <c r="FN333" s="4"/>
      <c r="FO333" s="1"/>
      <c r="FP333" s="41"/>
      <c r="FQ333" s="1"/>
      <c r="FR333" s="4"/>
      <c r="FS333" s="4"/>
      <c r="FT333" s="4"/>
      <c r="FU333" s="41"/>
      <c r="FV333" s="43"/>
      <c r="FW333" s="3"/>
      <c r="FX333" s="3"/>
      <c r="FY333" s="4"/>
      <c r="FZ333" s="1"/>
      <c r="GA333" s="41"/>
      <c r="GB333" s="1"/>
      <c r="GC333" s="4"/>
      <c r="GD333" s="4"/>
      <c r="GE333" s="4"/>
      <c r="GF333" s="41"/>
      <c r="GG333" s="43"/>
      <c r="GH333" s="3"/>
      <c r="GI333" s="3"/>
      <c r="GJ333" s="4"/>
      <c r="GK333" s="1"/>
      <c r="GL333" s="41"/>
      <c r="GM333" s="1"/>
      <c r="GN333" s="4"/>
      <c r="GO333" s="4"/>
      <c r="GP333" s="4"/>
      <c r="GQ333" s="41"/>
      <c r="GR333" s="43"/>
      <c r="GS333" s="3"/>
      <c r="GT333" s="3"/>
      <c r="GU333" s="4"/>
      <c r="GV333" s="1"/>
      <c r="GW333" s="41"/>
      <c r="GX333" s="1"/>
      <c r="GY333" s="4"/>
      <c r="GZ333" s="4"/>
      <c r="HA333" s="4"/>
      <c r="HB333" s="41"/>
      <c r="HC333" s="43"/>
      <c r="HD333" s="3"/>
      <c r="HE333" s="3"/>
      <c r="HF333" s="4"/>
      <c r="HG333" s="1"/>
      <c r="HH333" s="41"/>
      <c r="HI333" s="1"/>
      <c r="HJ333" s="4"/>
      <c r="HK333" s="4"/>
      <c r="HL333" s="4"/>
      <c r="HM333" s="41"/>
      <c r="HN333" s="43"/>
      <c r="HO333" s="3"/>
      <c r="HP333" s="3"/>
      <c r="HQ333" s="4"/>
      <c r="HR333" s="1"/>
      <c r="HS333" s="41"/>
      <c r="HT333" s="1"/>
      <c r="HU333" s="4"/>
      <c r="HV333" s="4"/>
      <c r="HW333" s="4"/>
      <c r="HX333" s="41"/>
      <c r="HY333" s="43"/>
      <c r="HZ333" s="3"/>
      <c r="IA333" s="3"/>
      <c r="IB333" s="4"/>
      <c r="IC333" s="1"/>
      <c r="ID333" s="41"/>
      <c r="IE333" s="1"/>
      <c r="IF333" s="4"/>
      <c r="IG333" s="4"/>
      <c r="IH333" s="4"/>
      <c r="II333" s="41"/>
      <c r="IJ333" s="43"/>
      <c r="IK333" s="3"/>
      <c r="IL333" s="3"/>
      <c r="IM333" s="4"/>
      <c r="IN333" s="1"/>
      <c r="IO333" s="41"/>
      <c r="IP333" s="1"/>
      <c r="IQ333" s="4"/>
      <c r="IR333" s="4"/>
      <c r="IS333" s="4"/>
      <c r="IT333" s="41"/>
      <c r="IU333" s="43"/>
      <c r="IV333" s="3"/>
      <c r="IW333" s="3"/>
      <c r="IX333" s="4"/>
      <c r="IY333" s="1"/>
      <c r="IZ333" s="41"/>
      <c r="JA333" s="1"/>
      <c r="JB333" s="4"/>
      <c r="JC333" s="4"/>
      <c r="JD333" s="4"/>
      <c r="JE333" s="41"/>
      <c r="JF333" s="43"/>
      <c r="JG333" s="3"/>
      <c r="JH333" s="3"/>
      <c r="JI333" s="4"/>
      <c r="JJ333" s="1"/>
      <c r="JK333" s="41"/>
      <c r="JL333" s="1"/>
      <c r="JM333" s="4"/>
      <c r="JN333" s="4"/>
      <c r="JO333" s="4"/>
      <c r="JP333" s="41"/>
      <c r="JQ333" s="43"/>
      <c r="JR333" s="3"/>
      <c r="JS333" s="3"/>
      <c r="JT333" s="4"/>
      <c r="JU333" s="1"/>
      <c r="JV333" s="41"/>
      <c r="JW333" s="1"/>
      <c r="JX333" s="4"/>
      <c r="JY333" s="4"/>
      <c r="JZ333" s="4"/>
      <c r="KA333" s="41"/>
      <c r="KB333" s="43"/>
      <c r="KC333" s="3"/>
      <c r="KD333" s="3"/>
      <c r="KE333" s="4"/>
      <c r="KF333" s="1"/>
      <c r="KG333" s="41"/>
      <c r="KH333" s="1"/>
      <c r="KI333" s="4"/>
      <c r="KJ333" s="4"/>
      <c r="KK333" s="4"/>
      <c r="KL333" s="41"/>
      <c r="KM333" s="43"/>
      <c r="KN333" s="3"/>
      <c r="KO333" s="3"/>
      <c r="KP333" s="4"/>
      <c r="KQ333" s="1"/>
      <c r="KR333" s="41"/>
      <c r="KS333" s="1"/>
      <c r="KT333" s="4"/>
      <c r="KU333" s="4"/>
      <c r="KV333" s="4"/>
      <c r="KW333" s="41"/>
      <c r="KX333" s="43"/>
      <c r="KY333" s="3"/>
      <c r="KZ333" s="3"/>
      <c r="LA333" s="4"/>
      <c r="LB333" s="1"/>
      <c r="LC333" s="41"/>
      <c r="LD333" s="1"/>
      <c r="LE333" s="4"/>
      <c r="LF333" s="4"/>
      <c r="LG333" s="4"/>
      <c r="LH333" s="41"/>
      <c r="LI333" s="43"/>
      <c r="LJ333" s="3"/>
      <c r="LK333" s="3"/>
      <c r="LL333" s="4"/>
      <c r="LM333" s="1"/>
      <c r="LN333" s="41"/>
      <c r="LO333" s="1"/>
      <c r="LP333" s="4"/>
      <c r="LQ333" s="4"/>
      <c r="LR333" s="4"/>
      <c r="LS333" s="41"/>
      <c r="LT333" s="43"/>
      <c r="LU333" s="3"/>
      <c r="LV333" s="3"/>
      <c r="LW333" s="4"/>
      <c r="LX333" s="1"/>
      <c r="LY333" s="41"/>
      <c r="LZ333" s="1"/>
      <c r="MA333" s="4"/>
      <c r="MB333" s="4"/>
      <c r="MC333" s="4"/>
      <c r="MD333" s="41"/>
      <c r="ME333" s="43"/>
      <c r="MF333" s="3"/>
      <c r="MG333" s="3"/>
      <c r="MH333" s="4"/>
      <c r="MI333" s="1"/>
      <c r="MJ333" s="41"/>
      <c r="MK333" s="1"/>
      <c r="ML333" s="4"/>
      <c r="MM333" s="4"/>
      <c r="MN333" s="4"/>
      <c r="MO333" s="41"/>
      <c r="MP333" s="43"/>
      <c r="MQ333" s="3"/>
      <c r="MR333" s="3"/>
      <c r="MS333" s="4"/>
      <c r="MT333" s="1"/>
      <c r="MU333" s="41"/>
      <c r="MV333" s="1"/>
      <c r="MW333" s="4"/>
      <c r="MX333" s="4"/>
      <c r="MY333" s="4"/>
      <c r="MZ333" s="41"/>
      <c r="NA333" s="43"/>
      <c r="NB333" s="3"/>
      <c r="NC333" s="3"/>
      <c r="ND333" s="4"/>
      <c r="NE333" s="1"/>
      <c r="NF333" s="41"/>
      <c r="NG333" s="1"/>
      <c r="NH333" s="4"/>
      <c r="NI333" s="4"/>
      <c r="NJ333" s="4"/>
      <c r="NK333" s="41"/>
      <c r="NL333" s="43"/>
      <c r="NM333" s="3"/>
      <c r="NN333" s="3"/>
      <c r="NO333" s="4"/>
      <c r="NP333" s="1"/>
      <c r="NQ333" s="41"/>
      <c r="NR333" s="1"/>
      <c r="NS333" s="4"/>
      <c r="NT333" s="4"/>
      <c r="NU333" s="4"/>
      <c r="NV333" s="41"/>
      <c r="NW333" s="43"/>
      <c r="NX333" s="3"/>
      <c r="NY333" s="3"/>
      <c r="NZ333" s="4"/>
      <c r="OA333" s="1"/>
      <c r="OB333" s="41"/>
      <c r="OC333" s="1"/>
      <c r="OD333" s="4"/>
      <c r="OE333" s="4"/>
      <c r="OF333" s="4"/>
      <c r="OG333" s="41"/>
      <c r="OH333" s="43"/>
      <c r="OI333" s="3"/>
      <c r="OJ333" s="3"/>
      <c r="OK333" s="4"/>
      <c r="OL333" s="1"/>
      <c r="OM333" s="41"/>
      <c r="ON333" s="1"/>
      <c r="OO333" s="4"/>
      <c r="OP333" s="4"/>
      <c r="OQ333" s="4"/>
      <c r="OR333" s="41"/>
      <c r="OS333" s="43"/>
      <c r="OT333" s="3"/>
      <c r="OU333" s="3"/>
      <c r="OV333" s="4"/>
      <c r="OW333" s="1"/>
      <c r="OX333" s="41"/>
      <c r="OY333" s="1"/>
      <c r="OZ333" s="4"/>
      <c r="PA333" s="4"/>
      <c r="PB333" s="4"/>
      <c r="PC333" s="41"/>
      <c r="PD333" s="43"/>
      <c r="PE333" s="3"/>
      <c r="PF333" s="3"/>
      <c r="PG333" s="4"/>
      <c r="PH333" s="1"/>
      <c r="PI333" s="41"/>
      <c r="PJ333" s="1"/>
      <c r="PK333" s="4"/>
      <c r="PL333" s="4"/>
      <c r="PM333" s="4"/>
      <c r="PN333" s="41"/>
      <c r="PO333" s="43"/>
      <c r="PP333" s="3"/>
      <c r="PQ333" s="3"/>
      <c r="PR333" s="4"/>
      <c r="PS333" s="1"/>
      <c r="PT333" s="41"/>
      <c r="PU333" s="1"/>
      <c r="PV333" s="4"/>
      <c r="PW333" s="4"/>
      <c r="PX333" s="4"/>
      <c r="PY333" s="41"/>
      <c r="PZ333" s="43"/>
      <c r="QA333" s="3"/>
      <c r="QB333" s="3"/>
      <c r="QC333" s="4"/>
      <c r="QD333" s="1"/>
      <c r="QE333" s="41"/>
      <c r="QF333" s="1"/>
      <c r="QG333" s="4"/>
      <c r="QH333" s="4"/>
      <c r="QI333" s="4"/>
      <c r="QJ333" s="41"/>
      <c r="QK333" s="43"/>
      <c r="QL333" s="3"/>
      <c r="QM333" s="3"/>
      <c r="QN333" s="4"/>
      <c r="QO333" s="1"/>
      <c r="QP333" s="41"/>
      <c r="QQ333" s="1"/>
      <c r="QR333" s="4"/>
      <c r="QS333" s="4"/>
      <c r="QT333" s="4"/>
      <c r="QU333" s="41"/>
      <c r="QV333" s="43"/>
      <c r="QW333" s="3"/>
      <c r="QX333" s="3"/>
      <c r="QY333" s="4"/>
      <c r="QZ333" s="1"/>
      <c r="RA333" s="41"/>
      <c r="RB333" s="1"/>
      <c r="RC333" s="4"/>
      <c r="RD333" s="4"/>
      <c r="RE333" s="4"/>
      <c r="RF333" s="41"/>
      <c r="RG333" s="43"/>
      <c r="RH333" s="3"/>
      <c r="RI333" s="3"/>
      <c r="RJ333" s="4"/>
      <c r="RK333" s="1"/>
      <c r="RL333" s="41"/>
      <c r="RM333" s="1"/>
      <c r="RN333" s="4"/>
      <c r="RO333" s="4"/>
      <c r="RP333" s="4"/>
      <c r="RQ333" s="41"/>
      <c r="RR333" s="43"/>
      <c r="RS333" s="3"/>
      <c r="RT333" s="3"/>
      <c r="RU333" s="4"/>
      <c r="RV333" s="1"/>
      <c r="RW333" s="41"/>
      <c r="RX333" s="1"/>
      <c r="RY333" s="4"/>
      <c r="RZ333" s="4"/>
      <c r="SA333" s="4"/>
      <c r="SB333" s="41"/>
      <c r="SC333" s="43"/>
      <c r="SD333" s="3"/>
      <c r="SE333" s="3"/>
      <c r="SF333" s="4"/>
      <c r="SG333" s="1"/>
      <c r="SH333" s="41"/>
      <c r="SI333" s="1"/>
      <c r="SJ333" s="4"/>
      <c r="SK333" s="4"/>
      <c r="SL333" s="4"/>
      <c r="SM333" s="41"/>
      <c r="SN333" s="43"/>
      <c r="SO333" s="3"/>
      <c r="SP333" s="3"/>
      <c r="SQ333" s="4"/>
      <c r="SR333" s="1"/>
      <c r="SS333" s="41"/>
      <c r="ST333" s="1"/>
      <c r="SU333" s="4"/>
      <c r="SV333" s="4"/>
      <c r="SW333" s="4"/>
      <c r="SX333" s="41"/>
      <c r="SY333" s="43"/>
      <c r="SZ333" s="3"/>
      <c r="TA333" s="3"/>
      <c r="TB333" s="4"/>
      <c r="TC333" s="1"/>
      <c r="TD333" s="41"/>
      <c r="TE333" s="1"/>
      <c r="TF333" s="4"/>
      <c r="TG333" s="4"/>
      <c r="TH333" s="4"/>
      <c r="TI333" s="41"/>
      <c r="TJ333" s="43"/>
      <c r="TK333" s="3"/>
      <c r="TL333" s="3"/>
      <c r="TM333" s="4"/>
      <c r="TN333" s="1"/>
      <c r="TO333" s="41"/>
      <c r="TP333" s="1"/>
      <c r="TQ333" s="4"/>
      <c r="TR333" s="4"/>
      <c r="TS333" s="4"/>
      <c r="TT333" s="41"/>
      <c r="TU333" s="43"/>
      <c r="TV333" s="3"/>
      <c r="TW333" s="3"/>
      <c r="TX333" s="4"/>
      <c r="TY333" s="1"/>
      <c r="TZ333" s="41"/>
      <c r="UA333" s="1"/>
      <c r="UB333" s="4"/>
      <c r="UC333" s="4"/>
      <c r="UD333" s="4"/>
      <c r="UE333" s="41"/>
      <c r="UF333" s="43"/>
      <c r="UG333" s="3"/>
      <c r="UH333" s="3"/>
      <c r="UI333" s="4"/>
      <c r="UJ333" s="1"/>
      <c r="UK333" s="41"/>
      <c r="UL333" s="1"/>
      <c r="UM333" s="4"/>
      <c r="UN333" s="4"/>
      <c r="UO333" s="4"/>
      <c r="UP333" s="41"/>
      <c r="UQ333" s="43"/>
      <c r="UR333" s="3"/>
      <c r="US333" s="3"/>
      <c r="UT333" s="4"/>
      <c r="UU333" s="1"/>
      <c r="UV333" s="41"/>
      <c r="UW333" s="1"/>
      <c r="UX333" s="4"/>
      <c r="UY333" s="4"/>
      <c r="UZ333" s="4"/>
      <c r="VA333" s="41"/>
      <c r="VB333" s="43"/>
      <c r="VC333" s="3"/>
      <c r="VD333" s="3"/>
      <c r="VE333" s="4"/>
      <c r="VF333" s="1"/>
      <c r="VG333" s="41"/>
      <c r="VH333" s="1"/>
      <c r="VI333" s="4"/>
      <c r="VJ333" s="4"/>
      <c r="VK333" s="4"/>
      <c r="VL333" s="41"/>
      <c r="VM333" s="43"/>
      <c r="VN333" s="3"/>
      <c r="VO333" s="3"/>
      <c r="VP333" s="4"/>
      <c r="VQ333" s="1"/>
      <c r="VR333" s="41"/>
      <c r="VS333" s="1"/>
      <c r="VT333" s="4"/>
      <c r="VU333" s="4"/>
      <c r="VV333" s="4"/>
      <c r="VW333" s="41"/>
      <c r="VX333" s="43"/>
      <c r="VY333" s="3"/>
      <c r="VZ333" s="3"/>
      <c r="WA333" s="4"/>
      <c r="WB333" s="1"/>
      <c r="WC333" s="41"/>
      <c r="WD333" s="1"/>
      <c r="WE333" s="4"/>
      <c r="WF333" s="4"/>
      <c r="WG333" s="4"/>
      <c r="WH333" s="41"/>
      <c r="WI333" s="43"/>
      <c r="WJ333" s="3"/>
      <c r="WK333" s="3"/>
      <c r="WL333" s="4"/>
      <c r="WM333" s="1"/>
      <c r="WN333" s="41"/>
      <c r="WO333" s="1"/>
      <c r="WP333" s="4"/>
      <c r="WQ333" s="4"/>
      <c r="WR333" s="4"/>
      <c r="WS333" s="41"/>
      <c r="WT333" s="43"/>
      <c r="WU333" s="3"/>
      <c r="WV333" s="3"/>
      <c r="WW333" s="4"/>
      <c r="WX333" s="1"/>
      <c r="WY333" s="41"/>
      <c r="WZ333" s="1"/>
      <c r="XA333" s="4"/>
      <c r="XB333" s="4"/>
      <c r="XC333" s="4"/>
      <c r="XD333" s="41"/>
      <c r="XE333" s="43"/>
      <c r="XF333" s="3"/>
      <c r="XG333" s="3"/>
      <c r="XH333" s="4"/>
      <c r="XI333" s="1"/>
      <c r="XJ333" s="41"/>
      <c r="XK333" s="1"/>
      <c r="XL333" s="4"/>
      <c r="XM333" s="4"/>
      <c r="XN333" s="4"/>
      <c r="XO333" s="41"/>
      <c r="XP333" s="43"/>
      <c r="XQ333" s="3"/>
      <c r="XR333" s="3"/>
      <c r="XS333" s="4"/>
      <c r="XT333" s="1"/>
      <c r="XU333" s="41"/>
      <c r="XV333" s="1"/>
      <c r="XW333" s="4"/>
      <c r="XX333" s="4"/>
      <c r="XY333" s="4"/>
      <c r="XZ333" s="41"/>
      <c r="YA333" s="43"/>
      <c r="YB333" s="3"/>
      <c r="YC333" s="3"/>
      <c r="YD333" s="4"/>
      <c r="YE333" s="1"/>
      <c r="YF333" s="41"/>
      <c r="YG333" s="1"/>
      <c r="YH333" s="4"/>
      <c r="YI333" s="4"/>
      <c r="YJ333" s="4"/>
      <c r="YK333" s="41"/>
      <c r="YL333" s="43"/>
      <c r="YM333" s="3"/>
      <c r="YN333" s="3"/>
      <c r="YO333" s="4"/>
      <c r="YP333" s="1"/>
      <c r="YQ333" s="41"/>
      <c r="YR333" s="1"/>
      <c r="YS333" s="4"/>
      <c r="YT333" s="4"/>
      <c r="YU333" s="4"/>
      <c r="YV333" s="41"/>
      <c r="YW333" s="43"/>
      <c r="YX333" s="3"/>
      <c r="YY333" s="3"/>
      <c r="YZ333" s="4"/>
      <c r="ZA333" s="1"/>
      <c r="ZB333" s="41"/>
      <c r="ZC333" s="1"/>
      <c r="ZD333" s="4"/>
      <c r="ZE333" s="4"/>
      <c r="ZF333" s="4"/>
      <c r="ZG333" s="41"/>
      <c r="ZH333" s="43"/>
      <c r="ZI333" s="3"/>
      <c r="ZJ333" s="3"/>
      <c r="ZK333" s="4"/>
      <c r="ZL333" s="1"/>
      <c r="ZM333" s="41"/>
      <c r="ZN333" s="1"/>
      <c r="ZO333" s="4"/>
      <c r="ZP333" s="4"/>
      <c r="ZQ333" s="4"/>
      <c r="ZR333" s="41"/>
      <c r="ZS333" s="43"/>
      <c r="ZT333" s="3"/>
      <c r="ZU333" s="3"/>
      <c r="ZV333" s="4"/>
      <c r="ZW333" s="1"/>
      <c r="ZX333" s="41"/>
      <c r="ZY333" s="1"/>
      <c r="ZZ333" s="4"/>
      <c r="AAA333" s="4"/>
      <c r="AAB333" s="4"/>
      <c r="AAC333" s="41"/>
      <c r="AAD333" s="43"/>
      <c r="AAE333" s="3"/>
      <c r="AAF333" s="3"/>
      <c r="AAG333" s="4"/>
      <c r="AAH333" s="1"/>
      <c r="AAI333" s="41"/>
      <c r="AAJ333" s="1"/>
      <c r="AAK333" s="4"/>
      <c r="AAL333" s="4"/>
      <c r="AAM333" s="4"/>
      <c r="AAN333" s="41"/>
      <c r="AAO333" s="43"/>
      <c r="AAP333" s="3"/>
      <c r="AAQ333" s="3"/>
      <c r="AAR333" s="4"/>
      <c r="AAS333" s="1"/>
      <c r="AAT333" s="41"/>
      <c r="AAU333" s="1"/>
      <c r="AAV333" s="4"/>
      <c r="AAW333" s="4"/>
      <c r="AAX333" s="4"/>
      <c r="AAY333" s="41"/>
      <c r="AAZ333" s="43"/>
      <c r="ABA333" s="3"/>
      <c r="ABB333" s="3"/>
      <c r="ABC333" s="4"/>
      <c r="ABD333" s="1"/>
      <c r="ABE333" s="41"/>
      <c r="ABF333" s="1"/>
      <c r="ABG333" s="4"/>
      <c r="ABH333" s="4"/>
      <c r="ABI333" s="4"/>
      <c r="ABJ333" s="41"/>
      <c r="ABK333" s="43"/>
      <c r="ABL333" s="3"/>
      <c r="ABM333" s="3"/>
      <c r="ABN333" s="4"/>
      <c r="ABO333" s="1"/>
      <c r="ABP333" s="41"/>
      <c r="ABQ333" s="1"/>
      <c r="ABR333" s="4"/>
      <c r="ABS333" s="4"/>
      <c r="ABT333" s="4"/>
      <c r="ABU333" s="41"/>
      <c r="ABV333" s="43"/>
      <c r="ABW333" s="3"/>
      <c r="ABX333" s="3"/>
      <c r="ABY333" s="4"/>
      <c r="ABZ333" s="1"/>
      <c r="ACA333" s="41"/>
      <c r="ACB333" s="1"/>
      <c r="ACC333" s="4"/>
      <c r="ACD333" s="4"/>
      <c r="ACE333" s="4"/>
      <c r="ACF333" s="41"/>
      <c r="ACG333" s="43"/>
      <c r="ACH333" s="3"/>
      <c r="ACI333" s="3"/>
      <c r="ACJ333" s="4"/>
      <c r="ACK333" s="1"/>
      <c r="ACL333" s="41"/>
      <c r="ACM333" s="1"/>
      <c r="ACN333" s="4"/>
      <c r="ACO333" s="4"/>
      <c r="ACP333" s="4"/>
      <c r="ACQ333" s="41"/>
      <c r="ACR333" s="43"/>
      <c r="ACS333" s="3"/>
      <c r="ACT333" s="3"/>
      <c r="ACU333" s="4"/>
      <c r="ACV333" s="1"/>
      <c r="ACW333" s="41"/>
      <c r="ACX333" s="1"/>
      <c r="ACY333" s="4"/>
      <c r="ACZ333" s="4"/>
      <c r="ADA333" s="4"/>
      <c r="ADB333" s="41"/>
      <c r="ADC333" s="43"/>
      <c r="ADD333" s="3"/>
      <c r="ADE333" s="3"/>
      <c r="ADF333" s="4"/>
      <c r="ADG333" s="1"/>
      <c r="ADH333" s="41"/>
      <c r="ADI333" s="1"/>
      <c r="ADJ333" s="4"/>
      <c r="ADK333" s="4"/>
      <c r="ADL333" s="4"/>
      <c r="ADM333" s="41"/>
      <c r="ADN333" s="43"/>
      <c r="ADO333" s="3"/>
      <c r="ADP333" s="3"/>
      <c r="ADQ333" s="4"/>
      <c r="ADR333" s="1"/>
      <c r="ADS333" s="41"/>
      <c r="ADT333" s="1"/>
      <c r="ADU333" s="4"/>
      <c r="ADV333" s="4"/>
      <c r="ADW333" s="4"/>
      <c r="ADX333" s="41"/>
      <c r="ADY333" s="43"/>
      <c r="ADZ333" s="3"/>
      <c r="AEA333" s="3"/>
      <c r="AEB333" s="4"/>
      <c r="AEC333" s="1"/>
      <c r="AED333" s="41"/>
      <c r="AEE333" s="1"/>
      <c r="AEF333" s="4"/>
      <c r="AEG333" s="4"/>
      <c r="AEH333" s="4"/>
      <c r="AEI333" s="41"/>
      <c r="AEJ333" s="43"/>
      <c r="AEK333" s="3"/>
      <c r="AEL333" s="3"/>
      <c r="AEM333" s="4"/>
      <c r="AEN333" s="1"/>
      <c r="AEO333" s="41"/>
      <c r="AEP333" s="1"/>
      <c r="AEQ333" s="4"/>
      <c r="AER333" s="4"/>
      <c r="AES333" s="4"/>
      <c r="AET333" s="41"/>
      <c r="AEU333" s="43"/>
      <c r="AEV333" s="3"/>
      <c r="AEW333" s="3"/>
      <c r="AEX333" s="4"/>
      <c r="AEY333" s="1"/>
      <c r="AEZ333" s="41"/>
      <c r="AFA333" s="1"/>
      <c r="AFB333" s="4"/>
      <c r="AFC333" s="4"/>
      <c r="AFD333" s="4"/>
      <c r="AFE333" s="41"/>
      <c r="AFF333" s="43"/>
      <c r="AFG333" s="3"/>
      <c r="AFH333" s="3"/>
      <c r="AFI333" s="4"/>
      <c r="AFJ333" s="1"/>
      <c r="AFK333" s="41"/>
      <c r="AFL333" s="1"/>
      <c r="AFM333" s="4"/>
      <c r="AFN333" s="4"/>
      <c r="AFO333" s="4"/>
      <c r="AFP333" s="41"/>
      <c r="AFQ333" s="43"/>
      <c r="AFR333" s="3"/>
      <c r="AFS333" s="3"/>
      <c r="AFT333" s="4"/>
      <c r="AFU333" s="1"/>
      <c r="AFV333" s="41"/>
      <c r="AFW333" s="1"/>
      <c r="AFX333" s="4"/>
      <c r="AFY333" s="4"/>
      <c r="AFZ333" s="4"/>
      <c r="AGA333" s="41"/>
      <c r="AGB333" s="43"/>
      <c r="AGC333" s="3"/>
      <c r="AGD333" s="3"/>
      <c r="AGE333" s="4"/>
      <c r="AGF333" s="1"/>
      <c r="AGG333" s="41"/>
      <c r="AGH333" s="1"/>
      <c r="AGI333" s="4"/>
      <c r="AGJ333" s="4"/>
      <c r="AGK333" s="4"/>
      <c r="AGL333" s="41"/>
      <c r="AGM333" s="43"/>
      <c r="AGN333" s="3"/>
      <c r="AGO333" s="3"/>
      <c r="AGP333" s="4"/>
      <c r="AGQ333" s="1"/>
      <c r="AGR333" s="41"/>
      <c r="AGS333" s="1"/>
      <c r="AGT333" s="4"/>
      <c r="AGU333" s="4"/>
      <c r="AGV333" s="4"/>
      <c r="AGW333" s="41"/>
      <c r="AGX333" s="43"/>
      <c r="AGY333" s="3"/>
      <c r="AGZ333" s="3"/>
      <c r="AHA333" s="4"/>
      <c r="AHB333" s="1"/>
      <c r="AHC333" s="41"/>
      <c r="AHD333" s="1"/>
      <c r="AHE333" s="4"/>
      <c r="AHF333" s="4"/>
      <c r="AHG333" s="4"/>
      <c r="AHH333" s="41"/>
      <c r="AHI333" s="43"/>
      <c r="AHJ333" s="3"/>
      <c r="AHK333" s="3"/>
      <c r="AHL333" s="4"/>
      <c r="AHM333" s="1"/>
      <c r="AHN333" s="41"/>
      <c r="AHO333" s="1"/>
      <c r="AHP333" s="4"/>
      <c r="AHQ333" s="4"/>
      <c r="AHR333" s="4"/>
      <c r="AHS333" s="41"/>
      <c r="AHT333" s="43"/>
      <c r="AHU333" s="3"/>
      <c r="AHV333" s="3"/>
      <c r="AHW333" s="4"/>
      <c r="AHX333" s="1"/>
      <c r="AHY333" s="41"/>
      <c r="AHZ333" s="1"/>
      <c r="AIA333" s="4"/>
      <c r="AIB333" s="4"/>
      <c r="AIC333" s="4"/>
      <c r="AID333" s="41"/>
      <c r="AIE333" s="43"/>
      <c r="AIF333" s="3"/>
      <c r="AIG333" s="3"/>
      <c r="AIH333" s="4"/>
      <c r="AII333" s="1"/>
      <c r="AIJ333" s="41"/>
      <c r="AIK333" s="1"/>
      <c r="AIL333" s="4"/>
      <c r="AIM333" s="4"/>
      <c r="AIN333" s="4"/>
      <c r="AIO333" s="41"/>
      <c r="AIP333" s="43"/>
      <c r="AIQ333" s="3"/>
      <c r="AIR333" s="3"/>
      <c r="AIS333" s="4"/>
      <c r="AIT333" s="1"/>
      <c r="AIU333" s="41"/>
      <c r="AIV333" s="1"/>
      <c r="AIW333" s="4"/>
      <c r="AIX333" s="4"/>
      <c r="AIY333" s="4"/>
      <c r="AIZ333" s="41"/>
      <c r="AJA333" s="43"/>
      <c r="AJB333" s="3"/>
      <c r="AJC333" s="3"/>
      <c r="AJD333" s="4"/>
      <c r="AJE333" s="1"/>
      <c r="AJF333" s="41"/>
      <c r="AJG333" s="1"/>
      <c r="AJH333" s="4"/>
      <c r="AJI333" s="4"/>
      <c r="AJJ333" s="4"/>
      <c r="AJK333" s="41"/>
      <c r="AJL333" s="43"/>
      <c r="AJM333" s="3"/>
      <c r="AJN333" s="3"/>
      <c r="AJO333" s="4"/>
      <c r="AJP333" s="1"/>
      <c r="AJQ333" s="41"/>
      <c r="AJR333" s="1"/>
      <c r="AJS333" s="4"/>
      <c r="AJT333" s="4"/>
      <c r="AJU333" s="4"/>
      <c r="AJV333" s="41"/>
      <c r="AJW333" s="43"/>
      <c r="AJX333" s="3"/>
      <c r="AJY333" s="3"/>
      <c r="AJZ333" s="4"/>
      <c r="AKA333" s="1"/>
      <c r="AKB333" s="41"/>
      <c r="AKC333" s="1"/>
      <c r="AKD333" s="4"/>
      <c r="AKE333" s="4"/>
      <c r="AKF333" s="4"/>
      <c r="AKG333" s="41"/>
      <c r="AKH333" s="43"/>
      <c r="AKI333" s="3"/>
      <c r="AKJ333" s="3"/>
      <c r="AKK333" s="4"/>
      <c r="AKL333" s="1"/>
      <c r="AKM333" s="41"/>
      <c r="AKN333" s="1"/>
      <c r="AKO333" s="4"/>
      <c r="AKP333" s="4"/>
      <c r="AKQ333" s="4"/>
      <c r="AKR333" s="41"/>
      <c r="AKS333" s="43"/>
      <c r="AKT333" s="3"/>
      <c r="AKU333" s="3"/>
      <c r="AKV333" s="4"/>
      <c r="AKW333" s="1"/>
      <c r="AKX333" s="41"/>
      <c r="AKY333" s="1"/>
      <c r="AKZ333" s="4"/>
      <c r="ALA333" s="4"/>
      <c r="ALB333" s="4"/>
      <c r="ALC333" s="41"/>
      <c r="ALD333" s="43"/>
      <c r="ALE333" s="3"/>
      <c r="ALF333" s="3"/>
      <c r="ALG333" s="4"/>
      <c r="ALH333" s="1"/>
      <c r="ALI333" s="41"/>
      <c r="ALJ333" s="1"/>
      <c r="ALK333" s="4"/>
      <c r="ALL333" s="4"/>
      <c r="ALM333" s="4"/>
      <c r="ALN333" s="41"/>
      <c r="ALO333" s="43"/>
      <c r="ALP333" s="3"/>
      <c r="ALQ333" s="3"/>
      <c r="ALR333" s="4"/>
      <c r="ALS333" s="1"/>
      <c r="ALT333" s="41"/>
      <c r="ALU333" s="1"/>
      <c r="ALV333" s="4"/>
      <c r="ALW333" s="4"/>
      <c r="ALX333" s="4"/>
      <c r="ALY333" s="41"/>
      <c r="ALZ333" s="43"/>
      <c r="AMA333" s="3"/>
      <c r="AMB333" s="3"/>
      <c r="AMC333" s="4"/>
      <c r="AMD333" s="1"/>
      <c r="AME333" s="41"/>
      <c r="AMF333" s="1"/>
      <c r="AMG333" s="4"/>
      <c r="AMH333" s="4"/>
      <c r="AMI333" s="4"/>
      <c r="AMJ333" s="41"/>
      <c r="AMK333" s="43"/>
      <c r="AML333" s="3"/>
      <c r="AMM333" s="3"/>
      <c r="AMN333" s="4"/>
      <c r="AMO333" s="1"/>
      <c r="AMP333" s="41"/>
      <c r="AMQ333" s="1"/>
      <c r="AMR333" s="4"/>
      <c r="AMS333" s="4"/>
      <c r="AMT333" s="4"/>
      <c r="AMU333" s="41"/>
      <c r="AMV333" s="43"/>
      <c r="AMW333" s="3"/>
      <c r="AMX333" s="3"/>
      <c r="AMY333" s="4"/>
      <c r="AMZ333" s="1"/>
      <c r="ANA333" s="41"/>
      <c r="ANB333" s="1"/>
      <c r="ANC333" s="4"/>
      <c r="AND333" s="4"/>
      <c r="ANE333" s="4"/>
      <c r="ANF333" s="41"/>
      <c r="ANG333" s="43"/>
      <c r="ANH333" s="3"/>
      <c r="ANI333" s="3"/>
      <c r="ANJ333" s="4"/>
      <c r="ANK333" s="1"/>
      <c r="ANL333" s="41"/>
      <c r="ANM333" s="1"/>
      <c r="ANN333" s="4"/>
      <c r="ANO333" s="4"/>
      <c r="ANP333" s="4"/>
      <c r="ANQ333" s="41"/>
      <c r="ANR333" s="43"/>
      <c r="ANS333" s="3"/>
      <c r="ANT333" s="3"/>
      <c r="ANU333" s="4"/>
      <c r="ANV333" s="1"/>
      <c r="ANW333" s="41"/>
      <c r="ANX333" s="1"/>
      <c r="ANY333" s="4"/>
      <c r="ANZ333" s="4"/>
      <c r="AOA333" s="4"/>
      <c r="AOB333" s="41"/>
      <c r="AOC333" s="43"/>
      <c r="AOD333" s="3"/>
      <c r="AOE333" s="3"/>
      <c r="AOF333" s="4"/>
      <c r="AOG333" s="1"/>
      <c r="AOH333" s="41"/>
      <c r="AOI333" s="1"/>
      <c r="AOJ333" s="4"/>
      <c r="AOK333" s="4"/>
      <c r="AOL333" s="4"/>
      <c r="AOM333" s="41"/>
      <c r="AON333" s="43"/>
      <c r="AOO333" s="3"/>
      <c r="AOP333" s="3"/>
      <c r="AOQ333" s="4"/>
      <c r="AOR333" s="1"/>
      <c r="AOS333" s="41"/>
      <c r="AOT333" s="1"/>
      <c r="AOU333" s="4"/>
      <c r="AOV333" s="4"/>
      <c r="AOW333" s="4"/>
      <c r="AOX333" s="41"/>
      <c r="AOY333" s="43"/>
      <c r="AOZ333" s="3"/>
      <c r="APA333" s="3"/>
      <c r="APB333" s="4"/>
      <c r="APC333" s="1"/>
      <c r="APD333" s="41"/>
      <c r="APE333" s="1"/>
      <c r="APF333" s="4"/>
      <c r="APG333" s="4"/>
      <c r="APH333" s="4"/>
      <c r="API333" s="41"/>
      <c r="APJ333" s="43"/>
      <c r="APK333" s="3"/>
      <c r="APL333" s="3"/>
      <c r="APM333" s="4"/>
      <c r="APN333" s="1"/>
      <c r="APO333" s="41"/>
      <c r="APP333" s="1"/>
      <c r="APQ333" s="4"/>
      <c r="APR333" s="4"/>
      <c r="APS333" s="4"/>
      <c r="APT333" s="41"/>
      <c r="APU333" s="43"/>
      <c r="APV333" s="3"/>
      <c r="APW333" s="3"/>
      <c r="APX333" s="4"/>
      <c r="APY333" s="1"/>
      <c r="APZ333" s="41"/>
      <c r="AQA333" s="1"/>
      <c r="AQB333" s="4"/>
      <c r="AQC333" s="4"/>
      <c r="AQD333" s="4"/>
      <c r="AQE333" s="41"/>
      <c r="AQF333" s="43"/>
      <c r="AQG333" s="3"/>
      <c r="AQH333" s="3"/>
      <c r="AQI333" s="4"/>
      <c r="AQJ333" s="1"/>
      <c r="AQK333" s="41"/>
      <c r="AQL333" s="1"/>
      <c r="AQM333" s="4"/>
      <c r="AQN333" s="4"/>
      <c r="AQO333" s="4"/>
      <c r="AQP333" s="41"/>
      <c r="AQQ333" s="43"/>
      <c r="AQR333" s="3"/>
      <c r="AQS333" s="3"/>
      <c r="AQT333" s="4"/>
      <c r="AQU333" s="1"/>
      <c r="AQV333" s="41"/>
      <c r="AQW333" s="1"/>
      <c r="AQX333" s="4"/>
      <c r="AQY333" s="4"/>
      <c r="AQZ333" s="4"/>
      <c r="ARA333" s="41"/>
      <c r="ARB333" s="43"/>
      <c r="ARC333" s="3"/>
      <c r="ARD333" s="3"/>
      <c r="ARE333" s="4"/>
      <c r="ARF333" s="1"/>
      <c r="ARG333" s="41"/>
      <c r="ARH333" s="1"/>
      <c r="ARI333" s="4"/>
      <c r="ARJ333" s="4"/>
      <c r="ARK333" s="4"/>
      <c r="ARL333" s="41"/>
      <c r="ARM333" s="43"/>
      <c r="ARN333" s="3"/>
      <c r="ARO333" s="3"/>
      <c r="ARP333" s="4"/>
      <c r="ARQ333" s="1"/>
      <c r="ARR333" s="41"/>
      <c r="ARS333" s="1"/>
      <c r="ART333" s="4"/>
      <c r="ARU333" s="4"/>
      <c r="ARV333" s="4"/>
      <c r="ARW333" s="41"/>
      <c r="ARX333" s="43"/>
      <c r="ARY333" s="3"/>
      <c r="ARZ333" s="3"/>
      <c r="ASA333" s="4"/>
      <c r="ASB333" s="1"/>
      <c r="ASC333" s="41"/>
      <c r="ASD333" s="1"/>
      <c r="ASE333" s="4"/>
      <c r="ASF333" s="4"/>
      <c r="ASG333" s="4"/>
      <c r="ASH333" s="41"/>
      <c r="ASI333" s="43"/>
      <c r="ASJ333" s="3"/>
      <c r="ASK333" s="3"/>
      <c r="ASL333" s="4"/>
      <c r="ASM333" s="1"/>
      <c r="ASN333" s="41"/>
      <c r="ASO333" s="1"/>
      <c r="ASP333" s="4"/>
      <c r="ASQ333" s="4"/>
      <c r="ASR333" s="4"/>
      <c r="ASS333" s="41"/>
      <c r="AST333" s="43"/>
      <c r="ASU333" s="3"/>
      <c r="ASV333" s="3"/>
      <c r="ASW333" s="4"/>
      <c r="ASX333" s="1"/>
      <c r="ASY333" s="41"/>
      <c r="ASZ333" s="1"/>
      <c r="ATA333" s="4"/>
      <c r="ATB333" s="4"/>
      <c r="ATC333" s="4"/>
      <c r="ATD333" s="41"/>
      <c r="ATE333" s="43"/>
      <c r="ATF333" s="3"/>
      <c r="ATG333" s="3"/>
      <c r="ATH333" s="4"/>
      <c r="ATI333" s="1"/>
      <c r="ATJ333" s="41"/>
      <c r="ATK333" s="1"/>
      <c r="ATL333" s="4"/>
      <c r="ATM333" s="4"/>
      <c r="ATN333" s="4"/>
      <c r="ATO333" s="41"/>
      <c r="ATP333" s="43"/>
      <c r="ATQ333" s="3"/>
      <c r="ATR333" s="3"/>
      <c r="ATS333" s="4"/>
      <c r="ATT333" s="1"/>
      <c r="ATU333" s="41"/>
      <c r="ATV333" s="1"/>
      <c r="ATW333" s="4"/>
      <c r="ATX333" s="4"/>
      <c r="ATY333" s="4"/>
      <c r="ATZ333" s="41"/>
      <c r="AUA333" s="43"/>
      <c r="AUB333" s="3"/>
      <c r="AUC333" s="3"/>
      <c r="AUD333" s="4"/>
      <c r="AUE333" s="1"/>
      <c r="AUF333" s="41"/>
      <c r="AUG333" s="1"/>
      <c r="AUH333" s="4"/>
      <c r="AUI333" s="4"/>
      <c r="AUJ333" s="4"/>
      <c r="AUK333" s="41"/>
      <c r="AUL333" s="43"/>
      <c r="AUM333" s="3"/>
      <c r="AUN333" s="3"/>
      <c r="AUO333" s="4"/>
      <c r="AUP333" s="1"/>
      <c r="AUQ333" s="41"/>
      <c r="AUR333" s="1"/>
      <c r="AUS333" s="4"/>
      <c r="AUT333" s="4"/>
      <c r="AUU333" s="4"/>
      <c r="AUV333" s="41"/>
      <c r="AUW333" s="43"/>
      <c r="AUX333" s="3"/>
      <c r="AUY333" s="3"/>
      <c r="AUZ333" s="4"/>
      <c r="AVA333" s="1"/>
      <c r="AVB333" s="41"/>
      <c r="AVC333" s="1"/>
      <c r="AVD333" s="4"/>
      <c r="AVE333" s="4"/>
      <c r="AVF333" s="4"/>
      <c r="AVG333" s="41"/>
      <c r="AVH333" s="43"/>
      <c r="AVI333" s="3"/>
      <c r="AVJ333" s="3"/>
      <c r="AVK333" s="4"/>
      <c r="AVL333" s="1"/>
      <c r="AVM333" s="41"/>
      <c r="AVN333" s="1"/>
      <c r="AVO333" s="4"/>
      <c r="AVP333" s="4"/>
      <c r="AVQ333" s="4"/>
      <c r="AVR333" s="41"/>
      <c r="AVS333" s="43"/>
      <c r="AVT333" s="3"/>
      <c r="AVU333" s="3"/>
      <c r="AVV333" s="4"/>
      <c r="AVW333" s="1"/>
      <c r="AVX333" s="41"/>
      <c r="AVY333" s="1"/>
      <c r="AVZ333" s="4"/>
      <c r="AWA333" s="4"/>
      <c r="AWB333" s="4"/>
      <c r="AWC333" s="41"/>
      <c r="AWD333" s="43"/>
      <c r="AWE333" s="3"/>
      <c r="AWF333" s="3"/>
      <c r="AWG333" s="4"/>
      <c r="AWH333" s="1"/>
      <c r="AWI333" s="41"/>
      <c r="AWJ333" s="1"/>
      <c r="AWK333" s="4"/>
      <c r="AWL333" s="4"/>
      <c r="AWM333" s="4"/>
      <c r="AWN333" s="41"/>
      <c r="AWO333" s="43"/>
      <c r="AWP333" s="3"/>
      <c r="AWQ333" s="3"/>
      <c r="AWR333" s="4"/>
      <c r="AWS333" s="1"/>
      <c r="AWT333" s="41"/>
      <c r="AWU333" s="1"/>
      <c r="AWV333" s="4"/>
      <c r="AWW333" s="4"/>
      <c r="AWX333" s="4"/>
      <c r="AWY333" s="41"/>
      <c r="AWZ333" s="43"/>
      <c r="AXA333" s="3"/>
      <c r="AXB333" s="3"/>
      <c r="AXC333" s="4"/>
      <c r="AXD333" s="1"/>
      <c r="AXE333" s="41"/>
      <c r="AXF333" s="1"/>
      <c r="AXG333" s="4"/>
      <c r="AXH333" s="4"/>
      <c r="AXI333" s="4"/>
      <c r="AXJ333" s="41"/>
      <c r="AXK333" s="43"/>
      <c r="AXL333" s="3"/>
      <c r="AXM333" s="3"/>
      <c r="AXN333" s="4"/>
      <c r="AXO333" s="1"/>
      <c r="AXP333" s="41"/>
      <c r="AXQ333" s="1"/>
      <c r="AXR333" s="4"/>
      <c r="AXS333" s="4"/>
      <c r="AXT333" s="4"/>
      <c r="AXU333" s="41"/>
      <c r="AXV333" s="43"/>
      <c r="AXW333" s="3"/>
      <c r="AXX333" s="3"/>
      <c r="AXY333" s="4"/>
      <c r="AXZ333" s="1"/>
      <c r="AYA333" s="41"/>
      <c r="AYB333" s="1"/>
      <c r="AYC333" s="4"/>
      <c r="AYD333" s="4"/>
      <c r="AYE333" s="4"/>
      <c r="AYF333" s="41"/>
      <c r="AYG333" s="43"/>
      <c r="AYH333" s="3"/>
      <c r="AYI333" s="3"/>
      <c r="AYJ333" s="4"/>
      <c r="AYK333" s="1"/>
      <c r="AYL333" s="41"/>
      <c r="AYM333" s="1"/>
      <c r="AYN333" s="4"/>
      <c r="AYO333" s="4"/>
      <c r="AYP333" s="4"/>
      <c r="AYQ333" s="41"/>
      <c r="AYR333" s="43"/>
      <c r="AYS333" s="3"/>
      <c r="AYT333" s="3"/>
      <c r="AYU333" s="4"/>
      <c r="AYV333" s="1"/>
      <c r="AYW333" s="41"/>
      <c r="AYX333" s="1"/>
      <c r="AYY333" s="4"/>
      <c r="AYZ333" s="4"/>
      <c r="AZA333" s="4"/>
      <c r="AZB333" s="41"/>
      <c r="AZC333" s="43"/>
      <c r="AZD333" s="3"/>
      <c r="AZE333" s="3"/>
      <c r="AZF333" s="4"/>
      <c r="AZG333" s="1"/>
      <c r="AZH333" s="41"/>
      <c r="AZI333" s="1"/>
      <c r="AZJ333" s="4"/>
      <c r="AZK333" s="4"/>
      <c r="AZL333" s="4"/>
      <c r="AZM333" s="41"/>
      <c r="AZN333" s="43"/>
      <c r="AZO333" s="3"/>
      <c r="AZP333" s="3"/>
      <c r="AZQ333" s="4"/>
      <c r="AZR333" s="1"/>
      <c r="AZS333" s="41"/>
      <c r="AZT333" s="1"/>
      <c r="AZU333" s="4"/>
      <c r="AZV333" s="4"/>
      <c r="AZW333" s="4"/>
      <c r="AZX333" s="41"/>
      <c r="AZY333" s="43"/>
      <c r="AZZ333" s="3"/>
      <c r="BAA333" s="3"/>
      <c r="BAB333" s="4"/>
      <c r="BAC333" s="1"/>
      <c r="BAD333" s="41"/>
      <c r="BAE333" s="1"/>
      <c r="BAF333" s="4"/>
      <c r="BAG333" s="4"/>
      <c r="BAH333" s="4"/>
      <c r="BAI333" s="41"/>
      <c r="BAJ333" s="43"/>
      <c r="BAK333" s="3"/>
      <c r="BAL333" s="3"/>
      <c r="BAM333" s="4"/>
      <c r="BAN333" s="1"/>
      <c r="BAO333" s="41"/>
      <c r="BAP333" s="1"/>
      <c r="BAQ333" s="4"/>
      <c r="BAR333" s="4"/>
      <c r="BAS333" s="4"/>
      <c r="BAT333" s="41"/>
      <c r="BAU333" s="43"/>
      <c r="BAV333" s="3"/>
      <c r="BAW333" s="3"/>
      <c r="BAX333" s="4"/>
      <c r="BAY333" s="1"/>
      <c r="BAZ333" s="41"/>
      <c r="BBA333" s="1"/>
      <c r="BBB333" s="4"/>
      <c r="BBC333" s="4"/>
      <c r="BBD333" s="4"/>
      <c r="BBE333" s="41"/>
      <c r="BBF333" s="43"/>
      <c r="BBG333" s="3"/>
      <c r="BBH333" s="3"/>
      <c r="BBI333" s="4"/>
      <c r="BBJ333" s="1"/>
      <c r="BBK333" s="41"/>
      <c r="BBL333" s="1"/>
      <c r="BBM333" s="4"/>
      <c r="BBN333" s="4"/>
      <c r="BBO333" s="4"/>
      <c r="BBP333" s="41"/>
      <c r="BBQ333" s="43"/>
      <c r="BBR333" s="3"/>
      <c r="BBS333" s="3"/>
      <c r="BBT333" s="4"/>
      <c r="BBU333" s="1"/>
      <c r="BBV333" s="41"/>
      <c r="BBW333" s="1"/>
      <c r="BBX333" s="4"/>
      <c r="BBY333" s="4"/>
      <c r="BBZ333" s="4"/>
      <c r="BCA333" s="41"/>
      <c r="BCB333" s="43"/>
      <c r="BCC333" s="3"/>
      <c r="BCD333" s="3"/>
      <c r="BCE333" s="4"/>
      <c r="BCF333" s="1"/>
      <c r="BCG333" s="41"/>
      <c r="BCH333" s="1"/>
      <c r="BCI333" s="4"/>
      <c r="BCJ333" s="4"/>
      <c r="BCK333" s="4"/>
      <c r="BCL333" s="41"/>
      <c r="BCM333" s="43"/>
      <c r="BCN333" s="3"/>
      <c r="BCO333" s="3"/>
      <c r="BCP333" s="4"/>
      <c r="BCQ333" s="1"/>
      <c r="BCR333" s="41"/>
      <c r="BCS333" s="1"/>
      <c r="BCT333" s="4"/>
      <c r="BCU333" s="4"/>
      <c r="BCV333" s="4"/>
      <c r="BCW333" s="41"/>
      <c r="BCX333" s="43"/>
      <c r="BCY333" s="3"/>
      <c r="BCZ333" s="3"/>
      <c r="BDA333" s="4"/>
      <c r="BDB333" s="1"/>
      <c r="BDC333" s="41"/>
      <c r="BDD333" s="1"/>
      <c r="BDE333" s="4"/>
      <c r="BDF333" s="4"/>
      <c r="BDG333" s="4"/>
      <c r="BDH333" s="41"/>
      <c r="BDI333" s="43"/>
      <c r="BDJ333" s="3"/>
      <c r="BDK333" s="3"/>
      <c r="BDL333" s="4"/>
      <c r="BDM333" s="1"/>
      <c r="BDN333" s="41"/>
      <c r="BDO333" s="1"/>
      <c r="BDP333" s="4"/>
      <c r="BDQ333" s="4"/>
      <c r="BDR333" s="4"/>
      <c r="BDS333" s="41"/>
      <c r="BDT333" s="43"/>
      <c r="BDU333" s="3"/>
      <c r="BDV333" s="3"/>
      <c r="BDW333" s="4"/>
      <c r="BDX333" s="1"/>
      <c r="BDY333" s="41"/>
      <c r="BDZ333" s="1"/>
      <c r="BEA333" s="4"/>
      <c r="BEB333" s="4"/>
      <c r="BEC333" s="4"/>
      <c r="BED333" s="41"/>
      <c r="BEE333" s="43"/>
      <c r="BEF333" s="3"/>
      <c r="BEG333" s="3"/>
      <c r="BEH333" s="4"/>
      <c r="BEI333" s="1"/>
      <c r="BEJ333" s="41"/>
      <c r="BEK333" s="1"/>
      <c r="BEL333" s="4"/>
      <c r="BEM333" s="4"/>
      <c r="BEN333" s="4"/>
      <c r="BEO333" s="41"/>
      <c r="BEP333" s="43"/>
      <c r="BEQ333" s="3"/>
      <c r="BER333" s="3"/>
      <c r="BES333" s="4"/>
      <c r="BET333" s="1"/>
      <c r="BEU333" s="41"/>
      <c r="BEV333" s="1"/>
      <c r="BEW333" s="4"/>
      <c r="BEX333" s="4"/>
      <c r="BEY333" s="4"/>
      <c r="BEZ333" s="41"/>
      <c r="BFA333" s="43"/>
      <c r="BFB333" s="3"/>
      <c r="BFC333" s="3"/>
      <c r="BFD333" s="4"/>
      <c r="BFE333" s="1"/>
      <c r="BFF333" s="41"/>
      <c r="BFG333" s="1"/>
      <c r="BFH333" s="4"/>
      <c r="BFI333" s="4"/>
      <c r="BFJ333" s="4"/>
      <c r="BFK333" s="41"/>
      <c r="BFL333" s="43"/>
      <c r="BFM333" s="3"/>
      <c r="BFN333" s="3"/>
      <c r="BFO333" s="4"/>
      <c r="BFP333" s="1"/>
      <c r="BFQ333" s="41"/>
      <c r="BFR333" s="1"/>
      <c r="BFS333" s="4"/>
      <c r="BFT333" s="4"/>
      <c r="BFU333" s="4"/>
      <c r="BFV333" s="41"/>
      <c r="BFW333" s="43"/>
      <c r="BFX333" s="3"/>
      <c r="BFY333" s="3"/>
      <c r="BFZ333" s="4"/>
      <c r="BGA333" s="1"/>
      <c r="BGB333" s="41"/>
      <c r="BGC333" s="1"/>
      <c r="BGD333" s="4"/>
      <c r="BGE333" s="4"/>
      <c r="BGF333" s="4"/>
      <c r="BGG333" s="41"/>
      <c r="BGH333" s="43"/>
      <c r="BGI333" s="3"/>
      <c r="BGJ333" s="3"/>
      <c r="BGK333" s="4"/>
      <c r="BGL333" s="1"/>
      <c r="BGM333" s="41"/>
      <c r="BGN333" s="1"/>
      <c r="BGO333" s="4"/>
      <c r="BGP333" s="4"/>
      <c r="BGQ333" s="4"/>
      <c r="BGR333" s="41"/>
      <c r="BGS333" s="43"/>
      <c r="BGT333" s="3"/>
      <c r="BGU333" s="3"/>
      <c r="BGV333" s="4"/>
      <c r="BGW333" s="1"/>
      <c r="BGX333" s="41"/>
      <c r="BGY333" s="1"/>
      <c r="BGZ333" s="4"/>
      <c r="BHA333" s="4"/>
      <c r="BHB333" s="4"/>
      <c r="BHC333" s="41"/>
      <c r="BHD333" s="43"/>
      <c r="BHE333" s="3"/>
      <c r="BHF333" s="3"/>
      <c r="BHG333" s="4"/>
      <c r="BHH333" s="1"/>
      <c r="BHI333" s="41"/>
      <c r="BHJ333" s="1"/>
      <c r="BHK333" s="4"/>
      <c r="BHL333" s="4"/>
      <c r="BHM333" s="4"/>
      <c r="BHN333" s="41"/>
      <c r="BHO333" s="43"/>
      <c r="BHP333" s="3"/>
      <c r="BHQ333" s="3"/>
      <c r="BHR333" s="4"/>
      <c r="BHS333" s="1"/>
      <c r="BHT333" s="41"/>
      <c r="BHU333" s="1"/>
      <c r="BHV333" s="4"/>
      <c r="BHW333" s="4"/>
      <c r="BHX333" s="4"/>
      <c r="BHY333" s="41"/>
      <c r="BHZ333" s="43"/>
      <c r="BIA333" s="3"/>
      <c r="BIB333" s="3"/>
      <c r="BIC333" s="4"/>
      <c r="BID333" s="1"/>
      <c r="BIE333" s="41"/>
      <c r="BIF333" s="1"/>
      <c r="BIG333" s="4"/>
      <c r="BIH333" s="4"/>
      <c r="BII333" s="4"/>
      <c r="BIJ333" s="41"/>
      <c r="BIK333" s="43"/>
      <c r="BIL333" s="3"/>
      <c r="BIM333" s="3"/>
      <c r="BIN333" s="4"/>
      <c r="BIO333" s="1"/>
      <c r="BIP333" s="41"/>
      <c r="BIQ333" s="1"/>
      <c r="BIR333" s="4"/>
      <c r="BIS333" s="4"/>
      <c r="BIT333" s="4"/>
      <c r="BIU333" s="41"/>
      <c r="BIV333" s="43"/>
      <c r="BIW333" s="3"/>
      <c r="BIX333" s="3"/>
      <c r="BIY333" s="4"/>
      <c r="BIZ333" s="1"/>
      <c r="BJA333" s="41"/>
      <c r="BJB333" s="1"/>
      <c r="BJC333" s="4"/>
      <c r="BJD333" s="4"/>
      <c r="BJE333" s="4"/>
      <c r="BJF333" s="41"/>
      <c r="BJG333" s="43"/>
      <c r="BJH333" s="3"/>
      <c r="BJI333" s="3"/>
      <c r="BJJ333" s="4"/>
      <c r="BJK333" s="1"/>
      <c r="BJL333" s="41"/>
      <c r="BJM333" s="1"/>
      <c r="BJN333" s="4"/>
      <c r="BJO333" s="4"/>
      <c r="BJP333" s="4"/>
      <c r="BJQ333" s="41"/>
      <c r="BJR333" s="43"/>
      <c r="BJS333" s="3"/>
      <c r="BJT333" s="3"/>
      <c r="BJU333" s="4"/>
      <c r="BJV333" s="1"/>
      <c r="BJW333" s="41"/>
      <c r="BJX333" s="1"/>
      <c r="BJY333" s="4"/>
      <c r="BJZ333" s="4"/>
      <c r="BKA333" s="4"/>
      <c r="BKB333" s="41"/>
      <c r="BKC333" s="43"/>
      <c r="BKD333" s="3"/>
      <c r="BKE333" s="3"/>
      <c r="BKF333" s="4"/>
      <c r="BKG333" s="1"/>
      <c r="BKH333" s="41"/>
      <c r="BKI333" s="1"/>
      <c r="BKJ333" s="4"/>
      <c r="BKK333" s="4"/>
      <c r="BKL333" s="4"/>
      <c r="BKM333" s="41"/>
      <c r="BKN333" s="43"/>
      <c r="BKO333" s="3"/>
      <c r="BKP333" s="3"/>
      <c r="BKQ333" s="4"/>
      <c r="BKR333" s="1"/>
      <c r="BKS333" s="41"/>
      <c r="BKT333" s="1"/>
      <c r="BKU333" s="4"/>
      <c r="BKV333" s="4"/>
      <c r="BKW333" s="4"/>
      <c r="BKX333" s="41"/>
      <c r="BKY333" s="43"/>
      <c r="BKZ333" s="3"/>
      <c r="BLA333" s="3"/>
      <c r="BLB333" s="4"/>
      <c r="BLC333" s="1"/>
      <c r="BLD333" s="41"/>
      <c r="BLE333" s="1"/>
      <c r="BLF333" s="4"/>
      <c r="BLG333" s="4"/>
      <c r="BLH333" s="4"/>
      <c r="BLI333" s="41"/>
      <c r="BLJ333" s="43"/>
      <c r="BLK333" s="3"/>
      <c r="BLL333" s="3"/>
      <c r="BLM333" s="4"/>
      <c r="BLN333" s="1"/>
      <c r="BLO333" s="41"/>
      <c r="BLP333" s="1"/>
      <c r="BLQ333" s="4"/>
      <c r="BLR333" s="4"/>
      <c r="BLS333" s="4"/>
      <c r="BLT333" s="41"/>
      <c r="BLU333" s="43"/>
      <c r="BLV333" s="3"/>
      <c r="BLW333" s="3"/>
      <c r="BLX333" s="4"/>
      <c r="BLY333" s="1"/>
      <c r="BLZ333" s="41"/>
      <c r="BMA333" s="1"/>
      <c r="BMB333" s="4"/>
      <c r="BMC333" s="4"/>
      <c r="BMD333" s="4"/>
      <c r="BME333" s="41"/>
      <c r="BMF333" s="43"/>
      <c r="BMG333" s="3"/>
      <c r="BMH333" s="3"/>
      <c r="BMI333" s="4"/>
      <c r="BMJ333" s="1"/>
      <c r="BMK333" s="41"/>
      <c r="BML333" s="1"/>
      <c r="BMM333" s="4"/>
      <c r="BMN333" s="4"/>
      <c r="BMO333" s="4"/>
      <c r="BMP333" s="41"/>
      <c r="BMQ333" s="43"/>
      <c r="BMR333" s="3"/>
      <c r="BMS333" s="3"/>
      <c r="BMT333" s="4"/>
      <c r="BMU333" s="1"/>
      <c r="BMV333" s="41"/>
      <c r="BMW333" s="1"/>
      <c r="BMX333" s="4"/>
      <c r="BMY333" s="4"/>
      <c r="BMZ333" s="4"/>
      <c r="BNA333" s="41"/>
      <c r="BNB333" s="43"/>
      <c r="BNC333" s="3"/>
      <c r="BND333" s="3"/>
      <c r="BNE333" s="4"/>
      <c r="BNF333" s="1"/>
      <c r="BNG333" s="41"/>
      <c r="BNH333" s="1"/>
      <c r="BNI333" s="4"/>
      <c r="BNJ333" s="4"/>
      <c r="BNK333" s="4"/>
      <c r="BNL333" s="41"/>
      <c r="BNM333" s="43"/>
      <c r="BNN333" s="3"/>
      <c r="BNO333" s="3"/>
      <c r="BNP333" s="4"/>
      <c r="BNQ333" s="1"/>
      <c r="BNR333" s="41"/>
      <c r="BNS333" s="1"/>
      <c r="BNT333" s="4"/>
      <c r="BNU333" s="4"/>
      <c r="BNV333" s="4"/>
      <c r="BNW333" s="41"/>
      <c r="BNX333" s="43"/>
      <c r="BNY333" s="3"/>
      <c r="BNZ333" s="3"/>
      <c r="BOA333" s="4"/>
      <c r="BOB333" s="1"/>
      <c r="BOC333" s="41"/>
      <c r="BOD333" s="1"/>
      <c r="BOE333" s="4"/>
      <c r="BOF333" s="4"/>
      <c r="BOG333" s="4"/>
      <c r="BOH333" s="41"/>
      <c r="BOI333" s="43"/>
      <c r="BOJ333" s="3"/>
      <c r="BOK333" s="3"/>
      <c r="BOL333" s="4"/>
      <c r="BOM333" s="1"/>
      <c r="BON333" s="41"/>
      <c r="BOO333" s="1"/>
      <c r="BOP333" s="4"/>
      <c r="BOQ333" s="4"/>
      <c r="BOR333" s="4"/>
      <c r="BOS333" s="41"/>
      <c r="BOT333" s="43"/>
      <c r="BOU333" s="3"/>
      <c r="BOV333" s="3"/>
      <c r="BOW333" s="4"/>
      <c r="BOX333" s="1"/>
      <c r="BOY333" s="41"/>
      <c r="BOZ333" s="1"/>
      <c r="BPA333" s="4"/>
      <c r="BPB333" s="4"/>
      <c r="BPC333" s="4"/>
      <c r="BPD333" s="41"/>
      <c r="BPE333" s="43"/>
      <c r="BPF333" s="3"/>
      <c r="BPG333" s="3"/>
      <c r="BPH333" s="4"/>
      <c r="BPI333" s="1"/>
      <c r="BPJ333" s="41"/>
      <c r="BPK333" s="1"/>
      <c r="BPL333" s="4"/>
      <c r="BPM333" s="4"/>
      <c r="BPN333" s="4"/>
      <c r="BPO333" s="41"/>
      <c r="BPP333" s="43"/>
      <c r="BPQ333" s="3"/>
      <c r="BPR333" s="3"/>
      <c r="BPS333" s="4"/>
      <c r="BPT333" s="1"/>
      <c r="BPU333" s="41"/>
      <c r="BPV333" s="1"/>
      <c r="BPW333" s="4"/>
      <c r="BPX333" s="4"/>
      <c r="BPY333" s="4"/>
      <c r="BPZ333" s="41"/>
      <c r="BQA333" s="43"/>
      <c r="BQB333" s="3"/>
      <c r="BQC333" s="3"/>
      <c r="BQD333" s="4"/>
      <c r="BQE333" s="1"/>
      <c r="BQF333" s="41"/>
      <c r="BQG333" s="1"/>
      <c r="BQH333" s="4"/>
      <c r="BQI333" s="4"/>
      <c r="BQJ333" s="4"/>
      <c r="BQK333" s="41"/>
      <c r="BQL333" s="43"/>
      <c r="BQM333" s="3"/>
      <c r="BQN333" s="3"/>
      <c r="BQO333" s="4"/>
      <c r="BQP333" s="1"/>
      <c r="BQQ333" s="41"/>
      <c r="BQR333" s="1"/>
      <c r="BQS333" s="4"/>
      <c r="BQT333" s="4"/>
      <c r="BQU333" s="4"/>
      <c r="BQV333" s="41"/>
      <c r="BQW333" s="43"/>
      <c r="BQX333" s="3"/>
      <c r="BQY333" s="3"/>
      <c r="BQZ333" s="4"/>
      <c r="BRA333" s="1"/>
      <c r="BRB333" s="41"/>
      <c r="BRC333" s="1"/>
      <c r="BRD333" s="4"/>
      <c r="BRE333" s="4"/>
      <c r="BRF333" s="4"/>
      <c r="BRG333" s="41"/>
      <c r="BRH333" s="43"/>
      <c r="BRI333" s="3"/>
      <c r="BRJ333" s="3"/>
      <c r="BRK333" s="4"/>
      <c r="BRL333" s="1"/>
      <c r="BRM333" s="41"/>
      <c r="BRN333" s="1"/>
      <c r="BRO333" s="4"/>
      <c r="BRP333" s="4"/>
      <c r="BRQ333" s="4"/>
      <c r="BRR333" s="41"/>
      <c r="BRS333" s="43"/>
      <c r="BRT333" s="3"/>
      <c r="BRU333" s="3"/>
      <c r="BRV333" s="4"/>
      <c r="BRW333" s="1"/>
      <c r="BRX333" s="41"/>
      <c r="BRY333" s="1"/>
      <c r="BRZ333" s="4"/>
      <c r="BSA333" s="4"/>
      <c r="BSB333" s="4"/>
      <c r="BSC333" s="41"/>
      <c r="BSD333" s="43"/>
      <c r="BSE333" s="3"/>
      <c r="BSF333" s="3"/>
      <c r="BSG333" s="4"/>
      <c r="BSH333" s="1"/>
      <c r="BSI333" s="41"/>
      <c r="BSJ333" s="1"/>
      <c r="BSK333" s="4"/>
      <c r="BSL333" s="4"/>
      <c r="BSM333" s="4"/>
      <c r="BSN333" s="41"/>
      <c r="BSO333" s="43"/>
      <c r="BSP333" s="3"/>
      <c r="BSQ333" s="3"/>
      <c r="BSR333" s="4"/>
      <c r="BSS333" s="1"/>
      <c r="BST333" s="41"/>
      <c r="BSU333" s="1"/>
      <c r="BSV333" s="4"/>
      <c r="BSW333" s="4"/>
      <c r="BSX333" s="4"/>
      <c r="BSY333" s="41"/>
      <c r="BSZ333" s="43"/>
      <c r="BTA333" s="3"/>
      <c r="BTB333" s="3"/>
      <c r="BTC333" s="4"/>
      <c r="BTD333" s="1"/>
      <c r="BTE333" s="41"/>
      <c r="BTF333" s="1"/>
      <c r="BTG333" s="4"/>
      <c r="BTH333" s="4"/>
      <c r="BTI333" s="4"/>
      <c r="BTJ333" s="41"/>
      <c r="BTK333" s="43"/>
      <c r="BTL333" s="3"/>
      <c r="BTM333" s="3"/>
      <c r="BTN333" s="4"/>
      <c r="BTO333" s="1"/>
      <c r="BTP333" s="41"/>
      <c r="BTQ333" s="1"/>
      <c r="BTR333" s="4"/>
      <c r="BTS333" s="4"/>
      <c r="BTT333" s="4"/>
      <c r="BTU333" s="41"/>
      <c r="BTV333" s="43"/>
      <c r="BTW333" s="3"/>
      <c r="BTX333" s="3"/>
      <c r="BTY333" s="4"/>
      <c r="BTZ333" s="1"/>
      <c r="BUA333" s="41"/>
      <c r="BUB333" s="1"/>
      <c r="BUC333" s="4"/>
      <c r="BUD333" s="4"/>
      <c r="BUE333" s="4"/>
      <c r="BUF333" s="41"/>
      <c r="BUG333" s="43"/>
      <c r="BUH333" s="3"/>
      <c r="BUI333" s="3"/>
      <c r="BUJ333" s="4"/>
      <c r="BUK333" s="1"/>
      <c r="BUL333" s="41"/>
      <c r="BUM333" s="1"/>
      <c r="BUN333" s="4"/>
      <c r="BUO333" s="4"/>
      <c r="BUP333" s="4"/>
      <c r="BUQ333" s="41"/>
      <c r="BUR333" s="43"/>
      <c r="BUS333" s="3"/>
      <c r="BUT333" s="3"/>
      <c r="BUU333" s="4"/>
      <c r="BUV333" s="1"/>
      <c r="BUW333" s="41"/>
      <c r="BUX333" s="1"/>
      <c r="BUY333" s="4"/>
      <c r="BUZ333" s="4"/>
      <c r="BVA333" s="4"/>
      <c r="BVB333" s="41"/>
      <c r="BVC333" s="43"/>
      <c r="BVD333" s="3"/>
      <c r="BVE333" s="3"/>
      <c r="BVF333" s="4"/>
      <c r="BVG333" s="1"/>
      <c r="BVH333" s="41"/>
      <c r="BVI333" s="1"/>
      <c r="BVJ333" s="4"/>
      <c r="BVK333" s="4"/>
      <c r="BVL333" s="4"/>
      <c r="BVM333" s="41"/>
      <c r="BVN333" s="43"/>
      <c r="BVO333" s="3"/>
      <c r="BVP333" s="3"/>
      <c r="BVQ333" s="4"/>
      <c r="BVR333" s="1"/>
      <c r="BVS333" s="41"/>
      <c r="BVT333" s="1"/>
      <c r="BVU333" s="4"/>
      <c r="BVV333" s="4"/>
      <c r="BVW333" s="4"/>
      <c r="BVX333" s="41"/>
      <c r="BVY333" s="43"/>
      <c r="BVZ333" s="3"/>
      <c r="BWA333" s="3"/>
      <c r="BWB333" s="4"/>
      <c r="BWC333" s="1"/>
      <c r="BWD333" s="41"/>
      <c r="BWE333" s="1"/>
      <c r="BWF333" s="4"/>
      <c r="BWG333" s="4"/>
      <c r="BWH333" s="4"/>
      <c r="BWI333" s="41"/>
      <c r="BWJ333" s="43"/>
      <c r="BWK333" s="3"/>
      <c r="BWL333" s="3"/>
      <c r="BWM333" s="4"/>
      <c r="BWN333" s="1"/>
      <c r="BWO333" s="41"/>
      <c r="BWP333" s="1"/>
      <c r="BWQ333" s="4"/>
      <c r="BWR333" s="4"/>
      <c r="BWS333" s="4"/>
      <c r="BWT333" s="41"/>
      <c r="BWU333" s="43"/>
      <c r="BWV333" s="3"/>
      <c r="BWW333" s="3"/>
      <c r="BWX333" s="4"/>
      <c r="BWY333" s="1"/>
      <c r="BWZ333" s="41"/>
      <c r="BXA333" s="1"/>
      <c r="BXB333" s="4"/>
      <c r="BXC333" s="4"/>
      <c r="BXD333" s="4"/>
      <c r="BXE333" s="41"/>
      <c r="BXF333" s="43"/>
      <c r="BXG333" s="3"/>
      <c r="BXH333" s="3"/>
      <c r="BXI333" s="4"/>
      <c r="BXJ333" s="1"/>
      <c r="BXK333" s="41"/>
      <c r="BXL333" s="1"/>
      <c r="BXM333" s="4"/>
      <c r="BXN333" s="4"/>
      <c r="BXO333" s="4"/>
      <c r="BXP333" s="41"/>
      <c r="BXQ333" s="43"/>
      <c r="BXR333" s="3"/>
      <c r="BXS333" s="3"/>
      <c r="BXT333" s="4"/>
      <c r="BXU333" s="1"/>
      <c r="BXV333" s="41"/>
      <c r="BXW333" s="1"/>
      <c r="BXX333" s="4"/>
      <c r="BXY333" s="4"/>
      <c r="BXZ333" s="4"/>
      <c r="BYA333" s="41"/>
      <c r="BYB333" s="43"/>
      <c r="BYC333" s="3"/>
      <c r="BYD333" s="3"/>
      <c r="BYE333" s="4"/>
      <c r="BYF333" s="1"/>
      <c r="BYG333" s="41"/>
      <c r="BYH333" s="1"/>
      <c r="BYI333" s="4"/>
      <c r="BYJ333" s="4"/>
      <c r="BYK333" s="4"/>
      <c r="BYL333" s="41"/>
      <c r="BYM333" s="43"/>
      <c r="BYN333" s="3"/>
      <c r="BYO333" s="3"/>
      <c r="BYP333" s="4"/>
      <c r="BYQ333" s="1"/>
      <c r="BYR333" s="41"/>
      <c r="BYS333" s="1"/>
      <c r="BYT333" s="4"/>
      <c r="BYU333" s="4"/>
      <c r="BYV333" s="4"/>
      <c r="BYW333" s="41"/>
      <c r="BYX333" s="43"/>
      <c r="BYY333" s="3"/>
      <c r="BYZ333" s="3"/>
      <c r="BZA333" s="4"/>
      <c r="BZB333" s="1"/>
      <c r="BZC333" s="41"/>
      <c r="BZD333" s="1"/>
      <c r="BZE333" s="4"/>
      <c r="BZF333" s="4"/>
      <c r="BZG333" s="4"/>
      <c r="BZH333" s="41"/>
      <c r="BZI333" s="43"/>
      <c r="BZJ333" s="3"/>
      <c r="BZK333" s="3"/>
      <c r="BZL333" s="4"/>
      <c r="BZM333" s="1"/>
      <c r="BZN333" s="41"/>
      <c r="BZO333" s="1"/>
      <c r="BZP333" s="4"/>
      <c r="BZQ333" s="4"/>
      <c r="BZR333" s="4"/>
      <c r="BZS333" s="41"/>
      <c r="BZT333" s="43"/>
      <c r="BZU333" s="3"/>
      <c r="BZV333" s="3"/>
      <c r="BZW333" s="4"/>
      <c r="BZX333" s="1"/>
      <c r="BZY333" s="41"/>
      <c r="BZZ333" s="1"/>
      <c r="CAA333" s="4"/>
      <c r="CAB333" s="4"/>
      <c r="CAC333" s="4"/>
      <c r="CAD333" s="41"/>
      <c r="CAE333" s="43"/>
      <c r="CAF333" s="3"/>
      <c r="CAG333" s="3"/>
      <c r="CAH333" s="4"/>
      <c r="CAI333" s="1"/>
      <c r="CAJ333" s="41"/>
      <c r="CAK333" s="1"/>
      <c r="CAL333" s="4"/>
      <c r="CAM333" s="4"/>
      <c r="CAN333" s="4"/>
      <c r="CAO333" s="41"/>
      <c r="CAP333" s="43"/>
      <c r="CAQ333" s="3"/>
      <c r="CAR333" s="3"/>
      <c r="CAS333" s="4"/>
      <c r="CAT333" s="1"/>
      <c r="CAU333" s="41"/>
      <c r="CAV333" s="1"/>
      <c r="CAW333" s="4"/>
      <c r="CAX333" s="4"/>
      <c r="CAY333" s="4"/>
      <c r="CAZ333" s="41"/>
      <c r="CBA333" s="43"/>
      <c r="CBB333" s="3"/>
      <c r="CBC333" s="3"/>
      <c r="CBD333" s="4"/>
      <c r="CBE333" s="1"/>
      <c r="CBF333" s="41"/>
      <c r="CBG333" s="1"/>
      <c r="CBH333" s="4"/>
      <c r="CBI333" s="4"/>
      <c r="CBJ333" s="4"/>
      <c r="CBK333" s="41"/>
      <c r="CBL333" s="43"/>
      <c r="CBM333" s="3"/>
      <c r="CBN333" s="3"/>
      <c r="CBO333" s="4"/>
      <c r="CBP333" s="1"/>
      <c r="CBQ333" s="41"/>
      <c r="CBR333" s="1"/>
      <c r="CBS333" s="4"/>
      <c r="CBT333" s="4"/>
      <c r="CBU333" s="4"/>
      <c r="CBV333" s="41"/>
      <c r="CBW333" s="43"/>
      <c r="CBX333" s="3"/>
      <c r="CBY333" s="3"/>
      <c r="CBZ333" s="4"/>
      <c r="CCA333" s="1"/>
      <c r="CCB333" s="41"/>
      <c r="CCC333" s="1"/>
      <c r="CCD333" s="4"/>
      <c r="CCE333" s="4"/>
      <c r="CCF333" s="4"/>
      <c r="CCG333" s="41"/>
      <c r="CCH333" s="43"/>
      <c r="CCI333" s="3"/>
      <c r="CCJ333" s="3"/>
      <c r="CCK333" s="4"/>
      <c r="CCL333" s="1"/>
      <c r="CCM333" s="41"/>
      <c r="CCN333" s="1"/>
      <c r="CCO333" s="4"/>
      <c r="CCP333" s="4"/>
      <c r="CCQ333" s="4"/>
      <c r="CCR333" s="41"/>
      <c r="CCS333" s="43"/>
      <c r="CCT333" s="3"/>
      <c r="CCU333" s="3"/>
      <c r="CCV333" s="4"/>
      <c r="CCW333" s="1"/>
      <c r="CCX333" s="41"/>
      <c r="CCY333" s="1"/>
      <c r="CCZ333" s="4"/>
      <c r="CDA333" s="4"/>
      <c r="CDB333" s="4"/>
      <c r="CDC333" s="41"/>
      <c r="CDD333" s="43"/>
      <c r="CDE333" s="3"/>
      <c r="CDF333" s="3"/>
      <c r="CDG333" s="4"/>
      <c r="CDH333" s="1"/>
      <c r="CDI333" s="41"/>
      <c r="CDJ333" s="1"/>
      <c r="CDK333" s="4"/>
      <c r="CDL333" s="4"/>
      <c r="CDM333" s="4"/>
      <c r="CDN333" s="41"/>
      <c r="CDO333" s="43"/>
      <c r="CDP333" s="3"/>
      <c r="CDQ333" s="3"/>
      <c r="CDR333" s="4"/>
      <c r="CDS333" s="1"/>
      <c r="CDT333" s="41"/>
      <c r="CDU333" s="1"/>
      <c r="CDV333" s="4"/>
      <c r="CDW333" s="4"/>
      <c r="CDX333" s="4"/>
      <c r="CDY333" s="41"/>
      <c r="CDZ333" s="43"/>
      <c r="CEA333" s="3"/>
      <c r="CEB333" s="3"/>
      <c r="CEC333" s="4"/>
      <c r="CED333" s="1"/>
      <c r="CEE333" s="41"/>
      <c r="CEF333" s="1"/>
      <c r="CEG333" s="4"/>
      <c r="CEH333" s="4"/>
      <c r="CEI333" s="4"/>
      <c r="CEJ333" s="41"/>
      <c r="CEK333" s="43"/>
      <c r="CEL333" s="3"/>
      <c r="CEM333" s="3"/>
      <c r="CEN333" s="4"/>
      <c r="CEO333" s="1"/>
      <c r="CEP333" s="41"/>
      <c r="CEQ333" s="1"/>
      <c r="CER333" s="4"/>
      <c r="CES333" s="4"/>
      <c r="CET333" s="4"/>
      <c r="CEU333" s="41"/>
      <c r="CEV333" s="43"/>
      <c r="CEW333" s="3"/>
      <c r="CEX333" s="3"/>
      <c r="CEY333" s="4"/>
      <c r="CEZ333" s="1"/>
      <c r="CFA333" s="41"/>
      <c r="CFB333" s="1"/>
      <c r="CFC333" s="4"/>
      <c r="CFD333" s="4"/>
      <c r="CFE333" s="4"/>
      <c r="CFF333" s="41"/>
      <c r="CFG333" s="43"/>
      <c r="CFH333" s="3"/>
      <c r="CFI333" s="3"/>
      <c r="CFJ333" s="4"/>
      <c r="CFK333" s="1"/>
      <c r="CFL333" s="41"/>
      <c r="CFM333" s="1"/>
      <c r="CFN333" s="4"/>
      <c r="CFO333" s="4"/>
      <c r="CFP333" s="4"/>
      <c r="CFQ333" s="41"/>
      <c r="CFR333" s="43"/>
      <c r="CFS333" s="3"/>
      <c r="CFT333" s="3"/>
      <c r="CFU333" s="4"/>
      <c r="CFV333" s="1"/>
      <c r="CFW333" s="41"/>
      <c r="CFX333" s="1"/>
      <c r="CFY333" s="4"/>
      <c r="CFZ333" s="4"/>
      <c r="CGA333" s="4"/>
      <c r="CGB333" s="41"/>
      <c r="CGC333" s="43"/>
      <c r="CGD333" s="3"/>
      <c r="CGE333" s="3"/>
      <c r="CGF333" s="4"/>
      <c r="CGG333" s="1"/>
      <c r="CGH333" s="41"/>
      <c r="CGI333" s="1"/>
      <c r="CGJ333" s="4"/>
      <c r="CGK333" s="4"/>
      <c r="CGL333" s="4"/>
      <c r="CGM333" s="41"/>
      <c r="CGN333" s="43"/>
      <c r="CGO333" s="3"/>
      <c r="CGP333" s="3"/>
      <c r="CGQ333" s="4"/>
      <c r="CGR333" s="1"/>
      <c r="CGS333" s="41"/>
      <c r="CGT333" s="1"/>
      <c r="CGU333" s="4"/>
      <c r="CGV333" s="4"/>
      <c r="CGW333" s="4"/>
      <c r="CGX333" s="41"/>
      <c r="CGY333" s="43"/>
      <c r="CGZ333" s="3"/>
      <c r="CHA333" s="3"/>
      <c r="CHB333" s="4"/>
      <c r="CHC333" s="1"/>
      <c r="CHD333" s="41"/>
      <c r="CHE333" s="1"/>
      <c r="CHF333" s="4"/>
      <c r="CHG333" s="4"/>
      <c r="CHH333" s="4"/>
      <c r="CHI333" s="41"/>
      <c r="CHJ333" s="43"/>
      <c r="CHK333" s="3"/>
      <c r="CHL333" s="3"/>
      <c r="CHM333" s="4"/>
      <c r="CHN333" s="1"/>
      <c r="CHO333" s="41"/>
      <c r="CHP333" s="1"/>
      <c r="CHQ333" s="4"/>
      <c r="CHR333" s="4"/>
      <c r="CHS333" s="4"/>
      <c r="CHT333" s="41"/>
      <c r="CHU333" s="43"/>
      <c r="CHV333" s="3"/>
      <c r="CHW333" s="3"/>
      <c r="CHX333" s="4"/>
      <c r="CHY333" s="1"/>
      <c r="CHZ333" s="41"/>
      <c r="CIA333" s="1"/>
      <c r="CIB333" s="4"/>
      <c r="CIC333" s="4"/>
      <c r="CID333" s="4"/>
      <c r="CIE333" s="41"/>
      <c r="CIF333" s="43"/>
      <c r="CIG333" s="3"/>
      <c r="CIH333" s="3"/>
      <c r="CII333" s="4"/>
      <c r="CIJ333" s="1"/>
      <c r="CIK333" s="41"/>
      <c r="CIL333" s="1"/>
      <c r="CIM333" s="4"/>
      <c r="CIN333" s="4"/>
      <c r="CIO333" s="4"/>
      <c r="CIP333" s="41"/>
      <c r="CIQ333" s="43"/>
      <c r="CIR333" s="3"/>
      <c r="CIS333" s="3"/>
      <c r="CIT333" s="4"/>
      <c r="CIU333" s="1"/>
      <c r="CIV333" s="41"/>
      <c r="CIW333" s="1"/>
      <c r="CIX333" s="4"/>
      <c r="CIY333" s="4"/>
      <c r="CIZ333" s="4"/>
      <c r="CJA333" s="41"/>
      <c r="CJB333" s="43"/>
      <c r="CJC333" s="3"/>
      <c r="CJD333" s="3"/>
      <c r="CJE333" s="4"/>
      <c r="CJF333" s="1"/>
      <c r="CJG333" s="41"/>
      <c r="CJH333" s="1"/>
      <c r="CJI333" s="4"/>
      <c r="CJJ333" s="4"/>
      <c r="CJK333" s="4"/>
      <c r="CJL333" s="41"/>
      <c r="CJM333" s="43"/>
      <c r="CJN333" s="3"/>
      <c r="CJO333" s="3"/>
      <c r="CJP333" s="4"/>
      <c r="CJQ333" s="1"/>
      <c r="CJR333" s="41"/>
      <c r="CJS333" s="1"/>
      <c r="CJT333" s="4"/>
      <c r="CJU333" s="4"/>
      <c r="CJV333" s="4"/>
      <c r="CJW333" s="41"/>
      <c r="CJX333" s="43"/>
      <c r="CJY333" s="3"/>
      <c r="CJZ333" s="3"/>
      <c r="CKA333" s="4"/>
      <c r="CKB333" s="1"/>
      <c r="CKC333" s="41"/>
      <c r="CKD333" s="1"/>
      <c r="CKE333" s="4"/>
      <c r="CKF333" s="4"/>
      <c r="CKG333" s="4"/>
      <c r="CKH333" s="41"/>
      <c r="CKI333" s="43"/>
      <c r="CKJ333" s="3"/>
      <c r="CKK333" s="3"/>
      <c r="CKL333" s="4"/>
      <c r="CKM333" s="1"/>
      <c r="CKN333" s="41"/>
      <c r="CKO333" s="1"/>
      <c r="CKP333" s="4"/>
      <c r="CKQ333" s="4"/>
      <c r="CKR333" s="4"/>
      <c r="CKS333" s="41"/>
      <c r="CKT333" s="43"/>
      <c r="CKU333" s="3"/>
      <c r="CKV333" s="3"/>
      <c r="CKW333" s="4"/>
      <c r="CKX333" s="1"/>
      <c r="CKY333" s="41"/>
      <c r="CKZ333" s="1"/>
      <c r="CLA333" s="4"/>
      <c r="CLB333" s="4"/>
      <c r="CLC333" s="4"/>
      <c r="CLD333" s="41"/>
      <c r="CLE333" s="43"/>
      <c r="CLF333" s="3"/>
      <c r="CLG333" s="3"/>
      <c r="CLH333" s="4"/>
      <c r="CLI333" s="1"/>
      <c r="CLJ333" s="41"/>
      <c r="CLK333" s="1"/>
      <c r="CLL333" s="4"/>
      <c r="CLM333" s="4"/>
      <c r="CLN333" s="4"/>
      <c r="CLO333" s="41"/>
      <c r="CLP333" s="43"/>
      <c r="CLQ333" s="3"/>
      <c r="CLR333" s="3"/>
      <c r="CLS333" s="4"/>
      <c r="CLT333" s="1"/>
      <c r="CLU333" s="41"/>
      <c r="CLV333" s="1"/>
      <c r="CLW333" s="4"/>
      <c r="CLX333" s="4"/>
      <c r="CLY333" s="4"/>
      <c r="CLZ333" s="41"/>
      <c r="CMA333" s="43"/>
      <c r="CMB333" s="3"/>
      <c r="CMC333" s="3"/>
      <c r="CMD333" s="4"/>
      <c r="CME333" s="1"/>
      <c r="CMF333" s="41"/>
      <c r="CMG333" s="1"/>
      <c r="CMH333" s="4"/>
      <c r="CMI333" s="4"/>
      <c r="CMJ333" s="4"/>
      <c r="CMK333" s="41"/>
      <c r="CML333" s="43"/>
      <c r="CMM333" s="3"/>
      <c r="CMN333" s="3"/>
      <c r="CMO333" s="4"/>
      <c r="CMP333" s="1"/>
      <c r="CMQ333" s="41"/>
      <c r="CMR333" s="1"/>
      <c r="CMS333" s="4"/>
      <c r="CMT333" s="4"/>
      <c r="CMU333" s="4"/>
      <c r="CMV333" s="41"/>
      <c r="CMW333" s="43"/>
      <c r="CMX333" s="3"/>
      <c r="CMY333" s="3"/>
      <c r="CMZ333" s="4"/>
      <c r="CNA333" s="1"/>
      <c r="CNB333" s="41"/>
      <c r="CNC333" s="1"/>
      <c r="CND333" s="4"/>
      <c r="CNE333" s="4"/>
      <c r="CNF333" s="4"/>
      <c r="CNG333" s="41"/>
      <c r="CNH333" s="43"/>
      <c r="CNI333" s="3"/>
      <c r="CNJ333" s="3"/>
      <c r="CNK333" s="4"/>
      <c r="CNL333" s="1"/>
      <c r="CNM333" s="41"/>
      <c r="CNN333" s="1"/>
      <c r="CNO333" s="4"/>
      <c r="CNP333" s="4"/>
      <c r="CNQ333" s="4"/>
      <c r="CNR333" s="41"/>
      <c r="CNS333" s="43"/>
      <c r="CNT333" s="3"/>
      <c r="CNU333" s="3"/>
      <c r="CNV333" s="4"/>
      <c r="CNW333" s="1"/>
      <c r="CNX333" s="41"/>
      <c r="CNY333" s="1"/>
      <c r="CNZ333" s="4"/>
      <c r="COA333" s="4"/>
      <c r="COB333" s="4"/>
      <c r="COC333" s="41"/>
      <c r="COD333" s="43"/>
      <c r="COE333" s="3"/>
      <c r="COF333" s="3"/>
      <c r="COG333" s="4"/>
      <c r="COH333" s="1"/>
      <c r="COI333" s="41"/>
      <c r="COJ333" s="1"/>
      <c r="COK333" s="4"/>
      <c r="COL333" s="4"/>
      <c r="COM333" s="4"/>
      <c r="CON333" s="41"/>
      <c r="COO333" s="43"/>
      <c r="COP333" s="3"/>
      <c r="COQ333" s="3"/>
      <c r="COR333" s="4"/>
      <c r="COS333" s="1"/>
      <c r="COT333" s="41"/>
      <c r="COU333" s="1"/>
      <c r="COV333" s="4"/>
      <c r="COW333" s="4"/>
      <c r="COX333" s="4"/>
      <c r="COY333" s="41"/>
      <c r="COZ333" s="43"/>
      <c r="CPA333" s="3"/>
      <c r="CPB333" s="3"/>
      <c r="CPC333" s="4"/>
      <c r="CPD333" s="1"/>
      <c r="CPE333" s="41"/>
      <c r="CPF333" s="1"/>
      <c r="CPG333" s="4"/>
      <c r="CPH333" s="4"/>
      <c r="CPI333" s="4"/>
      <c r="CPJ333" s="41"/>
      <c r="CPK333" s="43"/>
      <c r="CPL333" s="3"/>
      <c r="CPM333" s="3"/>
      <c r="CPN333" s="4"/>
      <c r="CPO333" s="1"/>
      <c r="CPP333" s="41"/>
      <c r="CPQ333" s="1"/>
      <c r="CPR333" s="4"/>
      <c r="CPS333" s="4"/>
      <c r="CPT333" s="4"/>
      <c r="CPU333" s="41"/>
      <c r="CPV333" s="43"/>
      <c r="CPW333" s="3"/>
      <c r="CPX333" s="3"/>
      <c r="CPY333" s="4"/>
      <c r="CPZ333" s="1"/>
      <c r="CQA333" s="41"/>
      <c r="CQB333" s="1"/>
      <c r="CQC333" s="4"/>
      <c r="CQD333" s="4"/>
      <c r="CQE333" s="4"/>
      <c r="CQF333" s="41"/>
      <c r="CQG333" s="43"/>
      <c r="CQH333" s="3"/>
      <c r="CQI333" s="3"/>
      <c r="CQJ333" s="4"/>
      <c r="CQK333" s="1"/>
      <c r="CQL333" s="41"/>
      <c r="CQM333" s="1"/>
      <c r="CQN333" s="4"/>
      <c r="CQO333" s="4"/>
      <c r="CQP333" s="4"/>
      <c r="CQQ333" s="41"/>
      <c r="CQR333" s="43"/>
      <c r="CQS333" s="3"/>
      <c r="CQT333" s="3"/>
      <c r="CQU333" s="4"/>
      <c r="CQV333" s="1"/>
      <c r="CQW333" s="41"/>
      <c r="CQX333" s="1"/>
      <c r="CQY333" s="4"/>
      <c r="CQZ333" s="4"/>
      <c r="CRA333" s="4"/>
      <c r="CRB333" s="41"/>
      <c r="CRC333" s="43"/>
      <c r="CRD333" s="3"/>
      <c r="CRE333" s="3"/>
      <c r="CRF333" s="4"/>
      <c r="CRG333" s="1"/>
      <c r="CRH333" s="41"/>
      <c r="CRI333" s="1"/>
      <c r="CRJ333" s="4"/>
      <c r="CRK333" s="4"/>
      <c r="CRL333" s="4"/>
      <c r="CRM333" s="41"/>
      <c r="CRN333" s="43"/>
      <c r="CRO333" s="3"/>
      <c r="CRP333" s="3"/>
      <c r="CRQ333" s="4"/>
      <c r="CRR333" s="1"/>
      <c r="CRS333" s="41"/>
      <c r="CRT333" s="1"/>
      <c r="CRU333" s="4"/>
      <c r="CRV333" s="4"/>
      <c r="CRW333" s="4"/>
      <c r="CRX333" s="41"/>
      <c r="CRY333" s="43"/>
      <c r="CRZ333" s="3"/>
      <c r="CSA333" s="3"/>
      <c r="CSB333" s="4"/>
      <c r="CSC333" s="1"/>
      <c r="CSD333" s="41"/>
      <c r="CSE333" s="1"/>
      <c r="CSF333" s="4"/>
      <c r="CSG333" s="4"/>
      <c r="CSH333" s="4"/>
      <c r="CSI333" s="41"/>
      <c r="CSJ333" s="43"/>
      <c r="CSK333" s="3"/>
      <c r="CSL333" s="3"/>
      <c r="CSM333" s="4"/>
      <c r="CSN333" s="1"/>
      <c r="CSO333" s="41"/>
      <c r="CSP333" s="1"/>
      <c r="CSQ333" s="4"/>
      <c r="CSR333" s="4"/>
      <c r="CSS333" s="4"/>
      <c r="CST333" s="41"/>
      <c r="CSU333" s="43"/>
      <c r="CSV333" s="3"/>
      <c r="CSW333" s="3"/>
      <c r="CSX333" s="4"/>
      <c r="CSY333" s="1"/>
      <c r="CSZ333" s="41"/>
      <c r="CTA333" s="1"/>
      <c r="CTB333" s="4"/>
      <c r="CTC333" s="4"/>
      <c r="CTD333" s="4"/>
      <c r="CTE333" s="41"/>
      <c r="CTF333" s="43"/>
      <c r="CTG333" s="3"/>
      <c r="CTH333" s="3"/>
      <c r="CTI333" s="4"/>
      <c r="CTJ333" s="1"/>
      <c r="CTK333" s="41"/>
      <c r="CTL333" s="1"/>
      <c r="CTM333" s="4"/>
      <c r="CTN333" s="4"/>
      <c r="CTO333" s="4"/>
      <c r="CTP333" s="41"/>
      <c r="CTQ333" s="43"/>
      <c r="CTR333" s="3"/>
      <c r="CTS333" s="3"/>
      <c r="CTT333" s="4"/>
      <c r="CTU333" s="1"/>
      <c r="CTV333" s="41"/>
      <c r="CTW333" s="1"/>
      <c r="CTX333" s="4"/>
      <c r="CTY333" s="4"/>
      <c r="CTZ333" s="4"/>
      <c r="CUA333" s="41"/>
    </row>
    <row r="334" s="1" customFormat="1" ht="17.25" customHeight="1" spans="1:2575">
      <c r="A334" s="25">
        <v>331</v>
      </c>
      <c r="B334" s="26" t="s">
        <v>393</v>
      </c>
      <c r="C334" s="26" t="s">
        <v>13</v>
      </c>
      <c r="D334" s="26" t="s">
        <v>392</v>
      </c>
      <c r="E334" s="27" t="s">
        <v>373</v>
      </c>
      <c r="F334" s="28">
        <v>30</v>
      </c>
      <c r="G334" s="30"/>
      <c r="H334" s="8"/>
      <c r="I334" s="36"/>
      <c r="J334" s="36"/>
      <c r="K334" s="36"/>
      <c r="L334" s="38"/>
      <c r="M334" s="39"/>
      <c r="N334" s="6"/>
      <c r="O334" s="6"/>
      <c r="P334" s="36"/>
      <c r="Q334" s="8"/>
      <c r="R334" s="38"/>
      <c r="S334" s="8"/>
      <c r="T334" s="36"/>
      <c r="U334" s="36"/>
      <c r="V334" s="36"/>
      <c r="W334" s="38"/>
      <c r="X334" s="39"/>
      <c r="Y334" s="6"/>
      <c r="Z334" s="3"/>
      <c r="AA334" s="4"/>
      <c r="AB334" s="1"/>
      <c r="AC334" s="41"/>
      <c r="AD334" s="1"/>
      <c r="AE334" s="4"/>
      <c r="AF334" s="4"/>
      <c r="AG334" s="4"/>
      <c r="AH334" s="41"/>
      <c r="AI334" s="43"/>
      <c r="AJ334" s="3"/>
      <c r="AK334" s="3"/>
      <c r="AL334" s="4"/>
      <c r="AM334" s="1"/>
      <c r="AN334" s="41"/>
      <c r="AO334" s="1"/>
      <c r="AP334" s="4"/>
      <c r="AQ334" s="4"/>
      <c r="AR334" s="4"/>
      <c r="AS334" s="41"/>
      <c r="AT334" s="43"/>
      <c r="AU334" s="3"/>
      <c r="AV334" s="3"/>
      <c r="AW334" s="4"/>
      <c r="AX334" s="1"/>
      <c r="AY334" s="41"/>
      <c r="AZ334" s="1"/>
      <c r="BA334" s="4"/>
      <c r="BB334" s="4"/>
      <c r="BC334" s="4"/>
      <c r="BD334" s="41"/>
      <c r="BE334" s="43"/>
      <c r="BF334" s="3"/>
      <c r="BG334" s="3"/>
      <c r="BH334" s="4"/>
      <c r="BI334" s="1"/>
      <c r="BJ334" s="41"/>
      <c r="BK334" s="1"/>
      <c r="BL334" s="4"/>
      <c r="BM334" s="4"/>
      <c r="BN334" s="4"/>
      <c r="BO334" s="41"/>
      <c r="BP334" s="43"/>
      <c r="BQ334" s="3"/>
      <c r="BR334" s="3"/>
      <c r="BS334" s="4"/>
      <c r="BT334" s="1"/>
      <c r="BU334" s="41"/>
      <c r="BV334" s="1"/>
      <c r="BW334" s="4"/>
      <c r="BX334" s="4"/>
      <c r="BY334" s="4"/>
      <c r="BZ334" s="41"/>
      <c r="CA334" s="43"/>
      <c r="CB334" s="3"/>
      <c r="CC334" s="3"/>
      <c r="CD334" s="4"/>
      <c r="CE334" s="1"/>
      <c r="CF334" s="41"/>
      <c r="CG334" s="1"/>
      <c r="CH334" s="4"/>
      <c r="CI334" s="4"/>
      <c r="CJ334" s="4"/>
      <c r="CK334" s="41"/>
      <c r="CL334" s="43"/>
      <c r="CM334" s="3"/>
      <c r="CN334" s="3"/>
      <c r="CO334" s="4"/>
      <c r="CP334" s="1"/>
      <c r="CQ334" s="41"/>
      <c r="CR334" s="1"/>
      <c r="CS334" s="4"/>
      <c r="CT334" s="4"/>
      <c r="CU334" s="4"/>
      <c r="CV334" s="41"/>
      <c r="CW334" s="43"/>
      <c r="CX334" s="3"/>
      <c r="CY334" s="3"/>
      <c r="CZ334" s="4"/>
      <c r="DA334" s="1"/>
      <c r="DB334" s="41"/>
      <c r="DC334" s="1"/>
      <c r="DD334" s="4"/>
      <c r="DE334" s="4"/>
      <c r="DF334" s="4"/>
      <c r="DG334" s="41"/>
      <c r="DH334" s="43"/>
      <c r="DI334" s="3"/>
      <c r="DJ334" s="3"/>
      <c r="DK334" s="4"/>
      <c r="DL334" s="1"/>
      <c r="DM334" s="41"/>
      <c r="DN334" s="1"/>
      <c r="DO334" s="4"/>
      <c r="DP334" s="4"/>
      <c r="DQ334" s="4"/>
      <c r="DR334" s="41"/>
      <c r="DS334" s="43"/>
      <c r="DT334" s="3"/>
      <c r="DU334" s="3"/>
      <c r="DV334" s="4"/>
      <c r="DW334" s="1"/>
      <c r="DX334" s="41"/>
      <c r="DY334" s="1"/>
      <c r="DZ334" s="4"/>
      <c r="EA334" s="4"/>
      <c r="EB334" s="4"/>
      <c r="EC334" s="41"/>
      <c r="ED334" s="43"/>
      <c r="EE334" s="3"/>
      <c r="EF334" s="3"/>
      <c r="EG334" s="4"/>
      <c r="EH334" s="1"/>
      <c r="EI334" s="41"/>
      <c r="EJ334" s="1"/>
      <c r="EK334" s="4"/>
      <c r="EL334" s="4"/>
      <c r="EM334" s="4"/>
      <c r="EN334" s="41"/>
      <c r="EO334" s="43"/>
      <c r="EP334" s="3"/>
      <c r="EQ334" s="3"/>
      <c r="ER334" s="4"/>
      <c r="ES334" s="1"/>
      <c r="ET334" s="41"/>
      <c r="EU334" s="1"/>
      <c r="EV334" s="4"/>
      <c r="EW334" s="4"/>
      <c r="EX334" s="4"/>
      <c r="EY334" s="41"/>
      <c r="EZ334" s="43"/>
      <c r="FA334" s="3"/>
      <c r="FB334" s="3"/>
      <c r="FC334" s="4"/>
      <c r="FD334" s="1"/>
      <c r="FE334" s="41"/>
      <c r="FF334" s="1"/>
      <c r="FG334" s="4"/>
      <c r="FH334" s="4"/>
      <c r="FI334" s="4"/>
      <c r="FJ334" s="41"/>
      <c r="FK334" s="43"/>
      <c r="FL334" s="3"/>
      <c r="FM334" s="3"/>
      <c r="FN334" s="4"/>
      <c r="FO334" s="1"/>
      <c r="FP334" s="41"/>
      <c r="FQ334" s="1"/>
      <c r="FR334" s="4"/>
      <c r="FS334" s="4"/>
      <c r="FT334" s="4"/>
      <c r="FU334" s="41"/>
      <c r="FV334" s="43"/>
      <c r="FW334" s="3"/>
      <c r="FX334" s="3"/>
      <c r="FY334" s="4"/>
      <c r="FZ334" s="1"/>
      <c r="GA334" s="41"/>
      <c r="GB334" s="1"/>
      <c r="GC334" s="4"/>
      <c r="GD334" s="4"/>
      <c r="GE334" s="4"/>
      <c r="GF334" s="41"/>
      <c r="GG334" s="43"/>
      <c r="GH334" s="3"/>
      <c r="GI334" s="3"/>
      <c r="GJ334" s="4"/>
      <c r="GK334" s="1"/>
      <c r="GL334" s="41"/>
      <c r="GM334" s="1"/>
      <c r="GN334" s="4"/>
      <c r="GO334" s="4"/>
      <c r="GP334" s="4"/>
      <c r="GQ334" s="41"/>
      <c r="GR334" s="43"/>
      <c r="GS334" s="3"/>
      <c r="GT334" s="3"/>
      <c r="GU334" s="4"/>
      <c r="GV334" s="1"/>
      <c r="GW334" s="41"/>
      <c r="GX334" s="1"/>
      <c r="GY334" s="4"/>
      <c r="GZ334" s="4"/>
      <c r="HA334" s="4"/>
      <c r="HB334" s="41"/>
      <c r="HC334" s="43"/>
      <c r="HD334" s="3"/>
      <c r="HE334" s="3"/>
      <c r="HF334" s="4"/>
      <c r="HG334" s="1"/>
      <c r="HH334" s="41"/>
      <c r="HI334" s="1"/>
      <c r="HJ334" s="4"/>
      <c r="HK334" s="4"/>
      <c r="HL334" s="4"/>
      <c r="HM334" s="41"/>
      <c r="HN334" s="43"/>
      <c r="HO334" s="3"/>
      <c r="HP334" s="3"/>
      <c r="HQ334" s="4"/>
      <c r="HR334" s="1"/>
      <c r="HS334" s="41"/>
      <c r="HT334" s="1"/>
      <c r="HU334" s="4"/>
      <c r="HV334" s="4"/>
      <c r="HW334" s="4"/>
      <c r="HX334" s="41"/>
      <c r="HY334" s="43"/>
      <c r="HZ334" s="3"/>
      <c r="IA334" s="3"/>
      <c r="IB334" s="4"/>
      <c r="IC334" s="1"/>
      <c r="ID334" s="41"/>
      <c r="IE334" s="1"/>
      <c r="IF334" s="4"/>
      <c r="IG334" s="4"/>
      <c r="IH334" s="4"/>
      <c r="II334" s="41"/>
      <c r="IJ334" s="43"/>
      <c r="IK334" s="3"/>
      <c r="IL334" s="3"/>
      <c r="IM334" s="4"/>
      <c r="IN334" s="1"/>
      <c r="IO334" s="41"/>
      <c r="IP334" s="1"/>
      <c r="IQ334" s="4"/>
      <c r="IR334" s="4"/>
      <c r="IS334" s="4"/>
      <c r="IT334" s="41"/>
      <c r="IU334" s="43"/>
      <c r="IV334" s="3"/>
      <c r="IW334" s="3"/>
      <c r="IX334" s="4"/>
      <c r="IY334" s="1"/>
      <c r="IZ334" s="41"/>
      <c r="JA334" s="1"/>
      <c r="JB334" s="4"/>
      <c r="JC334" s="4"/>
      <c r="JD334" s="4"/>
      <c r="JE334" s="41"/>
      <c r="JF334" s="43"/>
      <c r="JG334" s="3"/>
      <c r="JH334" s="3"/>
      <c r="JI334" s="4"/>
      <c r="JJ334" s="1"/>
      <c r="JK334" s="41"/>
      <c r="JL334" s="1"/>
      <c r="JM334" s="4"/>
      <c r="JN334" s="4"/>
      <c r="JO334" s="4"/>
      <c r="JP334" s="41"/>
      <c r="JQ334" s="43"/>
      <c r="JR334" s="3"/>
      <c r="JS334" s="3"/>
      <c r="JT334" s="4"/>
      <c r="JU334" s="1"/>
      <c r="JV334" s="41"/>
      <c r="JW334" s="1"/>
      <c r="JX334" s="4"/>
      <c r="JY334" s="4"/>
      <c r="JZ334" s="4"/>
      <c r="KA334" s="41"/>
      <c r="KB334" s="43"/>
      <c r="KC334" s="3"/>
      <c r="KD334" s="3"/>
      <c r="KE334" s="4"/>
      <c r="KF334" s="1"/>
      <c r="KG334" s="41"/>
      <c r="KH334" s="1"/>
      <c r="KI334" s="4"/>
      <c r="KJ334" s="4"/>
      <c r="KK334" s="4"/>
      <c r="KL334" s="41"/>
      <c r="KM334" s="43"/>
      <c r="KN334" s="3"/>
      <c r="KO334" s="3"/>
      <c r="KP334" s="4"/>
      <c r="KQ334" s="1"/>
      <c r="KR334" s="41"/>
      <c r="KS334" s="1"/>
      <c r="KT334" s="4"/>
      <c r="KU334" s="4"/>
      <c r="KV334" s="4"/>
      <c r="KW334" s="41"/>
      <c r="KX334" s="43"/>
      <c r="KY334" s="3"/>
      <c r="KZ334" s="3"/>
      <c r="LA334" s="4"/>
      <c r="LB334" s="1"/>
      <c r="LC334" s="41"/>
      <c r="LD334" s="1"/>
      <c r="LE334" s="4"/>
      <c r="LF334" s="4"/>
      <c r="LG334" s="4"/>
      <c r="LH334" s="41"/>
      <c r="LI334" s="43"/>
      <c r="LJ334" s="3"/>
      <c r="LK334" s="3"/>
      <c r="LL334" s="4"/>
      <c r="LM334" s="1"/>
      <c r="LN334" s="41"/>
      <c r="LO334" s="1"/>
      <c r="LP334" s="4"/>
      <c r="LQ334" s="4"/>
      <c r="LR334" s="4"/>
      <c r="LS334" s="41"/>
      <c r="LT334" s="43"/>
      <c r="LU334" s="3"/>
      <c r="LV334" s="3"/>
      <c r="LW334" s="4"/>
      <c r="LX334" s="1"/>
      <c r="LY334" s="41"/>
      <c r="LZ334" s="1"/>
      <c r="MA334" s="4"/>
      <c r="MB334" s="4"/>
      <c r="MC334" s="4"/>
      <c r="MD334" s="41"/>
      <c r="ME334" s="43"/>
      <c r="MF334" s="3"/>
      <c r="MG334" s="3"/>
      <c r="MH334" s="4"/>
      <c r="MI334" s="1"/>
      <c r="MJ334" s="41"/>
      <c r="MK334" s="1"/>
      <c r="ML334" s="4"/>
      <c r="MM334" s="4"/>
      <c r="MN334" s="4"/>
      <c r="MO334" s="41"/>
      <c r="MP334" s="43"/>
      <c r="MQ334" s="3"/>
      <c r="MR334" s="3"/>
      <c r="MS334" s="4"/>
      <c r="MT334" s="1"/>
      <c r="MU334" s="41"/>
      <c r="MV334" s="1"/>
      <c r="MW334" s="4"/>
      <c r="MX334" s="4"/>
      <c r="MY334" s="4"/>
      <c r="MZ334" s="41"/>
      <c r="NA334" s="43"/>
      <c r="NB334" s="3"/>
      <c r="NC334" s="3"/>
      <c r="ND334" s="4"/>
      <c r="NE334" s="1"/>
      <c r="NF334" s="41"/>
      <c r="NG334" s="1"/>
      <c r="NH334" s="4"/>
      <c r="NI334" s="4"/>
      <c r="NJ334" s="4"/>
      <c r="NK334" s="41"/>
      <c r="NL334" s="43"/>
      <c r="NM334" s="3"/>
      <c r="NN334" s="3"/>
      <c r="NO334" s="4"/>
      <c r="NP334" s="1"/>
      <c r="NQ334" s="41"/>
      <c r="NR334" s="1"/>
      <c r="NS334" s="4"/>
      <c r="NT334" s="4"/>
      <c r="NU334" s="4"/>
      <c r="NV334" s="41"/>
      <c r="NW334" s="43"/>
      <c r="NX334" s="3"/>
      <c r="NY334" s="3"/>
      <c r="NZ334" s="4"/>
      <c r="OA334" s="1"/>
      <c r="OB334" s="41"/>
      <c r="OC334" s="1"/>
      <c r="OD334" s="4"/>
      <c r="OE334" s="4"/>
      <c r="OF334" s="4"/>
      <c r="OG334" s="41"/>
      <c r="OH334" s="43"/>
      <c r="OI334" s="3"/>
      <c r="OJ334" s="3"/>
      <c r="OK334" s="4"/>
      <c r="OL334" s="1"/>
      <c r="OM334" s="41"/>
      <c r="ON334" s="1"/>
      <c r="OO334" s="4"/>
      <c r="OP334" s="4"/>
      <c r="OQ334" s="4"/>
      <c r="OR334" s="41"/>
      <c r="OS334" s="43"/>
      <c r="OT334" s="3"/>
      <c r="OU334" s="3"/>
      <c r="OV334" s="4"/>
      <c r="OW334" s="1"/>
      <c r="OX334" s="41"/>
      <c r="OY334" s="1"/>
      <c r="OZ334" s="4"/>
      <c r="PA334" s="4"/>
      <c r="PB334" s="4"/>
      <c r="PC334" s="41"/>
      <c r="PD334" s="43"/>
      <c r="PE334" s="3"/>
      <c r="PF334" s="3"/>
      <c r="PG334" s="4"/>
      <c r="PH334" s="1"/>
      <c r="PI334" s="41"/>
      <c r="PJ334" s="1"/>
      <c r="PK334" s="4"/>
      <c r="PL334" s="4"/>
      <c r="PM334" s="4"/>
      <c r="PN334" s="41"/>
      <c r="PO334" s="43"/>
      <c r="PP334" s="3"/>
      <c r="PQ334" s="3"/>
      <c r="PR334" s="4"/>
      <c r="PS334" s="1"/>
      <c r="PT334" s="41"/>
      <c r="PU334" s="1"/>
      <c r="PV334" s="4"/>
      <c r="PW334" s="4"/>
      <c r="PX334" s="4"/>
      <c r="PY334" s="41"/>
      <c r="PZ334" s="43"/>
      <c r="QA334" s="3"/>
      <c r="QB334" s="3"/>
      <c r="QC334" s="4"/>
      <c r="QD334" s="1"/>
      <c r="QE334" s="41"/>
      <c r="QF334" s="1"/>
      <c r="QG334" s="4"/>
      <c r="QH334" s="4"/>
      <c r="QI334" s="4"/>
      <c r="QJ334" s="41"/>
      <c r="QK334" s="43"/>
      <c r="QL334" s="3"/>
      <c r="QM334" s="3"/>
      <c r="QN334" s="4"/>
      <c r="QO334" s="1"/>
      <c r="QP334" s="41"/>
      <c r="QQ334" s="1"/>
      <c r="QR334" s="4"/>
      <c r="QS334" s="4"/>
      <c r="QT334" s="4"/>
      <c r="QU334" s="41"/>
      <c r="QV334" s="43"/>
      <c r="QW334" s="3"/>
      <c r="QX334" s="3"/>
      <c r="QY334" s="4"/>
      <c r="QZ334" s="1"/>
      <c r="RA334" s="41"/>
      <c r="RB334" s="1"/>
      <c r="RC334" s="4"/>
      <c r="RD334" s="4"/>
      <c r="RE334" s="4"/>
      <c r="RF334" s="41"/>
      <c r="RG334" s="43"/>
      <c r="RH334" s="3"/>
      <c r="RI334" s="3"/>
      <c r="RJ334" s="4"/>
      <c r="RK334" s="1"/>
      <c r="RL334" s="41"/>
      <c r="RM334" s="1"/>
      <c r="RN334" s="4"/>
      <c r="RO334" s="4"/>
      <c r="RP334" s="4"/>
      <c r="RQ334" s="41"/>
      <c r="RR334" s="43"/>
      <c r="RS334" s="3"/>
      <c r="RT334" s="3"/>
      <c r="RU334" s="4"/>
      <c r="RV334" s="1"/>
      <c r="RW334" s="41"/>
      <c r="RX334" s="1"/>
      <c r="RY334" s="4"/>
      <c r="RZ334" s="4"/>
      <c r="SA334" s="4"/>
      <c r="SB334" s="41"/>
      <c r="SC334" s="43"/>
      <c r="SD334" s="3"/>
      <c r="SE334" s="3"/>
      <c r="SF334" s="4"/>
      <c r="SG334" s="1"/>
      <c r="SH334" s="41"/>
      <c r="SI334" s="1"/>
      <c r="SJ334" s="4"/>
      <c r="SK334" s="4"/>
      <c r="SL334" s="4"/>
      <c r="SM334" s="41"/>
      <c r="SN334" s="43"/>
      <c r="SO334" s="3"/>
      <c r="SP334" s="3"/>
      <c r="SQ334" s="4"/>
      <c r="SR334" s="1"/>
      <c r="SS334" s="41"/>
      <c r="ST334" s="1"/>
      <c r="SU334" s="4"/>
      <c r="SV334" s="4"/>
      <c r="SW334" s="4"/>
      <c r="SX334" s="41"/>
      <c r="SY334" s="43"/>
      <c r="SZ334" s="3"/>
      <c r="TA334" s="3"/>
      <c r="TB334" s="4"/>
      <c r="TC334" s="1"/>
      <c r="TD334" s="41"/>
      <c r="TE334" s="1"/>
      <c r="TF334" s="4"/>
      <c r="TG334" s="4"/>
      <c r="TH334" s="4"/>
      <c r="TI334" s="41"/>
      <c r="TJ334" s="43"/>
      <c r="TK334" s="3"/>
      <c r="TL334" s="3"/>
      <c r="TM334" s="4"/>
      <c r="TN334" s="1"/>
      <c r="TO334" s="41"/>
      <c r="TP334" s="1"/>
      <c r="TQ334" s="4"/>
      <c r="TR334" s="4"/>
      <c r="TS334" s="4"/>
      <c r="TT334" s="41"/>
      <c r="TU334" s="43"/>
      <c r="TV334" s="3"/>
      <c r="TW334" s="3"/>
      <c r="TX334" s="4"/>
      <c r="TY334" s="1"/>
      <c r="TZ334" s="41"/>
      <c r="UA334" s="1"/>
      <c r="UB334" s="4"/>
      <c r="UC334" s="4"/>
      <c r="UD334" s="4"/>
      <c r="UE334" s="41"/>
      <c r="UF334" s="43"/>
      <c r="UG334" s="3"/>
      <c r="UH334" s="3"/>
      <c r="UI334" s="4"/>
      <c r="UJ334" s="1"/>
      <c r="UK334" s="41"/>
      <c r="UL334" s="1"/>
      <c r="UM334" s="4"/>
      <c r="UN334" s="4"/>
      <c r="UO334" s="4"/>
      <c r="UP334" s="41"/>
      <c r="UQ334" s="43"/>
      <c r="UR334" s="3"/>
      <c r="US334" s="3"/>
      <c r="UT334" s="4"/>
      <c r="UU334" s="1"/>
      <c r="UV334" s="41"/>
      <c r="UW334" s="1"/>
      <c r="UX334" s="4"/>
      <c r="UY334" s="4"/>
      <c r="UZ334" s="4"/>
      <c r="VA334" s="41"/>
      <c r="VB334" s="43"/>
      <c r="VC334" s="3"/>
      <c r="VD334" s="3"/>
      <c r="VE334" s="4"/>
      <c r="VF334" s="1"/>
      <c r="VG334" s="41"/>
      <c r="VH334" s="1"/>
      <c r="VI334" s="4"/>
      <c r="VJ334" s="4"/>
      <c r="VK334" s="4"/>
      <c r="VL334" s="41"/>
      <c r="VM334" s="43"/>
      <c r="VN334" s="3"/>
      <c r="VO334" s="3"/>
      <c r="VP334" s="4"/>
      <c r="VQ334" s="1"/>
      <c r="VR334" s="41"/>
      <c r="VS334" s="1"/>
      <c r="VT334" s="4"/>
      <c r="VU334" s="4"/>
      <c r="VV334" s="4"/>
      <c r="VW334" s="41"/>
      <c r="VX334" s="43"/>
      <c r="VY334" s="3"/>
      <c r="VZ334" s="3"/>
      <c r="WA334" s="4"/>
      <c r="WB334" s="1"/>
      <c r="WC334" s="41"/>
      <c r="WD334" s="1"/>
      <c r="WE334" s="4"/>
      <c r="WF334" s="4"/>
      <c r="WG334" s="4"/>
      <c r="WH334" s="41"/>
      <c r="WI334" s="43"/>
      <c r="WJ334" s="3"/>
      <c r="WK334" s="3"/>
      <c r="WL334" s="4"/>
      <c r="WM334" s="1"/>
      <c r="WN334" s="41"/>
      <c r="WO334" s="1"/>
      <c r="WP334" s="4"/>
      <c r="WQ334" s="4"/>
      <c r="WR334" s="4"/>
      <c r="WS334" s="41"/>
      <c r="WT334" s="43"/>
      <c r="WU334" s="3"/>
      <c r="WV334" s="3"/>
      <c r="WW334" s="4"/>
      <c r="WX334" s="1"/>
      <c r="WY334" s="41"/>
      <c r="WZ334" s="1"/>
      <c r="XA334" s="4"/>
      <c r="XB334" s="4"/>
      <c r="XC334" s="4"/>
      <c r="XD334" s="41"/>
      <c r="XE334" s="43"/>
      <c r="XF334" s="3"/>
      <c r="XG334" s="3"/>
      <c r="XH334" s="4"/>
      <c r="XI334" s="1"/>
      <c r="XJ334" s="41"/>
      <c r="XK334" s="1"/>
      <c r="XL334" s="4"/>
      <c r="XM334" s="4"/>
      <c r="XN334" s="4"/>
      <c r="XO334" s="41"/>
      <c r="XP334" s="43"/>
      <c r="XQ334" s="3"/>
      <c r="XR334" s="3"/>
      <c r="XS334" s="4"/>
      <c r="XT334" s="1"/>
      <c r="XU334" s="41"/>
      <c r="XV334" s="1"/>
      <c r="XW334" s="4"/>
      <c r="XX334" s="4"/>
      <c r="XY334" s="4"/>
      <c r="XZ334" s="41"/>
      <c r="YA334" s="43"/>
      <c r="YB334" s="3"/>
      <c r="YC334" s="3"/>
      <c r="YD334" s="4"/>
      <c r="YE334" s="1"/>
      <c r="YF334" s="41"/>
      <c r="YG334" s="1"/>
      <c r="YH334" s="4"/>
      <c r="YI334" s="4"/>
      <c r="YJ334" s="4"/>
      <c r="YK334" s="41"/>
      <c r="YL334" s="43"/>
      <c r="YM334" s="3"/>
      <c r="YN334" s="3"/>
      <c r="YO334" s="4"/>
      <c r="YP334" s="1"/>
      <c r="YQ334" s="41"/>
      <c r="YR334" s="1"/>
      <c r="YS334" s="4"/>
      <c r="YT334" s="4"/>
      <c r="YU334" s="4"/>
      <c r="YV334" s="41"/>
      <c r="YW334" s="43"/>
      <c r="YX334" s="3"/>
      <c r="YY334" s="3"/>
      <c r="YZ334" s="4"/>
      <c r="ZA334" s="1"/>
      <c r="ZB334" s="41"/>
      <c r="ZC334" s="1"/>
      <c r="ZD334" s="4"/>
      <c r="ZE334" s="4"/>
      <c r="ZF334" s="4"/>
      <c r="ZG334" s="41"/>
      <c r="ZH334" s="43"/>
      <c r="ZI334" s="3"/>
      <c r="ZJ334" s="3"/>
      <c r="ZK334" s="4"/>
      <c r="ZL334" s="1"/>
      <c r="ZM334" s="41"/>
      <c r="ZN334" s="1"/>
      <c r="ZO334" s="4"/>
      <c r="ZP334" s="4"/>
      <c r="ZQ334" s="4"/>
      <c r="ZR334" s="41"/>
      <c r="ZS334" s="43"/>
      <c r="ZT334" s="3"/>
      <c r="ZU334" s="3"/>
      <c r="ZV334" s="4"/>
      <c r="ZW334" s="1"/>
      <c r="ZX334" s="41"/>
      <c r="ZY334" s="1"/>
      <c r="ZZ334" s="4"/>
      <c r="AAA334" s="4"/>
      <c r="AAB334" s="4"/>
      <c r="AAC334" s="41"/>
      <c r="AAD334" s="43"/>
      <c r="AAE334" s="3"/>
      <c r="AAF334" s="3"/>
      <c r="AAG334" s="4"/>
      <c r="AAH334" s="1"/>
      <c r="AAI334" s="41"/>
      <c r="AAJ334" s="1"/>
      <c r="AAK334" s="4"/>
      <c r="AAL334" s="4"/>
      <c r="AAM334" s="4"/>
      <c r="AAN334" s="41"/>
      <c r="AAO334" s="43"/>
      <c r="AAP334" s="3"/>
      <c r="AAQ334" s="3"/>
      <c r="AAR334" s="4"/>
      <c r="AAS334" s="1"/>
      <c r="AAT334" s="41"/>
      <c r="AAU334" s="1"/>
      <c r="AAV334" s="4"/>
      <c r="AAW334" s="4"/>
      <c r="AAX334" s="4"/>
      <c r="AAY334" s="41"/>
      <c r="AAZ334" s="43"/>
      <c r="ABA334" s="3"/>
      <c r="ABB334" s="3"/>
      <c r="ABC334" s="4"/>
      <c r="ABD334" s="1"/>
      <c r="ABE334" s="41"/>
      <c r="ABF334" s="1"/>
      <c r="ABG334" s="4"/>
      <c r="ABH334" s="4"/>
      <c r="ABI334" s="4"/>
      <c r="ABJ334" s="41"/>
      <c r="ABK334" s="43"/>
      <c r="ABL334" s="3"/>
      <c r="ABM334" s="3"/>
      <c r="ABN334" s="4"/>
      <c r="ABO334" s="1"/>
      <c r="ABP334" s="41"/>
      <c r="ABQ334" s="1"/>
      <c r="ABR334" s="4"/>
      <c r="ABS334" s="4"/>
      <c r="ABT334" s="4"/>
      <c r="ABU334" s="41"/>
      <c r="ABV334" s="43"/>
      <c r="ABW334" s="3"/>
      <c r="ABX334" s="3"/>
      <c r="ABY334" s="4"/>
      <c r="ABZ334" s="1"/>
      <c r="ACA334" s="41"/>
      <c r="ACB334" s="1"/>
      <c r="ACC334" s="4"/>
      <c r="ACD334" s="4"/>
      <c r="ACE334" s="4"/>
      <c r="ACF334" s="41"/>
      <c r="ACG334" s="43"/>
      <c r="ACH334" s="3"/>
      <c r="ACI334" s="3"/>
      <c r="ACJ334" s="4"/>
      <c r="ACK334" s="1"/>
      <c r="ACL334" s="41"/>
      <c r="ACM334" s="1"/>
      <c r="ACN334" s="4"/>
      <c r="ACO334" s="4"/>
      <c r="ACP334" s="4"/>
      <c r="ACQ334" s="41"/>
      <c r="ACR334" s="43"/>
      <c r="ACS334" s="3"/>
      <c r="ACT334" s="3"/>
      <c r="ACU334" s="4"/>
      <c r="ACV334" s="1"/>
      <c r="ACW334" s="41"/>
      <c r="ACX334" s="1"/>
      <c r="ACY334" s="4"/>
      <c r="ACZ334" s="4"/>
      <c r="ADA334" s="4"/>
      <c r="ADB334" s="41"/>
      <c r="ADC334" s="43"/>
      <c r="ADD334" s="3"/>
      <c r="ADE334" s="3"/>
      <c r="ADF334" s="4"/>
      <c r="ADG334" s="1"/>
      <c r="ADH334" s="41"/>
      <c r="ADI334" s="1"/>
      <c r="ADJ334" s="4"/>
      <c r="ADK334" s="4"/>
      <c r="ADL334" s="4"/>
      <c r="ADM334" s="41"/>
      <c r="ADN334" s="43"/>
      <c r="ADO334" s="3"/>
      <c r="ADP334" s="3"/>
      <c r="ADQ334" s="4"/>
      <c r="ADR334" s="1"/>
      <c r="ADS334" s="41"/>
      <c r="ADT334" s="1"/>
      <c r="ADU334" s="4"/>
      <c r="ADV334" s="4"/>
      <c r="ADW334" s="4"/>
      <c r="ADX334" s="41"/>
      <c r="ADY334" s="43"/>
      <c r="ADZ334" s="3"/>
      <c r="AEA334" s="3"/>
      <c r="AEB334" s="4"/>
      <c r="AEC334" s="1"/>
      <c r="AED334" s="41"/>
      <c r="AEE334" s="1"/>
      <c r="AEF334" s="4"/>
      <c r="AEG334" s="4"/>
      <c r="AEH334" s="4"/>
      <c r="AEI334" s="41"/>
      <c r="AEJ334" s="43"/>
      <c r="AEK334" s="3"/>
      <c r="AEL334" s="3"/>
      <c r="AEM334" s="4"/>
      <c r="AEN334" s="1"/>
      <c r="AEO334" s="41"/>
      <c r="AEP334" s="1"/>
      <c r="AEQ334" s="4"/>
      <c r="AER334" s="4"/>
      <c r="AES334" s="4"/>
      <c r="AET334" s="41"/>
      <c r="AEU334" s="43"/>
      <c r="AEV334" s="3"/>
      <c r="AEW334" s="3"/>
      <c r="AEX334" s="4"/>
      <c r="AEY334" s="1"/>
      <c r="AEZ334" s="41"/>
      <c r="AFA334" s="1"/>
      <c r="AFB334" s="4"/>
      <c r="AFC334" s="4"/>
      <c r="AFD334" s="4"/>
      <c r="AFE334" s="41"/>
      <c r="AFF334" s="43"/>
      <c r="AFG334" s="3"/>
      <c r="AFH334" s="3"/>
      <c r="AFI334" s="4"/>
      <c r="AFJ334" s="1"/>
      <c r="AFK334" s="41"/>
      <c r="AFL334" s="1"/>
      <c r="AFM334" s="4"/>
      <c r="AFN334" s="4"/>
      <c r="AFO334" s="4"/>
      <c r="AFP334" s="41"/>
      <c r="AFQ334" s="43"/>
      <c r="AFR334" s="3"/>
      <c r="AFS334" s="3"/>
      <c r="AFT334" s="4"/>
      <c r="AFU334" s="1"/>
      <c r="AFV334" s="41"/>
      <c r="AFW334" s="1"/>
      <c r="AFX334" s="4"/>
      <c r="AFY334" s="4"/>
      <c r="AFZ334" s="4"/>
      <c r="AGA334" s="41"/>
      <c r="AGB334" s="43"/>
      <c r="AGC334" s="3"/>
      <c r="AGD334" s="3"/>
      <c r="AGE334" s="4"/>
      <c r="AGF334" s="1"/>
      <c r="AGG334" s="41"/>
      <c r="AGH334" s="1"/>
      <c r="AGI334" s="4"/>
      <c r="AGJ334" s="4"/>
      <c r="AGK334" s="4"/>
      <c r="AGL334" s="41"/>
      <c r="AGM334" s="43"/>
      <c r="AGN334" s="3"/>
      <c r="AGO334" s="3"/>
      <c r="AGP334" s="4"/>
      <c r="AGQ334" s="1"/>
      <c r="AGR334" s="41"/>
      <c r="AGS334" s="1"/>
      <c r="AGT334" s="4"/>
      <c r="AGU334" s="4"/>
      <c r="AGV334" s="4"/>
      <c r="AGW334" s="41"/>
      <c r="AGX334" s="43"/>
      <c r="AGY334" s="3"/>
      <c r="AGZ334" s="3"/>
      <c r="AHA334" s="4"/>
      <c r="AHB334" s="1"/>
      <c r="AHC334" s="41"/>
      <c r="AHD334" s="1"/>
      <c r="AHE334" s="4"/>
      <c r="AHF334" s="4"/>
      <c r="AHG334" s="4"/>
      <c r="AHH334" s="41"/>
      <c r="AHI334" s="43"/>
      <c r="AHJ334" s="3"/>
      <c r="AHK334" s="3"/>
      <c r="AHL334" s="4"/>
      <c r="AHM334" s="1"/>
      <c r="AHN334" s="41"/>
      <c r="AHO334" s="1"/>
      <c r="AHP334" s="4"/>
      <c r="AHQ334" s="4"/>
      <c r="AHR334" s="4"/>
      <c r="AHS334" s="41"/>
      <c r="AHT334" s="43"/>
      <c r="AHU334" s="3"/>
      <c r="AHV334" s="3"/>
      <c r="AHW334" s="4"/>
      <c r="AHX334" s="1"/>
      <c r="AHY334" s="41"/>
      <c r="AHZ334" s="1"/>
      <c r="AIA334" s="4"/>
      <c r="AIB334" s="4"/>
      <c r="AIC334" s="4"/>
      <c r="AID334" s="41"/>
      <c r="AIE334" s="43"/>
      <c r="AIF334" s="3"/>
      <c r="AIG334" s="3"/>
      <c r="AIH334" s="4"/>
      <c r="AII334" s="1"/>
      <c r="AIJ334" s="41"/>
      <c r="AIK334" s="1"/>
      <c r="AIL334" s="4"/>
      <c r="AIM334" s="4"/>
      <c r="AIN334" s="4"/>
      <c r="AIO334" s="41"/>
      <c r="AIP334" s="43"/>
      <c r="AIQ334" s="3"/>
      <c r="AIR334" s="3"/>
      <c r="AIS334" s="4"/>
      <c r="AIT334" s="1"/>
      <c r="AIU334" s="41"/>
      <c r="AIV334" s="1"/>
      <c r="AIW334" s="4"/>
      <c r="AIX334" s="4"/>
      <c r="AIY334" s="4"/>
      <c r="AIZ334" s="41"/>
      <c r="AJA334" s="43"/>
      <c r="AJB334" s="3"/>
      <c r="AJC334" s="3"/>
      <c r="AJD334" s="4"/>
      <c r="AJE334" s="1"/>
      <c r="AJF334" s="41"/>
      <c r="AJG334" s="1"/>
      <c r="AJH334" s="4"/>
      <c r="AJI334" s="4"/>
      <c r="AJJ334" s="4"/>
      <c r="AJK334" s="41"/>
      <c r="AJL334" s="43"/>
      <c r="AJM334" s="3"/>
      <c r="AJN334" s="3"/>
      <c r="AJO334" s="4"/>
      <c r="AJP334" s="1"/>
      <c r="AJQ334" s="41"/>
      <c r="AJR334" s="1"/>
      <c r="AJS334" s="4"/>
      <c r="AJT334" s="4"/>
      <c r="AJU334" s="4"/>
      <c r="AJV334" s="41"/>
      <c r="AJW334" s="43"/>
      <c r="AJX334" s="3"/>
      <c r="AJY334" s="3"/>
      <c r="AJZ334" s="4"/>
      <c r="AKA334" s="1"/>
      <c r="AKB334" s="41"/>
      <c r="AKC334" s="1"/>
      <c r="AKD334" s="4"/>
      <c r="AKE334" s="4"/>
      <c r="AKF334" s="4"/>
      <c r="AKG334" s="41"/>
      <c r="AKH334" s="43"/>
      <c r="AKI334" s="3"/>
      <c r="AKJ334" s="3"/>
      <c r="AKK334" s="4"/>
      <c r="AKL334" s="1"/>
      <c r="AKM334" s="41"/>
      <c r="AKN334" s="1"/>
      <c r="AKO334" s="4"/>
      <c r="AKP334" s="4"/>
      <c r="AKQ334" s="4"/>
      <c r="AKR334" s="41"/>
      <c r="AKS334" s="43"/>
      <c r="AKT334" s="3"/>
      <c r="AKU334" s="3"/>
      <c r="AKV334" s="4"/>
      <c r="AKW334" s="1"/>
      <c r="AKX334" s="41"/>
      <c r="AKY334" s="1"/>
      <c r="AKZ334" s="4"/>
      <c r="ALA334" s="4"/>
      <c r="ALB334" s="4"/>
      <c r="ALC334" s="41"/>
      <c r="ALD334" s="43"/>
      <c r="ALE334" s="3"/>
      <c r="ALF334" s="3"/>
      <c r="ALG334" s="4"/>
      <c r="ALH334" s="1"/>
      <c r="ALI334" s="41"/>
      <c r="ALJ334" s="1"/>
      <c r="ALK334" s="4"/>
      <c r="ALL334" s="4"/>
      <c r="ALM334" s="4"/>
      <c r="ALN334" s="41"/>
      <c r="ALO334" s="43"/>
      <c r="ALP334" s="3"/>
      <c r="ALQ334" s="3"/>
      <c r="ALR334" s="4"/>
      <c r="ALS334" s="1"/>
      <c r="ALT334" s="41"/>
      <c r="ALU334" s="1"/>
      <c r="ALV334" s="4"/>
      <c r="ALW334" s="4"/>
      <c r="ALX334" s="4"/>
      <c r="ALY334" s="41"/>
      <c r="ALZ334" s="43"/>
      <c r="AMA334" s="3"/>
      <c r="AMB334" s="3"/>
      <c r="AMC334" s="4"/>
      <c r="AMD334" s="1"/>
      <c r="AME334" s="41"/>
      <c r="AMF334" s="1"/>
      <c r="AMG334" s="4"/>
      <c r="AMH334" s="4"/>
      <c r="AMI334" s="4"/>
      <c r="AMJ334" s="41"/>
      <c r="AMK334" s="43"/>
      <c r="AML334" s="3"/>
      <c r="AMM334" s="3"/>
      <c r="AMN334" s="4"/>
      <c r="AMO334" s="1"/>
      <c r="AMP334" s="41"/>
      <c r="AMQ334" s="1"/>
      <c r="AMR334" s="4"/>
      <c r="AMS334" s="4"/>
      <c r="AMT334" s="4"/>
      <c r="AMU334" s="41"/>
      <c r="AMV334" s="43"/>
      <c r="AMW334" s="3"/>
      <c r="AMX334" s="3"/>
      <c r="AMY334" s="4"/>
      <c r="AMZ334" s="1"/>
      <c r="ANA334" s="41"/>
      <c r="ANB334" s="1"/>
      <c r="ANC334" s="4"/>
      <c r="AND334" s="4"/>
      <c r="ANE334" s="4"/>
      <c r="ANF334" s="41"/>
      <c r="ANG334" s="43"/>
      <c r="ANH334" s="3"/>
      <c r="ANI334" s="3"/>
      <c r="ANJ334" s="4"/>
      <c r="ANK334" s="1"/>
      <c r="ANL334" s="41"/>
      <c r="ANM334" s="1"/>
      <c r="ANN334" s="4"/>
      <c r="ANO334" s="4"/>
      <c r="ANP334" s="4"/>
      <c r="ANQ334" s="41"/>
      <c r="ANR334" s="43"/>
      <c r="ANS334" s="3"/>
      <c r="ANT334" s="3"/>
      <c r="ANU334" s="4"/>
      <c r="ANV334" s="1"/>
      <c r="ANW334" s="41"/>
      <c r="ANX334" s="1"/>
      <c r="ANY334" s="4"/>
      <c r="ANZ334" s="4"/>
      <c r="AOA334" s="4"/>
      <c r="AOB334" s="41"/>
      <c r="AOC334" s="43"/>
      <c r="AOD334" s="3"/>
      <c r="AOE334" s="3"/>
      <c r="AOF334" s="4"/>
      <c r="AOG334" s="1"/>
      <c r="AOH334" s="41"/>
      <c r="AOI334" s="1"/>
      <c r="AOJ334" s="4"/>
      <c r="AOK334" s="4"/>
      <c r="AOL334" s="4"/>
      <c r="AOM334" s="41"/>
      <c r="AON334" s="43"/>
      <c r="AOO334" s="3"/>
      <c r="AOP334" s="3"/>
      <c r="AOQ334" s="4"/>
      <c r="AOR334" s="1"/>
      <c r="AOS334" s="41"/>
      <c r="AOT334" s="1"/>
      <c r="AOU334" s="4"/>
      <c r="AOV334" s="4"/>
      <c r="AOW334" s="4"/>
      <c r="AOX334" s="41"/>
      <c r="AOY334" s="43"/>
      <c r="AOZ334" s="3"/>
      <c r="APA334" s="3"/>
      <c r="APB334" s="4"/>
      <c r="APC334" s="1"/>
      <c r="APD334" s="41"/>
      <c r="APE334" s="1"/>
      <c r="APF334" s="4"/>
      <c r="APG334" s="4"/>
      <c r="APH334" s="4"/>
      <c r="API334" s="41"/>
      <c r="APJ334" s="43"/>
      <c r="APK334" s="3"/>
      <c r="APL334" s="3"/>
      <c r="APM334" s="4"/>
      <c r="APN334" s="1"/>
      <c r="APO334" s="41"/>
      <c r="APP334" s="1"/>
      <c r="APQ334" s="4"/>
      <c r="APR334" s="4"/>
      <c r="APS334" s="4"/>
      <c r="APT334" s="41"/>
      <c r="APU334" s="43"/>
      <c r="APV334" s="3"/>
      <c r="APW334" s="3"/>
      <c r="APX334" s="4"/>
      <c r="APY334" s="1"/>
      <c r="APZ334" s="41"/>
      <c r="AQA334" s="1"/>
      <c r="AQB334" s="4"/>
      <c r="AQC334" s="4"/>
      <c r="AQD334" s="4"/>
      <c r="AQE334" s="41"/>
      <c r="AQF334" s="43"/>
      <c r="AQG334" s="3"/>
      <c r="AQH334" s="3"/>
      <c r="AQI334" s="4"/>
      <c r="AQJ334" s="1"/>
      <c r="AQK334" s="41"/>
      <c r="AQL334" s="1"/>
      <c r="AQM334" s="4"/>
      <c r="AQN334" s="4"/>
      <c r="AQO334" s="4"/>
      <c r="AQP334" s="41"/>
      <c r="AQQ334" s="43"/>
      <c r="AQR334" s="3"/>
      <c r="AQS334" s="3"/>
      <c r="AQT334" s="4"/>
      <c r="AQU334" s="1"/>
      <c r="AQV334" s="41"/>
      <c r="AQW334" s="1"/>
      <c r="AQX334" s="4"/>
      <c r="AQY334" s="4"/>
      <c r="AQZ334" s="4"/>
      <c r="ARA334" s="41"/>
      <c r="ARB334" s="43"/>
      <c r="ARC334" s="3"/>
      <c r="ARD334" s="3"/>
      <c r="ARE334" s="4"/>
      <c r="ARF334" s="1"/>
      <c r="ARG334" s="41"/>
      <c r="ARH334" s="1"/>
      <c r="ARI334" s="4"/>
      <c r="ARJ334" s="4"/>
      <c r="ARK334" s="4"/>
      <c r="ARL334" s="41"/>
      <c r="ARM334" s="43"/>
      <c r="ARN334" s="3"/>
      <c r="ARO334" s="3"/>
      <c r="ARP334" s="4"/>
      <c r="ARQ334" s="1"/>
      <c r="ARR334" s="41"/>
      <c r="ARS334" s="1"/>
      <c r="ART334" s="4"/>
      <c r="ARU334" s="4"/>
      <c r="ARV334" s="4"/>
      <c r="ARW334" s="41"/>
      <c r="ARX334" s="43"/>
      <c r="ARY334" s="3"/>
      <c r="ARZ334" s="3"/>
      <c r="ASA334" s="4"/>
      <c r="ASB334" s="1"/>
      <c r="ASC334" s="41"/>
      <c r="ASD334" s="1"/>
      <c r="ASE334" s="4"/>
      <c r="ASF334" s="4"/>
      <c r="ASG334" s="4"/>
      <c r="ASH334" s="41"/>
      <c r="ASI334" s="43"/>
      <c r="ASJ334" s="3"/>
      <c r="ASK334" s="3"/>
      <c r="ASL334" s="4"/>
      <c r="ASM334" s="1"/>
      <c r="ASN334" s="41"/>
      <c r="ASO334" s="1"/>
      <c r="ASP334" s="4"/>
      <c r="ASQ334" s="4"/>
      <c r="ASR334" s="4"/>
      <c r="ASS334" s="41"/>
      <c r="AST334" s="43"/>
      <c r="ASU334" s="3"/>
      <c r="ASV334" s="3"/>
      <c r="ASW334" s="4"/>
      <c r="ASX334" s="1"/>
      <c r="ASY334" s="41"/>
      <c r="ASZ334" s="1"/>
      <c r="ATA334" s="4"/>
      <c r="ATB334" s="4"/>
      <c r="ATC334" s="4"/>
      <c r="ATD334" s="41"/>
      <c r="ATE334" s="43"/>
      <c r="ATF334" s="3"/>
      <c r="ATG334" s="3"/>
      <c r="ATH334" s="4"/>
      <c r="ATI334" s="1"/>
      <c r="ATJ334" s="41"/>
      <c r="ATK334" s="1"/>
      <c r="ATL334" s="4"/>
      <c r="ATM334" s="4"/>
      <c r="ATN334" s="4"/>
      <c r="ATO334" s="41"/>
      <c r="ATP334" s="43"/>
      <c r="ATQ334" s="3"/>
      <c r="ATR334" s="3"/>
      <c r="ATS334" s="4"/>
      <c r="ATT334" s="1"/>
      <c r="ATU334" s="41"/>
      <c r="ATV334" s="1"/>
      <c r="ATW334" s="4"/>
      <c r="ATX334" s="4"/>
      <c r="ATY334" s="4"/>
      <c r="ATZ334" s="41"/>
      <c r="AUA334" s="43"/>
      <c r="AUB334" s="3"/>
      <c r="AUC334" s="3"/>
      <c r="AUD334" s="4"/>
      <c r="AUE334" s="1"/>
      <c r="AUF334" s="41"/>
      <c r="AUG334" s="1"/>
      <c r="AUH334" s="4"/>
      <c r="AUI334" s="4"/>
      <c r="AUJ334" s="4"/>
      <c r="AUK334" s="41"/>
      <c r="AUL334" s="43"/>
      <c r="AUM334" s="3"/>
      <c r="AUN334" s="3"/>
      <c r="AUO334" s="4"/>
      <c r="AUP334" s="1"/>
      <c r="AUQ334" s="41"/>
      <c r="AUR334" s="1"/>
      <c r="AUS334" s="4"/>
      <c r="AUT334" s="4"/>
      <c r="AUU334" s="4"/>
      <c r="AUV334" s="41"/>
      <c r="AUW334" s="43"/>
      <c r="AUX334" s="3"/>
      <c r="AUY334" s="3"/>
      <c r="AUZ334" s="4"/>
      <c r="AVA334" s="1"/>
      <c r="AVB334" s="41"/>
      <c r="AVC334" s="1"/>
      <c r="AVD334" s="4"/>
      <c r="AVE334" s="4"/>
      <c r="AVF334" s="4"/>
      <c r="AVG334" s="41"/>
      <c r="AVH334" s="43"/>
      <c r="AVI334" s="3"/>
      <c r="AVJ334" s="3"/>
      <c r="AVK334" s="4"/>
      <c r="AVL334" s="1"/>
      <c r="AVM334" s="41"/>
      <c r="AVN334" s="1"/>
      <c r="AVO334" s="4"/>
      <c r="AVP334" s="4"/>
      <c r="AVQ334" s="4"/>
      <c r="AVR334" s="41"/>
      <c r="AVS334" s="43"/>
      <c r="AVT334" s="3"/>
      <c r="AVU334" s="3"/>
      <c r="AVV334" s="4"/>
      <c r="AVW334" s="1"/>
      <c r="AVX334" s="41"/>
      <c r="AVY334" s="1"/>
      <c r="AVZ334" s="4"/>
      <c r="AWA334" s="4"/>
      <c r="AWB334" s="4"/>
      <c r="AWC334" s="41"/>
      <c r="AWD334" s="43"/>
      <c r="AWE334" s="3"/>
      <c r="AWF334" s="3"/>
      <c r="AWG334" s="4"/>
      <c r="AWH334" s="1"/>
      <c r="AWI334" s="41"/>
      <c r="AWJ334" s="1"/>
      <c r="AWK334" s="4"/>
      <c r="AWL334" s="4"/>
      <c r="AWM334" s="4"/>
      <c r="AWN334" s="41"/>
      <c r="AWO334" s="43"/>
      <c r="AWP334" s="3"/>
      <c r="AWQ334" s="3"/>
      <c r="AWR334" s="4"/>
      <c r="AWS334" s="1"/>
      <c r="AWT334" s="41"/>
      <c r="AWU334" s="1"/>
      <c r="AWV334" s="4"/>
      <c r="AWW334" s="4"/>
      <c r="AWX334" s="4"/>
      <c r="AWY334" s="41"/>
      <c r="AWZ334" s="43"/>
      <c r="AXA334" s="3"/>
      <c r="AXB334" s="3"/>
      <c r="AXC334" s="4"/>
      <c r="AXD334" s="1"/>
      <c r="AXE334" s="41"/>
      <c r="AXF334" s="1"/>
      <c r="AXG334" s="4"/>
      <c r="AXH334" s="4"/>
      <c r="AXI334" s="4"/>
      <c r="AXJ334" s="41"/>
      <c r="AXK334" s="43"/>
      <c r="AXL334" s="3"/>
      <c r="AXM334" s="3"/>
      <c r="AXN334" s="4"/>
      <c r="AXO334" s="1"/>
      <c r="AXP334" s="41"/>
      <c r="AXQ334" s="1"/>
      <c r="AXR334" s="4"/>
      <c r="AXS334" s="4"/>
      <c r="AXT334" s="4"/>
      <c r="AXU334" s="41"/>
      <c r="AXV334" s="43"/>
      <c r="AXW334" s="3"/>
      <c r="AXX334" s="3"/>
      <c r="AXY334" s="4"/>
      <c r="AXZ334" s="1"/>
      <c r="AYA334" s="41"/>
      <c r="AYB334" s="1"/>
      <c r="AYC334" s="4"/>
      <c r="AYD334" s="4"/>
      <c r="AYE334" s="4"/>
      <c r="AYF334" s="41"/>
      <c r="AYG334" s="43"/>
      <c r="AYH334" s="3"/>
      <c r="AYI334" s="3"/>
      <c r="AYJ334" s="4"/>
      <c r="AYK334" s="1"/>
      <c r="AYL334" s="41"/>
      <c r="AYM334" s="1"/>
      <c r="AYN334" s="4"/>
      <c r="AYO334" s="4"/>
      <c r="AYP334" s="4"/>
      <c r="AYQ334" s="41"/>
      <c r="AYR334" s="43"/>
      <c r="AYS334" s="3"/>
      <c r="AYT334" s="3"/>
      <c r="AYU334" s="4"/>
      <c r="AYV334" s="1"/>
      <c r="AYW334" s="41"/>
      <c r="AYX334" s="1"/>
      <c r="AYY334" s="4"/>
      <c r="AYZ334" s="4"/>
      <c r="AZA334" s="4"/>
      <c r="AZB334" s="41"/>
      <c r="AZC334" s="43"/>
      <c r="AZD334" s="3"/>
      <c r="AZE334" s="3"/>
      <c r="AZF334" s="4"/>
      <c r="AZG334" s="1"/>
      <c r="AZH334" s="41"/>
      <c r="AZI334" s="1"/>
      <c r="AZJ334" s="4"/>
      <c r="AZK334" s="4"/>
      <c r="AZL334" s="4"/>
      <c r="AZM334" s="41"/>
      <c r="AZN334" s="43"/>
      <c r="AZO334" s="3"/>
      <c r="AZP334" s="3"/>
      <c r="AZQ334" s="4"/>
      <c r="AZR334" s="1"/>
      <c r="AZS334" s="41"/>
      <c r="AZT334" s="1"/>
      <c r="AZU334" s="4"/>
      <c r="AZV334" s="4"/>
      <c r="AZW334" s="4"/>
      <c r="AZX334" s="41"/>
      <c r="AZY334" s="43"/>
      <c r="AZZ334" s="3"/>
      <c r="BAA334" s="3"/>
      <c r="BAB334" s="4"/>
      <c r="BAC334" s="1"/>
      <c r="BAD334" s="41"/>
      <c r="BAE334" s="1"/>
      <c r="BAF334" s="4"/>
      <c r="BAG334" s="4"/>
      <c r="BAH334" s="4"/>
      <c r="BAI334" s="41"/>
      <c r="BAJ334" s="43"/>
      <c r="BAK334" s="3"/>
      <c r="BAL334" s="3"/>
      <c r="BAM334" s="4"/>
      <c r="BAN334" s="1"/>
      <c r="BAO334" s="41"/>
      <c r="BAP334" s="1"/>
      <c r="BAQ334" s="4"/>
      <c r="BAR334" s="4"/>
      <c r="BAS334" s="4"/>
      <c r="BAT334" s="41"/>
      <c r="BAU334" s="43"/>
      <c r="BAV334" s="3"/>
      <c r="BAW334" s="3"/>
      <c r="BAX334" s="4"/>
      <c r="BAY334" s="1"/>
      <c r="BAZ334" s="41"/>
      <c r="BBA334" s="1"/>
      <c r="BBB334" s="4"/>
      <c r="BBC334" s="4"/>
      <c r="BBD334" s="4"/>
      <c r="BBE334" s="41"/>
      <c r="BBF334" s="43"/>
      <c r="BBG334" s="3"/>
      <c r="BBH334" s="3"/>
      <c r="BBI334" s="4"/>
      <c r="BBJ334" s="1"/>
      <c r="BBK334" s="41"/>
      <c r="BBL334" s="1"/>
      <c r="BBM334" s="4"/>
      <c r="BBN334" s="4"/>
      <c r="BBO334" s="4"/>
      <c r="BBP334" s="41"/>
      <c r="BBQ334" s="43"/>
      <c r="BBR334" s="3"/>
      <c r="BBS334" s="3"/>
      <c r="BBT334" s="4"/>
      <c r="BBU334" s="1"/>
      <c r="BBV334" s="41"/>
      <c r="BBW334" s="1"/>
      <c r="BBX334" s="4"/>
      <c r="BBY334" s="4"/>
      <c r="BBZ334" s="4"/>
      <c r="BCA334" s="41"/>
      <c r="BCB334" s="43"/>
      <c r="BCC334" s="3"/>
      <c r="BCD334" s="3"/>
      <c r="BCE334" s="4"/>
      <c r="BCF334" s="1"/>
      <c r="BCG334" s="41"/>
      <c r="BCH334" s="1"/>
      <c r="BCI334" s="4"/>
      <c r="BCJ334" s="4"/>
      <c r="BCK334" s="4"/>
      <c r="BCL334" s="41"/>
      <c r="BCM334" s="43"/>
      <c r="BCN334" s="3"/>
      <c r="BCO334" s="3"/>
      <c r="BCP334" s="4"/>
      <c r="BCQ334" s="1"/>
      <c r="BCR334" s="41"/>
      <c r="BCS334" s="1"/>
      <c r="BCT334" s="4"/>
      <c r="BCU334" s="4"/>
      <c r="BCV334" s="4"/>
      <c r="BCW334" s="41"/>
      <c r="BCX334" s="43"/>
      <c r="BCY334" s="3"/>
      <c r="BCZ334" s="3"/>
      <c r="BDA334" s="4"/>
      <c r="BDB334" s="1"/>
      <c r="BDC334" s="41"/>
      <c r="BDD334" s="1"/>
      <c r="BDE334" s="4"/>
      <c r="BDF334" s="4"/>
      <c r="BDG334" s="4"/>
      <c r="BDH334" s="41"/>
      <c r="BDI334" s="43"/>
      <c r="BDJ334" s="3"/>
      <c r="BDK334" s="3"/>
      <c r="BDL334" s="4"/>
      <c r="BDM334" s="1"/>
      <c r="BDN334" s="41"/>
      <c r="BDO334" s="1"/>
      <c r="BDP334" s="4"/>
      <c r="BDQ334" s="4"/>
      <c r="BDR334" s="4"/>
      <c r="BDS334" s="41"/>
      <c r="BDT334" s="43"/>
      <c r="BDU334" s="3"/>
      <c r="BDV334" s="3"/>
      <c r="BDW334" s="4"/>
      <c r="BDX334" s="1"/>
      <c r="BDY334" s="41"/>
      <c r="BDZ334" s="1"/>
      <c r="BEA334" s="4"/>
      <c r="BEB334" s="4"/>
      <c r="BEC334" s="4"/>
      <c r="BED334" s="41"/>
      <c r="BEE334" s="43"/>
      <c r="BEF334" s="3"/>
      <c r="BEG334" s="3"/>
      <c r="BEH334" s="4"/>
      <c r="BEI334" s="1"/>
      <c r="BEJ334" s="41"/>
      <c r="BEK334" s="1"/>
      <c r="BEL334" s="4"/>
      <c r="BEM334" s="4"/>
      <c r="BEN334" s="4"/>
      <c r="BEO334" s="41"/>
      <c r="BEP334" s="43"/>
      <c r="BEQ334" s="3"/>
      <c r="BER334" s="3"/>
      <c r="BES334" s="4"/>
      <c r="BET334" s="1"/>
      <c r="BEU334" s="41"/>
      <c r="BEV334" s="1"/>
      <c r="BEW334" s="4"/>
      <c r="BEX334" s="4"/>
      <c r="BEY334" s="4"/>
      <c r="BEZ334" s="41"/>
      <c r="BFA334" s="43"/>
      <c r="BFB334" s="3"/>
      <c r="BFC334" s="3"/>
      <c r="BFD334" s="4"/>
      <c r="BFE334" s="1"/>
      <c r="BFF334" s="41"/>
      <c r="BFG334" s="1"/>
      <c r="BFH334" s="4"/>
      <c r="BFI334" s="4"/>
      <c r="BFJ334" s="4"/>
      <c r="BFK334" s="41"/>
      <c r="BFL334" s="43"/>
      <c r="BFM334" s="3"/>
      <c r="BFN334" s="3"/>
      <c r="BFO334" s="4"/>
      <c r="BFP334" s="1"/>
      <c r="BFQ334" s="41"/>
      <c r="BFR334" s="1"/>
      <c r="BFS334" s="4"/>
      <c r="BFT334" s="4"/>
      <c r="BFU334" s="4"/>
      <c r="BFV334" s="41"/>
      <c r="BFW334" s="43"/>
      <c r="BFX334" s="3"/>
      <c r="BFY334" s="3"/>
      <c r="BFZ334" s="4"/>
      <c r="BGA334" s="1"/>
      <c r="BGB334" s="41"/>
      <c r="BGC334" s="1"/>
      <c r="BGD334" s="4"/>
      <c r="BGE334" s="4"/>
      <c r="BGF334" s="4"/>
      <c r="BGG334" s="41"/>
      <c r="BGH334" s="43"/>
      <c r="BGI334" s="3"/>
      <c r="BGJ334" s="3"/>
      <c r="BGK334" s="4"/>
      <c r="BGL334" s="1"/>
      <c r="BGM334" s="41"/>
      <c r="BGN334" s="1"/>
      <c r="BGO334" s="4"/>
      <c r="BGP334" s="4"/>
      <c r="BGQ334" s="4"/>
      <c r="BGR334" s="41"/>
      <c r="BGS334" s="43"/>
      <c r="BGT334" s="3"/>
      <c r="BGU334" s="3"/>
      <c r="BGV334" s="4"/>
      <c r="BGW334" s="1"/>
      <c r="BGX334" s="41"/>
      <c r="BGY334" s="1"/>
      <c r="BGZ334" s="4"/>
      <c r="BHA334" s="4"/>
      <c r="BHB334" s="4"/>
      <c r="BHC334" s="41"/>
      <c r="BHD334" s="43"/>
      <c r="BHE334" s="3"/>
      <c r="BHF334" s="3"/>
      <c r="BHG334" s="4"/>
      <c r="BHH334" s="1"/>
      <c r="BHI334" s="41"/>
      <c r="BHJ334" s="1"/>
      <c r="BHK334" s="4"/>
      <c r="BHL334" s="4"/>
      <c r="BHM334" s="4"/>
      <c r="BHN334" s="41"/>
      <c r="BHO334" s="43"/>
      <c r="BHP334" s="3"/>
      <c r="BHQ334" s="3"/>
      <c r="BHR334" s="4"/>
      <c r="BHS334" s="1"/>
      <c r="BHT334" s="41"/>
      <c r="BHU334" s="1"/>
      <c r="BHV334" s="4"/>
      <c r="BHW334" s="4"/>
      <c r="BHX334" s="4"/>
      <c r="BHY334" s="41"/>
      <c r="BHZ334" s="43"/>
      <c r="BIA334" s="3"/>
      <c r="BIB334" s="3"/>
      <c r="BIC334" s="4"/>
      <c r="BID334" s="1"/>
      <c r="BIE334" s="41"/>
      <c r="BIF334" s="1"/>
      <c r="BIG334" s="4"/>
      <c r="BIH334" s="4"/>
      <c r="BII334" s="4"/>
      <c r="BIJ334" s="41"/>
      <c r="BIK334" s="43"/>
      <c r="BIL334" s="3"/>
      <c r="BIM334" s="3"/>
      <c r="BIN334" s="4"/>
      <c r="BIO334" s="1"/>
      <c r="BIP334" s="41"/>
      <c r="BIQ334" s="1"/>
      <c r="BIR334" s="4"/>
      <c r="BIS334" s="4"/>
      <c r="BIT334" s="4"/>
      <c r="BIU334" s="41"/>
      <c r="BIV334" s="43"/>
      <c r="BIW334" s="3"/>
      <c r="BIX334" s="3"/>
      <c r="BIY334" s="4"/>
      <c r="BIZ334" s="1"/>
      <c r="BJA334" s="41"/>
      <c r="BJB334" s="1"/>
      <c r="BJC334" s="4"/>
      <c r="BJD334" s="4"/>
      <c r="BJE334" s="4"/>
      <c r="BJF334" s="41"/>
      <c r="BJG334" s="43"/>
      <c r="BJH334" s="3"/>
      <c r="BJI334" s="3"/>
      <c r="BJJ334" s="4"/>
      <c r="BJK334" s="1"/>
      <c r="BJL334" s="41"/>
      <c r="BJM334" s="1"/>
      <c r="BJN334" s="4"/>
      <c r="BJO334" s="4"/>
      <c r="BJP334" s="4"/>
      <c r="BJQ334" s="41"/>
      <c r="BJR334" s="43"/>
      <c r="BJS334" s="3"/>
      <c r="BJT334" s="3"/>
      <c r="BJU334" s="4"/>
      <c r="BJV334" s="1"/>
      <c r="BJW334" s="41"/>
      <c r="BJX334" s="1"/>
      <c r="BJY334" s="4"/>
      <c r="BJZ334" s="4"/>
      <c r="BKA334" s="4"/>
      <c r="BKB334" s="41"/>
      <c r="BKC334" s="43"/>
      <c r="BKD334" s="3"/>
      <c r="BKE334" s="3"/>
      <c r="BKF334" s="4"/>
      <c r="BKG334" s="1"/>
      <c r="BKH334" s="41"/>
      <c r="BKI334" s="1"/>
      <c r="BKJ334" s="4"/>
      <c r="BKK334" s="4"/>
      <c r="BKL334" s="4"/>
      <c r="BKM334" s="41"/>
      <c r="BKN334" s="43"/>
      <c r="BKO334" s="3"/>
      <c r="BKP334" s="3"/>
      <c r="BKQ334" s="4"/>
      <c r="BKR334" s="1"/>
      <c r="BKS334" s="41"/>
      <c r="BKT334" s="1"/>
      <c r="BKU334" s="4"/>
      <c r="BKV334" s="4"/>
      <c r="BKW334" s="4"/>
      <c r="BKX334" s="41"/>
      <c r="BKY334" s="43"/>
      <c r="BKZ334" s="3"/>
      <c r="BLA334" s="3"/>
      <c r="BLB334" s="4"/>
      <c r="BLC334" s="1"/>
      <c r="BLD334" s="41"/>
      <c r="BLE334" s="1"/>
      <c r="BLF334" s="4"/>
      <c r="BLG334" s="4"/>
      <c r="BLH334" s="4"/>
      <c r="BLI334" s="41"/>
      <c r="BLJ334" s="43"/>
      <c r="BLK334" s="3"/>
      <c r="BLL334" s="3"/>
      <c r="BLM334" s="4"/>
      <c r="BLN334" s="1"/>
      <c r="BLO334" s="41"/>
      <c r="BLP334" s="1"/>
      <c r="BLQ334" s="4"/>
      <c r="BLR334" s="4"/>
      <c r="BLS334" s="4"/>
      <c r="BLT334" s="41"/>
      <c r="BLU334" s="43"/>
      <c r="BLV334" s="3"/>
      <c r="BLW334" s="3"/>
      <c r="BLX334" s="4"/>
      <c r="BLY334" s="1"/>
      <c r="BLZ334" s="41"/>
      <c r="BMA334" s="1"/>
      <c r="BMB334" s="4"/>
      <c r="BMC334" s="4"/>
      <c r="BMD334" s="4"/>
      <c r="BME334" s="41"/>
      <c r="BMF334" s="43"/>
      <c r="BMG334" s="3"/>
      <c r="BMH334" s="3"/>
      <c r="BMI334" s="4"/>
      <c r="BMJ334" s="1"/>
      <c r="BMK334" s="41"/>
      <c r="BML334" s="1"/>
      <c r="BMM334" s="4"/>
      <c r="BMN334" s="4"/>
      <c r="BMO334" s="4"/>
      <c r="BMP334" s="41"/>
      <c r="BMQ334" s="43"/>
      <c r="BMR334" s="3"/>
      <c r="BMS334" s="3"/>
      <c r="BMT334" s="4"/>
      <c r="BMU334" s="1"/>
      <c r="BMV334" s="41"/>
      <c r="BMW334" s="1"/>
      <c r="BMX334" s="4"/>
      <c r="BMY334" s="4"/>
      <c r="BMZ334" s="4"/>
      <c r="BNA334" s="41"/>
      <c r="BNB334" s="43"/>
      <c r="BNC334" s="3"/>
      <c r="BND334" s="3"/>
      <c r="BNE334" s="4"/>
      <c r="BNF334" s="1"/>
      <c r="BNG334" s="41"/>
      <c r="BNH334" s="1"/>
      <c r="BNI334" s="4"/>
      <c r="BNJ334" s="4"/>
      <c r="BNK334" s="4"/>
      <c r="BNL334" s="41"/>
      <c r="BNM334" s="43"/>
      <c r="BNN334" s="3"/>
      <c r="BNO334" s="3"/>
      <c r="BNP334" s="4"/>
      <c r="BNQ334" s="1"/>
      <c r="BNR334" s="41"/>
      <c r="BNS334" s="1"/>
      <c r="BNT334" s="4"/>
      <c r="BNU334" s="4"/>
      <c r="BNV334" s="4"/>
      <c r="BNW334" s="41"/>
      <c r="BNX334" s="43"/>
      <c r="BNY334" s="3"/>
      <c r="BNZ334" s="3"/>
      <c r="BOA334" s="4"/>
      <c r="BOB334" s="1"/>
      <c r="BOC334" s="41"/>
      <c r="BOD334" s="1"/>
      <c r="BOE334" s="4"/>
      <c r="BOF334" s="4"/>
      <c r="BOG334" s="4"/>
      <c r="BOH334" s="41"/>
      <c r="BOI334" s="43"/>
      <c r="BOJ334" s="3"/>
      <c r="BOK334" s="3"/>
      <c r="BOL334" s="4"/>
      <c r="BOM334" s="1"/>
      <c r="BON334" s="41"/>
      <c r="BOO334" s="1"/>
      <c r="BOP334" s="4"/>
      <c r="BOQ334" s="4"/>
      <c r="BOR334" s="4"/>
      <c r="BOS334" s="41"/>
      <c r="BOT334" s="43"/>
      <c r="BOU334" s="3"/>
      <c r="BOV334" s="3"/>
      <c r="BOW334" s="4"/>
      <c r="BOX334" s="1"/>
      <c r="BOY334" s="41"/>
      <c r="BOZ334" s="1"/>
      <c r="BPA334" s="4"/>
      <c r="BPB334" s="4"/>
      <c r="BPC334" s="4"/>
      <c r="BPD334" s="41"/>
      <c r="BPE334" s="43"/>
      <c r="BPF334" s="3"/>
      <c r="BPG334" s="3"/>
      <c r="BPH334" s="4"/>
      <c r="BPI334" s="1"/>
      <c r="BPJ334" s="41"/>
      <c r="BPK334" s="1"/>
      <c r="BPL334" s="4"/>
      <c r="BPM334" s="4"/>
      <c r="BPN334" s="4"/>
      <c r="BPO334" s="41"/>
      <c r="BPP334" s="43"/>
      <c r="BPQ334" s="3"/>
      <c r="BPR334" s="3"/>
      <c r="BPS334" s="4"/>
      <c r="BPT334" s="1"/>
      <c r="BPU334" s="41"/>
      <c r="BPV334" s="1"/>
      <c r="BPW334" s="4"/>
      <c r="BPX334" s="4"/>
      <c r="BPY334" s="4"/>
      <c r="BPZ334" s="41"/>
      <c r="BQA334" s="43"/>
      <c r="BQB334" s="3"/>
      <c r="BQC334" s="3"/>
      <c r="BQD334" s="4"/>
      <c r="BQE334" s="1"/>
      <c r="BQF334" s="41"/>
      <c r="BQG334" s="1"/>
      <c r="BQH334" s="4"/>
      <c r="BQI334" s="4"/>
      <c r="BQJ334" s="4"/>
      <c r="BQK334" s="41"/>
      <c r="BQL334" s="43"/>
      <c r="BQM334" s="3"/>
      <c r="BQN334" s="3"/>
      <c r="BQO334" s="4"/>
      <c r="BQP334" s="1"/>
      <c r="BQQ334" s="41"/>
      <c r="BQR334" s="1"/>
      <c r="BQS334" s="4"/>
      <c r="BQT334" s="4"/>
      <c r="BQU334" s="4"/>
      <c r="BQV334" s="41"/>
      <c r="BQW334" s="43"/>
      <c r="BQX334" s="3"/>
      <c r="BQY334" s="3"/>
      <c r="BQZ334" s="4"/>
      <c r="BRA334" s="1"/>
      <c r="BRB334" s="41"/>
      <c r="BRC334" s="1"/>
      <c r="BRD334" s="4"/>
      <c r="BRE334" s="4"/>
      <c r="BRF334" s="4"/>
      <c r="BRG334" s="41"/>
      <c r="BRH334" s="43"/>
      <c r="BRI334" s="3"/>
      <c r="BRJ334" s="3"/>
      <c r="BRK334" s="4"/>
      <c r="BRL334" s="1"/>
      <c r="BRM334" s="41"/>
      <c r="BRN334" s="1"/>
      <c r="BRO334" s="4"/>
      <c r="BRP334" s="4"/>
      <c r="BRQ334" s="4"/>
      <c r="BRR334" s="41"/>
      <c r="BRS334" s="43"/>
      <c r="BRT334" s="3"/>
      <c r="BRU334" s="3"/>
      <c r="BRV334" s="4"/>
      <c r="BRW334" s="1"/>
      <c r="BRX334" s="41"/>
      <c r="BRY334" s="1"/>
      <c r="BRZ334" s="4"/>
      <c r="BSA334" s="4"/>
      <c r="BSB334" s="4"/>
      <c r="BSC334" s="41"/>
      <c r="BSD334" s="43"/>
      <c r="BSE334" s="3"/>
      <c r="BSF334" s="3"/>
      <c r="BSG334" s="4"/>
      <c r="BSH334" s="1"/>
      <c r="BSI334" s="41"/>
      <c r="BSJ334" s="1"/>
      <c r="BSK334" s="4"/>
      <c r="BSL334" s="4"/>
      <c r="BSM334" s="4"/>
      <c r="BSN334" s="41"/>
      <c r="BSO334" s="43"/>
      <c r="BSP334" s="3"/>
      <c r="BSQ334" s="3"/>
      <c r="BSR334" s="4"/>
      <c r="BSS334" s="1"/>
      <c r="BST334" s="41"/>
      <c r="BSU334" s="1"/>
      <c r="BSV334" s="4"/>
      <c r="BSW334" s="4"/>
      <c r="BSX334" s="4"/>
      <c r="BSY334" s="41"/>
      <c r="BSZ334" s="43"/>
      <c r="BTA334" s="3"/>
      <c r="BTB334" s="3"/>
      <c r="BTC334" s="4"/>
      <c r="BTD334" s="1"/>
      <c r="BTE334" s="41"/>
      <c r="BTF334" s="1"/>
      <c r="BTG334" s="4"/>
      <c r="BTH334" s="4"/>
      <c r="BTI334" s="4"/>
      <c r="BTJ334" s="41"/>
      <c r="BTK334" s="43"/>
      <c r="BTL334" s="3"/>
      <c r="BTM334" s="3"/>
      <c r="BTN334" s="4"/>
      <c r="BTO334" s="1"/>
      <c r="BTP334" s="41"/>
      <c r="BTQ334" s="1"/>
      <c r="BTR334" s="4"/>
      <c r="BTS334" s="4"/>
      <c r="BTT334" s="4"/>
      <c r="BTU334" s="41"/>
      <c r="BTV334" s="43"/>
      <c r="BTW334" s="3"/>
      <c r="BTX334" s="3"/>
      <c r="BTY334" s="4"/>
      <c r="BTZ334" s="1"/>
      <c r="BUA334" s="41"/>
      <c r="BUB334" s="1"/>
      <c r="BUC334" s="4"/>
      <c r="BUD334" s="4"/>
      <c r="BUE334" s="4"/>
      <c r="BUF334" s="41"/>
      <c r="BUG334" s="43"/>
      <c r="BUH334" s="3"/>
      <c r="BUI334" s="3"/>
      <c r="BUJ334" s="4"/>
      <c r="BUK334" s="1"/>
      <c r="BUL334" s="41"/>
      <c r="BUM334" s="1"/>
      <c r="BUN334" s="4"/>
      <c r="BUO334" s="4"/>
      <c r="BUP334" s="4"/>
      <c r="BUQ334" s="41"/>
      <c r="BUR334" s="43"/>
      <c r="BUS334" s="3"/>
      <c r="BUT334" s="3"/>
      <c r="BUU334" s="4"/>
      <c r="BUV334" s="1"/>
      <c r="BUW334" s="41"/>
      <c r="BUX334" s="1"/>
      <c r="BUY334" s="4"/>
      <c r="BUZ334" s="4"/>
      <c r="BVA334" s="4"/>
      <c r="BVB334" s="41"/>
      <c r="BVC334" s="43"/>
      <c r="BVD334" s="3"/>
      <c r="BVE334" s="3"/>
      <c r="BVF334" s="4"/>
      <c r="BVG334" s="1"/>
      <c r="BVH334" s="41"/>
      <c r="BVI334" s="1"/>
      <c r="BVJ334" s="4"/>
      <c r="BVK334" s="4"/>
      <c r="BVL334" s="4"/>
      <c r="BVM334" s="41"/>
      <c r="BVN334" s="43"/>
      <c r="BVO334" s="3"/>
      <c r="BVP334" s="3"/>
      <c r="BVQ334" s="4"/>
      <c r="BVR334" s="1"/>
      <c r="BVS334" s="41"/>
      <c r="BVT334" s="1"/>
      <c r="BVU334" s="4"/>
      <c r="BVV334" s="4"/>
      <c r="BVW334" s="4"/>
      <c r="BVX334" s="41"/>
      <c r="BVY334" s="43"/>
      <c r="BVZ334" s="3"/>
      <c r="BWA334" s="3"/>
      <c r="BWB334" s="4"/>
      <c r="BWC334" s="1"/>
      <c r="BWD334" s="41"/>
      <c r="BWE334" s="1"/>
      <c r="BWF334" s="4"/>
      <c r="BWG334" s="4"/>
      <c r="BWH334" s="4"/>
      <c r="BWI334" s="41"/>
      <c r="BWJ334" s="43"/>
      <c r="BWK334" s="3"/>
      <c r="BWL334" s="3"/>
      <c r="BWM334" s="4"/>
      <c r="BWN334" s="1"/>
      <c r="BWO334" s="41"/>
      <c r="BWP334" s="1"/>
      <c r="BWQ334" s="4"/>
      <c r="BWR334" s="4"/>
      <c r="BWS334" s="4"/>
      <c r="BWT334" s="41"/>
      <c r="BWU334" s="43"/>
      <c r="BWV334" s="3"/>
      <c r="BWW334" s="3"/>
      <c r="BWX334" s="4"/>
      <c r="BWY334" s="1"/>
      <c r="BWZ334" s="41"/>
      <c r="BXA334" s="1"/>
      <c r="BXB334" s="4"/>
      <c r="BXC334" s="4"/>
      <c r="BXD334" s="4"/>
      <c r="BXE334" s="41"/>
      <c r="BXF334" s="43"/>
      <c r="BXG334" s="3"/>
      <c r="BXH334" s="3"/>
      <c r="BXI334" s="4"/>
      <c r="BXJ334" s="1"/>
      <c r="BXK334" s="41"/>
      <c r="BXL334" s="1"/>
      <c r="BXM334" s="4"/>
      <c r="BXN334" s="4"/>
      <c r="BXO334" s="4"/>
      <c r="BXP334" s="41"/>
      <c r="BXQ334" s="43"/>
      <c r="BXR334" s="3"/>
      <c r="BXS334" s="3"/>
      <c r="BXT334" s="4"/>
      <c r="BXU334" s="1"/>
      <c r="BXV334" s="41"/>
      <c r="BXW334" s="1"/>
      <c r="BXX334" s="4"/>
      <c r="BXY334" s="4"/>
      <c r="BXZ334" s="4"/>
      <c r="BYA334" s="41"/>
      <c r="BYB334" s="43"/>
      <c r="BYC334" s="3"/>
      <c r="BYD334" s="3"/>
      <c r="BYE334" s="4"/>
      <c r="BYF334" s="1"/>
      <c r="BYG334" s="41"/>
      <c r="BYH334" s="1"/>
      <c r="BYI334" s="4"/>
      <c r="BYJ334" s="4"/>
      <c r="BYK334" s="4"/>
      <c r="BYL334" s="41"/>
      <c r="BYM334" s="43"/>
      <c r="BYN334" s="3"/>
      <c r="BYO334" s="3"/>
      <c r="BYP334" s="4"/>
      <c r="BYQ334" s="1"/>
      <c r="BYR334" s="41"/>
      <c r="BYS334" s="1"/>
      <c r="BYT334" s="4"/>
      <c r="BYU334" s="4"/>
      <c r="BYV334" s="4"/>
      <c r="BYW334" s="41"/>
      <c r="BYX334" s="43"/>
      <c r="BYY334" s="3"/>
      <c r="BYZ334" s="3"/>
      <c r="BZA334" s="4"/>
      <c r="BZB334" s="1"/>
      <c r="BZC334" s="41"/>
      <c r="BZD334" s="1"/>
      <c r="BZE334" s="4"/>
      <c r="BZF334" s="4"/>
      <c r="BZG334" s="4"/>
      <c r="BZH334" s="41"/>
      <c r="BZI334" s="43"/>
      <c r="BZJ334" s="3"/>
      <c r="BZK334" s="3"/>
      <c r="BZL334" s="4"/>
      <c r="BZM334" s="1"/>
      <c r="BZN334" s="41"/>
      <c r="BZO334" s="1"/>
      <c r="BZP334" s="4"/>
      <c r="BZQ334" s="4"/>
      <c r="BZR334" s="4"/>
      <c r="BZS334" s="41"/>
      <c r="BZT334" s="43"/>
      <c r="BZU334" s="3"/>
      <c r="BZV334" s="3"/>
      <c r="BZW334" s="4"/>
      <c r="BZX334" s="1"/>
      <c r="BZY334" s="41"/>
      <c r="BZZ334" s="1"/>
      <c r="CAA334" s="4"/>
      <c r="CAB334" s="4"/>
      <c r="CAC334" s="4"/>
      <c r="CAD334" s="41"/>
      <c r="CAE334" s="43"/>
      <c r="CAF334" s="3"/>
      <c r="CAG334" s="3"/>
      <c r="CAH334" s="4"/>
      <c r="CAI334" s="1"/>
      <c r="CAJ334" s="41"/>
      <c r="CAK334" s="1"/>
      <c r="CAL334" s="4"/>
      <c r="CAM334" s="4"/>
      <c r="CAN334" s="4"/>
      <c r="CAO334" s="41"/>
      <c r="CAP334" s="43"/>
      <c r="CAQ334" s="3"/>
      <c r="CAR334" s="3"/>
      <c r="CAS334" s="4"/>
      <c r="CAT334" s="1"/>
      <c r="CAU334" s="41"/>
      <c r="CAV334" s="1"/>
      <c r="CAW334" s="4"/>
      <c r="CAX334" s="4"/>
      <c r="CAY334" s="4"/>
      <c r="CAZ334" s="41"/>
      <c r="CBA334" s="43"/>
      <c r="CBB334" s="3"/>
      <c r="CBC334" s="3"/>
      <c r="CBD334" s="4"/>
      <c r="CBE334" s="1"/>
      <c r="CBF334" s="41"/>
      <c r="CBG334" s="1"/>
      <c r="CBH334" s="4"/>
      <c r="CBI334" s="4"/>
      <c r="CBJ334" s="4"/>
      <c r="CBK334" s="41"/>
      <c r="CBL334" s="43"/>
      <c r="CBM334" s="3"/>
      <c r="CBN334" s="3"/>
      <c r="CBO334" s="4"/>
      <c r="CBP334" s="1"/>
      <c r="CBQ334" s="41"/>
      <c r="CBR334" s="1"/>
      <c r="CBS334" s="4"/>
      <c r="CBT334" s="4"/>
      <c r="CBU334" s="4"/>
      <c r="CBV334" s="41"/>
      <c r="CBW334" s="43"/>
      <c r="CBX334" s="3"/>
      <c r="CBY334" s="3"/>
      <c r="CBZ334" s="4"/>
      <c r="CCA334" s="1"/>
      <c r="CCB334" s="41"/>
      <c r="CCC334" s="1"/>
      <c r="CCD334" s="4"/>
      <c r="CCE334" s="4"/>
      <c r="CCF334" s="4"/>
      <c r="CCG334" s="41"/>
      <c r="CCH334" s="43"/>
      <c r="CCI334" s="3"/>
      <c r="CCJ334" s="3"/>
      <c r="CCK334" s="4"/>
      <c r="CCL334" s="1"/>
      <c r="CCM334" s="41"/>
      <c r="CCN334" s="1"/>
      <c r="CCO334" s="4"/>
      <c r="CCP334" s="4"/>
      <c r="CCQ334" s="4"/>
      <c r="CCR334" s="41"/>
      <c r="CCS334" s="43"/>
      <c r="CCT334" s="3"/>
      <c r="CCU334" s="3"/>
      <c r="CCV334" s="4"/>
      <c r="CCW334" s="1"/>
      <c r="CCX334" s="41"/>
      <c r="CCY334" s="1"/>
      <c r="CCZ334" s="4"/>
      <c r="CDA334" s="4"/>
      <c r="CDB334" s="4"/>
      <c r="CDC334" s="41"/>
      <c r="CDD334" s="43"/>
      <c r="CDE334" s="3"/>
      <c r="CDF334" s="3"/>
      <c r="CDG334" s="4"/>
      <c r="CDH334" s="1"/>
      <c r="CDI334" s="41"/>
      <c r="CDJ334" s="1"/>
      <c r="CDK334" s="4"/>
      <c r="CDL334" s="4"/>
      <c r="CDM334" s="4"/>
      <c r="CDN334" s="41"/>
      <c r="CDO334" s="43"/>
      <c r="CDP334" s="3"/>
      <c r="CDQ334" s="3"/>
      <c r="CDR334" s="4"/>
      <c r="CDS334" s="1"/>
      <c r="CDT334" s="41"/>
      <c r="CDU334" s="1"/>
      <c r="CDV334" s="4"/>
      <c r="CDW334" s="4"/>
      <c r="CDX334" s="4"/>
      <c r="CDY334" s="41"/>
      <c r="CDZ334" s="43"/>
      <c r="CEA334" s="3"/>
      <c r="CEB334" s="3"/>
      <c r="CEC334" s="4"/>
      <c r="CED334" s="1"/>
      <c r="CEE334" s="41"/>
      <c r="CEF334" s="1"/>
      <c r="CEG334" s="4"/>
      <c r="CEH334" s="4"/>
      <c r="CEI334" s="4"/>
      <c r="CEJ334" s="41"/>
      <c r="CEK334" s="43"/>
      <c r="CEL334" s="3"/>
      <c r="CEM334" s="3"/>
      <c r="CEN334" s="4"/>
      <c r="CEO334" s="1"/>
      <c r="CEP334" s="41"/>
      <c r="CEQ334" s="1"/>
      <c r="CER334" s="4"/>
      <c r="CES334" s="4"/>
      <c r="CET334" s="4"/>
      <c r="CEU334" s="41"/>
      <c r="CEV334" s="43"/>
      <c r="CEW334" s="3"/>
      <c r="CEX334" s="3"/>
      <c r="CEY334" s="4"/>
      <c r="CEZ334" s="1"/>
      <c r="CFA334" s="41"/>
      <c r="CFB334" s="1"/>
      <c r="CFC334" s="4"/>
      <c r="CFD334" s="4"/>
      <c r="CFE334" s="4"/>
      <c r="CFF334" s="41"/>
      <c r="CFG334" s="43"/>
      <c r="CFH334" s="3"/>
      <c r="CFI334" s="3"/>
      <c r="CFJ334" s="4"/>
      <c r="CFK334" s="1"/>
      <c r="CFL334" s="41"/>
      <c r="CFM334" s="1"/>
      <c r="CFN334" s="4"/>
      <c r="CFO334" s="4"/>
      <c r="CFP334" s="4"/>
      <c r="CFQ334" s="41"/>
      <c r="CFR334" s="43"/>
      <c r="CFS334" s="3"/>
      <c r="CFT334" s="3"/>
      <c r="CFU334" s="4"/>
      <c r="CFV334" s="1"/>
      <c r="CFW334" s="41"/>
      <c r="CFX334" s="1"/>
      <c r="CFY334" s="4"/>
      <c r="CFZ334" s="4"/>
      <c r="CGA334" s="4"/>
      <c r="CGB334" s="41"/>
      <c r="CGC334" s="43"/>
      <c r="CGD334" s="3"/>
      <c r="CGE334" s="3"/>
      <c r="CGF334" s="4"/>
      <c r="CGG334" s="1"/>
      <c r="CGH334" s="41"/>
      <c r="CGI334" s="1"/>
      <c r="CGJ334" s="4"/>
      <c r="CGK334" s="4"/>
      <c r="CGL334" s="4"/>
      <c r="CGM334" s="41"/>
      <c r="CGN334" s="43"/>
      <c r="CGO334" s="3"/>
      <c r="CGP334" s="3"/>
      <c r="CGQ334" s="4"/>
      <c r="CGR334" s="1"/>
      <c r="CGS334" s="41"/>
      <c r="CGT334" s="1"/>
      <c r="CGU334" s="4"/>
      <c r="CGV334" s="4"/>
      <c r="CGW334" s="4"/>
      <c r="CGX334" s="41"/>
      <c r="CGY334" s="43"/>
      <c r="CGZ334" s="3"/>
      <c r="CHA334" s="3"/>
      <c r="CHB334" s="4"/>
      <c r="CHC334" s="1"/>
      <c r="CHD334" s="41"/>
      <c r="CHE334" s="1"/>
      <c r="CHF334" s="4"/>
      <c r="CHG334" s="4"/>
      <c r="CHH334" s="4"/>
      <c r="CHI334" s="41"/>
      <c r="CHJ334" s="43"/>
      <c r="CHK334" s="3"/>
      <c r="CHL334" s="3"/>
      <c r="CHM334" s="4"/>
      <c r="CHN334" s="1"/>
      <c r="CHO334" s="41"/>
      <c r="CHP334" s="1"/>
      <c r="CHQ334" s="4"/>
      <c r="CHR334" s="4"/>
      <c r="CHS334" s="4"/>
      <c r="CHT334" s="41"/>
      <c r="CHU334" s="43"/>
      <c r="CHV334" s="3"/>
      <c r="CHW334" s="3"/>
      <c r="CHX334" s="4"/>
      <c r="CHY334" s="1"/>
      <c r="CHZ334" s="41"/>
      <c r="CIA334" s="1"/>
      <c r="CIB334" s="4"/>
      <c r="CIC334" s="4"/>
      <c r="CID334" s="4"/>
      <c r="CIE334" s="41"/>
      <c r="CIF334" s="43"/>
      <c r="CIG334" s="3"/>
      <c r="CIH334" s="3"/>
      <c r="CII334" s="4"/>
      <c r="CIJ334" s="1"/>
      <c r="CIK334" s="41"/>
      <c r="CIL334" s="1"/>
      <c r="CIM334" s="4"/>
      <c r="CIN334" s="4"/>
      <c r="CIO334" s="4"/>
      <c r="CIP334" s="41"/>
      <c r="CIQ334" s="43"/>
      <c r="CIR334" s="3"/>
      <c r="CIS334" s="3"/>
      <c r="CIT334" s="4"/>
      <c r="CIU334" s="1"/>
      <c r="CIV334" s="41"/>
      <c r="CIW334" s="1"/>
      <c r="CIX334" s="4"/>
      <c r="CIY334" s="4"/>
      <c r="CIZ334" s="4"/>
      <c r="CJA334" s="41"/>
      <c r="CJB334" s="43"/>
      <c r="CJC334" s="3"/>
      <c r="CJD334" s="3"/>
      <c r="CJE334" s="4"/>
      <c r="CJF334" s="1"/>
      <c r="CJG334" s="41"/>
      <c r="CJH334" s="1"/>
      <c r="CJI334" s="4"/>
      <c r="CJJ334" s="4"/>
      <c r="CJK334" s="4"/>
      <c r="CJL334" s="41"/>
      <c r="CJM334" s="43"/>
      <c r="CJN334" s="3"/>
      <c r="CJO334" s="3"/>
      <c r="CJP334" s="4"/>
      <c r="CJQ334" s="1"/>
      <c r="CJR334" s="41"/>
      <c r="CJS334" s="1"/>
      <c r="CJT334" s="4"/>
      <c r="CJU334" s="4"/>
      <c r="CJV334" s="4"/>
      <c r="CJW334" s="41"/>
      <c r="CJX334" s="43"/>
      <c r="CJY334" s="3"/>
      <c r="CJZ334" s="3"/>
      <c r="CKA334" s="4"/>
      <c r="CKB334" s="1"/>
      <c r="CKC334" s="41"/>
      <c r="CKD334" s="1"/>
      <c r="CKE334" s="4"/>
      <c r="CKF334" s="4"/>
      <c r="CKG334" s="4"/>
      <c r="CKH334" s="41"/>
      <c r="CKI334" s="43"/>
      <c r="CKJ334" s="3"/>
      <c r="CKK334" s="3"/>
      <c r="CKL334" s="4"/>
      <c r="CKM334" s="1"/>
      <c r="CKN334" s="41"/>
      <c r="CKO334" s="1"/>
      <c r="CKP334" s="4"/>
      <c r="CKQ334" s="4"/>
      <c r="CKR334" s="4"/>
      <c r="CKS334" s="41"/>
      <c r="CKT334" s="43"/>
      <c r="CKU334" s="3"/>
      <c r="CKV334" s="3"/>
      <c r="CKW334" s="4"/>
      <c r="CKX334" s="1"/>
      <c r="CKY334" s="41"/>
      <c r="CKZ334" s="1"/>
      <c r="CLA334" s="4"/>
      <c r="CLB334" s="4"/>
      <c r="CLC334" s="4"/>
      <c r="CLD334" s="41"/>
      <c r="CLE334" s="43"/>
      <c r="CLF334" s="3"/>
      <c r="CLG334" s="3"/>
      <c r="CLH334" s="4"/>
      <c r="CLI334" s="1"/>
      <c r="CLJ334" s="41"/>
      <c r="CLK334" s="1"/>
      <c r="CLL334" s="4"/>
      <c r="CLM334" s="4"/>
      <c r="CLN334" s="4"/>
      <c r="CLO334" s="41"/>
      <c r="CLP334" s="43"/>
      <c r="CLQ334" s="3"/>
      <c r="CLR334" s="3"/>
      <c r="CLS334" s="4"/>
      <c r="CLT334" s="1"/>
      <c r="CLU334" s="41"/>
      <c r="CLV334" s="1"/>
      <c r="CLW334" s="4"/>
      <c r="CLX334" s="4"/>
      <c r="CLY334" s="4"/>
      <c r="CLZ334" s="41"/>
      <c r="CMA334" s="43"/>
      <c r="CMB334" s="3"/>
      <c r="CMC334" s="3"/>
      <c r="CMD334" s="4"/>
      <c r="CME334" s="1"/>
      <c r="CMF334" s="41"/>
      <c r="CMG334" s="1"/>
      <c r="CMH334" s="4"/>
      <c r="CMI334" s="4"/>
      <c r="CMJ334" s="4"/>
      <c r="CMK334" s="41"/>
      <c r="CML334" s="43"/>
      <c r="CMM334" s="3"/>
      <c r="CMN334" s="3"/>
      <c r="CMO334" s="4"/>
      <c r="CMP334" s="1"/>
      <c r="CMQ334" s="41"/>
      <c r="CMR334" s="1"/>
      <c r="CMS334" s="4"/>
      <c r="CMT334" s="4"/>
      <c r="CMU334" s="4"/>
      <c r="CMV334" s="41"/>
      <c r="CMW334" s="43"/>
      <c r="CMX334" s="3"/>
      <c r="CMY334" s="3"/>
      <c r="CMZ334" s="4"/>
      <c r="CNA334" s="1"/>
      <c r="CNB334" s="41"/>
      <c r="CNC334" s="1"/>
      <c r="CND334" s="4"/>
      <c r="CNE334" s="4"/>
      <c r="CNF334" s="4"/>
      <c r="CNG334" s="41"/>
      <c r="CNH334" s="43"/>
      <c r="CNI334" s="3"/>
      <c r="CNJ334" s="3"/>
      <c r="CNK334" s="4"/>
      <c r="CNL334" s="1"/>
      <c r="CNM334" s="41"/>
      <c r="CNN334" s="1"/>
      <c r="CNO334" s="4"/>
      <c r="CNP334" s="4"/>
      <c r="CNQ334" s="4"/>
      <c r="CNR334" s="41"/>
      <c r="CNS334" s="43"/>
      <c r="CNT334" s="3"/>
      <c r="CNU334" s="3"/>
      <c r="CNV334" s="4"/>
      <c r="CNW334" s="1"/>
      <c r="CNX334" s="41"/>
      <c r="CNY334" s="1"/>
      <c r="CNZ334" s="4"/>
      <c r="COA334" s="4"/>
      <c r="COB334" s="4"/>
      <c r="COC334" s="41"/>
      <c r="COD334" s="43"/>
      <c r="COE334" s="3"/>
      <c r="COF334" s="3"/>
      <c r="COG334" s="4"/>
      <c r="COH334" s="1"/>
      <c r="COI334" s="41"/>
      <c r="COJ334" s="1"/>
      <c r="COK334" s="4"/>
      <c r="COL334" s="4"/>
      <c r="COM334" s="4"/>
      <c r="CON334" s="41"/>
      <c r="COO334" s="43"/>
      <c r="COP334" s="3"/>
      <c r="COQ334" s="3"/>
      <c r="COR334" s="4"/>
      <c r="COS334" s="1"/>
      <c r="COT334" s="41"/>
      <c r="COU334" s="1"/>
      <c r="COV334" s="4"/>
      <c r="COW334" s="4"/>
      <c r="COX334" s="4"/>
      <c r="COY334" s="41"/>
      <c r="COZ334" s="43"/>
      <c r="CPA334" s="3"/>
      <c r="CPB334" s="3"/>
      <c r="CPC334" s="4"/>
      <c r="CPD334" s="1"/>
      <c r="CPE334" s="41"/>
      <c r="CPF334" s="1"/>
      <c r="CPG334" s="4"/>
      <c r="CPH334" s="4"/>
      <c r="CPI334" s="4"/>
      <c r="CPJ334" s="41"/>
      <c r="CPK334" s="43"/>
      <c r="CPL334" s="3"/>
      <c r="CPM334" s="3"/>
      <c r="CPN334" s="4"/>
      <c r="CPO334" s="1"/>
      <c r="CPP334" s="41"/>
      <c r="CPQ334" s="1"/>
      <c r="CPR334" s="4"/>
      <c r="CPS334" s="4"/>
      <c r="CPT334" s="4"/>
      <c r="CPU334" s="41"/>
      <c r="CPV334" s="43"/>
      <c r="CPW334" s="3"/>
      <c r="CPX334" s="3"/>
      <c r="CPY334" s="4"/>
      <c r="CPZ334" s="1"/>
      <c r="CQA334" s="41"/>
      <c r="CQB334" s="1"/>
      <c r="CQC334" s="4"/>
      <c r="CQD334" s="4"/>
      <c r="CQE334" s="4"/>
      <c r="CQF334" s="41"/>
      <c r="CQG334" s="43"/>
      <c r="CQH334" s="3"/>
      <c r="CQI334" s="3"/>
      <c r="CQJ334" s="4"/>
      <c r="CQK334" s="1"/>
      <c r="CQL334" s="41"/>
      <c r="CQM334" s="1"/>
      <c r="CQN334" s="4"/>
      <c r="CQO334" s="4"/>
      <c r="CQP334" s="4"/>
      <c r="CQQ334" s="41"/>
      <c r="CQR334" s="43"/>
      <c r="CQS334" s="3"/>
      <c r="CQT334" s="3"/>
      <c r="CQU334" s="4"/>
      <c r="CQV334" s="1"/>
      <c r="CQW334" s="41"/>
      <c r="CQX334" s="1"/>
      <c r="CQY334" s="4"/>
      <c r="CQZ334" s="4"/>
      <c r="CRA334" s="4"/>
      <c r="CRB334" s="41"/>
      <c r="CRC334" s="43"/>
      <c r="CRD334" s="3"/>
      <c r="CRE334" s="3"/>
      <c r="CRF334" s="4"/>
      <c r="CRG334" s="1"/>
      <c r="CRH334" s="41"/>
      <c r="CRI334" s="1"/>
      <c r="CRJ334" s="4"/>
      <c r="CRK334" s="4"/>
      <c r="CRL334" s="4"/>
      <c r="CRM334" s="41"/>
      <c r="CRN334" s="43"/>
      <c r="CRO334" s="3"/>
      <c r="CRP334" s="3"/>
      <c r="CRQ334" s="4"/>
      <c r="CRR334" s="1"/>
      <c r="CRS334" s="41"/>
      <c r="CRT334" s="1"/>
      <c r="CRU334" s="4"/>
      <c r="CRV334" s="4"/>
      <c r="CRW334" s="4"/>
      <c r="CRX334" s="41"/>
      <c r="CRY334" s="43"/>
      <c r="CRZ334" s="3"/>
      <c r="CSA334" s="3"/>
      <c r="CSB334" s="4"/>
      <c r="CSC334" s="1"/>
      <c r="CSD334" s="41"/>
      <c r="CSE334" s="1"/>
      <c r="CSF334" s="4"/>
      <c r="CSG334" s="4"/>
      <c r="CSH334" s="4"/>
      <c r="CSI334" s="41"/>
      <c r="CSJ334" s="43"/>
      <c r="CSK334" s="3"/>
      <c r="CSL334" s="3"/>
      <c r="CSM334" s="4"/>
      <c r="CSN334" s="1"/>
      <c r="CSO334" s="41"/>
      <c r="CSP334" s="1"/>
      <c r="CSQ334" s="4"/>
      <c r="CSR334" s="4"/>
      <c r="CSS334" s="4"/>
      <c r="CST334" s="41"/>
      <c r="CSU334" s="43"/>
      <c r="CSV334" s="3"/>
      <c r="CSW334" s="3"/>
      <c r="CSX334" s="4"/>
      <c r="CSY334" s="1"/>
      <c r="CSZ334" s="41"/>
      <c r="CTA334" s="1"/>
      <c r="CTB334" s="4"/>
      <c r="CTC334" s="4"/>
      <c r="CTD334" s="4"/>
      <c r="CTE334" s="41"/>
      <c r="CTF334" s="43"/>
      <c r="CTG334" s="3"/>
      <c r="CTH334" s="3"/>
      <c r="CTI334" s="4"/>
      <c r="CTJ334" s="1"/>
      <c r="CTK334" s="41"/>
      <c r="CTL334" s="1"/>
      <c r="CTM334" s="4"/>
      <c r="CTN334" s="4"/>
      <c r="CTO334" s="4"/>
      <c r="CTP334" s="41"/>
      <c r="CTQ334" s="43"/>
      <c r="CTR334" s="3"/>
      <c r="CTS334" s="3"/>
      <c r="CTT334" s="4"/>
      <c r="CTU334" s="1"/>
      <c r="CTV334" s="41"/>
      <c r="CTW334" s="1"/>
      <c r="CTX334" s="4"/>
      <c r="CTY334" s="4"/>
      <c r="CTZ334" s="4"/>
      <c r="CUA334" s="41"/>
    </row>
    <row r="335" s="1" customFormat="1" ht="17.25" customHeight="1" spans="1:2575">
      <c r="A335" s="25">
        <v>332</v>
      </c>
      <c r="B335" s="26" t="s">
        <v>105</v>
      </c>
      <c r="C335" s="26" t="s">
        <v>9</v>
      </c>
      <c r="D335" s="26" t="s">
        <v>394</v>
      </c>
      <c r="E335" s="27" t="s">
        <v>373</v>
      </c>
      <c r="F335" s="28">
        <v>30</v>
      </c>
      <c r="G335" s="30"/>
      <c r="H335" s="8"/>
      <c r="I335" s="36"/>
      <c r="J335" s="36"/>
      <c r="K335" s="36"/>
      <c r="L335" s="38"/>
      <c r="M335" s="39"/>
      <c r="N335" s="6"/>
      <c r="O335" s="6"/>
      <c r="P335" s="36"/>
      <c r="Q335" s="8"/>
      <c r="R335" s="38"/>
      <c r="S335" s="8"/>
      <c r="T335" s="36"/>
      <c r="U335" s="36"/>
      <c r="V335" s="36"/>
      <c r="W335" s="38"/>
      <c r="X335" s="39"/>
      <c r="Y335" s="6"/>
      <c r="Z335" s="3"/>
      <c r="AA335" s="4"/>
      <c r="AB335" s="1"/>
      <c r="AC335" s="41"/>
      <c r="AD335" s="1"/>
      <c r="AE335" s="4"/>
      <c r="AF335" s="4"/>
      <c r="AG335" s="4"/>
      <c r="AH335" s="41"/>
      <c r="AI335" s="43"/>
      <c r="AJ335" s="3"/>
      <c r="AK335" s="3"/>
      <c r="AL335" s="4"/>
      <c r="AM335" s="1"/>
      <c r="AN335" s="41"/>
      <c r="AO335" s="1"/>
      <c r="AP335" s="4"/>
      <c r="AQ335" s="4"/>
      <c r="AR335" s="4"/>
      <c r="AS335" s="41"/>
      <c r="AT335" s="43"/>
      <c r="AU335" s="3"/>
      <c r="AV335" s="3"/>
      <c r="AW335" s="4"/>
      <c r="AX335" s="1"/>
      <c r="AY335" s="41"/>
      <c r="AZ335" s="1"/>
      <c r="BA335" s="4"/>
      <c r="BB335" s="4"/>
      <c r="BC335" s="4"/>
      <c r="BD335" s="41"/>
      <c r="BE335" s="43"/>
      <c r="BF335" s="3"/>
      <c r="BG335" s="3"/>
      <c r="BH335" s="4"/>
      <c r="BI335" s="1"/>
      <c r="BJ335" s="41"/>
      <c r="BK335" s="1"/>
      <c r="BL335" s="4"/>
      <c r="BM335" s="4"/>
      <c r="BN335" s="4"/>
      <c r="BO335" s="41"/>
      <c r="BP335" s="43"/>
      <c r="BQ335" s="3"/>
      <c r="BR335" s="3"/>
      <c r="BS335" s="4"/>
      <c r="BT335" s="1"/>
      <c r="BU335" s="41"/>
      <c r="BV335" s="1"/>
      <c r="BW335" s="4"/>
      <c r="BX335" s="4"/>
      <c r="BY335" s="4"/>
      <c r="BZ335" s="41"/>
      <c r="CA335" s="43"/>
      <c r="CB335" s="3"/>
      <c r="CC335" s="3"/>
      <c r="CD335" s="4"/>
      <c r="CE335" s="1"/>
      <c r="CF335" s="41"/>
      <c r="CG335" s="1"/>
      <c r="CH335" s="4"/>
      <c r="CI335" s="4"/>
      <c r="CJ335" s="4"/>
      <c r="CK335" s="41"/>
      <c r="CL335" s="43"/>
      <c r="CM335" s="3"/>
      <c r="CN335" s="3"/>
      <c r="CO335" s="4"/>
      <c r="CP335" s="1"/>
      <c r="CQ335" s="41"/>
      <c r="CR335" s="1"/>
      <c r="CS335" s="4"/>
      <c r="CT335" s="4"/>
      <c r="CU335" s="4"/>
      <c r="CV335" s="41"/>
      <c r="CW335" s="43"/>
      <c r="CX335" s="3"/>
      <c r="CY335" s="3"/>
      <c r="CZ335" s="4"/>
      <c r="DA335" s="1"/>
      <c r="DB335" s="41"/>
      <c r="DC335" s="1"/>
      <c r="DD335" s="4"/>
      <c r="DE335" s="4"/>
      <c r="DF335" s="4"/>
      <c r="DG335" s="41"/>
      <c r="DH335" s="43"/>
      <c r="DI335" s="3"/>
      <c r="DJ335" s="3"/>
      <c r="DK335" s="4"/>
      <c r="DL335" s="1"/>
      <c r="DM335" s="41"/>
      <c r="DN335" s="1"/>
      <c r="DO335" s="4"/>
      <c r="DP335" s="4"/>
      <c r="DQ335" s="4"/>
      <c r="DR335" s="41"/>
      <c r="DS335" s="43"/>
      <c r="DT335" s="3"/>
      <c r="DU335" s="3"/>
      <c r="DV335" s="4"/>
      <c r="DW335" s="1"/>
      <c r="DX335" s="41"/>
      <c r="DY335" s="1"/>
      <c r="DZ335" s="4"/>
      <c r="EA335" s="4"/>
      <c r="EB335" s="4"/>
      <c r="EC335" s="41"/>
      <c r="ED335" s="43"/>
      <c r="EE335" s="3"/>
      <c r="EF335" s="3"/>
      <c r="EG335" s="4"/>
      <c r="EH335" s="1"/>
      <c r="EI335" s="41"/>
      <c r="EJ335" s="1"/>
      <c r="EK335" s="4"/>
      <c r="EL335" s="4"/>
      <c r="EM335" s="4"/>
      <c r="EN335" s="41"/>
      <c r="EO335" s="43"/>
      <c r="EP335" s="3"/>
      <c r="EQ335" s="3"/>
      <c r="ER335" s="4"/>
      <c r="ES335" s="1"/>
      <c r="ET335" s="41"/>
      <c r="EU335" s="1"/>
      <c r="EV335" s="4"/>
      <c r="EW335" s="4"/>
      <c r="EX335" s="4"/>
      <c r="EY335" s="41"/>
      <c r="EZ335" s="43"/>
      <c r="FA335" s="3"/>
      <c r="FB335" s="3"/>
      <c r="FC335" s="4"/>
      <c r="FD335" s="1"/>
      <c r="FE335" s="41"/>
      <c r="FF335" s="1"/>
      <c r="FG335" s="4"/>
      <c r="FH335" s="4"/>
      <c r="FI335" s="4"/>
      <c r="FJ335" s="41"/>
      <c r="FK335" s="43"/>
      <c r="FL335" s="3"/>
      <c r="FM335" s="3"/>
      <c r="FN335" s="4"/>
      <c r="FO335" s="1"/>
      <c r="FP335" s="41"/>
      <c r="FQ335" s="1"/>
      <c r="FR335" s="4"/>
      <c r="FS335" s="4"/>
      <c r="FT335" s="4"/>
      <c r="FU335" s="41"/>
      <c r="FV335" s="43"/>
      <c r="FW335" s="3"/>
      <c r="FX335" s="3"/>
      <c r="FY335" s="4"/>
      <c r="FZ335" s="1"/>
      <c r="GA335" s="41"/>
      <c r="GB335" s="1"/>
      <c r="GC335" s="4"/>
      <c r="GD335" s="4"/>
      <c r="GE335" s="4"/>
      <c r="GF335" s="41"/>
      <c r="GG335" s="43"/>
      <c r="GH335" s="3"/>
      <c r="GI335" s="3"/>
      <c r="GJ335" s="4"/>
      <c r="GK335" s="1"/>
      <c r="GL335" s="41"/>
      <c r="GM335" s="1"/>
      <c r="GN335" s="4"/>
      <c r="GO335" s="4"/>
      <c r="GP335" s="4"/>
      <c r="GQ335" s="41"/>
      <c r="GR335" s="43"/>
      <c r="GS335" s="3"/>
      <c r="GT335" s="3"/>
      <c r="GU335" s="4"/>
      <c r="GV335" s="1"/>
      <c r="GW335" s="41"/>
      <c r="GX335" s="1"/>
      <c r="GY335" s="4"/>
      <c r="GZ335" s="4"/>
      <c r="HA335" s="4"/>
      <c r="HB335" s="41"/>
      <c r="HC335" s="43"/>
      <c r="HD335" s="3"/>
      <c r="HE335" s="3"/>
      <c r="HF335" s="4"/>
      <c r="HG335" s="1"/>
      <c r="HH335" s="41"/>
      <c r="HI335" s="1"/>
      <c r="HJ335" s="4"/>
      <c r="HK335" s="4"/>
      <c r="HL335" s="4"/>
      <c r="HM335" s="41"/>
      <c r="HN335" s="43"/>
      <c r="HO335" s="3"/>
      <c r="HP335" s="3"/>
      <c r="HQ335" s="4"/>
      <c r="HR335" s="1"/>
      <c r="HS335" s="41"/>
      <c r="HT335" s="1"/>
      <c r="HU335" s="4"/>
      <c r="HV335" s="4"/>
      <c r="HW335" s="4"/>
      <c r="HX335" s="41"/>
      <c r="HY335" s="43"/>
      <c r="HZ335" s="3"/>
      <c r="IA335" s="3"/>
      <c r="IB335" s="4"/>
      <c r="IC335" s="1"/>
      <c r="ID335" s="41"/>
      <c r="IE335" s="1"/>
      <c r="IF335" s="4"/>
      <c r="IG335" s="4"/>
      <c r="IH335" s="4"/>
      <c r="II335" s="41"/>
      <c r="IJ335" s="43"/>
      <c r="IK335" s="3"/>
      <c r="IL335" s="3"/>
      <c r="IM335" s="4"/>
      <c r="IN335" s="1"/>
      <c r="IO335" s="41"/>
      <c r="IP335" s="1"/>
      <c r="IQ335" s="4"/>
      <c r="IR335" s="4"/>
      <c r="IS335" s="4"/>
      <c r="IT335" s="41"/>
      <c r="IU335" s="43"/>
      <c r="IV335" s="3"/>
      <c r="IW335" s="3"/>
      <c r="IX335" s="4"/>
      <c r="IY335" s="1"/>
      <c r="IZ335" s="41"/>
      <c r="JA335" s="1"/>
      <c r="JB335" s="4"/>
      <c r="JC335" s="4"/>
      <c r="JD335" s="4"/>
      <c r="JE335" s="41"/>
      <c r="JF335" s="43"/>
      <c r="JG335" s="3"/>
      <c r="JH335" s="3"/>
      <c r="JI335" s="4"/>
      <c r="JJ335" s="1"/>
      <c r="JK335" s="41"/>
      <c r="JL335" s="1"/>
      <c r="JM335" s="4"/>
      <c r="JN335" s="4"/>
      <c r="JO335" s="4"/>
      <c r="JP335" s="41"/>
      <c r="JQ335" s="43"/>
      <c r="JR335" s="3"/>
      <c r="JS335" s="3"/>
      <c r="JT335" s="4"/>
      <c r="JU335" s="1"/>
      <c r="JV335" s="41"/>
      <c r="JW335" s="1"/>
      <c r="JX335" s="4"/>
      <c r="JY335" s="4"/>
      <c r="JZ335" s="4"/>
      <c r="KA335" s="41"/>
      <c r="KB335" s="43"/>
      <c r="KC335" s="3"/>
      <c r="KD335" s="3"/>
      <c r="KE335" s="4"/>
      <c r="KF335" s="1"/>
      <c r="KG335" s="41"/>
      <c r="KH335" s="1"/>
      <c r="KI335" s="4"/>
      <c r="KJ335" s="4"/>
      <c r="KK335" s="4"/>
      <c r="KL335" s="41"/>
      <c r="KM335" s="43"/>
      <c r="KN335" s="3"/>
      <c r="KO335" s="3"/>
      <c r="KP335" s="4"/>
      <c r="KQ335" s="1"/>
      <c r="KR335" s="41"/>
      <c r="KS335" s="1"/>
      <c r="KT335" s="4"/>
      <c r="KU335" s="4"/>
      <c r="KV335" s="4"/>
      <c r="KW335" s="41"/>
      <c r="KX335" s="43"/>
      <c r="KY335" s="3"/>
      <c r="KZ335" s="3"/>
      <c r="LA335" s="4"/>
      <c r="LB335" s="1"/>
      <c r="LC335" s="41"/>
      <c r="LD335" s="1"/>
      <c r="LE335" s="4"/>
      <c r="LF335" s="4"/>
      <c r="LG335" s="4"/>
      <c r="LH335" s="41"/>
      <c r="LI335" s="43"/>
      <c r="LJ335" s="3"/>
      <c r="LK335" s="3"/>
      <c r="LL335" s="4"/>
      <c r="LM335" s="1"/>
      <c r="LN335" s="41"/>
      <c r="LO335" s="1"/>
      <c r="LP335" s="4"/>
      <c r="LQ335" s="4"/>
      <c r="LR335" s="4"/>
      <c r="LS335" s="41"/>
      <c r="LT335" s="43"/>
      <c r="LU335" s="3"/>
      <c r="LV335" s="3"/>
      <c r="LW335" s="4"/>
      <c r="LX335" s="1"/>
      <c r="LY335" s="41"/>
      <c r="LZ335" s="1"/>
      <c r="MA335" s="4"/>
      <c r="MB335" s="4"/>
      <c r="MC335" s="4"/>
      <c r="MD335" s="41"/>
      <c r="ME335" s="43"/>
      <c r="MF335" s="3"/>
      <c r="MG335" s="3"/>
      <c r="MH335" s="4"/>
      <c r="MI335" s="1"/>
      <c r="MJ335" s="41"/>
      <c r="MK335" s="1"/>
      <c r="ML335" s="4"/>
      <c r="MM335" s="4"/>
      <c r="MN335" s="4"/>
      <c r="MO335" s="41"/>
      <c r="MP335" s="43"/>
      <c r="MQ335" s="3"/>
      <c r="MR335" s="3"/>
      <c r="MS335" s="4"/>
      <c r="MT335" s="1"/>
      <c r="MU335" s="41"/>
      <c r="MV335" s="1"/>
      <c r="MW335" s="4"/>
      <c r="MX335" s="4"/>
      <c r="MY335" s="4"/>
      <c r="MZ335" s="41"/>
      <c r="NA335" s="43"/>
      <c r="NB335" s="3"/>
      <c r="NC335" s="3"/>
      <c r="ND335" s="4"/>
      <c r="NE335" s="1"/>
      <c r="NF335" s="41"/>
      <c r="NG335" s="1"/>
      <c r="NH335" s="4"/>
      <c r="NI335" s="4"/>
      <c r="NJ335" s="4"/>
      <c r="NK335" s="41"/>
      <c r="NL335" s="43"/>
      <c r="NM335" s="3"/>
      <c r="NN335" s="3"/>
      <c r="NO335" s="4"/>
      <c r="NP335" s="1"/>
      <c r="NQ335" s="41"/>
      <c r="NR335" s="1"/>
      <c r="NS335" s="4"/>
      <c r="NT335" s="4"/>
      <c r="NU335" s="4"/>
      <c r="NV335" s="41"/>
      <c r="NW335" s="43"/>
      <c r="NX335" s="3"/>
      <c r="NY335" s="3"/>
      <c r="NZ335" s="4"/>
      <c r="OA335" s="1"/>
      <c r="OB335" s="41"/>
      <c r="OC335" s="1"/>
      <c r="OD335" s="4"/>
      <c r="OE335" s="4"/>
      <c r="OF335" s="4"/>
      <c r="OG335" s="41"/>
      <c r="OH335" s="43"/>
      <c r="OI335" s="3"/>
      <c r="OJ335" s="3"/>
      <c r="OK335" s="4"/>
      <c r="OL335" s="1"/>
      <c r="OM335" s="41"/>
      <c r="ON335" s="1"/>
      <c r="OO335" s="4"/>
      <c r="OP335" s="4"/>
      <c r="OQ335" s="4"/>
      <c r="OR335" s="41"/>
      <c r="OS335" s="43"/>
      <c r="OT335" s="3"/>
      <c r="OU335" s="3"/>
      <c r="OV335" s="4"/>
      <c r="OW335" s="1"/>
      <c r="OX335" s="41"/>
      <c r="OY335" s="1"/>
      <c r="OZ335" s="4"/>
      <c r="PA335" s="4"/>
      <c r="PB335" s="4"/>
      <c r="PC335" s="41"/>
      <c r="PD335" s="43"/>
      <c r="PE335" s="3"/>
      <c r="PF335" s="3"/>
      <c r="PG335" s="4"/>
      <c r="PH335" s="1"/>
      <c r="PI335" s="41"/>
      <c r="PJ335" s="1"/>
      <c r="PK335" s="4"/>
      <c r="PL335" s="4"/>
      <c r="PM335" s="4"/>
      <c r="PN335" s="41"/>
      <c r="PO335" s="43"/>
      <c r="PP335" s="3"/>
      <c r="PQ335" s="3"/>
      <c r="PR335" s="4"/>
      <c r="PS335" s="1"/>
      <c r="PT335" s="41"/>
      <c r="PU335" s="1"/>
      <c r="PV335" s="4"/>
      <c r="PW335" s="4"/>
      <c r="PX335" s="4"/>
      <c r="PY335" s="41"/>
      <c r="PZ335" s="43"/>
      <c r="QA335" s="3"/>
      <c r="QB335" s="3"/>
      <c r="QC335" s="4"/>
      <c r="QD335" s="1"/>
      <c r="QE335" s="41"/>
      <c r="QF335" s="1"/>
      <c r="QG335" s="4"/>
      <c r="QH335" s="4"/>
      <c r="QI335" s="4"/>
      <c r="QJ335" s="41"/>
      <c r="QK335" s="43"/>
      <c r="QL335" s="3"/>
      <c r="QM335" s="3"/>
      <c r="QN335" s="4"/>
      <c r="QO335" s="1"/>
      <c r="QP335" s="41"/>
      <c r="QQ335" s="1"/>
      <c r="QR335" s="4"/>
      <c r="QS335" s="4"/>
      <c r="QT335" s="4"/>
      <c r="QU335" s="41"/>
      <c r="QV335" s="43"/>
      <c r="QW335" s="3"/>
      <c r="QX335" s="3"/>
      <c r="QY335" s="4"/>
      <c r="QZ335" s="1"/>
      <c r="RA335" s="41"/>
      <c r="RB335" s="1"/>
      <c r="RC335" s="4"/>
      <c r="RD335" s="4"/>
      <c r="RE335" s="4"/>
      <c r="RF335" s="41"/>
      <c r="RG335" s="43"/>
      <c r="RH335" s="3"/>
      <c r="RI335" s="3"/>
      <c r="RJ335" s="4"/>
      <c r="RK335" s="1"/>
      <c r="RL335" s="41"/>
      <c r="RM335" s="1"/>
      <c r="RN335" s="4"/>
      <c r="RO335" s="4"/>
      <c r="RP335" s="4"/>
      <c r="RQ335" s="41"/>
      <c r="RR335" s="43"/>
      <c r="RS335" s="3"/>
      <c r="RT335" s="3"/>
      <c r="RU335" s="4"/>
      <c r="RV335" s="1"/>
      <c r="RW335" s="41"/>
      <c r="RX335" s="1"/>
      <c r="RY335" s="4"/>
      <c r="RZ335" s="4"/>
      <c r="SA335" s="4"/>
      <c r="SB335" s="41"/>
      <c r="SC335" s="43"/>
      <c r="SD335" s="3"/>
      <c r="SE335" s="3"/>
      <c r="SF335" s="4"/>
      <c r="SG335" s="1"/>
      <c r="SH335" s="41"/>
      <c r="SI335" s="1"/>
      <c r="SJ335" s="4"/>
      <c r="SK335" s="4"/>
      <c r="SL335" s="4"/>
      <c r="SM335" s="41"/>
      <c r="SN335" s="43"/>
      <c r="SO335" s="3"/>
      <c r="SP335" s="3"/>
      <c r="SQ335" s="4"/>
      <c r="SR335" s="1"/>
      <c r="SS335" s="41"/>
      <c r="ST335" s="1"/>
      <c r="SU335" s="4"/>
      <c r="SV335" s="4"/>
      <c r="SW335" s="4"/>
      <c r="SX335" s="41"/>
      <c r="SY335" s="43"/>
      <c r="SZ335" s="3"/>
      <c r="TA335" s="3"/>
      <c r="TB335" s="4"/>
      <c r="TC335" s="1"/>
      <c r="TD335" s="41"/>
      <c r="TE335" s="1"/>
      <c r="TF335" s="4"/>
      <c r="TG335" s="4"/>
      <c r="TH335" s="4"/>
      <c r="TI335" s="41"/>
      <c r="TJ335" s="43"/>
      <c r="TK335" s="3"/>
      <c r="TL335" s="3"/>
      <c r="TM335" s="4"/>
      <c r="TN335" s="1"/>
      <c r="TO335" s="41"/>
      <c r="TP335" s="1"/>
      <c r="TQ335" s="4"/>
      <c r="TR335" s="4"/>
      <c r="TS335" s="4"/>
      <c r="TT335" s="41"/>
      <c r="TU335" s="43"/>
      <c r="TV335" s="3"/>
      <c r="TW335" s="3"/>
      <c r="TX335" s="4"/>
      <c r="TY335" s="1"/>
      <c r="TZ335" s="41"/>
      <c r="UA335" s="1"/>
      <c r="UB335" s="4"/>
      <c r="UC335" s="4"/>
      <c r="UD335" s="4"/>
      <c r="UE335" s="41"/>
      <c r="UF335" s="43"/>
      <c r="UG335" s="3"/>
      <c r="UH335" s="3"/>
      <c r="UI335" s="4"/>
      <c r="UJ335" s="1"/>
      <c r="UK335" s="41"/>
      <c r="UL335" s="1"/>
      <c r="UM335" s="4"/>
      <c r="UN335" s="4"/>
      <c r="UO335" s="4"/>
      <c r="UP335" s="41"/>
      <c r="UQ335" s="43"/>
      <c r="UR335" s="3"/>
      <c r="US335" s="3"/>
      <c r="UT335" s="4"/>
      <c r="UU335" s="1"/>
      <c r="UV335" s="41"/>
      <c r="UW335" s="1"/>
      <c r="UX335" s="4"/>
      <c r="UY335" s="4"/>
      <c r="UZ335" s="4"/>
      <c r="VA335" s="41"/>
      <c r="VB335" s="43"/>
      <c r="VC335" s="3"/>
      <c r="VD335" s="3"/>
      <c r="VE335" s="4"/>
      <c r="VF335" s="1"/>
      <c r="VG335" s="41"/>
      <c r="VH335" s="1"/>
      <c r="VI335" s="4"/>
      <c r="VJ335" s="4"/>
      <c r="VK335" s="4"/>
      <c r="VL335" s="41"/>
      <c r="VM335" s="43"/>
      <c r="VN335" s="3"/>
      <c r="VO335" s="3"/>
      <c r="VP335" s="4"/>
      <c r="VQ335" s="1"/>
      <c r="VR335" s="41"/>
      <c r="VS335" s="1"/>
      <c r="VT335" s="4"/>
      <c r="VU335" s="4"/>
      <c r="VV335" s="4"/>
      <c r="VW335" s="41"/>
      <c r="VX335" s="43"/>
      <c r="VY335" s="3"/>
      <c r="VZ335" s="3"/>
      <c r="WA335" s="4"/>
      <c r="WB335" s="1"/>
      <c r="WC335" s="41"/>
      <c r="WD335" s="1"/>
      <c r="WE335" s="4"/>
      <c r="WF335" s="4"/>
      <c r="WG335" s="4"/>
      <c r="WH335" s="41"/>
      <c r="WI335" s="43"/>
      <c r="WJ335" s="3"/>
      <c r="WK335" s="3"/>
      <c r="WL335" s="4"/>
      <c r="WM335" s="1"/>
      <c r="WN335" s="41"/>
      <c r="WO335" s="1"/>
      <c r="WP335" s="4"/>
      <c r="WQ335" s="4"/>
      <c r="WR335" s="4"/>
      <c r="WS335" s="41"/>
      <c r="WT335" s="43"/>
      <c r="WU335" s="3"/>
      <c r="WV335" s="3"/>
      <c r="WW335" s="4"/>
      <c r="WX335" s="1"/>
      <c r="WY335" s="41"/>
      <c r="WZ335" s="1"/>
      <c r="XA335" s="4"/>
      <c r="XB335" s="4"/>
      <c r="XC335" s="4"/>
      <c r="XD335" s="41"/>
      <c r="XE335" s="43"/>
      <c r="XF335" s="3"/>
      <c r="XG335" s="3"/>
      <c r="XH335" s="4"/>
      <c r="XI335" s="1"/>
      <c r="XJ335" s="41"/>
      <c r="XK335" s="1"/>
      <c r="XL335" s="4"/>
      <c r="XM335" s="4"/>
      <c r="XN335" s="4"/>
      <c r="XO335" s="41"/>
      <c r="XP335" s="43"/>
      <c r="XQ335" s="3"/>
      <c r="XR335" s="3"/>
      <c r="XS335" s="4"/>
      <c r="XT335" s="1"/>
      <c r="XU335" s="41"/>
      <c r="XV335" s="1"/>
      <c r="XW335" s="4"/>
      <c r="XX335" s="4"/>
      <c r="XY335" s="4"/>
      <c r="XZ335" s="41"/>
      <c r="YA335" s="43"/>
      <c r="YB335" s="3"/>
      <c r="YC335" s="3"/>
      <c r="YD335" s="4"/>
      <c r="YE335" s="1"/>
      <c r="YF335" s="41"/>
      <c r="YG335" s="1"/>
      <c r="YH335" s="4"/>
      <c r="YI335" s="4"/>
      <c r="YJ335" s="4"/>
      <c r="YK335" s="41"/>
      <c r="YL335" s="43"/>
      <c r="YM335" s="3"/>
      <c r="YN335" s="3"/>
      <c r="YO335" s="4"/>
      <c r="YP335" s="1"/>
      <c r="YQ335" s="41"/>
      <c r="YR335" s="1"/>
      <c r="YS335" s="4"/>
      <c r="YT335" s="4"/>
      <c r="YU335" s="4"/>
      <c r="YV335" s="41"/>
      <c r="YW335" s="43"/>
      <c r="YX335" s="3"/>
      <c r="YY335" s="3"/>
      <c r="YZ335" s="4"/>
      <c r="ZA335" s="1"/>
      <c r="ZB335" s="41"/>
      <c r="ZC335" s="1"/>
      <c r="ZD335" s="4"/>
      <c r="ZE335" s="4"/>
      <c r="ZF335" s="4"/>
      <c r="ZG335" s="41"/>
      <c r="ZH335" s="43"/>
      <c r="ZI335" s="3"/>
      <c r="ZJ335" s="3"/>
      <c r="ZK335" s="4"/>
      <c r="ZL335" s="1"/>
      <c r="ZM335" s="41"/>
      <c r="ZN335" s="1"/>
      <c r="ZO335" s="4"/>
      <c r="ZP335" s="4"/>
      <c r="ZQ335" s="4"/>
      <c r="ZR335" s="41"/>
      <c r="ZS335" s="43"/>
      <c r="ZT335" s="3"/>
      <c r="ZU335" s="3"/>
      <c r="ZV335" s="4"/>
      <c r="ZW335" s="1"/>
      <c r="ZX335" s="41"/>
      <c r="ZY335" s="1"/>
      <c r="ZZ335" s="4"/>
      <c r="AAA335" s="4"/>
      <c r="AAB335" s="4"/>
      <c r="AAC335" s="41"/>
      <c r="AAD335" s="43"/>
      <c r="AAE335" s="3"/>
      <c r="AAF335" s="3"/>
      <c r="AAG335" s="4"/>
      <c r="AAH335" s="1"/>
      <c r="AAI335" s="41"/>
      <c r="AAJ335" s="1"/>
      <c r="AAK335" s="4"/>
      <c r="AAL335" s="4"/>
      <c r="AAM335" s="4"/>
      <c r="AAN335" s="41"/>
      <c r="AAO335" s="43"/>
      <c r="AAP335" s="3"/>
      <c r="AAQ335" s="3"/>
      <c r="AAR335" s="4"/>
      <c r="AAS335" s="1"/>
      <c r="AAT335" s="41"/>
      <c r="AAU335" s="1"/>
      <c r="AAV335" s="4"/>
      <c r="AAW335" s="4"/>
      <c r="AAX335" s="4"/>
      <c r="AAY335" s="41"/>
      <c r="AAZ335" s="43"/>
      <c r="ABA335" s="3"/>
      <c r="ABB335" s="3"/>
      <c r="ABC335" s="4"/>
      <c r="ABD335" s="1"/>
      <c r="ABE335" s="41"/>
      <c r="ABF335" s="1"/>
      <c r="ABG335" s="4"/>
      <c r="ABH335" s="4"/>
      <c r="ABI335" s="4"/>
      <c r="ABJ335" s="41"/>
      <c r="ABK335" s="43"/>
      <c r="ABL335" s="3"/>
      <c r="ABM335" s="3"/>
      <c r="ABN335" s="4"/>
      <c r="ABO335" s="1"/>
      <c r="ABP335" s="41"/>
      <c r="ABQ335" s="1"/>
      <c r="ABR335" s="4"/>
      <c r="ABS335" s="4"/>
      <c r="ABT335" s="4"/>
      <c r="ABU335" s="41"/>
      <c r="ABV335" s="43"/>
      <c r="ABW335" s="3"/>
      <c r="ABX335" s="3"/>
      <c r="ABY335" s="4"/>
      <c r="ABZ335" s="1"/>
      <c r="ACA335" s="41"/>
      <c r="ACB335" s="1"/>
      <c r="ACC335" s="4"/>
      <c r="ACD335" s="4"/>
      <c r="ACE335" s="4"/>
      <c r="ACF335" s="41"/>
      <c r="ACG335" s="43"/>
      <c r="ACH335" s="3"/>
      <c r="ACI335" s="3"/>
      <c r="ACJ335" s="4"/>
      <c r="ACK335" s="1"/>
      <c r="ACL335" s="41"/>
      <c r="ACM335" s="1"/>
      <c r="ACN335" s="4"/>
      <c r="ACO335" s="4"/>
      <c r="ACP335" s="4"/>
      <c r="ACQ335" s="41"/>
      <c r="ACR335" s="43"/>
      <c r="ACS335" s="3"/>
      <c r="ACT335" s="3"/>
      <c r="ACU335" s="4"/>
      <c r="ACV335" s="1"/>
      <c r="ACW335" s="41"/>
      <c r="ACX335" s="1"/>
      <c r="ACY335" s="4"/>
      <c r="ACZ335" s="4"/>
      <c r="ADA335" s="4"/>
      <c r="ADB335" s="41"/>
      <c r="ADC335" s="43"/>
      <c r="ADD335" s="3"/>
      <c r="ADE335" s="3"/>
      <c r="ADF335" s="4"/>
      <c r="ADG335" s="1"/>
      <c r="ADH335" s="41"/>
      <c r="ADI335" s="1"/>
      <c r="ADJ335" s="4"/>
      <c r="ADK335" s="4"/>
      <c r="ADL335" s="4"/>
      <c r="ADM335" s="41"/>
      <c r="ADN335" s="43"/>
      <c r="ADO335" s="3"/>
      <c r="ADP335" s="3"/>
      <c r="ADQ335" s="4"/>
      <c r="ADR335" s="1"/>
      <c r="ADS335" s="41"/>
      <c r="ADT335" s="1"/>
      <c r="ADU335" s="4"/>
      <c r="ADV335" s="4"/>
      <c r="ADW335" s="4"/>
      <c r="ADX335" s="41"/>
      <c r="ADY335" s="43"/>
      <c r="ADZ335" s="3"/>
      <c r="AEA335" s="3"/>
      <c r="AEB335" s="4"/>
      <c r="AEC335" s="1"/>
      <c r="AED335" s="41"/>
      <c r="AEE335" s="1"/>
      <c r="AEF335" s="4"/>
      <c r="AEG335" s="4"/>
      <c r="AEH335" s="4"/>
      <c r="AEI335" s="41"/>
      <c r="AEJ335" s="43"/>
      <c r="AEK335" s="3"/>
      <c r="AEL335" s="3"/>
      <c r="AEM335" s="4"/>
      <c r="AEN335" s="1"/>
      <c r="AEO335" s="41"/>
      <c r="AEP335" s="1"/>
      <c r="AEQ335" s="4"/>
      <c r="AER335" s="4"/>
      <c r="AES335" s="4"/>
      <c r="AET335" s="41"/>
      <c r="AEU335" s="43"/>
      <c r="AEV335" s="3"/>
      <c r="AEW335" s="3"/>
      <c r="AEX335" s="4"/>
      <c r="AEY335" s="1"/>
      <c r="AEZ335" s="41"/>
      <c r="AFA335" s="1"/>
      <c r="AFB335" s="4"/>
      <c r="AFC335" s="4"/>
      <c r="AFD335" s="4"/>
      <c r="AFE335" s="41"/>
      <c r="AFF335" s="43"/>
      <c r="AFG335" s="3"/>
      <c r="AFH335" s="3"/>
      <c r="AFI335" s="4"/>
      <c r="AFJ335" s="1"/>
      <c r="AFK335" s="41"/>
      <c r="AFL335" s="1"/>
      <c r="AFM335" s="4"/>
      <c r="AFN335" s="4"/>
      <c r="AFO335" s="4"/>
      <c r="AFP335" s="41"/>
      <c r="AFQ335" s="43"/>
      <c r="AFR335" s="3"/>
      <c r="AFS335" s="3"/>
      <c r="AFT335" s="4"/>
      <c r="AFU335" s="1"/>
      <c r="AFV335" s="41"/>
      <c r="AFW335" s="1"/>
      <c r="AFX335" s="4"/>
      <c r="AFY335" s="4"/>
      <c r="AFZ335" s="4"/>
      <c r="AGA335" s="41"/>
      <c r="AGB335" s="43"/>
      <c r="AGC335" s="3"/>
      <c r="AGD335" s="3"/>
      <c r="AGE335" s="4"/>
      <c r="AGF335" s="1"/>
      <c r="AGG335" s="41"/>
      <c r="AGH335" s="1"/>
      <c r="AGI335" s="4"/>
      <c r="AGJ335" s="4"/>
      <c r="AGK335" s="4"/>
      <c r="AGL335" s="41"/>
      <c r="AGM335" s="43"/>
      <c r="AGN335" s="3"/>
      <c r="AGO335" s="3"/>
      <c r="AGP335" s="4"/>
      <c r="AGQ335" s="1"/>
      <c r="AGR335" s="41"/>
      <c r="AGS335" s="1"/>
      <c r="AGT335" s="4"/>
      <c r="AGU335" s="4"/>
      <c r="AGV335" s="4"/>
      <c r="AGW335" s="41"/>
      <c r="AGX335" s="43"/>
      <c r="AGY335" s="3"/>
      <c r="AGZ335" s="3"/>
      <c r="AHA335" s="4"/>
      <c r="AHB335" s="1"/>
      <c r="AHC335" s="41"/>
      <c r="AHD335" s="1"/>
      <c r="AHE335" s="4"/>
      <c r="AHF335" s="4"/>
      <c r="AHG335" s="4"/>
      <c r="AHH335" s="41"/>
      <c r="AHI335" s="43"/>
      <c r="AHJ335" s="3"/>
      <c r="AHK335" s="3"/>
      <c r="AHL335" s="4"/>
      <c r="AHM335" s="1"/>
      <c r="AHN335" s="41"/>
      <c r="AHO335" s="1"/>
      <c r="AHP335" s="4"/>
      <c r="AHQ335" s="4"/>
      <c r="AHR335" s="4"/>
      <c r="AHS335" s="41"/>
      <c r="AHT335" s="43"/>
      <c r="AHU335" s="3"/>
      <c r="AHV335" s="3"/>
      <c r="AHW335" s="4"/>
      <c r="AHX335" s="1"/>
      <c r="AHY335" s="41"/>
      <c r="AHZ335" s="1"/>
      <c r="AIA335" s="4"/>
      <c r="AIB335" s="4"/>
      <c r="AIC335" s="4"/>
      <c r="AID335" s="41"/>
      <c r="AIE335" s="43"/>
      <c r="AIF335" s="3"/>
      <c r="AIG335" s="3"/>
      <c r="AIH335" s="4"/>
      <c r="AII335" s="1"/>
      <c r="AIJ335" s="41"/>
      <c r="AIK335" s="1"/>
      <c r="AIL335" s="4"/>
      <c r="AIM335" s="4"/>
      <c r="AIN335" s="4"/>
      <c r="AIO335" s="41"/>
      <c r="AIP335" s="43"/>
      <c r="AIQ335" s="3"/>
      <c r="AIR335" s="3"/>
      <c r="AIS335" s="4"/>
      <c r="AIT335" s="1"/>
      <c r="AIU335" s="41"/>
      <c r="AIV335" s="1"/>
      <c r="AIW335" s="4"/>
      <c r="AIX335" s="4"/>
      <c r="AIY335" s="4"/>
      <c r="AIZ335" s="41"/>
      <c r="AJA335" s="43"/>
      <c r="AJB335" s="3"/>
      <c r="AJC335" s="3"/>
      <c r="AJD335" s="4"/>
      <c r="AJE335" s="1"/>
      <c r="AJF335" s="41"/>
      <c r="AJG335" s="1"/>
      <c r="AJH335" s="4"/>
      <c r="AJI335" s="4"/>
      <c r="AJJ335" s="4"/>
      <c r="AJK335" s="41"/>
      <c r="AJL335" s="43"/>
      <c r="AJM335" s="3"/>
      <c r="AJN335" s="3"/>
      <c r="AJO335" s="4"/>
      <c r="AJP335" s="1"/>
      <c r="AJQ335" s="41"/>
      <c r="AJR335" s="1"/>
      <c r="AJS335" s="4"/>
      <c r="AJT335" s="4"/>
      <c r="AJU335" s="4"/>
      <c r="AJV335" s="41"/>
      <c r="AJW335" s="43"/>
      <c r="AJX335" s="3"/>
      <c r="AJY335" s="3"/>
      <c r="AJZ335" s="4"/>
      <c r="AKA335" s="1"/>
      <c r="AKB335" s="41"/>
      <c r="AKC335" s="1"/>
      <c r="AKD335" s="4"/>
      <c r="AKE335" s="4"/>
      <c r="AKF335" s="4"/>
      <c r="AKG335" s="41"/>
      <c r="AKH335" s="43"/>
      <c r="AKI335" s="3"/>
      <c r="AKJ335" s="3"/>
      <c r="AKK335" s="4"/>
      <c r="AKL335" s="1"/>
      <c r="AKM335" s="41"/>
      <c r="AKN335" s="1"/>
      <c r="AKO335" s="4"/>
      <c r="AKP335" s="4"/>
      <c r="AKQ335" s="4"/>
      <c r="AKR335" s="41"/>
      <c r="AKS335" s="43"/>
      <c r="AKT335" s="3"/>
      <c r="AKU335" s="3"/>
      <c r="AKV335" s="4"/>
      <c r="AKW335" s="1"/>
      <c r="AKX335" s="41"/>
      <c r="AKY335" s="1"/>
      <c r="AKZ335" s="4"/>
      <c r="ALA335" s="4"/>
      <c r="ALB335" s="4"/>
      <c r="ALC335" s="41"/>
      <c r="ALD335" s="43"/>
      <c r="ALE335" s="3"/>
      <c r="ALF335" s="3"/>
      <c r="ALG335" s="4"/>
      <c r="ALH335" s="1"/>
      <c r="ALI335" s="41"/>
      <c r="ALJ335" s="1"/>
      <c r="ALK335" s="4"/>
      <c r="ALL335" s="4"/>
      <c r="ALM335" s="4"/>
      <c r="ALN335" s="41"/>
      <c r="ALO335" s="43"/>
      <c r="ALP335" s="3"/>
      <c r="ALQ335" s="3"/>
      <c r="ALR335" s="4"/>
      <c r="ALS335" s="1"/>
      <c r="ALT335" s="41"/>
      <c r="ALU335" s="1"/>
      <c r="ALV335" s="4"/>
      <c r="ALW335" s="4"/>
      <c r="ALX335" s="4"/>
      <c r="ALY335" s="41"/>
      <c r="ALZ335" s="43"/>
      <c r="AMA335" s="3"/>
      <c r="AMB335" s="3"/>
      <c r="AMC335" s="4"/>
      <c r="AMD335" s="1"/>
      <c r="AME335" s="41"/>
      <c r="AMF335" s="1"/>
      <c r="AMG335" s="4"/>
      <c r="AMH335" s="4"/>
      <c r="AMI335" s="4"/>
      <c r="AMJ335" s="41"/>
      <c r="AMK335" s="43"/>
      <c r="AML335" s="3"/>
      <c r="AMM335" s="3"/>
      <c r="AMN335" s="4"/>
      <c r="AMO335" s="1"/>
      <c r="AMP335" s="41"/>
      <c r="AMQ335" s="1"/>
      <c r="AMR335" s="4"/>
      <c r="AMS335" s="4"/>
      <c r="AMT335" s="4"/>
      <c r="AMU335" s="41"/>
      <c r="AMV335" s="43"/>
      <c r="AMW335" s="3"/>
      <c r="AMX335" s="3"/>
      <c r="AMY335" s="4"/>
      <c r="AMZ335" s="1"/>
      <c r="ANA335" s="41"/>
      <c r="ANB335" s="1"/>
      <c r="ANC335" s="4"/>
      <c r="AND335" s="4"/>
      <c r="ANE335" s="4"/>
      <c r="ANF335" s="41"/>
      <c r="ANG335" s="43"/>
      <c r="ANH335" s="3"/>
      <c r="ANI335" s="3"/>
      <c r="ANJ335" s="4"/>
      <c r="ANK335" s="1"/>
      <c r="ANL335" s="41"/>
      <c r="ANM335" s="1"/>
      <c r="ANN335" s="4"/>
      <c r="ANO335" s="4"/>
      <c r="ANP335" s="4"/>
      <c r="ANQ335" s="41"/>
      <c r="ANR335" s="43"/>
      <c r="ANS335" s="3"/>
      <c r="ANT335" s="3"/>
      <c r="ANU335" s="4"/>
      <c r="ANV335" s="1"/>
      <c r="ANW335" s="41"/>
      <c r="ANX335" s="1"/>
      <c r="ANY335" s="4"/>
      <c r="ANZ335" s="4"/>
      <c r="AOA335" s="4"/>
      <c r="AOB335" s="41"/>
      <c r="AOC335" s="43"/>
      <c r="AOD335" s="3"/>
      <c r="AOE335" s="3"/>
      <c r="AOF335" s="4"/>
      <c r="AOG335" s="1"/>
      <c r="AOH335" s="41"/>
      <c r="AOI335" s="1"/>
      <c r="AOJ335" s="4"/>
      <c r="AOK335" s="4"/>
      <c r="AOL335" s="4"/>
      <c r="AOM335" s="41"/>
      <c r="AON335" s="43"/>
      <c r="AOO335" s="3"/>
      <c r="AOP335" s="3"/>
      <c r="AOQ335" s="4"/>
      <c r="AOR335" s="1"/>
      <c r="AOS335" s="41"/>
      <c r="AOT335" s="1"/>
      <c r="AOU335" s="4"/>
      <c r="AOV335" s="4"/>
      <c r="AOW335" s="4"/>
      <c r="AOX335" s="41"/>
      <c r="AOY335" s="43"/>
      <c r="AOZ335" s="3"/>
      <c r="APA335" s="3"/>
      <c r="APB335" s="4"/>
      <c r="APC335" s="1"/>
      <c r="APD335" s="41"/>
      <c r="APE335" s="1"/>
      <c r="APF335" s="4"/>
      <c r="APG335" s="4"/>
      <c r="APH335" s="4"/>
      <c r="API335" s="41"/>
      <c r="APJ335" s="43"/>
      <c r="APK335" s="3"/>
      <c r="APL335" s="3"/>
      <c r="APM335" s="4"/>
      <c r="APN335" s="1"/>
      <c r="APO335" s="41"/>
      <c r="APP335" s="1"/>
      <c r="APQ335" s="4"/>
      <c r="APR335" s="4"/>
      <c r="APS335" s="4"/>
      <c r="APT335" s="41"/>
      <c r="APU335" s="43"/>
      <c r="APV335" s="3"/>
      <c r="APW335" s="3"/>
      <c r="APX335" s="4"/>
      <c r="APY335" s="1"/>
      <c r="APZ335" s="41"/>
      <c r="AQA335" s="1"/>
      <c r="AQB335" s="4"/>
      <c r="AQC335" s="4"/>
      <c r="AQD335" s="4"/>
      <c r="AQE335" s="41"/>
      <c r="AQF335" s="43"/>
      <c r="AQG335" s="3"/>
      <c r="AQH335" s="3"/>
      <c r="AQI335" s="4"/>
      <c r="AQJ335" s="1"/>
      <c r="AQK335" s="41"/>
      <c r="AQL335" s="1"/>
      <c r="AQM335" s="4"/>
      <c r="AQN335" s="4"/>
      <c r="AQO335" s="4"/>
      <c r="AQP335" s="41"/>
      <c r="AQQ335" s="43"/>
      <c r="AQR335" s="3"/>
      <c r="AQS335" s="3"/>
      <c r="AQT335" s="4"/>
      <c r="AQU335" s="1"/>
      <c r="AQV335" s="41"/>
      <c r="AQW335" s="1"/>
      <c r="AQX335" s="4"/>
      <c r="AQY335" s="4"/>
      <c r="AQZ335" s="4"/>
      <c r="ARA335" s="41"/>
      <c r="ARB335" s="43"/>
      <c r="ARC335" s="3"/>
      <c r="ARD335" s="3"/>
      <c r="ARE335" s="4"/>
      <c r="ARF335" s="1"/>
      <c r="ARG335" s="41"/>
      <c r="ARH335" s="1"/>
      <c r="ARI335" s="4"/>
      <c r="ARJ335" s="4"/>
      <c r="ARK335" s="4"/>
      <c r="ARL335" s="41"/>
      <c r="ARM335" s="43"/>
      <c r="ARN335" s="3"/>
      <c r="ARO335" s="3"/>
      <c r="ARP335" s="4"/>
      <c r="ARQ335" s="1"/>
      <c r="ARR335" s="41"/>
      <c r="ARS335" s="1"/>
      <c r="ART335" s="4"/>
      <c r="ARU335" s="4"/>
      <c r="ARV335" s="4"/>
      <c r="ARW335" s="41"/>
      <c r="ARX335" s="43"/>
      <c r="ARY335" s="3"/>
      <c r="ARZ335" s="3"/>
      <c r="ASA335" s="4"/>
      <c r="ASB335" s="1"/>
      <c r="ASC335" s="41"/>
      <c r="ASD335" s="1"/>
      <c r="ASE335" s="4"/>
      <c r="ASF335" s="4"/>
      <c r="ASG335" s="4"/>
      <c r="ASH335" s="41"/>
      <c r="ASI335" s="43"/>
      <c r="ASJ335" s="3"/>
      <c r="ASK335" s="3"/>
      <c r="ASL335" s="4"/>
      <c r="ASM335" s="1"/>
      <c r="ASN335" s="41"/>
      <c r="ASO335" s="1"/>
      <c r="ASP335" s="4"/>
      <c r="ASQ335" s="4"/>
      <c r="ASR335" s="4"/>
      <c r="ASS335" s="41"/>
      <c r="AST335" s="43"/>
      <c r="ASU335" s="3"/>
      <c r="ASV335" s="3"/>
      <c r="ASW335" s="4"/>
      <c r="ASX335" s="1"/>
      <c r="ASY335" s="41"/>
      <c r="ASZ335" s="1"/>
      <c r="ATA335" s="4"/>
      <c r="ATB335" s="4"/>
      <c r="ATC335" s="4"/>
      <c r="ATD335" s="41"/>
      <c r="ATE335" s="43"/>
      <c r="ATF335" s="3"/>
      <c r="ATG335" s="3"/>
      <c r="ATH335" s="4"/>
      <c r="ATI335" s="1"/>
      <c r="ATJ335" s="41"/>
      <c r="ATK335" s="1"/>
      <c r="ATL335" s="4"/>
      <c r="ATM335" s="4"/>
      <c r="ATN335" s="4"/>
      <c r="ATO335" s="41"/>
      <c r="ATP335" s="43"/>
      <c r="ATQ335" s="3"/>
      <c r="ATR335" s="3"/>
      <c r="ATS335" s="4"/>
      <c r="ATT335" s="1"/>
      <c r="ATU335" s="41"/>
      <c r="ATV335" s="1"/>
      <c r="ATW335" s="4"/>
      <c r="ATX335" s="4"/>
      <c r="ATY335" s="4"/>
      <c r="ATZ335" s="41"/>
      <c r="AUA335" s="43"/>
      <c r="AUB335" s="3"/>
      <c r="AUC335" s="3"/>
      <c r="AUD335" s="4"/>
      <c r="AUE335" s="1"/>
      <c r="AUF335" s="41"/>
      <c r="AUG335" s="1"/>
      <c r="AUH335" s="4"/>
      <c r="AUI335" s="4"/>
      <c r="AUJ335" s="4"/>
      <c r="AUK335" s="41"/>
      <c r="AUL335" s="43"/>
      <c r="AUM335" s="3"/>
      <c r="AUN335" s="3"/>
      <c r="AUO335" s="4"/>
      <c r="AUP335" s="1"/>
      <c r="AUQ335" s="41"/>
      <c r="AUR335" s="1"/>
      <c r="AUS335" s="4"/>
      <c r="AUT335" s="4"/>
      <c r="AUU335" s="4"/>
      <c r="AUV335" s="41"/>
      <c r="AUW335" s="43"/>
      <c r="AUX335" s="3"/>
      <c r="AUY335" s="3"/>
      <c r="AUZ335" s="4"/>
      <c r="AVA335" s="1"/>
      <c r="AVB335" s="41"/>
      <c r="AVC335" s="1"/>
      <c r="AVD335" s="4"/>
      <c r="AVE335" s="4"/>
      <c r="AVF335" s="4"/>
      <c r="AVG335" s="41"/>
      <c r="AVH335" s="43"/>
      <c r="AVI335" s="3"/>
      <c r="AVJ335" s="3"/>
      <c r="AVK335" s="4"/>
      <c r="AVL335" s="1"/>
      <c r="AVM335" s="41"/>
      <c r="AVN335" s="1"/>
      <c r="AVO335" s="4"/>
      <c r="AVP335" s="4"/>
      <c r="AVQ335" s="4"/>
      <c r="AVR335" s="41"/>
      <c r="AVS335" s="43"/>
      <c r="AVT335" s="3"/>
      <c r="AVU335" s="3"/>
      <c r="AVV335" s="4"/>
      <c r="AVW335" s="1"/>
      <c r="AVX335" s="41"/>
      <c r="AVY335" s="1"/>
      <c r="AVZ335" s="4"/>
      <c r="AWA335" s="4"/>
      <c r="AWB335" s="4"/>
      <c r="AWC335" s="41"/>
      <c r="AWD335" s="43"/>
      <c r="AWE335" s="3"/>
      <c r="AWF335" s="3"/>
      <c r="AWG335" s="4"/>
      <c r="AWH335" s="1"/>
      <c r="AWI335" s="41"/>
      <c r="AWJ335" s="1"/>
      <c r="AWK335" s="4"/>
      <c r="AWL335" s="4"/>
      <c r="AWM335" s="4"/>
      <c r="AWN335" s="41"/>
      <c r="AWO335" s="43"/>
      <c r="AWP335" s="3"/>
      <c r="AWQ335" s="3"/>
      <c r="AWR335" s="4"/>
      <c r="AWS335" s="1"/>
      <c r="AWT335" s="41"/>
      <c r="AWU335" s="1"/>
      <c r="AWV335" s="4"/>
      <c r="AWW335" s="4"/>
      <c r="AWX335" s="4"/>
      <c r="AWY335" s="41"/>
      <c r="AWZ335" s="43"/>
      <c r="AXA335" s="3"/>
      <c r="AXB335" s="3"/>
      <c r="AXC335" s="4"/>
      <c r="AXD335" s="1"/>
      <c r="AXE335" s="41"/>
      <c r="AXF335" s="1"/>
      <c r="AXG335" s="4"/>
      <c r="AXH335" s="4"/>
      <c r="AXI335" s="4"/>
      <c r="AXJ335" s="41"/>
      <c r="AXK335" s="43"/>
      <c r="AXL335" s="3"/>
      <c r="AXM335" s="3"/>
      <c r="AXN335" s="4"/>
      <c r="AXO335" s="1"/>
      <c r="AXP335" s="41"/>
      <c r="AXQ335" s="1"/>
      <c r="AXR335" s="4"/>
      <c r="AXS335" s="4"/>
      <c r="AXT335" s="4"/>
      <c r="AXU335" s="41"/>
      <c r="AXV335" s="43"/>
      <c r="AXW335" s="3"/>
      <c r="AXX335" s="3"/>
      <c r="AXY335" s="4"/>
      <c r="AXZ335" s="1"/>
      <c r="AYA335" s="41"/>
      <c r="AYB335" s="1"/>
      <c r="AYC335" s="4"/>
      <c r="AYD335" s="4"/>
      <c r="AYE335" s="4"/>
      <c r="AYF335" s="41"/>
      <c r="AYG335" s="43"/>
      <c r="AYH335" s="3"/>
      <c r="AYI335" s="3"/>
      <c r="AYJ335" s="4"/>
      <c r="AYK335" s="1"/>
      <c r="AYL335" s="41"/>
      <c r="AYM335" s="1"/>
      <c r="AYN335" s="4"/>
      <c r="AYO335" s="4"/>
      <c r="AYP335" s="4"/>
      <c r="AYQ335" s="41"/>
      <c r="AYR335" s="43"/>
      <c r="AYS335" s="3"/>
      <c r="AYT335" s="3"/>
      <c r="AYU335" s="4"/>
      <c r="AYV335" s="1"/>
      <c r="AYW335" s="41"/>
      <c r="AYX335" s="1"/>
      <c r="AYY335" s="4"/>
      <c r="AYZ335" s="4"/>
      <c r="AZA335" s="4"/>
      <c r="AZB335" s="41"/>
      <c r="AZC335" s="43"/>
      <c r="AZD335" s="3"/>
      <c r="AZE335" s="3"/>
      <c r="AZF335" s="4"/>
      <c r="AZG335" s="1"/>
      <c r="AZH335" s="41"/>
      <c r="AZI335" s="1"/>
      <c r="AZJ335" s="4"/>
      <c r="AZK335" s="4"/>
      <c r="AZL335" s="4"/>
      <c r="AZM335" s="41"/>
      <c r="AZN335" s="43"/>
      <c r="AZO335" s="3"/>
      <c r="AZP335" s="3"/>
      <c r="AZQ335" s="4"/>
      <c r="AZR335" s="1"/>
      <c r="AZS335" s="41"/>
      <c r="AZT335" s="1"/>
      <c r="AZU335" s="4"/>
      <c r="AZV335" s="4"/>
      <c r="AZW335" s="4"/>
      <c r="AZX335" s="41"/>
      <c r="AZY335" s="43"/>
      <c r="AZZ335" s="3"/>
      <c r="BAA335" s="3"/>
      <c r="BAB335" s="4"/>
      <c r="BAC335" s="1"/>
      <c r="BAD335" s="41"/>
      <c r="BAE335" s="1"/>
      <c r="BAF335" s="4"/>
      <c r="BAG335" s="4"/>
      <c r="BAH335" s="4"/>
      <c r="BAI335" s="41"/>
      <c r="BAJ335" s="43"/>
      <c r="BAK335" s="3"/>
      <c r="BAL335" s="3"/>
      <c r="BAM335" s="4"/>
      <c r="BAN335" s="1"/>
      <c r="BAO335" s="41"/>
      <c r="BAP335" s="1"/>
      <c r="BAQ335" s="4"/>
      <c r="BAR335" s="4"/>
      <c r="BAS335" s="4"/>
      <c r="BAT335" s="41"/>
      <c r="BAU335" s="43"/>
      <c r="BAV335" s="3"/>
      <c r="BAW335" s="3"/>
      <c r="BAX335" s="4"/>
      <c r="BAY335" s="1"/>
      <c r="BAZ335" s="41"/>
      <c r="BBA335" s="1"/>
      <c r="BBB335" s="4"/>
      <c r="BBC335" s="4"/>
      <c r="BBD335" s="4"/>
      <c r="BBE335" s="41"/>
      <c r="BBF335" s="43"/>
      <c r="BBG335" s="3"/>
      <c r="BBH335" s="3"/>
      <c r="BBI335" s="4"/>
      <c r="BBJ335" s="1"/>
      <c r="BBK335" s="41"/>
      <c r="BBL335" s="1"/>
      <c r="BBM335" s="4"/>
      <c r="BBN335" s="4"/>
      <c r="BBO335" s="4"/>
      <c r="BBP335" s="41"/>
      <c r="BBQ335" s="43"/>
      <c r="BBR335" s="3"/>
      <c r="BBS335" s="3"/>
      <c r="BBT335" s="4"/>
      <c r="BBU335" s="1"/>
      <c r="BBV335" s="41"/>
      <c r="BBW335" s="1"/>
      <c r="BBX335" s="4"/>
      <c r="BBY335" s="4"/>
      <c r="BBZ335" s="4"/>
      <c r="BCA335" s="41"/>
      <c r="BCB335" s="43"/>
      <c r="BCC335" s="3"/>
      <c r="BCD335" s="3"/>
      <c r="BCE335" s="4"/>
      <c r="BCF335" s="1"/>
      <c r="BCG335" s="41"/>
      <c r="BCH335" s="1"/>
      <c r="BCI335" s="4"/>
      <c r="BCJ335" s="4"/>
      <c r="BCK335" s="4"/>
      <c r="BCL335" s="41"/>
      <c r="BCM335" s="43"/>
      <c r="BCN335" s="3"/>
      <c r="BCO335" s="3"/>
      <c r="BCP335" s="4"/>
      <c r="BCQ335" s="1"/>
      <c r="BCR335" s="41"/>
      <c r="BCS335" s="1"/>
      <c r="BCT335" s="4"/>
      <c r="BCU335" s="4"/>
      <c r="BCV335" s="4"/>
      <c r="BCW335" s="41"/>
      <c r="BCX335" s="43"/>
      <c r="BCY335" s="3"/>
      <c r="BCZ335" s="3"/>
      <c r="BDA335" s="4"/>
      <c r="BDB335" s="1"/>
      <c r="BDC335" s="41"/>
      <c r="BDD335" s="1"/>
      <c r="BDE335" s="4"/>
      <c r="BDF335" s="4"/>
      <c r="BDG335" s="4"/>
      <c r="BDH335" s="41"/>
      <c r="BDI335" s="43"/>
      <c r="BDJ335" s="3"/>
      <c r="BDK335" s="3"/>
      <c r="BDL335" s="4"/>
      <c r="BDM335" s="1"/>
      <c r="BDN335" s="41"/>
      <c r="BDO335" s="1"/>
      <c r="BDP335" s="4"/>
      <c r="BDQ335" s="4"/>
      <c r="BDR335" s="4"/>
      <c r="BDS335" s="41"/>
      <c r="BDT335" s="43"/>
      <c r="BDU335" s="3"/>
      <c r="BDV335" s="3"/>
      <c r="BDW335" s="4"/>
      <c r="BDX335" s="1"/>
      <c r="BDY335" s="41"/>
      <c r="BDZ335" s="1"/>
      <c r="BEA335" s="4"/>
      <c r="BEB335" s="4"/>
      <c r="BEC335" s="4"/>
      <c r="BED335" s="41"/>
      <c r="BEE335" s="43"/>
      <c r="BEF335" s="3"/>
      <c r="BEG335" s="3"/>
      <c r="BEH335" s="4"/>
      <c r="BEI335" s="1"/>
      <c r="BEJ335" s="41"/>
      <c r="BEK335" s="1"/>
      <c r="BEL335" s="4"/>
      <c r="BEM335" s="4"/>
      <c r="BEN335" s="4"/>
      <c r="BEO335" s="41"/>
      <c r="BEP335" s="43"/>
      <c r="BEQ335" s="3"/>
      <c r="BER335" s="3"/>
      <c r="BES335" s="4"/>
      <c r="BET335" s="1"/>
      <c r="BEU335" s="41"/>
      <c r="BEV335" s="1"/>
      <c r="BEW335" s="4"/>
      <c r="BEX335" s="4"/>
      <c r="BEY335" s="4"/>
      <c r="BEZ335" s="41"/>
      <c r="BFA335" s="43"/>
      <c r="BFB335" s="3"/>
      <c r="BFC335" s="3"/>
      <c r="BFD335" s="4"/>
      <c r="BFE335" s="1"/>
      <c r="BFF335" s="41"/>
      <c r="BFG335" s="1"/>
      <c r="BFH335" s="4"/>
      <c r="BFI335" s="4"/>
      <c r="BFJ335" s="4"/>
      <c r="BFK335" s="41"/>
      <c r="BFL335" s="43"/>
      <c r="BFM335" s="3"/>
      <c r="BFN335" s="3"/>
      <c r="BFO335" s="4"/>
      <c r="BFP335" s="1"/>
      <c r="BFQ335" s="41"/>
      <c r="BFR335" s="1"/>
      <c r="BFS335" s="4"/>
      <c r="BFT335" s="4"/>
      <c r="BFU335" s="4"/>
      <c r="BFV335" s="41"/>
      <c r="BFW335" s="43"/>
      <c r="BFX335" s="3"/>
      <c r="BFY335" s="3"/>
      <c r="BFZ335" s="4"/>
      <c r="BGA335" s="1"/>
      <c r="BGB335" s="41"/>
      <c r="BGC335" s="1"/>
      <c r="BGD335" s="4"/>
      <c r="BGE335" s="4"/>
      <c r="BGF335" s="4"/>
      <c r="BGG335" s="41"/>
      <c r="BGH335" s="43"/>
      <c r="BGI335" s="3"/>
      <c r="BGJ335" s="3"/>
      <c r="BGK335" s="4"/>
      <c r="BGL335" s="1"/>
      <c r="BGM335" s="41"/>
      <c r="BGN335" s="1"/>
      <c r="BGO335" s="4"/>
      <c r="BGP335" s="4"/>
      <c r="BGQ335" s="4"/>
      <c r="BGR335" s="41"/>
      <c r="BGS335" s="43"/>
      <c r="BGT335" s="3"/>
      <c r="BGU335" s="3"/>
      <c r="BGV335" s="4"/>
      <c r="BGW335" s="1"/>
      <c r="BGX335" s="41"/>
      <c r="BGY335" s="1"/>
      <c r="BGZ335" s="4"/>
      <c r="BHA335" s="4"/>
      <c r="BHB335" s="4"/>
      <c r="BHC335" s="41"/>
      <c r="BHD335" s="43"/>
      <c r="BHE335" s="3"/>
      <c r="BHF335" s="3"/>
      <c r="BHG335" s="4"/>
      <c r="BHH335" s="1"/>
      <c r="BHI335" s="41"/>
      <c r="BHJ335" s="1"/>
      <c r="BHK335" s="4"/>
      <c r="BHL335" s="4"/>
      <c r="BHM335" s="4"/>
      <c r="BHN335" s="41"/>
      <c r="BHO335" s="43"/>
      <c r="BHP335" s="3"/>
      <c r="BHQ335" s="3"/>
      <c r="BHR335" s="4"/>
      <c r="BHS335" s="1"/>
      <c r="BHT335" s="41"/>
      <c r="BHU335" s="1"/>
      <c r="BHV335" s="4"/>
      <c r="BHW335" s="4"/>
      <c r="BHX335" s="4"/>
      <c r="BHY335" s="41"/>
      <c r="BHZ335" s="43"/>
      <c r="BIA335" s="3"/>
      <c r="BIB335" s="3"/>
      <c r="BIC335" s="4"/>
      <c r="BID335" s="1"/>
      <c r="BIE335" s="41"/>
      <c r="BIF335" s="1"/>
      <c r="BIG335" s="4"/>
      <c r="BIH335" s="4"/>
      <c r="BII335" s="4"/>
      <c r="BIJ335" s="41"/>
      <c r="BIK335" s="43"/>
      <c r="BIL335" s="3"/>
      <c r="BIM335" s="3"/>
      <c r="BIN335" s="4"/>
      <c r="BIO335" s="1"/>
      <c r="BIP335" s="41"/>
      <c r="BIQ335" s="1"/>
      <c r="BIR335" s="4"/>
      <c r="BIS335" s="4"/>
      <c r="BIT335" s="4"/>
      <c r="BIU335" s="41"/>
      <c r="BIV335" s="43"/>
      <c r="BIW335" s="3"/>
      <c r="BIX335" s="3"/>
      <c r="BIY335" s="4"/>
      <c r="BIZ335" s="1"/>
      <c r="BJA335" s="41"/>
      <c r="BJB335" s="1"/>
      <c r="BJC335" s="4"/>
      <c r="BJD335" s="4"/>
      <c r="BJE335" s="4"/>
      <c r="BJF335" s="41"/>
      <c r="BJG335" s="43"/>
      <c r="BJH335" s="3"/>
      <c r="BJI335" s="3"/>
      <c r="BJJ335" s="4"/>
      <c r="BJK335" s="1"/>
      <c r="BJL335" s="41"/>
      <c r="BJM335" s="1"/>
      <c r="BJN335" s="4"/>
      <c r="BJO335" s="4"/>
      <c r="BJP335" s="4"/>
      <c r="BJQ335" s="41"/>
      <c r="BJR335" s="43"/>
      <c r="BJS335" s="3"/>
      <c r="BJT335" s="3"/>
      <c r="BJU335" s="4"/>
      <c r="BJV335" s="1"/>
      <c r="BJW335" s="41"/>
      <c r="BJX335" s="1"/>
      <c r="BJY335" s="4"/>
      <c r="BJZ335" s="4"/>
      <c r="BKA335" s="4"/>
      <c r="BKB335" s="41"/>
      <c r="BKC335" s="43"/>
      <c r="BKD335" s="3"/>
      <c r="BKE335" s="3"/>
      <c r="BKF335" s="4"/>
      <c r="BKG335" s="1"/>
      <c r="BKH335" s="41"/>
      <c r="BKI335" s="1"/>
      <c r="BKJ335" s="4"/>
      <c r="BKK335" s="4"/>
      <c r="BKL335" s="4"/>
      <c r="BKM335" s="41"/>
      <c r="BKN335" s="43"/>
      <c r="BKO335" s="3"/>
      <c r="BKP335" s="3"/>
      <c r="BKQ335" s="4"/>
      <c r="BKR335" s="1"/>
      <c r="BKS335" s="41"/>
      <c r="BKT335" s="1"/>
      <c r="BKU335" s="4"/>
      <c r="BKV335" s="4"/>
      <c r="BKW335" s="4"/>
      <c r="BKX335" s="41"/>
      <c r="BKY335" s="43"/>
      <c r="BKZ335" s="3"/>
      <c r="BLA335" s="3"/>
      <c r="BLB335" s="4"/>
      <c r="BLC335" s="1"/>
      <c r="BLD335" s="41"/>
      <c r="BLE335" s="1"/>
      <c r="BLF335" s="4"/>
      <c r="BLG335" s="4"/>
      <c r="BLH335" s="4"/>
      <c r="BLI335" s="41"/>
      <c r="BLJ335" s="43"/>
      <c r="BLK335" s="3"/>
      <c r="BLL335" s="3"/>
      <c r="BLM335" s="4"/>
      <c r="BLN335" s="1"/>
      <c r="BLO335" s="41"/>
      <c r="BLP335" s="1"/>
      <c r="BLQ335" s="4"/>
      <c r="BLR335" s="4"/>
      <c r="BLS335" s="4"/>
      <c r="BLT335" s="41"/>
      <c r="BLU335" s="43"/>
      <c r="BLV335" s="3"/>
      <c r="BLW335" s="3"/>
      <c r="BLX335" s="4"/>
      <c r="BLY335" s="1"/>
      <c r="BLZ335" s="41"/>
      <c r="BMA335" s="1"/>
      <c r="BMB335" s="4"/>
      <c r="BMC335" s="4"/>
      <c r="BMD335" s="4"/>
      <c r="BME335" s="41"/>
      <c r="BMF335" s="43"/>
      <c r="BMG335" s="3"/>
      <c r="BMH335" s="3"/>
      <c r="BMI335" s="4"/>
      <c r="BMJ335" s="1"/>
      <c r="BMK335" s="41"/>
      <c r="BML335" s="1"/>
      <c r="BMM335" s="4"/>
      <c r="BMN335" s="4"/>
      <c r="BMO335" s="4"/>
      <c r="BMP335" s="41"/>
      <c r="BMQ335" s="43"/>
      <c r="BMR335" s="3"/>
      <c r="BMS335" s="3"/>
      <c r="BMT335" s="4"/>
      <c r="BMU335" s="1"/>
      <c r="BMV335" s="41"/>
      <c r="BMW335" s="1"/>
      <c r="BMX335" s="4"/>
      <c r="BMY335" s="4"/>
      <c r="BMZ335" s="4"/>
      <c r="BNA335" s="41"/>
      <c r="BNB335" s="43"/>
      <c r="BNC335" s="3"/>
      <c r="BND335" s="3"/>
      <c r="BNE335" s="4"/>
      <c r="BNF335" s="1"/>
      <c r="BNG335" s="41"/>
      <c r="BNH335" s="1"/>
      <c r="BNI335" s="4"/>
      <c r="BNJ335" s="4"/>
      <c r="BNK335" s="4"/>
      <c r="BNL335" s="41"/>
      <c r="BNM335" s="43"/>
      <c r="BNN335" s="3"/>
      <c r="BNO335" s="3"/>
      <c r="BNP335" s="4"/>
      <c r="BNQ335" s="1"/>
      <c r="BNR335" s="41"/>
      <c r="BNS335" s="1"/>
      <c r="BNT335" s="4"/>
      <c r="BNU335" s="4"/>
      <c r="BNV335" s="4"/>
      <c r="BNW335" s="41"/>
      <c r="BNX335" s="43"/>
      <c r="BNY335" s="3"/>
      <c r="BNZ335" s="3"/>
      <c r="BOA335" s="4"/>
      <c r="BOB335" s="1"/>
      <c r="BOC335" s="41"/>
      <c r="BOD335" s="1"/>
      <c r="BOE335" s="4"/>
      <c r="BOF335" s="4"/>
      <c r="BOG335" s="4"/>
      <c r="BOH335" s="41"/>
      <c r="BOI335" s="43"/>
      <c r="BOJ335" s="3"/>
      <c r="BOK335" s="3"/>
      <c r="BOL335" s="4"/>
      <c r="BOM335" s="1"/>
      <c r="BON335" s="41"/>
      <c r="BOO335" s="1"/>
      <c r="BOP335" s="4"/>
      <c r="BOQ335" s="4"/>
      <c r="BOR335" s="4"/>
      <c r="BOS335" s="41"/>
      <c r="BOT335" s="43"/>
      <c r="BOU335" s="3"/>
      <c r="BOV335" s="3"/>
      <c r="BOW335" s="4"/>
      <c r="BOX335" s="1"/>
      <c r="BOY335" s="41"/>
      <c r="BOZ335" s="1"/>
      <c r="BPA335" s="4"/>
      <c r="BPB335" s="4"/>
      <c r="BPC335" s="4"/>
      <c r="BPD335" s="41"/>
      <c r="BPE335" s="43"/>
      <c r="BPF335" s="3"/>
      <c r="BPG335" s="3"/>
      <c r="BPH335" s="4"/>
      <c r="BPI335" s="1"/>
      <c r="BPJ335" s="41"/>
      <c r="BPK335" s="1"/>
      <c r="BPL335" s="4"/>
      <c r="BPM335" s="4"/>
      <c r="BPN335" s="4"/>
      <c r="BPO335" s="41"/>
      <c r="BPP335" s="43"/>
      <c r="BPQ335" s="3"/>
      <c r="BPR335" s="3"/>
      <c r="BPS335" s="4"/>
      <c r="BPT335" s="1"/>
      <c r="BPU335" s="41"/>
      <c r="BPV335" s="1"/>
      <c r="BPW335" s="4"/>
      <c r="BPX335" s="4"/>
      <c r="BPY335" s="4"/>
      <c r="BPZ335" s="41"/>
      <c r="BQA335" s="43"/>
      <c r="BQB335" s="3"/>
      <c r="BQC335" s="3"/>
      <c r="BQD335" s="4"/>
      <c r="BQE335" s="1"/>
      <c r="BQF335" s="41"/>
      <c r="BQG335" s="1"/>
      <c r="BQH335" s="4"/>
      <c r="BQI335" s="4"/>
      <c r="BQJ335" s="4"/>
      <c r="BQK335" s="41"/>
      <c r="BQL335" s="43"/>
      <c r="BQM335" s="3"/>
      <c r="BQN335" s="3"/>
      <c r="BQO335" s="4"/>
      <c r="BQP335" s="1"/>
      <c r="BQQ335" s="41"/>
      <c r="BQR335" s="1"/>
      <c r="BQS335" s="4"/>
      <c r="BQT335" s="4"/>
      <c r="BQU335" s="4"/>
      <c r="BQV335" s="41"/>
      <c r="BQW335" s="43"/>
      <c r="BQX335" s="3"/>
      <c r="BQY335" s="3"/>
      <c r="BQZ335" s="4"/>
      <c r="BRA335" s="1"/>
      <c r="BRB335" s="41"/>
      <c r="BRC335" s="1"/>
      <c r="BRD335" s="4"/>
      <c r="BRE335" s="4"/>
      <c r="BRF335" s="4"/>
      <c r="BRG335" s="41"/>
      <c r="BRH335" s="43"/>
      <c r="BRI335" s="3"/>
      <c r="BRJ335" s="3"/>
      <c r="BRK335" s="4"/>
      <c r="BRL335" s="1"/>
      <c r="BRM335" s="41"/>
      <c r="BRN335" s="1"/>
      <c r="BRO335" s="4"/>
      <c r="BRP335" s="4"/>
      <c r="BRQ335" s="4"/>
      <c r="BRR335" s="41"/>
      <c r="BRS335" s="43"/>
      <c r="BRT335" s="3"/>
      <c r="BRU335" s="3"/>
      <c r="BRV335" s="4"/>
      <c r="BRW335" s="1"/>
      <c r="BRX335" s="41"/>
      <c r="BRY335" s="1"/>
      <c r="BRZ335" s="4"/>
      <c r="BSA335" s="4"/>
      <c r="BSB335" s="4"/>
      <c r="BSC335" s="41"/>
      <c r="BSD335" s="43"/>
      <c r="BSE335" s="3"/>
      <c r="BSF335" s="3"/>
      <c r="BSG335" s="4"/>
      <c r="BSH335" s="1"/>
      <c r="BSI335" s="41"/>
      <c r="BSJ335" s="1"/>
      <c r="BSK335" s="4"/>
      <c r="BSL335" s="4"/>
      <c r="BSM335" s="4"/>
      <c r="BSN335" s="41"/>
      <c r="BSO335" s="43"/>
      <c r="BSP335" s="3"/>
      <c r="BSQ335" s="3"/>
      <c r="BSR335" s="4"/>
      <c r="BSS335" s="1"/>
      <c r="BST335" s="41"/>
      <c r="BSU335" s="1"/>
      <c r="BSV335" s="4"/>
      <c r="BSW335" s="4"/>
      <c r="BSX335" s="4"/>
      <c r="BSY335" s="41"/>
      <c r="BSZ335" s="43"/>
      <c r="BTA335" s="3"/>
      <c r="BTB335" s="3"/>
      <c r="BTC335" s="4"/>
      <c r="BTD335" s="1"/>
      <c r="BTE335" s="41"/>
      <c r="BTF335" s="1"/>
      <c r="BTG335" s="4"/>
      <c r="BTH335" s="4"/>
      <c r="BTI335" s="4"/>
      <c r="BTJ335" s="41"/>
      <c r="BTK335" s="43"/>
      <c r="BTL335" s="3"/>
      <c r="BTM335" s="3"/>
      <c r="BTN335" s="4"/>
      <c r="BTO335" s="1"/>
      <c r="BTP335" s="41"/>
      <c r="BTQ335" s="1"/>
      <c r="BTR335" s="4"/>
      <c r="BTS335" s="4"/>
      <c r="BTT335" s="4"/>
      <c r="BTU335" s="41"/>
      <c r="BTV335" s="43"/>
      <c r="BTW335" s="3"/>
      <c r="BTX335" s="3"/>
      <c r="BTY335" s="4"/>
      <c r="BTZ335" s="1"/>
      <c r="BUA335" s="41"/>
      <c r="BUB335" s="1"/>
      <c r="BUC335" s="4"/>
      <c r="BUD335" s="4"/>
      <c r="BUE335" s="4"/>
      <c r="BUF335" s="41"/>
      <c r="BUG335" s="43"/>
      <c r="BUH335" s="3"/>
      <c r="BUI335" s="3"/>
      <c r="BUJ335" s="4"/>
      <c r="BUK335" s="1"/>
      <c r="BUL335" s="41"/>
      <c r="BUM335" s="1"/>
      <c r="BUN335" s="4"/>
      <c r="BUO335" s="4"/>
      <c r="BUP335" s="4"/>
      <c r="BUQ335" s="41"/>
      <c r="BUR335" s="43"/>
      <c r="BUS335" s="3"/>
      <c r="BUT335" s="3"/>
      <c r="BUU335" s="4"/>
      <c r="BUV335" s="1"/>
      <c r="BUW335" s="41"/>
      <c r="BUX335" s="1"/>
      <c r="BUY335" s="4"/>
      <c r="BUZ335" s="4"/>
      <c r="BVA335" s="4"/>
      <c r="BVB335" s="41"/>
      <c r="BVC335" s="43"/>
      <c r="BVD335" s="3"/>
      <c r="BVE335" s="3"/>
      <c r="BVF335" s="4"/>
      <c r="BVG335" s="1"/>
      <c r="BVH335" s="41"/>
      <c r="BVI335" s="1"/>
      <c r="BVJ335" s="4"/>
      <c r="BVK335" s="4"/>
      <c r="BVL335" s="4"/>
      <c r="BVM335" s="41"/>
      <c r="BVN335" s="43"/>
      <c r="BVO335" s="3"/>
      <c r="BVP335" s="3"/>
      <c r="BVQ335" s="4"/>
      <c r="BVR335" s="1"/>
      <c r="BVS335" s="41"/>
      <c r="BVT335" s="1"/>
      <c r="BVU335" s="4"/>
      <c r="BVV335" s="4"/>
      <c r="BVW335" s="4"/>
      <c r="BVX335" s="41"/>
      <c r="BVY335" s="43"/>
      <c r="BVZ335" s="3"/>
      <c r="BWA335" s="3"/>
      <c r="BWB335" s="4"/>
      <c r="BWC335" s="1"/>
      <c r="BWD335" s="41"/>
      <c r="BWE335" s="1"/>
      <c r="BWF335" s="4"/>
      <c r="BWG335" s="4"/>
      <c r="BWH335" s="4"/>
      <c r="BWI335" s="41"/>
      <c r="BWJ335" s="43"/>
      <c r="BWK335" s="3"/>
      <c r="BWL335" s="3"/>
      <c r="BWM335" s="4"/>
      <c r="BWN335" s="1"/>
      <c r="BWO335" s="41"/>
      <c r="BWP335" s="1"/>
      <c r="BWQ335" s="4"/>
      <c r="BWR335" s="4"/>
      <c r="BWS335" s="4"/>
      <c r="BWT335" s="41"/>
      <c r="BWU335" s="43"/>
      <c r="BWV335" s="3"/>
      <c r="BWW335" s="3"/>
      <c r="BWX335" s="4"/>
      <c r="BWY335" s="1"/>
      <c r="BWZ335" s="41"/>
      <c r="BXA335" s="1"/>
      <c r="BXB335" s="4"/>
      <c r="BXC335" s="4"/>
      <c r="BXD335" s="4"/>
      <c r="BXE335" s="41"/>
      <c r="BXF335" s="43"/>
      <c r="BXG335" s="3"/>
      <c r="BXH335" s="3"/>
      <c r="BXI335" s="4"/>
      <c r="BXJ335" s="1"/>
      <c r="BXK335" s="41"/>
      <c r="BXL335" s="1"/>
      <c r="BXM335" s="4"/>
      <c r="BXN335" s="4"/>
      <c r="BXO335" s="4"/>
      <c r="BXP335" s="41"/>
      <c r="BXQ335" s="43"/>
      <c r="BXR335" s="3"/>
      <c r="BXS335" s="3"/>
      <c r="BXT335" s="4"/>
      <c r="BXU335" s="1"/>
      <c r="BXV335" s="41"/>
      <c r="BXW335" s="1"/>
      <c r="BXX335" s="4"/>
      <c r="BXY335" s="4"/>
      <c r="BXZ335" s="4"/>
      <c r="BYA335" s="41"/>
      <c r="BYB335" s="43"/>
      <c r="BYC335" s="3"/>
      <c r="BYD335" s="3"/>
      <c r="BYE335" s="4"/>
      <c r="BYF335" s="1"/>
      <c r="BYG335" s="41"/>
      <c r="BYH335" s="1"/>
      <c r="BYI335" s="4"/>
      <c r="BYJ335" s="4"/>
      <c r="BYK335" s="4"/>
      <c r="BYL335" s="41"/>
      <c r="BYM335" s="43"/>
      <c r="BYN335" s="3"/>
      <c r="BYO335" s="3"/>
      <c r="BYP335" s="4"/>
      <c r="BYQ335" s="1"/>
      <c r="BYR335" s="41"/>
      <c r="BYS335" s="1"/>
      <c r="BYT335" s="4"/>
      <c r="BYU335" s="4"/>
      <c r="BYV335" s="4"/>
      <c r="BYW335" s="41"/>
      <c r="BYX335" s="43"/>
      <c r="BYY335" s="3"/>
      <c r="BYZ335" s="3"/>
      <c r="BZA335" s="4"/>
      <c r="BZB335" s="1"/>
      <c r="BZC335" s="41"/>
      <c r="BZD335" s="1"/>
      <c r="BZE335" s="4"/>
      <c r="BZF335" s="4"/>
      <c r="BZG335" s="4"/>
      <c r="BZH335" s="41"/>
      <c r="BZI335" s="43"/>
      <c r="BZJ335" s="3"/>
      <c r="BZK335" s="3"/>
      <c r="BZL335" s="4"/>
      <c r="BZM335" s="1"/>
      <c r="BZN335" s="41"/>
      <c r="BZO335" s="1"/>
      <c r="BZP335" s="4"/>
      <c r="BZQ335" s="4"/>
      <c r="BZR335" s="4"/>
      <c r="BZS335" s="41"/>
      <c r="BZT335" s="43"/>
      <c r="BZU335" s="3"/>
      <c r="BZV335" s="3"/>
      <c r="BZW335" s="4"/>
      <c r="BZX335" s="1"/>
      <c r="BZY335" s="41"/>
      <c r="BZZ335" s="1"/>
      <c r="CAA335" s="4"/>
      <c r="CAB335" s="4"/>
      <c r="CAC335" s="4"/>
      <c r="CAD335" s="41"/>
      <c r="CAE335" s="43"/>
      <c r="CAF335" s="3"/>
      <c r="CAG335" s="3"/>
      <c r="CAH335" s="4"/>
      <c r="CAI335" s="1"/>
      <c r="CAJ335" s="41"/>
      <c r="CAK335" s="1"/>
      <c r="CAL335" s="4"/>
      <c r="CAM335" s="4"/>
      <c r="CAN335" s="4"/>
      <c r="CAO335" s="41"/>
      <c r="CAP335" s="43"/>
      <c r="CAQ335" s="3"/>
      <c r="CAR335" s="3"/>
      <c r="CAS335" s="4"/>
      <c r="CAT335" s="1"/>
      <c r="CAU335" s="41"/>
      <c r="CAV335" s="1"/>
      <c r="CAW335" s="4"/>
      <c r="CAX335" s="4"/>
      <c r="CAY335" s="4"/>
      <c r="CAZ335" s="41"/>
      <c r="CBA335" s="43"/>
      <c r="CBB335" s="3"/>
      <c r="CBC335" s="3"/>
      <c r="CBD335" s="4"/>
      <c r="CBE335" s="1"/>
      <c r="CBF335" s="41"/>
      <c r="CBG335" s="1"/>
      <c r="CBH335" s="4"/>
      <c r="CBI335" s="4"/>
      <c r="CBJ335" s="4"/>
      <c r="CBK335" s="41"/>
      <c r="CBL335" s="43"/>
      <c r="CBM335" s="3"/>
      <c r="CBN335" s="3"/>
      <c r="CBO335" s="4"/>
      <c r="CBP335" s="1"/>
      <c r="CBQ335" s="41"/>
      <c r="CBR335" s="1"/>
      <c r="CBS335" s="4"/>
      <c r="CBT335" s="4"/>
      <c r="CBU335" s="4"/>
      <c r="CBV335" s="41"/>
      <c r="CBW335" s="43"/>
      <c r="CBX335" s="3"/>
      <c r="CBY335" s="3"/>
      <c r="CBZ335" s="4"/>
      <c r="CCA335" s="1"/>
      <c r="CCB335" s="41"/>
      <c r="CCC335" s="1"/>
      <c r="CCD335" s="4"/>
      <c r="CCE335" s="4"/>
      <c r="CCF335" s="4"/>
      <c r="CCG335" s="41"/>
      <c r="CCH335" s="43"/>
      <c r="CCI335" s="3"/>
      <c r="CCJ335" s="3"/>
      <c r="CCK335" s="4"/>
      <c r="CCL335" s="1"/>
      <c r="CCM335" s="41"/>
      <c r="CCN335" s="1"/>
      <c r="CCO335" s="4"/>
      <c r="CCP335" s="4"/>
      <c r="CCQ335" s="4"/>
      <c r="CCR335" s="41"/>
      <c r="CCS335" s="43"/>
      <c r="CCT335" s="3"/>
      <c r="CCU335" s="3"/>
      <c r="CCV335" s="4"/>
      <c r="CCW335" s="1"/>
      <c r="CCX335" s="41"/>
      <c r="CCY335" s="1"/>
      <c r="CCZ335" s="4"/>
      <c r="CDA335" s="4"/>
      <c r="CDB335" s="4"/>
      <c r="CDC335" s="41"/>
      <c r="CDD335" s="43"/>
      <c r="CDE335" s="3"/>
      <c r="CDF335" s="3"/>
      <c r="CDG335" s="4"/>
      <c r="CDH335" s="1"/>
      <c r="CDI335" s="41"/>
      <c r="CDJ335" s="1"/>
      <c r="CDK335" s="4"/>
      <c r="CDL335" s="4"/>
      <c r="CDM335" s="4"/>
      <c r="CDN335" s="41"/>
      <c r="CDO335" s="43"/>
      <c r="CDP335" s="3"/>
      <c r="CDQ335" s="3"/>
      <c r="CDR335" s="4"/>
      <c r="CDS335" s="1"/>
      <c r="CDT335" s="41"/>
      <c r="CDU335" s="1"/>
      <c r="CDV335" s="4"/>
      <c r="CDW335" s="4"/>
      <c r="CDX335" s="4"/>
      <c r="CDY335" s="41"/>
      <c r="CDZ335" s="43"/>
      <c r="CEA335" s="3"/>
      <c r="CEB335" s="3"/>
      <c r="CEC335" s="4"/>
      <c r="CED335" s="1"/>
      <c r="CEE335" s="41"/>
      <c r="CEF335" s="1"/>
      <c r="CEG335" s="4"/>
      <c r="CEH335" s="4"/>
      <c r="CEI335" s="4"/>
      <c r="CEJ335" s="41"/>
      <c r="CEK335" s="43"/>
      <c r="CEL335" s="3"/>
      <c r="CEM335" s="3"/>
      <c r="CEN335" s="4"/>
      <c r="CEO335" s="1"/>
      <c r="CEP335" s="41"/>
      <c r="CEQ335" s="1"/>
      <c r="CER335" s="4"/>
      <c r="CES335" s="4"/>
      <c r="CET335" s="4"/>
      <c r="CEU335" s="41"/>
      <c r="CEV335" s="43"/>
      <c r="CEW335" s="3"/>
      <c r="CEX335" s="3"/>
      <c r="CEY335" s="4"/>
      <c r="CEZ335" s="1"/>
      <c r="CFA335" s="41"/>
      <c r="CFB335" s="1"/>
      <c r="CFC335" s="4"/>
      <c r="CFD335" s="4"/>
      <c r="CFE335" s="4"/>
      <c r="CFF335" s="41"/>
      <c r="CFG335" s="43"/>
      <c r="CFH335" s="3"/>
      <c r="CFI335" s="3"/>
      <c r="CFJ335" s="4"/>
      <c r="CFK335" s="1"/>
      <c r="CFL335" s="41"/>
      <c r="CFM335" s="1"/>
      <c r="CFN335" s="4"/>
      <c r="CFO335" s="4"/>
      <c r="CFP335" s="4"/>
      <c r="CFQ335" s="41"/>
      <c r="CFR335" s="43"/>
      <c r="CFS335" s="3"/>
      <c r="CFT335" s="3"/>
      <c r="CFU335" s="4"/>
      <c r="CFV335" s="1"/>
      <c r="CFW335" s="41"/>
      <c r="CFX335" s="1"/>
      <c r="CFY335" s="4"/>
      <c r="CFZ335" s="4"/>
      <c r="CGA335" s="4"/>
      <c r="CGB335" s="41"/>
      <c r="CGC335" s="43"/>
      <c r="CGD335" s="3"/>
      <c r="CGE335" s="3"/>
      <c r="CGF335" s="4"/>
      <c r="CGG335" s="1"/>
      <c r="CGH335" s="41"/>
      <c r="CGI335" s="1"/>
      <c r="CGJ335" s="4"/>
      <c r="CGK335" s="4"/>
      <c r="CGL335" s="4"/>
      <c r="CGM335" s="41"/>
      <c r="CGN335" s="43"/>
      <c r="CGO335" s="3"/>
      <c r="CGP335" s="3"/>
      <c r="CGQ335" s="4"/>
      <c r="CGR335" s="1"/>
      <c r="CGS335" s="41"/>
      <c r="CGT335" s="1"/>
      <c r="CGU335" s="4"/>
      <c r="CGV335" s="4"/>
      <c r="CGW335" s="4"/>
      <c r="CGX335" s="41"/>
      <c r="CGY335" s="43"/>
      <c r="CGZ335" s="3"/>
      <c r="CHA335" s="3"/>
      <c r="CHB335" s="4"/>
      <c r="CHC335" s="1"/>
      <c r="CHD335" s="41"/>
      <c r="CHE335" s="1"/>
      <c r="CHF335" s="4"/>
      <c r="CHG335" s="4"/>
      <c r="CHH335" s="4"/>
      <c r="CHI335" s="41"/>
      <c r="CHJ335" s="43"/>
      <c r="CHK335" s="3"/>
      <c r="CHL335" s="3"/>
      <c r="CHM335" s="4"/>
      <c r="CHN335" s="1"/>
      <c r="CHO335" s="41"/>
      <c r="CHP335" s="1"/>
      <c r="CHQ335" s="4"/>
      <c r="CHR335" s="4"/>
      <c r="CHS335" s="4"/>
      <c r="CHT335" s="41"/>
      <c r="CHU335" s="43"/>
      <c r="CHV335" s="3"/>
      <c r="CHW335" s="3"/>
      <c r="CHX335" s="4"/>
      <c r="CHY335" s="1"/>
      <c r="CHZ335" s="41"/>
      <c r="CIA335" s="1"/>
      <c r="CIB335" s="4"/>
      <c r="CIC335" s="4"/>
      <c r="CID335" s="4"/>
      <c r="CIE335" s="41"/>
      <c r="CIF335" s="43"/>
      <c r="CIG335" s="3"/>
      <c r="CIH335" s="3"/>
      <c r="CII335" s="4"/>
      <c r="CIJ335" s="1"/>
      <c r="CIK335" s="41"/>
      <c r="CIL335" s="1"/>
      <c r="CIM335" s="4"/>
      <c r="CIN335" s="4"/>
      <c r="CIO335" s="4"/>
      <c r="CIP335" s="41"/>
      <c r="CIQ335" s="43"/>
      <c r="CIR335" s="3"/>
      <c r="CIS335" s="3"/>
      <c r="CIT335" s="4"/>
      <c r="CIU335" s="1"/>
      <c r="CIV335" s="41"/>
      <c r="CIW335" s="1"/>
      <c r="CIX335" s="4"/>
      <c r="CIY335" s="4"/>
      <c r="CIZ335" s="4"/>
      <c r="CJA335" s="41"/>
      <c r="CJB335" s="43"/>
      <c r="CJC335" s="3"/>
      <c r="CJD335" s="3"/>
      <c r="CJE335" s="4"/>
      <c r="CJF335" s="1"/>
      <c r="CJG335" s="41"/>
      <c r="CJH335" s="1"/>
      <c r="CJI335" s="4"/>
      <c r="CJJ335" s="4"/>
      <c r="CJK335" s="4"/>
      <c r="CJL335" s="41"/>
      <c r="CJM335" s="43"/>
      <c r="CJN335" s="3"/>
      <c r="CJO335" s="3"/>
      <c r="CJP335" s="4"/>
      <c r="CJQ335" s="1"/>
      <c r="CJR335" s="41"/>
      <c r="CJS335" s="1"/>
      <c r="CJT335" s="4"/>
      <c r="CJU335" s="4"/>
      <c r="CJV335" s="4"/>
      <c r="CJW335" s="41"/>
      <c r="CJX335" s="43"/>
      <c r="CJY335" s="3"/>
      <c r="CJZ335" s="3"/>
      <c r="CKA335" s="4"/>
      <c r="CKB335" s="1"/>
      <c r="CKC335" s="41"/>
      <c r="CKD335" s="1"/>
      <c r="CKE335" s="4"/>
      <c r="CKF335" s="4"/>
      <c r="CKG335" s="4"/>
      <c r="CKH335" s="41"/>
      <c r="CKI335" s="43"/>
      <c r="CKJ335" s="3"/>
      <c r="CKK335" s="3"/>
      <c r="CKL335" s="4"/>
      <c r="CKM335" s="1"/>
      <c r="CKN335" s="41"/>
      <c r="CKO335" s="1"/>
      <c r="CKP335" s="4"/>
      <c r="CKQ335" s="4"/>
      <c r="CKR335" s="4"/>
      <c r="CKS335" s="41"/>
      <c r="CKT335" s="43"/>
      <c r="CKU335" s="3"/>
      <c r="CKV335" s="3"/>
      <c r="CKW335" s="4"/>
      <c r="CKX335" s="1"/>
      <c r="CKY335" s="41"/>
      <c r="CKZ335" s="1"/>
      <c r="CLA335" s="4"/>
      <c r="CLB335" s="4"/>
      <c r="CLC335" s="4"/>
      <c r="CLD335" s="41"/>
      <c r="CLE335" s="43"/>
      <c r="CLF335" s="3"/>
      <c r="CLG335" s="3"/>
      <c r="CLH335" s="4"/>
      <c r="CLI335" s="1"/>
      <c r="CLJ335" s="41"/>
      <c r="CLK335" s="1"/>
      <c r="CLL335" s="4"/>
      <c r="CLM335" s="4"/>
      <c r="CLN335" s="4"/>
      <c r="CLO335" s="41"/>
      <c r="CLP335" s="43"/>
      <c r="CLQ335" s="3"/>
      <c r="CLR335" s="3"/>
      <c r="CLS335" s="4"/>
      <c r="CLT335" s="1"/>
      <c r="CLU335" s="41"/>
      <c r="CLV335" s="1"/>
      <c r="CLW335" s="4"/>
      <c r="CLX335" s="4"/>
      <c r="CLY335" s="4"/>
      <c r="CLZ335" s="41"/>
      <c r="CMA335" s="43"/>
      <c r="CMB335" s="3"/>
      <c r="CMC335" s="3"/>
      <c r="CMD335" s="4"/>
      <c r="CME335" s="1"/>
      <c r="CMF335" s="41"/>
      <c r="CMG335" s="1"/>
      <c r="CMH335" s="4"/>
      <c r="CMI335" s="4"/>
      <c r="CMJ335" s="4"/>
      <c r="CMK335" s="41"/>
      <c r="CML335" s="43"/>
      <c r="CMM335" s="3"/>
      <c r="CMN335" s="3"/>
      <c r="CMO335" s="4"/>
      <c r="CMP335" s="1"/>
      <c r="CMQ335" s="41"/>
      <c r="CMR335" s="1"/>
      <c r="CMS335" s="4"/>
      <c r="CMT335" s="4"/>
      <c r="CMU335" s="4"/>
      <c r="CMV335" s="41"/>
      <c r="CMW335" s="43"/>
      <c r="CMX335" s="3"/>
      <c r="CMY335" s="3"/>
      <c r="CMZ335" s="4"/>
      <c r="CNA335" s="1"/>
      <c r="CNB335" s="41"/>
      <c r="CNC335" s="1"/>
      <c r="CND335" s="4"/>
      <c r="CNE335" s="4"/>
      <c r="CNF335" s="4"/>
      <c r="CNG335" s="41"/>
      <c r="CNH335" s="43"/>
      <c r="CNI335" s="3"/>
      <c r="CNJ335" s="3"/>
      <c r="CNK335" s="4"/>
      <c r="CNL335" s="1"/>
      <c r="CNM335" s="41"/>
      <c r="CNN335" s="1"/>
      <c r="CNO335" s="4"/>
      <c r="CNP335" s="4"/>
      <c r="CNQ335" s="4"/>
      <c r="CNR335" s="41"/>
      <c r="CNS335" s="43"/>
      <c r="CNT335" s="3"/>
      <c r="CNU335" s="3"/>
      <c r="CNV335" s="4"/>
      <c r="CNW335" s="1"/>
      <c r="CNX335" s="41"/>
      <c r="CNY335" s="1"/>
      <c r="CNZ335" s="4"/>
      <c r="COA335" s="4"/>
      <c r="COB335" s="4"/>
      <c r="COC335" s="41"/>
      <c r="COD335" s="43"/>
      <c r="COE335" s="3"/>
      <c r="COF335" s="3"/>
      <c r="COG335" s="4"/>
      <c r="COH335" s="1"/>
      <c r="COI335" s="41"/>
      <c r="COJ335" s="1"/>
      <c r="COK335" s="4"/>
      <c r="COL335" s="4"/>
      <c r="COM335" s="4"/>
      <c r="CON335" s="41"/>
      <c r="COO335" s="43"/>
      <c r="COP335" s="3"/>
      <c r="COQ335" s="3"/>
      <c r="COR335" s="4"/>
      <c r="COS335" s="1"/>
      <c r="COT335" s="41"/>
      <c r="COU335" s="1"/>
      <c r="COV335" s="4"/>
      <c r="COW335" s="4"/>
      <c r="COX335" s="4"/>
      <c r="COY335" s="41"/>
      <c r="COZ335" s="43"/>
      <c r="CPA335" s="3"/>
      <c r="CPB335" s="3"/>
      <c r="CPC335" s="4"/>
      <c r="CPD335" s="1"/>
      <c r="CPE335" s="41"/>
      <c r="CPF335" s="1"/>
      <c r="CPG335" s="4"/>
      <c r="CPH335" s="4"/>
      <c r="CPI335" s="4"/>
      <c r="CPJ335" s="41"/>
      <c r="CPK335" s="43"/>
      <c r="CPL335" s="3"/>
      <c r="CPM335" s="3"/>
      <c r="CPN335" s="4"/>
      <c r="CPO335" s="1"/>
      <c r="CPP335" s="41"/>
      <c r="CPQ335" s="1"/>
      <c r="CPR335" s="4"/>
      <c r="CPS335" s="4"/>
      <c r="CPT335" s="4"/>
      <c r="CPU335" s="41"/>
      <c r="CPV335" s="43"/>
      <c r="CPW335" s="3"/>
      <c r="CPX335" s="3"/>
      <c r="CPY335" s="4"/>
      <c r="CPZ335" s="1"/>
      <c r="CQA335" s="41"/>
      <c r="CQB335" s="1"/>
      <c r="CQC335" s="4"/>
      <c r="CQD335" s="4"/>
      <c r="CQE335" s="4"/>
      <c r="CQF335" s="41"/>
      <c r="CQG335" s="43"/>
      <c r="CQH335" s="3"/>
      <c r="CQI335" s="3"/>
      <c r="CQJ335" s="4"/>
      <c r="CQK335" s="1"/>
      <c r="CQL335" s="41"/>
      <c r="CQM335" s="1"/>
      <c r="CQN335" s="4"/>
      <c r="CQO335" s="4"/>
      <c r="CQP335" s="4"/>
      <c r="CQQ335" s="41"/>
      <c r="CQR335" s="43"/>
      <c r="CQS335" s="3"/>
      <c r="CQT335" s="3"/>
      <c r="CQU335" s="4"/>
      <c r="CQV335" s="1"/>
      <c r="CQW335" s="41"/>
      <c r="CQX335" s="1"/>
      <c r="CQY335" s="4"/>
      <c r="CQZ335" s="4"/>
      <c r="CRA335" s="4"/>
      <c r="CRB335" s="41"/>
      <c r="CRC335" s="43"/>
      <c r="CRD335" s="3"/>
      <c r="CRE335" s="3"/>
      <c r="CRF335" s="4"/>
      <c r="CRG335" s="1"/>
      <c r="CRH335" s="41"/>
      <c r="CRI335" s="1"/>
      <c r="CRJ335" s="4"/>
      <c r="CRK335" s="4"/>
      <c r="CRL335" s="4"/>
      <c r="CRM335" s="41"/>
      <c r="CRN335" s="43"/>
      <c r="CRO335" s="3"/>
      <c r="CRP335" s="3"/>
      <c r="CRQ335" s="4"/>
      <c r="CRR335" s="1"/>
      <c r="CRS335" s="41"/>
      <c r="CRT335" s="1"/>
      <c r="CRU335" s="4"/>
      <c r="CRV335" s="4"/>
      <c r="CRW335" s="4"/>
      <c r="CRX335" s="41"/>
      <c r="CRY335" s="43"/>
      <c r="CRZ335" s="3"/>
      <c r="CSA335" s="3"/>
      <c r="CSB335" s="4"/>
      <c r="CSC335" s="1"/>
      <c r="CSD335" s="41"/>
      <c r="CSE335" s="1"/>
      <c r="CSF335" s="4"/>
      <c r="CSG335" s="4"/>
      <c r="CSH335" s="4"/>
      <c r="CSI335" s="41"/>
      <c r="CSJ335" s="43"/>
      <c r="CSK335" s="3"/>
      <c r="CSL335" s="3"/>
      <c r="CSM335" s="4"/>
      <c r="CSN335" s="1"/>
      <c r="CSO335" s="41"/>
      <c r="CSP335" s="1"/>
      <c r="CSQ335" s="4"/>
      <c r="CSR335" s="4"/>
      <c r="CSS335" s="4"/>
      <c r="CST335" s="41"/>
      <c r="CSU335" s="43"/>
      <c r="CSV335" s="3"/>
      <c r="CSW335" s="3"/>
      <c r="CSX335" s="4"/>
      <c r="CSY335" s="1"/>
      <c r="CSZ335" s="41"/>
      <c r="CTA335" s="1"/>
      <c r="CTB335" s="4"/>
      <c r="CTC335" s="4"/>
      <c r="CTD335" s="4"/>
      <c r="CTE335" s="41"/>
      <c r="CTF335" s="43"/>
      <c r="CTG335" s="3"/>
      <c r="CTH335" s="3"/>
      <c r="CTI335" s="4"/>
      <c r="CTJ335" s="1"/>
      <c r="CTK335" s="41"/>
      <c r="CTL335" s="1"/>
      <c r="CTM335" s="4"/>
      <c r="CTN335" s="4"/>
      <c r="CTO335" s="4"/>
      <c r="CTP335" s="41"/>
      <c r="CTQ335" s="43"/>
      <c r="CTR335" s="3"/>
      <c r="CTS335" s="3"/>
      <c r="CTT335" s="4"/>
      <c r="CTU335" s="1"/>
      <c r="CTV335" s="41"/>
      <c r="CTW335" s="1"/>
      <c r="CTX335" s="4"/>
      <c r="CTY335" s="4"/>
      <c r="CTZ335" s="4"/>
      <c r="CUA335" s="41"/>
    </row>
    <row r="336" s="1" customFormat="1" ht="17.25" customHeight="1" spans="1:2575">
      <c r="A336" s="25">
        <v>333</v>
      </c>
      <c r="B336" s="26" t="s">
        <v>277</v>
      </c>
      <c r="C336" s="26" t="s">
        <v>9</v>
      </c>
      <c r="D336" s="26" t="s">
        <v>395</v>
      </c>
      <c r="E336" s="27" t="s">
        <v>373</v>
      </c>
      <c r="F336" s="28">
        <v>30</v>
      </c>
      <c r="G336" s="30"/>
      <c r="H336" s="8"/>
      <c r="I336" s="36"/>
      <c r="J336" s="36"/>
      <c r="K336" s="36"/>
      <c r="L336" s="38"/>
      <c r="M336" s="39"/>
      <c r="N336" s="6"/>
      <c r="O336" s="6"/>
      <c r="P336" s="36"/>
      <c r="Q336" s="8"/>
      <c r="R336" s="38"/>
      <c r="S336" s="8"/>
      <c r="T336" s="36"/>
      <c r="U336" s="36"/>
      <c r="V336" s="36"/>
      <c r="W336" s="38"/>
      <c r="X336" s="39"/>
      <c r="Y336" s="6"/>
      <c r="Z336" s="3"/>
      <c r="AA336" s="4"/>
      <c r="AB336" s="1"/>
      <c r="AC336" s="41"/>
      <c r="AD336" s="1"/>
      <c r="AE336" s="4"/>
      <c r="AF336" s="4"/>
      <c r="AG336" s="4"/>
      <c r="AH336" s="41"/>
      <c r="AI336" s="43"/>
      <c r="AJ336" s="3"/>
      <c r="AK336" s="3"/>
      <c r="AL336" s="4"/>
      <c r="AM336" s="1"/>
      <c r="AN336" s="41"/>
      <c r="AO336" s="1"/>
      <c r="AP336" s="4"/>
      <c r="AQ336" s="4"/>
      <c r="AR336" s="4"/>
      <c r="AS336" s="41"/>
      <c r="AT336" s="43"/>
      <c r="AU336" s="3"/>
      <c r="AV336" s="3"/>
      <c r="AW336" s="4"/>
      <c r="AX336" s="1"/>
      <c r="AY336" s="41"/>
      <c r="AZ336" s="1"/>
      <c r="BA336" s="4"/>
      <c r="BB336" s="4"/>
      <c r="BC336" s="4"/>
      <c r="BD336" s="41"/>
      <c r="BE336" s="43"/>
      <c r="BF336" s="3"/>
      <c r="BG336" s="3"/>
      <c r="BH336" s="4"/>
      <c r="BI336" s="1"/>
      <c r="BJ336" s="41"/>
      <c r="BK336" s="1"/>
      <c r="BL336" s="4"/>
      <c r="BM336" s="4"/>
      <c r="BN336" s="4"/>
      <c r="BO336" s="41"/>
      <c r="BP336" s="43"/>
      <c r="BQ336" s="3"/>
      <c r="BR336" s="3"/>
      <c r="BS336" s="4"/>
      <c r="BT336" s="1"/>
      <c r="BU336" s="41"/>
      <c r="BV336" s="1"/>
      <c r="BW336" s="4"/>
      <c r="BX336" s="4"/>
      <c r="BY336" s="4"/>
      <c r="BZ336" s="41"/>
      <c r="CA336" s="43"/>
      <c r="CB336" s="3"/>
      <c r="CC336" s="3"/>
      <c r="CD336" s="4"/>
      <c r="CE336" s="1"/>
      <c r="CF336" s="41"/>
      <c r="CG336" s="1"/>
      <c r="CH336" s="4"/>
      <c r="CI336" s="4"/>
      <c r="CJ336" s="4"/>
      <c r="CK336" s="41"/>
      <c r="CL336" s="43"/>
      <c r="CM336" s="3"/>
      <c r="CN336" s="3"/>
      <c r="CO336" s="4"/>
      <c r="CP336" s="1"/>
      <c r="CQ336" s="41"/>
      <c r="CR336" s="1"/>
      <c r="CS336" s="4"/>
      <c r="CT336" s="4"/>
      <c r="CU336" s="4"/>
      <c r="CV336" s="41"/>
      <c r="CW336" s="43"/>
      <c r="CX336" s="3"/>
      <c r="CY336" s="3"/>
      <c r="CZ336" s="4"/>
      <c r="DA336" s="1"/>
      <c r="DB336" s="41"/>
      <c r="DC336" s="1"/>
      <c r="DD336" s="4"/>
      <c r="DE336" s="4"/>
      <c r="DF336" s="4"/>
      <c r="DG336" s="41"/>
      <c r="DH336" s="43"/>
      <c r="DI336" s="3"/>
      <c r="DJ336" s="3"/>
      <c r="DK336" s="4"/>
      <c r="DL336" s="1"/>
      <c r="DM336" s="41"/>
      <c r="DN336" s="1"/>
      <c r="DO336" s="4"/>
      <c r="DP336" s="4"/>
      <c r="DQ336" s="4"/>
      <c r="DR336" s="41"/>
      <c r="DS336" s="43"/>
      <c r="DT336" s="3"/>
      <c r="DU336" s="3"/>
      <c r="DV336" s="4"/>
      <c r="DW336" s="1"/>
      <c r="DX336" s="41"/>
      <c r="DY336" s="1"/>
      <c r="DZ336" s="4"/>
      <c r="EA336" s="4"/>
      <c r="EB336" s="4"/>
      <c r="EC336" s="41"/>
      <c r="ED336" s="43"/>
      <c r="EE336" s="3"/>
      <c r="EF336" s="3"/>
      <c r="EG336" s="4"/>
      <c r="EH336" s="1"/>
      <c r="EI336" s="41"/>
      <c r="EJ336" s="1"/>
      <c r="EK336" s="4"/>
      <c r="EL336" s="4"/>
      <c r="EM336" s="4"/>
      <c r="EN336" s="41"/>
      <c r="EO336" s="43"/>
      <c r="EP336" s="3"/>
      <c r="EQ336" s="3"/>
      <c r="ER336" s="4"/>
      <c r="ES336" s="1"/>
      <c r="ET336" s="41"/>
      <c r="EU336" s="1"/>
      <c r="EV336" s="4"/>
      <c r="EW336" s="4"/>
      <c r="EX336" s="4"/>
      <c r="EY336" s="41"/>
      <c r="EZ336" s="43"/>
      <c r="FA336" s="3"/>
      <c r="FB336" s="3"/>
      <c r="FC336" s="4"/>
      <c r="FD336" s="1"/>
      <c r="FE336" s="41"/>
      <c r="FF336" s="1"/>
      <c r="FG336" s="4"/>
      <c r="FH336" s="4"/>
      <c r="FI336" s="4"/>
      <c r="FJ336" s="41"/>
      <c r="FK336" s="43"/>
      <c r="FL336" s="3"/>
      <c r="FM336" s="3"/>
      <c r="FN336" s="4"/>
      <c r="FO336" s="1"/>
      <c r="FP336" s="41"/>
      <c r="FQ336" s="1"/>
      <c r="FR336" s="4"/>
      <c r="FS336" s="4"/>
      <c r="FT336" s="4"/>
      <c r="FU336" s="41"/>
      <c r="FV336" s="43"/>
      <c r="FW336" s="3"/>
      <c r="FX336" s="3"/>
      <c r="FY336" s="4"/>
      <c r="FZ336" s="1"/>
      <c r="GA336" s="41"/>
      <c r="GB336" s="1"/>
      <c r="GC336" s="4"/>
      <c r="GD336" s="4"/>
      <c r="GE336" s="4"/>
      <c r="GF336" s="41"/>
      <c r="GG336" s="43"/>
      <c r="GH336" s="3"/>
      <c r="GI336" s="3"/>
      <c r="GJ336" s="4"/>
      <c r="GK336" s="1"/>
      <c r="GL336" s="41"/>
      <c r="GM336" s="1"/>
      <c r="GN336" s="4"/>
      <c r="GO336" s="4"/>
      <c r="GP336" s="4"/>
      <c r="GQ336" s="41"/>
      <c r="GR336" s="43"/>
      <c r="GS336" s="3"/>
      <c r="GT336" s="3"/>
      <c r="GU336" s="4"/>
      <c r="GV336" s="1"/>
      <c r="GW336" s="41"/>
      <c r="GX336" s="1"/>
      <c r="GY336" s="4"/>
      <c r="GZ336" s="4"/>
      <c r="HA336" s="4"/>
      <c r="HB336" s="41"/>
      <c r="HC336" s="43"/>
      <c r="HD336" s="3"/>
      <c r="HE336" s="3"/>
      <c r="HF336" s="4"/>
      <c r="HG336" s="1"/>
      <c r="HH336" s="41"/>
      <c r="HI336" s="1"/>
      <c r="HJ336" s="4"/>
      <c r="HK336" s="4"/>
      <c r="HL336" s="4"/>
      <c r="HM336" s="41"/>
      <c r="HN336" s="43"/>
      <c r="HO336" s="3"/>
      <c r="HP336" s="3"/>
      <c r="HQ336" s="4"/>
      <c r="HR336" s="1"/>
      <c r="HS336" s="41"/>
      <c r="HT336" s="1"/>
      <c r="HU336" s="4"/>
      <c r="HV336" s="4"/>
      <c r="HW336" s="4"/>
      <c r="HX336" s="41"/>
      <c r="HY336" s="43"/>
      <c r="HZ336" s="3"/>
      <c r="IA336" s="3"/>
      <c r="IB336" s="4"/>
      <c r="IC336" s="1"/>
      <c r="ID336" s="41"/>
      <c r="IE336" s="1"/>
      <c r="IF336" s="4"/>
      <c r="IG336" s="4"/>
      <c r="IH336" s="4"/>
      <c r="II336" s="41"/>
      <c r="IJ336" s="43"/>
      <c r="IK336" s="3"/>
      <c r="IL336" s="3"/>
      <c r="IM336" s="4"/>
      <c r="IN336" s="1"/>
      <c r="IO336" s="41"/>
      <c r="IP336" s="1"/>
      <c r="IQ336" s="4"/>
      <c r="IR336" s="4"/>
      <c r="IS336" s="4"/>
      <c r="IT336" s="41"/>
      <c r="IU336" s="43"/>
      <c r="IV336" s="3"/>
      <c r="IW336" s="3"/>
      <c r="IX336" s="4"/>
      <c r="IY336" s="1"/>
      <c r="IZ336" s="41"/>
      <c r="JA336" s="1"/>
      <c r="JB336" s="4"/>
      <c r="JC336" s="4"/>
      <c r="JD336" s="4"/>
      <c r="JE336" s="41"/>
      <c r="JF336" s="43"/>
      <c r="JG336" s="3"/>
      <c r="JH336" s="3"/>
      <c r="JI336" s="4"/>
      <c r="JJ336" s="1"/>
      <c r="JK336" s="41"/>
      <c r="JL336" s="1"/>
      <c r="JM336" s="4"/>
      <c r="JN336" s="4"/>
      <c r="JO336" s="4"/>
      <c r="JP336" s="41"/>
      <c r="JQ336" s="43"/>
      <c r="JR336" s="3"/>
      <c r="JS336" s="3"/>
      <c r="JT336" s="4"/>
      <c r="JU336" s="1"/>
      <c r="JV336" s="41"/>
      <c r="JW336" s="1"/>
      <c r="JX336" s="4"/>
      <c r="JY336" s="4"/>
      <c r="JZ336" s="4"/>
      <c r="KA336" s="41"/>
      <c r="KB336" s="43"/>
      <c r="KC336" s="3"/>
      <c r="KD336" s="3"/>
      <c r="KE336" s="4"/>
      <c r="KF336" s="1"/>
      <c r="KG336" s="41"/>
      <c r="KH336" s="1"/>
      <c r="KI336" s="4"/>
      <c r="KJ336" s="4"/>
      <c r="KK336" s="4"/>
      <c r="KL336" s="41"/>
      <c r="KM336" s="43"/>
      <c r="KN336" s="3"/>
      <c r="KO336" s="3"/>
      <c r="KP336" s="4"/>
      <c r="KQ336" s="1"/>
      <c r="KR336" s="41"/>
      <c r="KS336" s="1"/>
      <c r="KT336" s="4"/>
      <c r="KU336" s="4"/>
      <c r="KV336" s="4"/>
      <c r="KW336" s="41"/>
      <c r="KX336" s="43"/>
      <c r="KY336" s="3"/>
      <c r="KZ336" s="3"/>
      <c r="LA336" s="4"/>
      <c r="LB336" s="1"/>
      <c r="LC336" s="41"/>
      <c r="LD336" s="1"/>
      <c r="LE336" s="4"/>
      <c r="LF336" s="4"/>
      <c r="LG336" s="4"/>
      <c r="LH336" s="41"/>
      <c r="LI336" s="43"/>
      <c r="LJ336" s="3"/>
      <c r="LK336" s="3"/>
      <c r="LL336" s="4"/>
      <c r="LM336" s="1"/>
      <c r="LN336" s="41"/>
      <c r="LO336" s="1"/>
      <c r="LP336" s="4"/>
      <c r="LQ336" s="4"/>
      <c r="LR336" s="4"/>
      <c r="LS336" s="41"/>
      <c r="LT336" s="43"/>
      <c r="LU336" s="3"/>
      <c r="LV336" s="3"/>
      <c r="LW336" s="4"/>
      <c r="LX336" s="1"/>
      <c r="LY336" s="41"/>
      <c r="LZ336" s="1"/>
      <c r="MA336" s="4"/>
      <c r="MB336" s="4"/>
      <c r="MC336" s="4"/>
      <c r="MD336" s="41"/>
      <c r="ME336" s="43"/>
      <c r="MF336" s="3"/>
      <c r="MG336" s="3"/>
      <c r="MH336" s="4"/>
      <c r="MI336" s="1"/>
      <c r="MJ336" s="41"/>
      <c r="MK336" s="1"/>
      <c r="ML336" s="4"/>
      <c r="MM336" s="4"/>
      <c r="MN336" s="4"/>
      <c r="MO336" s="41"/>
      <c r="MP336" s="43"/>
      <c r="MQ336" s="3"/>
      <c r="MR336" s="3"/>
      <c r="MS336" s="4"/>
      <c r="MT336" s="1"/>
      <c r="MU336" s="41"/>
      <c r="MV336" s="1"/>
      <c r="MW336" s="4"/>
      <c r="MX336" s="4"/>
      <c r="MY336" s="4"/>
      <c r="MZ336" s="41"/>
      <c r="NA336" s="43"/>
      <c r="NB336" s="3"/>
      <c r="NC336" s="3"/>
      <c r="ND336" s="4"/>
      <c r="NE336" s="1"/>
      <c r="NF336" s="41"/>
      <c r="NG336" s="1"/>
      <c r="NH336" s="4"/>
      <c r="NI336" s="4"/>
      <c r="NJ336" s="4"/>
      <c r="NK336" s="41"/>
      <c r="NL336" s="43"/>
      <c r="NM336" s="3"/>
      <c r="NN336" s="3"/>
      <c r="NO336" s="4"/>
      <c r="NP336" s="1"/>
      <c r="NQ336" s="41"/>
      <c r="NR336" s="1"/>
      <c r="NS336" s="4"/>
      <c r="NT336" s="4"/>
      <c r="NU336" s="4"/>
      <c r="NV336" s="41"/>
      <c r="NW336" s="43"/>
      <c r="NX336" s="3"/>
      <c r="NY336" s="3"/>
      <c r="NZ336" s="4"/>
      <c r="OA336" s="1"/>
      <c r="OB336" s="41"/>
      <c r="OC336" s="1"/>
      <c r="OD336" s="4"/>
      <c r="OE336" s="4"/>
      <c r="OF336" s="4"/>
      <c r="OG336" s="41"/>
      <c r="OH336" s="43"/>
      <c r="OI336" s="3"/>
      <c r="OJ336" s="3"/>
      <c r="OK336" s="4"/>
      <c r="OL336" s="1"/>
      <c r="OM336" s="41"/>
      <c r="ON336" s="1"/>
      <c r="OO336" s="4"/>
      <c r="OP336" s="4"/>
      <c r="OQ336" s="4"/>
      <c r="OR336" s="41"/>
      <c r="OS336" s="43"/>
      <c r="OT336" s="3"/>
      <c r="OU336" s="3"/>
      <c r="OV336" s="4"/>
      <c r="OW336" s="1"/>
      <c r="OX336" s="41"/>
      <c r="OY336" s="1"/>
      <c r="OZ336" s="4"/>
      <c r="PA336" s="4"/>
      <c r="PB336" s="4"/>
      <c r="PC336" s="41"/>
      <c r="PD336" s="43"/>
      <c r="PE336" s="3"/>
      <c r="PF336" s="3"/>
      <c r="PG336" s="4"/>
      <c r="PH336" s="1"/>
      <c r="PI336" s="41"/>
      <c r="PJ336" s="1"/>
      <c r="PK336" s="4"/>
      <c r="PL336" s="4"/>
      <c r="PM336" s="4"/>
      <c r="PN336" s="41"/>
      <c r="PO336" s="43"/>
      <c r="PP336" s="3"/>
      <c r="PQ336" s="3"/>
      <c r="PR336" s="4"/>
      <c r="PS336" s="1"/>
      <c r="PT336" s="41"/>
      <c r="PU336" s="1"/>
      <c r="PV336" s="4"/>
      <c r="PW336" s="4"/>
      <c r="PX336" s="4"/>
      <c r="PY336" s="41"/>
      <c r="PZ336" s="43"/>
      <c r="QA336" s="3"/>
      <c r="QB336" s="3"/>
      <c r="QC336" s="4"/>
      <c r="QD336" s="1"/>
      <c r="QE336" s="41"/>
      <c r="QF336" s="1"/>
      <c r="QG336" s="4"/>
      <c r="QH336" s="4"/>
      <c r="QI336" s="4"/>
      <c r="QJ336" s="41"/>
      <c r="QK336" s="43"/>
      <c r="QL336" s="3"/>
      <c r="QM336" s="3"/>
      <c r="QN336" s="4"/>
      <c r="QO336" s="1"/>
      <c r="QP336" s="41"/>
      <c r="QQ336" s="1"/>
      <c r="QR336" s="4"/>
      <c r="QS336" s="4"/>
      <c r="QT336" s="4"/>
      <c r="QU336" s="41"/>
      <c r="QV336" s="43"/>
      <c r="QW336" s="3"/>
      <c r="QX336" s="3"/>
      <c r="QY336" s="4"/>
      <c r="QZ336" s="1"/>
      <c r="RA336" s="41"/>
      <c r="RB336" s="1"/>
      <c r="RC336" s="4"/>
      <c r="RD336" s="4"/>
      <c r="RE336" s="4"/>
      <c r="RF336" s="41"/>
      <c r="RG336" s="43"/>
      <c r="RH336" s="3"/>
      <c r="RI336" s="3"/>
      <c r="RJ336" s="4"/>
      <c r="RK336" s="1"/>
      <c r="RL336" s="41"/>
      <c r="RM336" s="1"/>
      <c r="RN336" s="4"/>
      <c r="RO336" s="4"/>
      <c r="RP336" s="4"/>
      <c r="RQ336" s="41"/>
      <c r="RR336" s="43"/>
      <c r="RS336" s="3"/>
      <c r="RT336" s="3"/>
      <c r="RU336" s="4"/>
      <c r="RV336" s="1"/>
      <c r="RW336" s="41"/>
      <c r="RX336" s="1"/>
      <c r="RY336" s="4"/>
      <c r="RZ336" s="4"/>
      <c r="SA336" s="4"/>
      <c r="SB336" s="41"/>
      <c r="SC336" s="43"/>
      <c r="SD336" s="3"/>
      <c r="SE336" s="3"/>
      <c r="SF336" s="4"/>
      <c r="SG336" s="1"/>
      <c r="SH336" s="41"/>
      <c r="SI336" s="1"/>
      <c r="SJ336" s="4"/>
      <c r="SK336" s="4"/>
      <c r="SL336" s="4"/>
      <c r="SM336" s="41"/>
      <c r="SN336" s="43"/>
      <c r="SO336" s="3"/>
      <c r="SP336" s="3"/>
      <c r="SQ336" s="4"/>
      <c r="SR336" s="1"/>
      <c r="SS336" s="41"/>
      <c r="ST336" s="1"/>
      <c r="SU336" s="4"/>
      <c r="SV336" s="4"/>
      <c r="SW336" s="4"/>
      <c r="SX336" s="41"/>
      <c r="SY336" s="43"/>
      <c r="SZ336" s="3"/>
      <c r="TA336" s="3"/>
      <c r="TB336" s="4"/>
      <c r="TC336" s="1"/>
      <c r="TD336" s="41"/>
      <c r="TE336" s="1"/>
      <c r="TF336" s="4"/>
      <c r="TG336" s="4"/>
      <c r="TH336" s="4"/>
      <c r="TI336" s="41"/>
      <c r="TJ336" s="43"/>
      <c r="TK336" s="3"/>
      <c r="TL336" s="3"/>
      <c r="TM336" s="4"/>
      <c r="TN336" s="1"/>
      <c r="TO336" s="41"/>
      <c r="TP336" s="1"/>
      <c r="TQ336" s="4"/>
      <c r="TR336" s="4"/>
      <c r="TS336" s="4"/>
      <c r="TT336" s="41"/>
      <c r="TU336" s="43"/>
      <c r="TV336" s="3"/>
      <c r="TW336" s="3"/>
      <c r="TX336" s="4"/>
      <c r="TY336" s="1"/>
      <c r="TZ336" s="41"/>
      <c r="UA336" s="1"/>
      <c r="UB336" s="4"/>
      <c r="UC336" s="4"/>
      <c r="UD336" s="4"/>
      <c r="UE336" s="41"/>
      <c r="UF336" s="43"/>
      <c r="UG336" s="3"/>
      <c r="UH336" s="3"/>
      <c r="UI336" s="4"/>
      <c r="UJ336" s="1"/>
      <c r="UK336" s="41"/>
      <c r="UL336" s="1"/>
      <c r="UM336" s="4"/>
      <c r="UN336" s="4"/>
      <c r="UO336" s="4"/>
      <c r="UP336" s="41"/>
      <c r="UQ336" s="43"/>
      <c r="UR336" s="3"/>
      <c r="US336" s="3"/>
      <c r="UT336" s="4"/>
      <c r="UU336" s="1"/>
      <c r="UV336" s="41"/>
      <c r="UW336" s="1"/>
      <c r="UX336" s="4"/>
      <c r="UY336" s="4"/>
      <c r="UZ336" s="4"/>
      <c r="VA336" s="41"/>
      <c r="VB336" s="43"/>
      <c r="VC336" s="3"/>
      <c r="VD336" s="3"/>
      <c r="VE336" s="4"/>
      <c r="VF336" s="1"/>
      <c r="VG336" s="41"/>
      <c r="VH336" s="1"/>
      <c r="VI336" s="4"/>
      <c r="VJ336" s="4"/>
      <c r="VK336" s="4"/>
      <c r="VL336" s="41"/>
      <c r="VM336" s="43"/>
      <c r="VN336" s="3"/>
      <c r="VO336" s="3"/>
      <c r="VP336" s="4"/>
      <c r="VQ336" s="1"/>
      <c r="VR336" s="41"/>
      <c r="VS336" s="1"/>
      <c r="VT336" s="4"/>
      <c r="VU336" s="4"/>
      <c r="VV336" s="4"/>
      <c r="VW336" s="41"/>
      <c r="VX336" s="43"/>
      <c r="VY336" s="3"/>
      <c r="VZ336" s="3"/>
      <c r="WA336" s="4"/>
      <c r="WB336" s="1"/>
      <c r="WC336" s="41"/>
      <c r="WD336" s="1"/>
      <c r="WE336" s="4"/>
      <c r="WF336" s="4"/>
      <c r="WG336" s="4"/>
      <c r="WH336" s="41"/>
      <c r="WI336" s="43"/>
      <c r="WJ336" s="3"/>
      <c r="WK336" s="3"/>
      <c r="WL336" s="4"/>
      <c r="WM336" s="1"/>
      <c r="WN336" s="41"/>
      <c r="WO336" s="1"/>
      <c r="WP336" s="4"/>
      <c r="WQ336" s="4"/>
      <c r="WR336" s="4"/>
      <c r="WS336" s="41"/>
      <c r="WT336" s="43"/>
      <c r="WU336" s="3"/>
      <c r="WV336" s="3"/>
      <c r="WW336" s="4"/>
      <c r="WX336" s="1"/>
      <c r="WY336" s="41"/>
      <c r="WZ336" s="1"/>
      <c r="XA336" s="4"/>
      <c r="XB336" s="4"/>
      <c r="XC336" s="4"/>
      <c r="XD336" s="41"/>
      <c r="XE336" s="43"/>
      <c r="XF336" s="3"/>
      <c r="XG336" s="3"/>
      <c r="XH336" s="4"/>
      <c r="XI336" s="1"/>
      <c r="XJ336" s="41"/>
      <c r="XK336" s="1"/>
      <c r="XL336" s="4"/>
      <c r="XM336" s="4"/>
      <c r="XN336" s="4"/>
      <c r="XO336" s="41"/>
      <c r="XP336" s="43"/>
      <c r="XQ336" s="3"/>
      <c r="XR336" s="3"/>
      <c r="XS336" s="4"/>
      <c r="XT336" s="1"/>
      <c r="XU336" s="41"/>
      <c r="XV336" s="1"/>
      <c r="XW336" s="4"/>
      <c r="XX336" s="4"/>
      <c r="XY336" s="4"/>
      <c r="XZ336" s="41"/>
      <c r="YA336" s="43"/>
      <c r="YB336" s="3"/>
      <c r="YC336" s="3"/>
      <c r="YD336" s="4"/>
      <c r="YE336" s="1"/>
      <c r="YF336" s="41"/>
      <c r="YG336" s="1"/>
      <c r="YH336" s="4"/>
      <c r="YI336" s="4"/>
      <c r="YJ336" s="4"/>
      <c r="YK336" s="41"/>
      <c r="YL336" s="43"/>
      <c r="YM336" s="3"/>
      <c r="YN336" s="3"/>
      <c r="YO336" s="4"/>
      <c r="YP336" s="1"/>
      <c r="YQ336" s="41"/>
      <c r="YR336" s="1"/>
      <c r="YS336" s="4"/>
      <c r="YT336" s="4"/>
      <c r="YU336" s="4"/>
      <c r="YV336" s="41"/>
      <c r="YW336" s="43"/>
      <c r="YX336" s="3"/>
      <c r="YY336" s="3"/>
      <c r="YZ336" s="4"/>
      <c r="ZA336" s="1"/>
      <c r="ZB336" s="41"/>
      <c r="ZC336" s="1"/>
      <c r="ZD336" s="4"/>
      <c r="ZE336" s="4"/>
      <c r="ZF336" s="4"/>
      <c r="ZG336" s="41"/>
      <c r="ZH336" s="43"/>
      <c r="ZI336" s="3"/>
      <c r="ZJ336" s="3"/>
      <c r="ZK336" s="4"/>
      <c r="ZL336" s="1"/>
      <c r="ZM336" s="41"/>
      <c r="ZN336" s="1"/>
      <c r="ZO336" s="4"/>
      <c r="ZP336" s="4"/>
      <c r="ZQ336" s="4"/>
      <c r="ZR336" s="41"/>
      <c r="ZS336" s="43"/>
      <c r="ZT336" s="3"/>
      <c r="ZU336" s="3"/>
      <c r="ZV336" s="4"/>
      <c r="ZW336" s="1"/>
      <c r="ZX336" s="41"/>
      <c r="ZY336" s="1"/>
      <c r="ZZ336" s="4"/>
      <c r="AAA336" s="4"/>
      <c r="AAB336" s="4"/>
      <c r="AAC336" s="41"/>
      <c r="AAD336" s="43"/>
      <c r="AAE336" s="3"/>
      <c r="AAF336" s="3"/>
      <c r="AAG336" s="4"/>
      <c r="AAH336" s="1"/>
      <c r="AAI336" s="41"/>
      <c r="AAJ336" s="1"/>
      <c r="AAK336" s="4"/>
      <c r="AAL336" s="4"/>
      <c r="AAM336" s="4"/>
      <c r="AAN336" s="41"/>
      <c r="AAO336" s="43"/>
      <c r="AAP336" s="3"/>
      <c r="AAQ336" s="3"/>
      <c r="AAR336" s="4"/>
      <c r="AAS336" s="1"/>
      <c r="AAT336" s="41"/>
      <c r="AAU336" s="1"/>
      <c r="AAV336" s="4"/>
      <c r="AAW336" s="4"/>
      <c r="AAX336" s="4"/>
      <c r="AAY336" s="41"/>
      <c r="AAZ336" s="43"/>
      <c r="ABA336" s="3"/>
      <c r="ABB336" s="3"/>
      <c r="ABC336" s="4"/>
      <c r="ABD336" s="1"/>
      <c r="ABE336" s="41"/>
      <c r="ABF336" s="1"/>
      <c r="ABG336" s="4"/>
      <c r="ABH336" s="4"/>
      <c r="ABI336" s="4"/>
      <c r="ABJ336" s="41"/>
      <c r="ABK336" s="43"/>
      <c r="ABL336" s="3"/>
      <c r="ABM336" s="3"/>
      <c r="ABN336" s="4"/>
      <c r="ABO336" s="1"/>
      <c r="ABP336" s="41"/>
      <c r="ABQ336" s="1"/>
      <c r="ABR336" s="4"/>
      <c r="ABS336" s="4"/>
      <c r="ABT336" s="4"/>
      <c r="ABU336" s="41"/>
      <c r="ABV336" s="43"/>
      <c r="ABW336" s="3"/>
      <c r="ABX336" s="3"/>
      <c r="ABY336" s="4"/>
      <c r="ABZ336" s="1"/>
      <c r="ACA336" s="41"/>
      <c r="ACB336" s="1"/>
      <c r="ACC336" s="4"/>
      <c r="ACD336" s="4"/>
      <c r="ACE336" s="4"/>
      <c r="ACF336" s="41"/>
      <c r="ACG336" s="43"/>
      <c r="ACH336" s="3"/>
      <c r="ACI336" s="3"/>
      <c r="ACJ336" s="4"/>
      <c r="ACK336" s="1"/>
      <c r="ACL336" s="41"/>
      <c r="ACM336" s="1"/>
      <c r="ACN336" s="4"/>
      <c r="ACO336" s="4"/>
      <c r="ACP336" s="4"/>
      <c r="ACQ336" s="41"/>
      <c r="ACR336" s="43"/>
      <c r="ACS336" s="3"/>
      <c r="ACT336" s="3"/>
      <c r="ACU336" s="4"/>
      <c r="ACV336" s="1"/>
      <c r="ACW336" s="41"/>
      <c r="ACX336" s="1"/>
      <c r="ACY336" s="4"/>
      <c r="ACZ336" s="4"/>
      <c r="ADA336" s="4"/>
      <c r="ADB336" s="41"/>
      <c r="ADC336" s="43"/>
      <c r="ADD336" s="3"/>
      <c r="ADE336" s="3"/>
      <c r="ADF336" s="4"/>
      <c r="ADG336" s="1"/>
      <c r="ADH336" s="41"/>
      <c r="ADI336" s="1"/>
      <c r="ADJ336" s="4"/>
      <c r="ADK336" s="4"/>
      <c r="ADL336" s="4"/>
      <c r="ADM336" s="41"/>
      <c r="ADN336" s="43"/>
      <c r="ADO336" s="3"/>
      <c r="ADP336" s="3"/>
      <c r="ADQ336" s="4"/>
      <c r="ADR336" s="1"/>
      <c r="ADS336" s="41"/>
      <c r="ADT336" s="1"/>
      <c r="ADU336" s="4"/>
      <c r="ADV336" s="4"/>
      <c r="ADW336" s="4"/>
      <c r="ADX336" s="41"/>
      <c r="ADY336" s="43"/>
      <c r="ADZ336" s="3"/>
      <c r="AEA336" s="3"/>
      <c r="AEB336" s="4"/>
      <c r="AEC336" s="1"/>
      <c r="AED336" s="41"/>
      <c r="AEE336" s="1"/>
      <c r="AEF336" s="4"/>
      <c r="AEG336" s="4"/>
      <c r="AEH336" s="4"/>
      <c r="AEI336" s="41"/>
      <c r="AEJ336" s="43"/>
      <c r="AEK336" s="3"/>
      <c r="AEL336" s="3"/>
      <c r="AEM336" s="4"/>
      <c r="AEN336" s="1"/>
      <c r="AEO336" s="41"/>
      <c r="AEP336" s="1"/>
      <c r="AEQ336" s="4"/>
      <c r="AER336" s="4"/>
      <c r="AES336" s="4"/>
      <c r="AET336" s="41"/>
      <c r="AEU336" s="43"/>
      <c r="AEV336" s="3"/>
      <c r="AEW336" s="3"/>
      <c r="AEX336" s="4"/>
      <c r="AEY336" s="1"/>
      <c r="AEZ336" s="41"/>
      <c r="AFA336" s="1"/>
      <c r="AFB336" s="4"/>
      <c r="AFC336" s="4"/>
      <c r="AFD336" s="4"/>
      <c r="AFE336" s="41"/>
      <c r="AFF336" s="43"/>
      <c r="AFG336" s="3"/>
      <c r="AFH336" s="3"/>
      <c r="AFI336" s="4"/>
      <c r="AFJ336" s="1"/>
      <c r="AFK336" s="41"/>
      <c r="AFL336" s="1"/>
      <c r="AFM336" s="4"/>
      <c r="AFN336" s="4"/>
      <c r="AFO336" s="4"/>
      <c r="AFP336" s="41"/>
      <c r="AFQ336" s="43"/>
      <c r="AFR336" s="3"/>
      <c r="AFS336" s="3"/>
      <c r="AFT336" s="4"/>
      <c r="AFU336" s="1"/>
      <c r="AFV336" s="41"/>
      <c r="AFW336" s="1"/>
      <c r="AFX336" s="4"/>
      <c r="AFY336" s="4"/>
      <c r="AFZ336" s="4"/>
      <c r="AGA336" s="41"/>
      <c r="AGB336" s="43"/>
      <c r="AGC336" s="3"/>
      <c r="AGD336" s="3"/>
      <c r="AGE336" s="4"/>
      <c r="AGF336" s="1"/>
      <c r="AGG336" s="41"/>
      <c r="AGH336" s="1"/>
      <c r="AGI336" s="4"/>
      <c r="AGJ336" s="4"/>
      <c r="AGK336" s="4"/>
      <c r="AGL336" s="41"/>
      <c r="AGM336" s="43"/>
      <c r="AGN336" s="3"/>
      <c r="AGO336" s="3"/>
      <c r="AGP336" s="4"/>
      <c r="AGQ336" s="1"/>
      <c r="AGR336" s="41"/>
      <c r="AGS336" s="1"/>
      <c r="AGT336" s="4"/>
      <c r="AGU336" s="4"/>
      <c r="AGV336" s="4"/>
      <c r="AGW336" s="41"/>
      <c r="AGX336" s="43"/>
      <c r="AGY336" s="3"/>
      <c r="AGZ336" s="3"/>
      <c r="AHA336" s="4"/>
      <c r="AHB336" s="1"/>
      <c r="AHC336" s="41"/>
      <c r="AHD336" s="1"/>
      <c r="AHE336" s="4"/>
      <c r="AHF336" s="4"/>
      <c r="AHG336" s="4"/>
      <c r="AHH336" s="41"/>
      <c r="AHI336" s="43"/>
      <c r="AHJ336" s="3"/>
      <c r="AHK336" s="3"/>
      <c r="AHL336" s="4"/>
      <c r="AHM336" s="1"/>
      <c r="AHN336" s="41"/>
      <c r="AHO336" s="1"/>
      <c r="AHP336" s="4"/>
      <c r="AHQ336" s="4"/>
      <c r="AHR336" s="4"/>
      <c r="AHS336" s="41"/>
      <c r="AHT336" s="43"/>
      <c r="AHU336" s="3"/>
      <c r="AHV336" s="3"/>
      <c r="AHW336" s="4"/>
      <c r="AHX336" s="1"/>
      <c r="AHY336" s="41"/>
      <c r="AHZ336" s="1"/>
      <c r="AIA336" s="4"/>
      <c r="AIB336" s="4"/>
      <c r="AIC336" s="4"/>
      <c r="AID336" s="41"/>
      <c r="AIE336" s="43"/>
      <c r="AIF336" s="3"/>
      <c r="AIG336" s="3"/>
      <c r="AIH336" s="4"/>
      <c r="AII336" s="1"/>
      <c r="AIJ336" s="41"/>
      <c r="AIK336" s="1"/>
      <c r="AIL336" s="4"/>
      <c r="AIM336" s="4"/>
      <c r="AIN336" s="4"/>
      <c r="AIO336" s="41"/>
      <c r="AIP336" s="43"/>
      <c r="AIQ336" s="3"/>
      <c r="AIR336" s="3"/>
      <c r="AIS336" s="4"/>
      <c r="AIT336" s="1"/>
      <c r="AIU336" s="41"/>
      <c r="AIV336" s="1"/>
      <c r="AIW336" s="4"/>
      <c r="AIX336" s="4"/>
      <c r="AIY336" s="4"/>
      <c r="AIZ336" s="41"/>
      <c r="AJA336" s="43"/>
      <c r="AJB336" s="3"/>
      <c r="AJC336" s="3"/>
      <c r="AJD336" s="4"/>
      <c r="AJE336" s="1"/>
      <c r="AJF336" s="41"/>
      <c r="AJG336" s="1"/>
      <c r="AJH336" s="4"/>
      <c r="AJI336" s="4"/>
      <c r="AJJ336" s="4"/>
      <c r="AJK336" s="41"/>
      <c r="AJL336" s="43"/>
      <c r="AJM336" s="3"/>
      <c r="AJN336" s="3"/>
      <c r="AJO336" s="4"/>
      <c r="AJP336" s="1"/>
      <c r="AJQ336" s="41"/>
      <c r="AJR336" s="1"/>
      <c r="AJS336" s="4"/>
      <c r="AJT336" s="4"/>
      <c r="AJU336" s="4"/>
      <c r="AJV336" s="41"/>
      <c r="AJW336" s="43"/>
      <c r="AJX336" s="3"/>
      <c r="AJY336" s="3"/>
      <c r="AJZ336" s="4"/>
      <c r="AKA336" s="1"/>
      <c r="AKB336" s="41"/>
      <c r="AKC336" s="1"/>
      <c r="AKD336" s="4"/>
      <c r="AKE336" s="4"/>
      <c r="AKF336" s="4"/>
      <c r="AKG336" s="41"/>
      <c r="AKH336" s="43"/>
      <c r="AKI336" s="3"/>
      <c r="AKJ336" s="3"/>
      <c r="AKK336" s="4"/>
      <c r="AKL336" s="1"/>
      <c r="AKM336" s="41"/>
      <c r="AKN336" s="1"/>
      <c r="AKO336" s="4"/>
      <c r="AKP336" s="4"/>
      <c r="AKQ336" s="4"/>
      <c r="AKR336" s="41"/>
      <c r="AKS336" s="43"/>
      <c r="AKT336" s="3"/>
      <c r="AKU336" s="3"/>
      <c r="AKV336" s="4"/>
      <c r="AKW336" s="1"/>
      <c r="AKX336" s="41"/>
      <c r="AKY336" s="1"/>
      <c r="AKZ336" s="4"/>
      <c r="ALA336" s="4"/>
      <c r="ALB336" s="4"/>
      <c r="ALC336" s="41"/>
      <c r="ALD336" s="43"/>
      <c r="ALE336" s="3"/>
      <c r="ALF336" s="3"/>
      <c r="ALG336" s="4"/>
      <c r="ALH336" s="1"/>
      <c r="ALI336" s="41"/>
      <c r="ALJ336" s="1"/>
      <c r="ALK336" s="4"/>
      <c r="ALL336" s="4"/>
      <c r="ALM336" s="4"/>
      <c r="ALN336" s="41"/>
      <c r="ALO336" s="43"/>
      <c r="ALP336" s="3"/>
      <c r="ALQ336" s="3"/>
      <c r="ALR336" s="4"/>
      <c r="ALS336" s="1"/>
      <c r="ALT336" s="41"/>
      <c r="ALU336" s="1"/>
      <c r="ALV336" s="4"/>
      <c r="ALW336" s="4"/>
      <c r="ALX336" s="4"/>
      <c r="ALY336" s="41"/>
      <c r="ALZ336" s="43"/>
      <c r="AMA336" s="3"/>
      <c r="AMB336" s="3"/>
      <c r="AMC336" s="4"/>
      <c r="AMD336" s="1"/>
      <c r="AME336" s="41"/>
      <c r="AMF336" s="1"/>
      <c r="AMG336" s="4"/>
      <c r="AMH336" s="4"/>
      <c r="AMI336" s="4"/>
      <c r="AMJ336" s="41"/>
      <c r="AMK336" s="43"/>
      <c r="AML336" s="3"/>
      <c r="AMM336" s="3"/>
      <c r="AMN336" s="4"/>
      <c r="AMO336" s="1"/>
      <c r="AMP336" s="41"/>
      <c r="AMQ336" s="1"/>
      <c r="AMR336" s="4"/>
      <c r="AMS336" s="4"/>
      <c r="AMT336" s="4"/>
      <c r="AMU336" s="41"/>
      <c r="AMV336" s="43"/>
      <c r="AMW336" s="3"/>
      <c r="AMX336" s="3"/>
      <c r="AMY336" s="4"/>
      <c r="AMZ336" s="1"/>
      <c r="ANA336" s="41"/>
      <c r="ANB336" s="1"/>
      <c r="ANC336" s="4"/>
      <c r="AND336" s="4"/>
      <c r="ANE336" s="4"/>
      <c r="ANF336" s="41"/>
      <c r="ANG336" s="43"/>
      <c r="ANH336" s="3"/>
      <c r="ANI336" s="3"/>
      <c r="ANJ336" s="4"/>
      <c r="ANK336" s="1"/>
      <c r="ANL336" s="41"/>
      <c r="ANM336" s="1"/>
      <c r="ANN336" s="4"/>
      <c r="ANO336" s="4"/>
      <c r="ANP336" s="4"/>
      <c r="ANQ336" s="41"/>
      <c r="ANR336" s="43"/>
      <c r="ANS336" s="3"/>
      <c r="ANT336" s="3"/>
      <c r="ANU336" s="4"/>
      <c r="ANV336" s="1"/>
      <c r="ANW336" s="41"/>
      <c r="ANX336" s="1"/>
      <c r="ANY336" s="4"/>
      <c r="ANZ336" s="4"/>
      <c r="AOA336" s="4"/>
      <c r="AOB336" s="41"/>
      <c r="AOC336" s="43"/>
      <c r="AOD336" s="3"/>
      <c r="AOE336" s="3"/>
      <c r="AOF336" s="4"/>
      <c r="AOG336" s="1"/>
      <c r="AOH336" s="41"/>
      <c r="AOI336" s="1"/>
      <c r="AOJ336" s="4"/>
      <c r="AOK336" s="4"/>
      <c r="AOL336" s="4"/>
      <c r="AOM336" s="41"/>
      <c r="AON336" s="43"/>
      <c r="AOO336" s="3"/>
      <c r="AOP336" s="3"/>
      <c r="AOQ336" s="4"/>
      <c r="AOR336" s="1"/>
      <c r="AOS336" s="41"/>
      <c r="AOT336" s="1"/>
      <c r="AOU336" s="4"/>
      <c r="AOV336" s="4"/>
      <c r="AOW336" s="4"/>
      <c r="AOX336" s="41"/>
      <c r="AOY336" s="43"/>
      <c r="AOZ336" s="3"/>
      <c r="APA336" s="3"/>
      <c r="APB336" s="4"/>
      <c r="APC336" s="1"/>
      <c r="APD336" s="41"/>
      <c r="APE336" s="1"/>
      <c r="APF336" s="4"/>
      <c r="APG336" s="4"/>
      <c r="APH336" s="4"/>
      <c r="API336" s="41"/>
      <c r="APJ336" s="43"/>
      <c r="APK336" s="3"/>
      <c r="APL336" s="3"/>
      <c r="APM336" s="4"/>
      <c r="APN336" s="1"/>
      <c r="APO336" s="41"/>
      <c r="APP336" s="1"/>
      <c r="APQ336" s="4"/>
      <c r="APR336" s="4"/>
      <c r="APS336" s="4"/>
      <c r="APT336" s="41"/>
      <c r="APU336" s="43"/>
      <c r="APV336" s="3"/>
      <c r="APW336" s="3"/>
      <c r="APX336" s="4"/>
      <c r="APY336" s="1"/>
      <c r="APZ336" s="41"/>
      <c r="AQA336" s="1"/>
      <c r="AQB336" s="4"/>
      <c r="AQC336" s="4"/>
      <c r="AQD336" s="4"/>
      <c r="AQE336" s="41"/>
      <c r="AQF336" s="43"/>
      <c r="AQG336" s="3"/>
      <c r="AQH336" s="3"/>
      <c r="AQI336" s="4"/>
      <c r="AQJ336" s="1"/>
      <c r="AQK336" s="41"/>
      <c r="AQL336" s="1"/>
      <c r="AQM336" s="4"/>
      <c r="AQN336" s="4"/>
      <c r="AQO336" s="4"/>
      <c r="AQP336" s="41"/>
      <c r="AQQ336" s="43"/>
      <c r="AQR336" s="3"/>
      <c r="AQS336" s="3"/>
      <c r="AQT336" s="4"/>
      <c r="AQU336" s="1"/>
      <c r="AQV336" s="41"/>
      <c r="AQW336" s="1"/>
      <c r="AQX336" s="4"/>
      <c r="AQY336" s="4"/>
      <c r="AQZ336" s="4"/>
      <c r="ARA336" s="41"/>
      <c r="ARB336" s="43"/>
      <c r="ARC336" s="3"/>
      <c r="ARD336" s="3"/>
      <c r="ARE336" s="4"/>
      <c r="ARF336" s="1"/>
      <c r="ARG336" s="41"/>
      <c r="ARH336" s="1"/>
      <c r="ARI336" s="4"/>
      <c r="ARJ336" s="4"/>
      <c r="ARK336" s="4"/>
      <c r="ARL336" s="41"/>
      <c r="ARM336" s="43"/>
      <c r="ARN336" s="3"/>
      <c r="ARO336" s="3"/>
      <c r="ARP336" s="4"/>
      <c r="ARQ336" s="1"/>
      <c r="ARR336" s="41"/>
      <c r="ARS336" s="1"/>
      <c r="ART336" s="4"/>
      <c r="ARU336" s="4"/>
      <c r="ARV336" s="4"/>
      <c r="ARW336" s="41"/>
      <c r="ARX336" s="43"/>
      <c r="ARY336" s="3"/>
      <c r="ARZ336" s="3"/>
      <c r="ASA336" s="4"/>
      <c r="ASB336" s="1"/>
      <c r="ASC336" s="41"/>
      <c r="ASD336" s="1"/>
      <c r="ASE336" s="4"/>
      <c r="ASF336" s="4"/>
      <c r="ASG336" s="4"/>
      <c r="ASH336" s="41"/>
      <c r="ASI336" s="43"/>
      <c r="ASJ336" s="3"/>
      <c r="ASK336" s="3"/>
      <c r="ASL336" s="4"/>
      <c r="ASM336" s="1"/>
      <c r="ASN336" s="41"/>
      <c r="ASO336" s="1"/>
      <c r="ASP336" s="4"/>
      <c r="ASQ336" s="4"/>
      <c r="ASR336" s="4"/>
      <c r="ASS336" s="41"/>
      <c r="AST336" s="43"/>
      <c r="ASU336" s="3"/>
      <c r="ASV336" s="3"/>
      <c r="ASW336" s="4"/>
      <c r="ASX336" s="1"/>
      <c r="ASY336" s="41"/>
      <c r="ASZ336" s="1"/>
      <c r="ATA336" s="4"/>
      <c r="ATB336" s="4"/>
      <c r="ATC336" s="4"/>
      <c r="ATD336" s="41"/>
      <c r="ATE336" s="43"/>
      <c r="ATF336" s="3"/>
      <c r="ATG336" s="3"/>
      <c r="ATH336" s="4"/>
      <c r="ATI336" s="1"/>
      <c r="ATJ336" s="41"/>
      <c r="ATK336" s="1"/>
      <c r="ATL336" s="4"/>
      <c r="ATM336" s="4"/>
      <c r="ATN336" s="4"/>
      <c r="ATO336" s="41"/>
      <c r="ATP336" s="43"/>
      <c r="ATQ336" s="3"/>
      <c r="ATR336" s="3"/>
      <c r="ATS336" s="4"/>
      <c r="ATT336" s="1"/>
      <c r="ATU336" s="41"/>
      <c r="ATV336" s="1"/>
      <c r="ATW336" s="4"/>
      <c r="ATX336" s="4"/>
      <c r="ATY336" s="4"/>
      <c r="ATZ336" s="41"/>
      <c r="AUA336" s="43"/>
      <c r="AUB336" s="3"/>
      <c r="AUC336" s="3"/>
      <c r="AUD336" s="4"/>
      <c r="AUE336" s="1"/>
      <c r="AUF336" s="41"/>
      <c r="AUG336" s="1"/>
      <c r="AUH336" s="4"/>
      <c r="AUI336" s="4"/>
      <c r="AUJ336" s="4"/>
      <c r="AUK336" s="41"/>
      <c r="AUL336" s="43"/>
      <c r="AUM336" s="3"/>
      <c r="AUN336" s="3"/>
      <c r="AUO336" s="4"/>
      <c r="AUP336" s="1"/>
      <c r="AUQ336" s="41"/>
      <c r="AUR336" s="1"/>
      <c r="AUS336" s="4"/>
      <c r="AUT336" s="4"/>
      <c r="AUU336" s="4"/>
      <c r="AUV336" s="41"/>
      <c r="AUW336" s="43"/>
      <c r="AUX336" s="3"/>
      <c r="AUY336" s="3"/>
      <c r="AUZ336" s="4"/>
      <c r="AVA336" s="1"/>
      <c r="AVB336" s="41"/>
      <c r="AVC336" s="1"/>
      <c r="AVD336" s="4"/>
      <c r="AVE336" s="4"/>
      <c r="AVF336" s="4"/>
      <c r="AVG336" s="41"/>
      <c r="AVH336" s="43"/>
      <c r="AVI336" s="3"/>
      <c r="AVJ336" s="3"/>
      <c r="AVK336" s="4"/>
      <c r="AVL336" s="1"/>
      <c r="AVM336" s="41"/>
      <c r="AVN336" s="1"/>
      <c r="AVO336" s="4"/>
      <c r="AVP336" s="4"/>
      <c r="AVQ336" s="4"/>
      <c r="AVR336" s="41"/>
      <c r="AVS336" s="43"/>
      <c r="AVT336" s="3"/>
      <c r="AVU336" s="3"/>
      <c r="AVV336" s="4"/>
      <c r="AVW336" s="1"/>
      <c r="AVX336" s="41"/>
      <c r="AVY336" s="1"/>
      <c r="AVZ336" s="4"/>
      <c r="AWA336" s="4"/>
      <c r="AWB336" s="4"/>
      <c r="AWC336" s="41"/>
      <c r="AWD336" s="43"/>
      <c r="AWE336" s="3"/>
      <c r="AWF336" s="3"/>
      <c r="AWG336" s="4"/>
      <c r="AWH336" s="1"/>
      <c r="AWI336" s="41"/>
      <c r="AWJ336" s="1"/>
      <c r="AWK336" s="4"/>
      <c r="AWL336" s="4"/>
      <c r="AWM336" s="4"/>
      <c r="AWN336" s="41"/>
      <c r="AWO336" s="43"/>
      <c r="AWP336" s="3"/>
      <c r="AWQ336" s="3"/>
      <c r="AWR336" s="4"/>
      <c r="AWS336" s="1"/>
      <c r="AWT336" s="41"/>
      <c r="AWU336" s="1"/>
      <c r="AWV336" s="4"/>
      <c r="AWW336" s="4"/>
      <c r="AWX336" s="4"/>
      <c r="AWY336" s="41"/>
      <c r="AWZ336" s="43"/>
      <c r="AXA336" s="3"/>
      <c r="AXB336" s="3"/>
      <c r="AXC336" s="4"/>
      <c r="AXD336" s="1"/>
      <c r="AXE336" s="41"/>
      <c r="AXF336" s="1"/>
      <c r="AXG336" s="4"/>
      <c r="AXH336" s="4"/>
      <c r="AXI336" s="4"/>
      <c r="AXJ336" s="41"/>
      <c r="AXK336" s="43"/>
      <c r="AXL336" s="3"/>
      <c r="AXM336" s="3"/>
      <c r="AXN336" s="4"/>
      <c r="AXO336" s="1"/>
      <c r="AXP336" s="41"/>
      <c r="AXQ336" s="1"/>
      <c r="AXR336" s="4"/>
      <c r="AXS336" s="4"/>
      <c r="AXT336" s="4"/>
      <c r="AXU336" s="41"/>
      <c r="AXV336" s="43"/>
      <c r="AXW336" s="3"/>
      <c r="AXX336" s="3"/>
      <c r="AXY336" s="4"/>
      <c r="AXZ336" s="1"/>
      <c r="AYA336" s="41"/>
      <c r="AYB336" s="1"/>
      <c r="AYC336" s="4"/>
      <c r="AYD336" s="4"/>
      <c r="AYE336" s="4"/>
      <c r="AYF336" s="41"/>
      <c r="AYG336" s="43"/>
      <c r="AYH336" s="3"/>
      <c r="AYI336" s="3"/>
      <c r="AYJ336" s="4"/>
      <c r="AYK336" s="1"/>
      <c r="AYL336" s="41"/>
      <c r="AYM336" s="1"/>
      <c r="AYN336" s="4"/>
      <c r="AYO336" s="4"/>
      <c r="AYP336" s="4"/>
      <c r="AYQ336" s="41"/>
      <c r="AYR336" s="43"/>
      <c r="AYS336" s="3"/>
      <c r="AYT336" s="3"/>
      <c r="AYU336" s="4"/>
      <c r="AYV336" s="1"/>
      <c r="AYW336" s="41"/>
      <c r="AYX336" s="1"/>
      <c r="AYY336" s="4"/>
      <c r="AYZ336" s="4"/>
      <c r="AZA336" s="4"/>
      <c r="AZB336" s="41"/>
      <c r="AZC336" s="43"/>
      <c r="AZD336" s="3"/>
      <c r="AZE336" s="3"/>
      <c r="AZF336" s="4"/>
      <c r="AZG336" s="1"/>
      <c r="AZH336" s="41"/>
      <c r="AZI336" s="1"/>
      <c r="AZJ336" s="4"/>
      <c r="AZK336" s="4"/>
      <c r="AZL336" s="4"/>
      <c r="AZM336" s="41"/>
      <c r="AZN336" s="43"/>
      <c r="AZO336" s="3"/>
      <c r="AZP336" s="3"/>
      <c r="AZQ336" s="4"/>
      <c r="AZR336" s="1"/>
      <c r="AZS336" s="41"/>
      <c r="AZT336" s="1"/>
      <c r="AZU336" s="4"/>
      <c r="AZV336" s="4"/>
      <c r="AZW336" s="4"/>
      <c r="AZX336" s="41"/>
      <c r="AZY336" s="43"/>
      <c r="AZZ336" s="3"/>
      <c r="BAA336" s="3"/>
      <c r="BAB336" s="4"/>
      <c r="BAC336" s="1"/>
      <c r="BAD336" s="41"/>
      <c r="BAE336" s="1"/>
      <c r="BAF336" s="4"/>
      <c r="BAG336" s="4"/>
      <c r="BAH336" s="4"/>
      <c r="BAI336" s="41"/>
      <c r="BAJ336" s="43"/>
      <c r="BAK336" s="3"/>
      <c r="BAL336" s="3"/>
      <c r="BAM336" s="4"/>
      <c r="BAN336" s="1"/>
      <c r="BAO336" s="41"/>
      <c r="BAP336" s="1"/>
      <c r="BAQ336" s="4"/>
      <c r="BAR336" s="4"/>
      <c r="BAS336" s="4"/>
      <c r="BAT336" s="41"/>
      <c r="BAU336" s="43"/>
      <c r="BAV336" s="3"/>
      <c r="BAW336" s="3"/>
      <c r="BAX336" s="4"/>
      <c r="BAY336" s="1"/>
      <c r="BAZ336" s="41"/>
      <c r="BBA336" s="1"/>
      <c r="BBB336" s="4"/>
      <c r="BBC336" s="4"/>
      <c r="BBD336" s="4"/>
      <c r="BBE336" s="41"/>
      <c r="BBF336" s="43"/>
      <c r="BBG336" s="3"/>
      <c r="BBH336" s="3"/>
      <c r="BBI336" s="4"/>
      <c r="BBJ336" s="1"/>
      <c r="BBK336" s="41"/>
      <c r="BBL336" s="1"/>
      <c r="BBM336" s="4"/>
      <c r="BBN336" s="4"/>
      <c r="BBO336" s="4"/>
      <c r="BBP336" s="41"/>
      <c r="BBQ336" s="43"/>
      <c r="BBR336" s="3"/>
      <c r="BBS336" s="3"/>
      <c r="BBT336" s="4"/>
      <c r="BBU336" s="1"/>
      <c r="BBV336" s="41"/>
      <c r="BBW336" s="1"/>
      <c r="BBX336" s="4"/>
      <c r="BBY336" s="4"/>
      <c r="BBZ336" s="4"/>
      <c r="BCA336" s="41"/>
      <c r="BCB336" s="43"/>
      <c r="BCC336" s="3"/>
      <c r="BCD336" s="3"/>
      <c r="BCE336" s="4"/>
      <c r="BCF336" s="1"/>
      <c r="BCG336" s="41"/>
      <c r="BCH336" s="1"/>
      <c r="BCI336" s="4"/>
      <c r="BCJ336" s="4"/>
      <c r="BCK336" s="4"/>
      <c r="BCL336" s="41"/>
      <c r="BCM336" s="43"/>
      <c r="BCN336" s="3"/>
      <c r="BCO336" s="3"/>
      <c r="BCP336" s="4"/>
      <c r="BCQ336" s="1"/>
      <c r="BCR336" s="41"/>
      <c r="BCS336" s="1"/>
      <c r="BCT336" s="4"/>
      <c r="BCU336" s="4"/>
      <c r="BCV336" s="4"/>
      <c r="BCW336" s="41"/>
      <c r="BCX336" s="43"/>
      <c r="BCY336" s="3"/>
      <c r="BCZ336" s="3"/>
      <c r="BDA336" s="4"/>
      <c r="BDB336" s="1"/>
      <c r="BDC336" s="41"/>
      <c r="BDD336" s="1"/>
      <c r="BDE336" s="4"/>
      <c r="BDF336" s="4"/>
      <c r="BDG336" s="4"/>
      <c r="BDH336" s="41"/>
      <c r="BDI336" s="43"/>
      <c r="BDJ336" s="3"/>
      <c r="BDK336" s="3"/>
      <c r="BDL336" s="4"/>
      <c r="BDM336" s="1"/>
      <c r="BDN336" s="41"/>
      <c r="BDO336" s="1"/>
      <c r="BDP336" s="4"/>
      <c r="BDQ336" s="4"/>
      <c r="BDR336" s="4"/>
      <c r="BDS336" s="41"/>
      <c r="BDT336" s="43"/>
      <c r="BDU336" s="3"/>
      <c r="BDV336" s="3"/>
      <c r="BDW336" s="4"/>
      <c r="BDX336" s="1"/>
      <c r="BDY336" s="41"/>
      <c r="BDZ336" s="1"/>
      <c r="BEA336" s="4"/>
      <c r="BEB336" s="4"/>
      <c r="BEC336" s="4"/>
      <c r="BED336" s="41"/>
      <c r="BEE336" s="43"/>
      <c r="BEF336" s="3"/>
      <c r="BEG336" s="3"/>
      <c r="BEH336" s="4"/>
      <c r="BEI336" s="1"/>
      <c r="BEJ336" s="41"/>
      <c r="BEK336" s="1"/>
      <c r="BEL336" s="4"/>
      <c r="BEM336" s="4"/>
      <c r="BEN336" s="4"/>
      <c r="BEO336" s="41"/>
      <c r="BEP336" s="43"/>
      <c r="BEQ336" s="3"/>
      <c r="BER336" s="3"/>
      <c r="BES336" s="4"/>
      <c r="BET336" s="1"/>
      <c r="BEU336" s="41"/>
      <c r="BEV336" s="1"/>
      <c r="BEW336" s="4"/>
      <c r="BEX336" s="4"/>
      <c r="BEY336" s="4"/>
      <c r="BEZ336" s="41"/>
      <c r="BFA336" s="43"/>
      <c r="BFB336" s="3"/>
      <c r="BFC336" s="3"/>
      <c r="BFD336" s="4"/>
      <c r="BFE336" s="1"/>
      <c r="BFF336" s="41"/>
      <c r="BFG336" s="1"/>
      <c r="BFH336" s="4"/>
      <c r="BFI336" s="4"/>
      <c r="BFJ336" s="4"/>
      <c r="BFK336" s="41"/>
      <c r="BFL336" s="43"/>
      <c r="BFM336" s="3"/>
      <c r="BFN336" s="3"/>
      <c r="BFO336" s="4"/>
      <c r="BFP336" s="1"/>
      <c r="BFQ336" s="41"/>
      <c r="BFR336" s="1"/>
      <c r="BFS336" s="4"/>
      <c r="BFT336" s="4"/>
      <c r="BFU336" s="4"/>
      <c r="BFV336" s="41"/>
      <c r="BFW336" s="43"/>
      <c r="BFX336" s="3"/>
      <c r="BFY336" s="3"/>
      <c r="BFZ336" s="4"/>
      <c r="BGA336" s="1"/>
      <c r="BGB336" s="41"/>
      <c r="BGC336" s="1"/>
      <c r="BGD336" s="4"/>
      <c r="BGE336" s="4"/>
      <c r="BGF336" s="4"/>
      <c r="BGG336" s="41"/>
      <c r="BGH336" s="43"/>
      <c r="BGI336" s="3"/>
      <c r="BGJ336" s="3"/>
      <c r="BGK336" s="4"/>
      <c r="BGL336" s="1"/>
      <c r="BGM336" s="41"/>
      <c r="BGN336" s="1"/>
      <c r="BGO336" s="4"/>
      <c r="BGP336" s="4"/>
      <c r="BGQ336" s="4"/>
      <c r="BGR336" s="41"/>
      <c r="BGS336" s="43"/>
      <c r="BGT336" s="3"/>
      <c r="BGU336" s="3"/>
      <c r="BGV336" s="4"/>
      <c r="BGW336" s="1"/>
      <c r="BGX336" s="41"/>
      <c r="BGY336" s="1"/>
      <c r="BGZ336" s="4"/>
      <c r="BHA336" s="4"/>
      <c r="BHB336" s="4"/>
      <c r="BHC336" s="41"/>
      <c r="BHD336" s="43"/>
      <c r="BHE336" s="3"/>
      <c r="BHF336" s="3"/>
      <c r="BHG336" s="4"/>
      <c r="BHH336" s="1"/>
      <c r="BHI336" s="41"/>
      <c r="BHJ336" s="1"/>
      <c r="BHK336" s="4"/>
      <c r="BHL336" s="4"/>
      <c r="BHM336" s="4"/>
      <c r="BHN336" s="41"/>
      <c r="BHO336" s="43"/>
      <c r="BHP336" s="3"/>
      <c r="BHQ336" s="3"/>
      <c r="BHR336" s="4"/>
      <c r="BHS336" s="1"/>
      <c r="BHT336" s="41"/>
      <c r="BHU336" s="1"/>
      <c r="BHV336" s="4"/>
      <c r="BHW336" s="4"/>
      <c r="BHX336" s="4"/>
      <c r="BHY336" s="41"/>
      <c r="BHZ336" s="43"/>
      <c r="BIA336" s="3"/>
      <c r="BIB336" s="3"/>
      <c r="BIC336" s="4"/>
      <c r="BID336" s="1"/>
      <c r="BIE336" s="41"/>
      <c r="BIF336" s="1"/>
      <c r="BIG336" s="4"/>
      <c r="BIH336" s="4"/>
      <c r="BII336" s="4"/>
      <c r="BIJ336" s="41"/>
      <c r="BIK336" s="43"/>
      <c r="BIL336" s="3"/>
      <c r="BIM336" s="3"/>
      <c r="BIN336" s="4"/>
      <c r="BIO336" s="1"/>
      <c r="BIP336" s="41"/>
      <c r="BIQ336" s="1"/>
      <c r="BIR336" s="4"/>
      <c r="BIS336" s="4"/>
      <c r="BIT336" s="4"/>
      <c r="BIU336" s="41"/>
      <c r="BIV336" s="43"/>
      <c r="BIW336" s="3"/>
      <c r="BIX336" s="3"/>
      <c r="BIY336" s="4"/>
      <c r="BIZ336" s="1"/>
      <c r="BJA336" s="41"/>
      <c r="BJB336" s="1"/>
      <c r="BJC336" s="4"/>
      <c r="BJD336" s="4"/>
      <c r="BJE336" s="4"/>
      <c r="BJF336" s="41"/>
      <c r="BJG336" s="43"/>
      <c r="BJH336" s="3"/>
      <c r="BJI336" s="3"/>
      <c r="BJJ336" s="4"/>
      <c r="BJK336" s="1"/>
      <c r="BJL336" s="41"/>
      <c r="BJM336" s="1"/>
      <c r="BJN336" s="4"/>
      <c r="BJO336" s="4"/>
      <c r="BJP336" s="4"/>
      <c r="BJQ336" s="41"/>
      <c r="BJR336" s="43"/>
      <c r="BJS336" s="3"/>
      <c r="BJT336" s="3"/>
      <c r="BJU336" s="4"/>
      <c r="BJV336" s="1"/>
      <c r="BJW336" s="41"/>
      <c r="BJX336" s="1"/>
      <c r="BJY336" s="4"/>
      <c r="BJZ336" s="4"/>
      <c r="BKA336" s="4"/>
      <c r="BKB336" s="41"/>
      <c r="BKC336" s="43"/>
      <c r="BKD336" s="3"/>
      <c r="BKE336" s="3"/>
      <c r="BKF336" s="4"/>
      <c r="BKG336" s="1"/>
      <c r="BKH336" s="41"/>
      <c r="BKI336" s="1"/>
      <c r="BKJ336" s="4"/>
      <c r="BKK336" s="4"/>
      <c r="BKL336" s="4"/>
      <c r="BKM336" s="41"/>
      <c r="BKN336" s="43"/>
      <c r="BKO336" s="3"/>
      <c r="BKP336" s="3"/>
      <c r="BKQ336" s="4"/>
      <c r="BKR336" s="1"/>
      <c r="BKS336" s="41"/>
      <c r="BKT336" s="1"/>
      <c r="BKU336" s="4"/>
      <c r="BKV336" s="4"/>
      <c r="BKW336" s="4"/>
      <c r="BKX336" s="41"/>
      <c r="BKY336" s="43"/>
      <c r="BKZ336" s="3"/>
      <c r="BLA336" s="3"/>
      <c r="BLB336" s="4"/>
      <c r="BLC336" s="1"/>
      <c r="BLD336" s="41"/>
      <c r="BLE336" s="1"/>
      <c r="BLF336" s="4"/>
      <c r="BLG336" s="4"/>
      <c r="BLH336" s="4"/>
      <c r="BLI336" s="41"/>
      <c r="BLJ336" s="43"/>
      <c r="BLK336" s="3"/>
      <c r="BLL336" s="3"/>
      <c r="BLM336" s="4"/>
      <c r="BLN336" s="1"/>
      <c r="BLO336" s="41"/>
      <c r="BLP336" s="1"/>
      <c r="BLQ336" s="4"/>
      <c r="BLR336" s="4"/>
      <c r="BLS336" s="4"/>
      <c r="BLT336" s="41"/>
      <c r="BLU336" s="43"/>
      <c r="BLV336" s="3"/>
      <c r="BLW336" s="3"/>
      <c r="BLX336" s="4"/>
      <c r="BLY336" s="1"/>
      <c r="BLZ336" s="41"/>
      <c r="BMA336" s="1"/>
      <c r="BMB336" s="4"/>
      <c r="BMC336" s="4"/>
      <c r="BMD336" s="4"/>
      <c r="BME336" s="41"/>
      <c r="BMF336" s="43"/>
      <c r="BMG336" s="3"/>
      <c r="BMH336" s="3"/>
      <c r="BMI336" s="4"/>
      <c r="BMJ336" s="1"/>
      <c r="BMK336" s="41"/>
      <c r="BML336" s="1"/>
      <c r="BMM336" s="4"/>
      <c r="BMN336" s="4"/>
      <c r="BMO336" s="4"/>
      <c r="BMP336" s="41"/>
      <c r="BMQ336" s="43"/>
      <c r="BMR336" s="3"/>
      <c r="BMS336" s="3"/>
      <c r="BMT336" s="4"/>
      <c r="BMU336" s="1"/>
      <c r="BMV336" s="41"/>
      <c r="BMW336" s="1"/>
      <c r="BMX336" s="4"/>
      <c r="BMY336" s="4"/>
      <c r="BMZ336" s="4"/>
      <c r="BNA336" s="41"/>
      <c r="BNB336" s="43"/>
      <c r="BNC336" s="3"/>
      <c r="BND336" s="3"/>
      <c r="BNE336" s="4"/>
      <c r="BNF336" s="1"/>
      <c r="BNG336" s="41"/>
      <c r="BNH336" s="1"/>
      <c r="BNI336" s="4"/>
      <c r="BNJ336" s="4"/>
      <c r="BNK336" s="4"/>
      <c r="BNL336" s="41"/>
      <c r="BNM336" s="43"/>
      <c r="BNN336" s="3"/>
      <c r="BNO336" s="3"/>
      <c r="BNP336" s="4"/>
      <c r="BNQ336" s="1"/>
      <c r="BNR336" s="41"/>
      <c r="BNS336" s="1"/>
      <c r="BNT336" s="4"/>
      <c r="BNU336" s="4"/>
      <c r="BNV336" s="4"/>
      <c r="BNW336" s="41"/>
      <c r="BNX336" s="43"/>
      <c r="BNY336" s="3"/>
      <c r="BNZ336" s="3"/>
      <c r="BOA336" s="4"/>
      <c r="BOB336" s="1"/>
      <c r="BOC336" s="41"/>
      <c r="BOD336" s="1"/>
      <c r="BOE336" s="4"/>
      <c r="BOF336" s="4"/>
      <c r="BOG336" s="4"/>
      <c r="BOH336" s="41"/>
      <c r="BOI336" s="43"/>
      <c r="BOJ336" s="3"/>
      <c r="BOK336" s="3"/>
      <c r="BOL336" s="4"/>
      <c r="BOM336" s="1"/>
      <c r="BON336" s="41"/>
      <c r="BOO336" s="1"/>
      <c r="BOP336" s="4"/>
      <c r="BOQ336" s="4"/>
      <c r="BOR336" s="4"/>
      <c r="BOS336" s="41"/>
      <c r="BOT336" s="43"/>
      <c r="BOU336" s="3"/>
      <c r="BOV336" s="3"/>
      <c r="BOW336" s="4"/>
      <c r="BOX336" s="1"/>
      <c r="BOY336" s="41"/>
      <c r="BOZ336" s="1"/>
      <c r="BPA336" s="4"/>
      <c r="BPB336" s="4"/>
      <c r="BPC336" s="4"/>
      <c r="BPD336" s="41"/>
      <c r="BPE336" s="43"/>
      <c r="BPF336" s="3"/>
      <c r="BPG336" s="3"/>
      <c r="BPH336" s="4"/>
      <c r="BPI336" s="1"/>
      <c r="BPJ336" s="41"/>
      <c r="BPK336" s="1"/>
      <c r="BPL336" s="4"/>
      <c r="BPM336" s="4"/>
      <c r="BPN336" s="4"/>
      <c r="BPO336" s="41"/>
      <c r="BPP336" s="43"/>
      <c r="BPQ336" s="3"/>
      <c r="BPR336" s="3"/>
      <c r="BPS336" s="4"/>
      <c r="BPT336" s="1"/>
      <c r="BPU336" s="41"/>
      <c r="BPV336" s="1"/>
      <c r="BPW336" s="4"/>
      <c r="BPX336" s="4"/>
      <c r="BPY336" s="4"/>
      <c r="BPZ336" s="41"/>
      <c r="BQA336" s="43"/>
      <c r="BQB336" s="3"/>
      <c r="BQC336" s="3"/>
      <c r="BQD336" s="4"/>
      <c r="BQE336" s="1"/>
      <c r="BQF336" s="41"/>
      <c r="BQG336" s="1"/>
      <c r="BQH336" s="4"/>
      <c r="BQI336" s="4"/>
      <c r="BQJ336" s="4"/>
      <c r="BQK336" s="41"/>
      <c r="BQL336" s="43"/>
      <c r="BQM336" s="3"/>
      <c r="BQN336" s="3"/>
      <c r="BQO336" s="4"/>
      <c r="BQP336" s="1"/>
      <c r="BQQ336" s="41"/>
      <c r="BQR336" s="1"/>
      <c r="BQS336" s="4"/>
      <c r="BQT336" s="4"/>
      <c r="BQU336" s="4"/>
      <c r="BQV336" s="41"/>
      <c r="BQW336" s="43"/>
      <c r="BQX336" s="3"/>
      <c r="BQY336" s="3"/>
      <c r="BQZ336" s="4"/>
      <c r="BRA336" s="1"/>
      <c r="BRB336" s="41"/>
      <c r="BRC336" s="1"/>
      <c r="BRD336" s="4"/>
      <c r="BRE336" s="4"/>
      <c r="BRF336" s="4"/>
      <c r="BRG336" s="41"/>
      <c r="BRH336" s="43"/>
      <c r="BRI336" s="3"/>
      <c r="BRJ336" s="3"/>
      <c r="BRK336" s="4"/>
      <c r="BRL336" s="1"/>
      <c r="BRM336" s="41"/>
      <c r="BRN336" s="1"/>
      <c r="BRO336" s="4"/>
      <c r="BRP336" s="4"/>
      <c r="BRQ336" s="4"/>
      <c r="BRR336" s="41"/>
      <c r="BRS336" s="43"/>
      <c r="BRT336" s="3"/>
      <c r="BRU336" s="3"/>
      <c r="BRV336" s="4"/>
      <c r="BRW336" s="1"/>
      <c r="BRX336" s="41"/>
      <c r="BRY336" s="1"/>
      <c r="BRZ336" s="4"/>
      <c r="BSA336" s="4"/>
      <c r="BSB336" s="4"/>
      <c r="BSC336" s="41"/>
      <c r="BSD336" s="43"/>
      <c r="BSE336" s="3"/>
      <c r="BSF336" s="3"/>
      <c r="BSG336" s="4"/>
      <c r="BSH336" s="1"/>
      <c r="BSI336" s="41"/>
      <c r="BSJ336" s="1"/>
      <c r="BSK336" s="4"/>
      <c r="BSL336" s="4"/>
      <c r="BSM336" s="4"/>
      <c r="BSN336" s="41"/>
      <c r="BSO336" s="43"/>
      <c r="BSP336" s="3"/>
      <c r="BSQ336" s="3"/>
      <c r="BSR336" s="4"/>
      <c r="BSS336" s="1"/>
      <c r="BST336" s="41"/>
      <c r="BSU336" s="1"/>
      <c r="BSV336" s="4"/>
      <c r="BSW336" s="4"/>
      <c r="BSX336" s="4"/>
      <c r="BSY336" s="41"/>
      <c r="BSZ336" s="43"/>
      <c r="BTA336" s="3"/>
      <c r="BTB336" s="3"/>
      <c r="BTC336" s="4"/>
      <c r="BTD336" s="1"/>
      <c r="BTE336" s="41"/>
      <c r="BTF336" s="1"/>
      <c r="BTG336" s="4"/>
      <c r="BTH336" s="4"/>
      <c r="BTI336" s="4"/>
      <c r="BTJ336" s="41"/>
      <c r="BTK336" s="43"/>
      <c r="BTL336" s="3"/>
      <c r="BTM336" s="3"/>
      <c r="BTN336" s="4"/>
      <c r="BTO336" s="1"/>
      <c r="BTP336" s="41"/>
      <c r="BTQ336" s="1"/>
      <c r="BTR336" s="4"/>
      <c r="BTS336" s="4"/>
      <c r="BTT336" s="4"/>
      <c r="BTU336" s="41"/>
      <c r="BTV336" s="43"/>
      <c r="BTW336" s="3"/>
      <c r="BTX336" s="3"/>
      <c r="BTY336" s="4"/>
      <c r="BTZ336" s="1"/>
      <c r="BUA336" s="41"/>
      <c r="BUB336" s="1"/>
      <c r="BUC336" s="4"/>
      <c r="BUD336" s="4"/>
      <c r="BUE336" s="4"/>
      <c r="BUF336" s="41"/>
      <c r="BUG336" s="43"/>
      <c r="BUH336" s="3"/>
      <c r="BUI336" s="3"/>
      <c r="BUJ336" s="4"/>
      <c r="BUK336" s="1"/>
      <c r="BUL336" s="41"/>
      <c r="BUM336" s="1"/>
      <c r="BUN336" s="4"/>
      <c r="BUO336" s="4"/>
      <c r="BUP336" s="4"/>
      <c r="BUQ336" s="41"/>
      <c r="BUR336" s="43"/>
      <c r="BUS336" s="3"/>
      <c r="BUT336" s="3"/>
      <c r="BUU336" s="4"/>
      <c r="BUV336" s="1"/>
      <c r="BUW336" s="41"/>
      <c r="BUX336" s="1"/>
      <c r="BUY336" s="4"/>
      <c r="BUZ336" s="4"/>
      <c r="BVA336" s="4"/>
      <c r="BVB336" s="41"/>
      <c r="BVC336" s="43"/>
      <c r="BVD336" s="3"/>
      <c r="BVE336" s="3"/>
      <c r="BVF336" s="4"/>
      <c r="BVG336" s="1"/>
      <c r="BVH336" s="41"/>
      <c r="BVI336" s="1"/>
      <c r="BVJ336" s="4"/>
      <c r="BVK336" s="4"/>
      <c r="BVL336" s="4"/>
      <c r="BVM336" s="41"/>
      <c r="BVN336" s="43"/>
      <c r="BVO336" s="3"/>
      <c r="BVP336" s="3"/>
      <c r="BVQ336" s="4"/>
      <c r="BVR336" s="1"/>
      <c r="BVS336" s="41"/>
      <c r="BVT336" s="1"/>
      <c r="BVU336" s="4"/>
      <c r="BVV336" s="4"/>
      <c r="BVW336" s="4"/>
      <c r="BVX336" s="41"/>
      <c r="BVY336" s="43"/>
      <c r="BVZ336" s="3"/>
      <c r="BWA336" s="3"/>
      <c r="BWB336" s="4"/>
      <c r="BWC336" s="1"/>
      <c r="BWD336" s="41"/>
      <c r="BWE336" s="1"/>
      <c r="BWF336" s="4"/>
      <c r="BWG336" s="4"/>
      <c r="BWH336" s="4"/>
      <c r="BWI336" s="41"/>
      <c r="BWJ336" s="43"/>
      <c r="BWK336" s="3"/>
      <c r="BWL336" s="3"/>
      <c r="BWM336" s="4"/>
      <c r="BWN336" s="1"/>
      <c r="BWO336" s="41"/>
      <c r="BWP336" s="1"/>
      <c r="BWQ336" s="4"/>
      <c r="BWR336" s="4"/>
      <c r="BWS336" s="4"/>
      <c r="BWT336" s="41"/>
      <c r="BWU336" s="43"/>
      <c r="BWV336" s="3"/>
      <c r="BWW336" s="3"/>
      <c r="BWX336" s="4"/>
      <c r="BWY336" s="1"/>
      <c r="BWZ336" s="41"/>
      <c r="BXA336" s="1"/>
      <c r="BXB336" s="4"/>
      <c r="BXC336" s="4"/>
      <c r="BXD336" s="4"/>
      <c r="BXE336" s="41"/>
      <c r="BXF336" s="43"/>
      <c r="BXG336" s="3"/>
      <c r="BXH336" s="3"/>
      <c r="BXI336" s="4"/>
      <c r="BXJ336" s="1"/>
      <c r="BXK336" s="41"/>
      <c r="BXL336" s="1"/>
      <c r="BXM336" s="4"/>
      <c r="BXN336" s="4"/>
      <c r="BXO336" s="4"/>
      <c r="BXP336" s="41"/>
      <c r="BXQ336" s="43"/>
      <c r="BXR336" s="3"/>
      <c r="BXS336" s="3"/>
      <c r="BXT336" s="4"/>
      <c r="BXU336" s="1"/>
      <c r="BXV336" s="41"/>
      <c r="BXW336" s="1"/>
      <c r="BXX336" s="4"/>
      <c r="BXY336" s="4"/>
      <c r="BXZ336" s="4"/>
      <c r="BYA336" s="41"/>
      <c r="BYB336" s="43"/>
      <c r="BYC336" s="3"/>
      <c r="BYD336" s="3"/>
      <c r="BYE336" s="4"/>
      <c r="BYF336" s="1"/>
      <c r="BYG336" s="41"/>
      <c r="BYH336" s="1"/>
      <c r="BYI336" s="4"/>
      <c r="BYJ336" s="4"/>
      <c r="BYK336" s="4"/>
      <c r="BYL336" s="41"/>
      <c r="BYM336" s="43"/>
      <c r="BYN336" s="3"/>
      <c r="BYO336" s="3"/>
      <c r="BYP336" s="4"/>
      <c r="BYQ336" s="1"/>
      <c r="BYR336" s="41"/>
      <c r="BYS336" s="1"/>
      <c r="BYT336" s="4"/>
      <c r="BYU336" s="4"/>
      <c r="BYV336" s="4"/>
      <c r="BYW336" s="41"/>
      <c r="BYX336" s="43"/>
      <c r="BYY336" s="3"/>
      <c r="BYZ336" s="3"/>
      <c r="BZA336" s="4"/>
      <c r="BZB336" s="1"/>
      <c r="BZC336" s="41"/>
      <c r="BZD336" s="1"/>
      <c r="BZE336" s="4"/>
      <c r="BZF336" s="4"/>
      <c r="BZG336" s="4"/>
      <c r="BZH336" s="41"/>
      <c r="BZI336" s="43"/>
      <c r="BZJ336" s="3"/>
      <c r="BZK336" s="3"/>
      <c r="BZL336" s="4"/>
      <c r="BZM336" s="1"/>
      <c r="BZN336" s="41"/>
      <c r="BZO336" s="1"/>
      <c r="BZP336" s="4"/>
      <c r="BZQ336" s="4"/>
      <c r="BZR336" s="4"/>
      <c r="BZS336" s="41"/>
      <c r="BZT336" s="43"/>
      <c r="BZU336" s="3"/>
      <c r="BZV336" s="3"/>
      <c r="BZW336" s="4"/>
      <c r="BZX336" s="1"/>
      <c r="BZY336" s="41"/>
      <c r="BZZ336" s="1"/>
      <c r="CAA336" s="4"/>
      <c r="CAB336" s="4"/>
      <c r="CAC336" s="4"/>
      <c r="CAD336" s="41"/>
      <c r="CAE336" s="43"/>
      <c r="CAF336" s="3"/>
      <c r="CAG336" s="3"/>
      <c r="CAH336" s="4"/>
      <c r="CAI336" s="1"/>
      <c r="CAJ336" s="41"/>
      <c r="CAK336" s="1"/>
      <c r="CAL336" s="4"/>
      <c r="CAM336" s="4"/>
      <c r="CAN336" s="4"/>
      <c r="CAO336" s="41"/>
      <c r="CAP336" s="43"/>
      <c r="CAQ336" s="3"/>
      <c r="CAR336" s="3"/>
      <c r="CAS336" s="4"/>
      <c r="CAT336" s="1"/>
      <c r="CAU336" s="41"/>
      <c r="CAV336" s="1"/>
      <c r="CAW336" s="4"/>
      <c r="CAX336" s="4"/>
      <c r="CAY336" s="4"/>
      <c r="CAZ336" s="41"/>
      <c r="CBA336" s="43"/>
      <c r="CBB336" s="3"/>
      <c r="CBC336" s="3"/>
      <c r="CBD336" s="4"/>
      <c r="CBE336" s="1"/>
      <c r="CBF336" s="41"/>
      <c r="CBG336" s="1"/>
      <c r="CBH336" s="4"/>
      <c r="CBI336" s="4"/>
      <c r="CBJ336" s="4"/>
      <c r="CBK336" s="41"/>
      <c r="CBL336" s="43"/>
      <c r="CBM336" s="3"/>
      <c r="CBN336" s="3"/>
      <c r="CBO336" s="4"/>
      <c r="CBP336" s="1"/>
      <c r="CBQ336" s="41"/>
      <c r="CBR336" s="1"/>
      <c r="CBS336" s="4"/>
      <c r="CBT336" s="4"/>
      <c r="CBU336" s="4"/>
      <c r="CBV336" s="41"/>
      <c r="CBW336" s="43"/>
      <c r="CBX336" s="3"/>
      <c r="CBY336" s="3"/>
      <c r="CBZ336" s="4"/>
      <c r="CCA336" s="1"/>
      <c r="CCB336" s="41"/>
      <c r="CCC336" s="1"/>
      <c r="CCD336" s="4"/>
      <c r="CCE336" s="4"/>
      <c r="CCF336" s="4"/>
      <c r="CCG336" s="41"/>
      <c r="CCH336" s="43"/>
      <c r="CCI336" s="3"/>
      <c r="CCJ336" s="3"/>
      <c r="CCK336" s="4"/>
      <c r="CCL336" s="1"/>
      <c r="CCM336" s="41"/>
      <c r="CCN336" s="1"/>
      <c r="CCO336" s="4"/>
      <c r="CCP336" s="4"/>
      <c r="CCQ336" s="4"/>
      <c r="CCR336" s="41"/>
      <c r="CCS336" s="43"/>
      <c r="CCT336" s="3"/>
      <c r="CCU336" s="3"/>
      <c r="CCV336" s="4"/>
      <c r="CCW336" s="1"/>
      <c r="CCX336" s="41"/>
      <c r="CCY336" s="1"/>
      <c r="CCZ336" s="4"/>
      <c r="CDA336" s="4"/>
      <c r="CDB336" s="4"/>
      <c r="CDC336" s="41"/>
      <c r="CDD336" s="43"/>
      <c r="CDE336" s="3"/>
      <c r="CDF336" s="3"/>
      <c r="CDG336" s="4"/>
      <c r="CDH336" s="1"/>
      <c r="CDI336" s="41"/>
      <c r="CDJ336" s="1"/>
      <c r="CDK336" s="4"/>
      <c r="CDL336" s="4"/>
      <c r="CDM336" s="4"/>
      <c r="CDN336" s="41"/>
      <c r="CDO336" s="43"/>
      <c r="CDP336" s="3"/>
      <c r="CDQ336" s="3"/>
      <c r="CDR336" s="4"/>
      <c r="CDS336" s="1"/>
      <c r="CDT336" s="41"/>
      <c r="CDU336" s="1"/>
      <c r="CDV336" s="4"/>
      <c r="CDW336" s="4"/>
      <c r="CDX336" s="4"/>
      <c r="CDY336" s="41"/>
      <c r="CDZ336" s="43"/>
      <c r="CEA336" s="3"/>
      <c r="CEB336" s="3"/>
      <c r="CEC336" s="4"/>
      <c r="CED336" s="1"/>
      <c r="CEE336" s="41"/>
      <c r="CEF336" s="1"/>
      <c r="CEG336" s="4"/>
      <c r="CEH336" s="4"/>
      <c r="CEI336" s="4"/>
      <c r="CEJ336" s="41"/>
      <c r="CEK336" s="43"/>
      <c r="CEL336" s="3"/>
      <c r="CEM336" s="3"/>
      <c r="CEN336" s="4"/>
      <c r="CEO336" s="1"/>
      <c r="CEP336" s="41"/>
      <c r="CEQ336" s="1"/>
      <c r="CER336" s="4"/>
      <c r="CES336" s="4"/>
      <c r="CET336" s="4"/>
      <c r="CEU336" s="41"/>
      <c r="CEV336" s="43"/>
      <c r="CEW336" s="3"/>
      <c r="CEX336" s="3"/>
      <c r="CEY336" s="4"/>
      <c r="CEZ336" s="1"/>
      <c r="CFA336" s="41"/>
      <c r="CFB336" s="1"/>
      <c r="CFC336" s="4"/>
      <c r="CFD336" s="4"/>
      <c r="CFE336" s="4"/>
      <c r="CFF336" s="41"/>
      <c r="CFG336" s="43"/>
      <c r="CFH336" s="3"/>
      <c r="CFI336" s="3"/>
      <c r="CFJ336" s="4"/>
      <c r="CFK336" s="1"/>
      <c r="CFL336" s="41"/>
      <c r="CFM336" s="1"/>
      <c r="CFN336" s="4"/>
      <c r="CFO336" s="4"/>
      <c r="CFP336" s="4"/>
      <c r="CFQ336" s="41"/>
      <c r="CFR336" s="43"/>
      <c r="CFS336" s="3"/>
      <c r="CFT336" s="3"/>
      <c r="CFU336" s="4"/>
      <c r="CFV336" s="1"/>
      <c r="CFW336" s="41"/>
      <c r="CFX336" s="1"/>
      <c r="CFY336" s="4"/>
      <c r="CFZ336" s="4"/>
      <c r="CGA336" s="4"/>
      <c r="CGB336" s="41"/>
      <c r="CGC336" s="43"/>
      <c r="CGD336" s="3"/>
      <c r="CGE336" s="3"/>
      <c r="CGF336" s="4"/>
      <c r="CGG336" s="1"/>
      <c r="CGH336" s="41"/>
      <c r="CGI336" s="1"/>
      <c r="CGJ336" s="4"/>
      <c r="CGK336" s="4"/>
      <c r="CGL336" s="4"/>
      <c r="CGM336" s="41"/>
      <c r="CGN336" s="43"/>
      <c r="CGO336" s="3"/>
      <c r="CGP336" s="3"/>
      <c r="CGQ336" s="4"/>
      <c r="CGR336" s="1"/>
      <c r="CGS336" s="41"/>
      <c r="CGT336" s="1"/>
      <c r="CGU336" s="4"/>
      <c r="CGV336" s="4"/>
      <c r="CGW336" s="4"/>
      <c r="CGX336" s="41"/>
      <c r="CGY336" s="43"/>
      <c r="CGZ336" s="3"/>
      <c r="CHA336" s="3"/>
      <c r="CHB336" s="4"/>
      <c r="CHC336" s="1"/>
      <c r="CHD336" s="41"/>
      <c r="CHE336" s="1"/>
      <c r="CHF336" s="4"/>
      <c r="CHG336" s="4"/>
      <c r="CHH336" s="4"/>
      <c r="CHI336" s="41"/>
      <c r="CHJ336" s="43"/>
      <c r="CHK336" s="3"/>
      <c r="CHL336" s="3"/>
      <c r="CHM336" s="4"/>
      <c r="CHN336" s="1"/>
      <c r="CHO336" s="41"/>
      <c r="CHP336" s="1"/>
      <c r="CHQ336" s="4"/>
      <c r="CHR336" s="4"/>
      <c r="CHS336" s="4"/>
      <c r="CHT336" s="41"/>
      <c r="CHU336" s="43"/>
      <c r="CHV336" s="3"/>
      <c r="CHW336" s="3"/>
      <c r="CHX336" s="4"/>
      <c r="CHY336" s="1"/>
      <c r="CHZ336" s="41"/>
      <c r="CIA336" s="1"/>
      <c r="CIB336" s="4"/>
      <c r="CIC336" s="4"/>
      <c r="CID336" s="4"/>
      <c r="CIE336" s="41"/>
      <c r="CIF336" s="43"/>
      <c r="CIG336" s="3"/>
      <c r="CIH336" s="3"/>
      <c r="CII336" s="4"/>
      <c r="CIJ336" s="1"/>
      <c r="CIK336" s="41"/>
      <c r="CIL336" s="1"/>
      <c r="CIM336" s="4"/>
      <c r="CIN336" s="4"/>
      <c r="CIO336" s="4"/>
      <c r="CIP336" s="41"/>
      <c r="CIQ336" s="43"/>
      <c r="CIR336" s="3"/>
      <c r="CIS336" s="3"/>
      <c r="CIT336" s="4"/>
      <c r="CIU336" s="1"/>
      <c r="CIV336" s="41"/>
      <c r="CIW336" s="1"/>
      <c r="CIX336" s="4"/>
      <c r="CIY336" s="4"/>
      <c r="CIZ336" s="4"/>
      <c r="CJA336" s="41"/>
      <c r="CJB336" s="43"/>
      <c r="CJC336" s="3"/>
      <c r="CJD336" s="3"/>
      <c r="CJE336" s="4"/>
      <c r="CJF336" s="1"/>
      <c r="CJG336" s="41"/>
      <c r="CJH336" s="1"/>
      <c r="CJI336" s="4"/>
      <c r="CJJ336" s="4"/>
      <c r="CJK336" s="4"/>
      <c r="CJL336" s="41"/>
      <c r="CJM336" s="43"/>
      <c r="CJN336" s="3"/>
      <c r="CJO336" s="3"/>
      <c r="CJP336" s="4"/>
      <c r="CJQ336" s="1"/>
      <c r="CJR336" s="41"/>
      <c r="CJS336" s="1"/>
      <c r="CJT336" s="4"/>
      <c r="CJU336" s="4"/>
      <c r="CJV336" s="4"/>
      <c r="CJW336" s="41"/>
      <c r="CJX336" s="43"/>
      <c r="CJY336" s="3"/>
      <c r="CJZ336" s="3"/>
      <c r="CKA336" s="4"/>
      <c r="CKB336" s="1"/>
      <c r="CKC336" s="41"/>
      <c r="CKD336" s="1"/>
      <c r="CKE336" s="4"/>
      <c r="CKF336" s="4"/>
      <c r="CKG336" s="4"/>
      <c r="CKH336" s="41"/>
      <c r="CKI336" s="43"/>
      <c r="CKJ336" s="3"/>
      <c r="CKK336" s="3"/>
      <c r="CKL336" s="4"/>
      <c r="CKM336" s="1"/>
      <c r="CKN336" s="41"/>
      <c r="CKO336" s="1"/>
      <c r="CKP336" s="4"/>
      <c r="CKQ336" s="4"/>
      <c r="CKR336" s="4"/>
      <c r="CKS336" s="41"/>
      <c r="CKT336" s="43"/>
      <c r="CKU336" s="3"/>
      <c r="CKV336" s="3"/>
      <c r="CKW336" s="4"/>
      <c r="CKX336" s="1"/>
      <c r="CKY336" s="41"/>
      <c r="CKZ336" s="1"/>
      <c r="CLA336" s="4"/>
      <c r="CLB336" s="4"/>
      <c r="CLC336" s="4"/>
      <c r="CLD336" s="41"/>
      <c r="CLE336" s="43"/>
      <c r="CLF336" s="3"/>
      <c r="CLG336" s="3"/>
      <c r="CLH336" s="4"/>
      <c r="CLI336" s="1"/>
      <c r="CLJ336" s="41"/>
      <c r="CLK336" s="1"/>
      <c r="CLL336" s="4"/>
      <c r="CLM336" s="4"/>
      <c r="CLN336" s="4"/>
      <c r="CLO336" s="41"/>
      <c r="CLP336" s="43"/>
      <c r="CLQ336" s="3"/>
      <c r="CLR336" s="3"/>
      <c r="CLS336" s="4"/>
      <c r="CLT336" s="1"/>
      <c r="CLU336" s="41"/>
      <c r="CLV336" s="1"/>
      <c r="CLW336" s="4"/>
      <c r="CLX336" s="4"/>
      <c r="CLY336" s="4"/>
      <c r="CLZ336" s="41"/>
      <c r="CMA336" s="43"/>
      <c r="CMB336" s="3"/>
      <c r="CMC336" s="3"/>
      <c r="CMD336" s="4"/>
      <c r="CME336" s="1"/>
      <c r="CMF336" s="41"/>
      <c r="CMG336" s="1"/>
      <c r="CMH336" s="4"/>
      <c r="CMI336" s="4"/>
      <c r="CMJ336" s="4"/>
      <c r="CMK336" s="41"/>
      <c r="CML336" s="43"/>
      <c r="CMM336" s="3"/>
      <c r="CMN336" s="3"/>
      <c r="CMO336" s="4"/>
      <c r="CMP336" s="1"/>
      <c r="CMQ336" s="41"/>
      <c r="CMR336" s="1"/>
      <c r="CMS336" s="4"/>
      <c r="CMT336" s="4"/>
      <c r="CMU336" s="4"/>
      <c r="CMV336" s="41"/>
      <c r="CMW336" s="43"/>
      <c r="CMX336" s="3"/>
      <c r="CMY336" s="3"/>
      <c r="CMZ336" s="4"/>
      <c r="CNA336" s="1"/>
      <c r="CNB336" s="41"/>
      <c r="CNC336" s="1"/>
      <c r="CND336" s="4"/>
      <c r="CNE336" s="4"/>
      <c r="CNF336" s="4"/>
      <c r="CNG336" s="41"/>
      <c r="CNH336" s="43"/>
      <c r="CNI336" s="3"/>
      <c r="CNJ336" s="3"/>
      <c r="CNK336" s="4"/>
      <c r="CNL336" s="1"/>
      <c r="CNM336" s="41"/>
      <c r="CNN336" s="1"/>
      <c r="CNO336" s="4"/>
      <c r="CNP336" s="4"/>
      <c r="CNQ336" s="4"/>
      <c r="CNR336" s="41"/>
      <c r="CNS336" s="43"/>
      <c r="CNT336" s="3"/>
      <c r="CNU336" s="3"/>
      <c r="CNV336" s="4"/>
      <c r="CNW336" s="1"/>
      <c r="CNX336" s="41"/>
      <c r="CNY336" s="1"/>
      <c r="CNZ336" s="4"/>
      <c r="COA336" s="4"/>
      <c r="COB336" s="4"/>
      <c r="COC336" s="41"/>
      <c r="COD336" s="43"/>
      <c r="COE336" s="3"/>
      <c r="COF336" s="3"/>
      <c r="COG336" s="4"/>
      <c r="COH336" s="1"/>
      <c r="COI336" s="41"/>
      <c r="COJ336" s="1"/>
      <c r="COK336" s="4"/>
      <c r="COL336" s="4"/>
      <c r="COM336" s="4"/>
      <c r="CON336" s="41"/>
      <c r="COO336" s="43"/>
      <c r="COP336" s="3"/>
      <c r="COQ336" s="3"/>
      <c r="COR336" s="4"/>
      <c r="COS336" s="1"/>
      <c r="COT336" s="41"/>
      <c r="COU336" s="1"/>
      <c r="COV336" s="4"/>
      <c r="COW336" s="4"/>
      <c r="COX336" s="4"/>
      <c r="COY336" s="41"/>
      <c r="COZ336" s="43"/>
      <c r="CPA336" s="3"/>
      <c r="CPB336" s="3"/>
      <c r="CPC336" s="4"/>
      <c r="CPD336" s="1"/>
      <c r="CPE336" s="41"/>
      <c r="CPF336" s="1"/>
      <c r="CPG336" s="4"/>
      <c r="CPH336" s="4"/>
      <c r="CPI336" s="4"/>
      <c r="CPJ336" s="41"/>
      <c r="CPK336" s="43"/>
      <c r="CPL336" s="3"/>
      <c r="CPM336" s="3"/>
      <c r="CPN336" s="4"/>
      <c r="CPO336" s="1"/>
      <c r="CPP336" s="41"/>
      <c r="CPQ336" s="1"/>
      <c r="CPR336" s="4"/>
      <c r="CPS336" s="4"/>
      <c r="CPT336" s="4"/>
      <c r="CPU336" s="41"/>
      <c r="CPV336" s="43"/>
      <c r="CPW336" s="3"/>
      <c r="CPX336" s="3"/>
      <c r="CPY336" s="4"/>
      <c r="CPZ336" s="1"/>
      <c r="CQA336" s="41"/>
      <c r="CQB336" s="1"/>
      <c r="CQC336" s="4"/>
      <c r="CQD336" s="4"/>
      <c r="CQE336" s="4"/>
      <c r="CQF336" s="41"/>
      <c r="CQG336" s="43"/>
      <c r="CQH336" s="3"/>
      <c r="CQI336" s="3"/>
      <c r="CQJ336" s="4"/>
      <c r="CQK336" s="1"/>
      <c r="CQL336" s="41"/>
      <c r="CQM336" s="1"/>
      <c r="CQN336" s="4"/>
      <c r="CQO336" s="4"/>
      <c r="CQP336" s="4"/>
      <c r="CQQ336" s="41"/>
      <c r="CQR336" s="43"/>
      <c r="CQS336" s="3"/>
      <c r="CQT336" s="3"/>
      <c r="CQU336" s="4"/>
      <c r="CQV336" s="1"/>
      <c r="CQW336" s="41"/>
      <c r="CQX336" s="1"/>
      <c r="CQY336" s="4"/>
      <c r="CQZ336" s="4"/>
      <c r="CRA336" s="4"/>
      <c r="CRB336" s="41"/>
      <c r="CRC336" s="43"/>
      <c r="CRD336" s="3"/>
      <c r="CRE336" s="3"/>
      <c r="CRF336" s="4"/>
      <c r="CRG336" s="1"/>
      <c r="CRH336" s="41"/>
      <c r="CRI336" s="1"/>
      <c r="CRJ336" s="4"/>
      <c r="CRK336" s="4"/>
      <c r="CRL336" s="4"/>
      <c r="CRM336" s="41"/>
      <c r="CRN336" s="43"/>
      <c r="CRO336" s="3"/>
      <c r="CRP336" s="3"/>
      <c r="CRQ336" s="4"/>
      <c r="CRR336" s="1"/>
      <c r="CRS336" s="41"/>
      <c r="CRT336" s="1"/>
      <c r="CRU336" s="4"/>
      <c r="CRV336" s="4"/>
      <c r="CRW336" s="4"/>
      <c r="CRX336" s="41"/>
      <c r="CRY336" s="43"/>
      <c r="CRZ336" s="3"/>
      <c r="CSA336" s="3"/>
      <c r="CSB336" s="4"/>
      <c r="CSC336" s="1"/>
      <c r="CSD336" s="41"/>
      <c r="CSE336" s="1"/>
      <c r="CSF336" s="4"/>
      <c r="CSG336" s="4"/>
      <c r="CSH336" s="4"/>
      <c r="CSI336" s="41"/>
      <c r="CSJ336" s="43"/>
      <c r="CSK336" s="3"/>
      <c r="CSL336" s="3"/>
      <c r="CSM336" s="4"/>
      <c r="CSN336" s="1"/>
      <c r="CSO336" s="41"/>
      <c r="CSP336" s="1"/>
      <c r="CSQ336" s="4"/>
      <c r="CSR336" s="4"/>
      <c r="CSS336" s="4"/>
      <c r="CST336" s="41"/>
      <c r="CSU336" s="43"/>
      <c r="CSV336" s="3"/>
      <c r="CSW336" s="3"/>
      <c r="CSX336" s="4"/>
      <c r="CSY336" s="1"/>
      <c r="CSZ336" s="41"/>
      <c r="CTA336" s="1"/>
      <c r="CTB336" s="4"/>
      <c r="CTC336" s="4"/>
      <c r="CTD336" s="4"/>
      <c r="CTE336" s="41"/>
      <c r="CTF336" s="43"/>
      <c r="CTG336" s="3"/>
      <c r="CTH336" s="3"/>
      <c r="CTI336" s="4"/>
      <c r="CTJ336" s="1"/>
      <c r="CTK336" s="41"/>
      <c r="CTL336" s="1"/>
      <c r="CTM336" s="4"/>
      <c r="CTN336" s="4"/>
      <c r="CTO336" s="4"/>
      <c r="CTP336" s="41"/>
      <c r="CTQ336" s="43"/>
      <c r="CTR336" s="3"/>
      <c r="CTS336" s="3"/>
      <c r="CTT336" s="4"/>
      <c r="CTU336" s="1"/>
      <c r="CTV336" s="41"/>
      <c r="CTW336" s="1"/>
      <c r="CTX336" s="4"/>
      <c r="CTY336" s="4"/>
      <c r="CTZ336" s="4"/>
      <c r="CUA336" s="41"/>
    </row>
    <row r="337" s="1" customFormat="1" ht="17.25" customHeight="1" spans="1:2575">
      <c r="A337" s="25">
        <v>334</v>
      </c>
      <c r="B337" s="26" t="s">
        <v>125</v>
      </c>
      <c r="C337" s="26" t="s">
        <v>9</v>
      </c>
      <c r="D337" s="26" t="s">
        <v>396</v>
      </c>
      <c r="E337" s="27" t="s">
        <v>373</v>
      </c>
      <c r="F337" s="28">
        <v>30</v>
      </c>
      <c r="G337" s="30"/>
      <c r="H337" s="8"/>
      <c r="I337" s="36"/>
      <c r="J337" s="36"/>
      <c r="K337" s="36"/>
      <c r="L337" s="38"/>
      <c r="M337" s="39"/>
      <c r="N337" s="6"/>
      <c r="O337" s="6"/>
      <c r="P337" s="36"/>
      <c r="Q337" s="8"/>
      <c r="R337" s="38"/>
      <c r="S337" s="8"/>
      <c r="T337" s="36"/>
      <c r="U337" s="36"/>
      <c r="V337" s="36"/>
      <c r="W337" s="38"/>
      <c r="X337" s="39"/>
      <c r="Y337" s="6"/>
      <c r="Z337" s="3"/>
      <c r="AA337" s="4"/>
      <c r="AB337" s="1"/>
      <c r="AC337" s="41"/>
      <c r="AD337" s="1"/>
      <c r="AE337" s="4"/>
      <c r="AF337" s="4"/>
      <c r="AG337" s="4"/>
      <c r="AH337" s="41"/>
      <c r="AI337" s="43"/>
      <c r="AJ337" s="3"/>
      <c r="AK337" s="3"/>
      <c r="AL337" s="4"/>
      <c r="AM337" s="1"/>
      <c r="AN337" s="41"/>
      <c r="AO337" s="1"/>
      <c r="AP337" s="4"/>
      <c r="AQ337" s="4"/>
      <c r="AR337" s="4"/>
      <c r="AS337" s="41"/>
      <c r="AT337" s="43"/>
      <c r="AU337" s="3"/>
      <c r="AV337" s="3"/>
      <c r="AW337" s="4"/>
      <c r="AX337" s="1"/>
      <c r="AY337" s="41"/>
      <c r="AZ337" s="1"/>
      <c r="BA337" s="4"/>
      <c r="BB337" s="4"/>
      <c r="BC337" s="4"/>
      <c r="BD337" s="41"/>
      <c r="BE337" s="43"/>
      <c r="BF337" s="3"/>
      <c r="BG337" s="3"/>
      <c r="BH337" s="4"/>
      <c r="BI337" s="1"/>
      <c r="BJ337" s="41"/>
      <c r="BK337" s="1"/>
      <c r="BL337" s="4"/>
      <c r="BM337" s="4"/>
      <c r="BN337" s="4"/>
      <c r="BO337" s="41"/>
      <c r="BP337" s="43"/>
      <c r="BQ337" s="3"/>
      <c r="BR337" s="3"/>
      <c r="BS337" s="4"/>
      <c r="BT337" s="1"/>
      <c r="BU337" s="41"/>
      <c r="BV337" s="1"/>
      <c r="BW337" s="4"/>
      <c r="BX337" s="4"/>
      <c r="BY337" s="4"/>
      <c r="BZ337" s="41"/>
      <c r="CA337" s="43"/>
      <c r="CB337" s="3"/>
      <c r="CC337" s="3"/>
      <c r="CD337" s="4"/>
      <c r="CE337" s="1"/>
      <c r="CF337" s="41"/>
      <c r="CG337" s="1"/>
      <c r="CH337" s="4"/>
      <c r="CI337" s="4"/>
      <c r="CJ337" s="4"/>
      <c r="CK337" s="41"/>
      <c r="CL337" s="43"/>
      <c r="CM337" s="3"/>
      <c r="CN337" s="3"/>
      <c r="CO337" s="4"/>
      <c r="CP337" s="1"/>
      <c r="CQ337" s="41"/>
      <c r="CR337" s="1"/>
      <c r="CS337" s="4"/>
      <c r="CT337" s="4"/>
      <c r="CU337" s="4"/>
      <c r="CV337" s="41"/>
      <c r="CW337" s="43"/>
      <c r="CX337" s="3"/>
      <c r="CY337" s="3"/>
      <c r="CZ337" s="4"/>
      <c r="DA337" s="1"/>
      <c r="DB337" s="41"/>
      <c r="DC337" s="1"/>
      <c r="DD337" s="4"/>
      <c r="DE337" s="4"/>
      <c r="DF337" s="4"/>
      <c r="DG337" s="41"/>
      <c r="DH337" s="43"/>
      <c r="DI337" s="3"/>
      <c r="DJ337" s="3"/>
      <c r="DK337" s="4"/>
      <c r="DL337" s="1"/>
      <c r="DM337" s="41"/>
      <c r="DN337" s="1"/>
      <c r="DO337" s="4"/>
      <c r="DP337" s="4"/>
      <c r="DQ337" s="4"/>
      <c r="DR337" s="41"/>
      <c r="DS337" s="43"/>
      <c r="DT337" s="3"/>
      <c r="DU337" s="3"/>
      <c r="DV337" s="4"/>
      <c r="DW337" s="1"/>
      <c r="DX337" s="41"/>
      <c r="DY337" s="1"/>
      <c r="DZ337" s="4"/>
      <c r="EA337" s="4"/>
      <c r="EB337" s="4"/>
      <c r="EC337" s="41"/>
      <c r="ED337" s="43"/>
      <c r="EE337" s="3"/>
      <c r="EF337" s="3"/>
      <c r="EG337" s="4"/>
      <c r="EH337" s="1"/>
      <c r="EI337" s="41"/>
      <c r="EJ337" s="1"/>
      <c r="EK337" s="4"/>
      <c r="EL337" s="4"/>
      <c r="EM337" s="4"/>
      <c r="EN337" s="41"/>
      <c r="EO337" s="43"/>
      <c r="EP337" s="3"/>
      <c r="EQ337" s="3"/>
      <c r="ER337" s="4"/>
      <c r="ES337" s="1"/>
      <c r="ET337" s="41"/>
      <c r="EU337" s="1"/>
      <c r="EV337" s="4"/>
      <c r="EW337" s="4"/>
      <c r="EX337" s="4"/>
      <c r="EY337" s="41"/>
      <c r="EZ337" s="43"/>
      <c r="FA337" s="3"/>
      <c r="FB337" s="3"/>
      <c r="FC337" s="4"/>
      <c r="FD337" s="1"/>
      <c r="FE337" s="41"/>
      <c r="FF337" s="1"/>
      <c r="FG337" s="4"/>
      <c r="FH337" s="4"/>
      <c r="FI337" s="4"/>
      <c r="FJ337" s="41"/>
      <c r="FK337" s="43"/>
      <c r="FL337" s="3"/>
      <c r="FM337" s="3"/>
      <c r="FN337" s="4"/>
      <c r="FO337" s="1"/>
      <c r="FP337" s="41"/>
      <c r="FQ337" s="1"/>
      <c r="FR337" s="4"/>
      <c r="FS337" s="4"/>
      <c r="FT337" s="4"/>
      <c r="FU337" s="41"/>
      <c r="FV337" s="43"/>
      <c r="FW337" s="3"/>
      <c r="FX337" s="3"/>
      <c r="FY337" s="4"/>
      <c r="FZ337" s="1"/>
      <c r="GA337" s="41"/>
      <c r="GB337" s="1"/>
      <c r="GC337" s="4"/>
      <c r="GD337" s="4"/>
      <c r="GE337" s="4"/>
      <c r="GF337" s="41"/>
      <c r="GG337" s="43"/>
      <c r="GH337" s="3"/>
      <c r="GI337" s="3"/>
      <c r="GJ337" s="4"/>
      <c r="GK337" s="1"/>
      <c r="GL337" s="41"/>
      <c r="GM337" s="1"/>
      <c r="GN337" s="4"/>
      <c r="GO337" s="4"/>
      <c r="GP337" s="4"/>
      <c r="GQ337" s="41"/>
      <c r="GR337" s="43"/>
      <c r="GS337" s="3"/>
      <c r="GT337" s="3"/>
      <c r="GU337" s="4"/>
      <c r="GV337" s="1"/>
      <c r="GW337" s="41"/>
      <c r="GX337" s="1"/>
      <c r="GY337" s="4"/>
      <c r="GZ337" s="4"/>
      <c r="HA337" s="4"/>
      <c r="HB337" s="41"/>
      <c r="HC337" s="43"/>
      <c r="HD337" s="3"/>
      <c r="HE337" s="3"/>
      <c r="HF337" s="4"/>
      <c r="HG337" s="1"/>
      <c r="HH337" s="41"/>
      <c r="HI337" s="1"/>
      <c r="HJ337" s="4"/>
      <c r="HK337" s="4"/>
      <c r="HL337" s="4"/>
      <c r="HM337" s="41"/>
      <c r="HN337" s="43"/>
      <c r="HO337" s="3"/>
      <c r="HP337" s="3"/>
      <c r="HQ337" s="4"/>
      <c r="HR337" s="1"/>
      <c r="HS337" s="41"/>
      <c r="HT337" s="1"/>
      <c r="HU337" s="4"/>
      <c r="HV337" s="4"/>
      <c r="HW337" s="4"/>
      <c r="HX337" s="41"/>
      <c r="HY337" s="43"/>
      <c r="HZ337" s="3"/>
      <c r="IA337" s="3"/>
      <c r="IB337" s="4"/>
      <c r="IC337" s="1"/>
      <c r="ID337" s="41"/>
      <c r="IE337" s="1"/>
      <c r="IF337" s="4"/>
      <c r="IG337" s="4"/>
      <c r="IH337" s="4"/>
      <c r="II337" s="41"/>
      <c r="IJ337" s="43"/>
      <c r="IK337" s="3"/>
      <c r="IL337" s="3"/>
      <c r="IM337" s="4"/>
      <c r="IN337" s="1"/>
      <c r="IO337" s="41"/>
      <c r="IP337" s="1"/>
      <c r="IQ337" s="4"/>
      <c r="IR337" s="4"/>
      <c r="IS337" s="4"/>
      <c r="IT337" s="41"/>
      <c r="IU337" s="43"/>
      <c r="IV337" s="3"/>
      <c r="IW337" s="3"/>
      <c r="IX337" s="4"/>
      <c r="IY337" s="1"/>
      <c r="IZ337" s="41"/>
      <c r="JA337" s="1"/>
      <c r="JB337" s="4"/>
      <c r="JC337" s="4"/>
      <c r="JD337" s="4"/>
      <c r="JE337" s="41"/>
      <c r="JF337" s="43"/>
      <c r="JG337" s="3"/>
      <c r="JH337" s="3"/>
      <c r="JI337" s="4"/>
      <c r="JJ337" s="1"/>
      <c r="JK337" s="41"/>
      <c r="JL337" s="1"/>
      <c r="JM337" s="4"/>
      <c r="JN337" s="4"/>
      <c r="JO337" s="4"/>
      <c r="JP337" s="41"/>
      <c r="JQ337" s="43"/>
      <c r="JR337" s="3"/>
      <c r="JS337" s="3"/>
      <c r="JT337" s="4"/>
      <c r="JU337" s="1"/>
      <c r="JV337" s="41"/>
      <c r="JW337" s="1"/>
      <c r="JX337" s="4"/>
      <c r="JY337" s="4"/>
      <c r="JZ337" s="4"/>
      <c r="KA337" s="41"/>
      <c r="KB337" s="43"/>
      <c r="KC337" s="3"/>
      <c r="KD337" s="3"/>
      <c r="KE337" s="4"/>
      <c r="KF337" s="1"/>
      <c r="KG337" s="41"/>
      <c r="KH337" s="1"/>
      <c r="KI337" s="4"/>
      <c r="KJ337" s="4"/>
      <c r="KK337" s="4"/>
      <c r="KL337" s="41"/>
      <c r="KM337" s="43"/>
      <c r="KN337" s="3"/>
      <c r="KO337" s="3"/>
      <c r="KP337" s="4"/>
      <c r="KQ337" s="1"/>
      <c r="KR337" s="41"/>
      <c r="KS337" s="1"/>
      <c r="KT337" s="4"/>
      <c r="KU337" s="4"/>
      <c r="KV337" s="4"/>
      <c r="KW337" s="41"/>
      <c r="KX337" s="43"/>
      <c r="KY337" s="3"/>
      <c r="KZ337" s="3"/>
      <c r="LA337" s="4"/>
      <c r="LB337" s="1"/>
      <c r="LC337" s="41"/>
      <c r="LD337" s="1"/>
      <c r="LE337" s="4"/>
      <c r="LF337" s="4"/>
      <c r="LG337" s="4"/>
      <c r="LH337" s="41"/>
      <c r="LI337" s="43"/>
      <c r="LJ337" s="3"/>
      <c r="LK337" s="3"/>
      <c r="LL337" s="4"/>
      <c r="LM337" s="1"/>
      <c r="LN337" s="41"/>
      <c r="LO337" s="1"/>
      <c r="LP337" s="4"/>
      <c r="LQ337" s="4"/>
      <c r="LR337" s="4"/>
      <c r="LS337" s="41"/>
      <c r="LT337" s="43"/>
      <c r="LU337" s="3"/>
      <c r="LV337" s="3"/>
      <c r="LW337" s="4"/>
      <c r="LX337" s="1"/>
      <c r="LY337" s="41"/>
      <c r="LZ337" s="1"/>
      <c r="MA337" s="4"/>
      <c r="MB337" s="4"/>
      <c r="MC337" s="4"/>
      <c r="MD337" s="41"/>
      <c r="ME337" s="43"/>
      <c r="MF337" s="3"/>
      <c r="MG337" s="3"/>
      <c r="MH337" s="4"/>
      <c r="MI337" s="1"/>
      <c r="MJ337" s="41"/>
      <c r="MK337" s="1"/>
      <c r="ML337" s="4"/>
      <c r="MM337" s="4"/>
      <c r="MN337" s="4"/>
      <c r="MO337" s="41"/>
      <c r="MP337" s="43"/>
      <c r="MQ337" s="3"/>
      <c r="MR337" s="3"/>
      <c r="MS337" s="4"/>
      <c r="MT337" s="1"/>
      <c r="MU337" s="41"/>
      <c r="MV337" s="1"/>
      <c r="MW337" s="4"/>
      <c r="MX337" s="4"/>
      <c r="MY337" s="4"/>
      <c r="MZ337" s="41"/>
      <c r="NA337" s="43"/>
      <c r="NB337" s="3"/>
      <c r="NC337" s="3"/>
      <c r="ND337" s="4"/>
      <c r="NE337" s="1"/>
      <c r="NF337" s="41"/>
      <c r="NG337" s="1"/>
      <c r="NH337" s="4"/>
      <c r="NI337" s="4"/>
      <c r="NJ337" s="4"/>
      <c r="NK337" s="41"/>
      <c r="NL337" s="43"/>
      <c r="NM337" s="3"/>
      <c r="NN337" s="3"/>
      <c r="NO337" s="4"/>
      <c r="NP337" s="1"/>
      <c r="NQ337" s="41"/>
      <c r="NR337" s="1"/>
      <c r="NS337" s="4"/>
      <c r="NT337" s="4"/>
      <c r="NU337" s="4"/>
      <c r="NV337" s="41"/>
      <c r="NW337" s="43"/>
      <c r="NX337" s="3"/>
      <c r="NY337" s="3"/>
      <c r="NZ337" s="4"/>
      <c r="OA337" s="1"/>
      <c r="OB337" s="41"/>
      <c r="OC337" s="1"/>
      <c r="OD337" s="4"/>
      <c r="OE337" s="4"/>
      <c r="OF337" s="4"/>
      <c r="OG337" s="41"/>
      <c r="OH337" s="43"/>
      <c r="OI337" s="3"/>
      <c r="OJ337" s="3"/>
      <c r="OK337" s="4"/>
      <c r="OL337" s="1"/>
      <c r="OM337" s="41"/>
      <c r="ON337" s="1"/>
      <c r="OO337" s="4"/>
      <c r="OP337" s="4"/>
      <c r="OQ337" s="4"/>
      <c r="OR337" s="41"/>
      <c r="OS337" s="43"/>
      <c r="OT337" s="3"/>
      <c r="OU337" s="3"/>
      <c r="OV337" s="4"/>
      <c r="OW337" s="1"/>
      <c r="OX337" s="41"/>
      <c r="OY337" s="1"/>
      <c r="OZ337" s="4"/>
      <c r="PA337" s="4"/>
      <c r="PB337" s="4"/>
      <c r="PC337" s="41"/>
      <c r="PD337" s="43"/>
      <c r="PE337" s="3"/>
      <c r="PF337" s="3"/>
      <c r="PG337" s="4"/>
      <c r="PH337" s="1"/>
      <c r="PI337" s="41"/>
      <c r="PJ337" s="1"/>
      <c r="PK337" s="4"/>
      <c r="PL337" s="4"/>
      <c r="PM337" s="4"/>
      <c r="PN337" s="41"/>
      <c r="PO337" s="43"/>
      <c r="PP337" s="3"/>
      <c r="PQ337" s="3"/>
      <c r="PR337" s="4"/>
      <c r="PS337" s="1"/>
      <c r="PT337" s="41"/>
      <c r="PU337" s="1"/>
      <c r="PV337" s="4"/>
      <c r="PW337" s="4"/>
      <c r="PX337" s="4"/>
      <c r="PY337" s="41"/>
      <c r="PZ337" s="43"/>
      <c r="QA337" s="3"/>
      <c r="QB337" s="3"/>
      <c r="QC337" s="4"/>
      <c r="QD337" s="1"/>
      <c r="QE337" s="41"/>
      <c r="QF337" s="1"/>
      <c r="QG337" s="4"/>
      <c r="QH337" s="4"/>
      <c r="QI337" s="4"/>
      <c r="QJ337" s="41"/>
      <c r="QK337" s="43"/>
      <c r="QL337" s="3"/>
      <c r="QM337" s="3"/>
      <c r="QN337" s="4"/>
      <c r="QO337" s="1"/>
      <c r="QP337" s="41"/>
      <c r="QQ337" s="1"/>
      <c r="QR337" s="4"/>
      <c r="QS337" s="4"/>
      <c r="QT337" s="4"/>
      <c r="QU337" s="41"/>
      <c r="QV337" s="43"/>
      <c r="QW337" s="3"/>
      <c r="QX337" s="3"/>
      <c r="QY337" s="4"/>
      <c r="QZ337" s="1"/>
      <c r="RA337" s="41"/>
      <c r="RB337" s="1"/>
      <c r="RC337" s="4"/>
      <c r="RD337" s="4"/>
      <c r="RE337" s="4"/>
      <c r="RF337" s="41"/>
      <c r="RG337" s="43"/>
      <c r="RH337" s="3"/>
      <c r="RI337" s="3"/>
      <c r="RJ337" s="4"/>
      <c r="RK337" s="1"/>
      <c r="RL337" s="41"/>
      <c r="RM337" s="1"/>
      <c r="RN337" s="4"/>
      <c r="RO337" s="4"/>
      <c r="RP337" s="4"/>
      <c r="RQ337" s="41"/>
      <c r="RR337" s="43"/>
      <c r="RS337" s="3"/>
      <c r="RT337" s="3"/>
      <c r="RU337" s="4"/>
      <c r="RV337" s="1"/>
      <c r="RW337" s="41"/>
      <c r="RX337" s="1"/>
      <c r="RY337" s="4"/>
      <c r="RZ337" s="4"/>
      <c r="SA337" s="4"/>
      <c r="SB337" s="41"/>
      <c r="SC337" s="43"/>
      <c r="SD337" s="3"/>
      <c r="SE337" s="3"/>
      <c r="SF337" s="4"/>
      <c r="SG337" s="1"/>
      <c r="SH337" s="41"/>
      <c r="SI337" s="1"/>
      <c r="SJ337" s="4"/>
      <c r="SK337" s="4"/>
      <c r="SL337" s="4"/>
      <c r="SM337" s="41"/>
      <c r="SN337" s="43"/>
      <c r="SO337" s="3"/>
      <c r="SP337" s="3"/>
      <c r="SQ337" s="4"/>
      <c r="SR337" s="1"/>
      <c r="SS337" s="41"/>
      <c r="ST337" s="1"/>
      <c r="SU337" s="4"/>
      <c r="SV337" s="4"/>
      <c r="SW337" s="4"/>
      <c r="SX337" s="41"/>
      <c r="SY337" s="43"/>
      <c r="SZ337" s="3"/>
      <c r="TA337" s="3"/>
      <c r="TB337" s="4"/>
      <c r="TC337" s="1"/>
      <c r="TD337" s="41"/>
      <c r="TE337" s="1"/>
      <c r="TF337" s="4"/>
      <c r="TG337" s="4"/>
      <c r="TH337" s="4"/>
      <c r="TI337" s="41"/>
      <c r="TJ337" s="43"/>
      <c r="TK337" s="3"/>
      <c r="TL337" s="3"/>
      <c r="TM337" s="4"/>
      <c r="TN337" s="1"/>
      <c r="TO337" s="41"/>
      <c r="TP337" s="1"/>
      <c r="TQ337" s="4"/>
      <c r="TR337" s="4"/>
      <c r="TS337" s="4"/>
      <c r="TT337" s="41"/>
      <c r="TU337" s="43"/>
      <c r="TV337" s="3"/>
      <c r="TW337" s="3"/>
      <c r="TX337" s="4"/>
      <c r="TY337" s="1"/>
      <c r="TZ337" s="41"/>
      <c r="UA337" s="1"/>
      <c r="UB337" s="4"/>
      <c r="UC337" s="4"/>
      <c r="UD337" s="4"/>
      <c r="UE337" s="41"/>
      <c r="UF337" s="43"/>
      <c r="UG337" s="3"/>
      <c r="UH337" s="3"/>
      <c r="UI337" s="4"/>
      <c r="UJ337" s="1"/>
      <c r="UK337" s="41"/>
      <c r="UL337" s="1"/>
      <c r="UM337" s="4"/>
      <c r="UN337" s="4"/>
      <c r="UO337" s="4"/>
      <c r="UP337" s="41"/>
      <c r="UQ337" s="43"/>
      <c r="UR337" s="3"/>
      <c r="US337" s="3"/>
      <c r="UT337" s="4"/>
      <c r="UU337" s="1"/>
      <c r="UV337" s="41"/>
      <c r="UW337" s="1"/>
      <c r="UX337" s="4"/>
      <c r="UY337" s="4"/>
      <c r="UZ337" s="4"/>
      <c r="VA337" s="41"/>
      <c r="VB337" s="43"/>
      <c r="VC337" s="3"/>
      <c r="VD337" s="3"/>
      <c r="VE337" s="4"/>
      <c r="VF337" s="1"/>
      <c r="VG337" s="41"/>
      <c r="VH337" s="1"/>
      <c r="VI337" s="4"/>
      <c r="VJ337" s="4"/>
      <c r="VK337" s="4"/>
      <c r="VL337" s="41"/>
      <c r="VM337" s="43"/>
      <c r="VN337" s="3"/>
      <c r="VO337" s="3"/>
      <c r="VP337" s="4"/>
      <c r="VQ337" s="1"/>
      <c r="VR337" s="41"/>
      <c r="VS337" s="1"/>
      <c r="VT337" s="4"/>
      <c r="VU337" s="4"/>
      <c r="VV337" s="4"/>
      <c r="VW337" s="41"/>
      <c r="VX337" s="43"/>
      <c r="VY337" s="3"/>
      <c r="VZ337" s="3"/>
      <c r="WA337" s="4"/>
      <c r="WB337" s="1"/>
      <c r="WC337" s="41"/>
      <c r="WD337" s="1"/>
      <c r="WE337" s="4"/>
      <c r="WF337" s="4"/>
      <c r="WG337" s="4"/>
      <c r="WH337" s="41"/>
      <c r="WI337" s="43"/>
      <c r="WJ337" s="3"/>
      <c r="WK337" s="3"/>
      <c r="WL337" s="4"/>
      <c r="WM337" s="1"/>
      <c r="WN337" s="41"/>
      <c r="WO337" s="1"/>
      <c r="WP337" s="4"/>
      <c r="WQ337" s="4"/>
      <c r="WR337" s="4"/>
      <c r="WS337" s="41"/>
      <c r="WT337" s="43"/>
      <c r="WU337" s="3"/>
      <c r="WV337" s="3"/>
      <c r="WW337" s="4"/>
      <c r="WX337" s="1"/>
      <c r="WY337" s="41"/>
      <c r="WZ337" s="1"/>
      <c r="XA337" s="4"/>
      <c r="XB337" s="4"/>
      <c r="XC337" s="4"/>
      <c r="XD337" s="41"/>
      <c r="XE337" s="43"/>
      <c r="XF337" s="3"/>
      <c r="XG337" s="3"/>
      <c r="XH337" s="4"/>
      <c r="XI337" s="1"/>
      <c r="XJ337" s="41"/>
      <c r="XK337" s="1"/>
      <c r="XL337" s="4"/>
      <c r="XM337" s="4"/>
      <c r="XN337" s="4"/>
      <c r="XO337" s="41"/>
      <c r="XP337" s="43"/>
      <c r="XQ337" s="3"/>
      <c r="XR337" s="3"/>
      <c r="XS337" s="4"/>
      <c r="XT337" s="1"/>
      <c r="XU337" s="41"/>
      <c r="XV337" s="1"/>
      <c r="XW337" s="4"/>
      <c r="XX337" s="4"/>
      <c r="XY337" s="4"/>
      <c r="XZ337" s="41"/>
      <c r="YA337" s="43"/>
      <c r="YB337" s="3"/>
      <c r="YC337" s="3"/>
      <c r="YD337" s="4"/>
      <c r="YE337" s="1"/>
      <c r="YF337" s="41"/>
      <c r="YG337" s="1"/>
      <c r="YH337" s="4"/>
      <c r="YI337" s="4"/>
      <c r="YJ337" s="4"/>
      <c r="YK337" s="41"/>
      <c r="YL337" s="43"/>
      <c r="YM337" s="3"/>
      <c r="YN337" s="3"/>
      <c r="YO337" s="4"/>
      <c r="YP337" s="1"/>
      <c r="YQ337" s="41"/>
      <c r="YR337" s="1"/>
      <c r="YS337" s="4"/>
      <c r="YT337" s="4"/>
      <c r="YU337" s="4"/>
      <c r="YV337" s="41"/>
      <c r="YW337" s="43"/>
      <c r="YX337" s="3"/>
      <c r="YY337" s="3"/>
      <c r="YZ337" s="4"/>
      <c r="ZA337" s="1"/>
      <c r="ZB337" s="41"/>
      <c r="ZC337" s="1"/>
      <c r="ZD337" s="4"/>
      <c r="ZE337" s="4"/>
      <c r="ZF337" s="4"/>
      <c r="ZG337" s="41"/>
      <c r="ZH337" s="43"/>
      <c r="ZI337" s="3"/>
      <c r="ZJ337" s="3"/>
      <c r="ZK337" s="4"/>
      <c r="ZL337" s="1"/>
      <c r="ZM337" s="41"/>
      <c r="ZN337" s="1"/>
      <c r="ZO337" s="4"/>
      <c r="ZP337" s="4"/>
      <c r="ZQ337" s="4"/>
      <c r="ZR337" s="41"/>
      <c r="ZS337" s="43"/>
      <c r="ZT337" s="3"/>
      <c r="ZU337" s="3"/>
      <c r="ZV337" s="4"/>
      <c r="ZW337" s="1"/>
      <c r="ZX337" s="41"/>
      <c r="ZY337" s="1"/>
      <c r="ZZ337" s="4"/>
      <c r="AAA337" s="4"/>
      <c r="AAB337" s="4"/>
      <c r="AAC337" s="41"/>
      <c r="AAD337" s="43"/>
      <c r="AAE337" s="3"/>
      <c r="AAF337" s="3"/>
      <c r="AAG337" s="4"/>
      <c r="AAH337" s="1"/>
      <c r="AAI337" s="41"/>
      <c r="AAJ337" s="1"/>
      <c r="AAK337" s="4"/>
      <c r="AAL337" s="4"/>
      <c r="AAM337" s="4"/>
      <c r="AAN337" s="41"/>
      <c r="AAO337" s="43"/>
      <c r="AAP337" s="3"/>
      <c r="AAQ337" s="3"/>
      <c r="AAR337" s="4"/>
      <c r="AAS337" s="1"/>
      <c r="AAT337" s="41"/>
      <c r="AAU337" s="1"/>
      <c r="AAV337" s="4"/>
      <c r="AAW337" s="4"/>
      <c r="AAX337" s="4"/>
      <c r="AAY337" s="41"/>
      <c r="AAZ337" s="43"/>
      <c r="ABA337" s="3"/>
      <c r="ABB337" s="3"/>
      <c r="ABC337" s="4"/>
      <c r="ABD337" s="1"/>
      <c r="ABE337" s="41"/>
      <c r="ABF337" s="1"/>
      <c r="ABG337" s="4"/>
      <c r="ABH337" s="4"/>
      <c r="ABI337" s="4"/>
      <c r="ABJ337" s="41"/>
      <c r="ABK337" s="43"/>
      <c r="ABL337" s="3"/>
      <c r="ABM337" s="3"/>
      <c r="ABN337" s="4"/>
      <c r="ABO337" s="1"/>
      <c r="ABP337" s="41"/>
      <c r="ABQ337" s="1"/>
      <c r="ABR337" s="4"/>
      <c r="ABS337" s="4"/>
      <c r="ABT337" s="4"/>
      <c r="ABU337" s="41"/>
      <c r="ABV337" s="43"/>
      <c r="ABW337" s="3"/>
      <c r="ABX337" s="3"/>
      <c r="ABY337" s="4"/>
      <c r="ABZ337" s="1"/>
      <c r="ACA337" s="41"/>
      <c r="ACB337" s="1"/>
      <c r="ACC337" s="4"/>
      <c r="ACD337" s="4"/>
      <c r="ACE337" s="4"/>
      <c r="ACF337" s="41"/>
      <c r="ACG337" s="43"/>
      <c r="ACH337" s="3"/>
      <c r="ACI337" s="3"/>
      <c r="ACJ337" s="4"/>
      <c r="ACK337" s="1"/>
      <c r="ACL337" s="41"/>
      <c r="ACM337" s="1"/>
      <c r="ACN337" s="4"/>
      <c r="ACO337" s="4"/>
      <c r="ACP337" s="4"/>
      <c r="ACQ337" s="41"/>
      <c r="ACR337" s="43"/>
      <c r="ACS337" s="3"/>
      <c r="ACT337" s="3"/>
      <c r="ACU337" s="4"/>
      <c r="ACV337" s="1"/>
      <c r="ACW337" s="41"/>
      <c r="ACX337" s="1"/>
      <c r="ACY337" s="4"/>
      <c r="ACZ337" s="4"/>
      <c r="ADA337" s="4"/>
      <c r="ADB337" s="41"/>
      <c r="ADC337" s="43"/>
      <c r="ADD337" s="3"/>
      <c r="ADE337" s="3"/>
      <c r="ADF337" s="4"/>
      <c r="ADG337" s="1"/>
      <c r="ADH337" s="41"/>
      <c r="ADI337" s="1"/>
      <c r="ADJ337" s="4"/>
      <c r="ADK337" s="4"/>
      <c r="ADL337" s="4"/>
      <c r="ADM337" s="41"/>
      <c r="ADN337" s="43"/>
      <c r="ADO337" s="3"/>
      <c r="ADP337" s="3"/>
      <c r="ADQ337" s="4"/>
      <c r="ADR337" s="1"/>
      <c r="ADS337" s="41"/>
      <c r="ADT337" s="1"/>
      <c r="ADU337" s="4"/>
      <c r="ADV337" s="4"/>
      <c r="ADW337" s="4"/>
      <c r="ADX337" s="41"/>
      <c r="ADY337" s="43"/>
      <c r="ADZ337" s="3"/>
      <c r="AEA337" s="3"/>
      <c r="AEB337" s="4"/>
      <c r="AEC337" s="1"/>
      <c r="AED337" s="41"/>
      <c r="AEE337" s="1"/>
      <c r="AEF337" s="4"/>
      <c r="AEG337" s="4"/>
      <c r="AEH337" s="4"/>
      <c r="AEI337" s="41"/>
      <c r="AEJ337" s="43"/>
      <c r="AEK337" s="3"/>
      <c r="AEL337" s="3"/>
      <c r="AEM337" s="4"/>
      <c r="AEN337" s="1"/>
      <c r="AEO337" s="41"/>
      <c r="AEP337" s="1"/>
      <c r="AEQ337" s="4"/>
      <c r="AER337" s="4"/>
      <c r="AES337" s="4"/>
      <c r="AET337" s="41"/>
      <c r="AEU337" s="43"/>
      <c r="AEV337" s="3"/>
      <c r="AEW337" s="3"/>
      <c r="AEX337" s="4"/>
      <c r="AEY337" s="1"/>
      <c r="AEZ337" s="41"/>
      <c r="AFA337" s="1"/>
      <c r="AFB337" s="4"/>
      <c r="AFC337" s="4"/>
      <c r="AFD337" s="4"/>
      <c r="AFE337" s="41"/>
      <c r="AFF337" s="43"/>
      <c r="AFG337" s="3"/>
      <c r="AFH337" s="3"/>
      <c r="AFI337" s="4"/>
      <c r="AFJ337" s="1"/>
      <c r="AFK337" s="41"/>
      <c r="AFL337" s="1"/>
      <c r="AFM337" s="4"/>
      <c r="AFN337" s="4"/>
      <c r="AFO337" s="4"/>
      <c r="AFP337" s="41"/>
      <c r="AFQ337" s="43"/>
      <c r="AFR337" s="3"/>
      <c r="AFS337" s="3"/>
      <c r="AFT337" s="4"/>
      <c r="AFU337" s="1"/>
      <c r="AFV337" s="41"/>
      <c r="AFW337" s="1"/>
      <c r="AFX337" s="4"/>
      <c r="AFY337" s="4"/>
      <c r="AFZ337" s="4"/>
      <c r="AGA337" s="41"/>
      <c r="AGB337" s="43"/>
      <c r="AGC337" s="3"/>
      <c r="AGD337" s="3"/>
      <c r="AGE337" s="4"/>
      <c r="AGF337" s="1"/>
      <c r="AGG337" s="41"/>
      <c r="AGH337" s="1"/>
      <c r="AGI337" s="4"/>
      <c r="AGJ337" s="4"/>
      <c r="AGK337" s="4"/>
      <c r="AGL337" s="41"/>
      <c r="AGM337" s="43"/>
      <c r="AGN337" s="3"/>
      <c r="AGO337" s="3"/>
      <c r="AGP337" s="4"/>
      <c r="AGQ337" s="1"/>
      <c r="AGR337" s="41"/>
      <c r="AGS337" s="1"/>
      <c r="AGT337" s="4"/>
      <c r="AGU337" s="4"/>
      <c r="AGV337" s="4"/>
      <c r="AGW337" s="41"/>
      <c r="AGX337" s="43"/>
      <c r="AGY337" s="3"/>
      <c r="AGZ337" s="3"/>
      <c r="AHA337" s="4"/>
      <c r="AHB337" s="1"/>
      <c r="AHC337" s="41"/>
      <c r="AHD337" s="1"/>
      <c r="AHE337" s="4"/>
      <c r="AHF337" s="4"/>
      <c r="AHG337" s="4"/>
      <c r="AHH337" s="41"/>
      <c r="AHI337" s="43"/>
      <c r="AHJ337" s="3"/>
      <c r="AHK337" s="3"/>
      <c r="AHL337" s="4"/>
      <c r="AHM337" s="1"/>
      <c r="AHN337" s="41"/>
      <c r="AHO337" s="1"/>
      <c r="AHP337" s="4"/>
      <c r="AHQ337" s="4"/>
      <c r="AHR337" s="4"/>
      <c r="AHS337" s="41"/>
      <c r="AHT337" s="43"/>
      <c r="AHU337" s="3"/>
      <c r="AHV337" s="3"/>
      <c r="AHW337" s="4"/>
      <c r="AHX337" s="1"/>
      <c r="AHY337" s="41"/>
      <c r="AHZ337" s="1"/>
      <c r="AIA337" s="4"/>
      <c r="AIB337" s="4"/>
      <c r="AIC337" s="4"/>
      <c r="AID337" s="41"/>
      <c r="AIE337" s="43"/>
      <c r="AIF337" s="3"/>
      <c r="AIG337" s="3"/>
      <c r="AIH337" s="4"/>
      <c r="AII337" s="1"/>
      <c r="AIJ337" s="41"/>
      <c r="AIK337" s="1"/>
      <c r="AIL337" s="4"/>
      <c r="AIM337" s="4"/>
      <c r="AIN337" s="4"/>
      <c r="AIO337" s="41"/>
      <c r="AIP337" s="43"/>
      <c r="AIQ337" s="3"/>
      <c r="AIR337" s="3"/>
      <c r="AIS337" s="4"/>
      <c r="AIT337" s="1"/>
      <c r="AIU337" s="41"/>
      <c r="AIV337" s="1"/>
      <c r="AIW337" s="4"/>
      <c r="AIX337" s="4"/>
      <c r="AIY337" s="4"/>
      <c r="AIZ337" s="41"/>
      <c r="AJA337" s="43"/>
      <c r="AJB337" s="3"/>
      <c r="AJC337" s="3"/>
      <c r="AJD337" s="4"/>
      <c r="AJE337" s="1"/>
      <c r="AJF337" s="41"/>
      <c r="AJG337" s="1"/>
      <c r="AJH337" s="4"/>
      <c r="AJI337" s="4"/>
      <c r="AJJ337" s="4"/>
      <c r="AJK337" s="41"/>
      <c r="AJL337" s="43"/>
      <c r="AJM337" s="3"/>
      <c r="AJN337" s="3"/>
      <c r="AJO337" s="4"/>
      <c r="AJP337" s="1"/>
      <c r="AJQ337" s="41"/>
      <c r="AJR337" s="1"/>
      <c r="AJS337" s="4"/>
      <c r="AJT337" s="4"/>
      <c r="AJU337" s="4"/>
      <c r="AJV337" s="41"/>
      <c r="AJW337" s="43"/>
      <c r="AJX337" s="3"/>
      <c r="AJY337" s="3"/>
      <c r="AJZ337" s="4"/>
      <c r="AKA337" s="1"/>
      <c r="AKB337" s="41"/>
      <c r="AKC337" s="1"/>
      <c r="AKD337" s="4"/>
      <c r="AKE337" s="4"/>
      <c r="AKF337" s="4"/>
      <c r="AKG337" s="41"/>
      <c r="AKH337" s="43"/>
      <c r="AKI337" s="3"/>
      <c r="AKJ337" s="3"/>
      <c r="AKK337" s="4"/>
      <c r="AKL337" s="1"/>
      <c r="AKM337" s="41"/>
      <c r="AKN337" s="1"/>
      <c r="AKO337" s="4"/>
      <c r="AKP337" s="4"/>
      <c r="AKQ337" s="4"/>
      <c r="AKR337" s="41"/>
      <c r="AKS337" s="43"/>
      <c r="AKT337" s="3"/>
      <c r="AKU337" s="3"/>
      <c r="AKV337" s="4"/>
      <c r="AKW337" s="1"/>
      <c r="AKX337" s="41"/>
      <c r="AKY337" s="1"/>
      <c r="AKZ337" s="4"/>
      <c r="ALA337" s="4"/>
      <c r="ALB337" s="4"/>
      <c r="ALC337" s="41"/>
      <c r="ALD337" s="43"/>
      <c r="ALE337" s="3"/>
      <c r="ALF337" s="3"/>
      <c r="ALG337" s="4"/>
      <c r="ALH337" s="1"/>
      <c r="ALI337" s="41"/>
      <c r="ALJ337" s="1"/>
      <c r="ALK337" s="4"/>
      <c r="ALL337" s="4"/>
      <c r="ALM337" s="4"/>
      <c r="ALN337" s="41"/>
      <c r="ALO337" s="43"/>
      <c r="ALP337" s="3"/>
      <c r="ALQ337" s="3"/>
      <c r="ALR337" s="4"/>
      <c r="ALS337" s="1"/>
      <c r="ALT337" s="41"/>
      <c r="ALU337" s="1"/>
      <c r="ALV337" s="4"/>
      <c r="ALW337" s="4"/>
      <c r="ALX337" s="4"/>
      <c r="ALY337" s="41"/>
      <c r="ALZ337" s="43"/>
      <c r="AMA337" s="3"/>
      <c r="AMB337" s="3"/>
      <c r="AMC337" s="4"/>
      <c r="AMD337" s="1"/>
      <c r="AME337" s="41"/>
      <c r="AMF337" s="1"/>
      <c r="AMG337" s="4"/>
      <c r="AMH337" s="4"/>
      <c r="AMI337" s="4"/>
      <c r="AMJ337" s="41"/>
      <c r="AMK337" s="43"/>
      <c r="AML337" s="3"/>
      <c r="AMM337" s="3"/>
      <c r="AMN337" s="4"/>
      <c r="AMO337" s="1"/>
      <c r="AMP337" s="41"/>
      <c r="AMQ337" s="1"/>
      <c r="AMR337" s="4"/>
      <c r="AMS337" s="4"/>
      <c r="AMT337" s="4"/>
      <c r="AMU337" s="41"/>
      <c r="AMV337" s="43"/>
      <c r="AMW337" s="3"/>
      <c r="AMX337" s="3"/>
      <c r="AMY337" s="4"/>
      <c r="AMZ337" s="1"/>
      <c r="ANA337" s="41"/>
      <c r="ANB337" s="1"/>
      <c r="ANC337" s="4"/>
      <c r="AND337" s="4"/>
      <c r="ANE337" s="4"/>
      <c r="ANF337" s="41"/>
      <c r="ANG337" s="43"/>
      <c r="ANH337" s="3"/>
      <c r="ANI337" s="3"/>
      <c r="ANJ337" s="4"/>
      <c r="ANK337" s="1"/>
      <c r="ANL337" s="41"/>
      <c r="ANM337" s="1"/>
      <c r="ANN337" s="4"/>
      <c r="ANO337" s="4"/>
      <c r="ANP337" s="4"/>
      <c r="ANQ337" s="41"/>
      <c r="ANR337" s="43"/>
      <c r="ANS337" s="3"/>
      <c r="ANT337" s="3"/>
      <c r="ANU337" s="4"/>
      <c r="ANV337" s="1"/>
      <c r="ANW337" s="41"/>
      <c r="ANX337" s="1"/>
      <c r="ANY337" s="4"/>
      <c r="ANZ337" s="4"/>
      <c r="AOA337" s="4"/>
      <c r="AOB337" s="41"/>
      <c r="AOC337" s="43"/>
      <c r="AOD337" s="3"/>
      <c r="AOE337" s="3"/>
      <c r="AOF337" s="4"/>
      <c r="AOG337" s="1"/>
      <c r="AOH337" s="41"/>
      <c r="AOI337" s="1"/>
      <c r="AOJ337" s="4"/>
      <c r="AOK337" s="4"/>
      <c r="AOL337" s="4"/>
      <c r="AOM337" s="41"/>
      <c r="AON337" s="43"/>
      <c r="AOO337" s="3"/>
      <c r="AOP337" s="3"/>
      <c r="AOQ337" s="4"/>
      <c r="AOR337" s="1"/>
      <c r="AOS337" s="41"/>
      <c r="AOT337" s="1"/>
      <c r="AOU337" s="4"/>
      <c r="AOV337" s="4"/>
      <c r="AOW337" s="4"/>
      <c r="AOX337" s="41"/>
      <c r="AOY337" s="43"/>
      <c r="AOZ337" s="3"/>
      <c r="APA337" s="3"/>
      <c r="APB337" s="4"/>
      <c r="APC337" s="1"/>
      <c r="APD337" s="41"/>
      <c r="APE337" s="1"/>
      <c r="APF337" s="4"/>
      <c r="APG337" s="4"/>
      <c r="APH337" s="4"/>
      <c r="API337" s="41"/>
      <c r="APJ337" s="43"/>
      <c r="APK337" s="3"/>
      <c r="APL337" s="3"/>
      <c r="APM337" s="4"/>
      <c r="APN337" s="1"/>
      <c r="APO337" s="41"/>
      <c r="APP337" s="1"/>
      <c r="APQ337" s="4"/>
      <c r="APR337" s="4"/>
      <c r="APS337" s="4"/>
      <c r="APT337" s="41"/>
      <c r="APU337" s="43"/>
      <c r="APV337" s="3"/>
      <c r="APW337" s="3"/>
      <c r="APX337" s="4"/>
      <c r="APY337" s="1"/>
      <c r="APZ337" s="41"/>
      <c r="AQA337" s="1"/>
      <c r="AQB337" s="4"/>
      <c r="AQC337" s="4"/>
      <c r="AQD337" s="4"/>
      <c r="AQE337" s="41"/>
      <c r="AQF337" s="43"/>
      <c r="AQG337" s="3"/>
      <c r="AQH337" s="3"/>
      <c r="AQI337" s="4"/>
      <c r="AQJ337" s="1"/>
      <c r="AQK337" s="41"/>
      <c r="AQL337" s="1"/>
      <c r="AQM337" s="4"/>
      <c r="AQN337" s="4"/>
      <c r="AQO337" s="4"/>
      <c r="AQP337" s="41"/>
      <c r="AQQ337" s="43"/>
      <c r="AQR337" s="3"/>
      <c r="AQS337" s="3"/>
      <c r="AQT337" s="4"/>
      <c r="AQU337" s="1"/>
      <c r="AQV337" s="41"/>
      <c r="AQW337" s="1"/>
      <c r="AQX337" s="4"/>
      <c r="AQY337" s="4"/>
      <c r="AQZ337" s="4"/>
      <c r="ARA337" s="41"/>
      <c r="ARB337" s="43"/>
      <c r="ARC337" s="3"/>
      <c r="ARD337" s="3"/>
      <c r="ARE337" s="4"/>
      <c r="ARF337" s="1"/>
      <c r="ARG337" s="41"/>
      <c r="ARH337" s="1"/>
      <c r="ARI337" s="4"/>
      <c r="ARJ337" s="4"/>
      <c r="ARK337" s="4"/>
      <c r="ARL337" s="41"/>
      <c r="ARM337" s="43"/>
      <c r="ARN337" s="3"/>
      <c r="ARO337" s="3"/>
      <c r="ARP337" s="4"/>
      <c r="ARQ337" s="1"/>
      <c r="ARR337" s="41"/>
      <c r="ARS337" s="1"/>
      <c r="ART337" s="4"/>
      <c r="ARU337" s="4"/>
      <c r="ARV337" s="4"/>
      <c r="ARW337" s="41"/>
      <c r="ARX337" s="43"/>
      <c r="ARY337" s="3"/>
      <c r="ARZ337" s="3"/>
      <c r="ASA337" s="4"/>
      <c r="ASB337" s="1"/>
      <c r="ASC337" s="41"/>
      <c r="ASD337" s="1"/>
      <c r="ASE337" s="4"/>
      <c r="ASF337" s="4"/>
      <c r="ASG337" s="4"/>
      <c r="ASH337" s="41"/>
      <c r="ASI337" s="43"/>
      <c r="ASJ337" s="3"/>
      <c r="ASK337" s="3"/>
      <c r="ASL337" s="4"/>
      <c r="ASM337" s="1"/>
      <c r="ASN337" s="41"/>
      <c r="ASO337" s="1"/>
      <c r="ASP337" s="4"/>
      <c r="ASQ337" s="4"/>
      <c r="ASR337" s="4"/>
      <c r="ASS337" s="41"/>
      <c r="AST337" s="43"/>
      <c r="ASU337" s="3"/>
      <c r="ASV337" s="3"/>
      <c r="ASW337" s="4"/>
      <c r="ASX337" s="1"/>
      <c r="ASY337" s="41"/>
      <c r="ASZ337" s="1"/>
      <c r="ATA337" s="4"/>
      <c r="ATB337" s="4"/>
      <c r="ATC337" s="4"/>
      <c r="ATD337" s="41"/>
      <c r="ATE337" s="43"/>
      <c r="ATF337" s="3"/>
      <c r="ATG337" s="3"/>
      <c r="ATH337" s="4"/>
      <c r="ATI337" s="1"/>
      <c r="ATJ337" s="41"/>
      <c r="ATK337" s="1"/>
      <c r="ATL337" s="4"/>
      <c r="ATM337" s="4"/>
      <c r="ATN337" s="4"/>
      <c r="ATO337" s="41"/>
      <c r="ATP337" s="43"/>
      <c r="ATQ337" s="3"/>
      <c r="ATR337" s="3"/>
      <c r="ATS337" s="4"/>
      <c r="ATT337" s="1"/>
      <c r="ATU337" s="41"/>
      <c r="ATV337" s="1"/>
      <c r="ATW337" s="4"/>
      <c r="ATX337" s="4"/>
      <c r="ATY337" s="4"/>
      <c r="ATZ337" s="41"/>
      <c r="AUA337" s="43"/>
      <c r="AUB337" s="3"/>
      <c r="AUC337" s="3"/>
      <c r="AUD337" s="4"/>
      <c r="AUE337" s="1"/>
      <c r="AUF337" s="41"/>
      <c r="AUG337" s="1"/>
      <c r="AUH337" s="4"/>
      <c r="AUI337" s="4"/>
      <c r="AUJ337" s="4"/>
      <c r="AUK337" s="41"/>
      <c r="AUL337" s="43"/>
      <c r="AUM337" s="3"/>
      <c r="AUN337" s="3"/>
      <c r="AUO337" s="4"/>
      <c r="AUP337" s="1"/>
      <c r="AUQ337" s="41"/>
      <c r="AUR337" s="1"/>
      <c r="AUS337" s="4"/>
      <c r="AUT337" s="4"/>
      <c r="AUU337" s="4"/>
      <c r="AUV337" s="41"/>
      <c r="AUW337" s="43"/>
      <c r="AUX337" s="3"/>
      <c r="AUY337" s="3"/>
      <c r="AUZ337" s="4"/>
      <c r="AVA337" s="1"/>
      <c r="AVB337" s="41"/>
      <c r="AVC337" s="1"/>
      <c r="AVD337" s="4"/>
      <c r="AVE337" s="4"/>
      <c r="AVF337" s="4"/>
      <c r="AVG337" s="41"/>
      <c r="AVH337" s="43"/>
      <c r="AVI337" s="3"/>
      <c r="AVJ337" s="3"/>
      <c r="AVK337" s="4"/>
      <c r="AVL337" s="1"/>
      <c r="AVM337" s="41"/>
      <c r="AVN337" s="1"/>
      <c r="AVO337" s="4"/>
      <c r="AVP337" s="4"/>
      <c r="AVQ337" s="4"/>
      <c r="AVR337" s="41"/>
      <c r="AVS337" s="43"/>
      <c r="AVT337" s="3"/>
      <c r="AVU337" s="3"/>
      <c r="AVV337" s="4"/>
      <c r="AVW337" s="1"/>
      <c r="AVX337" s="41"/>
      <c r="AVY337" s="1"/>
      <c r="AVZ337" s="4"/>
      <c r="AWA337" s="4"/>
      <c r="AWB337" s="4"/>
      <c r="AWC337" s="41"/>
      <c r="AWD337" s="43"/>
      <c r="AWE337" s="3"/>
      <c r="AWF337" s="3"/>
      <c r="AWG337" s="4"/>
      <c r="AWH337" s="1"/>
      <c r="AWI337" s="41"/>
      <c r="AWJ337" s="1"/>
      <c r="AWK337" s="4"/>
      <c r="AWL337" s="4"/>
      <c r="AWM337" s="4"/>
      <c r="AWN337" s="41"/>
      <c r="AWO337" s="43"/>
      <c r="AWP337" s="3"/>
      <c r="AWQ337" s="3"/>
      <c r="AWR337" s="4"/>
      <c r="AWS337" s="1"/>
      <c r="AWT337" s="41"/>
      <c r="AWU337" s="1"/>
      <c r="AWV337" s="4"/>
      <c r="AWW337" s="4"/>
      <c r="AWX337" s="4"/>
      <c r="AWY337" s="41"/>
      <c r="AWZ337" s="43"/>
      <c r="AXA337" s="3"/>
      <c r="AXB337" s="3"/>
      <c r="AXC337" s="4"/>
      <c r="AXD337" s="1"/>
      <c r="AXE337" s="41"/>
      <c r="AXF337" s="1"/>
      <c r="AXG337" s="4"/>
      <c r="AXH337" s="4"/>
      <c r="AXI337" s="4"/>
      <c r="AXJ337" s="41"/>
      <c r="AXK337" s="43"/>
      <c r="AXL337" s="3"/>
      <c r="AXM337" s="3"/>
      <c r="AXN337" s="4"/>
      <c r="AXO337" s="1"/>
      <c r="AXP337" s="41"/>
      <c r="AXQ337" s="1"/>
      <c r="AXR337" s="4"/>
      <c r="AXS337" s="4"/>
      <c r="AXT337" s="4"/>
      <c r="AXU337" s="41"/>
      <c r="AXV337" s="43"/>
      <c r="AXW337" s="3"/>
      <c r="AXX337" s="3"/>
      <c r="AXY337" s="4"/>
      <c r="AXZ337" s="1"/>
      <c r="AYA337" s="41"/>
      <c r="AYB337" s="1"/>
      <c r="AYC337" s="4"/>
      <c r="AYD337" s="4"/>
      <c r="AYE337" s="4"/>
      <c r="AYF337" s="41"/>
      <c r="AYG337" s="43"/>
      <c r="AYH337" s="3"/>
      <c r="AYI337" s="3"/>
      <c r="AYJ337" s="4"/>
      <c r="AYK337" s="1"/>
      <c r="AYL337" s="41"/>
      <c r="AYM337" s="1"/>
      <c r="AYN337" s="4"/>
      <c r="AYO337" s="4"/>
      <c r="AYP337" s="4"/>
      <c r="AYQ337" s="41"/>
      <c r="AYR337" s="43"/>
      <c r="AYS337" s="3"/>
      <c r="AYT337" s="3"/>
      <c r="AYU337" s="4"/>
      <c r="AYV337" s="1"/>
      <c r="AYW337" s="41"/>
      <c r="AYX337" s="1"/>
      <c r="AYY337" s="4"/>
      <c r="AYZ337" s="4"/>
      <c r="AZA337" s="4"/>
      <c r="AZB337" s="41"/>
      <c r="AZC337" s="43"/>
      <c r="AZD337" s="3"/>
      <c r="AZE337" s="3"/>
      <c r="AZF337" s="4"/>
      <c r="AZG337" s="1"/>
      <c r="AZH337" s="41"/>
      <c r="AZI337" s="1"/>
      <c r="AZJ337" s="4"/>
      <c r="AZK337" s="4"/>
      <c r="AZL337" s="4"/>
      <c r="AZM337" s="41"/>
      <c r="AZN337" s="43"/>
      <c r="AZO337" s="3"/>
      <c r="AZP337" s="3"/>
      <c r="AZQ337" s="4"/>
      <c r="AZR337" s="1"/>
      <c r="AZS337" s="41"/>
      <c r="AZT337" s="1"/>
      <c r="AZU337" s="4"/>
      <c r="AZV337" s="4"/>
      <c r="AZW337" s="4"/>
      <c r="AZX337" s="41"/>
      <c r="AZY337" s="43"/>
      <c r="AZZ337" s="3"/>
      <c r="BAA337" s="3"/>
      <c r="BAB337" s="4"/>
      <c r="BAC337" s="1"/>
      <c r="BAD337" s="41"/>
      <c r="BAE337" s="1"/>
      <c r="BAF337" s="4"/>
      <c r="BAG337" s="4"/>
      <c r="BAH337" s="4"/>
      <c r="BAI337" s="41"/>
      <c r="BAJ337" s="43"/>
      <c r="BAK337" s="3"/>
      <c r="BAL337" s="3"/>
      <c r="BAM337" s="4"/>
      <c r="BAN337" s="1"/>
      <c r="BAO337" s="41"/>
      <c r="BAP337" s="1"/>
      <c r="BAQ337" s="4"/>
      <c r="BAR337" s="4"/>
      <c r="BAS337" s="4"/>
      <c r="BAT337" s="41"/>
      <c r="BAU337" s="43"/>
      <c r="BAV337" s="3"/>
      <c r="BAW337" s="3"/>
      <c r="BAX337" s="4"/>
      <c r="BAY337" s="1"/>
      <c r="BAZ337" s="41"/>
      <c r="BBA337" s="1"/>
      <c r="BBB337" s="4"/>
      <c r="BBC337" s="4"/>
      <c r="BBD337" s="4"/>
      <c r="BBE337" s="41"/>
      <c r="BBF337" s="43"/>
      <c r="BBG337" s="3"/>
      <c r="BBH337" s="3"/>
      <c r="BBI337" s="4"/>
      <c r="BBJ337" s="1"/>
      <c r="BBK337" s="41"/>
      <c r="BBL337" s="1"/>
      <c r="BBM337" s="4"/>
      <c r="BBN337" s="4"/>
      <c r="BBO337" s="4"/>
      <c r="BBP337" s="41"/>
      <c r="BBQ337" s="43"/>
      <c r="BBR337" s="3"/>
      <c r="BBS337" s="3"/>
      <c r="BBT337" s="4"/>
      <c r="BBU337" s="1"/>
      <c r="BBV337" s="41"/>
      <c r="BBW337" s="1"/>
      <c r="BBX337" s="4"/>
      <c r="BBY337" s="4"/>
      <c r="BBZ337" s="4"/>
      <c r="BCA337" s="41"/>
      <c r="BCB337" s="43"/>
      <c r="BCC337" s="3"/>
      <c r="BCD337" s="3"/>
      <c r="BCE337" s="4"/>
      <c r="BCF337" s="1"/>
      <c r="BCG337" s="41"/>
      <c r="BCH337" s="1"/>
      <c r="BCI337" s="4"/>
      <c r="BCJ337" s="4"/>
      <c r="BCK337" s="4"/>
      <c r="BCL337" s="41"/>
      <c r="BCM337" s="43"/>
      <c r="BCN337" s="3"/>
      <c r="BCO337" s="3"/>
      <c r="BCP337" s="4"/>
      <c r="BCQ337" s="1"/>
      <c r="BCR337" s="41"/>
      <c r="BCS337" s="1"/>
      <c r="BCT337" s="4"/>
      <c r="BCU337" s="4"/>
      <c r="BCV337" s="4"/>
      <c r="BCW337" s="41"/>
      <c r="BCX337" s="43"/>
      <c r="BCY337" s="3"/>
      <c r="BCZ337" s="3"/>
      <c r="BDA337" s="4"/>
      <c r="BDB337" s="1"/>
      <c r="BDC337" s="41"/>
      <c r="BDD337" s="1"/>
      <c r="BDE337" s="4"/>
      <c r="BDF337" s="4"/>
      <c r="BDG337" s="4"/>
      <c r="BDH337" s="41"/>
      <c r="BDI337" s="43"/>
      <c r="BDJ337" s="3"/>
      <c r="BDK337" s="3"/>
      <c r="BDL337" s="4"/>
      <c r="BDM337" s="1"/>
      <c r="BDN337" s="41"/>
      <c r="BDO337" s="1"/>
      <c r="BDP337" s="4"/>
      <c r="BDQ337" s="4"/>
      <c r="BDR337" s="4"/>
      <c r="BDS337" s="41"/>
      <c r="BDT337" s="43"/>
      <c r="BDU337" s="3"/>
      <c r="BDV337" s="3"/>
      <c r="BDW337" s="4"/>
      <c r="BDX337" s="1"/>
      <c r="BDY337" s="41"/>
      <c r="BDZ337" s="1"/>
      <c r="BEA337" s="4"/>
      <c r="BEB337" s="4"/>
      <c r="BEC337" s="4"/>
      <c r="BED337" s="41"/>
      <c r="BEE337" s="43"/>
      <c r="BEF337" s="3"/>
      <c r="BEG337" s="3"/>
      <c r="BEH337" s="4"/>
      <c r="BEI337" s="1"/>
      <c r="BEJ337" s="41"/>
      <c r="BEK337" s="1"/>
      <c r="BEL337" s="4"/>
      <c r="BEM337" s="4"/>
      <c r="BEN337" s="4"/>
      <c r="BEO337" s="41"/>
      <c r="BEP337" s="43"/>
      <c r="BEQ337" s="3"/>
      <c r="BER337" s="3"/>
      <c r="BES337" s="4"/>
      <c r="BET337" s="1"/>
      <c r="BEU337" s="41"/>
      <c r="BEV337" s="1"/>
      <c r="BEW337" s="4"/>
      <c r="BEX337" s="4"/>
      <c r="BEY337" s="4"/>
      <c r="BEZ337" s="41"/>
      <c r="BFA337" s="43"/>
      <c r="BFB337" s="3"/>
      <c r="BFC337" s="3"/>
      <c r="BFD337" s="4"/>
      <c r="BFE337" s="1"/>
      <c r="BFF337" s="41"/>
      <c r="BFG337" s="1"/>
      <c r="BFH337" s="4"/>
      <c r="BFI337" s="4"/>
      <c r="BFJ337" s="4"/>
      <c r="BFK337" s="41"/>
      <c r="BFL337" s="43"/>
      <c r="BFM337" s="3"/>
      <c r="BFN337" s="3"/>
      <c r="BFO337" s="4"/>
      <c r="BFP337" s="1"/>
      <c r="BFQ337" s="41"/>
      <c r="BFR337" s="1"/>
      <c r="BFS337" s="4"/>
      <c r="BFT337" s="4"/>
      <c r="BFU337" s="4"/>
      <c r="BFV337" s="41"/>
      <c r="BFW337" s="43"/>
      <c r="BFX337" s="3"/>
      <c r="BFY337" s="3"/>
      <c r="BFZ337" s="4"/>
      <c r="BGA337" s="1"/>
      <c r="BGB337" s="41"/>
      <c r="BGC337" s="1"/>
      <c r="BGD337" s="4"/>
      <c r="BGE337" s="4"/>
      <c r="BGF337" s="4"/>
      <c r="BGG337" s="41"/>
      <c r="BGH337" s="43"/>
      <c r="BGI337" s="3"/>
      <c r="BGJ337" s="3"/>
      <c r="BGK337" s="4"/>
      <c r="BGL337" s="1"/>
      <c r="BGM337" s="41"/>
      <c r="BGN337" s="1"/>
      <c r="BGO337" s="4"/>
      <c r="BGP337" s="4"/>
      <c r="BGQ337" s="4"/>
      <c r="BGR337" s="41"/>
      <c r="BGS337" s="43"/>
      <c r="BGT337" s="3"/>
      <c r="BGU337" s="3"/>
      <c r="BGV337" s="4"/>
      <c r="BGW337" s="1"/>
      <c r="BGX337" s="41"/>
      <c r="BGY337" s="1"/>
      <c r="BGZ337" s="4"/>
      <c r="BHA337" s="4"/>
      <c r="BHB337" s="4"/>
      <c r="BHC337" s="41"/>
      <c r="BHD337" s="43"/>
      <c r="BHE337" s="3"/>
      <c r="BHF337" s="3"/>
      <c r="BHG337" s="4"/>
      <c r="BHH337" s="1"/>
      <c r="BHI337" s="41"/>
      <c r="BHJ337" s="1"/>
      <c r="BHK337" s="4"/>
      <c r="BHL337" s="4"/>
      <c r="BHM337" s="4"/>
      <c r="BHN337" s="41"/>
      <c r="BHO337" s="43"/>
      <c r="BHP337" s="3"/>
      <c r="BHQ337" s="3"/>
      <c r="BHR337" s="4"/>
      <c r="BHS337" s="1"/>
      <c r="BHT337" s="41"/>
      <c r="BHU337" s="1"/>
      <c r="BHV337" s="4"/>
      <c r="BHW337" s="4"/>
      <c r="BHX337" s="4"/>
      <c r="BHY337" s="41"/>
      <c r="BHZ337" s="43"/>
      <c r="BIA337" s="3"/>
      <c r="BIB337" s="3"/>
      <c r="BIC337" s="4"/>
      <c r="BID337" s="1"/>
      <c r="BIE337" s="41"/>
      <c r="BIF337" s="1"/>
      <c r="BIG337" s="4"/>
      <c r="BIH337" s="4"/>
      <c r="BII337" s="4"/>
      <c r="BIJ337" s="41"/>
      <c r="BIK337" s="43"/>
      <c r="BIL337" s="3"/>
      <c r="BIM337" s="3"/>
      <c r="BIN337" s="4"/>
      <c r="BIO337" s="1"/>
      <c r="BIP337" s="41"/>
      <c r="BIQ337" s="1"/>
      <c r="BIR337" s="4"/>
      <c r="BIS337" s="4"/>
      <c r="BIT337" s="4"/>
      <c r="BIU337" s="41"/>
      <c r="BIV337" s="43"/>
      <c r="BIW337" s="3"/>
      <c r="BIX337" s="3"/>
      <c r="BIY337" s="4"/>
      <c r="BIZ337" s="1"/>
      <c r="BJA337" s="41"/>
      <c r="BJB337" s="1"/>
      <c r="BJC337" s="4"/>
      <c r="BJD337" s="4"/>
      <c r="BJE337" s="4"/>
      <c r="BJF337" s="41"/>
      <c r="BJG337" s="43"/>
      <c r="BJH337" s="3"/>
      <c r="BJI337" s="3"/>
      <c r="BJJ337" s="4"/>
      <c r="BJK337" s="1"/>
      <c r="BJL337" s="41"/>
      <c r="BJM337" s="1"/>
      <c r="BJN337" s="4"/>
      <c r="BJO337" s="4"/>
      <c r="BJP337" s="4"/>
      <c r="BJQ337" s="41"/>
      <c r="BJR337" s="43"/>
      <c r="BJS337" s="3"/>
      <c r="BJT337" s="3"/>
      <c r="BJU337" s="4"/>
      <c r="BJV337" s="1"/>
      <c r="BJW337" s="41"/>
      <c r="BJX337" s="1"/>
      <c r="BJY337" s="4"/>
      <c r="BJZ337" s="4"/>
      <c r="BKA337" s="4"/>
      <c r="BKB337" s="41"/>
      <c r="BKC337" s="43"/>
      <c r="BKD337" s="3"/>
      <c r="BKE337" s="3"/>
      <c r="BKF337" s="4"/>
      <c r="BKG337" s="1"/>
      <c r="BKH337" s="41"/>
      <c r="BKI337" s="1"/>
      <c r="BKJ337" s="4"/>
      <c r="BKK337" s="4"/>
      <c r="BKL337" s="4"/>
      <c r="BKM337" s="41"/>
      <c r="BKN337" s="43"/>
      <c r="BKO337" s="3"/>
      <c r="BKP337" s="3"/>
      <c r="BKQ337" s="4"/>
      <c r="BKR337" s="1"/>
      <c r="BKS337" s="41"/>
      <c r="BKT337" s="1"/>
      <c r="BKU337" s="4"/>
      <c r="BKV337" s="4"/>
      <c r="BKW337" s="4"/>
      <c r="BKX337" s="41"/>
      <c r="BKY337" s="43"/>
      <c r="BKZ337" s="3"/>
      <c r="BLA337" s="3"/>
      <c r="BLB337" s="4"/>
      <c r="BLC337" s="1"/>
      <c r="BLD337" s="41"/>
      <c r="BLE337" s="1"/>
      <c r="BLF337" s="4"/>
      <c r="BLG337" s="4"/>
      <c r="BLH337" s="4"/>
      <c r="BLI337" s="41"/>
      <c r="BLJ337" s="43"/>
      <c r="BLK337" s="3"/>
      <c r="BLL337" s="3"/>
      <c r="BLM337" s="4"/>
      <c r="BLN337" s="1"/>
      <c r="BLO337" s="41"/>
      <c r="BLP337" s="1"/>
      <c r="BLQ337" s="4"/>
      <c r="BLR337" s="4"/>
      <c r="BLS337" s="4"/>
      <c r="BLT337" s="41"/>
      <c r="BLU337" s="43"/>
      <c r="BLV337" s="3"/>
      <c r="BLW337" s="3"/>
      <c r="BLX337" s="4"/>
      <c r="BLY337" s="1"/>
      <c r="BLZ337" s="41"/>
      <c r="BMA337" s="1"/>
      <c r="BMB337" s="4"/>
      <c r="BMC337" s="4"/>
      <c r="BMD337" s="4"/>
      <c r="BME337" s="41"/>
      <c r="BMF337" s="43"/>
      <c r="BMG337" s="3"/>
      <c r="BMH337" s="3"/>
      <c r="BMI337" s="4"/>
      <c r="BMJ337" s="1"/>
      <c r="BMK337" s="41"/>
      <c r="BML337" s="1"/>
      <c r="BMM337" s="4"/>
      <c r="BMN337" s="4"/>
      <c r="BMO337" s="4"/>
      <c r="BMP337" s="41"/>
      <c r="BMQ337" s="43"/>
      <c r="BMR337" s="3"/>
      <c r="BMS337" s="3"/>
      <c r="BMT337" s="4"/>
      <c r="BMU337" s="1"/>
      <c r="BMV337" s="41"/>
      <c r="BMW337" s="1"/>
      <c r="BMX337" s="4"/>
      <c r="BMY337" s="4"/>
      <c r="BMZ337" s="4"/>
      <c r="BNA337" s="41"/>
      <c r="BNB337" s="43"/>
      <c r="BNC337" s="3"/>
      <c r="BND337" s="3"/>
      <c r="BNE337" s="4"/>
      <c r="BNF337" s="1"/>
      <c r="BNG337" s="41"/>
      <c r="BNH337" s="1"/>
      <c r="BNI337" s="4"/>
      <c r="BNJ337" s="4"/>
      <c r="BNK337" s="4"/>
      <c r="BNL337" s="41"/>
      <c r="BNM337" s="43"/>
      <c r="BNN337" s="3"/>
      <c r="BNO337" s="3"/>
      <c r="BNP337" s="4"/>
      <c r="BNQ337" s="1"/>
      <c r="BNR337" s="41"/>
      <c r="BNS337" s="1"/>
      <c r="BNT337" s="4"/>
      <c r="BNU337" s="4"/>
      <c r="BNV337" s="4"/>
      <c r="BNW337" s="41"/>
      <c r="BNX337" s="43"/>
      <c r="BNY337" s="3"/>
      <c r="BNZ337" s="3"/>
      <c r="BOA337" s="4"/>
      <c r="BOB337" s="1"/>
      <c r="BOC337" s="41"/>
      <c r="BOD337" s="1"/>
      <c r="BOE337" s="4"/>
      <c r="BOF337" s="4"/>
      <c r="BOG337" s="4"/>
      <c r="BOH337" s="41"/>
      <c r="BOI337" s="43"/>
      <c r="BOJ337" s="3"/>
      <c r="BOK337" s="3"/>
      <c r="BOL337" s="4"/>
      <c r="BOM337" s="1"/>
      <c r="BON337" s="41"/>
      <c r="BOO337" s="1"/>
      <c r="BOP337" s="4"/>
      <c r="BOQ337" s="4"/>
      <c r="BOR337" s="4"/>
      <c r="BOS337" s="41"/>
      <c r="BOT337" s="43"/>
      <c r="BOU337" s="3"/>
      <c r="BOV337" s="3"/>
      <c r="BOW337" s="4"/>
      <c r="BOX337" s="1"/>
      <c r="BOY337" s="41"/>
      <c r="BOZ337" s="1"/>
      <c r="BPA337" s="4"/>
      <c r="BPB337" s="4"/>
      <c r="BPC337" s="4"/>
      <c r="BPD337" s="41"/>
      <c r="BPE337" s="43"/>
      <c r="BPF337" s="3"/>
      <c r="BPG337" s="3"/>
      <c r="BPH337" s="4"/>
      <c r="BPI337" s="1"/>
      <c r="BPJ337" s="41"/>
      <c r="BPK337" s="1"/>
      <c r="BPL337" s="4"/>
      <c r="BPM337" s="4"/>
      <c r="BPN337" s="4"/>
      <c r="BPO337" s="41"/>
      <c r="BPP337" s="43"/>
      <c r="BPQ337" s="3"/>
      <c r="BPR337" s="3"/>
      <c r="BPS337" s="4"/>
      <c r="BPT337" s="1"/>
      <c r="BPU337" s="41"/>
      <c r="BPV337" s="1"/>
      <c r="BPW337" s="4"/>
      <c r="BPX337" s="4"/>
      <c r="BPY337" s="4"/>
      <c r="BPZ337" s="41"/>
      <c r="BQA337" s="43"/>
      <c r="BQB337" s="3"/>
      <c r="BQC337" s="3"/>
      <c r="BQD337" s="4"/>
      <c r="BQE337" s="1"/>
      <c r="BQF337" s="41"/>
      <c r="BQG337" s="1"/>
      <c r="BQH337" s="4"/>
      <c r="BQI337" s="4"/>
      <c r="BQJ337" s="4"/>
      <c r="BQK337" s="41"/>
      <c r="BQL337" s="43"/>
      <c r="BQM337" s="3"/>
      <c r="BQN337" s="3"/>
      <c r="BQO337" s="4"/>
      <c r="BQP337" s="1"/>
      <c r="BQQ337" s="41"/>
      <c r="BQR337" s="1"/>
      <c r="BQS337" s="4"/>
      <c r="BQT337" s="4"/>
      <c r="BQU337" s="4"/>
      <c r="BQV337" s="41"/>
      <c r="BQW337" s="43"/>
      <c r="BQX337" s="3"/>
      <c r="BQY337" s="3"/>
      <c r="BQZ337" s="4"/>
      <c r="BRA337" s="1"/>
      <c r="BRB337" s="41"/>
      <c r="BRC337" s="1"/>
      <c r="BRD337" s="4"/>
      <c r="BRE337" s="4"/>
      <c r="BRF337" s="4"/>
      <c r="BRG337" s="41"/>
      <c r="BRH337" s="43"/>
      <c r="BRI337" s="3"/>
      <c r="BRJ337" s="3"/>
      <c r="BRK337" s="4"/>
      <c r="BRL337" s="1"/>
      <c r="BRM337" s="41"/>
      <c r="BRN337" s="1"/>
      <c r="BRO337" s="4"/>
      <c r="BRP337" s="4"/>
      <c r="BRQ337" s="4"/>
      <c r="BRR337" s="41"/>
      <c r="BRS337" s="43"/>
      <c r="BRT337" s="3"/>
      <c r="BRU337" s="3"/>
      <c r="BRV337" s="4"/>
      <c r="BRW337" s="1"/>
      <c r="BRX337" s="41"/>
      <c r="BRY337" s="1"/>
      <c r="BRZ337" s="4"/>
      <c r="BSA337" s="4"/>
      <c r="BSB337" s="4"/>
      <c r="BSC337" s="41"/>
      <c r="BSD337" s="43"/>
      <c r="BSE337" s="3"/>
      <c r="BSF337" s="3"/>
      <c r="BSG337" s="4"/>
      <c r="BSH337" s="1"/>
      <c r="BSI337" s="41"/>
      <c r="BSJ337" s="1"/>
      <c r="BSK337" s="4"/>
      <c r="BSL337" s="4"/>
      <c r="BSM337" s="4"/>
      <c r="BSN337" s="41"/>
      <c r="BSO337" s="43"/>
      <c r="BSP337" s="3"/>
      <c r="BSQ337" s="3"/>
      <c r="BSR337" s="4"/>
      <c r="BSS337" s="1"/>
      <c r="BST337" s="41"/>
      <c r="BSU337" s="1"/>
      <c r="BSV337" s="4"/>
      <c r="BSW337" s="4"/>
      <c r="BSX337" s="4"/>
      <c r="BSY337" s="41"/>
      <c r="BSZ337" s="43"/>
      <c r="BTA337" s="3"/>
      <c r="BTB337" s="3"/>
      <c r="BTC337" s="4"/>
      <c r="BTD337" s="1"/>
      <c r="BTE337" s="41"/>
      <c r="BTF337" s="1"/>
      <c r="BTG337" s="4"/>
      <c r="BTH337" s="4"/>
      <c r="BTI337" s="4"/>
      <c r="BTJ337" s="41"/>
      <c r="BTK337" s="43"/>
      <c r="BTL337" s="3"/>
      <c r="BTM337" s="3"/>
      <c r="BTN337" s="4"/>
      <c r="BTO337" s="1"/>
      <c r="BTP337" s="41"/>
      <c r="BTQ337" s="1"/>
      <c r="BTR337" s="4"/>
      <c r="BTS337" s="4"/>
      <c r="BTT337" s="4"/>
      <c r="BTU337" s="41"/>
      <c r="BTV337" s="43"/>
      <c r="BTW337" s="3"/>
      <c r="BTX337" s="3"/>
      <c r="BTY337" s="4"/>
      <c r="BTZ337" s="1"/>
      <c r="BUA337" s="41"/>
      <c r="BUB337" s="1"/>
      <c r="BUC337" s="4"/>
      <c r="BUD337" s="4"/>
      <c r="BUE337" s="4"/>
      <c r="BUF337" s="41"/>
      <c r="BUG337" s="43"/>
      <c r="BUH337" s="3"/>
      <c r="BUI337" s="3"/>
      <c r="BUJ337" s="4"/>
      <c r="BUK337" s="1"/>
      <c r="BUL337" s="41"/>
      <c r="BUM337" s="1"/>
      <c r="BUN337" s="4"/>
      <c r="BUO337" s="4"/>
      <c r="BUP337" s="4"/>
      <c r="BUQ337" s="41"/>
      <c r="BUR337" s="43"/>
      <c r="BUS337" s="3"/>
      <c r="BUT337" s="3"/>
      <c r="BUU337" s="4"/>
      <c r="BUV337" s="1"/>
      <c r="BUW337" s="41"/>
      <c r="BUX337" s="1"/>
      <c r="BUY337" s="4"/>
      <c r="BUZ337" s="4"/>
      <c r="BVA337" s="4"/>
      <c r="BVB337" s="41"/>
      <c r="BVC337" s="43"/>
      <c r="BVD337" s="3"/>
      <c r="BVE337" s="3"/>
      <c r="BVF337" s="4"/>
      <c r="BVG337" s="1"/>
      <c r="BVH337" s="41"/>
      <c r="BVI337" s="1"/>
      <c r="BVJ337" s="4"/>
      <c r="BVK337" s="4"/>
      <c r="BVL337" s="4"/>
      <c r="BVM337" s="41"/>
      <c r="BVN337" s="43"/>
      <c r="BVO337" s="3"/>
      <c r="BVP337" s="3"/>
      <c r="BVQ337" s="4"/>
      <c r="BVR337" s="1"/>
      <c r="BVS337" s="41"/>
      <c r="BVT337" s="1"/>
      <c r="BVU337" s="4"/>
      <c r="BVV337" s="4"/>
      <c r="BVW337" s="4"/>
      <c r="BVX337" s="41"/>
      <c r="BVY337" s="43"/>
      <c r="BVZ337" s="3"/>
      <c r="BWA337" s="3"/>
      <c r="BWB337" s="4"/>
      <c r="BWC337" s="1"/>
      <c r="BWD337" s="41"/>
      <c r="BWE337" s="1"/>
      <c r="BWF337" s="4"/>
      <c r="BWG337" s="4"/>
      <c r="BWH337" s="4"/>
      <c r="BWI337" s="41"/>
      <c r="BWJ337" s="43"/>
      <c r="BWK337" s="3"/>
      <c r="BWL337" s="3"/>
      <c r="BWM337" s="4"/>
      <c r="BWN337" s="1"/>
      <c r="BWO337" s="41"/>
      <c r="BWP337" s="1"/>
      <c r="BWQ337" s="4"/>
      <c r="BWR337" s="4"/>
      <c r="BWS337" s="4"/>
      <c r="BWT337" s="41"/>
      <c r="BWU337" s="43"/>
      <c r="BWV337" s="3"/>
      <c r="BWW337" s="3"/>
      <c r="BWX337" s="4"/>
      <c r="BWY337" s="1"/>
      <c r="BWZ337" s="41"/>
      <c r="BXA337" s="1"/>
      <c r="BXB337" s="4"/>
      <c r="BXC337" s="4"/>
      <c r="BXD337" s="4"/>
      <c r="BXE337" s="41"/>
      <c r="BXF337" s="43"/>
      <c r="BXG337" s="3"/>
      <c r="BXH337" s="3"/>
      <c r="BXI337" s="4"/>
      <c r="BXJ337" s="1"/>
      <c r="BXK337" s="41"/>
      <c r="BXL337" s="1"/>
      <c r="BXM337" s="4"/>
      <c r="BXN337" s="4"/>
      <c r="BXO337" s="4"/>
      <c r="BXP337" s="41"/>
      <c r="BXQ337" s="43"/>
      <c r="BXR337" s="3"/>
      <c r="BXS337" s="3"/>
      <c r="BXT337" s="4"/>
      <c r="BXU337" s="1"/>
      <c r="BXV337" s="41"/>
      <c r="BXW337" s="1"/>
      <c r="BXX337" s="4"/>
      <c r="BXY337" s="4"/>
      <c r="BXZ337" s="4"/>
      <c r="BYA337" s="41"/>
      <c r="BYB337" s="43"/>
      <c r="BYC337" s="3"/>
      <c r="BYD337" s="3"/>
      <c r="BYE337" s="4"/>
      <c r="BYF337" s="1"/>
      <c r="BYG337" s="41"/>
      <c r="BYH337" s="1"/>
      <c r="BYI337" s="4"/>
      <c r="BYJ337" s="4"/>
      <c r="BYK337" s="4"/>
      <c r="BYL337" s="41"/>
      <c r="BYM337" s="43"/>
      <c r="BYN337" s="3"/>
      <c r="BYO337" s="3"/>
      <c r="BYP337" s="4"/>
      <c r="BYQ337" s="1"/>
      <c r="BYR337" s="41"/>
      <c r="BYS337" s="1"/>
      <c r="BYT337" s="4"/>
      <c r="BYU337" s="4"/>
      <c r="BYV337" s="4"/>
      <c r="BYW337" s="41"/>
      <c r="BYX337" s="43"/>
      <c r="BYY337" s="3"/>
      <c r="BYZ337" s="3"/>
      <c r="BZA337" s="4"/>
      <c r="BZB337" s="1"/>
      <c r="BZC337" s="41"/>
      <c r="BZD337" s="1"/>
      <c r="BZE337" s="4"/>
      <c r="BZF337" s="4"/>
      <c r="BZG337" s="4"/>
      <c r="BZH337" s="41"/>
      <c r="BZI337" s="43"/>
      <c r="BZJ337" s="3"/>
      <c r="BZK337" s="3"/>
      <c r="BZL337" s="4"/>
      <c r="BZM337" s="1"/>
      <c r="BZN337" s="41"/>
      <c r="BZO337" s="1"/>
      <c r="BZP337" s="4"/>
      <c r="BZQ337" s="4"/>
      <c r="BZR337" s="4"/>
      <c r="BZS337" s="41"/>
      <c r="BZT337" s="43"/>
      <c r="BZU337" s="3"/>
      <c r="BZV337" s="3"/>
      <c r="BZW337" s="4"/>
      <c r="BZX337" s="1"/>
      <c r="BZY337" s="41"/>
      <c r="BZZ337" s="1"/>
      <c r="CAA337" s="4"/>
      <c r="CAB337" s="4"/>
      <c r="CAC337" s="4"/>
      <c r="CAD337" s="41"/>
      <c r="CAE337" s="43"/>
      <c r="CAF337" s="3"/>
      <c r="CAG337" s="3"/>
      <c r="CAH337" s="4"/>
      <c r="CAI337" s="1"/>
      <c r="CAJ337" s="41"/>
      <c r="CAK337" s="1"/>
      <c r="CAL337" s="4"/>
      <c r="CAM337" s="4"/>
      <c r="CAN337" s="4"/>
      <c r="CAO337" s="41"/>
      <c r="CAP337" s="43"/>
      <c r="CAQ337" s="3"/>
      <c r="CAR337" s="3"/>
      <c r="CAS337" s="4"/>
      <c r="CAT337" s="1"/>
      <c r="CAU337" s="41"/>
      <c r="CAV337" s="1"/>
      <c r="CAW337" s="4"/>
      <c r="CAX337" s="4"/>
      <c r="CAY337" s="4"/>
      <c r="CAZ337" s="41"/>
      <c r="CBA337" s="43"/>
      <c r="CBB337" s="3"/>
      <c r="CBC337" s="3"/>
      <c r="CBD337" s="4"/>
      <c r="CBE337" s="1"/>
      <c r="CBF337" s="41"/>
      <c r="CBG337" s="1"/>
      <c r="CBH337" s="4"/>
      <c r="CBI337" s="4"/>
      <c r="CBJ337" s="4"/>
      <c r="CBK337" s="41"/>
      <c r="CBL337" s="43"/>
      <c r="CBM337" s="3"/>
      <c r="CBN337" s="3"/>
      <c r="CBO337" s="4"/>
      <c r="CBP337" s="1"/>
      <c r="CBQ337" s="41"/>
      <c r="CBR337" s="1"/>
      <c r="CBS337" s="4"/>
      <c r="CBT337" s="4"/>
      <c r="CBU337" s="4"/>
      <c r="CBV337" s="41"/>
      <c r="CBW337" s="43"/>
      <c r="CBX337" s="3"/>
      <c r="CBY337" s="3"/>
      <c r="CBZ337" s="4"/>
      <c r="CCA337" s="1"/>
      <c r="CCB337" s="41"/>
      <c r="CCC337" s="1"/>
      <c r="CCD337" s="4"/>
      <c r="CCE337" s="4"/>
      <c r="CCF337" s="4"/>
      <c r="CCG337" s="41"/>
      <c r="CCH337" s="43"/>
      <c r="CCI337" s="3"/>
      <c r="CCJ337" s="3"/>
      <c r="CCK337" s="4"/>
      <c r="CCL337" s="1"/>
      <c r="CCM337" s="41"/>
      <c r="CCN337" s="1"/>
      <c r="CCO337" s="4"/>
      <c r="CCP337" s="4"/>
      <c r="CCQ337" s="4"/>
      <c r="CCR337" s="41"/>
      <c r="CCS337" s="43"/>
      <c r="CCT337" s="3"/>
      <c r="CCU337" s="3"/>
      <c r="CCV337" s="4"/>
      <c r="CCW337" s="1"/>
      <c r="CCX337" s="41"/>
      <c r="CCY337" s="1"/>
      <c r="CCZ337" s="4"/>
      <c r="CDA337" s="4"/>
      <c r="CDB337" s="4"/>
      <c r="CDC337" s="41"/>
      <c r="CDD337" s="43"/>
      <c r="CDE337" s="3"/>
      <c r="CDF337" s="3"/>
      <c r="CDG337" s="4"/>
      <c r="CDH337" s="1"/>
      <c r="CDI337" s="41"/>
      <c r="CDJ337" s="1"/>
      <c r="CDK337" s="4"/>
      <c r="CDL337" s="4"/>
      <c r="CDM337" s="4"/>
      <c r="CDN337" s="41"/>
      <c r="CDO337" s="43"/>
      <c r="CDP337" s="3"/>
      <c r="CDQ337" s="3"/>
      <c r="CDR337" s="4"/>
      <c r="CDS337" s="1"/>
      <c r="CDT337" s="41"/>
      <c r="CDU337" s="1"/>
      <c r="CDV337" s="4"/>
      <c r="CDW337" s="4"/>
      <c r="CDX337" s="4"/>
      <c r="CDY337" s="41"/>
      <c r="CDZ337" s="43"/>
      <c r="CEA337" s="3"/>
      <c r="CEB337" s="3"/>
      <c r="CEC337" s="4"/>
      <c r="CED337" s="1"/>
      <c r="CEE337" s="41"/>
      <c r="CEF337" s="1"/>
      <c r="CEG337" s="4"/>
      <c r="CEH337" s="4"/>
      <c r="CEI337" s="4"/>
      <c r="CEJ337" s="41"/>
      <c r="CEK337" s="43"/>
      <c r="CEL337" s="3"/>
      <c r="CEM337" s="3"/>
      <c r="CEN337" s="4"/>
      <c r="CEO337" s="1"/>
      <c r="CEP337" s="41"/>
      <c r="CEQ337" s="1"/>
      <c r="CER337" s="4"/>
      <c r="CES337" s="4"/>
      <c r="CET337" s="4"/>
      <c r="CEU337" s="41"/>
      <c r="CEV337" s="43"/>
      <c r="CEW337" s="3"/>
      <c r="CEX337" s="3"/>
      <c r="CEY337" s="4"/>
      <c r="CEZ337" s="1"/>
      <c r="CFA337" s="41"/>
      <c r="CFB337" s="1"/>
      <c r="CFC337" s="4"/>
      <c r="CFD337" s="4"/>
      <c r="CFE337" s="4"/>
      <c r="CFF337" s="41"/>
      <c r="CFG337" s="43"/>
      <c r="CFH337" s="3"/>
      <c r="CFI337" s="3"/>
      <c r="CFJ337" s="4"/>
      <c r="CFK337" s="1"/>
      <c r="CFL337" s="41"/>
      <c r="CFM337" s="1"/>
      <c r="CFN337" s="4"/>
      <c r="CFO337" s="4"/>
      <c r="CFP337" s="4"/>
      <c r="CFQ337" s="41"/>
      <c r="CFR337" s="43"/>
      <c r="CFS337" s="3"/>
      <c r="CFT337" s="3"/>
      <c r="CFU337" s="4"/>
      <c r="CFV337" s="1"/>
      <c r="CFW337" s="41"/>
      <c r="CFX337" s="1"/>
      <c r="CFY337" s="4"/>
      <c r="CFZ337" s="4"/>
      <c r="CGA337" s="4"/>
      <c r="CGB337" s="41"/>
      <c r="CGC337" s="43"/>
      <c r="CGD337" s="3"/>
      <c r="CGE337" s="3"/>
      <c r="CGF337" s="4"/>
      <c r="CGG337" s="1"/>
      <c r="CGH337" s="41"/>
      <c r="CGI337" s="1"/>
      <c r="CGJ337" s="4"/>
      <c r="CGK337" s="4"/>
      <c r="CGL337" s="4"/>
      <c r="CGM337" s="41"/>
      <c r="CGN337" s="43"/>
      <c r="CGO337" s="3"/>
      <c r="CGP337" s="3"/>
      <c r="CGQ337" s="4"/>
      <c r="CGR337" s="1"/>
      <c r="CGS337" s="41"/>
      <c r="CGT337" s="1"/>
      <c r="CGU337" s="4"/>
      <c r="CGV337" s="4"/>
      <c r="CGW337" s="4"/>
      <c r="CGX337" s="41"/>
      <c r="CGY337" s="43"/>
      <c r="CGZ337" s="3"/>
      <c r="CHA337" s="3"/>
      <c r="CHB337" s="4"/>
      <c r="CHC337" s="1"/>
      <c r="CHD337" s="41"/>
      <c r="CHE337" s="1"/>
      <c r="CHF337" s="4"/>
      <c r="CHG337" s="4"/>
      <c r="CHH337" s="4"/>
      <c r="CHI337" s="41"/>
      <c r="CHJ337" s="43"/>
      <c r="CHK337" s="3"/>
      <c r="CHL337" s="3"/>
      <c r="CHM337" s="4"/>
      <c r="CHN337" s="1"/>
      <c r="CHO337" s="41"/>
      <c r="CHP337" s="1"/>
      <c r="CHQ337" s="4"/>
      <c r="CHR337" s="4"/>
      <c r="CHS337" s="4"/>
      <c r="CHT337" s="41"/>
      <c r="CHU337" s="43"/>
      <c r="CHV337" s="3"/>
      <c r="CHW337" s="3"/>
      <c r="CHX337" s="4"/>
      <c r="CHY337" s="1"/>
      <c r="CHZ337" s="41"/>
      <c r="CIA337" s="1"/>
      <c r="CIB337" s="4"/>
      <c r="CIC337" s="4"/>
      <c r="CID337" s="4"/>
      <c r="CIE337" s="41"/>
      <c r="CIF337" s="43"/>
      <c r="CIG337" s="3"/>
      <c r="CIH337" s="3"/>
      <c r="CII337" s="4"/>
      <c r="CIJ337" s="1"/>
      <c r="CIK337" s="41"/>
      <c r="CIL337" s="1"/>
      <c r="CIM337" s="4"/>
      <c r="CIN337" s="4"/>
      <c r="CIO337" s="4"/>
      <c r="CIP337" s="41"/>
      <c r="CIQ337" s="43"/>
      <c r="CIR337" s="3"/>
      <c r="CIS337" s="3"/>
      <c r="CIT337" s="4"/>
      <c r="CIU337" s="1"/>
      <c r="CIV337" s="41"/>
      <c r="CIW337" s="1"/>
      <c r="CIX337" s="4"/>
      <c r="CIY337" s="4"/>
      <c r="CIZ337" s="4"/>
      <c r="CJA337" s="41"/>
      <c r="CJB337" s="43"/>
      <c r="CJC337" s="3"/>
      <c r="CJD337" s="3"/>
      <c r="CJE337" s="4"/>
      <c r="CJF337" s="1"/>
      <c r="CJG337" s="41"/>
      <c r="CJH337" s="1"/>
      <c r="CJI337" s="4"/>
      <c r="CJJ337" s="4"/>
      <c r="CJK337" s="4"/>
      <c r="CJL337" s="41"/>
      <c r="CJM337" s="43"/>
      <c r="CJN337" s="3"/>
      <c r="CJO337" s="3"/>
      <c r="CJP337" s="4"/>
      <c r="CJQ337" s="1"/>
      <c r="CJR337" s="41"/>
      <c r="CJS337" s="1"/>
      <c r="CJT337" s="4"/>
      <c r="CJU337" s="4"/>
      <c r="CJV337" s="4"/>
      <c r="CJW337" s="41"/>
      <c r="CJX337" s="43"/>
      <c r="CJY337" s="3"/>
      <c r="CJZ337" s="3"/>
      <c r="CKA337" s="4"/>
      <c r="CKB337" s="1"/>
      <c r="CKC337" s="41"/>
      <c r="CKD337" s="1"/>
      <c r="CKE337" s="4"/>
      <c r="CKF337" s="4"/>
      <c r="CKG337" s="4"/>
      <c r="CKH337" s="41"/>
      <c r="CKI337" s="43"/>
      <c r="CKJ337" s="3"/>
      <c r="CKK337" s="3"/>
      <c r="CKL337" s="4"/>
      <c r="CKM337" s="1"/>
      <c r="CKN337" s="41"/>
      <c r="CKO337" s="1"/>
      <c r="CKP337" s="4"/>
      <c r="CKQ337" s="4"/>
      <c r="CKR337" s="4"/>
      <c r="CKS337" s="41"/>
      <c r="CKT337" s="43"/>
      <c r="CKU337" s="3"/>
      <c r="CKV337" s="3"/>
      <c r="CKW337" s="4"/>
      <c r="CKX337" s="1"/>
      <c r="CKY337" s="41"/>
      <c r="CKZ337" s="1"/>
      <c r="CLA337" s="4"/>
      <c r="CLB337" s="4"/>
      <c r="CLC337" s="4"/>
      <c r="CLD337" s="41"/>
      <c r="CLE337" s="43"/>
      <c r="CLF337" s="3"/>
      <c r="CLG337" s="3"/>
      <c r="CLH337" s="4"/>
      <c r="CLI337" s="1"/>
      <c r="CLJ337" s="41"/>
      <c r="CLK337" s="1"/>
      <c r="CLL337" s="4"/>
      <c r="CLM337" s="4"/>
      <c r="CLN337" s="4"/>
      <c r="CLO337" s="41"/>
      <c r="CLP337" s="43"/>
      <c r="CLQ337" s="3"/>
      <c r="CLR337" s="3"/>
      <c r="CLS337" s="4"/>
      <c r="CLT337" s="1"/>
      <c r="CLU337" s="41"/>
      <c r="CLV337" s="1"/>
      <c r="CLW337" s="4"/>
      <c r="CLX337" s="4"/>
      <c r="CLY337" s="4"/>
      <c r="CLZ337" s="41"/>
      <c r="CMA337" s="43"/>
      <c r="CMB337" s="3"/>
      <c r="CMC337" s="3"/>
      <c r="CMD337" s="4"/>
      <c r="CME337" s="1"/>
      <c r="CMF337" s="41"/>
      <c r="CMG337" s="1"/>
      <c r="CMH337" s="4"/>
      <c r="CMI337" s="4"/>
      <c r="CMJ337" s="4"/>
      <c r="CMK337" s="41"/>
      <c r="CML337" s="43"/>
      <c r="CMM337" s="3"/>
      <c r="CMN337" s="3"/>
      <c r="CMO337" s="4"/>
      <c r="CMP337" s="1"/>
      <c r="CMQ337" s="41"/>
      <c r="CMR337" s="1"/>
      <c r="CMS337" s="4"/>
      <c r="CMT337" s="4"/>
      <c r="CMU337" s="4"/>
      <c r="CMV337" s="41"/>
      <c r="CMW337" s="43"/>
      <c r="CMX337" s="3"/>
      <c r="CMY337" s="3"/>
      <c r="CMZ337" s="4"/>
      <c r="CNA337" s="1"/>
      <c r="CNB337" s="41"/>
      <c r="CNC337" s="1"/>
      <c r="CND337" s="4"/>
      <c r="CNE337" s="4"/>
      <c r="CNF337" s="4"/>
      <c r="CNG337" s="41"/>
      <c r="CNH337" s="43"/>
      <c r="CNI337" s="3"/>
      <c r="CNJ337" s="3"/>
      <c r="CNK337" s="4"/>
      <c r="CNL337" s="1"/>
      <c r="CNM337" s="41"/>
      <c r="CNN337" s="1"/>
      <c r="CNO337" s="4"/>
      <c r="CNP337" s="4"/>
      <c r="CNQ337" s="4"/>
      <c r="CNR337" s="41"/>
      <c r="CNS337" s="43"/>
      <c r="CNT337" s="3"/>
      <c r="CNU337" s="3"/>
      <c r="CNV337" s="4"/>
      <c r="CNW337" s="1"/>
      <c r="CNX337" s="41"/>
      <c r="CNY337" s="1"/>
      <c r="CNZ337" s="4"/>
      <c r="COA337" s="4"/>
      <c r="COB337" s="4"/>
      <c r="COC337" s="41"/>
      <c r="COD337" s="43"/>
      <c r="COE337" s="3"/>
      <c r="COF337" s="3"/>
      <c r="COG337" s="4"/>
      <c r="COH337" s="1"/>
      <c r="COI337" s="41"/>
      <c r="COJ337" s="1"/>
      <c r="COK337" s="4"/>
      <c r="COL337" s="4"/>
      <c r="COM337" s="4"/>
      <c r="CON337" s="41"/>
      <c r="COO337" s="43"/>
      <c r="COP337" s="3"/>
      <c r="COQ337" s="3"/>
      <c r="COR337" s="4"/>
      <c r="COS337" s="1"/>
      <c r="COT337" s="41"/>
      <c r="COU337" s="1"/>
      <c r="COV337" s="4"/>
      <c r="COW337" s="4"/>
      <c r="COX337" s="4"/>
      <c r="COY337" s="41"/>
      <c r="COZ337" s="43"/>
      <c r="CPA337" s="3"/>
      <c r="CPB337" s="3"/>
      <c r="CPC337" s="4"/>
      <c r="CPD337" s="1"/>
      <c r="CPE337" s="41"/>
      <c r="CPF337" s="1"/>
      <c r="CPG337" s="4"/>
      <c r="CPH337" s="4"/>
      <c r="CPI337" s="4"/>
      <c r="CPJ337" s="41"/>
      <c r="CPK337" s="43"/>
      <c r="CPL337" s="3"/>
      <c r="CPM337" s="3"/>
      <c r="CPN337" s="4"/>
      <c r="CPO337" s="1"/>
      <c r="CPP337" s="41"/>
      <c r="CPQ337" s="1"/>
      <c r="CPR337" s="4"/>
      <c r="CPS337" s="4"/>
      <c r="CPT337" s="4"/>
      <c r="CPU337" s="41"/>
      <c r="CPV337" s="43"/>
      <c r="CPW337" s="3"/>
      <c r="CPX337" s="3"/>
      <c r="CPY337" s="4"/>
      <c r="CPZ337" s="1"/>
      <c r="CQA337" s="41"/>
      <c r="CQB337" s="1"/>
      <c r="CQC337" s="4"/>
      <c r="CQD337" s="4"/>
      <c r="CQE337" s="4"/>
      <c r="CQF337" s="41"/>
      <c r="CQG337" s="43"/>
      <c r="CQH337" s="3"/>
      <c r="CQI337" s="3"/>
      <c r="CQJ337" s="4"/>
      <c r="CQK337" s="1"/>
      <c r="CQL337" s="41"/>
      <c r="CQM337" s="1"/>
      <c r="CQN337" s="4"/>
      <c r="CQO337" s="4"/>
      <c r="CQP337" s="4"/>
      <c r="CQQ337" s="41"/>
      <c r="CQR337" s="43"/>
      <c r="CQS337" s="3"/>
      <c r="CQT337" s="3"/>
      <c r="CQU337" s="4"/>
      <c r="CQV337" s="1"/>
      <c r="CQW337" s="41"/>
      <c r="CQX337" s="1"/>
      <c r="CQY337" s="4"/>
      <c r="CQZ337" s="4"/>
      <c r="CRA337" s="4"/>
      <c r="CRB337" s="41"/>
      <c r="CRC337" s="43"/>
      <c r="CRD337" s="3"/>
      <c r="CRE337" s="3"/>
      <c r="CRF337" s="4"/>
      <c r="CRG337" s="1"/>
      <c r="CRH337" s="41"/>
      <c r="CRI337" s="1"/>
      <c r="CRJ337" s="4"/>
      <c r="CRK337" s="4"/>
      <c r="CRL337" s="4"/>
      <c r="CRM337" s="41"/>
      <c r="CRN337" s="43"/>
      <c r="CRO337" s="3"/>
      <c r="CRP337" s="3"/>
      <c r="CRQ337" s="4"/>
      <c r="CRR337" s="1"/>
      <c r="CRS337" s="41"/>
      <c r="CRT337" s="1"/>
      <c r="CRU337" s="4"/>
      <c r="CRV337" s="4"/>
      <c r="CRW337" s="4"/>
      <c r="CRX337" s="41"/>
      <c r="CRY337" s="43"/>
      <c r="CRZ337" s="3"/>
      <c r="CSA337" s="3"/>
      <c r="CSB337" s="4"/>
      <c r="CSC337" s="1"/>
      <c r="CSD337" s="41"/>
      <c r="CSE337" s="1"/>
      <c r="CSF337" s="4"/>
      <c r="CSG337" s="4"/>
      <c r="CSH337" s="4"/>
      <c r="CSI337" s="41"/>
      <c r="CSJ337" s="43"/>
      <c r="CSK337" s="3"/>
      <c r="CSL337" s="3"/>
      <c r="CSM337" s="4"/>
      <c r="CSN337" s="1"/>
      <c r="CSO337" s="41"/>
      <c r="CSP337" s="1"/>
      <c r="CSQ337" s="4"/>
      <c r="CSR337" s="4"/>
      <c r="CSS337" s="4"/>
      <c r="CST337" s="41"/>
      <c r="CSU337" s="43"/>
      <c r="CSV337" s="3"/>
      <c r="CSW337" s="3"/>
      <c r="CSX337" s="4"/>
      <c r="CSY337" s="1"/>
      <c r="CSZ337" s="41"/>
      <c r="CTA337" s="1"/>
      <c r="CTB337" s="4"/>
      <c r="CTC337" s="4"/>
      <c r="CTD337" s="4"/>
      <c r="CTE337" s="41"/>
      <c r="CTF337" s="43"/>
      <c r="CTG337" s="3"/>
      <c r="CTH337" s="3"/>
      <c r="CTI337" s="4"/>
      <c r="CTJ337" s="1"/>
      <c r="CTK337" s="41"/>
      <c r="CTL337" s="1"/>
      <c r="CTM337" s="4"/>
      <c r="CTN337" s="4"/>
      <c r="CTO337" s="4"/>
      <c r="CTP337" s="41"/>
      <c r="CTQ337" s="43"/>
      <c r="CTR337" s="3"/>
      <c r="CTS337" s="3"/>
      <c r="CTT337" s="4"/>
      <c r="CTU337" s="1"/>
      <c r="CTV337" s="41"/>
      <c r="CTW337" s="1"/>
      <c r="CTX337" s="4"/>
      <c r="CTY337" s="4"/>
      <c r="CTZ337" s="4"/>
      <c r="CUA337" s="41"/>
    </row>
    <row r="338" s="1" customFormat="1" ht="17.25" customHeight="1" spans="1:2575">
      <c r="A338" s="25">
        <v>335</v>
      </c>
      <c r="B338" s="26" t="s">
        <v>142</v>
      </c>
      <c r="C338" s="26" t="s">
        <v>9</v>
      </c>
      <c r="D338" s="26" t="s">
        <v>397</v>
      </c>
      <c r="E338" s="27" t="s">
        <v>373</v>
      </c>
      <c r="F338" s="28">
        <v>30</v>
      </c>
      <c r="G338" s="30"/>
      <c r="H338" s="8"/>
      <c r="I338" s="36"/>
      <c r="J338" s="36"/>
      <c r="K338" s="36"/>
      <c r="L338" s="38"/>
      <c r="M338" s="39"/>
      <c r="N338" s="6"/>
      <c r="O338" s="6"/>
      <c r="P338" s="36"/>
      <c r="Q338" s="8"/>
      <c r="R338" s="38"/>
      <c r="S338" s="8"/>
      <c r="T338" s="36"/>
      <c r="U338" s="36"/>
      <c r="V338" s="36"/>
      <c r="W338" s="38"/>
      <c r="X338" s="39"/>
      <c r="Y338" s="6"/>
      <c r="Z338" s="3"/>
      <c r="AA338" s="4"/>
      <c r="AB338" s="1"/>
      <c r="AC338" s="41"/>
      <c r="AD338" s="1"/>
      <c r="AE338" s="4"/>
      <c r="AF338" s="4"/>
      <c r="AG338" s="4"/>
      <c r="AH338" s="41"/>
      <c r="AI338" s="43"/>
      <c r="AJ338" s="3"/>
      <c r="AK338" s="3"/>
      <c r="AL338" s="4"/>
      <c r="AM338" s="1"/>
      <c r="AN338" s="41"/>
      <c r="AO338" s="1"/>
      <c r="AP338" s="4"/>
      <c r="AQ338" s="4"/>
      <c r="AR338" s="4"/>
      <c r="AS338" s="41"/>
      <c r="AT338" s="43"/>
      <c r="AU338" s="3"/>
      <c r="AV338" s="3"/>
      <c r="AW338" s="4"/>
      <c r="AX338" s="1"/>
      <c r="AY338" s="41"/>
      <c r="AZ338" s="1"/>
      <c r="BA338" s="4"/>
      <c r="BB338" s="4"/>
      <c r="BC338" s="4"/>
      <c r="BD338" s="41"/>
      <c r="BE338" s="43"/>
      <c r="BF338" s="3"/>
      <c r="BG338" s="3"/>
      <c r="BH338" s="4"/>
      <c r="BI338" s="1"/>
      <c r="BJ338" s="41"/>
      <c r="BK338" s="1"/>
      <c r="BL338" s="4"/>
      <c r="BM338" s="4"/>
      <c r="BN338" s="4"/>
      <c r="BO338" s="41"/>
      <c r="BP338" s="43"/>
      <c r="BQ338" s="3"/>
      <c r="BR338" s="3"/>
      <c r="BS338" s="4"/>
      <c r="BT338" s="1"/>
      <c r="BU338" s="41"/>
      <c r="BV338" s="1"/>
      <c r="BW338" s="4"/>
      <c r="BX338" s="4"/>
      <c r="BY338" s="4"/>
      <c r="BZ338" s="41"/>
      <c r="CA338" s="43"/>
      <c r="CB338" s="3"/>
      <c r="CC338" s="3"/>
      <c r="CD338" s="4"/>
      <c r="CE338" s="1"/>
      <c r="CF338" s="41"/>
      <c r="CG338" s="1"/>
      <c r="CH338" s="4"/>
      <c r="CI338" s="4"/>
      <c r="CJ338" s="4"/>
      <c r="CK338" s="41"/>
      <c r="CL338" s="43"/>
      <c r="CM338" s="3"/>
      <c r="CN338" s="3"/>
      <c r="CO338" s="4"/>
      <c r="CP338" s="1"/>
      <c r="CQ338" s="41"/>
      <c r="CR338" s="1"/>
      <c r="CS338" s="4"/>
      <c r="CT338" s="4"/>
      <c r="CU338" s="4"/>
      <c r="CV338" s="41"/>
      <c r="CW338" s="43"/>
      <c r="CX338" s="3"/>
      <c r="CY338" s="3"/>
      <c r="CZ338" s="4"/>
      <c r="DA338" s="1"/>
      <c r="DB338" s="41"/>
      <c r="DC338" s="1"/>
      <c r="DD338" s="4"/>
      <c r="DE338" s="4"/>
      <c r="DF338" s="4"/>
      <c r="DG338" s="41"/>
      <c r="DH338" s="43"/>
      <c r="DI338" s="3"/>
      <c r="DJ338" s="3"/>
      <c r="DK338" s="4"/>
      <c r="DL338" s="1"/>
      <c r="DM338" s="41"/>
      <c r="DN338" s="1"/>
      <c r="DO338" s="4"/>
      <c r="DP338" s="4"/>
      <c r="DQ338" s="4"/>
      <c r="DR338" s="41"/>
      <c r="DS338" s="43"/>
      <c r="DT338" s="3"/>
      <c r="DU338" s="3"/>
      <c r="DV338" s="4"/>
      <c r="DW338" s="1"/>
      <c r="DX338" s="41"/>
      <c r="DY338" s="1"/>
      <c r="DZ338" s="4"/>
      <c r="EA338" s="4"/>
      <c r="EB338" s="4"/>
      <c r="EC338" s="41"/>
      <c r="ED338" s="43"/>
      <c r="EE338" s="3"/>
      <c r="EF338" s="3"/>
      <c r="EG338" s="4"/>
      <c r="EH338" s="1"/>
      <c r="EI338" s="41"/>
      <c r="EJ338" s="1"/>
      <c r="EK338" s="4"/>
      <c r="EL338" s="4"/>
      <c r="EM338" s="4"/>
      <c r="EN338" s="41"/>
      <c r="EO338" s="43"/>
      <c r="EP338" s="3"/>
      <c r="EQ338" s="3"/>
      <c r="ER338" s="4"/>
      <c r="ES338" s="1"/>
      <c r="ET338" s="41"/>
      <c r="EU338" s="1"/>
      <c r="EV338" s="4"/>
      <c r="EW338" s="4"/>
      <c r="EX338" s="4"/>
      <c r="EY338" s="41"/>
      <c r="EZ338" s="43"/>
      <c r="FA338" s="3"/>
      <c r="FB338" s="3"/>
      <c r="FC338" s="4"/>
      <c r="FD338" s="1"/>
      <c r="FE338" s="41"/>
      <c r="FF338" s="1"/>
      <c r="FG338" s="4"/>
      <c r="FH338" s="4"/>
      <c r="FI338" s="4"/>
      <c r="FJ338" s="41"/>
      <c r="FK338" s="43"/>
      <c r="FL338" s="3"/>
      <c r="FM338" s="3"/>
      <c r="FN338" s="4"/>
      <c r="FO338" s="1"/>
      <c r="FP338" s="41"/>
      <c r="FQ338" s="1"/>
      <c r="FR338" s="4"/>
      <c r="FS338" s="4"/>
      <c r="FT338" s="4"/>
      <c r="FU338" s="41"/>
      <c r="FV338" s="43"/>
      <c r="FW338" s="3"/>
      <c r="FX338" s="3"/>
      <c r="FY338" s="4"/>
      <c r="FZ338" s="1"/>
      <c r="GA338" s="41"/>
      <c r="GB338" s="1"/>
      <c r="GC338" s="4"/>
      <c r="GD338" s="4"/>
      <c r="GE338" s="4"/>
      <c r="GF338" s="41"/>
      <c r="GG338" s="43"/>
      <c r="GH338" s="3"/>
      <c r="GI338" s="3"/>
      <c r="GJ338" s="4"/>
      <c r="GK338" s="1"/>
      <c r="GL338" s="41"/>
      <c r="GM338" s="1"/>
      <c r="GN338" s="4"/>
      <c r="GO338" s="4"/>
      <c r="GP338" s="4"/>
      <c r="GQ338" s="41"/>
      <c r="GR338" s="43"/>
      <c r="GS338" s="3"/>
      <c r="GT338" s="3"/>
      <c r="GU338" s="4"/>
      <c r="GV338" s="1"/>
      <c r="GW338" s="41"/>
      <c r="GX338" s="1"/>
      <c r="GY338" s="4"/>
      <c r="GZ338" s="4"/>
      <c r="HA338" s="4"/>
      <c r="HB338" s="41"/>
      <c r="HC338" s="43"/>
      <c r="HD338" s="3"/>
      <c r="HE338" s="3"/>
      <c r="HF338" s="4"/>
      <c r="HG338" s="1"/>
      <c r="HH338" s="41"/>
      <c r="HI338" s="1"/>
      <c r="HJ338" s="4"/>
      <c r="HK338" s="4"/>
      <c r="HL338" s="4"/>
      <c r="HM338" s="41"/>
      <c r="HN338" s="43"/>
      <c r="HO338" s="3"/>
      <c r="HP338" s="3"/>
      <c r="HQ338" s="4"/>
      <c r="HR338" s="1"/>
      <c r="HS338" s="41"/>
      <c r="HT338" s="1"/>
      <c r="HU338" s="4"/>
      <c r="HV338" s="4"/>
      <c r="HW338" s="4"/>
      <c r="HX338" s="41"/>
      <c r="HY338" s="43"/>
      <c r="HZ338" s="3"/>
      <c r="IA338" s="3"/>
      <c r="IB338" s="4"/>
      <c r="IC338" s="1"/>
      <c r="ID338" s="41"/>
      <c r="IE338" s="1"/>
      <c r="IF338" s="4"/>
      <c r="IG338" s="4"/>
      <c r="IH338" s="4"/>
      <c r="II338" s="41"/>
      <c r="IJ338" s="43"/>
      <c r="IK338" s="3"/>
      <c r="IL338" s="3"/>
      <c r="IM338" s="4"/>
      <c r="IN338" s="1"/>
      <c r="IO338" s="41"/>
      <c r="IP338" s="1"/>
      <c r="IQ338" s="4"/>
      <c r="IR338" s="4"/>
      <c r="IS338" s="4"/>
      <c r="IT338" s="41"/>
      <c r="IU338" s="43"/>
      <c r="IV338" s="3"/>
      <c r="IW338" s="3"/>
      <c r="IX338" s="4"/>
      <c r="IY338" s="1"/>
      <c r="IZ338" s="41"/>
      <c r="JA338" s="1"/>
      <c r="JB338" s="4"/>
      <c r="JC338" s="4"/>
      <c r="JD338" s="4"/>
      <c r="JE338" s="41"/>
      <c r="JF338" s="43"/>
      <c r="JG338" s="3"/>
      <c r="JH338" s="3"/>
      <c r="JI338" s="4"/>
      <c r="JJ338" s="1"/>
      <c r="JK338" s="41"/>
      <c r="JL338" s="1"/>
      <c r="JM338" s="4"/>
      <c r="JN338" s="4"/>
      <c r="JO338" s="4"/>
      <c r="JP338" s="41"/>
      <c r="JQ338" s="43"/>
      <c r="JR338" s="3"/>
      <c r="JS338" s="3"/>
      <c r="JT338" s="4"/>
      <c r="JU338" s="1"/>
      <c r="JV338" s="41"/>
      <c r="JW338" s="1"/>
      <c r="JX338" s="4"/>
      <c r="JY338" s="4"/>
      <c r="JZ338" s="4"/>
      <c r="KA338" s="41"/>
      <c r="KB338" s="43"/>
      <c r="KC338" s="3"/>
      <c r="KD338" s="3"/>
      <c r="KE338" s="4"/>
      <c r="KF338" s="1"/>
      <c r="KG338" s="41"/>
      <c r="KH338" s="1"/>
      <c r="KI338" s="4"/>
      <c r="KJ338" s="4"/>
      <c r="KK338" s="4"/>
      <c r="KL338" s="41"/>
      <c r="KM338" s="43"/>
      <c r="KN338" s="3"/>
      <c r="KO338" s="3"/>
      <c r="KP338" s="4"/>
      <c r="KQ338" s="1"/>
      <c r="KR338" s="41"/>
      <c r="KS338" s="1"/>
      <c r="KT338" s="4"/>
      <c r="KU338" s="4"/>
      <c r="KV338" s="4"/>
      <c r="KW338" s="41"/>
      <c r="KX338" s="43"/>
      <c r="KY338" s="3"/>
      <c r="KZ338" s="3"/>
      <c r="LA338" s="4"/>
      <c r="LB338" s="1"/>
      <c r="LC338" s="41"/>
      <c r="LD338" s="1"/>
      <c r="LE338" s="4"/>
      <c r="LF338" s="4"/>
      <c r="LG338" s="4"/>
      <c r="LH338" s="41"/>
      <c r="LI338" s="43"/>
      <c r="LJ338" s="3"/>
      <c r="LK338" s="3"/>
      <c r="LL338" s="4"/>
      <c r="LM338" s="1"/>
      <c r="LN338" s="41"/>
      <c r="LO338" s="1"/>
      <c r="LP338" s="4"/>
      <c r="LQ338" s="4"/>
      <c r="LR338" s="4"/>
      <c r="LS338" s="41"/>
      <c r="LT338" s="43"/>
      <c r="LU338" s="3"/>
      <c r="LV338" s="3"/>
      <c r="LW338" s="4"/>
      <c r="LX338" s="1"/>
      <c r="LY338" s="41"/>
      <c r="LZ338" s="1"/>
      <c r="MA338" s="4"/>
      <c r="MB338" s="4"/>
      <c r="MC338" s="4"/>
      <c r="MD338" s="41"/>
      <c r="ME338" s="43"/>
      <c r="MF338" s="3"/>
      <c r="MG338" s="3"/>
      <c r="MH338" s="4"/>
      <c r="MI338" s="1"/>
      <c r="MJ338" s="41"/>
      <c r="MK338" s="1"/>
      <c r="ML338" s="4"/>
      <c r="MM338" s="4"/>
      <c r="MN338" s="4"/>
      <c r="MO338" s="41"/>
      <c r="MP338" s="43"/>
      <c r="MQ338" s="3"/>
      <c r="MR338" s="3"/>
      <c r="MS338" s="4"/>
      <c r="MT338" s="1"/>
      <c r="MU338" s="41"/>
      <c r="MV338" s="1"/>
      <c r="MW338" s="4"/>
      <c r="MX338" s="4"/>
      <c r="MY338" s="4"/>
      <c r="MZ338" s="41"/>
      <c r="NA338" s="43"/>
      <c r="NB338" s="3"/>
      <c r="NC338" s="3"/>
      <c r="ND338" s="4"/>
      <c r="NE338" s="1"/>
      <c r="NF338" s="41"/>
      <c r="NG338" s="1"/>
      <c r="NH338" s="4"/>
      <c r="NI338" s="4"/>
      <c r="NJ338" s="4"/>
      <c r="NK338" s="41"/>
      <c r="NL338" s="43"/>
      <c r="NM338" s="3"/>
      <c r="NN338" s="3"/>
      <c r="NO338" s="4"/>
      <c r="NP338" s="1"/>
      <c r="NQ338" s="41"/>
      <c r="NR338" s="1"/>
      <c r="NS338" s="4"/>
      <c r="NT338" s="4"/>
      <c r="NU338" s="4"/>
      <c r="NV338" s="41"/>
      <c r="NW338" s="43"/>
      <c r="NX338" s="3"/>
      <c r="NY338" s="3"/>
      <c r="NZ338" s="4"/>
      <c r="OA338" s="1"/>
      <c r="OB338" s="41"/>
      <c r="OC338" s="1"/>
      <c r="OD338" s="4"/>
      <c r="OE338" s="4"/>
      <c r="OF338" s="4"/>
      <c r="OG338" s="41"/>
      <c r="OH338" s="43"/>
      <c r="OI338" s="3"/>
      <c r="OJ338" s="3"/>
      <c r="OK338" s="4"/>
      <c r="OL338" s="1"/>
      <c r="OM338" s="41"/>
      <c r="ON338" s="1"/>
      <c r="OO338" s="4"/>
      <c r="OP338" s="4"/>
      <c r="OQ338" s="4"/>
      <c r="OR338" s="41"/>
      <c r="OS338" s="43"/>
      <c r="OT338" s="3"/>
      <c r="OU338" s="3"/>
      <c r="OV338" s="4"/>
      <c r="OW338" s="1"/>
      <c r="OX338" s="41"/>
      <c r="OY338" s="1"/>
      <c r="OZ338" s="4"/>
      <c r="PA338" s="4"/>
      <c r="PB338" s="4"/>
      <c r="PC338" s="41"/>
      <c r="PD338" s="43"/>
      <c r="PE338" s="3"/>
      <c r="PF338" s="3"/>
      <c r="PG338" s="4"/>
      <c r="PH338" s="1"/>
      <c r="PI338" s="41"/>
      <c r="PJ338" s="1"/>
      <c r="PK338" s="4"/>
      <c r="PL338" s="4"/>
      <c r="PM338" s="4"/>
      <c r="PN338" s="41"/>
      <c r="PO338" s="43"/>
      <c r="PP338" s="3"/>
      <c r="PQ338" s="3"/>
      <c r="PR338" s="4"/>
      <c r="PS338" s="1"/>
      <c r="PT338" s="41"/>
      <c r="PU338" s="1"/>
      <c r="PV338" s="4"/>
      <c r="PW338" s="4"/>
      <c r="PX338" s="4"/>
      <c r="PY338" s="41"/>
      <c r="PZ338" s="43"/>
      <c r="QA338" s="3"/>
      <c r="QB338" s="3"/>
      <c r="QC338" s="4"/>
      <c r="QD338" s="1"/>
      <c r="QE338" s="41"/>
      <c r="QF338" s="1"/>
      <c r="QG338" s="4"/>
      <c r="QH338" s="4"/>
      <c r="QI338" s="4"/>
      <c r="QJ338" s="41"/>
      <c r="QK338" s="43"/>
      <c r="QL338" s="3"/>
      <c r="QM338" s="3"/>
      <c r="QN338" s="4"/>
      <c r="QO338" s="1"/>
      <c r="QP338" s="41"/>
      <c r="QQ338" s="1"/>
      <c r="QR338" s="4"/>
      <c r="QS338" s="4"/>
      <c r="QT338" s="4"/>
      <c r="QU338" s="41"/>
      <c r="QV338" s="43"/>
      <c r="QW338" s="3"/>
      <c r="QX338" s="3"/>
      <c r="QY338" s="4"/>
      <c r="QZ338" s="1"/>
      <c r="RA338" s="41"/>
      <c r="RB338" s="1"/>
      <c r="RC338" s="4"/>
      <c r="RD338" s="4"/>
      <c r="RE338" s="4"/>
      <c r="RF338" s="41"/>
      <c r="RG338" s="43"/>
      <c r="RH338" s="3"/>
      <c r="RI338" s="3"/>
      <c r="RJ338" s="4"/>
      <c r="RK338" s="1"/>
      <c r="RL338" s="41"/>
      <c r="RM338" s="1"/>
      <c r="RN338" s="4"/>
      <c r="RO338" s="4"/>
      <c r="RP338" s="4"/>
      <c r="RQ338" s="41"/>
      <c r="RR338" s="43"/>
      <c r="RS338" s="3"/>
      <c r="RT338" s="3"/>
      <c r="RU338" s="4"/>
      <c r="RV338" s="1"/>
      <c r="RW338" s="41"/>
      <c r="RX338" s="1"/>
      <c r="RY338" s="4"/>
      <c r="RZ338" s="4"/>
      <c r="SA338" s="4"/>
      <c r="SB338" s="41"/>
      <c r="SC338" s="43"/>
      <c r="SD338" s="3"/>
      <c r="SE338" s="3"/>
      <c r="SF338" s="4"/>
      <c r="SG338" s="1"/>
      <c r="SH338" s="41"/>
      <c r="SI338" s="1"/>
      <c r="SJ338" s="4"/>
      <c r="SK338" s="4"/>
      <c r="SL338" s="4"/>
      <c r="SM338" s="41"/>
      <c r="SN338" s="43"/>
      <c r="SO338" s="3"/>
      <c r="SP338" s="3"/>
      <c r="SQ338" s="4"/>
      <c r="SR338" s="1"/>
      <c r="SS338" s="41"/>
      <c r="ST338" s="1"/>
      <c r="SU338" s="4"/>
      <c r="SV338" s="4"/>
      <c r="SW338" s="4"/>
      <c r="SX338" s="41"/>
      <c r="SY338" s="43"/>
      <c r="SZ338" s="3"/>
      <c r="TA338" s="3"/>
      <c r="TB338" s="4"/>
      <c r="TC338" s="1"/>
      <c r="TD338" s="41"/>
      <c r="TE338" s="1"/>
      <c r="TF338" s="4"/>
      <c r="TG338" s="4"/>
      <c r="TH338" s="4"/>
      <c r="TI338" s="41"/>
      <c r="TJ338" s="43"/>
      <c r="TK338" s="3"/>
      <c r="TL338" s="3"/>
      <c r="TM338" s="4"/>
      <c r="TN338" s="1"/>
      <c r="TO338" s="41"/>
      <c r="TP338" s="1"/>
      <c r="TQ338" s="4"/>
      <c r="TR338" s="4"/>
      <c r="TS338" s="4"/>
      <c r="TT338" s="41"/>
      <c r="TU338" s="43"/>
      <c r="TV338" s="3"/>
      <c r="TW338" s="3"/>
      <c r="TX338" s="4"/>
      <c r="TY338" s="1"/>
      <c r="TZ338" s="41"/>
      <c r="UA338" s="1"/>
      <c r="UB338" s="4"/>
      <c r="UC338" s="4"/>
      <c r="UD338" s="4"/>
      <c r="UE338" s="41"/>
      <c r="UF338" s="43"/>
      <c r="UG338" s="3"/>
      <c r="UH338" s="3"/>
      <c r="UI338" s="4"/>
      <c r="UJ338" s="1"/>
      <c r="UK338" s="41"/>
      <c r="UL338" s="1"/>
      <c r="UM338" s="4"/>
      <c r="UN338" s="4"/>
      <c r="UO338" s="4"/>
      <c r="UP338" s="41"/>
      <c r="UQ338" s="43"/>
      <c r="UR338" s="3"/>
      <c r="US338" s="3"/>
      <c r="UT338" s="4"/>
      <c r="UU338" s="1"/>
      <c r="UV338" s="41"/>
      <c r="UW338" s="1"/>
      <c r="UX338" s="4"/>
      <c r="UY338" s="4"/>
      <c r="UZ338" s="4"/>
      <c r="VA338" s="41"/>
      <c r="VB338" s="43"/>
      <c r="VC338" s="3"/>
      <c r="VD338" s="3"/>
      <c r="VE338" s="4"/>
      <c r="VF338" s="1"/>
      <c r="VG338" s="41"/>
      <c r="VH338" s="1"/>
      <c r="VI338" s="4"/>
      <c r="VJ338" s="4"/>
      <c r="VK338" s="4"/>
      <c r="VL338" s="41"/>
      <c r="VM338" s="43"/>
      <c r="VN338" s="3"/>
      <c r="VO338" s="3"/>
      <c r="VP338" s="4"/>
      <c r="VQ338" s="1"/>
      <c r="VR338" s="41"/>
      <c r="VS338" s="1"/>
      <c r="VT338" s="4"/>
      <c r="VU338" s="4"/>
      <c r="VV338" s="4"/>
      <c r="VW338" s="41"/>
      <c r="VX338" s="43"/>
      <c r="VY338" s="3"/>
      <c r="VZ338" s="3"/>
      <c r="WA338" s="4"/>
      <c r="WB338" s="1"/>
      <c r="WC338" s="41"/>
      <c r="WD338" s="1"/>
      <c r="WE338" s="4"/>
      <c r="WF338" s="4"/>
      <c r="WG338" s="4"/>
      <c r="WH338" s="41"/>
      <c r="WI338" s="43"/>
      <c r="WJ338" s="3"/>
      <c r="WK338" s="3"/>
      <c r="WL338" s="4"/>
      <c r="WM338" s="1"/>
      <c r="WN338" s="41"/>
      <c r="WO338" s="1"/>
      <c r="WP338" s="4"/>
      <c r="WQ338" s="4"/>
      <c r="WR338" s="4"/>
      <c r="WS338" s="41"/>
      <c r="WT338" s="43"/>
      <c r="WU338" s="3"/>
      <c r="WV338" s="3"/>
      <c r="WW338" s="4"/>
      <c r="WX338" s="1"/>
      <c r="WY338" s="41"/>
      <c r="WZ338" s="1"/>
      <c r="XA338" s="4"/>
      <c r="XB338" s="4"/>
      <c r="XC338" s="4"/>
      <c r="XD338" s="41"/>
      <c r="XE338" s="43"/>
      <c r="XF338" s="3"/>
      <c r="XG338" s="3"/>
      <c r="XH338" s="4"/>
      <c r="XI338" s="1"/>
      <c r="XJ338" s="41"/>
      <c r="XK338" s="1"/>
      <c r="XL338" s="4"/>
      <c r="XM338" s="4"/>
      <c r="XN338" s="4"/>
      <c r="XO338" s="41"/>
      <c r="XP338" s="43"/>
      <c r="XQ338" s="3"/>
      <c r="XR338" s="3"/>
      <c r="XS338" s="4"/>
      <c r="XT338" s="1"/>
      <c r="XU338" s="41"/>
      <c r="XV338" s="1"/>
      <c r="XW338" s="4"/>
      <c r="XX338" s="4"/>
      <c r="XY338" s="4"/>
      <c r="XZ338" s="41"/>
      <c r="YA338" s="43"/>
      <c r="YB338" s="3"/>
      <c r="YC338" s="3"/>
      <c r="YD338" s="4"/>
      <c r="YE338" s="1"/>
      <c r="YF338" s="41"/>
      <c r="YG338" s="1"/>
      <c r="YH338" s="4"/>
      <c r="YI338" s="4"/>
      <c r="YJ338" s="4"/>
      <c r="YK338" s="41"/>
      <c r="YL338" s="43"/>
      <c r="YM338" s="3"/>
      <c r="YN338" s="3"/>
      <c r="YO338" s="4"/>
      <c r="YP338" s="1"/>
      <c r="YQ338" s="41"/>
      <c r="YR338" s="1"/>
      <c r="YS338" s="4"/>
      <c r="YT338" s="4"/>
      <c r="YU338" s="4"/>
      <c r="YV338" s="41"/>
      <c r="YW338" s="43"/>
      <c r="YX338" s="3"/>
      <c r="YY338" s="3"/>
      <c r="YZ338" s="4"/>
      <c r="ZA338" s="1"/>
      <c r="ZB338" s="41"/>
      <c r="ZC338" s="1"/>
      <c r="ZD338" s="4"/>
      <c r="ZE338" s="4"/>
      <c r="ZF338" s="4"/>
      <c r="ZG338" s="41"/>
      <c r="ZH338" s="43"/>
      <c r="ZI338" s="3"/>
      <c r="ZJ338" s="3"/>
      <c r="ZK338" s="4"/>
      <c r="ZL338" s="1"/>
      <c r="ZM338" s="41"/>
      <c r="ZN338" s="1"/>
      <c r="ZO338" s="4"/>
      <c r="ZP338" s="4"/>
      <c r="ZQ338" s="4"/>
      <c r="ZR338" s="41"/>
      <c r="ZS338" s="43"/>
      <c r="ZT338" s="3"/>
      <c r="ZU338" s="3"/>
      <c r="ZV338" s="4"/>
      <c r="ZW338" s="1"/>
      <c r="ZX338" s="41"/>
      <c r="ZY338" s="1"/>
      <c r="ZZ338" s="4"/>
      <c r="AAA338" s="4"/>
      <c r="AAB338" s="4"/>
      <c r="AAC338" s="41"/>
      <c r="AAD338" s="43"/>
      <c r="AAE338" s="3"/>
      <c r="AAF338" s="3"/>
      <c r="AAG338" s="4"/>
      <c r="AAH338" s="1"/>
      <c r="AAI338" s="41"/>
      <c r="AAJ338" s="1"/>
      <c r="AAK338" s="4"/>
      <c r="AAL338" s="4"/>
      <c r="AAM338" s="4"/>
      <c r="AAN338" s="41"/>
      <c r="AAO338" s="43"/>
      <c r="AAP338" s="3"/>
      <c r="AAQ338" s="3"/>
      <c r="AAR338" s="4"/>
      <c r="AAS338" s="1"/>
      <c r="AAT338" s="41"/>
      <c r="AAU338" s="1"/>
      <c r="AAV338" s="4"/>
      <c r="AAW338" s="4"/>
      <c r="AAX338" s="4"/>
      <c r="AAY338" s="41"/>
      <c r="AAZ338" s="43"/>
      <c r="ABA338" s="3"/>
      <c r="ABB338" s="3"/>
      <c r="ABC338" s="4"/>
      <c r="ABD338" s="1"/>
      <c r="ABE338" s="41"/>
      <c r="ABF338" s="1"/>
      <c r="ABG338" s="4"/>
      <c r="ABH338" s="4"/>
      <c r="ABI338" s="4"/>
      <c r="ABJ338" s="41"/>
      <c r="ABK338" s="43"/>
      <c r="ABL338" s="3"/>
      <c r="ABM338" s="3"/>
      <c r="ABN338" s="4"/>
      <c r="ABO338" s="1"/>
      <c r="ABP338" s="41"/>
      <c r="ABQ338" s="1"/>
      <c r="ABR338" s="4"/>
      <c r="ABS338" s="4"/>
      <c r="ABT338" s="4"/>
      <c r="ABU338" s="41"/>
      <c r="ABV338" s="43"/>
      <c r="ABW338" s="3"/>
      <c r="ABX338" s="3"/>
      <c r="ABY338" s="4"/>
      <c r="ABZ338" s="1"/>
      <c r="ACA338" s="41"/>
      <c r="ACB338" s="1"/>
      <c r="ACC338" s="4"/>
      <c r="ACD338" s="4"/>
      <c r="ACE338" s="4"/>
      <c r="ACF338" s="41"/>
      <c r="ACG338" s="43"/>
      <c r="ACH338" s="3"/>
      <c r="ACI338" s="3"/>
      <c r="ACJ338" s="4"/>
      <c r="ACK338" s="1"/>
      <c r="ACL338" s="41"/>
      <c r="ACM338" s="1"/>
      <c r="ACN338" s="4"/>
      <c r="ACO338" s="4"/>
      <c r="ACP338" s="4"/>
      <c r="ACQ338" s="41"/>
      <c r="ACR338" s="43"/>
      <c r="ACS338" s="3"/>
      <c r="ACT338" s="3"/>
      <c r="ACU338" s="4"/>
      <c r="ACV338" s="1"/>
      <c r="ACW338" s="41"/>
      <c r="ACX338" s="1"/>
      <c r="ACY338" s="4"/>
      <c r="ACZ338" s="4"/>
      <c r="ADA338" s="4"/>
      <c r="ADB338" s="41"/>
      <c r="ADC338" s="43"/>
      <c r="ADD338" s="3"/>
      <c r="ADE338" s="3"/>
      <c r="ADF338" s="4"/>
      <c r="ADG338" s="1"/>
      <c r="ADH338" s="41"/>
      <c r="ADI338" s="1"/>
      <c r="ADJ338" s="4"/>
      <c r="ADK338" s="4"/>
      <c r="ADL338" s="4"/>
      <c r="ADM338" s="41"/>
      <c r="ADN338" s="43"/>
      <c r="ADO338" s="3"/>
      <c r="ADP338" s="3"/>
      <c r="ADQ338" s="4"/>
      <c r="ADR338" s="1"/>
      <c r="ADS338" s="41"/>
      <c r="ADT338" s="1"/>
      <c r="ADU338" s="4"/>
      <c r="ADV338" s="4"/>
      <c r="ADW338" s="4"/>
      <c r="ADX338" s="41"/>
      <c r="ADY338" s="43"/>
      <c r="ADZ338" s="3"/>
      <c r="AEA338" s="3"/>
      <c r="AEB338" s="4"/>
      <c r="AEC338" s="1"/>
      <c r="AED338" s="41"/>
      <c r="AEE338" s="1"/>
      <c r="AEF338" s="4"/>
      <c r="AEG338" s="4"/>
      <c r="AEH338" s="4"/>
      <c r="AEI338" s="41"/>
      <c r="AEJ338" s="43"/>
      <c r="AEK338" s="3"/>
      <c r="AEL338" s="3"/>
      <c r="AEM338" s="4"/>
      <c r="AEN338" s="1"/>
      <c r="AEO338" s="41"/>
      <c r="AEP338" s="1"/>
      <c r="AEQ338" s="4"/>
      <c r="AER338" s="4"/>
      <c r="AES338" s="4"/>
      <c r="AET338" s="41"/>
      <c r="AEU338" s="43"/>
      <c r="AEV338" s="3"/>
      <c r="AEW338" s="3"/>
      <c r="AEX338" s="4"/>
      <c r="AEY338" s="1"/>
      <c r="AEZ338" s="41"/>
      <c r="AFA338" s="1"/>
      <c r="AFB338" s="4"/>
      <c r="AFC338" s="4"/>
      <c r="AFD338" s="4"/>
      <c r="AFE338" s="41"/>
      <c r="AFF338" s="43"/>
      <c r="AFG338" s="3"/>
      <c r="AFH338" s="3"/>
      <c r="AFI338" s="4"/>
      <c r="AFJ338" s="1"/>
      <c r="AFK338" s="41"/>
      <c r="AFL338" s="1"/>
      <c r="AFM338" s="4"/>
      <c r="AFN338" s="4"/>
      <c r="AFO338" s="4"/>
      <c r="AFP338" s="41"/>
      <c r="AFQ338" s="43"/>
      <c r="AFR338" s="3"/>
      <c r="AFS338" s="3"/>
      <c r="AFT338" s="4"/>
      <c r="AFU338" s="1"/>
      <c r="AFV338" s="41"/>
      <c r="AFW338" s="1"/>
      <c r="AFX338" s="4"/>
      <c r="AFY338" s="4"/>
      <c r="AFZ338" s="4"/>
      <c r="AGA338" s="41"/>
      <c r="AGB338" s="43"/>
      <c r="AGC338" s="3"/>
      <c r="AGD338" s="3"/>
      <c r="AGE338" s="4"/>
      <c r="AGF338" s="1"/>
      <c r="AGG338" s="41"/>
      <c r="AGH338" s="1"/>
      <c r="AGI338" s="4"/>
      <c r="AGJ338" s="4"/>
      <c r="AGK338" s="4"/>
      <c r="AGL338" s="41"/>
      <c r="AGM338" s="43"/>
      <c r="AGN338" s="3"/>
      <c r="AGO338" s="3"/>
      <c r="AGP338" s="4"/>
      <c r="AGQ338" s="1"/>
      <c r="AGR338" s="41"/>
      <c r="AGS338" s="1"/>
      <c r="AGT338" s="4"/>
      <c r="AGU338" s="4"/>
      <c r="AGV338" s="4"/>
      <c r="AGW338" s="41"/>
      <c r="AGX338" s="43"/>
      <c r="AGY338" s="3"/>
      <c r="AGZ338" s="3"/>
      <c r="AHA338" s="4"/>
      <c r="AHB338" s="1"/>
      <c r="AHC338" s="41"/>
      <c r="AHD338" s="1"/>
      <c r="AHE338" s="4"/>
      <c r="AHF338" s="4"/>
      <c r="AHG338" s="4"/>
      <c r="AHH338" s="41"/>
      <c r="AHI338" s="43"/>
      <c r="AHJ338" s="3"/>
      <c r="AHK338" s="3"/>
      <c r="AHL338" s="4"/>
      <c r="AHM338" s="1"/>
      <c r="AHN338" s="41"/>
      <c r="AHO338" s="1"/>
      <c r="AHP338" s="4"/>
      <c r="AHQ338" s="4"/>
      <c r="AHR338" s="4"/>
      <c r="AHS338" s="41"/>
      <c r="AHT338" s="43"/>
      <c r="AHU338" s="3"/>
      <c r="AHV338" s="3"/>
      <c r="AHW338" s="4"/>
      <c r="AHX338" s="1"/>
      <c r="AHY338" s="41"/>
      <c r="AHZ338" s="1"/>
      <c r="AIA338" s="4"/>
      <c r="AIB338" s="4"/>
      <c r="AIC338" s="4"/>
      <c r="AID338" s="41"/>
      <c r="AIE338" s="43"/>
      <c r="AIF338" s="3"/>
      <c r="AIG338" s="3"/>
      <c r="AIH338" s="4"/>
      <c r="AII338" s="1"/>
      <c r="AIJ338" s="41"/>
      <c r="AIK338" s="1"/>
      <c r="AIL338" s="4"/>
      <c r="AIM338" s="4"/>
      <c r="AIN338" s="4"/>
      <c r="AIO338" s="41"/>
      <c r="AIP338" s="43"/>
      <c r="AIQ338" s="3"/>
      <c r="AIR338" s="3"/>
      <c r="AIS338" s="4"/>
      <c r="AIT338" s="1"/>
      <c r="AIU338" s="41"/>
      <c r="AIV338" s="1"/>
      <c r="AIW338" s="4"/>
      <c r="AIX338" s="4"/>
      <c r="AIY338" s="4"/>
      <c r="AIZ338" s="41"/>
      <c r="AJA338" s="43"/>
      <c r="AJB338" s="3"/>
      <c r="AJC338" s="3"/>
      <c r="AJD338" s="4"/>
      <c r="AJE338" s="1"/>
      <c r="AJF338" s="41"/>
      <c r="AJG338" s="1"/>
      <c r="AJH338" s="4"/>
      <c r="AJI338" s="4"/>
      <c r="AJJ338" s="4"/>
      <c r="AJK338" s="41"/>
      <c r="AJL338" s="43"/>
      <c r="AJM338" s="3"/>
      <c r="AJN338" s="3"/>
      <c r="AJO338" s="4"/>
      <c r="AJP338" s="1"/>
      <c r="AJQ338" s="41"/>
      <c r="AJR338" s="1"/>
      <c r="AJS338" s="4"/>
      <c r="AJT338" s="4"/>
      <c r="AJU338" s="4"/>
      <c r="AJV338" s="41"/>
      <c r="AJW338" s="43"/>
      <c r="AJX338" s="3"/>
      <c r="AJY338" s="3"/>
      <c r="AJZ338" s="4"/>
      <c r="AKA338" s="1"/>
      <c r="AKB338" s="41"/>
      <c r="AKC338" s="1"/>
      <c r="AKD338" s="4"/>
      <c r="AKE338" s="4"/>
      <c r="AKF338" s="4"/>
      <c r="AKG338" s="41"/>
      <c r="AKH338" s="43"/>
      <c r="AKI338" s="3"/>
      <c r="AKJ338" s="3"/>
      <c r="AKK338" s="4"/>
      <c r="AKL338" s="1"/>
      <c r="AKM338" s="41"/>
      <c r="AKN338" s="1"/>
      <c r="AKO338" s="4"/>
      <c r="AKP338" s="4"/>
      <c r="AKQ338" s="4"/>
      <c r="AKR338" s="41"/>
      <c r="AKS338" s="43"/>
      <c r="AKT338" s="3"/>
      <c r="AKU338" s="3"/>
      <c r="AKV338" s="4"/>
      <c r="AKW338" s="1"/>
      <c r="AKX338" s="41"/>
      <c r="AKY338" s="1"/>
      <c r="AKZ338" s="4"/>
      <c r="ALA338" s="4"/>
      <c r="ALB338" s="4"/>
      <c r="ALC338" s="41"/>
      <c r="ALD338" s="43"/>
      <c r="ALE338" s="3"/>
      <c r="ALF338" s="3"/>
      <c r="ALG338" s="4"/>
      <c r="ALH338" s="1"/>
      <c r="ALI338" s="41"/>
      <c r="ALJ338" s="1"/>
      <c r="ALK338" s="4"/>
      <c r="ALL338" s="4"/>
      <c r="ALM338" s="4"/>
      <c r="ALN338" s="41"/>
      <c r="ALO338" s="43"/>
      <c r="ALP338" s="3"/>
      <c r="ALQ338" s="3"/>
      <c r="ALR338" s="4"/>
      <c r="ALS338" s="1"/>
      <c r="ALT338" s="41"/>
      <c r="ALU338" s="1"/>
      <c r="ALV338" s="4"/>
      <c r="ALW338" s="4"/>
      <c r="ALX338" s="4"/>
      <c r="ALY338" s="41"/>
      <c r="ALZ338" s="43"/>
      <c r="AMA338" s="3"/>
      <c r="AMB338" s="3"/>
      <c r="AMC338" s="4"/>
      <c r="AMD338" s="1"/>
      <c r="AME338" s="41"/>
      <c r="AMF338" s="1"/>
      <c r="AMG338" s="4"/>
      <c r="AMH338" s="4"/>
      <c r="AMI338" s="4"/>
      <c r="AMJ338" s="41"/>
      <c r="AMK338" s="43"/>
      <c r="AML338" s="3"/>
      <c r="AMM338" s="3"/>
      <c r="AMN338" s="4"/>
      <c r="AMO338" s="1"/>
      <c r="AMP338" s="41"/>
      <c r="AMQ338" s="1"/>
      <c r="AMR338" s="4"/>
      <c r="AMS338" s="4"/>
      <c r="AMT338" s="4"/>
      <c r="AMU338" s="41"/>
      <c r="AMV338" s="43"/>
      <c r="AMW338" s="3"/>
      <c r="AMX338" s="3"/>
      <c r="AMY338" s="4"/>
      <c r="AMZ338" s="1"/>
      <c r="ANA338" s="41"/>
      <c r="ANB338" s="1"/>
      <c r="ANC338" s="4"/>
      <c r="AND338" s="4"/>
      <c r="ANE338" s="4"/>
      <c r="ANF338" s="41"/>
      <c r="ANG338" s="43"/>
      <c r="ANH338" s="3"/>
      <c r="ANI338" s="3"/>
      <c r="ANJ338" s="4"/>
      <c r="ANK338" s="1"/>
      <c r="ANL338" s="41"/>
      <c r="ANM338" s="1"/>
      <c r="ANN338" s="4"/>
      <c r="ANO338" s="4"/>
      <c r="ANP338" s="4"/>
      <c r="ANQ338" s="41"/>
      <c r="ANR338" s="43"/>
      <c r="ANS338" s="3"/>
      <c r="ANT338" s="3"/>
      <c r="ANU338" s="4"/>
      <c r="ANV338" s="1"/>
      <c r="ANW338" s="41"/>
      <c r="ANX338" s="1"/>
      <c r="ANY338" s="4"/>
      <c r="ANZ338" s="4"/>
      <c r="AOA338" s="4"/>
      <c r="AOB338" s="41"/>
      <c r="AOC338" s="43"/>
      <c r="AOD338" s="3"/>
      <c r="AOE338" s="3"/>
      <c r="AOF338" s="4"/>
      <c r="AOG338" s="1"/>
      <c r="AOH338" s="41"/>
      <c r="AOI338" s="1"/>
      <c r="AOJ338" s="4"/>
      <c r="AOK338" s="4"/>
      <c r="AOL338" s="4"/>
      <c r="AOM338" s="41"/>
      <c r="AON338" s="43"/>
      <c r="AOO338" s="3"/>
      <c r="AOP338" s="3"/>
      <c r="AOQ338" s="4"/>
      <c r="AOR338" s="1"/>
      <c r="AOS338" s="41"/>
      <c r="AOT338" s="1"/>
      <c r="AOU338" s="4"/>
      <c r="AOV338" s="4"/>
      <c r="AOW338" s="4"/>
      <c r="AOX338" s="41"/>
      <c r="AOY338" s="43"/>
      <c r="AOZ338" s="3"/>
      <c r="APA338" s="3"/>
      <c r="APB338" s="4"/>
      <c r="APC338" s="1"/>
      <c r="APD338" s="41"/>
      <c r="APE338" s="1"/>
      <c r="APF338" s="4"/>
      <c r="APG338" s="4"/>
      <c r="APH338" s="4"/>
      <c r="API338" s="41"/>
      <c r="APJ338" s="43"/>
      <c r="APK338" s="3"/>
      <c r="APL338" s="3"/>
      <c r="APM338" s="4"/>
      <c r="APN338" s="1"/>
      <c r="APO338" s="41"/>
      <c r="APP338" s="1"/>
      <c r="APQ338" s="4"/>
      <c r="APR338" s="4"/>
      <c r="APS338" s="4"/>
      <c r="APT338" s="41"/>
      <c r="APU338" s="43"/>
      <c r="APV338" s="3"/>
      <c r="APW338" s="3"/>
      <c r="APX338" s="4"/>
      <c r="APY338" s="1"/>
      <c r="APZ338" s="41"/>
      <c r="AQA338" s="1"/>
      <c r="AQB338" s="4"/>
      <c r="AQC338" s="4"/>
      <c r="AQD338" s="4"/>
      <c r="AQE338" s="41"/>
      <c r="AQF338" s="43"/>
      <c r="AQG338" s="3"/>
      <c r="AQH338" s="3"/>
      <c r="AQI338" s="4"/>
      <c r="AQJ338" s="1"/>
      <c r="AQK338" s="41"/>
      <c r="AQL338" s="1"/>
      <c r="AQM338" s="4"/>
      <c r="AQN338" s="4"/>
      <c r="AQO338" s="4"/>
      <c r="AQP338" s="41"/>
      <c r="AQQ338" s="43"/>
      <c r="AQR338" s="3"/>
      <c r="AQS338" s="3"/>
      <c r="AQT338" s="4"/>
      <c r="AQU338" s="1"/>
      <c r="AQV338" s="41"/>
      <c r="AQW338" s="1"/>
      <c r="AQX338" s="4"/>
      <c r="AQY338" s="4"/>
      <c r="AQZ338" s="4"/>
      <c r="ARA338" s="41"/>
      <c r="ARB338" s="43"/>
      <c r="ARC338" s="3"/>
      <c r="ARD338" s="3"/>
      <c r="ARE338" s="4"/>
      <c r="ARF338" s="1"/>
      <c r="ARG338" s="41"/>
      <c r="ARH338" s="1"/>
      <c r="ARI338" s="4"/>
      <c r="ARJ338" s="4"/>
      <c r="ARK338" s="4"/>
      <c r="ARL338" s="41"/>
      <c r="ARM338" s="43"/>
      <c r="ARN338" s="3"/>
      <c r="ARO338" s="3"/>
      <c r="ARP338" s="4"/>
      <c r="ARQ338" s="1"/>
      <c r="ARR338" s="41"/>
      <c r="ARS338" s="1"/>
      <c r="ART338" s="4"/>
      <c r="ARU338" s="4"/>
      <c r="ARV338" s="4"/>
      <c r="ARW338" s="41"/>
      <c r="ARX338" s="43"/>
      <c r="ARY338" s="3"/>
      <c r="ARZ338" s="3"/>
      <c r="ASA338" s="4"/>
      <c r="ASB338" s="1"/>
      <c r="ASC338" s="41"/>
      <c r="ASD338" s="1"/>
      <c r="ASE338" s="4"/>
      <c r="ASF338" s="4"/>
      <c r="ASG338" s="4"/>
      <c r="ASH338" s="41"/>
      <c r="ASI338" s="43"/>
      <c r="ASJ338" s="3"/>
      <c r="ASK338" s="3"/>
      <c r="ASL338" s="4"/>
      <c r="ASM338" s="1"/>
      <c r="ASN338" s="41"/>
      <c r="ASO338" s="1"/>
      <c r="ASP338" s="4"/>
      <c r="ASQ338" s="4"/>
      <c r="ASR338" s="4"/>
      <c r="ASS338" s="41"/>
      <c r="AST338" s="43"/>
      <c r="ASU338" s="3"/>
      <c r="ASV338" s="3"/>
      <c r="ASW338" s="4"/>
      <c r="ASX338" s="1"/>
      <c r="ASY338" s="41"/>
      <c r="ASZ338" s="1"/>
      <c r="ATA338" s="4"/>
      <c r="ATB338" s="4"/>
      <c r="ATC338" s="4"/>
      <c r="ATD338" s="41"/>
      <c r="ATE338" s="43"/>
      <c r="ATF338" s="3"/>
      <c r="ATG338" s="3"/>
      <c r="ATH338" s="4"/>
      <c r="ATI338" s="1"/>
      <c r="ATJ338" s="41"/>
      <c r="ATK338" s="1"/>
      <c r="ATL338" s="4"/>
      <c r="ATM338" s="4"/>
      <c r="ATN338" s="4"/>
      <c r="ATO338" s="41"/>
      <c r="ATP338" s="43"/>
      <c r="ATQ338" s="3"/>
      <c r="ATR338" s="3"/>
      <c r="ATS338" s="4"/>
      <c r="ATT338" s="1"/>
      <c r="ATU338" s="41"/>
      <c r="ATV338" s="1"/>
      <c r="ATW338" s="4"/>
      <c r="ATX338" s="4"/>
      <c r="ATY338" s="4"/>
      <c r="ATZ338" s="41"/>
      <c r="AUA338" s="43"/>
      <c r="AUB338" s="3"/>
      <c r="AUC338" s="3"/>
      <c r="AUD338" s="4"/>
      <c r="AUE338" s="1"/>
      <c r="AUF338" s="41"/>
      <c r="AUG338" s="1"/>
      <c r="AUH338" s="4"/>
      <c r="AUI338" s="4"/>
      <c r="AUJ338" s="4"/>
      <c r="AUK338" s="41"/>
      <c r="AUL338" s="43"/>
      <c r="AUM338" s="3"/>
      <c r="AUN338" s="3"/>
      <c r="AUO338" s="4"/>
      <c r="AUP338" s="1"/>
      <c r="AUQ338" s="41"/>
      <c r="AUR338" s="1"/>
      <c r="AUS338" s="4"/>
      <c r="AUT338" s="4"/>
      <c r="AUU338" s="4"/>
      <c r="AUV338" s="41"/>
      <c r="AUW338" s="43"/>
      <c r="AUX338" s="3"/>
      <c r="AUY338" s="3"/>
      <c r="AUZ338" s="4"/>
      <c r="AVA338" s="1"/>
      <c r="AVB338" s="41"/>
      <c r="AVC338" s="1"/>
      <c r="AVD338" s="4"/>
      <c r="AVE338" s="4"/>
      <c r="AVF338" s="4"/>
      <c r="AVG338" s="41"/>
      <c r="AVH338" s="43"/>
      <c r="AVI338" s="3"/>
      <c r="AVJ338" s="3"/>
      <c r="AVK338" s="4"/>
      <c r="AVL338" s="1"/>
      <c r="AVM338" s="41"/>
      <c r="AVN338" s="1"/>
      <c r="AVO338" s="4"/>
      <c r="AVP338" s="4"/>
      <c r="AVQ338" s="4"/>
      <c r="AVR338" s="41"/>
      <c r="AVS338" s="43"/>
      <c r="AVT338" s="3"/>
      <c r="AVU338" s="3"/>
      <c r="AVV338" s="4"/>
      <c r="AVW338" s="1"/>
      <c r="AVX338" s="41"/>
      <c r="AVY338" s="1"/>
      <c r="AVZ338" s="4"/>
      <c r="AWA338" s="4"/>
      <c r="AWB338" s="4"/>
      <c r="AWC338" s="41"/>
      <c r="AWD338" s="43"/>
      <c r="AWE338" s="3"/>
      <c r="AWF338" s="3"/>
      <c r="AWG338" s="4"/>
      <c r="AWH338" s="1"/>
      <c r="AWI338" s="41"/>
      <c r="AWJ338" s="1"/>
      <c r="AWK338" s="4"/>
      <c r="AWL338" s="4"/>
      <c r="AWM338" s="4"/>
      <c r="AWN338" s="41"/>
      <c r="AWO338" s="43"/>
      <c r="AWP338" s="3"/>
      <c r="AWQ338" s="3"/>
      <c r="AWR338" s="4"/>
      <c r="AWS338" s="1"/>
      <c r="AWT338" s="41"/>
      <c r="AWU338" s="1"/>
      <c r="AWV338" s="4"/>
      <c r="AWW338" s="4"/>
      <c r="AWX338" s="4"/>
      <c r="AWY338" s="41"/>
      <c r="AWZ338" s="43"/>
      <c r="AXA338" s="3"/>
      <c r="AXB338" s="3"/>
      <c r="AXC338" s="4"/>
      <c r="AXD338" s="1"/>
      <c r="AXE338" s="41"/>
      <c r="AXF338" s="1"/>
      <c r="AXG338" s="4"/>
      <c r="AXH338" s="4"/>
      <c r="AXI338" s="4"/>
      <c r="AXJ338" s="41"/>
      <c r="AXK338" s="43"/>
      <c r="AXL338" s="3"/>
      <c r="AXM338" s="3"/>
      <c r="AXN338" s="4"/>
      <c r="AXO338" s="1"/>
      <c r="AXP338" s="41"/>
      <c r="AXQ338" s="1"/>
      <c r="AXR338" s="4"/>
      <c r="AXS338" s="4"/>
      <c r="AXT338" s="4"/>
      <c r="AXU338" s="41"/>
      <c r="AXV338" s="43"/>
      <c r="AXW338" s="3"/>
      <c r="AXX338" s="3"/>
      <c r="AXY338" s="4"/>
      <c r="AXZ338" s="1"/>
      <c r="AYA338" s="41"/>
      <c r="AYB338" s="1"/>
      <c r="AYC338" s="4"/>
      <c r="AYD338" s="4"/>
      <c r="AYE338" s="4"/>
      <c r="AYF338" s="41"/>
      <c r="AYG338" s="43"/>
      <c r="AYH338" s="3"/>
      <c r="AYI338" s="3"/>
      <c r="AYJ338" s="4"/>
      <c r="AYK338" s="1"/>
      <c r="AYL338" s="41"/>
      <c r="AYM338" s="1"/>
      <c r="AYN338" s="4"/>
      <c r="AYO338" s="4"/>
      <c r="AYP338" s="4"/>
      <c r="AYQ338" s="41"/>
      <c r="AYR338" s="43"/>
      <c r="AYS338" s="3"/>
      <c r="AYT338" s="3"/>
      <c r="AYU338" s="4"/>
      <c r="AYV338" s="1"/>
      <c r="AYW338" s="41"/>
      <c r="AYX338" s="1"/>
      <c r="AYY338" s="4"/>
      <c r="AYZ338" s="4"/>
      <c r="AZA338" s="4"/>
      <c r="AZB338" s="41"/>
      <c r="AZC338" s="43"/>
      <c r="AZD338" s="3"/>
      <c r="AZE338" s="3"/>
      <c r="AZF338" s="4"/>
      <c r="AZG338" s="1"/>
      <c r="AZH338" s="41"/>
      <c r="AZI338" s="1"/>
      <c r="AZJ338" s="4"/>
      <c r="AZK338" s="4"/>
      <c r="AZL338" s="4"/>
      <c r="AZM338" s="41"/>
      <c r="AZN338" s="43"/>
      <c r="AZO338" s="3"/>
      <c r="AZP338" s="3"/>
      <c r="AZQ338" s="4"/>
      <c r="AZR338" s="1"/>
      <c r="AZS338" s="41"/>
      <c r="AZT338" s="1"/>
      <c r="AZU338" s="4"/>
      <c r="AZV338" s="4"/>
      <c r="AZW338" s="4"/>
      <c r="AZX338" s="41"/>
      <c r="AZY338" s="43"/>
      <c r="AZZ338" s="3"/>
      <c r="BAA338" s="3"/>
      <c r="BAB338" s="4"/>
      <c r="BAC338" s="1"/>
      <c r="BAD338" s="41"/>
      <c r="BAE338" s="1"/>
      <c r="BAF338" s="4"/>
      <c r="BAG338" s="4"/>
      <c r="BAH338" s="4"/>
      <c r="BAI338" s="41"/>
      <c r="BAJ338" s="43"/>
      <c r="BAK338" s="3"/>
      <c r="BAL338" s="3"/>
      <c r="BAM338" s="4"/>
      <c r="BAN338" s="1"/>
      <c r="BAO338" s="41"/>
      <c r="BAP338" s="1"/>
      <c r="BAQ338" s="4"/>
      <c r="BAR338" s="4"/>
      <c r="BAS338" s="4"/>
      <c r="BAT338" s="41"/>
      <c r="BAU338" s="43"/>
      <c r="BAV338" s="3"/>
      <c r="BAW338" s="3"/>
      <c r="BAX338" s="4"/>
      <c r="BAY338" s="1"/>
      <c r="BAZ338" s="41"/>
      <c r="BBA338" s="1"/>
      <c r="BBB338" s="4"/>
      <c r="BBC338" s="4"/>
      <c r="BBD338" s="4"/>
      <c r="BBE338" s="41"/>
      <c r="BBF338" s="43"/>
      <c r="BBG338" s="3"/>
      <c r="BBH338" s="3"/>
      <c r="BBI338" s="4"/>
      <c r="BBJ338" s="1"/>
      <c r="BBK338" s="41"/>
      <c r="BBL338" s="1"/>
      <c r="BBM338" s="4"/>
      <c r="BBN338" s="4"/>
      <c r="BBO338" s="4"/>
      <c r="BBP338" s="41"/>
      <c r="BBQ338" s="43"/>
      <c r="BBR338" s="3"/>
      <c r="BBS338" s="3"/>
      <c r="BBT338" s="4"/>
      <c r="BBU338" s="1"/>
      <c r="BBV338" s="41"/>
      <c r="BBW338" s="1"/>
      <c r="BBX338" s="4"/>
      <c r="BBY338" s="4"/>
      <c r="BBZ338" s="4"/>
      <c r="BCA338" s="41"/>
      <c r="BCB338" s="43"/>
      <c r="BCC338" s="3"/>
      <c r="BCD338" s="3"/>
      <c r="BCE338" s="4"/>
      <c r="BCF338" s="1"/>
      <c r="BCG338" s="41"/>
      <c r="BCH338" s="1"/>
      <c r="BCI338" s="4"/>
      <c r="BCJ338" s="4"/>
      <c r="BCK338" s="4"/>
      <c r="BCL338" s="41"/>
      <c r="BCM338" s="43"/>
      <c r="BCN338" s="3"/>
      <c r="BCO338" s="3"/>
      <c r="BCP338" s="4"/>
      <c r="BCQ338" s="1"/>
      <c r="BCR338" s="41"/>
      <c r="BCS338" s="1"/>
      <c r="BCT338" s="4"/>
      <c r="BCU338" s="4"/>
      <c r="BCV338" s="4"/>
      <c r="BCW338" s="41"/>
      <c r="BCX338" s="43"/>
      <c r="BCY338" s="3"/>
      <c r="BCZ338" s="3"/>
      <c r="BDA338" s="4"/>
      <c r="BDB338" s="1"/>
      <c r="BDC338" s="41"/>
      <c r="BDD338" s="1"/>
      <c r="BDE338" s="4"/>
      <c r="BDF338" s="4"/>
      <c r="BDG338" s="4"/>
      <c r="BDH338" s="41"/>
      <c r="BDI338" s="43"/>
      <c r="BDJ338" s="3"/>
      <c r="BDK338" s="3"/>
      <c r="BDL338" s="4"/>
      <c r="BDM338" s="1"/>
      <c r="BDN338" s="41"/>
      <c r="BDO338" s="1"/>
      <c r="BDP338" s="4"/>
      <c r="BDQ338" s="4"/>
      <c r="BDR338" s="4"/>
      <c r="BDS338" s="41"/>
      <c r="BDT338" s="43"/>
      <c r="BDU338" s="3"/>
      <c r="BDV338" s="3"/>
      <c r="BDW338" s="4"/>
      <c r="BDX338" s="1"/>
      <c r="BDY338" s="41"/>
      <c r="BDZ338" s="1"/>
      <c r="BEA338" s="4"/>
      <c r="BEB338" s="4"/>
      <c r="BEC338" s="4"/>
      <c r="BED338" s="41"/>
      <c r="BEE338" s="43"/>
      <c r="BEF338" s="3"/>
      <c r="BEG338" s="3"/>
      <c r="BEH338" s="4"/>
      <c r="BEI338" s="1"/>
      <c r="BEJ338" s="41"/>
      <c r="BEK338" s="1"/>
      <c r="BEL338" s="4"/>
      <c r="BEM338" s="4"/>
      <c r="BEN338" s="4"/>
      <c r="BEO338" s="41"/>
      <c r="BEP338" s="43"/>
      <c r="BEQ338" s="3"/>
      <c r="BER338" s="3"/>
      <c r="BES338" s="4"/>
      <c r="BET338" s="1"/>
      <c r="BEU338" s="41"/>
      <c r="BEV338" s="1"/>
      <c r="BEW338" s="4"/>
      <c r="BEX338" s="4"/>
      <c r="BEY338" s="4"/>
      <c r="BEZ338" s="41"/>
      <c r="BFA338" s="43"/>
      <c r="BFB338" s="3"/>
      <c r="BFC338" s="3"/>
      <c r="BFD338" s="4"/>
      <c r="BFE338" s="1"/>
      <c r="BFF338" s="41"/>
      <c r="BFG338" s="1"/>
      <c r="BFH338" s="4"/>
      <c r="BFI338" s="4"/>
      <c r="BFJ338" s="4"/>
      <c r="BFK338" s="41"/>
      <c r="BFL338" s="43"/>
      <c r="BFM338" s="3"/>
      <c r="BFN338" s="3"/>
      <c r="BFO338" s="4"/>
      <c r="BFP338" s="1"/>
      <c r="BFQ338" s="41"/>
      <c r="BFR338" s="1"/>
      <c r="BFS338" s="4"/>
      <c r="BFT338" s="4"/>
      <c r="BFU338" s="4"/>
      <c r="BFV338" s="41"/>
      <c r="BFW338" s="43"/>
      <c r="BFX338" s="3"/>
      <c r="BFY338" s="3"/>
      <c r="BFZ338" s="4"/>
      <c r="BGA338" s="1"/>
      <c r="BGB338" s="41"/>
      <c r="BGC338" s="1"/>
      <c r="BGD338" s="4"/>
      <c r="BGE338" s="4"/>
      <c r="BGF338" s="4"/>
      <c r="BGG338" s="41"/>
      <c r="BGH338" s="43"/>
      <c r="BGI338" s="3"/>
      <c r="BGJ338" s="3"/>
      <c r="BGK338" s="4"/>
      <c r="BGL338" s="1"/>
      <c r="BGM338" s="41"/>
      <c r="BGN338" s="1"/>
      <c r="BGO338" s="4"/>
      <c r="BGP338" s="4"/>
      <c r="BGQ338" s="4"/>
      <c r="BGR338" s="41"/>
      <c r="BGS338" s="43"/>
      <c r="BGT338" s="3"/>
      <c r="BGU338" s="3"/>
      <c r="BGV338" s="4"/>
      <c r="BGW338" s="1"/>
      <c r="BGX338" s="41"/>
      <c r="BGY338" s="1"/>
      <c r="BGZ338" s="4"/>
      <c r="BHA338" s="4"/>
      <c r="BHB338" s="4"/>
      <c r="BHC338" s="41"/>
      <c r="BHD338" s="43"/>
      <c r="BHE338" s="3"/>
      <c r="BHF338" s="3"/>
      <c r="BHG338" s="4"/>
      <c r="BHH338" s="1"/>
      <c r="BHI338" s="41"/>
      <c r="BHJ338" s="1"/>
      <c r="BHK338" s="4"/>
      <c r="BHL338" s="4"/>
      <c r="BHM338" s="4"/>
      <c r="BHN338" s="41"/>
      <c r="BHO338" s="43"/>
      <c r="BHP338" s="3"/>
      <c r="BHQ338" s="3"/>
      <c r="BHR338" s="4"/>
      <c r="BHS338" s="1"/>
      <c r="BHT338" s="41"/>
      <c r="BHU338" s="1"/>
      <c r="BHV338" s="4"/>
      <c r="BHW338" s="4"/>
      <c r="BHX338" s="4"/>
      <c r="BHY338" s="41"/>
      <c r="BHZ338" s="43"/>
      <c r="BIA338" s="3"/>
      <c r="BIB338" s="3"/>
      <c r="BIC338" s="4"/>
      <c r="BID338" s="1"/>
      <c r="BIE338" s="41"/>
      <c r="BIF338" s="1"/>
      <c r="BIG338" s="4"/>
      <c r="BIH338" s="4"/>
      <c r="BII338" s="4"/>
      <c r="BIJ338" s="41"/>
      <c r="BIK338" s="43"/>
      <c r="BIL338" s="3"/>
      <c r="BIM338" s="3"/>
      <c r="BIN338" s="4"/>
      <c r="BIO338" s="1"/>
      <c r="BIP338" s="41"/>
      <c r="BIQ338" s="1"/>
      <c r="BIR338" s="4"/>
      <c r="BIS338" s="4"/>
      <c r="BIT338" s="4"/>
      <c r="BIU338" s="41"/>
      <c r="BIV338" s="43"/>
      <c r="BIW338" s="3"/>
      <c r="BIX338" s="3"/>
      <c r="BIY338" s="4"/>
      <c r="BIZ338" s="1"/>
      <c r="BJA338" s="41"/>
      <c r="BJB338" s="1"/>
      <c r="BJC338" s="4"/>
      <c r="BJD338" s="4"/>
      <c r="BJE338" s="4"/>
      <c r="BJF338" s="41"/>
      <c r="BJG338" s="43"/>
      <c r="BJH338" s="3"/>
      <c r="BJI338" s="3"/>
      <c r="BJJ338" s="4"/>
      <c r="BJK338" s="1"/>
      <c r="BJL338" s="41"/>
      <c r="BJM338" s="1"/>
      <c r="BJN338" s="4"/>
      <c r="BJO338" s="4"/>
      <c r="BJP338" s="4"/>
      <c r="BJQ338" s="41"/>
      <c r="BJR338" s="43"/>
      <c r="BJS338" s="3"/>
      <c r="BJT338" s="3"/>
      <c r="BJU338" s="4"/>
      <c r="BJV338" s="1"/>
      <c r="BJW338" s="41"/>
      <c r="BJX338" s="1"/>
      <c r="BJY338" s="4"/>
      <c r="BJZ338" s="4"/>
      <c r="BKA338" s="4"/>
      <c r="BKB338" s="41"/>
      <c r="BKC338" s="43"/>
      <c r="BKD338" s="3"/>
      <c r="BKE338" s="3"/>
      <c r="BKF338" s="4"/>
      <c r="BKG338" s="1"/>
      <c r="BKH338" s="41"/>
      <c r="BKI338" s="1"/>
      <c r="BKJ338" s="4"/>
      <c r="BKK338" s="4"/>
      <c r="BKL338" s="4"/>
      <c r="BKM338" s="41"/>
      <c r="BKN338" s="43"/>
      <c r="BKO338" s="3"/>
      <c r="BKP338" s="3"/>
      <c r="BKQ338" s="4"/>
      <c r="BKR338" s="1"/>
      <c r="BKS338" s="41"/>
      <c r="BKT338" s="1"/>
      <c r="BKU338" s="4"/>
      <c r="BKV338" s="4"/>
      <c r="BKW338" s="4"/>
      <c r="BKX338" s="41"/>
      <c r="BKY338" s="43"/>
      <c r="BKZ338" s="3"/>
      <c r="BLA338" s="3"/>
      <c r="BLB338" s="4"/>
      <c r="BLC338" s="1"/>
      <c r="BLD338" s="41"/>
      <c r="BLE338" s="1"/>
      <c r="BLF338" s="4"/>
      <c r="BLG338" s="4"/>
      <c r="BLH338" s="4"/>
      <c r="BLI338" s="41"/>
      <c r="BLJ338" s="43"/>
      <c r="BLK338" s="3"/>
      <c r="BLL338" s="3"/>
      <c r="BLM338" s="4"/>
      <c r="BLN338" s="1"/>
      <c r="BLO338" s="41"/>
      <c r="BLP338" s="1"/>
      <c r="BLQ338" s="4"/>
      <c r="BLR338" s="4"/>
      <c r="BLS338" s="4"/>
      <c r="BLT338" s="41"/>
      <c r="BLU338" s="43"/>
      <c r="BLV338" s="3"/>
      <c r="BLW338" s="3"/>
      <c r="BLX338" s="4"/>
      <c r="BLY338" s="1"/>
      <c r="BLZ338" s="41"/>
      <c r="BMA338" s="1"/>
      <c r="BMB338" s="4"/>
      <c r="BMC338" s="4"/>
      <c r="BMD338" s="4"/>
      <c r="BME338" s="41"/>
      <c r="BMF338" s="43"/>
      <c r="BMG338" s="3"/>
      <c r="BMH338" s="3"/>
      <c r="BMI338" s="4"/>
      <c r="BMJ338" s="1"/>
      <c r="BMK338" s="41"/>
      <c r="BML338" s="1"/>
      <c r="BMM338" s="4"/>
      <c r="BMN338" s="4"/>
      <c r="BMO338" s="4"/>
      <c r="BMP338" s="41"/>
      <c r="BMQ338" s="43"/>
      <c r="BMR338" s="3"/>
      <c r="BMS338" s="3"/>
      <c r="BMT338" s="4"/>
      <c r="BMU338" s="1"/>
      <c r="BMV338" s="41"/>
      <c r="BMW338" s="1"/>
      <c r="BMX338" s="4"/>
      <c r="BMY338" s="4"/>
      <c r="BMZ338" s="4"/>
      <c r="BNA338" s="41"/>
      <c r="BNB338" s="43"/>
      <c r="BNC338" s="3"/>
      <c r="BND338" s="3"/>
      <c r="BNE338" s="4"/>
      <c r="BNF338" s="1"/>
      <c r="BNG338" s="41"/>
      <c r="BNH338" s="1"/>
      <c r="BNI338" s="4"/>
      <c r="BNJ338" s="4"/>
      <c r="BNK338" s="4"/>
      <c r="BNL338" s="41"/>
      <c r="BNM338" s="43"/>
      <c r="BNN338" s="3"/>
      <c r="BNO338" s="3"/>
      <c r="BNP338" s="4"/>
      <c r="BNQ338" s="1"/>
      <c r="BNR338" s="41"/>
      <c r="BNS338" s="1"/>
      <c r="BNT338" s="4"/>
      <c r="BNU338" s="4"/>
      <c r="BNV338" s="4"/>
      <c r="BNW338" s="41"/>
      <c r="BNX338" s="43"/>
      <c r="BNY338" s="3"/>
      <c r="BNZ338" s="3"/>
      <c r="BOA338" s="4"/>
      <c r="BOB338" s="1"/>
      <c r="BOC338" s="41"/>
      <c r="BOD338" s="1"/>
      <c r="BOE338" s="4"/>
      <c r="BOF338" s="4"/>
      <c r="BOG338" s="4"/>
      <c r="BOH338" s="41"/>
      <c r="BOI338" s="43"/>
      <c r="BOJ338" s="3"/>
      <c r="BOK338" s="3"/>
      <c r="BOL338" s="4"/>
      <c r="BOM338" s="1"/>
      <c r="BON338" s="41"/>
      <c r="BOO338" s="1"/>
      <c r="BOP338" s="4"/>
      <c r="BOQ338" s="4"/>
      <c r="BOR338" s="4"/>
      <c r="BOS338" s="41"/>
      <c r="BOT338" s="43"/>
      <c r="BOU338" s="3"/>
      <c r="BOV338" s="3"/>
      <c r="BOW338" s="4"/>
      <c r="BOX338" s="1"/>
      <c r="BOY338" s="41"/>
      <c r="BOZ338" s="1"/>
      <c r="BPA338" s="4"/>
      <c r="BPB338" s="4"/>
      <c r="BPC338" s="4"/>
      <c r="BPD338" s="41"/>
      <c r="BPE338" s="43"/>
      <c r="BPF338" s="3"/>
      <c r="BPG338" s="3"/>
      <c r="BPH338" s="4"/>
      <c r="BPI338" s="1"/>
      <c r="BPJ338" s="41"/>
      <c r="BPK338" s="1"/>
      <c r="BPL338" s="4"/>
      <c r="BPM338" s="4"/>
      <c r="BPN338" s="4"/>
      <c r="BPO338" s="41"/>
      <c r="BPP338" s="43"/>
      <c r="BPQ338" s="3"/>
      <c r="BPR338" s="3"/>
      <c r="BPS338" s="4"/>
      <c r="BPT338" s="1"/>
      <c r="BPU338" s="41"/>
      <c r="BPV338" s="1"/>
      <c r="BPW338" s="4"/>
      <c r="BPX338" s="4"/>
      <c r="BPY338" s="4"/>
      <c r="BPZ338" s="41"/>
      <c r="BQA338" s="43"/>
      <c r="BQB338" s="3"/>
      <c r="BQC338" s="3"/>
      <c r="BQD338" s="4"/>
      <c r="BQE338" s="1"/>
      <c r="BQF338" s="41"/>
      <c r="BQG338" s="1"/>
      <c r="BQH338" s="4"/>
      <c r="BQI338" s="4"/>
      <c r="BQJ338" s="4"/>
      <c r="BQK338" s="41"/>
      <c r="BQL338" s="43"/>
      <c r="BQM338" s="3"/>
      <c r="BQN338" s="3"/>
      <c r="BQO338" s="4"/>
      <c r="BQP338" s="1"/>
      <c r="BQQ338" s="41"/>
      <c r="BQR338" s="1"/>
      <c r="BQS338" s="4"/>
      <c r="BQT338" s="4"/>
      <c r="BQU338" s="4"/>
      <c r="BQV338" s="41"/>
      <c r="BQW338" s="43"/>
      <c r="BQX338" s="3"/>
      <c r="BQY338" s="3"/>
      <c r="BQZ338" s="4"/>
      <c r="BRA338" s="1"/>
      <c r="BRB338" s="41"/>
      <c r="BRC338" s="1"/>
      <c r="BRD338" s="4"/>
      <c r="BRE338" s="4"/>
      <c r="BRF338" s="4"/>
      <c r="BRG338" s="41"/>
      <c r="BRH338" s="43"/>
      <c r="BRI338" s="3"/>
      <c r="BRJ338" s="3"/>
      <c r="BRK338" s="4"/>
      <c r="BRL338" s="1"/>
      <c r="BRM338" s="41"/>
      <c r="BRN338" s="1"/>
      <c r="BRO338" s="4"/>
      <c r="BRP338" s="4"/>
      <c r="BRQ338" s="4"/>
      <c r="BRR338" s="41"/>
      <c r="BRS338" s="43"/>
      <c r="BRT338" s="3"/>
      <c r="BRU338" s="3"/>
      <c r="BRV338" s="4"/>
      <c r="BRW338" s="1"/>
      <c r="BRX338" s="41"/>
      <c r="BRY338" s="1"/>
      <c r="BRZ338" s="4"/>
      <c r="BSA338" s="4"/>
      <c r="BSB338" s="4"/>
      <c r="BSC338" s="41"/>
      <c r="BSD338" s="43"/>
      <c r="BSE338" s="3"/>
      <c r="BSF338" s="3"/>
      <c r="BSG338" s="4"/>
      <c r="BSH338" s="1"/>
      <c r="BSI338" s="41"/>
      <c r="BSJ338" s="1"/>
      <c r="BSK338" s="4"/>
      <c r="BSL338" s="4"/>
      <c r="BSM338" s="4"/>
      <c r="BSN338" s="41"/>
      <c r="BSO338" s="43"/>
      <c r="BSP338" s="3"/>
      <c r="BSQ338" s="3"/>
      <c r="BSR338" s="4"/>
      <c r="BSS338" s="1"/>
      <c r="BST338" s="41"/>
      <c r="BSU338" s="1"/>
      <c r="BSV338" s="4"/>
      <c r="BSW338" s="4"/>
      <c r="BSX338" s="4"/>
      <c r="BSY338" s="41"/>
      <c r="BSZ338" s="43"/>
      <c r="BTA338" s="3"/>
      <c r="BTB338" s="3"/>
      <c r="BTC338" s="4"/>
      <c r="BTD338" s="1"/>
      <c r="BTE338" s="41"/>
      <c r="BTF338" s="1"/>
      <c r="BTG338" s="4"/>
      <c r="BTH338" s="4"/>
      <c r="BTI338" s="4"/>
      <c r="BTJ338" s="41"/>
      <c r="BTK338" s="43"/>
      <c r="BTL338" s="3"/>
      <c r="BTM338" s="3"/>
      <c r="BTN338" s="4"/>
      <c r="BTO338" s="1"/>
      <c r="BTP338" s="41"/>
      <c r="BTQ338" s="1"/>
      <c r="BTR338" s="4"/>
      <c r="BTS338" s="4"/>
      <c r="BTT338" s="4"/>
      <c r="BTU338" s="41"/>
      <c r="BTV338" s="43"/>
      <c r="BTW338" s="3"/>
      <c r="BTX338" s="3"/>
      <c r="BTY338" s="4"/>
      <c r="BTZ338" s="1"/>
      <c r="BUA338" s="41"/>
      <c r="BUB338" s="1"/>
      <c r="BUC338" s="4"/>
      <c r="BUD338" s="4"/>
      <c r="BUE338" s="4"/>
      <c r="BUF338" s="41"/>
      <c r="BUG338" s="43"/>
      <c r="BUH338" s="3"/>
      <c r="BUI338" s="3"/>
      <c r="BUJ338" s="4"/>
      <c r="BUK338" s="1"/>
      <c r="BUL338" s="41"/>
      <c r="BUM338" s="1"/>
      <c r="BUN338" s="4"/>
      <c r="BUO338" s="4"/>
      <c r="BUP338" s="4"/>
      <c r="BUQ338" s="41"/>
      <c r="BUR338" s="43"/>
      <c r="BUS338" s="3"/>
      <c r="BUT338" s="3"/>
      <c r="BUU338" s="4"/>
      <c r="BUV338" s="1"/>
      <c r="BUW338" s="41"/>
      <c r="BUX338" s="1"/>
      <c r="BUY338" s="4"/>
      <c r="BUZ338" s="4"/>
      <c r="BVA338" s="4"/>
      <c r="BVB338" s="41"/>
      <c r="BVC338" s="43"/>
      <c r="BVD338" s="3"/>
      <c r="BVE338" s="3"/>
      <c r="BVF338" s="4"/>
      <c r="BVG338" s="1"/>
      <c r="BVH338" s="41"/>
      <c r="BVI338" s="1"/>
      <c r="BVJ338" s="4"/>
      <c r="BVK338" s="4"/>
      <c r="BVL338" s="4"/>
      <c r="BVM338" s="41"/>
      <c r="BVN338" s="43"/>
      <c r="BVO338" s="3"/>
      <c r="BVP338" s="3"/>
      <c r="BVQ338" s="4"/>
      <c r="BVR338" s="1"/>
      <c r="BVS338" s="41"/>
      <c r="BVT338" s="1"/>
      <c r="BVU338" s="4"/>
      <c r="BVV338" s="4"/>
      <c r="BVW338" s="4"/>
      <c r="BVX338" s="41"/>
      <c r="BVY338" s="43"/>
      <c r="BVZ338" s="3"/>
      <c r="BWA338" s="3"/>
      <c r="BWB338" s="4"/>
      <c r="BWC338" s="1"/>
      <c r="BWD338" s="41"/>
      <c r="BWE338" s="1"/>
      <c r="BWF338" s="4"/>
      <c r="BWG338" s="4"/>
      <c r="BWH338" s="4"/>
      <c r="BWI338" s="41"/>
      <c r="BWJ338" s="43"/>
      <c r="BWK338" s="3"/>
      <c r="BWL338" s="3"/>
      <c r="BWM338" s="4"/>
      <c r="BWN338" s="1"/>
      <c r="BWO338" s="41"/>
      <c r="BWP338" s="1"/>
      <c r="BWQ338" s="4"/>
      <c r="BWR338" s="4"/>
      <c r="BWS338" s="4"/>
      <c r="BWT338" s="41"/>
      <c r="BWU338" s="43"/>
      <c r="BWV338" s="3"/>
      <c r="BWW338" s="3"/>
      <c r="BWX338" s="4"/>
      <c r="BWY338" s="1"/>
      <c r="BWZ338" s="41"/>
      <c r="BXA338" s="1"/>
      <c r="BXB338" s="4"/>
      <c r="BXC338" s="4"/>
      <c r="BXD338" s="4"/>
      <c r="BXE338" s="41"/>
      <c r="BXF338" s="43"/>
      <c r="BXG338" s="3"/>
      <c r="BXH338" s="3"/>
      <c r="BXI338" s="4"/>
      <c r="BXJ338" s="1"/>
      <c r="BXK338" s="41"/>
      <c r="BXL338" s="1"/>
      <c r="BXM338" s="4"/>
      <c r="BXN338" s="4"/>
      <c r="BXO338" s="4"/>
      <c r="BXP338" s="41"/>
      <c r="BXQ338" s="43"/>
      <c r="BXR338" s="3"/>
      <c r="BXS338" s="3"/>
      <c r="BXT338" s="4"/>
      <c r="BXU338" s="1"/>
      <c r="BXV338" s="41"/>
      <c r="BXW338" s="1"/>
      <c r="BXX338" s="4"/>
      <c r="BXY338" s="4"/>
      <c r="BXZ338" s="4"/>
      <c r="BYA338" s="41"/>
      <c r="BYB338" s="43"/>
      <c r="BYC338" s="3"/>
      <c r="BYD338" s="3"/>
      <c r="BYE338" s="4"/>
      <c r="BYF338" s="1"/>
      <c r="BYG338" s="41"/>
      <c r="BYH338" s="1"/>
      <c r="BYI338" s="4"/>
      <c r="BYJ338" s="4"/>
      <c r="BYK338" s="4"/>
      <c r="BYL338" s="41"/>
      <c r="BYM338" s="43"/>
      <c r="BYN338" s="3"/>
      <c r="BYO338" s="3"/>
      <c r="BYP338" s="4"/>
      <c r="BYQ338" s="1"/>
      <c r="BYR338" s="41"/>
      <c r="BYS338" s="1"/>
      <c r="BYT338" s="4"/>
      <c r="BYU338" s="4"/>
      <c r="BYV338" s="4"/>
      <c r="BYW338" s="41"/>
      <c r="BYX338" s="43"/>
      <c r="BYY338" s="3"/>
      <c r="BYZ338" s="3"/>
      <c r="BZA338" s="4"/>
      <c r="BZB338" s="1"/>
      <c r="BZC338" s="41"/>
      <c r="BZD338" s="1"/>
      <c r="BZE338" s="4"/>
      <c r="BZF338" s="4"/>
      <c r="BZG338" s="4"/>
      <c r="BZH338" s="41"/>
      <c r="BZI338" s="43"/>
      <c r="BZJ338" s="3"/>
      <c r="BZK338" s="3"/>
      <c r="BZL338" s="4"/>
      <c r="BZM338" s="1"/>
      <c r="BZN338" s="41"/>
      <c r="BZO338" s="1"/>
      <c r="BZP338" s="4"/>
      <c r="BZQ338" s="4"/>
      <c r="BZR338" s="4"/>
      <c r="BZS338" s="41"/>
      <c r="BZT338" s="43"/>
      <c r="BZU338" s="3"/>
      <c r="BZV338" s="3"/>
      <c r="BZW338" s="4"/>
      <c r="BZX338" s="1"/>
      <c r="BZY338" s="41"/>
      <c r="BZZ338" s="1"/>
      <c r="CAA338" s="4"/>
      <c r="CAB338" s="4"/>
      <c r="CAC338" s="4"/>
      <c r="CAD338" s="41"/>
      <c r="CAE338" s="43"/>
      <c r="CAF338" s="3"/>
      <c r="CAG338" s="3"/>
      <c r="CAH338" s="4"/>
      <c r="CAI338" s="1"/>
      <c r="CAJ338" s="41"/>
      <c r="CAK338" s="1"/>
      <c r="CAL338" s="4"/>
      <c r="CAM338" s="4"/>
      <c r="CAN338" s="4"/>
      <c r="CAO338" s="41"/>
      <c r="CAP338" s="43"/>
      <c r="CAQ338" s="3"/>
      <c r="CAR338" s="3"/>
      <c r="CAS338" s="4"/>
      <c r="CAT338" s="1"/>
      <c r="CAU338" s="41"/>
      <c r="CAV338" s="1"/>
      <c r="CAW338" s="4"/>
      <c r="CAX338" s="4"/>
      <c r="CAY338" s="4"/>
      <c r="CAZ338" s="41"/>
      <c r="CBA338" s="43"/>
      <c r="CBB338" s="3"/>
      <c r="CBC338" s="3"/>
      <c r="CBD338" s="4"/>
      <c r="CBE338" s="1"/>
      <c r="CBF338" s="41"/>
      <c r="CBG338" s="1"/>
      <c r="CBH338" s="4"/>
      <c r="CBI338" s="4"/>
      <c r="CBJ338" s="4"/>
      <c r="CBK338" s="41"/>
      <c r="CBL338" s="43"/>
      <c r="CBM338" s="3"/>
      <c r="CBN338" s="3"/>
      <c r="CBO338" s="4"/>
      <c r="CBP338" s="1"/>
      <c r="CBQ338" s="41"/>
      <c r="CBR338" s="1"/>
      <c r="CBS338" s="4"/>
      <c r="CBT338" s="4"/>
      <c r="CBU338" s="4"/>
      <c r="CBV338" s="41"/>
      <c r="CBW338" s="43"/>
      <c r="CBX338" s="3"/>
      <c r="CBY338" s="3"/>
      <c r="CBZ338" s="4"/>
      <c r="CCA338" s="1"/>
      <c r="CCB338" s="41"/>
      <c r="CCC338" s="1"/>
      <c r="CCD338" s="4"/>
      <c r="CCE338" s="4"/>
      <c r="CCF338" s="4"/>
      <c r="CCG338" s="41"/>
      <c r="CCH338" s="43"/>
      <c r="CCI338" s="3"/>
      <c r="CCJ338" s="3"/>
      <c r="CCK338" s="4"/>
      <c r="CCL338" s="1"/>
      <c r="CCM338" s="41"/>
      <c r="CCN338" s="1"/>
      <c r="CCO338" s="4"/>
      <c r="CCP338" s="4"/>
      <c r="CCQ338" s="4"/>
      <c r="CCR338" s="41"/>
      <c r="CCS338" s="43"/>
      <c r="CCT338" s="3"/>
      <c r="CCU338" s="3"/>
      <c r="CCV338" s="4"/>
      <c r="CCW338" s="1"/>
      <c r="CCX338" s="41"/>
      <c r="CCY338" s="1"/>
      <c r="CCZ338" s="4"/>
      <c r="CDA338" s="4"/>
      <c r="CDB338" s="4"/>
      <c r="CDC338" s="41"/>
      <c r="CDD338" s="43"/>
      <c r="CDE338" s="3"/>
      <c r="CDF338" s="3"/>
      <c r="CDG338" s="4"/>
      <c r="CDH338" s="1"/>
      <c r="CDI338" s="41"/>
      <c r="CDJ338" s="1"/>
      <c r="CDK338" s="4"/>
      <c r="CDL338" s="4"/>
      <c r="CDM338" s="4"/>
      <c r="CDN338" s="41"/>
      <c r="CDO338" s="43"/>
      <c r="CDP338" s="3"/>
      <c r="CDQ338" s="3"/>
      <c r="CDR338" s="4"/>
      <c r="CDS338" s="1"/>
      <c r="CDT338" s="41"/>
      <c r="CDU338" s="1"/>
      <c r="CDV338" s="4"/>
      <c r="CDW338" s="4"/>
      <c r="CDX338" s="4"/>
      <c r="CDY338" s="41"/>
      <c r="CDZ338" s="43"/>
      <c r="CEA338" s="3"/>
      <c r="CEB338" s="3"/>
      <c r="CEC338" s="4"/>
      <c r="CED338" s="1"/>
      <c r="CEE338" s="41"/>
      <c r="CEF338" s="1"/>
      <c r="CEG338" s="4"/>
      <c r="CEH338" s="4"/>
      <c r="CEI338" s="4"/>
      <c r="CEJ338" s="41"/>
      <c r="CEK338" s="43"/>
      <c r="CEL338" s="3"/>
      <c r="CEM338" s="3"/>
      <c r="CEN338" s="4"/>
      <c r="CEO338" s="1"/>
      <c r="CEP338" s="41"/>
      <c r="CEQ338" s="1"/>
      <c r="CER338" s="4"/>
      <c r="CES338" s="4"/>
      <c r="CET338" s="4"/>
      <c r="CEU338" s="41"/>
      <c r="CEV338" s="43"/>
      <c r="CEW338" s="3"/>
      <c r="CEX338" s="3"/>
      <c r="CEY338" s="4"/>
      <c r="CEZ338" s="1"/>
      <c r="CFA338" s="41"/>
      <c r="CFB338" s="1"/>
      <c r="CFC338" s="4"/>
      <c r="CFD338" s="4"/>
      <c r="CFE338" s="4"/>
      <c r="CFF338" s="41"/>
      <c r="CFG338" s="43"/>
      <c r="CFH338" s="3"/>
      <c r="CFI338" s="3"/>
      <c r="CFJ338" s="4"/>
      <c r="CFK338" s="1"/>
      <c r="CFL338" s="41"/>
      <c r="CFM338" s="1"/>
      <c r="CFN338" s="4"/>
      <c r="CFO338" s="4"/>
      <c r="CFP338" s="4"/>
      <c r="CFQ338" s="41"/>
      <c r="CFR338" s="43"/>
      <c r="CFS338" s="3"/>
      <c r="CFT338" s="3"/>
      <c r="CFU338" s="4"/>
      <c r="CFV338" s="1"/>
      <c r="CFW338" s="41"/>
      <c r="CFX338" s="1"/>
      <c r="CFY338" s="4"/>
      <c r="CFZ338" s="4"/>
      <c r="CGA338" s="4"/>
      <c r="CGB338" s="41"/>
      <c r="CGC338" s="43"/>
      <c r="CGD338" s="3"/>
      <c r="CGE338" s="3"/>
      <c r="CGF338" s="4"/>
      <c r="CGG338" s="1"/>
      <c r="CGH338" s="41"/>
      <c r="CGI338" s="1"/>
      <c r="CGJ338" s="4"/>
      <c r="CGK338" s="4"/>
      <c r="CGL338" s="4"/>
      <c r="CGM338" s="41"/>
      <c r="CGN338" s="43"/>
      <c r="CGO338" s="3"/>
      <c r="CGP338" s="3"/>
      <c r="CGQ338" s="4"/>
      <c r="CGR338" s="1"/>
      <c r="CGS338" s="41"/>
      <c r="CGT338" s="1"/>
      <c r="CGU338" s="4"/>
      <c r="CGV338" s="4"/>
      <c r="CGW338" s="4"/>
      <c r="CGX338" s="41"/>
      <c r="CGY338" s="43"/>
      <c r="CGZ338" s="3"/>
      <c r="CHA338" s="3"/>
      <c r="CHB338" s="4"/>
      <c r="CHC338" s="1"/>
      <c r="CHD338" s="41"/>
      <c r="CHE338" s="1"/>
      <c r="CHF338" s="4"/>
      <c r="CHG338" s="4"/>
      <c r="CHH338" s="4"/>
      <c r="CHI338" s="41"/>
      <c r="CHJ338" s="43"/>
      <c r="CHK338" s="3"/>
      <c r="CHL338" s="3"/>
      <c r="CHM338" s="4"/>
      <c r="CHN338" s="1"/>
      <c r="CHO338" s="41"/>
      <c r="CHP338" s="1"/>
      <c r="CHQ338" s="4"/>
      <c r="CHR338" s="4"/>
      <c r="CHS338" s="4"/>
      <c r="CHT338" s="41"/>
      <c r="CHU338" s="43"/>
      <c r="CHV338" s="3"/>
      <c r="CHW338" s="3"/>
      <c r="CHX338" s="4"/>
      <c r="CHY338" s="1"/>
      <c r="CHZ338" s="41"/>
      <c r="CIA338" s="1"/>
      <c r="CIB338" s="4"/>
      <c r="CIC338" s="4"/>
      <c r="CID338" s="4"/>
      <c r="CIE338" s="41"/>
      <c r="CIF338" s="43"/>
      <c r="CIG338" s="3"/>
      <c r="CIH338" s="3"/>
      <c r="CII338" s="4"/>
      <c r="CIJ338" s="1"/>
      <c r="CIK338" s="41"/>
      <c r="CIL338" s="1"/>
      <c r="CIM338" s="4"/>
      <c r="CIN338" s="4"/>
      <c r="CIO338" s="4"/>
      <c r="CIP338" s="41"/>
      <c r="CIQ338" s="43"/>
      <c r="CIR338" s="3"/>
      <c r="CIS338" s="3"/>
      <c r="CIT338" s="4"/>
      <c r="CIU338" s="1"/>
      <c r="CIV338" s="41"/>
      <c r="CIW338" s="1"/>
      <c r="CIX338" s="4"/>
      <c r="CIY338" s="4"/>
      <c r="CIZ338" s="4"/>
      <c r="CJA338" s="41"/>
      <c r="CJB338" s="43"/>
      <c r="CJC338" s="3"/>
      <c r="CJD338" s="3"/>
      <c r="CJE338" s="4"/>
      <c r="CJF338" s="1"/>
      <c r="CJG338" s="41"/>
      <c r="CJH338" s="1"/>
      <c r="CJI338" s="4"/>
      <c r="CJJ338" s="4"/>
      <c r="CJK338" s="4"/>
      <c r="CJL338" s="41"/>
      <c r="CJM338" s="43"/>
      <c r="CJN338" s="3"/>
      <c r="CJO338" s="3"/>
      <c r="CJP338" s="4"/>
      <c r="CJQ338" s="1"/>
      <c r="CJR338" s="41"/>
      <c r="CJS338" s="1"/>
      <c r="CJT338" s="4"/>
      <c r="CJU338" s="4"/>
      <c r="CJV338" s="4"/>
      <c r="CJW338" s="41"/>
      <c r="CJX338" s="43"/>
      <c r="CJY338" s="3"/>
      <c r="CJZ338" s="3"/>
      <c r="CKA338" s="4"/>
      <c r="CKB338" s="1"/>
      <c r="CKC338" s="41"/>
      <c r="CKD338" s="1"/>
      <c r="CKE338" s="4"/>
      <c r="CKF338" s="4"/>
      <c r="CKG338" s="4"/>
      <c r="CKH338" s="41"/>
      <c r="CKI338" s="43"/>
      <c r="CKJ338" s="3"/>
      <c r="CKK338" s="3"/>
      <c r="CKL338" s="4"/>
      <c r="CKM338" s="1"/>
      <c r="CKN338" s="41"/>
      <c r="CKO338" s="1"/>
      <c r="CKP338" s="4"/>
      <c r="CKQ338" s="4"/>
      <c r="CKR338" s="4"/>
      <c r="CKS338" s="41"/>
      <c r="CKT338" s="43"/>
      <c r="CKU338" s="3"/>
      <c r="CKV338" s="3"/>
      <c r="CKW338" s="4"/>
      <c r="CKX338" s="1"/>
      <c r="CKY338" s="41"/>
      <c r="CKZ338" s="1"/>
      <c r="CLA338" s="4"/>
      <c r="CLB338" s="4"/>
      <c r="CLC338" s="4"/>
      <c r="CLD338" s="41"/>
      <c r="CLE338" s="43"/>
      <c r="CLF338" s="3"/>
      <c r="CLG338" s="3"/>
      <c r="CLH338" s="4"/>
      <c r="CLI338" s="1"/>
      <c r="CLJ338" s="41"/>
      <c r="CLK338" s="1"/>
      <c r="CLL338" s="4"/>
      <c r="CLM338" s="4"/>
      <c r="CLN338" s="4"/>
      <c r="CLO338" s="41"/>
      <c r="CLP338" s="43"/>
      <c r="CLQ338" s="3"/>
      <c r="CLR338" s="3"/>
      <c r="CLS338" s="4"/>
      <c r="CLT338" s="1"/>
      <c r="CLU338" s="41"/>
      <c r="CLV338" s="1"/>
      <c r="CLW338" s="4"/>
      <c r="CLX338" s="4"/>
      <c r="CLY338" s="4"/>
      <c r="CLZ338" s="41"/>
      <c r="CMA338" s="43"/>
      <c r="CMB338" s="3"/>
      <c r="CMC338" s="3"/>
      <c r="CMD338" s="4"/>
      <c r="CME338" s="1"/>
      <c r="CMF338" s="41"/>
      <c r="CMG338" s="1"/>
      <c r="CMH338" s="4"/>
      <c r="CMI338" s="4"/>
      <c r="CMJ338" s="4"/>
      <c r="CMK338" s="41"/>
      <c r="CML338" s="43"/>
      <c r="CMM338" s="3"/>
      <c r="CMN338" s="3"/>
      <c r="CMO338" s="4"/>
      <c r="CMP338" s="1"/>
      <c r="CMQ338" s="41"/>
      <c r="CMR338" s="1"/>
      <c r="CMS338" s="4"/>
      <c r="CMT338" s="4"/>
      <c r="CMU338" s="4"/>
      <c r="CMV338" s="41"/>
      <c r="CMW338" s="43"/>
      <c r="CMX338" s="3"/>
      <c r="CMY338" s="3"/>
      <c r="CMZ338" s="4"/>
      <c r="CNA338" s="1"/>
      <c r="CNB338" s="41"/>
      <c r="CNC338" s="1"/>
      <c r="CND338" s="4"/>
      <c r="CNE338" s="4"/>
      <c r="CNF338" s="4"/>
      <c r="CNG338" s="41"/>
      <c r="CNH338" s="43"/>
      <c r="CNI338" s="3"/>
      <c r="CNJ338" s="3"/>
      <c r="CNK338" s="4"/>
      <c r="CNL338" s="1"/>
      <c r="CNM338" s="41"/>
      <c r="CNN338" s="1"/>
      <c r="CNO338" s="4"/>
      <c r="CNP338" s="4"/>
      <c r="CNQ338" s="4"/>
      <c r="CNR338" s="41"/>
      <c r="CNS338" s="43"/>
      <c r="CNT338" s="3"/>
      <c r="CNU338" s="3"/>
      <c r="CNV338" s="4"/>
      <c r="CNW338" s="1"/>
      <c r="CNX338" s="41"/>
      <c r="CNY338" s="1"/>
      <c r="CNZ338" s="4"/>
      <c r="COA338" s="4"/>
      <c r="COB338" s="4"/>
      <c r="COC338" s="41"/>
      <c r="COD338" s="43"/>
      <c r="COE338" s="3"/>
      <c r="COF338" s="3"/>
      <c r="COG338" s="4"/>
      <c r="COH338" s="1"/>
      <c r="COI338" s="41"/>
      <c r="COJ338" s="1"/>
      <c r="COK338" s="4"/>
      <c r="COL338" s="4"/>
      <c r="COM338" s="4"/>
      <c r="CON338" s="41"/>
      <c r="COO338" s="43"/>
      <c r="COP338" s="3"/>
      <c r="COQ338" s="3"/>
      <c r="COR338" s="4"/>
      <c r="COS338" s="1"/>
      <c r="COT338" s="41"/>
      <c r="COU338" s="1"/>
      <c r="COV338" s="4"/>
      <c r="COW338" s="4"/>
      <c r="COX338" s="4"/>
      <c r="COY338" s="41"/>
      <c r="COZ338" s="43"/>
      <c r="CPA338" s="3"/>
      <c r="CPB338" s="3"/>
      <c r="CPC338" s="4"/>
      <c r="CPD338" s="1"/>
      <c r="CPE338" s="41"/>
      <c r="CPF338" s="1"/>
      <c r="CPG338" s="4"/>
      <c r="CPH338" s="4"/>
      <c r="CPI338" s="4"/>
      <c r="CPJ338" s="41"/>
      <c r="CPK338" s="43"/>
      <c r="CPL338" s="3"/>
      <c r="CPM338" s="3"/>
      <c r="CPN338" s="4"/>
      <c r="CPO338" s="1"/>
      <c r="CPP338" s="41"/>
      <c r="CPQ338" s="1"/>
      <c r="CPR338" s="4"/>
      <c r="CPS338" s="4"/>
      <c r="CPT338" s="4"/>
      <c r="CPU338" s="41"/>
      <c r="CPV338" s="43"/>
      <c r="CPW338" s="3"/>
      <c r="CPX338" s="3"/>
      <c r="CPY338" s="4"/>
      <c r="CPZ338" s="1"/>
      <c r="CQA338" s="41"/>
      <c r="CQB338" s="1"/>
      <c r="CQC338" s="4"/>
      <c r="CQD338" s="4"/>
      <c r="CQE338" s="4"/>
      <c r="CQF338" s="41"/>
      <c r="CQG338" s="43"/>
      <c r="CQH338" s="3"/>
      <c r="CQI338" s="3"/>
      <c r="CQJ338" s="4"/>
      <c r="CQK338" s="1"/>
      <c r="CQL338" s="41"/>
      <c r="CQM338" s="1"/>
      <c r="CQN338" s="4"/>
      <c r="CQO338" s="4"/>
      <c r="CQP338" s="4"/>
      <c r="CQQ338" s="41"/>
      <c r="CQR338" s="43"/>
      <c r="CQS338" s="3"/>
      <c r="CQT338" s="3"/>
      <c r="CQU338" s="4"/>
      <c r="CQV338" s="1"/>
      <c r="CQW338" s="41"/>
      <c r="CQX338" s="1"/>
      <c r="CQY338" s="4"/>
      <c r="CQZ338" s="4"/>
      <c r="CRA338" s="4"/>
      <c r="CRB338" s="41"/>
      <c r="CRC338" s="43"/>
      <c r="CRD338" s="3"/>
      <c r="CRE338" s="3"/>
      <c r="CRF338" s="4"/>
      <c r="CRG338" s="1"/>
      <c r="CRH338" s="41"/>
      <c r="CRI338" s="1"/>
      <c r="CRJ338" s="4"/>
      <c r="CRK338" s="4"/>
      <c r="CRL338" s="4"/>
      <c r="CRM338" s="41"/>
      <c r="CRN338" s="43"/>
      <c r="CRO338" s="3"/>
      <c r="CRP338" s="3"/>
      <c r="CRQ338" s="4"/>
      <c r="CRR338" s="1"/>
      <c r="CRS338" s="41"/>
      <c r="CRT338" s="1"/>
      <c r="CRU338" s="4"/>
      <c r="CRV338" s="4"/>
      <c r="CRW338" s="4"/>
      <c r="CRX338" s="41"/>
      <c r="CRY338" s="43"/>
      <c r="CRZ338" s="3"/>
      <c r="CSA338" s="3"/>
      <c r="CSB338" s="4"/>
      <c r="CSC338" s="1"/>
      <c r="CSD338" s="41"/>
      <c r="CSE338" s="1"/>
      <c r="CSF338" s="4"/>
      <c r="CSG338" s="4"/>
      <c r="CSH338" s="4"/>
      <c r="CSI338" s="41"/>
      <c r="CSJ338" s="43"/>
      <c r="CSK338" s="3"/>
      <c r="CSL338" s="3"/>
      <c r="CSM338" s="4"/>
      <c r="CSN338" s="1"/>
      <c r="CSO338" s="41"/>
      <c r="CSP338" s="1"/>
      <c r="CSQ338" s="4"/>
      <c r="CSR338" s="4"/>
      <c r="CSS338" s="4"/>
      <c r="CST338" s="41"/>
      <c r="CSU338" s="43"/>
      <c r="CSV338" s="3"/>
      <c r="CSW338" s="3"/>
      <c r="CSX338" s="4"/>
      <c r="CSY338" s="1"/>
      <c r="CSZ338" s="41"/>
      <c r="CTA338" s="1"/>
      <c r="CTB338" s="4"/>
      <c r="CTC338" s="4"/>
      <c r="CTD338" s="4"/>
      <c r="CTE338" s="41"/>
      <c r="CTF338" s="43"/>
      <c r="CTG338" s="3"/>
      <c r="CTH338" s="3"/>
      <c r="CTI338" s="4"/>
      <c r="CTJ338" s="1"/>
      <c r="CTK338" s="41"/>
      <c r="CTL338" s="1"/>
      <c r="CTM338" s="4"/>
      <c r="CTN338" s="4"/>
      <c r="CTO338" s="4"/>
      <c r="CTP338" s="41"/>
      <c r="CTQ338" s="43"/>
      <c r="CTR338" s="3"/>
      <c r="CTS338" s="3"/>
      <c r="CTT338" s="4"/>
      <c r="CTU338" s="1"/>
      <c r="CTV338" s="41"/>
      <c r="CTW338" s="1"/>
      <c r="CTX338" s="4"/>
      <c r="CTY338" s="4"/>
      <c r="CTZ338" s="4"/>
      <c r="CUA338" s="41"/>
    </row>
    <row r="339" s="1" customFormat="1" ht="17.25" customHeight="1" spans="1:2575">
      <c r="A339" s="25">
        <v>336</v>
      </c>
      <c r="B339" s="26" t="s">
        <v>194</v>
      </c>
      <c r="C339" s="26" t="s">
        <v>13</v>
      </c>
      <c r="D339" s="26" t="s">
        <v>398</v>
      </c>
      <c r="E339" s="27" t="s">
        <v>373</v>
      </c>
      <c r="F339" s="28">
        <v>30</v>
      </c>
      <c r="G339" s="30"/>
      <c r="H339" s="8"/>
      <c r="I339" s="36"/>
      <c r="J339" s="36"/>
      <c r="K339" s="36"/>
      <c r="L339" s="38"/>
      <c r="M339" s="39"/>
      <c r="N339" s="6"/>
      <c r="O339" s="6"/>
      <c r="P339" s="36"/>
      <c r="Q339" s="8"/>
      <c r="R339" s="38"/>
      <c r="S339" s="8"/>
      <c r="T339" s="36"/>
      <c r="U339" s="36"/>
      <c r="V339" s="36"/>
      <c r="W339" s="38"/>
      <c r="X339" s="39"/>
      <c r="Y339" s="6"/>
      <c r="Z339" s="3"/>
      <c r="AA339" s="4"/>
      <c r="AB339" s="1"/>
      <c r="AC339" s="41"/>
      <c r="AD339" s="1"/>
      <c r="AE339" s="4"/>
      <c r="AF339" s="4"/>
      <c r="AG339" s="4"/>
      <c r="AH339" s="41"/>
      <c r="AI339" s="43"/>
      <c r="AJ339" s="3"/>
      <c r="AK339" s="3"/>
      <c r="AL339" s="4"/>
      <c r="AM339" s="1"/>
      <c r="AN339" s="41"/>
      <c r="AO339" s="1"/>
      <c r="AP339" s="4"/>
      <c r="AQ339" s="4"/>
      <c r="AR339" s="4"/>
      <c r="AS339" s="41"/>
      <c r="AT339" s="43"/>
      <c r="AU339" s="3"/>
      <c r="AV339" s="3"/>
      <c r="AW339" s="4"/>
      <c r="AX339" s="1"/>
      <c r="AY339" s="41"/>
      <c r="AZ339" s="1"/>
      <c r="BA339" s="4"/>
      <c r="BB339" s="4"/>
      <c r="BC339" s="4"/>
      <c r="BD339" s="41"/>
      <c r="BE339" s="43"/>
      <c r="BF339" s="3"/>
      <c r="BG339" s="3"/>
      <c r="BH339" s="4"/>
      <c r="BI339" s="1"/>
      <c r="BJ339" s="41"/>
      <c r="BK339" s="1"/>
      <c r="BL339" s="4"/>
      <c r="BM339" s="4"/>
      <c r="BN339" s="4"/>
      <c r="BO339" s="41"/>
      <c r="BP339" s="43"/>
      <c r="BQ339" s="3"/>
      <c r="BR339" s="3"/>
      <c r="BS339" s="4"/>
      <c r="BT339" s="1"/>
      <c r="BU339" s="41"/>
      <c r="BV339" s="1"/>
      <c r="BW339" s="4"/>
      <c r="BX339" s="4"/>
      <c r="BY339" s="4"/>
      <c r="BZ339" s="41"/>
      <c r="CA339" s="43"/>
      <c r="CB339" s="3"/>
      <c r="CC339" s="3"/>
      <c r="CD339" s="4"/>
      <c r="CE339" s="1"/>
      <c r="CF339" s="41"/>
      <c r="CG339" s="1"/>
      <c r="CH339" s="4"/>
      <c r="CI339" s="4"/>
      <c r="CJ339" s="4"/>
      <c r="CK339" s="41"/>
      <c r="CL339" s="43"/>
      <c r="CM339" s="3"/>
      <c r="CN339" s="3"/>
      <c r="CO339" s="4"/>
      <c r="CP339" s="1"/>
      <c r="CQ339" s="41"/>
      <c r="CR339" s="1"/>
      <c r="CS339" s="4"/>
      <c r="CT339" s="4"/>
      <c r="CU339" s="4"/>
      <c r="CV339" s="41"/>
      <c r="CW339" s="43"/>
      <c r="CX339" s="3"/>
      <c r="CY339" s="3"/>
      <c r="CZ339" s="4"/>
      <c r="DA339" s="1"/>
      <c r="DB339" s="41"/>
      <c r="DC339" s="1"/>
      <c r="DD339" s="4"/>
      <c r="DE339" s="4"/>
      <c r="DF339" s="4"/>
      <c r="DG339" s="41"/>
      <c r="DH339" s="43"/>
      <c r="DI339" s="3"/>
      <c r="DJ339" s="3"/>
      <c r="DK339" s="4"/>
      <c r="DL339" s="1"/>
      <c r="DM339" s="41"/>
      <c r="DN339" s="1"/>
      <c r="DO339" s="4"/>
      <c r="DP339" s="4"/>
      <c r="DQ339" s="4"/>
      <c r="DR339" s="41"/>
      <c r="DS339" s="43"/>
      <c r="DT339" s="3"/>
      <c r="DU339" s="3"/>
      <c r="DV339" s="4"/>
      <c r="DW339" s="1"/>
      <c r="DX339" s="41"/>
      <c r="DY339" s="1"/>
      <c r="DZ339" s="4"/>
      <c r="EA339" s="4"/>
      <c r="EB339" s="4"/>
      <c r="EC339" s="41"/>
      <c r="ED339" s="43"/>
      <c r="EE339" s="3"/>
      <c r="EF339" s="3"/>
      <c r="EG339" s="4"/>
      <c r="EH339" s="1"/>
      <c r="EI339" s="41"/>
      <c r="EJ339" s="1"/>
      <c r="EK339" s="4"/>
      <c r="EL339" s="4"/>
      <c r="EM339" s="4"/>
      <c r="EN339" s="41"/>
      <c r="EO339" s="43"/>
      <c r="EP339" s="3"/>
      <c r="EQ339" s="3"/>
      <c r="ER339" s="4"/>
      <c r="ES339" s="1"/>
      <c r="ET339" s="41"/>
      <c r="EU339" s="1"/>
      <c r="EV339" s="4"/>
      <c r="EW339" s="4"/>
      <c r="EX339" s="4"/>
      <c r="EY339" s="41"/>
      <c r="EZ339" s="43"/>
      <c r="FA339" s="3"/>
      <c r="FB339" s="3"/>
      <c r="FC339" s="4"/>
      <c r="FD339" s="1"/>
      <c r="FE339" s="41"/>
      <c r="FF339" s="1"/>
      <c r="FG339" s="4"/>
      <c r="FH339" s="4"/>
      <c r="FI339" s="4"/>
      <c r="FJ339" s="41"/>
      <c r="FK339" s="43"/>
      <c r="FL339" s="3"/>
      <c r="FM339" s="3"/>
      <c r="FN339" s="4"/>
      <c r="FO339" s="1"/>
      <c r="FP339" s="41"/>
      <c r="FQ339" s="1"/>
      <c r="FR339" s="4"/>
      <c r="FS339" s="4"/>
      <c r="FT339" s="4"/>
      <c r="FU339" s="41"/>
      <c r="FV339" s="43"/>
      <c r="FW339" s="3"/>
      <c r="FX339" s="3"/>
      <c r="FY339" s="4"/>
      <c r="FZ339" s="1"/>
      <c r="GA339" s="41"/>
      <c r="GB339" s="1"/>
      <c r="GC339" s="4"/>
      <c r="GD339" s="4"/>
      <c r="GE339" s="4"/>
      <c r="GF339" s="41"/>
      <c r="GG339" s="43"/>
      <c r="GH339" s="3"/>
      <c r="GI339" s="3"/>
      <c r="GJ339" s="4"/>
      <c r="GK339" s="1"/>
      <c r="GL339" s="41"/>
      <c r="GM339" s="1"/>
      <c r="GN339" s="4"/>
      <c r="GO339" s="4"/>
      <c r="GP339" s="4"/>
      <c r="GQ339" s="41"/>
      <c r="GR339" s="43"/>
      <c r="GS339" s="3"/>
      <c r="GT339" s="3"/>
      <c r="GU339" s="4"/>
      <c r="GV339" s="1"/>
      <c r="GW339" s="41"/>
      <c r="GX339" s="1"/>
      <c r="GY339" s="4"/>
      <c r="GZ339" s="4"/>
      <c r="HA339" s="4"/>
      <c r="HB339" s="41"/>
      <c r="HC339" s="43"/>
      <c r="HD339" s="3"/>
      <c r="HE339" s="3"/>
      <c r="HF339" s="4"/>
      <c r="HG339" s="1"/>
      <c r="HH339" s="41"/>
      <c r="HI339" s="1"/>
      <c r="HJ339" s="4"/>
      <c r="HK339" s="4"/>
      <c r="HL339" s="4"/>
      <c r="HM339" s="41"/>
      <c r="HN339" s="43"/>
      <c r="HO339" s="3"/>
      <c r="HP339" s="3"/>
      <c r="HQ339" s="4"/>
      <c r="HR339" s="1"/>
      <c r="HS339" s="41"/>
      <c r="HT339" s="1"/>
      <c r="HU339" s="4"/>
      <c r="HV339" s="4"/>
      <c r="HW339" s="4"/>
      <c r="HX339" s="41"/>
      <c r="HY339" s="43"/>
      <c r="HZ339" s="3"/>
      <c r="IA339" s="3"/>
      <c r="IB339" s="4"/>
      <c r="IC339" s="1"/>
      <c r="ID339" s="41"/>
      <c r="IE339" s="1"/>
      <c r="IF339" s="4"/>
      <c r="IG339" s="4"/>
      <c r="IH339" s="4"/>
      <c r="II339" s="41"/>
      <c r="IJ339" s="43"/>
      <c r="IK339" s="3"/>
      <c r="IL339" s="3"/>
      <c r="IM339" s="4"/>
      <c r="IN339" s="1"/>
      <c r="IO339" s="41"/>
      <c r="IP339" s="1"/>
      <c r="IQ339" s="4"/>
      <c r="IR339" s="4"/>
      <c r="IS339" s="4"/>
      <c r="IT339" s="41"/>
      <c r="IU339" s="43"/>
      <c r="IV339" s="3"/>
      <c r="IW339" s="3"/>
      <c r="IX339" s="4"/>
      <c r="IY339" s="1"/>
      <c r="IZ339" s="41"/>
      <c r="JA339" s="1"/>
      <c r="JB339" s="4"/>
      <c r="JC339" s="4"/>
      <c r="JD339" s="4"/>
      <c r="JE339" s="41"/>
      <c r="JF339" s="43"/>
      <c r="JG339" s="3"/>
      <c r="JH339" s="3"/>
      <c r="JI339" s="4"/>
      <c r="JJ339" s="1"/>
      <c r="JK339" s="41"/>
      <c r="JL339" s="1"/>
      <c r="JM339" s="4"/>
      <c r="JN339" s="4"/>
      <c r="JO339" s="4"/>
      <c r="JP339" s="41"/>
      <c r="JQ339" s="43"/>
      <c r="JR339" s="3"/>
      <c r="JS339" s="3"/>
      <c r="JT339" s="4"/>
      <c r="JU339" s="1"/>
      <c r="JV339" s="41"/>
      <c r="JW339" s="1"/>
      <c r="JX339" s="4"/>
      <c r="JY339" s="4"/>
      <c r="JZ339" s="4"/>
      <c r="KA339" s="41"/>
      <c r="KB339" s="43"/>
      <c r="KC339" s="3"/>
      <c r="KD339" s="3"/>
      <c r="KE339" s="4"/>
      <c r="KF339" s="1"/>
      <c r="KG339" s="41"/>
      <c r="KH339" s="1"/>
      <c r="KI339" s="4"/>
      <c r="KJ339" s="4"/>
      <c r="KK339" s="4"/>
      <c r="KL339" s="41"/>
      <c r="KM339" s="43"/>
      <c r="KN339" s="3"/>
      <c r="KO339" s="3"/>
      <c r="KP339" s="4"/>
      <c r="KQ339" s="1"/>
      <c r="KR339" s="41"/>
      <c r="KS339" s="1"/>
      <c r="KT339" s="4"/>
      <c r="KU339" s="4"/>
      <c r="KV339" s="4"/>
      <c r="KW339" s="41"/>
      <c r="KX339" s="43"/>
      <c r="KY339" s="3"/>
      <c r="KZ339" s="3"/>
      <c r="LA339" s="4"/>
      <c r="LB339" s="1"/>
      <c r="LC339" s="41"/>
      <c r="LD339" s="1"/>
      <c r="LE339" s="4"/>
      <c r="LF339" s="4"/>
      <c r="LG339" s="4"/>
      <c r="LH339" s="41"/>
      <c r="LI339" s="43"/>
      <c r="LJ339" s="3"/>
      <c r="LK339" s="3"/>
      <c r="LL339" s="4"/>
      <c r="LM339" s="1"/>
      <c r="LN339" s="41"/>
      <c r="LO339" s="1"/>
      <c r="LP339" s="4"/>
      <c r="LQ339" s="4"/>
      <c r="LR339" s="4"/>
      <c r="LS339" s="41"/>
      <c r="LT339" s="43"/>
      <c r="LU339" s="3"/>
      <c r="LV339" s="3"/>
      <c r="LW339" s="4"/>
      <c r="LX339" s="1"/>
      <c r="LY339" s="41"/>
      <c r="LZ339" s="1"/>
      <c r="MA339" s="4"/>
      <c r="MB339" s="4"/>
      <c r="MC339" s="4"/>
      <c r="MD339" s="41"/>
      <c r="ME339" s="43"/>
      <c r="MF339" s="3"/>
      <c r="MG339" s="3"/>
      <c r="MH339" s="4"/>
      <c r="MI339" s="1"/>
      <c r="MJ339" s="41"/>
      <c r="MK339" s="1"/>
      <c r="ML339" s="4"/>
      <c r="MM339" s="4"/>
      <c r="MN339" s="4"/>
      <c r="MO339" s="41"/>
      <c r="MP339" s="43"/>
      <c r="MQ339" s="3"/>
      <c r="MR339" s="3"/>
      <c r="MS339" s="4"/>
      <c r="MT339" s="1"/>
      <c r="MU339" s="41"/>
      <c r="MV339" s="1"/>
      <c r="MW339" s="4"/>
      <c r="MX339" s="4"/>
      <c r="MY339" s="4"/>
      <c r="MZ339" s="41"/>
      <c r="NA339" s="43"/>
      <c r="NB339" s="3"/>
      <c r="NC339" s="3"/>
      <c r="ND339" s="4"/>
      <c r="NE339" s="1"/>
      <c r="NF339" s="41"/>
      <c r="NG339" s="1"/>
      <c r="NH339" s="4"/>
      <c r="NI339" s="4"/>
      <c r="NJ339" s="4"/>
      <c r="NK339" s="41"/>
      <c r="NL339" s="43"/>
      <c r="NM339" s="3"/>
      <c r="NN339" s="3"/>
      <c r="NO339" s="4"/>
      <c r="NP339" s="1"/>
      <c r="NQ339" s="41"/>
      <c r="NR339" s="1"/>
      <c r="NS339" s="4"/>
      <c r="NT339" s="4"/>
      <c r="NU339" s="4"/>
      <c r="NV339" s="41"/>
      <c r="NW339" s="43"/>
      <c r="NX339" s="3"/>
      <c r="NY339" s="3"/>
      <c r="NZ339" s="4"/>
      <c r="OA339" s="1"/>
      <c r="OB339" s="41"/>
      <c r="OC339" s="1"/>
      <c r="OD339" s="4"/>
      <c r="OE339" s="4"/>
      <c r="OF339" s="4"/>
      <c r="OG339" s="41"/>
      <c r="OH339" s="43"/>
      <c r="OI339" s="3"/>
      <c r="OJ339" s="3"/>
      <c r="OK339" s="4"/>
      <c r="OL339" s="1"/>
      <c r="OM339" s="41"/>
      <c r="ON339" s="1"/>
      <c r="OO339" s="4"/>
      <c r="OP339" s="4"/>
      <c r="OQ339" s="4"/>
      <c r="OR339" s="41"/>
      <c r="OS339" s="43"/>
      <c r="OT339" s="3"/>
      <c r="OU339" s="3"/>
      <c r="OV339" s="4"/>
      <c r="OW339" s="1"/>
      <c r="OX339" s="41"/>
      <c r="OY339" s="1"/>
      <c r="OZ339" s="4"/>
      <c r="PA339" s="4"/>
      <c r="PB339" s="4"/>
      <c r="PC339" s="41"/>
      <c r="PD339" s="43"/>
      <c r="PE339" s="3"/>
      <c r="PF339" s="3"/>
      <c r="PG339" s="4"/>
      <c r="PH339" s="1"/>
      <c r="PI339" s="41"/>
      <c r="PJ339" s="1"/>
      <c r="PK339" s="4"/>
      <c r="PL339" s="4"/>
      <c r="PM339" s="4"/>
      <c r="PN339" s="41"/>
      <c r="PO339" s="43"/>
      <c r="PP339" s="3"/>
      <c r="PQ339" s="3"/>
      <c r="PR339" s="4"/>
      <c r="PS339" s="1"/>
      <c r="PT339" s="41"/>
      <c r="PU339" s="1"/>
      <c r="PV339" s="4"/>
      <c r="PW339" s="4"/>
      <c r="PX339" s="4"/>
      <c r="PY339" s="41"/>
      <c r="PZ339" s="43"/>
      <c r="QA339" s="3"/>
      <c r="QB339" s="3"/>
      <c r="QC339" s="4"/>
      <c r="QD339" s="1"/>
      <c r="QE339" s="41"/>
      <c r="QF339" s="1"/>
      <c r="QG339" s="4"/>
      <c r="QH339" s="4"/>
      <c r="QI339" s="4"/>
      <c r="QJ339" s="41"/>
      <c r="QK339" s="43"/>
      <c r="QL339" s="3"/>
      <c r="QM339" s="3"/>
      <c r="QN339" s="4"/>
      <c r="QO339" s="1"/>
      <c r="QP339" s="41"/>
      <c r="QQ339" s="1"/>
      <c r="QR339" s="4"/>
      <c r="QS339" s="4"/>
      <c r="QT339" s="4"/>
      <c r="QU339" s="41"/>
      <c r="QV339" s="43"/>
      <c r="QW339" s="3"/>
      <c r="QX339" s="3"/>
      <c r="QY339" s="4"/>
      <c r="QZ339" s="1"/>
      <c r="RA339" s="41"/>
      <c r="RB339" s="1"/>
      <c r="RC339" s="4"/>
      <c r="RD339" s="4"/>
      <c r="RE339" s="4"/>
      <c r="RF339" s="41"/>
      <c r="RG339" s="43"/>
      <c r="RH339" s="3"/>
      <c r="RI339" s="3"/>
      <c r="RJ339" s="4"/>
      <c r="RK339" s="1"/>
      <c r="RL339" s="41"/>
      <c r="RM339" s="1"/>
      <c r="RN339" s="4"/>
      <c r="RO339" s="4"/>
      <c r="RP339" s="4"/>
      <c r="RQ339" s="41"/>
      <c r="RR339" s="43"/>
      <c r="RS339" s="3"/>
      <c r="RT339" s="3"/>
      <c r="RU339" s="4"/>
      <c r="RV339" s="1"/>
      <c r="RW339" s="41"/>
      <c r="RX339" s="1"/>
      <c r="RY339" s="4"/>
      <c r="RZ339" s="4"/>
      <c r="SA339" s="4"/>
      <c r="SB339" s="41"/>
      <c r="SC339" s="43"/>
      <c r="SD339" s="3"/>
      <c r="SE339" s="3"/>
      <c r="SF339" s="4"/>
      <c r="SG339" s="1"/>
      <c r="SH339" s="41"/>
      <c r="SI339" s="1"/>
      <c r="SJ339" s="4"/>
      <c r="SK339" s="4"/>
      <c r="SL339" s="4"/>
      <c r="SM339" s="41"/>
      <c r="SN339" s="43"/>
      <c r="SO339" s="3"/>
      <c r="SP339" s="3"/>
      <c r="SQ339" s="4"/>
      <c r="SR339" s="1"/>
      <c r="SS339" s="41"/>
      <c r="ST339" s="1"/>
      <c r="SU339" s="4"/>
      <c r="SV339" s="4"/>
      <c r="SW339" s="4"/>
      <c r="SX339" s="41"/>
      <c r="SY339" s="43"/>
      <c r="SZ339" s="3"/>
      <c r="TA339" s="3"/>
      <c r="TB339" s="4"/>
      <c r="TC339" s="1"/>
      <c r="TD339" s="41"/>
      <c r="TE339" s="1"/>
      <c r="TF339" s="4"/>
      <c r="TG339" s="4"/>
      <c r="TH339" s="4"/>
      <c r="TI339" s="41"/>
      <c r="TJ339" s="43"/>
      <c r="TK339" s="3"/>
      <c r="TL339" s="3"/>
      <c r="TM339" s="4"/>
      <c r="TN339" s="1"/>
      <c r="TO339" s="41"/>
      <c r="TP339" s="1"/>
      <c r="TQ339" s="4"/>
      <c r="TR339" s="4"/>
      <c r="TS339" s="4"/>
      <c r="TT339" s="41"/>
      <c r="TU339" s="43"/>
      <c r="TV339" s="3"/>
      <c r="TW339" s="3"/>
      <c r="TX339" s="4"/>
      <c r="TY339" s="1"/>
      <c r="TZ339" s="41"/>
      <c r="UA339" s="1"/>
      <c r="UB339" s="4"/>
      <c r="UC339" s="4"/>
      <c r="UD339" s="4"/>
      <c r="UE339" s="41"/>
      <c r="UF339" s="43"/>
      <c r="UG339" s="3"/>
      <c r="UH339" s="3"/>
      <c r="UI339" s="4"/>
      <c r="UJ339" s="1"/>
      <c r="UK339" s="41"/>
      <c r="UL339" s="1"/>
      <c r="UM339" s="4"/>
      <c r="UN339" s="4"/>
      <c r="UO339" s="4"/>
      <c r="UP339" s="41"/>
      <c r="UQ339" s="43"/>
      <c r="UR339" s="3"/>
      <c r="US339" s="3"/>
      <c r="UT339" s="4"/>
      <c r="UU339" s="1"/>
      <c r="UV339" s="41"/>
      <c r="UW339" s="1"/>
      <c r="UX339" s="4"/>
      <c r="UY339" s="4"/>
      <c r="UZ339" s="4"/>
      <c r="VA339" s="41"/>
      <c r="VB339" s="43"/>
      <c r="VC339" s="3"/>
      <c r="VD339" s="3"/>
      <c r="VE339" s="4"/>
      <c r="VF339" s="1"/>
      <c r="VG339" s="41"/>
      <c r="VH339" s="1"/>
      <c r="VI339" s="4"/>
      <c r="VJ339" s="4"/>
      <c r="VK339" s="4"/>
      <c r="VL339" s="41"/>
      <c r="VM339" s="43"/>
      <c r="VN339" s="3"/>
      <c r="VO339" s="3"/>
      <c r="VP339" s="4"/>
      <c r="VQ339" s="1"/>
      <c r="VR339" s="41"/>
      <c r="VS339" s="1"/>
      <c r="VT339" s="4"/>
      <c r="VU339" s="4"/>
      <c r="VV339" s="4"/>
      <c r="VW339" s="41"/>
      <c r="VX339" s="43"/>
      <c r="VY339" s="3"/>
      <c r="VZ339" s="3"/>
      <c r="WA339" s="4"/>
      <c r="WB339" s="1"/>
      <c r="WC339" s="41"/>
      <c r="WD339" s="1"/>
      <c r="WE339" s="4"/>
      <c r="WF339" s="4"/>
      <c r="WG339" s="4"/>
      <c r="WH339" s="41"/>
      <c r="WI339" s="43"/>
      <c r="WJ339" s="3"/>
      <c r="WK339" s="3"/>
      <c r="WL339" s="4"/>
      <c r="WM339" s="1"/>
      <c r="WN339" s="41"/>
      <c r="WO339" s="1"/>
      <c r="WP339" s="4"/>
      <c r="WQ339" s="4"/>
      <c r="WR339" s="4"/>
      <c r="WS339" s="41"/>
      <c r="WT339" s="43"/>
      <c r="WU339" s="3"/>
      <c r="WV339" s="3"/>
      <c r="WW339" s="4"/>
      <c r="WX339" s="1"/>
      <c r="WY339" s="41"/>
      <c r="WZ339" s="1"/>
      <c r="XA339" s="4"/>
      <c r="XB339" s="4"/>
      <c r="XC339" s="4"/>
      <c r="XD339" s="41"/>
      <c r="XE339" s="43"/>
      <c r="XF339" s="3"/>
      <c r="XG339" s="3"/>
      <c r="XH339" s="4"/>
      <c r="XI339" s="1"/>
      <c r="XJ339" s="41"/>
      <c r="XK339" s="1"/>
      <c r="XL339" s="4"/>
      <c r="XM339" s="4"/>
      <c r="XN339" s="4"/>
      <c r="XO339" s="41"/>
      <c r="XP339" s="43"/>
      <c r="XQ339" s="3"/>
      <c r="XR339" s="3"/>
      <c r="XS339" s="4"/>
      <c r="XT339" s="1"/>
      <c r="XU339" s="41"/>
      <c r="XV339" s="1"/>
      <c r="XW339" s="4"/>
      <c r="XX339" s="4"/>
      <c r="XY339" s="4"/>
      <c r="XZ339" s="41"/>
      <c r="YA339" s="43"/>
      <c r="YB339" s="3"/>
      <c r="YC339" s="3"/>
      <c r="YD339" s="4"/>
      <c r="YE339" s="1"/>
      <c r="YF339" s="41"/>
      <c r="YG339" s="1"/>
      <c r="YH339" s="4"/>
      <c r="YI339" s="4"/>
      <c r="YJ339" s="4"/>
      <c r="YK339" s="41"/>
      <c r="YL339" s="43"/>
      <c r="YM339" s="3"/>
      <c r="YN339" s="3"/>
      <c r="YO339" s="4"/>
      <c r="YP339" s="1"/>
      <c r="YQ339" s="41"/>
      <c r="YR339" s="1"/>
      <c r="YS339" s="4"/>
      <c r="YT339" s="4"/>
      <c r="YU339" s="4"/>
      <c r="YV339" s="41"/>
      <c r="YW339" s="43"/>
      <c r="YX339" s="3"/>
      <c r="YY339" s="3"/>
      <c r="YZ339" s="4"/>
      <c r="ZA339" s="1"/>
      <c r="ZB339" s="41"/>
      <c r="ZC339" s="1"/>
      <c r="ZD339" s="4"/>
      <c r="ZE339" s="4"/>
      <c r="ZF339" s="4"/>
      <c r="ZG339" s="41"/>
      <c r="ZH339" s="43"/>
      <c r="ZI339" s="3"/>
      <c r="ZJ339" s="3"/>
      <c r="ZK339" s="4"/>
      <c r="ZL339" s="1"/>
      <c r="ZM339" s="41"/>
      <c r="ZN339" s="1"/>
      <c r="ZO339" s="4"/>
      <c r="ZP339" s="4"/>
      <c r="ZQ339" s="4"/>
      <c r="ZR339" s="41"/>
      <c r="ZS339" s="43"/>
      <c r="ZT339" s="3"/>
      <c r="ZU339" s="3"/>
      <c r="ZV339" s="4"/>
      <c r="ZW339" s="1"/>
      <c r="ZX339" s="41"/>
      <c r="ZY339" s="1"/>
      <c r="ZZ339" s="4"/>
      <c r="AAA339" s="4"/>
      <c r="AAB339" s="4"/>
      <c r="AAC339" s="41"/>
      <c r="AAD339" s="43"/>
      <c r="AAE339" s="3"/>
      <c r="AAF339" s="3"/>
      <c r="AAG339" s="4"/>
      <c r="AAH339" s="1"/>
      <c r="AAI339" s="41"/>
      <c r="AAJ339" s="1"/>
      <c r="AAK339" s="4"/>
      <c r="AAL339" s="4"/>
      <c r="AAM339" s="4"/>
      <c r="AAN339" s="41"/>
      <c r="AAO339" s="43"/>
      <c r="AAP339" s="3"/>
      <c r="AAQ339" s="3"/>
      <c r="AAR339" s="4"/>
      <c r="AAS339" s="1"/>
      <c r="AAT339" s="41"/>
      <c r="AAU339" s="1"/>
      <c r="AAV339" s="4"/>
      <c r="AAW339" s="4"/>
      <c r="AAX339" s="4"/>
      <c r="AAY339" s="41"/>
      <c r="AAZ339" s="43"/>
      <c r="ABA339" s="3"/>
      <c r="ABB339" s="3"/>
      <c r="ABC339" s="4"/>
      <c r="ABD339" s="1"/>
      <c r="ABE339" s="41"/>
      <c r="ABF339" s="1"/>
      <c r="ABG339" s="4"/>
      <c r="ABH339" s="4"/>
      <c r="ABI339" s="4"/>
      <c r="ABJ339" s="41"/>
      <c r="ABK339" s="43"/>
      <c r="ABL339" s="3"/>
      <c r="ABM339" s="3"/>
      <c r="ABN339" s="4"/>
      <c r="ABO339" s="1"/>
      <c r="ABP339" s="41"/>
      <c r="ABQ339" s="1"/>
      <c r="ABR339" s="4"/>
      <c r="ABS339" s="4"/>
      <c r="ABT339" s="4"/>
      <c r="ABU339" s="41"/>
      <c r="ABV339" s="43"/>
      <c r="ABW339" s="3"/>
      <c r="ABX339" s="3"/>
      <c r="ABY339" s="4"/>
      <c r="ABZ339" s="1"/>
      <c r="ACA339" s="41"/>
      <c r="ACB339" s="1"/>
      <c r="ACC339" s="4"/>
      <c r="ACD339" s="4"/>
      <c r="ACE339" s="4"/>
      <c r="ACF339" s="41"/>
      <c r="ACG339" s="43"/>
      <c r="ACH339" s="3"/>
      <c r="ACI339" s="3"/>
      <c r="ACJ339" s="4"/>
      <c r="ACK339" s="1"/>
      <c r="ACL339" s="41"/>
      <c r="ACM339" s="1"/>
      <c r="ACN339" s="4"/>
      <c r="ACO339" s="4"/>
      <c r="ACP339" s="4"/>
      <c r="ACQ339" s="41"/>
      <c r="ACR339" s="43"/>
      <c r="ACS339" s="3"/>
      <c r="ACT339" s="3"/>
      <c r="ACU339" s="4"/>
      <c r="ACV339" s="1"/>
      <c r="ACW339" s="41"/>
      <c r="ACX339" s="1"/>
      <c r="ACY339" s="4"/>
      <c r="ACZ339" s="4"/>
      <c r="ADA339" s="4"/>
      <c r="ADB339" s="41"/>
      <c r="ADC339" s="43"/>
      <c r="ADD339" s="3"/>
      <c r="ADE339" s="3"/>
      <c r="ADF339" s="4"/>
      <c r="ADG339" s="1"/>
      <c r="ADH339" s="41"/>
      <c r="ADI339" s="1"/>
      <c r="ADJ339" s="4"/>
      <c r="ADK339" s="4"/>
      <c r="ADL339" s="4"/>
      <c r="ADM339" s="41"/>
      <c r="ADN339" s="43"/>
      <c r="ADO339" s="3"/>
      <c r="ADP339" s="3"/>
      <c r="ADQ339" s="4"/>
      <c r="ADR339" s="1"/>
      <c r="ADS339" s="41"/>
      <c r="ADT339" s="1"/>
      <c r="ADU339" s="4"/>
      <c r="ADV339" s="4"/>
      <c r="ADW339" s="4"/>
      <c r="ADX339" s="41"/>
      <c r="ADY339" s="43"/>
      <c r="ADZ339" s="3"/>
      <c r="AEA339" s="3"/>
      <c r="AEB339" s="4"/>
      <c r="AEC339" s="1"/>
      <c r="AED339" s="41"/>
      <c r="AEE339" s="1"/>
      <c r="AEF339" s="4"/>
      <c r="AEG339" s="4"/>
      <c r="AEH339" s="4"/>
      <c r="AEI339" s="41"/>
      <c r="AEJ339" s="43"/>
      <c r="AEK339" s="3"/>
      <c r="AEL339" s="3"/>
      <c r="AEM339" s="4"/>
      <c r="AEN339" s="1"/>
      <c r="AEO339" s="41"/>
      <c r="AEP339" s="1"/>
      <c r="AEQ339" s="4"/>
      <c r="AER339" s="4"/>
      <c r="AES339" s="4"/>
      <c r="AET339" s="41"/>
      <c r="AEU339" s="43"/>
      <c r="AEV339" s="3"/>
      <c r="AEW339" s="3"/>
      <c r="AEX339" s="4"/>
      <c r="AEY339" s="1"/>
      <c r="AEZ339" s="41"/>
      <c r="AFA339" s="1"/>
      <c r="AFB339" s="4"/>
      <c r="AFC339" s="4"/>
      <c r="AFD339" s="4"/>
      <c r="AFE339" s="41"/>
      <c r="AFF339" s="43"/>
      <c r="AFG339" s="3"/>
      <c r="AFH339" s="3"/>
      <c r="AFI339" s="4"/>
      <c r="AFJ339" s="1"/>
      <c r="AFK339" s="41"/>
      <c r="AFL339" s="1"/>
      <c r="AFM339" s="4"/>
      <c r="AFN339" s="4"/>
      <c r="AFO339" s="4"/>
      <c r="AFP339" s="41"/>
      <c r="AFQ339" s="43"/>
      <c r="AFR339" s="3"/>
      <c r="AFS339" s="3"/>
      <c r="AFT339" s="4"/>
      <c r="AFU339" s="1"/>
      <c r="AFV339" s="41"/>
      <c r="AFW339" s="1"/>
      <c r="AFX339" s="4"/>
      <c r="AFY339" s="4"/>
      <c r="AFZ339" s="4"/>
      <c r="AGA339" s="41"/>
      <c r="AGB339" s="43"/>
      <c r="AGC339" s="3"/>
      <c r="AGD339" s="3"/>
      <c r="AGE339" s="4"/>
      <c r="AGF339" s="1"/>
      <c r="AGG339" s="41"/>
      <c r="AGH339" s="1"/>
      <c r="AGI339" s="4"/>
      <c r="AGJ339" s="4"/>
      <c r="AGK339" s="4"/>
      <c r="AGL339" s="41"/>
      <c r="AGM339" s="43"/>
      <c r="AGN339" s="3"/>
      <c r="AGO339" s="3"/>
      <c r="AGP339" s="4"/>
      <c r="AGQ339" s="1"/>
      <c r="AGR339" s="41"/>
      <c r="AGS339" s="1"/>
      <c r="AGT339" s="4"/>
      <c r="AGU339" s="4"/>
      <c r="AGV339" s="4"/>
      <c r="AGW339" s="41"/>
      <c r="AGX339" s="43"/>
      <c r="AGY339" s="3"/>
      <c r="AGZ339" s="3"/>
      <c r="AHA339" s="4"/>
      <c r="AHB339" s="1"/>
      <c r="AHC339" s="41"/>
      <c r="AHD339" s="1"/>
      <c r="AHE339" s="4"/>
      <c r="AHF339" s="4"/>
      <c r="AHG339" s="4"/>
      <c r="AHH339" s="41"/>
      <c r="AHI339" s="43"/>
      <c r="AHJ339" s="3"/>
      <c r="AHK339" s="3"/>
      <c r="AHL339" s="4"/>
      <c r="AHM339" s="1"/>
      <c r="AHN339" s="41"/>
      <c r="AHO339" s="1"/>
      <c r="AHP339" s="4"/>
      <c r="AHQ339" s="4"/>
      <c r="AHR339" s="4"/>
      <c r="AHS339" s="41"/>
      <c r="AHT339" s="43"/>
      <c r="AHU339" s="3"/>
      <c r="AHV339" s="3"/>
      <c r="AHW339" s="4"/>
      <c r="AHX339" s="1"/>
      <c r="AHY339" s="41"/>
      <c r="AHZ339" s="1"/>
      <c r="AIA339" s="4"/>
      <c r="AIB339" s="4"/>
      <c r="AIC339" s="4"/>
      <c r="AID339" s="41"/>
      <c r="AIE339" s="43"/>
      <c r="AIF339" s="3"/>
      <c r="AIG339" s="3"/>
      <c r="AIH339" s="4"/>
      <c r="AII339" s="1"/>
      <c r="AIJ339" s="41"/>
      <c r="AIK339" s="1"/>
      <c r="AIL339" s="4"/>
      <c r="AIM339" s="4"/>
      <c r="AIN339" s="4"/>
      <c r="AIO339" s="41"/>
      <c r="AIP339" s="43"/>
      <c r="AIQ339" s="3"/>
      <c r="AIR339" s="3"/>
      <c r="AIS339" s="4"/>
      <c r="AIT339" s="1"/>
      <c r="AIU339" s="41"/>
      <c r="AIV339" s="1"/>
      <c r="AIW339" s="4"/>
      <c r="AIX339" s="4"/>
      <c r="AIY339" s="4"/>
      <c r="AIZ339" s="41"/>
      <c r="AJA339" s="43"/>
      <c r="AJB339" s="3"/>
      <c r="AJC339" s="3"/>
      <c r="AJD339" s="4"/>
      <c r="AJE339" s="1"/>
      <c r="AJF339" s="41"/>
      <c r="AJG339" s="1"/>
      <c r="AJH339" s="4"/>
      <c r="AJI339" s="4"/>
      <c r="AJJ339" s="4"/>
      <c r="AJK339" s="41"/>
      <c r="AJL339" s="43"/>
      <c r="AJM339" s="3"/>
      <c r="AJN339" s="3"/>
      <c r="AJO339" s="4"/>
      <c r="AJP339" s="1"/>
      <c r="AJQ339" s="41"/>
      <c r="AJR339" s="1"/>
      <c r="AJS339" s="4"/>
      <c r="AJT339" s="4"/>
      <c r="AJU339" s="4"/>
      <c r="AJV339" s="41"/>
      <c r="AJW339" s="43"/>
      <c r="AJX339" s="3"/>
      <c r="AJY339" s="3"/>
      <c r="AJZ339" s="4"/>
      <c r="AKA339" s="1"/>
      <c r="AKB339" s="41"/>
      <c r="AKC339" s="1"/>
      <c r="AKD339" s="4"/>
      <c r="AKE339" s="4"/>
      <c r="AKF339" s="4"/>
      <c r="AKG339" s="41"/>
      <c r="AKH339" s="43"/>
      <c r="AKI339" s="3"/>
      <c r="AKJ339" s="3"/>
      <c r="AKK339" s="4"/>
      <c r="AKL339" s="1"/>
      <c r="AKM339" s="41"/>
      <c r="AKN339" s="1"/>
      <c r="AKO339" s="4"/>
      <c r="AKP339" s="4"/>
      <c r="AKQ339" s="4"/>
      <c r="AKR339" s="41"/>
      <c r="AKS339" s="43"/>
      <c r="AKT339" s="3"/>
      <c r="AKU339" s="3"/>
      <c r="AKV339" s="4"/>
      <c r="AKW339" s="1"/>
      <c r="AKX339" s="41"/>
      <c r="AKY339" s="1"/>
      <c r="AKZ339" s="4"/>
      <c r="ALA339" s="4"/>
      <c r="ALB339" s="4"/>
      <c r="ALC339" s="41"/>
      <c r="ALD339" s="43"/>
      <c r="ALE339" s="3"/>
      <c r="ALF339" s="3"/>
      <c r="ALG339" s="4"/>
      <c r="ALH339" s="1"/>
      <c r="ALI339" s="41"/>
      <c r="ALJ339" s="1"/>
      <c r="ALK339" s="4"/>
      <c r="ALL339" s="4"/>
      <c r="ALM339" s="4"/>
      <c r="ALN339" s="41"/>
      <c r="ALO339" s="43"/>
      <c r="ALP339" s="3"/>
      <c r="ALQ339" s="3"/>
      <c r="ALR339" s="4"/>
      <c r="ALS339" s="1"/>
      <c r="ALT339" s="41"/>
      <c r="ALU339" s="1"/>
      <c r="ALV339" s="4"/>
      <c r="ALW339" s="4"/>
      <c r="ALX339" s="4"/>
      <c r="ALY339" s="41"/>
      <c r="ALZ339" s="43"/>
      <c r="AMA339" s="3"/>
      <c r="AMB339" s="3"/>
      <c r="AMC339" s="4"/>
      <c r="AMD339" s="1"/>
      <c r="AME339" s="41"/>
      <c r="AMF339" s="1"/>
      <c r="AMG339" s="4"/>
      <c r="AMH339" s="4"/>
      <c r="AMI339" s="4"/>
      <c r="AMJ339" s="41"/>
      <c r="AMK339" s="43"/>
      <c r="AML339" s="3"/>
      <c r="AMM339" s="3"/>
      <c r="AMN339" s="4"/>
      <c r="AMO339" s="1"/>
      <c r="AMP339" s="41"/>
      <c r="AMQ339" s="1"/>
      <c r="AMR339" s="4"/>
      <c r="AMS339" s="4"/>
      <c r="AMT339" s="4"/>
      <c r="AMU339" s="41"/>
      <c r="AMV339" s="43"/>
      <c r="AMW339" s="3"/>
      <c r="AMX339" s="3"/>
      <c r="AMY339" s="4"/>
      <c r="AMZ339" s="1"/>
      <c r="ANA339" s="41"/>
      <c r="ANB339" s="1"/>
      <c r="ANC339" s="4"/>
      <c r="AND339" s="4"/>
      <c r="ANE339" s="4"/>
      <c r="ANF339" s="41"/>
      <c r="ANG339" s="43"/>
      <c r="ANH339" s="3"/>
      <c r="ANI339" s="3"/>
      <c r="ANJ339" s="4"/>
      <c r="ANK339" s="1"/>
      <c r="ANL339" s="41"/>
      <c r="ANM339" s="1"/>
      <c r="ANN339" s="4"/>
      <c r="ANO339" s="4"/>
      <c r="ANP339" s="4"/>
      <c r="ANQ339" s="41"/>
      <c r="ANR339" s="43"/>
      <c r="ANS339" s="3"/>
      <c r="ANT339" s="3"/>
      <c r="ANU339" s="4"/>
      <c r="ANV339" s="1"/>
      <c r="ANW339" s="41"/>
      <c r="ANX339" s="1"/>
      <c r="ANY339" s="4"/>
      <c r="ANZ339" s="4"/>
      <c r="AOA339" s="4"/>
      <c r="AOB339" s="41"/>
      <c r="AOC339" s="43"/>
      <c r="AOD339" s="3"/>
      <c r="AOE339" s="3"/>
      <c r="AOF339" s="4"/>
      <c r="AOG339" s="1"/>
      <c r="AOH339" s="41"/>
      <c r="AOI339" s="1"/>
      <c r="AOJ339" s="4"/>
      <c r="AOK339" s="4"/>
      <c r="AOL339" s="4"/>
      <c r="AOM339" s="41"/>
      <c r="AON339" s="43"/>
      <c r="AOO339" s="3"/>
      <c r="AOP339" s="3"/>
      <c r="AOQ339" s="4"/>
      <c r="AOR339" s="1"/>
      <c r="AOS339" s="41"/>
      <c r="AOT339" s="1"/>
      <c r="AOU339" s="4"/>
      <c r="AOV339" s="4"/>
      <c r="AOW339" s="4"/>
      <c r="AOX339" s="41"/>
      <c r="AOY339" s="43"/>
      <c r="AOZ339" s="3"/>
      <c r="APA339" s="3"/>
      <c r="APB339" s="4"/>
      <c r="APC339" s="1"/>
      <c r="APD339" s="41"/>
      <c r="APE339" s="1"/>
      <c r="APF339" s="4"/>
      <c r="APG339" s="4"/>
      <c r="APH339" s="4"/>
      <c r="API339" s="41"/>
      <c r="APJ339" s="43"/>
      <c r="APK339" s="3"/>
      <c r="APL339" s="3"/>
      <c r="APM339" s="4"/>
      <c r="APN339" s="1"/>
      <c r="APO339" s="41"/>
      <c r="APP339" s="1"/>
      <c r="APQ339" s="4"/>
      <c r="APR339" s="4"/>
      <c r="APS339" s="4"/>
      <c r="APT339" s="41"/>
      <c r="APU339" s="43"/>
      <c r="APV339" s="3"/>
      <c r="APW339" s="3"/>
      <c r="APX339" s="4"/>
      <c r="APY339" s="1"/>
      <c r="APZ339" s="41"/>
      <c r="AQA339" s="1"/>
      <c r="AQB339" s="4"/>
      <c r="AQC339" s="4"/>
      <c r="AQD339" s="4"/>
      <c r="AQE339" s="41"/>
      <c r="AQF339" s="43"/>
      <c r="AQG339" s="3"/>
      <c r="AQH339" s="3"/>
      <c r="AQI339" s="4"/>
      <c r="AQJ339" s="1"/>
      <c r="AQK339" s="41"/>
      <c r="AQL339" s="1"/>
      <c r="AQM339" s="4"/>
      <c r="AQN339" s="4"/>
      <c r="AQO339" s="4"/>
      <c r="AQP339" s="41"/>
      <c r="AQQ339" s="43"/>
      <c r="AQR339" s="3"/>
      <c r="AQS339" s="3"/>
      <c r="AQT339" s="4"/>
      <c r="AQU339" s="1"/>
      <c r="AQV339" s="41"/>
      <c r="AQW339" s="1"/>
      <c r="AQX339" s="4"/>
      <c r="AQY339" s="4"/>
      <c r="AQZ339" s="4"/>
      <c r="ARA339" s="41"/>
      <c r="ARB339" s="43"/>
      <c r="ARC339" s="3"/>
      <c r="ARD339" s="3"/>
      <c r="ARE339" s="4"/>
      <c r="ARF339" s="1"/>
      <c r="ARG339" s="41"/>
      <c r="ARH339" s="1"/>
      <c r="ARI339" s="4"/>
      <c r="ARJ339" s="4"/>
      <c r="ARK339" s="4"/>
      <c r="ARL339" s="41"/>
      <c r="ARM339" s="43"/>
      <c r="ARN339" s="3"/>
      <c r="ARO339" s="3"/>
      <c r="ARP339" s="4"/>
      <c r="ARQ339" s="1"/>
      <c r="ARR339" s="41"/>
      <c r="ARS339" s="1"/>
      <c r="ART339" s="4"/>
      <c r="ARU339" s="4"/>
      <c r="ARV339" s="4"/>
      <c r="ARW339" s="41"/>
      <c r="ARX339" s="43"/>
      <c r="ARY339" s="3"/>
      <c r="ARZ339" s="3"/>
      <c r="ASA339" s="4"/>
      <c r="ASB339" s="1"/>
      <c r="ASC339" s="41"/>
      <c r="ASD339" s="1"/>
      <c r="ASE339" s="4"/>
      <c r="ASF339" s="4"/>
      <c r="ASG339" s="4"/>
      <c r="ASH339" s="41"/>
      <c r="ASI339" s="43"/>
      <c r="ASJ339" s="3"/>
      <c r="ASK339" s="3"/>
      <c r="ASL339" s="4"/>
      <c r="ASM339" s="1"/>
      <c r="ASN339" s="41"/>
      <c r="ASO339" s="1"/>
      <c r="ASP339" s="4"/>
      <c r="ASQ339" s="4"/>
      <c r="ASR339" s="4"/>
      <c r="ASS339" s="41"/>
      <c r="AST339" s="43"/>
      <c r="ASU339" s="3"/>
      <c r="ASV339" s="3"/>
      <c r="ASW339" s="4"/>
      <c r="ASX339" s="1"/>
      <c r="ASY339" s="41"/>
      <c r="ASZ339" s="1"/>
      <c r="ATA339" s="4"/>
      <c r="ATB339" s="4"/>
      <c r="ATC339" s="4"/>
      <c r="ATD339" s="41"/>
      <c r="ATE339" s="43"/>
      <c r="ATF339" s="3"/>
      <c r="ATG339" s="3"/>
      <c r="ATH339" s="4"/>
      <c r="ATI339" s="1"/>
      <c r="ATJ339" s="41"/>
      <c r="ATK339" s="1"/>
      <c r="ATL339" s="4"/>
      <c r="ATM339" s="4"/>
      <c r="ATN339" s="4"/>
      <c r="ATO339" s="41"/>
      <c r="ATP339" s="43"/>
      <c r="ATQ339" s="3"/>
      <c r="ATR339" s="3"/>
      <c r="ATS339" s="4"/>
      <c r="ATT339" s="1"/>
      <c r="ATU339" s="41"/>
      <c r="ATV339" s="1"/>
      <c r="ATW339" s="4"/>
      <c r="ATX339" s="4"/>
      <c r="ATY339" s="4"/>
      <c r="ATZ339" s="41"/>
      <c r="AUA339" s="43"/>
      <c r="AUB339" s="3"/>
      <c r="AUC339" s="3"/>
      <c r="AUD339" s="4"/>
      <c r="AUE339" s="1"/>
      <c r="AUF339" s="41"/>
      <c r="AUG339" s="1"/>
      <c r="AUH339" s="4"/>
      <c r="AUI339" s="4"/>
      <c r="AUJ339" s="4"/>
      <c r="AUK339" s="41"/>
      <c r="AUL339" s="43"/>
      <c r="AUM339" s="3"/>
      <c r="AUN339" s="3"/>
      <c r="AUO339" s="4"/>
      <c r="AUP339" s="1"/>
      <c r="AUQ339" s="41"/>
      <c r="AUR339" s="1"/>
      <c r="AUS339" s="4"/>
      <c r="AUT339" s="4"/>
      <c r="AUU339" s="4"/>
      <c r="AUV339" s="41"/>
      <c r="AUW339" s="43"/>
      <c r="AUX339" s="3"/>
      <c r="AUY339" s="3"/>
      <c r="AUZ339" s="4"/>
      <c r="AVA339" s="1"/>
      <c r="AVB339" s="41"/>
      <c r="AVC339" s="1"/>
      <c r="AVD339" s="4"/>
      <c r="AVE339" s="4"/>
      <c r="AVF339" s="4"/>
      <c r="AVG339" s="41"/>
      <c r="AVH339" s="43"/>
      <c r="AVI339" s="3"/>
      <c r="AVJ339" s="3"/>
      <c r="AVK339" s="4"/>
      <c r="AVL339" s="1"/>
      <c r="AVM339" s="41"/>
      <c r="AVN339" s="1"/>
      <c r="AVO339" s="4"/>
      <c r="AVP339" s="4"/>
      <c r="AVQ339" s="4"/>
      <c r="AVR339" s="41"/>
      <c r="AVS339" s="43"/>
      <c r="AVT339" s="3"/>
      <c r="AVU339" s="3"/>
      <c r="AVV339" s="4"/>
      <c r="AVW339" s="1"/>
      <c r="AVX339" s="41"/>
      <c r="AVY339" s="1"/>
      <c r="AVZ339" s="4"/>
      <c r="AWA339" s="4"/>
      <c r="AWB339" s="4"/>
      <c r="AWC339" s="41"/>
      <c r="AWD339" s="43"/>
      <c r="AWE339" s="3"/>
      <c r="AWF339" s="3"/>
      <c r="AWG339" s="4"/>
      <c r="AWH339" s="1"/>
      <c r="AWI339" s="41"/>
      <c r="AWJ339" s="1"/>
      <c r="AWK339" s="4"/>
      <c r="AWL339" s="4"/>
      <c r="AWM339" s="4"/>
      <c r="AWN339" s="41"/>
      <c r="AWO339" s="43"/>
      <c r="AWP339" s="3"/>
      <c r="AWQ339" s="3"/>
      <c r="AWR339" s="4"/>
      <c r="AWS339" s="1"/>
      <c r="AWT339" s="41"/>
      <c r="AWU339" s="1"/>
      <c r="AWV339" s="4"/>
      <c r="AWW339" s="4"/>
      <c r="AWX339" s="4"/>
      <c r="AWY339" s="41"/>
      <c r="AWZ339" s="43"/>
      <c r="AXA339" s="3"/>
      <c r="AXB339" s="3"/>
      <c r="AXC339" s="4"/>
      <c r="AXD339" s="1"/>
      <c r="AXE339" s="41"/>
      <c r="AXF339" s="1"/>
      <c r="AXG339" s="4"/>
      <c r="AXH339" s="4"/>
      <c r="AXI339" s="4"/>
      <c r="AXJ339" s="41"/>
      <c r="AXK339" s="43"/>
      <c r="AXL339" s="3"/>
      <c r="AXM339" s="3"/>
      <c r="AXN339" s="4"/>
      <c r="AXO339" s="1"/>
      <c r="AXP339" s="41"/>
      <c r="AXQ339" s="1"/>
      <c r="AXR339" s="4"/>
      <c r="AXS339" s="4"/>
      <c r="AXT339" s="4"/>
      <c r="AXU339" s="41"/>
      <c r="AXV339" s="43"/>
      <c r="AXW339" s="3"/>
      <c r="AXX339" s="3"/>
      <c r="AXY339" s="4"/>
      <c r="AXZ339" s="1"/>
      <c r="AYA339" s="41"/>
      <c r="AYB339" s="1"/>
      <c r="AYC339" s="4"/>
      <c r="AYD339" s="4"/>
      <c r="AYE339" s="4"/>
      <c r="AYF339" s="41"/>
      <c r="AYG339" s="43"/>
      <c r="AYH339" s="3"/>
      <c r="AYI339" s="3"/>
      <c r="AYJ339" s="4"/>
      <c r="AYK339" s="1"/>
      <c r="AYL339" s="41"/>
      <c r="AYM339" s="1"/>
      <c r="AYN339" s="4"/>
      <c r="AYO339" s="4"/>
      <c r="AYP339" s="4"/>
      <c r="AYQ339" s="41"/>
      <c r="AYR339" s="43"/>
      <c r="AYS339" s="3"/>
      <c r="AYT339" s="3"/>
      <c r="AYU339" s="4"/>
      <c r="AYV339" s="1"/>
      <c r="AYW339" s="41"/>
      <c r="AYX339" s="1"/>
      <c r="AYY339" s="4"/>
      <c r="AYZ339" s="4"/>
      <c r="AZA339" s="4"/>
      <c r="AZB339" s="41"/>
      <c r="AZC339" s="43"/>
      <c r="AZD339" s="3"/>
      <c r="AZE339" s="3"/>
      <c r="AZF339" s="4"/>
      <c r="AZG339" s="1"/>
      <c r="AZH339" s="41"/>
      <c r="AZI339" s="1"/>
      <c r="AZJ339" s="4"/>
      <c r="AZK339" s="4"/>
      <c r="AZL339" s="4"/>
      <c r="AZM339" s="41"/>
      <c r="AZN339" s="43"/>
      <c r="AZO339" s="3"/>
      <c r="AZP339" s="3"/>
      <c r="AZQ339" s="4"/>
      <c r="AZR339" s="1"/>
      <c r="AZS339" s="41"/>
      <c r="AZT339" s="1"/>
      <c r="AZU339" s="4"/>
      <c r="AZV339" s="4"/>
      <c r="AZW339" s="4"/>
      <c r="AZX339" s="41"/>
      <c r="AZY339" s="43"/>
      <c r="AZZ339" s="3"/>
      <c r="BAA339" s="3"/>
      <c r="BAB339" s="4"/>
      <c r="BAC339" s="1"/>
      <c r="BAD339" s="41"/>
      <c r="BAE339" s="1"/>
      <c r="BAF339" s="4"/>
      <c r="BAG339" s="4"/>
      <c r="BAH339" s="4"/>
      <c r="BAI339" s="41"/>
      <c r="BAJ339" s="43"/>
      <c r="BAK339" s="3"/>
      <c r="BAL339" s="3"/>
      <c r="BAM339" s="4"/>
      <c r="BAN339" s="1"/>
      <c r="BAO339" s="41"/>
      <c r="BAP339" s="1"/>
      <c r="BAQ339" s="4"/>
      <c r="BAR339" s="4"/>
      <c r="BAS339" s="4"/>
      <c r="BAT339" s="41"/>
      <c r="BAU339" s="43"/>
      <c r="BAV339" s="3"/>
      <c r="BAW339" s="3"/>
      <c r="BAX339" s="4"/>
      <c r="BAY339" s="1"/>
      <c r="BAZ339" s="41"/>
      <c r="BBA339" s="1"/>
      <c r="BBB339" s="4"/>
      <c r="BBC339" s="4"/>
      <c r="BBD339" s="4"/>
      <c r="BBE339" s="41"/>
      <c r="BBF339" s="43"/>
      <c r="BBG339" s="3"/>
      <c r="BBH339" s="3"/>
      <c r="BBI339" s="4"/>
      <c r="BBJ339" s="1"/>
      <c r="BBK339" s="41"/>
      <c r="BBL339" s="1"/>
      <c r="BBM339" s="4"/>
      <c r="BBN339" s="4"/>
      <c r="BBO339" s="4"/>
      <c r="BBP339" s="41"/>
      <c r="BBQ339" s="43"/>
      <c r="BBR339" s="3"/>
      <c r="BBS339" s="3"/>
      <c r="BBT339" s="4"/>
      <c r="BBU339" s="1"/>
      <c r="BBV339" s="41"/>
      <c r="BBW339" s="1"/>
      <c r="BBX339" s="4"/>
      <c r="BBY339" s="4"/>
      <c r="BBZ339" s="4"/>
      <c r="BCA339" s="41"/>
      <c r="BCB339" s="43"/>
      <c r="BCC339" s="3"/>
      <c r="BCD339" s="3"/>
      <c r="BCE339" s="4"/>
      <c r="BCF339" s="1"/>
      <c r="BCG339" s="41"/>
      <c r="BCH339" s="1"/>
      <c r="BCI339" s="4"/>
      <c r="BCJ339" s="4"/>
      <c r="BCK339" s="4"/>
      <c r="BCL339" s="41"/>
      <c r="BCM339" s="43"/>
      <c r="BCN339" s="3"/>
      <c r="BCO339" s="3"/>
      <c r="BCP339" s="4"/>
      <c r="BCQ339" s="1"/>
      <c r="BCR339" s="41"/>
      <c r="BCS339" s="1"/>
      <c r="BCT339" s="4"/>
      <c r="BCU339" s="4"/>
      <c r="BCV339" s="4"/>
      <c r="BCW339" s="41"/>
      <c r="BCX339" s="43"/>
      <c r="BCY339" s="3"/>
      <c r="BCZ339" s="3"/>
      <c r="BDA339" s="4"/>
      <c r="BDB339" s="1"/>
      <c r="BDC339" s="41"/>
      <c r="BDD339" s="1"/>
      <c r="BDE339" s="4"/>
      <c r="BDF339" s="4"/>
      <c r="BDG339" s="4"/>
      <c r="BDH339" s="41"/>
      <c r="BDI339" s="43"/>
      <c r="BDJ339" s="3"/>
      <c r="BDK339" s="3"/>
      <c r="BDL339" s="4"/>
      <c r="BDM339" s="1"/>
      <c r="BDN339" s="41"/>
      <c r="BDO339" s="1"/>
      <c r="BDP339" s="4"/>
      <c r="BDQ339" s="4"/>
      <c r="BDR339" s="4"/>
      <c r="BDS339" s="41"/>
      <c r="BDT339" s="43"/>
      <c r="BDU339" s="3"/>
      <c r="BDV339" s="3"/>
      <c r="BDW339" s="4"/>
      <c r="BDX339" s="1"/>
      <c r="BDY339" s="41"/>
      <c r="BDZ339" s="1"/>
      <c r="BEA339" s="4"/>
      <c r="BEB339" s="4"/>
      <c r="BEC339" s="4"/>
      <c r="BED339" s="41"/>
      <c r="BEE339" s="43"/>
      <c r="BEF339" s="3"/>
      <c r="BEG339" s="3"/>
      <c r="BEH339" s="4"/>
      <c r="BEI339" s="1"/>
      <c r="BEJ339" s="41"/>
      <c r="BEK339" s="1"/>
      <c r="BEL339" s="4"/>
      <c r="BEM339" s="4"/>
      <c r="BEN339" s="4"/>
      <c r="BEO339" s="41"/>
      <c r="BEP339" s="43"/>
      <c r="BEQ339" s="3"/>
      <c r="BER339" s="3"/>
      <c r="BES339" s="4"/>
      <c r="BET339" s="1"/>
      <c r="BEU339" s="41"/>
      <c r="BEV339" s="1"/>
      <c r="BEW339" s="4"/>
      <c r="BEX339" s="4"/>
      <c r="BEY339" s="4"/>
      <c r="BEZ339" s="41"/>
      <c r="BFA339" s="43"/>
      <c r="BFB339" s="3"/>
      <c r="BFC339" s="3"/>
      <c r="BFD339" s="4"/>
      <c r="BFE339" s="1"/>
      <c r="BFF339" s="41"/>
      <c r="BFG339" s="1"/>
      <c r="BFH339" s="4"/>
      <c r="BFI339" s="4"/>
      <c r="BFJ339" s="4"/>
      <c r="BFK339" s="41"/>
      <c r="BFL339" s="43"/>
      <c r="BFM339" s="3"/>
      <c r="BFN339" s="3"/>
      <c r="BFO339" s="4"/>
      <c r="BFP339" s="1"/>
      <c r="BFQ339" s="41"/>
      <c r="BFR339" s="1"/>
      <c r="BFS339" s="4"/>
      <c r="BFT339" s="4"/>
      <c r="BFU339" s="4"/>
      <c r="BFV339" s="41"/>
      <c r="BFW339" s="43"/>
      <c r="BFX339" s="3"/>
      <c r="BFY339" s="3"/>
      <c r="BFZ339" s="4"/>
      <c r="BGA339" s="1"/>
      <c r="BGB339" s="41"/>
      <c r="BGC339" s="1"/>
      <c r="BGD339" s="4"/>
      <c r="BGE339" s="4"/>
      <c r="BGF339" s="4"/>
      <c r="BGG339" s="41"/>
      <c r="BGH339" s="43"/>
      <c r="BGI339" s="3"/>
      <c r="BGJ339" s="3"/>
      <c r="BGK339" s="4"/>
      <c r="BGL339" s="1"/>
      <c r="BGM339" s="41"/>
      <c r="BGN339" s="1"/>
      <c r="BGO339" s="4"/>
      <c r="BGP339" s="4"/>
      <c r="BGQ339" s="4"/>
      <c r="BGR339" s="41"/>
      <c r="BGS339" s="43"/>
      <c r="BGT339" s="3"/>
      <c r="BGU339" s="3"/>
      <c r="BGV339" s="4"/>
      <c r="BGW339" s="1"/>
      <c r="BGX339" s="41"/>
      <c r="BGY339" s="1"/>
      <c r="BGZ339" s="4"/>
      <c r="BHA339" s="4"/>
      <c r="BHB339" s="4"/>
      <c r="BHC339" s="41"/>
      <c r="BHD339" s="43"/>
      <c r="BHE339" s="3"/>
      <c r="BHF339" s="3"/>
      <c r="BHG339" s="4"/>
      <c r="BHH339" s="1"/>
      <c r="BHI339" s="41"/>
      <c r="BHJ339" s="1"/>
      <c r="BHK339" s="4"/>
      <c r="BHL339" s="4"/>
      <c r="BHM339" s="4"/>
      <c r="BHN339" s="41"/>
      <c r="BHO339" s="43"/>
      <c r="BHP339" s="3"/>
      <c r="BHQ339" s="3"/>
      <c r="BHR339" s="4"/>
      <c r="BHS339" s="1"/>
      <c r="BHT339" s="41"/>
      <c r="BHU339" s="1"/>
      <c r="BHV339" s="4"/>
      <c r="BHW339" s="4"/>
      <c r="BHX339" s="4"/>
      <c r="BHY339" s="41"/>
      <c r="BHZ339" s="43"/>
      <c r="BIA339" s="3"/>
      <c r="BIB339" s="3"/>
      <c r="BIC339" s="4"/>
      <c r="BID339" s="1"/>
      <c r="BIE339" s="41"/>
      <c r="BIF339" s="1"/>
      <c r="BIG339" s="4"/>
      <c r="BIH339" s="4"/>
      <c r="BII339" s="4"/>
      <c r="BIJ339" s="41"/>
      <c r="BIK339" s="43"/>
      <c r="BIL339" s="3"/>
      <c r="BIM339" s="3"/>
      <c r="BIN339" s="4"/>
      <c r="BIO339" s="1"/>
      <c r="BIP339" s="41"/>
      <c r="BIQ339" s="1"/>
      <c r="BIR339" s="4"/>
      <c r="BIS339" s="4"/>
      <c r="BIT339" s="4"/>
      <c r="BIU339" s="41"/>
      <c r="BIV339" s="43"/>
      <c r="BIW339" s="3"/>
      <c r="BIX339" s="3"/>
      <c r="BIY339" s="4"/>
      <c r="BIZ339" s="1"/>
      <c r="BJA339" s="41"/>
      <c r="BJB339" s="1"/>
      <c r="BJC339" s="4"/>
      <c r="BJD339" s="4"/>
      <c r="BJE339" s="4"/>
      <c r="BJF339" s="41"/>
      <c r="BJG339" s="43"/>
      <c r="BJH339" s="3"/>
      <c r="BJI339" s="3"/>
      <c r="BJJ339" s="4"/>
      <c r="BJK339" s="1"/>
      <c r="BJL339" s="41"/>
      <c r="BJM339" s="1"/>
      <c r="BJN339" s="4"/>
      <c r="BJO339" s="4"/>
      <c r="BJP339" s="4"/>
      <c r="BJQ339" s="41"/>
      <c r="BJR339" s="43"/>
      <c r="BJS339" s="3"/>
      <c r="BJT339" s="3"/>
      <c r="BJU339" s="4"/>
      <c r="BJV339" s="1"/>
      <c r="BJW339" s="41"/>
      <c r="BJX339" s="1"/>
      <c r="BJY339" s="4"/>
      <c r="BJZ339" s="4"/>
      <c r="BKA339" s="4"/>
      <c r="BKB339" s="41"/>
      <c r="BKC339" s="43"/>
      <c r="BKD339" s="3"/>
      <c r="BKE339" s="3"/>
      <c r="BKF339" s="4"/>
      <c r="BKG339" s="1"/>
      <c r="BKH339" s="41"/>
      <c r="BKI339" s="1"/>
      <c r="BKJ339" s="4"/>
      <c r="BKK339" s="4"/>
      <c r="BKL339" s="4"/>
      <c r="BKM339" s="41"/>
      <c r="BKN339" s="43"/>
      <c r="BKO339" s="3"/>
      <c r="BKP339" s="3"/>
      <c r="BKQ339" s="4"/>
      <c r="BKR339" s="1"/>
      <c r="BKS339" s="41"/>
      <c r="BKT339" s="1"/>
      <c r="BKU339" s="4"/>
      <c r="BKV339" s="4"/>
      <c r="BKW339" s="4"/>
      <c r="BKX339" s="41"/>
      <c r="BKY339" s="43"/>
      <c r="BKZ339" s="3"/>
      <c r="BLA339" s="3"/>
      <c r="BLB339" s="4"/>
      <c r="BLC339" s="1"/>
      <c r="BLD339" s="41"/>
      <c r="BLE339" s="1"/>
      <c r="BLF339" s="4"/>
      <c r="BLG339" s="4"/>
      <c r="BLH339" s="4"/>
      <c r="BLI339" s="41"/>
      <c r="BLJ339" s="43"/>
      <c r="BLK339" s="3"/>
      <c r="BLL339" s="3"/>
      <c r="BLM339" s="4"/>
      <c r="BLN339" s="1"/>
      <c r="BLO339" s="41"/>
      <c r="BLP339" s="1"/>
      <c r="BLQ339" s="4"/>
      <c r="BLR339" s="4"/>
      <c r="BLS339" s="4"/>
      <c r="BLT339" s="41"/>
      <c r="BLU339" s="43"/>
      <c r="BLV339" s="3"/>
      <c r="BLW339" s="3"/>
      <c r="BLX339" s="4"/>
      <c r="BLY339" s="1"/>
      <c r="BLZ339" s="41"/>
      <c r="BMA339" s="1"/>
      <c r="BMB339" s="4"/>
      <c r="BMC339" s="4"/>
      <c r="BMD339" s="4"/>
      <c r="BME339" s="41"/>
      <c r="BMF339" s="43"/>
      <c r="BMG339" s="3"/>
      <c r="BMH339" s="3"/>
      <c r="BMI339" s="4"/>
      <c r="BMJ339" s="1"/>
      <c r="BMK339" s="41"/>
      <c r="BML339" s="1"/>
      <c r="BMM339" s="4"/>
      <c r="BMN339" s="4"/>
      <c r="BMO339" s="4"/>
      <c r="BMP339" s="41"/>
      <c r="BMQ339" s="43"/>
      <c r="BMR339" s="3"/>
      <c r="BMS339" s="3"/>
      <c r="BMT339" s="4"/>
      <c r="BMU339" s="1"/>
      <c r="BMV339" s="41"/>
      <c r="BMW339" s="1"/>
      <c r="BMX339" s="4"/>
      <c r="BMY339" s="4"/>
      <c r="BMZ339" s="4"/>
      <c r="BNA339" s="41"/>
      <c r="BNB339" s="43"/>
      <c r="BNC339" s="3"/>
      <c r="BND339" s="3"/>
      <c r="BNE339" s="4"/>
      <c r="BNF339" s="1"/>
      <c r="BNG339" s="41"/>
      <c r="BNH339" s="1"/>
      <c r="BNI339" s="4"/>
      <c r="BNJ339" s="4"/>
      <c r="BNK339" s="4"/>
      <c r="BNL339" s="41"/>
      <c r="BNM339" s="43"/>
      <c r="BNN339" s="3"/>
      <c r="BNO339" s="3"/>
      <c r="BNP339" s="4"/>
      <c r="BNQ339" s="1"/>
      <c r="BNR339" s="41"/>
      <c r="BNS339" s="1"/>
      <c r="BNT339" s="4"/>
      <c r="BNU339" s="4"/>
      <c r="BNV339" s="4"/>
      <c r="BNW339" s="41"/>
      <c r="BNX339" s="43"/>
      <c r="BNY339" s="3"/>
      <c r="BNZ339" s="3"/>
      <c r="BOA339" s="4"/>
      <c r="BOB339" s="1"/>
      <c r="BOC339" s="41"/>
      <c r="BOD339" s="1"/>
      <c r="BOE339" s="4"/>
      <c r="BOF339" s="4"/>
      <c r="BOG339" s="4"/>
      <c r="BOH339" s="41"/>
      <c r="BOI339" s="43"/>
      <c r="BOJ339" s="3"/>
      <c r="BOK339" s="3"/>
      <c r="BOL339" s="4"/>
      <c r="BOM339" s="1"/>
      <c r="BON339" s="41"/>
      <c r="BOO339" s="1"/>
      <c r="BOP339" s="4"/>
      <c r="BOQ339" s="4"/>
      <c r="BOR339" s="4"/>
      <c r="BOS339" s="41"/>
      <c r="BOT339" s="43"/>
      <c r="BOU339" s="3"/>
      <c r="BOV339" s="3"/>
      <c r="BOW339" s="4"/>
      <c r="BOX339" s="1"/>
      <c r="BOY339" s="41"/>
      <c r="BOZ339" s="1"/>
      <c r="BPA339" s="4"/>
      <c r="BPB339" s="4"/>
      <c r="BPC339" s="4"/>
      <c r="BPD339" s="41"/>
      <c r="BPE339" s="43"/>
      <c r="BPF339" s="3"/>
      <c r="BPG339" s="3"/>
      <c r="BPH339" s="4"/>
      <c r="BPI339" s="1"/>
      <c r="BPJ339" s="41"/>
      <c r="BPK339" s="1"/>
      <c r="BPL339" s="4"/>
      <c r="BPM339" s="4"/>
      <c r="BPN339" s="4"/>
      <c r="BPO339" s="41"/>
      <c r="BPP339" s="43"/>
      <c r="BPQ339" s="3"/>
      <c r="BPR339" s="3"/>
      <c r="BPS339" s="4"/>
      <c r="BPT339" s="1"/>
      <c r="BPU339" s="41"/>
      <c r="BPV339" s="1"/>
      <c r="BPW339" s="4"/>
      <c r="BPX339" s="4"/>
      <c r="BPY339" s="4"/>
      <c r="BPZ339" s="41"/>
      <c r="BQA339" s="43"/>
      <c r="BQB339" s="3"/>
      <c r="BQC339" s="3"/>
      <c r="BQD339" s="4"/>
      <c r="BQE339" s="1"/>
      <c r="BQF339" s="41"/>
      <c r="BQG339" s="1"/>
      <c r="BQH339" s="4"/>
      <c r="BQI339" s="4"/>
      <c r="BQJ339" s="4"/>
      <c r="BQK339" s="41"/>
      <c r="BQL339" s="43"/>
      <c r="BQM339" s="3"/>
      <c r="BQN339" s="3"/>
      <c r="BQO339" s="4"/>
      <c r="BQP339" s="1"/>
      <c r="BQQ339" s="41"/>
      <c r="BQR339" s="1"/>
      <c r="BQS339" s="4"/>
      <c r="BQT339" s="4"/>
      <c r="BQU339" s="4"/>
      <c r="BQV339" s="41"/>
      <c r="BQW339" s="43"/>
      <c r="BQX339" s="3"/>
      <c r="BQY339" s="3"/>
      <c r="BQZ339" s="4"/>
      <c r="BRA339" s="1"/>
      <c r="BRB339" s="41"/>
      <c r="BRC339" s="1"/>
      <c r="BRD339" s="4"/>
      <c r="BRE339" s="4"/>
      <c r="BRF339" s="4"/>
      <c r="BRG339" s="41"/>
      <c r="BRH339" s="43"/>
      <c r="BRI339" s="3"/>
      <c r="BRJ339" s="3"/>
      <c r="BRK339" s="4"/>
      <c r="BRL339" s="1"/>
      <c r="BRM339" s="41"/>
      <c r="BRN339" s="1"/>
      <c r="BRO339" s="4"/>
      <c r="BRP339" s="4"/>
      <c r="BRQ339" s="4"/>
      <c r="BRR339" s="41"/>
      <c r="BRS339" s="43"/>
      <c r="BRT339" s="3"/>
      <c r="BRU339" s="3"/>
      <c r="BRV339" s="4"/>
      <c r="BRW339" s="1"/>
      <c r="BRX339" s="41"/>
      <c r="BRY339" s="1"/>
      <c r="BRZ339" s="4"/>
      <c r="BSA339" s="4"/>
      <c r="BSB339" s="4"/>
      <c r="BSC339" s="41"/>
      <c r="BSD339" s="43"/>
      <c r="BSE339" s="3"/>
      <c r="BSF339" s="3"/>
      <c r="BSG339" s="4"/>
      <c r="BSH339" s="1"/>
      <c r="BSI339" s="41"/>
      <c r="BSJ339" s="1"/>
      <c r="BSK339" s="4"/>
      <c r="BSL339" s="4"/>
      <c r="BSM339" s="4"/>
      <c r="BSN339" s="41"/>
      <c r="BSO339" s="43"/>
      <c r="BSP339" s="3"/>
      <c r="BSQ339" s="3"/>
      <c r="BSR339" s="4"/>
      <c r="BSS339" s="1"/>
      <c r="BST339" s="41"/>
      <c r="BSU339" s="1"/>
      <c r="BSV339" s="4"/>
      <c r="BSW339" s="4"/>
      <c r="BSX339" s="4"/>
      <c r="BSY339" s="41"/>
      <c r="BSZ339" s="43"/>
      <c r="BTA339" s="3"/>
      <c r="BTB339" s="3"/>
      <c r="BTC339" s="4"/>
      <c r="BTD339" s="1"/>
      <c r="BTE339" s="41"/>
      <c r="BTF339" s="1"/>
      <c r="BTG339" s="4"/>
      <c r="BTH339" s="4"/>
      <c r="BTI339" s="4"/>
      <c r="BTJ339" s="41"/>
      <c r="BTK339" s="43"/>
      <c r="BTL339" s="3"/>
      <c r="BTM339" s="3"/>
      <c r="BTN339" s="4"/>
      <c r="BTO339" s="1"/>
      <c r="BTP339" s="41"/>
      <c r="BTQ339" s="1"/>
      <c r="BTR339" s="4"/>
      <c r="BTS339" s="4"/>
      <c r="BTT339" s="4"/>
      <c r="BTU339" s="41"/>
      <c r="BTV339" s="43"/>
      <c r="BTW339" s="3"/>
      <c r="BTX339" s="3"/>
      <c r="BTY339" s="4"/>
      <c r="BTZ339" s="1"/>
      <c r="BUA339" s="41"/>
      <c r="BUB339" s="1"/>
      <c r="BUC339" s="4"/>
      <c r="BUD339" s="4"/>
      <c r="BUE339" s="4"/>
      <c r="BUF339" s="41"/>
      <c r="BUG339" s="43"/>
      <c r="BUH339" s="3"/>
      <c r="BUI339" s="3"/>
      <c r="BUJ339" s="4"/>
      <c r="BUK339" s="1"/>
      <c r="BUL339" s="41"/>
      <c r="BUM339" s="1"/>
      <c r="BUN339" s="4"/>
      <c r="BUO339" s="4"/>
      <c r="BUP339" s="4"/>
      <c r="BUQ339" s="41"/>
      <c r="BUR339" s="43"/>
      <c r="BUS339" s="3"/>
      <c r="BUT339" s="3"/>
      <c r="BUU339" s="4"/>
      <c r="BUV339" s="1"/>
      <c r="BUW339" s="41"/>
      <c r="BUX339" s="1"/>
      <c r="BUY339" s="4"/>
      <c r="BUZ339" s="4"/>
      <c r="BVA339" s="4"/>
      <c r="BVB339" s="41"/>
      <c r="BVC339" s="43"/>
      <c r="BVD339" s="3"/>
      <c r="BVE339" s="3"/>
      <c r="BVF339" s="4"/>
      <c r="BVG339" s="1"/>
      <c r="BVH339" s="41"/>
      <c r="BVI339" s="1"/>
      <c r="BVJ339" s="4"/>
      <c r="BVK339" s="4"/>
      <c r="BVL339" s="4"/>
      <c r="BVM339" s="41"/>
      <c r="BVN339" s="43"/>
      <c r="BVO339" s="3"/>
      <c r="BVP339" s="3"/>
      <c r="BVQ339" s="4"/>
      <c r="BVR339" s="1"/>
      <c r="BVS339" s="41"/>
      <c r="BVT339" s="1"/>
      <c r="BVU339" s="4"/>
      <c r="BVV339" s="4"/>
      <c r="BVW339" s="4"/>
      <c r="BVX339" s="41"/>
      <c r="BVY339" s="43"/>
      <c r="BVZ339" s="3"/>
      <c r="BWA339" s="3"/>
      <c r="BWB339" s="4"/>
      <c r="BWC339" s="1"/>
      <c r="BWD339" s="41"/>
      <c r="BWE339" s="1"/>
      <c r="BWF339" s="4"/>
      <c r="BWG339" s="4"/>
      <c r="BWH339" s="4"/>
      <c r="BWI339" s="41"/>
      <c r="BWJ339" s="43"/>
      <c r="BWK339" s="3"/>
      <c r="BWL339" s="3"/>
      <c r="BWM339" s="4"/>
      <c r="BWN339" s="1"/>
      <c r="BWO339" s="41"/>
      <c r="BWP339" s="1"/>
      <c r="BWQ339" s="4"/>
      <c r="BWR339" s="4"/>
      <c r="BWS339" s="4"/>
      <c r="BWT339" s="41"/>
      <c r="BWU339" s="43"/>
      <c r="BWV339" s="3"/>
      <c r="BWW339" s="3"/>
      <c r="BWX339" s="4"/>
      <c r="BWY339" s="1"/>
      <c r="BWZ339" s="41"/>
      <c r="BXA339" s="1"/>
      <c r="BXB339" s="4"/>
      <c r="BXC339" s="4"/>
      <c r="BXD339" s="4"/>
      <c r="BXE339" s="41"/>
      <c r="BXF339" s="43"/>
      <c r="BXG339" s="3"/>
      <c r="BXH339" s="3"/>
      <c r="BXI339" s="4"/>
      <c r="BXJ339" s="1"/>
      <c r="BXK339" s="41"/>
      <c r="BXL339" s="1"/>
      <c r="BXM339" s="4"/>
      <c r="BXN339" s="4"/>
      <c r="BXO339" s="4"/>
      <c r="BXP339" s="41"/>
      <c r="BXQ339" s="43"/>
      <c r="BXR339" s="3"/>
      <c r="BXS339" s="3"/>
      <c r="BXT339" s="4"/>
      <c r="BXU339" s="1"/>
      <c r="BXV339" s="41"/>
      <c r="BXW339" s="1"/>
      <c r="BXX339" s="4"/>
      <c r="BXY339" s="4"/>
      <c r="BXZ339" s="4"/>
      <c r="BYA339" s="41"/>
      <c r="BYB339" s="43"/>
      <c r="BYC339" s="3"/>
      <c r="BYD339" s="3"/>
      <c r="BYE339" s="4"/>
      <c r="BYF339" s="1"/>
      <c r="BYG339" s="41"/>
      <c r="BYH339" s="1"/>
      <c r="BYI339" s="4"/>
      <c r="BYJ339" s="4"/>
      <c r="BYK339" s="4"/>
      <c r="BYL339" s="41"/>
      <c r="BYM339" s="43"/>
      <c r="BYN339" s="3"/>
      <c r="BYO339" s="3"/>
      <c r="BYP339" s="4"/>
      <c r="BYQ339" s="1"/>
      <c r="BYR339" s="41"/>
      <c r="BYS339" s="1"/>
      <c r="BYT339" s="4"/>
      <c r="BYU339" s="4"/>
      <c r="BYV339" s="4"/>
      <c r="BYW339" s="41"/>
      <c r="BYX339" s="43"/>
      <c r="BYY339" s="3"/>
      <c r="BYZ339" s="3"/>
      <c r="BZA339" s="4"/>
      <c r="BZB339" s="1"/>
      <c r="BZC339" s="41"/>
      <c r="BZD339" s="1"/>
      <c r="BZE339" s="4"/>
      <c r="BZF339" s="4"/>
      <c r="BZG339" s="4"/>
      <c r="BZH339" s="41"/>
      <c r="BZI339" s="43"/>
      <c r="BZJ339" s="3"/>
      <c r="BZK339" s="3"/>
      <c r="BZL339" s="4"/>
      <c r="BZM339" s="1"/>
      <c r="BZN339" s="41"/>
      <c r="BZO339" s="1"/>
      <c r="BZP339" s="4"/>
      <c r="BZQ339" s="4"/>
      <c r="BZR339" s="4"/>
      <c r="BZS339" s="41"/>
      <c r="BZT339" s="43"/>
      <c r="BZU339" s="3"/>
      <c r="BZV339" s="3"/>
      <c r="BZW339" s="4"/>
      <c r="BZX339" s="1"/>
      <c r="BZY339" s="41"/>
      <c r="BZZ339" s="1"/>
      <c r="CAA339" s="4"/>
      <c r="CAB339" s="4"/>
      <c r="CAC339" s="4"/>
      <c r="CAD339" s="41"/>
      <c r="CAE339" s="43"/>
      <c r="CAF339" s="3"/>
      <c r="CAG339" s="3"/>
      <c r="CAH339" s="4"/>
      <c r="CAI339" s="1"/>
      <c r="CAJ339" s="41"/>
      <c r="CAK339" s="1"/>
      <c r="CAL339" s="4"/>
      <c r="CAM339" s="4"/>
      <c r="CAN339" s="4"/>
      <c r="CAO339" s="41"/>
      <c r="CAP339" s="43"/>
      <c r="CAQ339" s="3"/>
      <c r="CAR339" s="3"/>
      <c r="CAS339" s="4"/>
      <c r="CAT339" s="1"/>
      <c r="CAU339" s="41"/>
      <c r="CAV339" s="1"/>
      <c r="CAW339" s="4"/>
      <c r="CAX339" s="4"/>
      <c r="CAY339" s="4"/>
      <c r="CAZ339" s="41"/>
      <c r="CBA339" s="43"/>
      <c r="CBB339" s="3"/>
      <c r="CBC339" s="3"/>
      <c r="CBD339" s="4"/>
      <c r="CBE339" s="1"/>
      <c r="CBF339" s="41"/>
      <c r="CBG339" s="1"/>
      <c r="CBH339" s="4"/>
      <c r="CBI339" s="4"/>
      <c r="CBJ339" s="4"/>
      <c r="CBK339" s="41"/>
      <c r="CBL339" s="43"/>
      <c r="CBM339" s="3"/>
      <c r="CBN339" s="3"/>
      <c r="CBO339" s="4"/>
      <c r="CBP339" s="1"/>
      <c r="CBQ339" s="41"/>
      <c r="CBR339" s="1"/>
      <c r="CBS339" s="4"/>
      <c r="CBT339" s="4"/>
      <c r="CBU339" s="4"/>
      <c r="CBV339" s="41"/>
      <c r="CBW339" s="43"/>
      <c r="CBX339" s="3"/>
      <c r="CBY339" s="3"/>
      <c r="CBZ339" s="4"/>
      <c r="CCA339" s="1"/>
      <c r="CCB339" s="41"/>
      <c r="CCC339" s="1"/>
      <c r="CCD339" s="4"/>
      <c r="CCE339" s="4"/>
      <c r="CCF339" s="4"/>
      <c r="CCG339" s="41"/>
      <c r="CCH339" s="43"/>
      <c r="CCI339" s="3"/>
      <c r="CCJ339" s="3"/>
      <c r="CCK339" s="4"/>
      <c r="CCL339" s="1"/>
      <c r="CCM339" s="41"/>
      <c r="CCN339" s="1"/>
      <c r="CCO339" s="4"/>
      <c r="CCP339" s="4"/>
      <c r="CCQ339" s="4"/>
      <c r="CCR339" s="41"/>
      <c r="CCS339" s="43"/>
      <c r="CCT339" s="3"/>
      <c r="CCU339" s="3"/>
      <c r="CCV339" s="4"/>
      <c r="CCW339" s="1"/>
      <c r="CCX339" s="41"/>
      <c r="CCY339" s="1"/>
      <c r="CCZ339" s="4"/>
      <c r="CDA339" s="4"/>
      <c r="CDB339" s="4"/>
      <c r="CDC339" s="41"/>
      <c r="CDD339" s="43"/>
      <c r="CDE339" s="3"/>
      <c r="CDF339" s="3"/>
      <c r="CDG339" s="4"/>
      <c r="CDH339" s="1"/>
      <c r="CDI339" s="41"/>
      <c r="CDJ339" s="1"/>
      <c r="CDK339" s="4"/>
      <c r="CDL339" s="4"/>
      <c r="CDM339" s="4"/>
      <c r="CDN339" s="41"/>
      <c r="CDO339" s="43"/>
      <c r="CDP339" s="3"/>
      <c r="CDQ339" s="3"/>
      <c r="CDR339" s="4"/>
      <c r="CDS339" s="1"/>
      <c r="CDT339" s="41"/>
      <c r="CDU339" s="1"/>
      <c r="CDV339" s="4"/>
      <c r="CDW339" s="4"/>
      <c r="CDX339" s="4"/>
      <c r="CDY339" s="41"/>
      <c r="CDZ339" s="43"/>
      <c r="CEA339" s="3"/>
      <c r="CEB339" s="3"/>
      <c r="CEC339" s="4"/>
      <c r="CED339" s="1"/>
      <c r="CEE339" s="41"/>
      <c r="CEF339" s="1"/>
      <c r="CEG339" s="4"/>
      <c r="CEH339" s="4"/>
      <c r="CEI339" s="4"/>
      <c r="CEJ339" s="41"/>
      <c r="CEK339" s="43"/>
      <c r="CEL339" s="3"/>
      <c r="CEM339" s="3"/>
      <c r="CEN339" s="4"/>
      <c r="CEO339" s="1"/>
      <c r="CEP339" s="41"/>
      <c r="CEQ339" s="1"/>
      <c r="CER339" s="4"/>
      <c r="CES339" s="4"/>
      <c r="CET339" s="4"/>
      <c r="CEU339" s="41"/>
      <c r="CEV339" s="43"/>
      <c r="CEW339" s="3"/>
      <c r="CEX339" s="3"/>
      <c r="CEY339" s="4"/>
      <c r="CEZ339" s="1"/>
      <c r="CFA339" s="41"/>
      <c r="CFB339" s="1"/>
      <c r="CFC339" s="4"/>
      <c r="CFD339" s="4"/>
      <c r="CFE339" s="4"/>
      <c r="CFF339" s="41"/>
      <c r="CFG339" s="43"/>
      <c r="CFH339" s="3"/>
      <c r="CFI339" s="3"/>
      <c r="CFJ339" s="4"/>
      <c r="CFK339" s="1"/>
      <c r="CFL339" s="41"/>
      <c r="CFM339" s="1"/>
      <c r="CFN339" s="4"/>
      <c r="CFO339" s="4"/>
      <c r="CFP339" s="4"/>
      <c r="CFQ339" s="41"/>
      <c r="CFR339" s="43"/>
      <c r="CFS339" s="3"/>
      <c r="CFT339" s="3"/>
      <c r="CFU339" s="4"/>
      <c r="CFV339" s="1"/>
      <c r="CFW339" s="41"/>
      <c r="CFX339" s="1"/>
      <c r="CFY339" s="4"/>
      <c r="CFZ339" s="4"/>
      <c r="CGA339" s="4"/>
      <c r="CGB339" s="41"/>
      <c r="CGC339" s="43"/>
      <c r="CGD339" s="3"/>
      <c r="CGE339" s="3"/>
      <c r="CGF339" s="4"/>
      <c r="CGG339" s="1"/>
      <c r="CGH339" s="41"/>
      <c r="CGI339" s="1"/>
      <c r="CGJ339" s="4"/>
      <c r="CGK339" s="4"/>
      <c r="CGL339" s="4"/>
      <c r="CGM339" s="41"/>
      <c r="CGN339" s="43"/>
      <c r="CGO339" s="3"/>
      <c r="CGP339" s="3"/>
      <c r="CGQ339" s="4"/>
      <c r="CGR339" s="1"/>
      <c r="CGS339" s="41"/>
      <c r="CGT339" s="1"/>
      <c r="CGU339" s="4"/>
      <c r="CGV339" s="4"/>
      <c r="CGW339" s="4"/>
      <c r="CGX339" s="41"/>
      <c r="CGY339" s="43"/>
      <c r="CGZ339" s="3"/>
      <c r="CHA339" s="3"/>
      <c r="CHB339" s="4"/>
      <c r="CHC339" s="1"/>
      <c r="CHD339" s="41"/>
      <c r="CHE339" s="1"/>
      <c r="CHF339" s="4"/>
      <c r="CHG339" s="4"/>
      <c r="CHH339" s="4"/>
      <c r="CHI339" s="41"/>
      <c r="CHJ339" s="43"/>
      <c r="CHK339" s="3"/>
      <c r="CHL339" s="3"/>
      <c r="CHM339" s="4"/>
      <c r="CHN339" s="1"/>
      <c r="CHO339" s="41"/>
      <c r="CHP339" s="1"/>
      <c r="CHQ339" s="4"/>
      <c r="CHR339" s="4"/>
      <c r="CHS339" s="4"/>
      <c r="CHT339" s="41"/>
      <c r="CHU339" s="43"/>
      <c r="CHV339" s="3"/>
      <c r="CHW339" s="3"/>
      <c r="CHX339" s="4"/>
      <c r="CHY339" s="1"/>
      <c r="CHZ339" s="41"/>
      <c r="CIA339" s="1"/>
      <c r="CIB339" s="4"/>
      <c r="CIC339" s="4"/>
      <c r="CID339" s="4"/>
      <c r="CIE339" s="41"/>
      <c r="CIF339" s="43"/>
      <c r="CIG339" s="3"/>
      <c r="CIH339" s="3"/>
      <c r="CII339" s="4"/>
      <c r="CIJ339" s="1"/>
      <c r="CIK339" s="41"/>
      <c r="CIL339" s="1"/>
      <c r="CIM339" s="4"/>
      <c r="CIN339" s="4"/>
      <c r="CIO339" s="4"/>
      <c r="CIP339" s="41"/>
      <c r="CIQ339" s="43"/>
      <c r="CIR339" s="3"/>
      <c r="CIS339" s="3"/>
      <c r="CIT339" s="4"/>
      <c r="CIU339" s="1"/>
      <c r="CIV339" s="41"/>
      <c r="CIW339" s="1"/>
      <c r="CIX339" s="4"/>
      <c r="CIY339" s="4"/>
      <c r="CIZ339" s="4"/>
      <c r="CJA339" s="41"/>
      <c r="CJB339" s="43"/>
      <c r="CJC339" s="3"/>
      <c r="CJD339" s="3"/>
      <c r="CJE339" s="4"/>
      <c r="CJF339" s="1"/>
      <c r="CJG339" s="41"/>
      <c r="CJH339" s="1"/>
      <c r="CJI339" s="4"/>
      <c r="CJJ339" s="4"/>
      <c r="CJK339" s="4"/>
      <c r="CJL339" s="41"/>
      <c r="CJM339" s="43"/>
      <c r="CJN339" s="3"/>
      <c r="CJO339" s="3"/>
      <c r="CJP339" s="4"/>
      <c r="CJQ339" s="1"/>
      <c r="CJR339" s="41"/>
      <c r="CJS339" s="1"/>
      <c r="CJT339" s="4"/>
      <c r="CJU339" s="4"/>
      <c r="CJV339" s="4"/>
      <c r="CJW339" s="41"/>
      <c r="CJX339" s="43"/>
      <c r="CJY339" s="3"/>
      <c r="CJZ339" s="3"/>
      <c r="CKA339" s="4"/>
      <c r="CKB339" s="1"/>
      <c r="CKC339" s="41"/>
      <c r="CKD339" s="1"/>
      <c r="CKE339" s="4"/>
      <c r="CKF339" s="4"/>
      <c r="CKG339" s="4"/>
      <c r="CKH339" s="41"/>
      <c r="CKI339" s="43"/>
      <c r="CKJ339" s="3"/>
      <c r="CKK339" s="3"/>
      <c r="CKL339" s="4"/>
      <c r="CKM339" s="1"/>
      <c r="CKN339" s="41"/>
      <c r="CKO339" s="1"/>
      <c r="CKP339" s="4"/>
      <c r="CKQ339" s="4"/>
      <c r="CKR339" s="4"/>
      <c r="CKS339" s="41"/>
      <c r="CKT339" s="43"/>
      <c r="CKU339" s="3"/>
      <c r="CKV339" s="3"/>
      <c r="CKW339" s="4"/>
      <c r="CKX339" s="1"/>
      <c r="CKY339" s="41"/>
      <c r="CKZ339" s="1"/>
      <c r="CLA339" s="4"/>
      <c r="CLB339" s="4"/>
      <c r="CLC339" s="4"/>
      <c r="CLD339" s="41"/>
      <c r="CLE339" s="43"/>
      <c r="CLF339" s="3"/>
      <c r="CLG339" s="3"/>
      <c r="CLH339" s="4"/>
      <c r="CLI339" s="1"/>
      <c r="CLJ339" s="41"/>
      <c r="CLK339" s="1"/>
      <c r="CLL339" s="4"/>
      <c r="CLM339" s="4"/>
      <c r="CLN339" s="4"/>
      <c r="CLO339" s="41"/>
      <c r="CLP339" s="43"/>
      <c r="CLQ339" s="3"/>
      <c r="CLR339" s="3"/>
      <c r="CLS339" s="4"/>
      <c r="CLT339" s="1"/>
      <c r="CLU339" s="41"/>
      <c r="CLV339" s="1"/>
      <c r="CLW339" s="4"/>
      <c r="CLX339" s="4"/>
      <c r="CLY339" s="4"/>
      <c r="CLZ339" s="41"/>
      <c r="CMA339" s="43"/>
      <c r="CMB339" s="3"/>
      <c r="CMC339" s="3"/>
      <c r="CMD339" s="4"/>
      <c r="CME339" s="1"/>
      <c r="CMF339" s="41"/>
      <c r="CMG339" s="1"/>
      <c r="CMH339" s="4"/>
      <c r="CMI339" s="4"/>
      <c r="CMJ339" s="4"/>
      <c r="CMK339" s="41"/>
      <c r="CML339" s="43"/>
      <c r="CMM339" s="3"/>
      <c r="CMN339" s="3"/>
      <c r="CMO339" s="4"/>
      <c r="CMP339" s="1"/>
      <c r="CMQ339" s="41"/>
      <c r="CMR339" s="1"/>
      <c r="CMS339" s="4"/>
      <c r="CMT339" s="4"/>
      <c r="CMU339" s="4"/>
      <c r="CMV339" s="41"/>
      <c r="CMW339" s="43"/>
      <c r="CMX339" s="3"/>
      <c r="CMY339" s="3"/>
      <c r="CMZ339" s="4"/>
      <c r="CNA339" s="1"/>
      <c r="CNB339" s="41"/>
      <c r="CNC339" s="1"/>
      <c r="CND339" s="4"/>
      <c r="CNE339" s="4"/>
      <c r="CNF339" s="4"/>
      <c r="CNG339" s="41"/>
      <c r="CNH339" s="43"/>
      <c r="CNI339" s="3"/>
      <c r="CNJ339" s="3"/>
      <c r="CNK339" s="4"/>
      <c r="CNL339" s="1"/>
      <c r="CNM339" s="41"/>
      <c r="CNN339" s="1"/>
      <c r="CNO339" s="4"/>
      <c r="CNP339" s="4"/>
      <c r="CNQ339" s="4"/>
      <c r="CNR339" s="41"/>
      <c r="CNS339" s="43"/>
      <c r="CNT339" s="3"/>
      <c r="CNU339" s="3"/>
      <c r="CNV339" s="4"/>
      <c r="CNW339" s="1"/>
      <c r="CNX339" s="41"/>
      <c r="CNY339" s="1"/>
      <c r="CNZ339" s="4"/>
      <c r="COA339" s="4"/>
      <c r="COB339" s="4"/>
      <c r="COC339" s="41"/>
      <c r="COD339" s="43"/>
      <c r="COE339" s="3"/>
      <c r="COF339" s="3"/>
      <c r="COG339" s="4"/>
      <c r="COH339" s="1"/>
      <c r="COI339" s="41"/>
      <c r="COJ339" s="1"/>
      <c r="COK339" s="4"/>
      <c r="COL339" s="4"/>
      <c r="COM339" s="4"/>
      <c r="CON339" s="41"/>
      <c r="COO339" s="43"/>
      <c r="COP339" s="3"/>
      <c r="COQ339" s="3"/>
      <c r="COR339" s="4"/>
      <c r="COS339" s="1"/>
      <c r="COT339" s="41"/>
      <c r="COU339" s="1"/>
      <c r="COV339" s="4"/>
      <c r="COW339" s="4"/>
      <c r="COX339" s="4"/>
      <c r="COY339" s="41"/>
      <c r="COZ339" s="43"/>
      <c r="CPA339" s="3"/>
      <c r="CPB339" s="3"/>
      <c r="CPC339" s="4"/>
      <c r="CPD339" s="1"/>
      <c r="CPE339" s="41"/>
      <c r="CPF339" s="1"/>
      <c r="CPG339" s="4"/>
      <c r="CPH339" s="4"/>
      <c r="CPI339" s="4"/>
      <c r="CPJ339" s="41"/>
      <c r="CPK339" s="43"/>
      <c r="CPL339" s="3"/>
      <c r="CPM339" s="3"/>
      <c r="CPN339" s="4"/>
      <c r="CPO339" s="1"/>
      <c r="CPP339" s="41"/>
      <c r="CPQ339" s="1"/>
      <c r="CPR339" s="4"/>
      <c r="CPS339" s="4"/>
      <c r="CPT339" s="4"/>
      <c r="CPU339" s="41"/>
      <c r="CPV339" s="43"/>
      <c r="CPW339" s="3"/>
      <c r="CPX339" s="3"/>
      <c r="CPY339" s="4"/>
      <c r="CPZ339" s="1"/>
      <c r="CQA339" s="41"/>
      <c r="CQB339" s="1"/>
      <c r="CQC339" s="4"/>
      <c r="CQD339" s="4"/>
      <c r="CQE339" s="4"/>
      <c r="CQF339" s="41"/>
      <c r="CQG339" s="43"/>
      <c r="CQH339" s="3"/>
      <c r="CQI339" s="3"/>
      <c r="CQJ339" s="4"/>
      <c r="CQK339" s="1"/>
      <c r="CQL339" s="41"/>
      <c r="CQM339" s="1"/>
      <c r="CQN339" s="4"/>
      <c r="CQO339" s="4"/>
      <c r="CQP339" s="4"/>
      <c r="CQQ339" s="41"/>
      <c r="CQR339" s="43"/>
      <c r="CQS339" s="3"/>
      <c r="CQT339" s="3"/>
      <c r="CQU339" s="4"/>
      <c r="CQV339" s="1"/>
      <c r="CQW339" s="41"/>
      <c r="CQX339" s="1"/>
      <c r="CQY339" s="4"/>
      <c r="CQZ339" s="4"/>
      <c r="CRA339" s="4"/>
      <c r="CRB339" s="41"/>
      <c r="CRC339" s="43"/>
      <c r="CRD339" s="3"/>
      <c r="CRE339" s="3"/>
      <c r="CRF339" s="4"/>
      <c r="CRG339" s="1"/>
      <c r="CRH339" s="41"/>
      <c r="CRI339" s="1"/>
      <c r="CRJ339" s="4"/>
      <c r="CRK339" s="4"/>
      <c r="CRL339" s="4"/>
      <c r="CRM339" s="41"/>
      <c r="CRN339" s="43"/>
      <c r="CRO339" s="3"/>
      <c r="CRP339" s="3"/>
      <c r="CRQ339" s="4"/>
      <c r="CRR339" s="1"/>
      <c r="CRS339" s="41"/>
      <c r="CRT339" s="1"/>
      <c r="CRU339" s="4"/>
      <c r="CRV339" s="4"/>
      <c r="CRW339" s="4"/>
      <c r="CRX339" s="41"/>
      <c r="CRY339" s="43"/>
      <c r="CRZ339" s="3"/>
      <c r="CSA339" s="3"/>
      <c r="CSB339" s="4"/>
      <c r="CSC339" s="1"/>
      <c r="CSD339" s="41"/>
      <c r="CSE339" s="1"/>
      <c r="CSF339" s="4"/>
      <c r="CSG339" s="4"/>
      <c r="CSH339" s="4"/>
      <c r="CSI339" s="41"/>
      <c r="CSJ339" s="43"/>
      <c r="CSK339" s="3"/>
      <c r="CSL339" s="3"/>
      <c r="CSM339" s="4"/>
      <c r="CSN339" s="1"/>
      <c r="CSO339" s="41"/>
      <c r="CSP339" s="1"/>
      <c r="CSQ339" s="4"/>
      <c r="CSR339" s="4"/>
      <c r="CSS339" s="4"/>
      <c r="CST339" s="41"/>
      <c r="CSU339" s="43"/>
      <c r="CSV339" s="3"/>
      <c r="CSW339" s="3"/>
      <c r="CSX339" s="4"/>
      <c r="CSY339" s="1"/>
      <c r="CSZ339" s="41"/>
      <c r="CTA339" s="1"/>
      <c r="CTB339" s="4"/>
      <c r="CTC339" s="4"/>
      <c r="CTD339" s="4"/>
      <c r="CTE339" s="41"/>
      <c r="CTF339" s="43"/>
      <c r="CTG339" s="3"/>
      <c r="CTH339" s="3"/>
      <c r="CTI339" s="4"/>
      <c r="CTJ339" s="1"/>
      <c r="CTK339" s="41"/>
      <c r="CTL339" s="1"/>
      <c r="CTM339" s="4"/>
      <c r="CTN339" s="4"/>
      <c r="CTO339" s="4"/>
      <c r="CTP339" s="41"/>
      <c r="CTQ339" s="43"/>
      <c r="CTR339" s="3"/>
      <c r="CTS339" s="3"/>
      <c r="CTT339" s="4"/>
      <c r="CTU339" s="1"/>
      <c r="CTV339" s="41"/>
      <c r="CTW339" s="1"/>
      <c r="CTX339" s="4"/>
      <c r="CTY339" s="4"/>
      <c r="CTZ339" s="4"/>
      <c r="CUA339" s="41"/>
    </row>
    <row r="340" s="1" customFormat="1" ht="17.25" customHeight="1" spans="1:2575">
      <c r="A340" s="25">
        <v>337</v>
      </c>
      <c r="B340" s="26" t="s">
        <v>105</v>
      </c>
      <c r="C340" s="26" t="s">
        <v>9</v>
      </c>
      <c r="D340" s="26" t="s">
        <v>399</v>
      </c>
      <c r="E340" s="27" t="s">
        <v>373</v>
      </c>
      <c r="F340" s="28">
        <v>30</v>
      </c>
      <c r="G340" s="30"/>
      <c r="H340" s="8"/>
      <c r="I340" s="36"/>
      <c r="J340" s="36"/>
      <c r="K340" s="36"/>
      <c r="L340" s="38"/>
      <c r="M340" s="39"/>
      <c r="N340" s="6"/>
      <c r="O340" s="6"/>
      <c r="P340" s="36"/>
      <c r="Q340" s="8"/>
      <c r="R340" s="38"/>
      <c r="S340" s="8"/>
      <c r="T340" s="36"/>
      <c r="U340" s="36"/>
      <c r="V340" s="36"/>
      <c r="W340" s="38"/>
      <c r="X340" s="39"/>
      <c r="Y340" s="6"/>
      <c r="Z340" s="3"/>
      <c r="AA340" s="4"/>
      <c r="AB340" s="1"/>
      <c r="AC340" s="41"/>
      <c r="AD340" s="1"/>
      <c r="AE340" s="4"/>
      <c r="AF340" s="4"/>
      <c r="AG340" s="4"/>
      <c r="AH340" s="41"/>
      <c r="AI340" s="43"/>
      <c r="AJ340" s="3"/>
      <c r="AK340" s="3"/>
      <c r="AL340" s="4"/>
      <c r="AM340" s="1"/>
      <c r="AN340" s="41"/>
      <c r="AO340" s="1"/>
      <c r="AP340" s="4"/>
      <c r="AQ340" s="4"/>
      <c r="AR340" s="4"/>
      <c r="AS340" s="41"/>
      <c r="AT340" s="43"/>
      <c r="AU340" s="3"/>
      <c r="AV340" s="3"/>
      <c r="AW340" s="4"/>
      <c r="AX340" s="1"/>
      <c r="AY340" s="41"/>
      <c r="AZ340" s="1"/>
      <c r="BA340" s="4"/>
      <c r="BB340" s="4"/>
      <c r="BC340" s="4"/>
      <c r="BD340" s="41"/>
      <c r="BE340" s="43"/>
      <c r="BF340" s="3"/>
      <c r="BG340" s="3"/>
      <c r="BH340" s="4"/>
      <c r="BI340" s="1"/>
      <c r="BJ340" s="41"/>
      <c r="BK340" s="1"/>
      <c r="BL340" s="4"/>
      <c r="BM340" s="4"/>
      <c r="BN340" s="4"/>
      <c r="BO340" s="41"/>
      <c r="BP340" s="43"/>
      <c r="BQ340" s="3"/>
      <c r="BR340" s="3"/>
      <c r="BS340" s="4"/>
      <c r="BT340" s="1"/>
      <c r="BU340" s="41"/>
      <c r="BV340" s="1"/>
      <c r="BW340" s="4"/>
      <c r="BX340" s="4"/>
      <c r="BY340" s="4"/>
      <c r="BZ340" s="41"/>
      <c r="CA340" s="43"/>
      <c r="CB340" s="3"/>
      <c r="CC340" s="3"/>
      <c r="CD340" s="4"/>
      <c r="CE340" s="1"/>
      <c r="CF340" s="41"/>
      <c r="CG340" s="1"/>
      <c r="CH340" s="4"/>
      <c r="CI340" s="4"/>
      <c r="CJ340" s="4"/>
      <c r="CK340" s="41"/>
      <c r="CL340" s="43"/>
      <c r="CM340" s="3"/>
      <c r="CN340" s="3"/>
      <c r="CO340" s="4"/>
      <c r="CP340" s="1"/>
      <c r="CQ340" s="41"/>
      <c r="CR340" s="1"/>
      <c r="CS340" s="4"/>
      <c r="CT340" s="4"/>
      <c r="CU340" s="4"/>
      <c r="CV340" s="41"/>
      <c r="CW340" s="43"/>
      <c r="CX340" s="3"/>
      <c r="CY340" s="3"/>
      <c r="CZ340" s="4"/>
      <c r="DA340" s="1"/>
      <c r="DB340" s="41"/>
      <c r="DC340" s="1"/>
      <c r="DD340" s="4"/>
      <c r="DE340" s="4"/>
      <c r="DF340" s="4"/>
      <c r="DG340" s="41"/>
      <c r="DH340" s="43"/>
      <c r="DI340" s="3"/>
      <c r="DJ340" s="3"/>
      <c r="DK340" s="4"/>
      <c r="DL340" s="1"/>
      <c r="DM340" s="41"/>
      <c r="DN340" s="1"/>
      <c r="DO340" s="4"/>
      <c r="DP340" s="4"/>
      <c r="DQ340" s="4"/>
      <c r="DR340" s="41"/>
      <c r="DS340" s="43"/>
      <c r="DT340" s="3"/>
      <c r="DU340" s="3"/>
      <c r="DV340" s="4"/>
      <c r="DW340" s="1"/>
      <c r="DX340" s="41"/>
      <c r="DY340" s="1"/>
      <c r="DZ340" s="4"/>
      <c r="EA340" s="4"/>
      <c r="EB340" s="4"/>
      <c r="EC340" s="41"/>
      <c r="ED340" s="43"/>
      <c r="EE340" s="3"/>
      <c r="EF340" s="3"/>
      <c r="EG340" s="4"/>
      <c r="EH340" s="1"/>
      <c r="EI340" s="41"/>
      <c r="EJ340" s="1"/>
      <c r="EK340" s="4"/>
      <c r="EL340" s="4"/>
      <c r="EM340" s="4"/>
      <c r="EN340" s="41"/>
      <c r="EO340" s="43"/>
      <c r="EP340" s="3"/>
      <c r="EQ340" s="3"/>
      <c r="ER340" s="4"/>
      <c r="ES340" s="1"/>
      <c r="ET340" s="41"/>
      <c r="EU340" s="1"/>
      <c r="EV340" s="4"/>
      <c r="EW340" s="4"/>
      <c r="EX340" s="4"/>
      <c r="EY340" s="41"/>
      <c r="EZ340" s="43"/>
      <c r="FA340" s="3"/>
      <c r="FB340" s="3"/>
      <c r="FC340" s="4"/>
      <c r="FD340" s="1"/>
      <c r="FE340" s="41"/>
      <c r="FF340" s="1"/>
      <c r="FG340" s="4"/>
      <c r="FH340" s="4"/>
      <c r="FI340" s="4"/>
      <c r="FJ340" s="41"/>
      <c r="FK340" s="43"/>
      <c r="FL340" s="3"/>
      <c r="FM340" s="3"/>
      <c r="FN340" s="4"/>
      <c r="FO340" s="1"/>
      <c r="FP340" s="41"/>
      <c r="FQ340" s="1"/>
      <c r="FR340" s="4"/>
      <c r="FS340" s="4"/>
      <c r="FT340" s="4"/>
      <c r="FU340" s="41"/>
      <c r="FV340" s="43"/>
      <c r="FW340" s="3"/>
      <c r="FX340" s="3"/>
      <c r="FY340" s="4"/>
      <c r="FZ340" s="1"/>
      <c r="GA340" s="41"/>
      <c r="GB340" s="1"/>
      <c r="GC340" s="4"/>
      <c r="GD340" s="4"/>
      <c r="GE340" s="4"/>
      <c r="GF340" s="41"/>
      <c r="GG340" s="43"/>
      <c r="GH340" s="3"/>
      <c r="GI340" s="3"/>
      <c r="GJ340" s="4"/>
      <c r="GK340" s="1"/>
      <c r="GL340" s="41"/>
      <c r="GM340" s="1"/>
      <c r="GN340" s="4"/>
      <c r="GO340" s="4"/>
      <c r="GP340" s="4"/>
      <c r="GQ340" s="41"/>
      <c r="GR340" s="43"/>
      <c r="GS340" s="3"/>
      <c r="GT340" s="3"/>
      <c r="GU340" s="4"/>
      <c r="GV340" s="1"/>
      <c r="GW340" s="41"/>
      <c r="GX340" s="1"/>
      <c r="GY340" s="4"/>
      <c r="GZ340" s="4"/>
      <c r="HA340" s="4"/>
      <c r="HB340" s="41"/>
      <c r="HC340" s="43"/>
      <c r="HD340" s="3"/>
      <c r="HE340" s="3"/>
      <c r="HF340" s="4"/>
      <c r="HG340" s="1"/>
      <c r="HH340" s="41"/>
      <c r="HI340" s="1"/>
      <c r="HJ340" s="4"/>
      <c r="HK340" s="4"/>
      <c r="HL340" s="4"/>
      <c r="HM340" s="41"/>
      <c r="HN340" s="43"/>
      <c r="HO340" s="3"/>
      <c r="HP340" s="3"/>
      <c r="HQ340" s="4"/>
      <c r="HR340" s="1"/>
      <c r="HS340" s="41"/>
      <c r="HT340" s="1"/>
      <c r="HU340" s="4"/>
      <c r="HV340" s="4"/>
      <c r="HW340" s="4"/>
      <c r="HX340" s="41"/>
      <c r="HY340" s="43"/>
      <c r="HZ340" s="3"/>
      <c r="IA340" s="3"/>
      <c r="IB340" s="4"/>
      <c r="IC340" s="1"/>
      <c r="ID340" s="41"/>
      <c r="IE340" s="1"/>
      <c r="IF340" s="4"/>
      <c r="IG340" s="4"/>
      <c r="IH340" s="4"/>
      <c r="II340" s="41"/>
      <c r="IJ340" s="43"/>
      <c r="IK340" s="3"/>
      <c r="IL340" s="3"/>
      <c r="IM340" s="4"/>
      <c r="IN340" s="1"/>
      <c r="IO340" s="41"/>
      <c r="IP340" s="1"/>
      <c r="IQ340" s="4"/>
      <c r="IR340" s="4"/>
      <c r="IS340" s="4"/>
      <c r="IT340" s="41"/>
      <c r="IU340" s="43"/>
      <c r="IV340" s="3"/>
      <c r="IW340" s="3"/>
      <c r="IX340" s="4"/>
      <c r="IY340" s="1"/>
      <c r="IZ340" s="41"/>
      <c r="JA340" s="1"/>
      <c r="JB340" s="4"/>
      <c r="JC340" s="4"/>
      <c r="JD340" s="4"/>
      <c r="JE340" s="41"/>
      <c r="JF340" s="43"/>
      <c r="JG340" s="3"/>
      <c r="JH340" s="3"/>
      <c r="JI340" s="4"/>
      <c r="JJ340" s="1"/>
      <c r="JK340" s="41"/>
      <c r="JL340" s="1"/>
      <c r="JM340" s="4"/>
      <c r="JN340" s="4"/>
      <c r="JO340" s="4"/>
      <c r="JP340" s="41"/>
      <c r="JQ340" s="43"/>
      <c r="JR340" s="3"/>
      <c r="JS340" s="3"/>
      <c r="JT340" s="4"/>
      <c r="JU340" s="1"/>
      <c r="JV340" s="41"/>
      <c r="JW340" s="1"/>
      <c r="JX340" s="4"/>
      <c r="JY340" s="4"/>
      <c r="JZ340" s="4"/>
      <c r="KA340" s="41"/>
      <c r="KB340" s="43"/>
      <c r="KC340" s="3"/>
      <c r="KD340" s="3"/>
      <c r="KE340" s="4"/>
      <c r="KF340" s="1"/>
      <c r="KG340" s="41"/>
      <c r="KH340" s="1"/>
      <c r="KI340" s="4"/>
      <c r="KJ340" s="4"/>
      <c r="KK340" s="4"/>
      <c r="KL340" s="41"/>
      <c r="KM340" s="43"/>
      <c r="KN340" s="3"/>
      <c r="KO340" s="3"/>
      <c r="KP340" s="4"/>
      <c r="KQ340" s="1"/>
      <c r="KR340" s="41"/>
      <c r="KS340" s="1"/>
      <c r="KT340" s="4"/>
      <c r="KU340" s="4"/>
      <c r="KV340" s="4"/>
      <c r="KW340" s="41"/>
      <c r="KX340" s="43"/>
      <c r="KY340" s="3"/>
      <c r="KZ340" s="3"/>
      <c r="LA340" s="4"/>
      <c r="LB340" s="1"/>
      <c r="LC340" s="41"/>
      <c r="LD340" s="1"/>
      <c r="LE340" s="4"/>
      <c r="LF340" s="4"/>
      <c r="LG340" s="4"/>
      <c r="LH340" s="41"/>
      <c r="LI340" s="43"/>
      <c r="LJ340" s="3"/>
      <c r="LK340" s="3"/>
      <c r="LL340" s="4"/>
      <c r="LM340" s="1"/>
      <c r="LN340" s="41"/>
      <c r="LO340" s="1"/>
      <c r="LP340" s="4"/>
      <c r="LQ340" s="4"/>
      <c r="LR340" s="4"/>
      <c r="LS340" s="41"/>
      <c r="LT340" s="43"/>
      <c r="LU340" s="3"/>
      <c r="LV340" s="3"/>
      <c r="LW340" s="4"/>
      <c r="LX340" s="1"/>
      <c r="LY340" s="41"/>
      <c r="LZ340" s="1"/>
      <c r="MA340" s="4"/>
      <c r="MB340" s="4"/>
      <c r="MC340" s="4"/>
      <c r="MD340" s="41"/>
      <c r="ME340" s="43"/>
      <c r="MF340" s="3"/>
      <c r="MG340" s="3"/>
      <c r="MH340" s="4"/>
      <c r="MI340" s="1"/>
      <c r="MJ340" s="41"/>
      <c r="MK340" s="1"/>
      <c r="ML340" s="4"/>
      <c r="MM340" s="4"/>
      <c r="MN340" s="4"/>
      <c r="MO340" s="41"/>
      <c r="MP340" s="43"/>
      <c r="MQ340" s="3"/>
      <c r="MR340" s="3"/>
      <c r="MS340" s="4"/>
      <c r="MT340" s="1"/>
      <c r="MU340" s="41"/>
      <c r="MV340" s="1"/>
      <c r="MW340" s="4"/>
      <c r="MX340" s="4"/>
      <c r="MY340" s="4"/>
      <c r="MZ340" s="41"/>
      <c r="NA340" s="43"/>
      <c r="NB340" s="3"/>
      <c r="NC340" s="3"/>
      <c r="ND340" s="4"/>
      <c r="NE340" s="1"/>
      <c r="NF340" s="41"/>
      <c r="NG340" s="1"/>
      <c r="NH340" s="4"/>
      <c r="NI340" s="4"/>
      <c r="NJ340" s="4"/>
      <c r="NK340" s="41"/>
      <c r="NL340" s="43"/>
      <c r="NM340" s="3"/>
      <c r="NN340" s="3"/>
      <c r="NO340" s="4"/>
      <c r="NP340" s="1"/>
      <c r="NQ340" s="41"/>
      <c r="NR340" s="1"/>
      <c r="NS340" s="4"/>
      <c r="NT340" s="4"/>
      <c r="NU340" s="4"/>
      <c r="NV340" s="41"/>
      <c r="NW340" s="43"/>
      <c r="NX340" s="3"/>
      <c r="NY340" s="3"/>
      <c r="NZ340" s="4"/>
      <c r="OA340" s="1"/>
      <c r="OB340" s="41"/>
      <c r="OC340" s="1"/>
      <c r="OD340" s="4"/>
      <c r="OE340" s="4"/>
      <c r="OF340" s="4"/>
      <c r="OG340" s="41"/>
      <c r="OH340" s="43"/>
      <c r="OI340" s="3"/>
      <c r="OJ340" s="3"/>
      <c r="OK340" s="4"/>
      <c r="OL340" s="1"/>
      <c r="OM340" s="41"/>
      <c r="ON340" s="1"/>
      <c r="OO340" s="4"/>
      <c r="OP340" s="4"/>
      <c r="OQ340" s="4"/>
      <c r="OR340" s="41"/>
      <c r="OS340" s="43"/>
      <c r="OT340" s="3"/>
      <c r="OU340" s="3"/>
      <c r="OV340" s="4"/>
      <c r="OW340" s="1"/>
      <c r="OX340" s="41"/>
      <c r="OY340" s="1"/>
      <c r="OZ340" s="4"/>
      <c r="PA340" s="4"/>
      <c r="PB340" s="4"/>
      <c r="PC340" s="41"/>
      <c r="PD340" s="43"/>
      <c r="PE340" s="3"/>
      <c r="PF340" s="3"/>
      <c r="PG340" s="4"/>
      <c r="PH340" s="1"/>
      <c r="PI340" s="41"/>
      <c r="PJ340" s="1"/>
      <c r="PK340" s="4"/>
      <c r="PL340" s="4"/>
      <c r="PM340" s="4"/>
      <c r="PN340" s="41"/>
      <c r="PO340" s="43"/>
      <c r="PP340" s="3"/>
      <c r="PQ340" s="3"/>
      <c r="PR340" s="4"/>
      <c r="PS340" s="1"/>
      <c r="PT340" s="41"/>
      <c r="PU340" s="1"/>
      <c r="PV340" s="4"/>
      <c r="PW340" s="4"/>
      <c r="PX340" s="4"/>
      <c r="PY340" s="41"/>
      <c r="PZ340" s="43"/>
      <c r="QA340" s="3"/>
      <c r="QB340" s="3"/>
      <c r="QC340" s="4"/>
      <c r="QD340" s="1"/>
      <c r="QE340" s="41"/>
      <c r="QF340" s="1"/>
      <c r="QG340" s="4"/>
      <c r="QH340" s="4"/>
      <c r="QI340" s="4"/>
      <c r="QJ340" s="41"/>
      <c r="QK340" s="43"/>
      <c r="QL340" s="3"/>
      <c r="QM340" s="3"/>
      <c r="QN340" s="4"/>
      <c r="QO340" s="1"/>
      <c r="QP340" s="41"/>
      <c r="QQ340" s="1"/>
      <c r="QR340" s="4"/>
      <c r="QS340" s="4"/>
      <c r="QT340" s="4"/>
      <c r="QU340" s="41"/>
      <c r="QV340" s="43"/>
      <c r="QW340" s="3"/>
      <c r="QX340" s="3"/>
      <c r="QY340" s="4"/>
      <c r="QZ340" s="1"/>
      <c r="RA340" s="41"/>
      <c r="RB340" s="1"/>
      <c r="RC340" s="4"/>
      <c r="RD340" s="4"/>
      <c r="RE340" s="4"/>
      <c r="RF340" s="41"/>
      <c r="RG340" s="43"/>
      <c r="RH340" s="3"/>
      <c r="RI340" s="3"/>
      <c r="RJ340" s="4"/>
      <c r="RK340" s="1"/>
      <c r="RL340" s="41"/>
      <c r="RM340" s="1"/>
      <c r="RN340" s="4"/>
      <c r="RO340" s="4"/>
      <c r="RP340" s="4"/>
      <c r="RQ340" s="41"/>
      <c r="RR340" s="43"/>
      <c r="RS340" s="3"/>
      <c r="RT340" s="3"/>
      <c r="RU340" s="4"/>
      <c r="RV340" s="1"/>
      <c r="RW340" s="41"/>
      <c r="RX340" s="1"/>
      <c r="RY340" s="4"/>
      <c r="RZ340" s="4"/>
      <c r="SA340" s="4"/>
      <c r="SB340" s="41"/>
      <c r="SC340" s="43"/>
      <c r="SD340" s="3"/>
      <c r="SE340" s="3"/>
      <c r="SF340" s="4"/>
      <c r="SG340" s="1"/>
      <c r="SH340" s="41"/>
      <c r="SI340" s="1"/>
      <c r="SJ340" s="4"/>
      <c r="SK340" s="4"/>
      <c r="SL340" s="4"/>
      <c r="SM340" s="41"/>
      <c r="SN340" s="43"/>
      <c r="SO340" s="3"/>
      <c r="SP340" s="3"/>
      <c r="SQ340" s="4"/>
      <c r="SR340" s="1"/>
      <c r="SS340" s="41"/>
      <c r="ST340" s="1"/>
      <c r="SU340" s="4"/>
      <c r="SV340" s="4"/>
      <c r="SW340" s="4"/>
      <c r="SX340" s="41"/>
      <c r="SY340" s="43"/>
      <c r="SZ340" s="3"/>
      <c r="TA340" s="3"/>
      <c r="TB340" s="4"/>
      <c r="TC340" s="1"/>
      <c r="TD340" s="41"/>
      <c r="TE340" s="1"/>
      <c r="TF340" s="4"/>
      <c r="TG340" s="4"/>
      <c r="TH340" s="4"/>
      <c r="TI340" s="41"/>
      <c r="TJ340" s="43"/>
      <c r="TK340" s="3"/>
      <c r="TL340" s="3"/>
      <c r="TM340" s="4"/>
      <c r="TN340" s="1"/>
      <c r="TO340" s="41"/>
      <c r="TP340" s="1"/>
      <c r="TQ340" s="4"/>
      <c r="TR340" s="4"/>
      <c r="TS340" s="4"/>
      <c r="TT340" s="41"/>
      <c r="TU340" s="43"/>
      <c r="TV340" s="3"/>
      <c r="TW340" s="3"/>
      <c r="TX340" s="4"/>
      <c r="TY340" s="1"/>
      <c r="TZ340" s="41"/>
      <c r="UA340" s="1"/>
      <c r="UB340" s="4"/>
      <c r="UC340" s="4"/>
      <c r="UD340" s="4"/>
      <c r="UE340" s="41"/>
      <c r="UF340" s="43"/>
      <c r="UG340" s="3"/>
      <c r="UH340" s="3"/>
      <c r="UI340" s="4"/>
      <c r="UJ340" s="1"/>
      <c r="UK340" s="41"/>
      <c r="UL340" s="1"/>
      <c r="UM340" s="4"/>
      <c r="UN340" s="4"/>
      <c r="UO340" s="4"/>
      <c r="UP340" s="41"/>
      <c r="UQ340" s="43"/>
      <c r="UR340" s="3"/>
      <c r="US340" s="3"/>
      <c r="UT340" s="4"/>
      <c r="UU340" s="1"/>
      <c r="UV340" s="41"/>
      <c r="UW340" s="1"/>
      <c r="UX340" s="4"/>
      <c r="UY340" s="4"/>
      <c r="UZ340" s="4"/>
      <c r="VA340" s="41"/>
      <c r="VB340" s="43"/>
      <c r="VC340" s="3"/>
      <c r="VD340" s="3"/>
      <c r="VE340" s="4"/>
      <c r="VF340" s="1"/>
      <c r="VG340" s="41"/>
      <c r="VH340" s="1"/>
      <c r="VI340" s="4"/>
      <c r="VJ340" s="4"/>
      <c r="VK340" s="4"/>
      <c r="VL340" s="41"/>
      <c r="VM340" s="43"/>
      <c r="VN340" s="3"/>
      <c r="VO340" s="3"/>
      <c r="VP340" s="4"/>
      <c r="VQ340" s="1"/>
      <c r="VR340" s="41"/>
      <c r="VS340" s="1"/>
      <c r="VT340" s="4"/>
      <c r="VU340" s="4"/>
      <c r="VV340" s="4"/>
      <c r="VW340" s="41"/>
      <c r="VX340" s="43"/>
      <c r="VY340" s="3"/>
      <c r="VZ340" s="3"/>
      <c r="WA340" s="4"/>
      <c r="WB340" s="1"/>
      <c r="WC340" s="41"/>
      <c r="WD340" s="1"/>
      <c r="WE340" s="4"/>
      <c r="WF340" s="4"/>
      <c r="WG340" s="4"/>
      <c r="WH340" s="41"/>
      <c r="WI340" s="43"/>
      <c r="WJ340" s="3"/>
      <c r="WK340" s="3"/>
      <c r="WL340" s="4"/>
      <c r="WM340" s="1"/>
      <c r="WN340" s="41"/>
      <c r="WO340" s="1"/>
      <c r="WP340" s="4"/>
      <c r="WQ340" s="4"/>
      <c r="WR340" s="4"/>
      <c r="WS340" s="41"/>
      <c r="WT340" s="43"/>
      <c r="WU340" s="3"/>
      <c r="WV340" s="3"/>
      <c r="WW340" s="4"/>
      <c r="WX340" s="1"/>
      <c r="WY340" s="41"/>
      <c r="WZ340" s="1"/>
      <c r="XA340" s="4"/>
      <c r="XB340" s="4"/>
      <c r="XC340" s="4"/>
      <c r="XD340" s="41"/>
      <c r="XE340" s="43"/>
      <c r="XF340" s="3"/>
      <c r="XG340" s="3"/>
      <c r="XH340" s="4"/>
      <c r="XI340" s="1"/>
      <c r="XJ340" s="41"/>
      <c r="XK340" s="1"/>
      <c r="XL340" s="4"/>
      <c r="XM340" s="4"/>
      <c r="XN340" s="4"/>
      <c r="XO340" s="41"/>
      <c r="XP340" s="43"/>
      <c r="XQ340" s="3"/>
      <c r="XR340" s="3"/>
      <c r="XS340" s="4"/>
      <c r="XT340" s="1"/>
      <c r="XU340" s="41"/>
      <c r="XV340" s="1"/>
      <c r="XW340" s="4"/>
      <c r="XX340" s="4"/>
      <c r="XY340" s="4"/>
      <c r="XZ340" s="41"/>
      <c r="YA340" s="43"/>
      <c r="YB340" s="3"/>
      <c r="YC340" s="3"/>
      <c r="YD340" s="4"/>
      <c r="YE340" s="1"/>
      <c r="YF340" s="41"/>
      <c r="YG340" s="1"/>
      <c r="YH340" s="4"/>
      <c r="YI340" s="4"/>
      <c r="YJ340" s="4"/>
      <c r="YK340" s="41"/>
      <c r="YL340" s="43"/>
      <c r="YM340" s="3"/>
      <c r="YN340" s="3"/>
      <c r="YO340" s="4"/>
      <c r="YP340" s="1"/>
      <c r="YQ340" s="41"/>
      <c r="YR340" s="1"/>
      <c r="YS340" s="4"/>
      <c r="YT340" s="4"/>
      <c r="YU340" s="4"/>
      <c r="YV340" s="41"/>
      <c r="YW340" s="43"/>
      <c r="YX340" s="3"/>
      <c r="YY340" s="3"/>
      <c r="YZ340" s="4"/>
      <c r="ZA340" s="1"/>
      <c r="ZB340" s="41"/>
      <c r="ZC340" s="1"/>
      <c r="ZD340" s="4"/>
      <c r="ZE340" s="4"/>
      <c r="ZF340" s="4"/>
      <c r="ZG340" s="41"/>
      <c r="ZH340" s="43"/>
      <c r="ZI340" s="3"/>
      <c r="ZJ340" s="3"/>
      <c r="ZK340" s="4"/>
      <c r="ZL340" s="1"/>
      <c r="ZM340" s="41"/>
      <c r="ZN340" s="1"/>
      <c r="ZO340" s="4"/>
      <c r="ZP340" s="4"/>
      <c r="ZQ340" s="4"/>
      <c r="ZR340" s="41"/>
      <c r="ZS340" s="43"/>
      <c r="ZT340" s="3"/>
      <c r="ZU340" s="3"/>
      <c r="ZV340" s="4"/>
      <c r="ZW340" s="1"/>
      <c r="ZX340" s="41"/>
      <c r="ZY340" s="1"/>
      <c r="ZZ340" s="4"/>
      <c r="AAA340" s="4"/>
      <c r="AAB340" s="4"/>
      <c r="AAC340" s="41"/>
      <c r="AAD340" s="43"/>
      <c r="AAE340" s="3"/>
      <c r="AAF340" s="3"/>
      <c r="AAG340" s="4"/>
      <c r="AAH340" s="1"/>
      <c r="AAI340" s="41"/>
      <c r="AAJ340" s="1"/>
      <c r="AAK340" s="4"/>
      <c r="AAL340" s="4"/>
      <c r="AAM340" s="4"/>
      <c r="AAN340" s="41"/>
      <c r="AAO340" s="43"/>
      <c r="AAP340" s="3"/>
      <c r="AAQ340" s="3"/>
      <c r="AAR340" s="4"/>
      <c r="AAS340" s="1"/>
      <c r="AAT340" s="41"/>
      <c r="AAU340" s="1"/>
      <c r="AAV340" s="4"/>
      <c r="AAW340" s="4"/>
      <c r="AAX340" s="4"/>
      <c r="AAY340" s="41"/>
      <c r="AAZ340" s="43"/>
      <c r="ABA340" s="3"/>
      <c r="ABB340" s="3"/>
      <c r="ABC340" s="4"/>
      <c r="ABD340" s="1"/>
      <c r="ABE340" s="41"/>
      <c r="ABF340" s="1"/>
      <c r="ABG340" s="4"/>
      <c r="ABH340" s="4"/>
      <c r="ABI340" s="4"/>
      <c r="ABJ340" s="41"/>
      <c r="ABK340" s="43"/>
      <c r="ABL340" s="3"/>
      <c r="ABM340" s="3"/>
      <c r="ABN340" s="4"/>
      <c r="ABO340" s="1"/>
      <c r="ABP340" s="41"/>
      <c r="ABQ340" s="1"/>
      <c r="ABR340" s="4"/>
      <c r="ABS340" s="4"/>
      <c r="ABT340" s="4"/>
      <c r="ABU340" s="41"/>
      <c r="ABV340" s="43"/>
      <c r="ABW340" s="3"/>
      <c r="ABX340" s="3"/>
      <c r="ABY340" s="4"/>
      <c r="ABZ340" s="1"/>
      <c r="ACA340" s="41"/>
      <c r="ACB340" s="1"/>
      <c r="ACC340" s="4"/>
      <c r="ACD340" s="4"/>
      <c r="ACE340" s="4"/>
      <c r="ACF340" s="41"/>
      <c r="ACG340" s="43"/>
      <c r="ACH340" s="3"/>
      <c r="ACI340" s="3"/>
      <c r="ACJ340" s="4"/>
      <c r="ACK340" s="1"/>
      <c r="ACL340" s="41"/>
      <c r="ACM340" s="1"/>
      <c r="ACN340" s="4"/>
      <c r="ACO340" s="4"/>
      <c r="ACP340" s="4"/>
      <c r="ACQ340" s="41"/>
      <c r="ACR340" s="43"/>
      <c r="ACS340" s="3"/>
      <c r="ACT340" s="3"/>
      <c r="ACU340" s="4"/>
      <c r="ACV340" s="1"/>
      <c r="ACW340" s="41"/>
      <c r="ACX340" s="1"/>
      <c r="ACY340" s="4"/>
      <c r="ACZ340" s="4"/>
      <c r="ADA340" s="4"/>
      <c r="ADB340" s="41"/>
      <c r="ADC340" s="43"/>
      <c r="ADD340" s="3"/>
      <c r="ADE340" s="3"/>
      <c r="ADF340" s="4"/>
      <c r="ADG340" s="1"/>
      <c r="ADH340" s="41"/>
      <c r="ADI340" s="1"/>
      <c r="ADJ340" s="4"/>
      <c r="ADK340" s="4"/>
      <c r="ADL340" s="4"/>
      <c r="ADM340" s="41"/>
      <c r="ADN340" s="43"/>
      <c r="ADO340" s="3"/>
      <c r="ADP340" s="3"/>
      <c r="ADQ340" s="4"/>
      <c r="ADR340" s="1"/>
      <c r="ADS340" s="41"/>
      <c r="ADT340" s="1"/>
      <c r="ADU340" s="4"/>
      <c r="ADV340" s="4"/>
      <c r="ADW340" s="4"/>
      <c r="ADX340" s="41"/>
      <c r="ADY340" s="43"/>
      <c r="ADZ340" s="3"/>
      <c r="AEA340" s="3"/>
      <c r="AEB340" s="4"/>
      <c r="AEC340" s="1"/>
      <c r="AED340" s="41"/>
      <c r="AEE340" s="1"/>
      <c r="AEF340" s="4"/>
      <c r="AEG340" s="4"/>
      <c r="AEH340" s="4"/>
      <c r="AEI340" s="41"/>
      <c r="AEJ340" s="43"/>
      <c r="AEK340" s="3"/>
      <c r="AEL340" s="3"/>
      <c r="AEM340" s="4"/>
      <c r="AEN340" s="1"/>
      <c r="AEO340" s="41"/>
      <c r="AEP340" s="1"/>
      <c r="AEQ340" s="4"/>
      <c r="AER340" s="4"/>
      <c r="AES340" s="4"/>
      <c r="AET340" s="41"/>
      <c r="AEU340" s="43"/>
      <c r="AEV340" s="3"/>
      <c r="AEW340" s="3"/>
      <c r="AEX340" s="4"/>
      <c r="AEY340" s="1"/>
      <c r="AEZ340" s="41"/>
      <c r="AFA340" s="1"/>
      <c r="AFB340" s="4"/>
      <c r="AFC340" s="4"/>
      <c r="AFD340" s="4"/>
      <c r="AFE340" s="41"/>
      <c r="AFF340" s="43"/>
      <c r="AFG340" s="3"/>
      <c r="AFH340" s="3"/>
      <c r="AFI340" s="4"/>
      <c r="AFJ340" s="1"/>
      <c r="AFK340" s="41"/>
      <c r="AFL340" s="1"/>
      <c r="AFM340" s="4"/>
      <c r="AFN340" s="4"/>
      <c r="AFO340" s="4"/>
      <c r="AFP340" s="41"/>
      <c r="AFQ340" s="43"/>
      <c r="AFR340" s="3"/>
      <c r="AFS340" s="3"/>
      <c r="AFT340" s="4"/>
      <c r="AFU340" s="1"/>
      <c r="AFV340" s="41"/>
      <c r="AFW340" s="1"/>
      <c r="AFX340" s="4"/>
      <c r="AFY340" s="4"/>
      <c r="AFZ340" s="4"/>
      <c r="AGA340" s="41"/>
      <c r="AGB340" s="43"/>
      <c r="AGC340" s="3"/>
      <c r="AGD340" s="3"/>
      <c r="AGE340" s="4"/>
      <c r="AGF340" s="1"/>
      <c r="AGG340" s="41"/>
      <c r="AGH340" s="1"/>
      <c r="AGI340" s="4"/>
      <c r="AGJ340" s="4"/>
      <c r="AGK340" s="4"/>
      <c r="AGL340" s="41"/>
      <c r="AGM340" s="43"/>
      <c r="AGN340" s="3"/>
      <c r="AGO340" s="3"/>
      <c r="AGP340" s="4"/>
      <c r="AGQ340" s="1"/>
      <c r="AGR340" s="41"/>
      <c r="AGS340" s="1"/>
      <c r="AGT340" s="4"/>
      <c r="AGU340" s="4"/>
      <c r="AGV340" s="4"/>
      <c r="AGW340" s="41"/>
      <c r="AGX340" s="43"/>
      <c r="AGY340" s="3"/>
      <c r="AGZ340" s="3"/>
      <c r="AHA340" s="4"/>
      <c r="AHB340" s="1"/>
      <c r="AHC340" s="41"/>
      <c r="AHD340" s="1"/>
      <c r="AHE340" s="4"/>
      <c r="AHF340" s="4"/>
      <c r="AHG340" s="4"/>
      <c r="AHH340" s="41"/>
      <c r="AHI340" s="43"/>
      <c r="AHJ340" s="3"/>
      <c r="AHK340" s="3"/>
      <c r="AHL340" s="4"/>
      <c r="AHM340" s="1"/>
      <c r="AHN340" s="41"/>
      <c r="AHO340" s="1"/>
      <c r="AHP340" s="4"/>
      <c r="AHQ340" s="4"/>
      <c r="AHR340" s="4"/>
      <c r="AHS340" s="41"/>
      <c r="AHT340" s="43"/>
      <c r="AHU340" s="3"/>
      <c r="AHV340" s="3"/>
      <c r="AHW340" s="4"/>
      <c r="AHX340" s="1"/>
      <c r="AHY340" s="41"/>
      <c r="AHZ340" s="1"/>
      <c r="AIA340" s="4"/>
      <c r="AIB340" s="4"/>
      <c r="AIC340" s="4"/>
      <c r="AID340" s="41"/>
      <c r="AIE340" s="43"/>
      <c r="AIF340" s="3"/>
      <c r="AIG340" s="3"/>
      <c r="AIH340" s="4"/>
      <c r="AII340" s="1"/>
      <c r="AIJ340" s="41"/>
      <c r="AIK340" s="1"/>
      <c r="AIL340" s="4"/>
      <c r="AIM340" s="4"/>
      <c r="AIN340" s="4"/>
      <c r="AIO340" s="41"/>
      <c r="AIP340" s="43"/>
      <c r="AIQ340" s="3"/>
      <c r="AIR340" s="3"/>
      <c r="AIS340" s="4"/>
      <c r="AIT340" s="1"/>
      <c r="AIU340" s="41"/>
      <c r="AIV340" s="1"/>
      <c r="AIW340" s="4"/>
      <c r="AIX340" s="4"/>
      <c r="AIY340" s="4"/>
      <c r="AIZ340" s="41"/>
      <c r="AJA340" s="43"/>
      <c r="AJB340" s="3"/>
      <c r="AJC340" s="3"/>
      <c r="AJD340" s="4"/>
      <c r="AJE340" s="1"/>
      <c r="AJF340" s="41"/>
      <c r="AJG340" s="1"/>
      <c r="AJH340" s="4"/>
      <c r="AJI340" s="4"/>
      <c r="AJJ340" s="4"/>
      <c r="AJK340" s="41"/>
      <c r="AJL340" s="43"/>
      <c r="AJM340" s="3"/>
      <c r="AJN340" s="3"/>
      <c r="AJO340" s="4"/>
      <c r="AJP340" s="1"/>
      <c r="AJQ340" s="41"/>
      <c r="AJR340" s="1"/>
      <c r="AJS340" s="4"/>
      <c r="AJT340" s="4"/>
      <c r="AJU340" s="4"/>
      <c r="AJV340" s="41"/>
      <c r="AJW340" s="43"/>
      <c r="AJX340" s="3"/>
      <c r="AJY340" s="3"/>
      <c r="AJZ340" s="4"/>
      <c r="AKA340" s="1"/>
      <c r="AKB340" s="41"/>
      <c r="AKC340" s="1"/>
      <c r="AKD340" s="4"/>
      <c r="AKE340" s="4"/>
      <c r="AKF340" s="4"/>
      <c r="AKG340" s="41"/>
      <c r="AKH340" s="43"/>
      <c r="AKI340" s="3"/>
      <c r="AKJ340" s="3"/>
      <c r="AKK340" s="4"/>
      <c r="AKL340" s="1"/>
      <c r="AKM340" s="41"/>
      <c r="AKN340" s="1"/>
      <c r="AKO340" s="4"/>
      <c r="AKP340" s="4"/>
      <c r="AKQ340" s="4"/>
      <c r="AKR340" s="41"/>
      <c r="AKS340" s="43"/>
      <c r="AKT340" s="3"/>
      <c r="AKU340" s="3"/>
      <c r="AKV340" s="4"/>
      <c r="AKW340" s="1"/>
      <c r="AKX340" s="41"/>
      <c r="AKY340" s="1"/>
      <c r="AKZ340" s="4"/>
      <c r="ALA340" s="4"/>
      <c r="ALB340" s="4"/>
      <c r="ALC340" s="41"/>
      <c r="ALD340" s="43"/>
      <c r="ALE340" s="3"/>
      <c r="ALF340" s="3"/>
      <c r="ALG340" s="4"/>
      <c r="ALH340" s="1"/>
      <c r="ALI340" s="41"/>
      <c r="ALJ340" s="1"/>
      <c r="ALK340" s="4"/>
      <c r="ALL340" s="4"/>
      <c r="ALM340" s="4"/>
      <c r="ALN340" s="41"/>
      <c r="ALO340" s="43"/>
      <c r="ALP340" s="3"/>
      <c r="ALQ340" s="3"/>
      <c r="ALR340" s="4"/>
      <c r="ALS340" s="1"/>
      <c r="ALT340" s="41"/>
      <c r="ALU340" s="1"/>
      <c r="ALV340" s="4"/>
      <c r="ALW340" s="4"/>
      <c r="ALX340" s="4"/>
      <c r="ALY340" s="41"/>
      <c r="ALZ340" s="43"/>
      <c r="AMA340" s="3"/>
      <c r="AMB340" s="3"/>
      <c r="AMC340" s="4"/>
      <c r="AMD340" s="1"/>
      <c r="AME340" s="41"/>
      <c r="AMF340" s="1"/>
      <c r="AMG340" s="4"/>
      <c r="AMH340" s="4"/>
      <c r="AMI340" s="4"/>
      <c r="AMJ340" s="41"/>
      <c r="AMK340" s="43"/>
      <c r="AML340" s="3"/>
      <c r="AMM340" s="3"/>
      <c r="AMN340" s="4"/>
      <c r="AMO340" s="1"/>
      <c r="AMP340" s="41"/>
      <c r="AMQ340" s="1"/>
      <c r="AMR340" s="4"/>
      <c r="AMS340" s="4"/>
      <c r="AMT340" s="4"/>
      <c r="AMU340" s="41"/>
      <c r="AMV340" s="43"/>
      <c r="AMW340" s="3"/>
      <c r="AMX340" s="3"/>
      <c r="AMY340" s="4"/>
      <c r="AMZ340" s="1"/>
      <c r="ANA340" s="41"/>
      <c r="ANB340" s="1"/>
      <c r="ANC340" s="4"/>
      <c r="AND340" s="4"/>
      <c r="ANE340" s="4"/>
      <c r="ANF340" s="41"/>
      <c r="ANG340" s="43"/>
      <c r="ANH340" s="3"/>
      <c r="ANI340" s="3"/>
      <c r="ANJ340" s="4"/>
      <c r="ANK340" s="1"/>
      <c r="ANL340" s="41"/>
      <c r="ANM340" s="1"/>
      <c r="ANN340" s="4"/>
      <c r="ANO340" s="4"/>
      <c r="ANP340" s="4"/>
      <c r="ANQ340" s="41"/>
      <c r="ANR340" s="43"/>
      <c r="ANS340" s="3"/>
      <c r="ANT340" s="3"/>
      <c r="ANU340" s="4"/>
      <c r="ANV340" s="1"/>
      <c r="ANW340" s="41"/>
      <c r="ANX340" s="1"/>
      <c r="ANY340" s="4"/>
      <c r="ANZ340" s="4"/>
      <c r="AOA340" s="4"/>
      <c r="AOB340" s="41"/>
      <c r="AOC340" s="43"/>
      <c r="AOD340" s="3"/>
      <c r="AOE340" s="3"/>
      <c r="AOF340" s="4"/>
      <c r="AOG340" s="1"/>
      <c r="AOH340" s="41"/>
      <c r="AOI340" s="1"/>
      <c r="AOJ340" s="4"/>
      <c r="AOK340" s="4"/>
      <c r="AOL340" s="4"/>
      <c r="AOM340" s="41"/>
      <c r="AON340" s="43"/>
      <c r="AOO340" s="3"/>
      <c r="AOP340" s="3"/>
      <c r="AOQ340" s="4"/>
      <c r="AOR340" s="1"/>
      <c r="AOS340" s="41"/>
      <c r="AOT340" s="1"/>
      <c r="AOU340" s="4"/>
      <c r="AOV340" s="4"/>
      <c r="AOW340" s="4"/>
      <c r="AOX340" s="41"/>
      <c r="AOY340" s="43"/>
      <c r="AOZ340" s="3"/>
      <c r="APA340" s="3"/>
      <c r="APB340" s="4"/>
      <c r="APC340" s="1"/>
      <c r="APD340" s="41"/>
      <c r="APE340" s="1"/>
      <c r="APF340" s="4"/>
      <c r="APG340" s="4"/>
      <c r="APH340" s="4"/>
      <c r="API340" s="41"/>
      <c r="APJ340" s="43"/>
      <c r="APK340" s="3"/>
      <c r="APL340" s="3"/>
      <c r="APM340" s="4"/>
      <c r="APN340" s="1"/>
      <c r="APO340" s="41"/>
      <c r="APP340" s="1"/>
      <c r="APQ340" s="4"/>
      <c r="APR340" s="4"/>
      <c r="APS340" s="4"/>
      <c r="APT340" s="41"/>
      <c r="APU340" s="43"/>
      <c r="APV340" s="3"/>
      <c r="APW340" s="3"/>
      <c r="APX340" s="4"/>
      <c r="APY340" s="1"/>
      <c r="APZ340" s="41"/>
      <c r="AQA340" s="1"/>
      <c r="AQB340" s="4"/>
      <c r="AQC340" s="4"/>
      <c r="AQD340" s="4"/>
      <c r="AQE340" s="41"/>
      <c r="AQF340" s="43"/>
      <c r="AQG340" s="3"/>
      <c r="AQH340" s="3"/>
      <c r="AQI340" s="4"/>
      <c r="AQJ340" s="1"/>
      <c r="AQK340" s="41"/>
      <c r="AQL340" s="1"/>
      <c r="AQM340" s="4"/>
      <c r="AQN340" s="4"/>
      <c r="AQO340" s="4"/>
      <c r="AQP340" s="41"/>
      <c r="AQQ340" s="43"/>
      <c r="AQR340" s="3"/>
      <c r="AQS340" s="3"/>
      <c r="AQT340" s="4"/>
      <c r="AQU340" s="1"/>
      <c r="AQV340" s="41"/>
      <c r="AQW340" s="1"/>
      <c r="AQX340" s="4"/>
      <c r="AQY340" s="4"/>
      <c r="AQZ340" s="4"/>
      <c r="ARA340" s="41"/>
      <c r="ARB340" s="43"/>
      <c r="ARC340" s="3"/>
      <c r="ARD340" s="3"/>
      <c r="ARE340" s="4"/>
      <c r="ARF340" s="1"/>
      <c r="ARG340" s="41"/>
      <c r="ARH340" s="1"/>
      <c r="ARI340" s="4"/>
      <c r="ARJ340" s="4"/>
      <c r="ARK340" s="4"/>
      <c r="ARL340" s="41"/>
      <c r="ARM340" s="43"/>
      <c r="ARN340" s="3"/>
      <c r="ARO340" s="3"/>
      <c r="ARP340" s="4"/>
      <c r="ARQ340" s="1"/>
      <c r="ARR340" s="41"/>
      <c r="ARS340" s="1"/>
      <c r="ART340" s="4"/>
      <c r="ARU340" s="4"/>
      <c r="ARV340" s="4"/>
      <c r="ARW340" s="41"/>
      <c r="ARX340" s="43"/>
      <c r="ARY340" s="3"/>
      <c r="ARZ340" s="3"/>
      <c r="ASA340" s="4"/>
      <c r="ASB340" s="1"/>
      <c r="ASC340" s="41"/>
      <c r="ASD340" s="1"/>
      <c r="ASE340" s="4"/>
      <c r="ASF340" s="4"/>
      <c r="ASG340" s="4"/>
      <c r="ASH340" s="41"/>
      <c r="ASI340" s="43"/>
      <c r="ASJ340" s="3"/>
      <c r="ASK340" s="3"/>
      <c r="ASL340" s="4"/>
      <c r="ASM340" s="1"/>
      <c r="ASN340" s="41"/>
      <c r="ASO340" s="1"/>
      <c r="ASP340" s="4"/>
      <c r="ASQ340" s="4"/>
      <c r="ASR340" s="4"/>
      <c r="ASS340" s="41"/>
      <c r="AST340" s="43"/>
      <c r="ASU340" s="3"/>
      <c r="ASV340" s="3"/>
      <c r="ASW340" s="4"/>
      <c r="ASX340" s="1"/>
      <c r="ASY340" s="41"/>
      <c r="ASZ340" s="1"/>
      <c r="ATA340" s="4"/>
      <c r="ATB340" s="4"/>
      <c r="ATC340" s="4"/>
      <c r="ATD340" s="41"/>
      <c r="ATE340" s="43"/>
      <c r="ATF340" s="3"/>
      <c r="ATG340" s="3"/>
      <c r="ATH340" s="4"/>
      <c r="ATI340" s="1"/>
      <c r="ATJ340" s="41"/>
      <c r="ATK340" s="1"/>
      <c r="ATL340" s="4"/>
      <c r="ATM340" s="4"/>
      <c r="ATN340" s="4"/>
      <c r="ATO340" s="41"/>
      <c r="ATP340" s="43"/>
      <c r="ATQ340" s="3"/>
      <c r="ATR340" s="3"/>
      <c r="ATS340" s="4"/>
      <c r="ATT340" s="1"/>
      <c r="ATU340" s="41"/>
      <c r="ATV340" s="1"/>
      <c r="ATW340" s="4"/>
      <c r="ATX340" s="4"/>
      <c r="ATY340" s="4"/>
      <c r="ATZ340" s="41"/>
      <c r="AUA340" s="43"/>
      <c r="AUB340" s="3"/>
      <c r="AUC340" s="3"/>
      <c r="AUD340" s="4"/>
      <c r="AUE340" s="1"/>
      <c r="AUF340" s="41"/>
      <c r="AUG340" s="1"/>
      <c r="AUH340" s="4"/>
      <c r="AUI340" s="4"/>
      <c r="AUJ340" s="4"/>
      <c r="AUK340" s="41"/>
      <c r="AUL340" s="43"/>
      <c r="AUM340" s="3"/>
      <c r="AUN340" s="3"/>
      <c r="AUO340" s="4"/>
      <c r="AUP340" s="1"/>
      <c r="AUQ340" s="41"/>
      <c r="AUR340" s="1"/>
      <c r="AUS340" s="4"/>
      <c r="AUT340" s="4"/>
      <c r="AUU340" s="4"/>
      <c r="AUV340" s="41"/>
      <c r="AUW340" s="43"/>
      <c r="AUX340" s="3"/>
      <c r="AUY340" s="3"/>
      <c r="AUZ340" s="4"/>
      <c r="AVA340" s="1"/>
      <c r="AVB340" s="41"/>
      <c r="AVC340" s="1"/>
      <c r="AVD340" s="4"/>
      <c r="AVE340" s="4"/>
      <c r="AVF340" s="4"/>
      <c r="AVG340" s="41"/>
      <c r="AVH340" s="43"/>
      <c r="AVI340" s="3"/>
      <c r="AVJ340" s="3"/>
      <c r="AVK340" s="4"/>
      <c r="AVL340" s="1"/>
      <c r="AVM340" s="41"/>
      <c r="AVN340" s="1"/>
      <c r="AVO340" s="4"/>
      <c r="AVP340" s="4"/>
      <c r="AVQ340" s="4"/>
      <c r="AVR340" s="41"/>
      <c r="AVS340" s="43"/>
      <c r="AVT340" s="3"/>
      <c r="AVU340" s="3"/>
      <c r="AVV340" s="4"/>
      <c r="AVW340" s="1"/>
      <c r="AVX340" s="41"/>
      <c r="AVY340" s="1"/>
      <c r="AVZ340" s="4"/>
      <c r="AWA340" s="4"/>
      <c r="AWB340" s="4"/>
      <c r="AWC340" s="41"/>
      <c r="AWD340" s="43"/>
      <c r="AWE340" s="3"/>
      <c r="AWF340" s="3"/>
      <c r="AWG340" s="4"/>
      <c r="AWH340" s="1"/>
      <c r="AWI340" s="41"/>
      <c r="AWJ340" s="1"/>
      <c r="AWK340" s="4"/>
      <c r="AWL340" s="4"/>
      <c r="AWM340" s="4"/>
      <c r="AWN340" s="41"/>
      <c r="AWO340" s="43"/>
      <c r="AWP340" s="3"/>
      <c r="AWQ340" s="3"/>
      <c r="AWR340" s="4"/>
      <c r="AWS340" s="1"/>
      <c r="AWT340" s="41"/>
      <c r="AWU340" s="1"/>
      <c r="AWV340" s="4"/>
      <c r="AWW340" s="4"/>
      <c r="AWX340" s="4"/>
      <c r="AWY340" s="41"/>
      <c r="AWZ340" s="43"/>
      <c r="AXA340" s="3"/>
      <c r="AXB340" s="3"/>
      <c r="AXC340" s="4"/>
      <c r="AXD340" s="1"/>
      <c r="AXE340" s="41"/>
      <c r="AXF340" s="1"/>
      <c r="AXG340" s="4"/>
      <c r="AXH340" s="4"/>
      <c r="AXI340" s="4"/>
      <c r="AXJ340" s="41"/>
      <c r="AXK340" s="43"/>
      <c r="AXL340" s="3"/>
      <c r="AXM340" s="3"/>
      <c r="AXN340" s="4"/>
      <c r="AXO340" s="1"/>
      <c r="AXP340" s="41"/>
      <c r="AXQ340" s="1"/>
      <c r="AXR340" s="4"/>
      <c r="AXS340" s="4"/>
      <c r="AXT340" s="4"/>
      <c r="AXU340" s="41"/>
      <c r="AXV340" s="43"/>
      <c r="AXW340" s="3"/>
      <c r="AXX340" s="3"/>
      <c r="AXY340" s="4"/>
      <c r="AXZ340" s="1"/>
      <c r="AYA340" s="41"/>
      <c r="AYB340" s="1"/>
      <c r="AYC340" s="4"/>
      <c r="AYD340" s="4"/>
      <c r="AYE340" s="4"/>
      <c r="AYF340" s="41"/>
      <c r="AYG340" s="43"/>
      <c r="AYH340" s="3"/>
      <c r="AYI340" s="3"/>
      <c r="AYJ340" s="4"/>
      <c r="AYK340" s="1"/>
      <c r="AYL340" s="41"/>
      <c r="AYM340" s="1"/>
      <c r="AYN340" s="4"/>
      <c r="AYO340" s="4"/>
      <c r="AYP340" s="4"/>
      <c r="AYQ340" s="41"/>
      <c r="AYR340" s="43"/>
      <c r="AYS340" s="3"/>
      <c r="AYT340" s="3"/>
      <c r="AYU340" s="4"/>
      <c r="AYV340" s="1"/>
      <c r="AYW340" s="41"/>
      <c r="AYX340" s="1"/>
      <c r="AYY340" s="4"/>
      <c r="AYZ340" s="4"/>
      <c r="AZA340" s="4"/>
      <c r="AZB340" s="41"/>
      <c r="AZC340" s="43"/>
      <c r="AZD340" s="3"/>
      <c r="AZE340" s="3"/>
      <c r="AZF340" s="4"/>
      <c r="AZG340" s="1"/>
      <c r="AZH340" s="41"/>
      <c r="AZI340" s="1"/>
      <c r="AZJ340" s="4"/>
      <c r="AZK340" s="4"/>
      <c r="AZL340" s="4"/>
      <c r="AZM340" s="41"/>
      <c r="AZN340" s="43"/>
      <c r="AZO340" s="3"/>
      <c r="AZP340" s="3"/>
      <c r="AZQ340" s="4"/>
      <c r="AZR340" s="1"/>
      <c r="AZS340" s="41"/>
      <c r="AZT340" s="1"/>
      <c r="AZU340" s="4"/>
      <c r="AZV340" s="4"/>
      <c r="AZW340" s="4"/>
      <c r="AZX340" s="41"/>
      <c r="AZY340" s="43"/>
      <c r="AZZ340" s="3"/>
      <c r="BAA340" s="3"/>
      <c r="BAB340" s="4"/>
      <c r="BAC340" s="1"/>
      <c r="BAD340" s="41"/>
      <c r="BAE340" s="1"/>
      <c r="BAF340" s="4"/>
      <c r="BAG340" s="4"/>
      <c r="BAH340" s="4"/>
      <c r="BAI340" s="41"/>
      <c r="BAJ340" s="43"/>
      <c r="BAK340" s="3"/>
      <c r="BAL340" s="3"/>
      <c r="BAM340" s="4"/>
      <c r="BAN340" s="1"/>
      <c r="BAO340" s="41"/>
      <c r="BAP340" s="1"/>
      <c r="BAQ340" s="4"/>
      <c r="BAR340" s="4"/>
      <c r="BAS340" s="4"/>
      <c r="BAT340" s="41"/>
      <c r="BAU340" s="43"/>
      <c r="BAV340" s="3"/>
      <c r="BAW340" s="3"/>
      <c r="BAX340" s="4"/>
      <c r="BAY340" s="1"/>
      <c r="BAZ340" s="41"/>
      <c r="BBA340" s="1"/>
      <c r="BBB340" s="4"/>
      <c r="BBC340" s="4"/>
      <c r="BBD340" s="4"/>
      <c r="BBE340" s="41"/>
      <c r="BBF340" s="43"/>
      <c r="BBG340" s="3"/>
      <c r="BBH340" s="3"/>
      <c r="BBI340" s="4"/>
      <c r="BBJ340" s="1"/>
      <c r="BBK340" s="41"/>
      <c r="BBL340" s="1"/>
      <c r="BBM340" s="4"/>
      <c r="BBN340" s="4"/>
      <c r="BBO340" s="4"/>
      <c r="BBP340" s="41"/>
      <c r="BBQ340" s="43"/>
      <c r="BBR340" s="3"/>
      <c r="BBS340" s="3"/>
      <c r="BBT340" s="4"/>
      <c r="BBU340" s="1"/>
      <c r="BBV340" s="41"/>
      <c r="BBW340" s="1"/>
      <c r="BBX340" s="4"/>
      <c r="BBY340" s="4"/>
      <c r="BBZ340" s="4"/>
      <c r="BCA340" s="41"/>
      <c r="BCB340" s="43"/>
      <c r="BCC340" s="3"/>
      <c r="BCD340" s="3"/>
      <c r="BCE340" s="4"/>
      <c r="BCF340" s="1"/>
      <c r="BCG340" s="41"/>
      <c r="BCH340" s="1"/>
      <c r="BCI340" s="4"/>
      <c r="BCJ340" s="4"/>
      <c r="BCK340" s="4"/>
      <c r="BCL340" s="41"/>
      <c r="BCM340" s="43"/>
      <c r="BCN340" s="3"/>
      <c r="BCO340" s="3"/>
      <c r="BCP340" s="4"/>
      <c r="BCQ340" s="1"/>
      <c r="BCR340" s="41"/>
      <c r="BCS340" s="1"/>
      <c r="BCT340" s="4"/>
      <c r="BCU340" s="4"/>
      <c r="BCV340" s="4"/>
      <c r="BCW340" s="41"/>
      <c r="BCX340" s="43"/>
      <c r="BCY340" s="3"/>
      <c r="BCZ340" s="3"/>
      <c r="BDA340" s="4"/>
      <c r="BDB340" s="1"/>
      <c r="BDC340" s="41"/>
      <c r="BDD340" s="1"/>
      <c r="BDE340" s="4"/>
      <c r="BDF340" s="4"/>
      <c r="BDG340" s="4"/>
      <c r="BDH340" s="41"/>
      <c r="BDI340" s="43"/>
      <c r="BDJ340" s="3"/>
      <c r="BDK340" s="3"/>
      <c r="BDL340" s="4"/>
      <c r="BDM340" s="1"/>
      <c r="BDN340" s="41"/>
      <c r="BDO340" s="1"/>
      <c r="BDP340" s="4"/>
      <c r="BDQ340" s="4"/>
      <c r="BDR340" s="4"/>
      <c r="BDS340" s="41"/>
      <c r="BDT340" s="43"/>
      <c r="BDU340" s="3"/>
      <c r="BDV340" s="3"/>
      <c r="BDW340" s="4"/>
      <c r="BDX340" s="1"/>
      <c r="BDY340" s="41"/>
      <c r="BDZ340" s="1"/>
      <c r="BEA340" s="4"/>
      <c r="BEB340" s="4"/>
      <c r="BEC340" s="4"/>
      <c r="BED340" s="41"/>
      <c r="BEE340" s="43"/>
      <c r="BEF340" s="3"/>
      <c r="BEG340" s="3"/>
      <c r="BEH340" s="4"/>
      <c r="BEI340" s="1"/>
      <c r="BEJ340" s="41"/>
      <c r="BEK340" s="1"/>
      <c r="BEL340" s="4"/>
      <c r="BEM340" s="4"/>
      <c r="BEN340" s="4"/>
      <c r="BEO340" s="41"/>
      <c r="BEP340" s="43"/>
      <c r="BEQ340" s="3"/>
      <c r="BER340" s="3"/>
      <c r="BES340" s="4"/>
      <c r="BET340" s="1"/>
      <c r="BEU340" s="41"/>
      <c r="BEV340" s="1"/>
      <c r="BEW340" s="4"/>
      <c r="BEX340" s="4"/>
      <c r="BEY340" s="4"/>
      <c r="BEZ340" s="41"/>
      <c r="BFA340" s="43"/>
      <c r="BFB340" s="3"/>
      <c r="BFC340" s="3"/>
      <c r="BFD340" s="4"/>
      <c r="BFE340" s="1"/>
      <c r="BFF340" s="41"/>
      <c r="BFG340" s="1"/>
      <c r="BFH340" s="4"/>
      <c r="BFI340" s="4"/>
      <c r="BFJ340" s="4"/>
      <c r="BFK340" s="41"/>
      <c r="BFL340" s="43"/>
      <c r="BFM340" s="3"/>
      <c r="BFN340" s="3"/>
      <c r="BFO340" s="4"/>
      <c r="BFP340" s="1"/>
      <c r="BFQ340" s="41"/>
      <c r="BFR340" s="1"/>
      <c r="BFS340" s="4"/>
      <c r="BFT340" s="4"/>
      <c r="BFU340" s="4"/>
      <c r="BFV340" s="41"/>
      <c r="BFW340" s="43"/>
      <c r="BFX340" s="3"/>
      <c r="BFY340" s="3"/>
      <c r="BFZ340" s="4"/>
      <c r="BGA340" s="1"/>
      <c r="BGB340" s="41"/>
      <c r="BGC340" s="1"/>
      <c r="BGD340" s="4"/>
      <c r="BGE340" s="4"/>
      <c r="BGF340" s="4"/>
      <c r="BGG340" s="41"/>
      <c r="BGH340" s="43"/>
      <c r="BGI340" s="3"/>
      <c r="BGJ340" s="3"/>
      <c r="BGK340" s="4"/>
      <c r="BGL340" s="1"/>
      <c r="BGM340" s="41"/>
      <c r="BGN340" s="1"/>
      <c r="BGO340" s="4"/>
      <c r="BGP340" s="4"/>
      <c r="BGQ340" s="4"/>
      <c r="BGR340" s="41"/>
      <c r="BGS340" s="43"/>
      <c r="BGT340" s="3"/>
      <c r="BGU340" s="3"/>
      <c r="BGV340" s="4"/>
      <c r="BGW340" s="1"/>
      <c r="BGX340" s="41"/>
      <c r="BGY340" s="1"/>
      <c r="BGZ340" s="4"/>
      <c r="BHA340" s="4"/>
      <c r="BHB340" s="4"/>
      <c r="BHC340" s="41"/>
      <c r="BHD340" s="43"/>
      <c r="BHE340" s="3"/>
      <c r="BHF340" s="3"/>
      <c r="BHG340" s="4"/>
      <c r="BHH340" s="1"/>
      <c r="BHI340" s="41"/>
      <c r="BHJ340" s="1"/>
      <c r="BHK340" s="4"/>
      <c r="BHL340" s="4"/>
      <c r="BHM340" s="4"/>
      <c r="BHN340" s="41"/>
      <c r="BHO340" s="43"/>
      <c r="BHP340" s="3"/>
      <c r="BHQ340" s="3"/>
      <c r="BHR340" s="4"/>
      <c r="BHS340" s="1"/>
      <c r="BHT340" s="41"/>
      <c r="BHU340" s="1"/>
      <c r="BHV340" s="4"/>
      <c r="BHW340" s="4"/>
      <c r="BHX340" s="4"/>
      <c r="BHY340" s="41"/>
      <c r="BHZ340" s="43"/>
      <c r="BIA340" s="3"/>
      <c r="BIB340" s="3"/>
      <c r="BIC340" s="4"/>
      <c r="BID340" s="1"/>
      <c r="BIE340" s="41"/>
      <c r="BIF340" s="1"/>
      <c r="BIG340" s="4"/>
      <c r="BIH340" s="4"/>
      <c r="BII340" s="4"/>
      <c r="BIJ340" s="41"/>
      <c r="BIK340" s="43"/>
      <c r="BIL340" s="3"/>
      <c r="BIM340" s="3"/>
      <c r="BIN340" s="4"/>
      <c r="BIO340" s="1"/>
      <c r="BIP340" s="41"/>
      <c r="BIQ340" s="1"/>
      <c r="BIR340" s="4"/>
      <c r="BIS340" s="4"/>
      <c r="BIT340" s="4"/>
      <c r="BIU340" s="41"/>
      <c r="BIV340" s="43"/>
      <c r="BIW340" s="3"/>
      <c r="BIX340" s="3"/>
      <c r="BIY340" s="4"/>
      <c r="BIZ340" s="1"/>
      <c r="BJA340" s="41"/>
      <c r="BJB340" s="1"/>
      <c r="BJC340" s="4"/>
      <c r="BJD340" s="4"/>
      <c r="BJE340" s="4"/>
      <c r="BJF340" s="41"/>
      <c r="BJG340" s="43"/>
      <c r="BJH340" s="3"/>
      <c r="BJI340" s="3"/>
      <c r="BJJ340" s="4"/>
      <c r="BJK340" s="1"/>
      <c r="BJL340" s="41"/>
      <c r="BJM340" s="1"/>
      <c r="BJN340" s="4"/>
      <c r="BJO340" s="4"/>
      <c r="BJP340" s="4"/>
      <c r="BJQ340" s="41"/>
      <c r="BJR340" s="43"/>
      <c r="BJS340" s="3"/>
      <c r="BJT340" s="3"/>
      <c r="BJU340" s="4"/>
      <c r="BJV340" s="1"/>
      <c r="BJW340" s="41"/>
      <c r="BJX340" s="1"/>
      <c r="BJY340" s="4"/>
      <c r="BJZ340" s="4"/>
      <c r="BKA340" s="4"/>
      <c r="BKB340" s="41"/>
      <c r="BKC340" s="43"/>
      <c r="BKD340" s="3"/>
      <c r="BKE340" s="3"/>
      <c r="BKF340" s="4"/>
      <c r="BKG340" s="1"/>
      <c r="BKH340" s="41"/>
      <c r="BKI340" s="1"/>
      <c r="BKJ340" s="4"/>
      <c r="BKK340" s="4"/>
      <c r="BKL340" s="4"/>
      <c r="BKM340" s="41"/>
      <c r="BKN340" s="43"/>
      <c r="BKO340" s="3"/>
      <c r="BKP340" s="3"/>
      <c r="BKQ340" s="4"/>
      <c r="BKR340" s="1"/>
      <c r="BKS340" s="41"/>
      <c r="BKT340" s="1"/>
      <c r="BKU340" s="4"/>
      <c r="BKV340" s="4"/>
      <c r="BKW340" s="4"/>
      <c r="BKX340" s="41"/>
      <c r="BKY340" s="43"/>
      <c r="BKZ340" s="3"/>
      <c r="BLA340" s="3"/>
      <c r="BLB340" s="4"/>
      <c r="BLC340" s="1"/>
      <c r="BLD340" s="41"/>
      <c r="BLE340" s="1"/>
      <c r="BLF340" s="4"/>
      <c r="BLG340" s="4"/>
      <c r="BLH340" s="4"/>
      <c r="BLI340" s="41"/>
      <c r="BLJ340" s="43"/>
      <c r="BLK340" s="3"/>
      <c r="BLL340" s="3"/>
      <c r="BLM340" s="4"/>
      <c r="BLN340" s="1"/>
      <c r="BLO340" s="41"/>
      <c r="BLP340" s="1"/>
      <c r="BLQ340" s="4"/>
      <c r="BLR340" s="4"/>
      <c r="BLS340" s="4"/>
      <c r="BLT340" s="41"/>
      <c r="BLU340" s="43"/>
      <c r="BLV340" s="3"/>
      <c r="BLW340" s="3"/>
      <c r="BLX340" s="4"/>
      <c r="BLY340" s="1"/>
      <c r="BLZ340" s="41"/>
      <c r="BMA340" s="1"/>
      <c r="BMB340" s="4"/>
      <c r="BMC340" s="4"/>
      <c r="BMD340" s="4"/>
      <c r="BME340" s="41"/>
      <c r="BMF340" s="43"/>
      <c r="BMG340" s="3"/>
      <c r="BMH340" s="3"/>
      <c r="BMI340" s="4"/>
      <c r="BMJ340" s="1"/>
      <c r="BMK340" s="41"/>
      <c r="BML340" s="1"/>
      <c r="BMM340" s="4"/>
      <c r="BMN340" s="4"/>
      <c r="BMO340" s="4"/>
      <c r="BMP340" s="41"/>
      <c r="BMQ340" s="43"/>
      <c r="BMR340" s="3"/>
      <c r="BMS340" s="3"/>
      <c r="BMT340" s="4"/>
      <c r="BMU340" s="1"/>
      <c r="BMV340" s="41"/>
      <c r="BMW340" s="1"/>
      <c r="BMX340" s="4"/>
      <c r="BMY340" s="4"/>
      <c r="BMZ340" s="4"/>
      <c r="BNA340" s="41"/>
      <c r="BNB340" s="43"/>
      <c r="BNC340" s="3"/>
      <c r="BND340" s="3"/>
      <c r="BNE340" s="4"/>
      <c r="BNF340" s="1"/>
      <c r="BNG340" s="41"/>
      <c r="BNH340" s="1"/>
      <c r="BNI340" s="4"/>
      <c r="BNJ340" s="4"/>
      <c r="BNK340" s="4"/>
      <c r="BNL340" s="41"/>
      <c r="BNM340" s="43"/>
      <c r="BNN340" s="3"/>
      <c r="BNO340" s="3"/>
      <c r="BNP340" s="4"/>
      <c r="BNQ340" s="1"/>
      <c r="BNR340" s="41"/>
      <c r="BNS340" s="1"/>
      <c r="BNT340" s="4"/>
      <c r="BNU340" s="4"/>
      <c r="BNV340" s="4"/>
      <c r="BNW340" s="41"/>
      <c r="BNX340" s="43"/>
      <c r="BNY340" s="3"/>
      <c r="BNZ340" s="3"/>
      <c r="BOA340" s="4"/>
      <c r="BOB340" s="1"/>
      <c r="BOC340" s="41"/>
      <c r="BOD340" s="1"/>
      <c r="BOE340" s="4"/>
      <c r="BOF340" s="4"/>
      <c r="BOG340" s="4"/>
      <c r="BOH340" s="41"/>
      <c r="BOI340" s="43"/>
      <c r="BOJ340" s="3"/>
      <c r="BOK340" s="3"/>
      <c r="BOL340" s="4"/>
      <c r="BOM340" s="1"/>
      <c r="BON340" s="41"/>
      <c r="BOO340" s="1"/>
      <c r="BOP340" s="4"/>
      <c r="BOQ340" s="4"/>
      <c r="BOR340" s="4"/>
      <c r="BOS340" s="41"/>
      <c r="BOT340" s="43"/>
      <c r="BOU340" s="3"/>
      <c r="BOV340" s="3"/>
      <c r="BOW340" s="4"/>
      <c r="BOX340" s="1"/>
      <c r="BOY340" s="41"/>
      <c r="BOZ340" s="1"/>
      <c r="BPA340" s="4"/>
      <c r="BPB340" s="4"/>
      <c r="BPC340" s="4"/>
      <c r="BPD340" s="41"/>
      <c r="BPE340" s="43"/>
      <c r="BPF340" s="3"/>
      <c r="BPG340" s="3"/>
      <c r="BPH340" s="4"/>
      <c r="BPI340" s="1"/>
      <c r="BPJ340" s="41"/>
      <c r="BPK340" s="1"/>
      <c r="BPL340" s="4"/>
      <c r="BPM340" s="4"/>
      <c r="BPN340" s="4"/>
      <c r="BPO340" s="41"/>
      <c r="BPP340" s="43"/>
      <c r="BPQ340" s="3"/>
      <c r="BPR340" s="3"/>
      <c r="BPS340" s="4"/>
      <c r="BPT340" s="1"/>
      <c r="BPU340" s="41"/>
      <c r="BPV340" s="1"/>
      <c r="BPW340" s="4"/>
      <c r="BPX340" s="4"/>
      <c r="BPY340" s="4"/>
      <c r="BPZ340" s="41"/>
      <c r="BQA340" s="43"/>
      <c r="BQB340" s="3"/>
      <c r="BQC340" s="3"/>
      <c r="BQD340" s="4"/>
      <c r="BQE340" s="1"/>
      <c r="BQF340" s="41"/>
      <c r="BQG340" s="1"/>
      <c r="BQH340" s="4"/>
      <c r="BQI340" s="4"/>
      <c r="BQJ340" s="4"/>
      <c r="BQK340" s="41"/>
      <c r="BQL340" s="43"/>
      <c r="BQM340" s="3"/>
      <c r="BQN340" s="3"/>
      <c r="BQO340" s="4"/>
      <c r="BQP340" s="1"/>
      <c r="BQQ340" s="41"/>
      <c r="BQR340" s="1"/>
      <c r="BQS340" s="4"/>
      <c r="BQT340" s="4"/>
      <c r="BQU340" s="4"/>
      <c r="BQV340" s="41"/>
      <c r="BQW340" s="43"/>
      <c r="BQX340" s="3"/>
      <c r="BQY340" s="3"/>
      <c r="BQZ340" s="4"/>
      <c r="BRA340" s="1"/>
      <c r="BRB340" s="41"/>
      <c r="BRC340" s="1"/>
      <c r="BRD340" s="4"/>
      <c r="BRE340" s="4"/>
      <c r="BRF340" s="4"/>
      <c r="BRG340" s="41"/>
      <c r="BRH340" s="43"/>
      <c r="BRI340" s="3"/>
      <c r="BRJ340" s="3"/>
      <c r="BRK340" s="4"/>
      <c r="BRL340" s="1"/>
      <c r="BRM340" s="41"/>
      <c r="BRN340" s="1"/>
      <c r="BRO340" s="4"/>
      <c r="BRP340" s="4"/>
      <c r="BRQ340" s="4"/>
      <c r="BRR340" s="41"/>
      <c r="BRS340" s="43"/>
      <c r="BRT340" s="3"/>
      <c r="BRU340" s="3"/>
      <c r="BRV340" s="4"/>
      <c r="BRW340" s="1"/>
      <c r="BRX340" s="41"/>
      <c r="BRY340" s="1"/>
      <c r="BRZ340" s="4"/>
      <c r="BSA340" s="4"/>
      <c r="BSB340" s="4"/>
      <c r="BSC340" s="41"/>
      <c r="BSD340" s="43"/>
      <c r="BSE340" s="3"/>
      <c r="BSF340" s="3"/>
      <c r="BSG340" s="4"/>
      <c r="BSH340" s="1"/>
      <c r="BSI340" s="41"/>
      <c r="BSJ340" s="1"/>
      <c r="BSK340" s="4"/>
      <c r="BSL340" s="4"/>
      <c r="BSM340" s="4"/>
      <c r="BSN340" s="41"/>
      <c r="BSO340" s="43"/>
      <c r="BSP340" s="3"/>
      <c r="BSQ340" s="3"/>
      <c r="BSR340" s="4"/>
      <c r="BSS340" s="1"/>
      <c r="BST340" s="41"/>
      <c r="BSU340" s="1"/>
      <c r="BSV340" s="4"/>
      <c r="BSW340" s="4"/>
      <c r="BSX340" s="4"/>
      <c r="BSY340" s="41"/>
      <c r="BSZ340" s="43"/>
      <c r="BTA340" s="3"/>
      <c r="BTB340" s="3"/>
      <c r="BTC340" s="4"/>
      <c r="BTD340" s="1"/>
      <c r="BTE340" s="41"/>
      <c r="BTF340" s="1"/>
      <c r="BTG340" s="4"/>
      <c r="BTH340" s="4"/>
      <c r="BTI340" s="4"/>
      <c r="BTJ340" s="41"/>
      <c r="BTK340" s="43"/>
      <c r="BTL340" s="3"/>
      <c r="BTM340" s="3"/>
      <c r="BTN340" s="4"/>
      <c r="BTO340" s="1"/>
      <c r="BTP340" s="41"/>
      <c r="BTQ340" s="1"/>
      <c r="BTR340" s="4"/>
      <c r="BTS340" s="4"/>
      <c r="BTT340" s="4"/>
      <c r="BTU340" s="41"/>
      <c r="BTV340" s="43"/>
      <c r="BTW340" s="3"/>
      <c r="BTX340" s="3"/>
      <c r="BTY340" s="4"/>
      <c r="BTZ340" s="1"/>
      <c r="BUA340" s="41"/>
      <c r="BUB340" s="1"/>
      <c r="BUC340" s="4"/>
      <c r="BUD340" s="4"/>
      <c r="BUE340" s="4"/>
      <c r="BUF340" s="41"/>
      <c r="BUG340" s="43"/>
      <c r="BUH340" s="3"/>
      <c r="BUI340" s="3"/>
      <c r="BUJ340" s="4"/>
      <c r="BUK340" s="1"/>
      <c r="BUL340" s="41"/>
      <c r="BUM340" s="1"/>
      <c r="BUN340" s="4"/>
      <c r="BUO340" s="4"/>
      <c r="BUP340" s="4"/>
      <c r="BUQ340" s="41"/>
      <c r="BUR340" s="43"/>
      <c r="BUS340" s="3"/>
      <c r="BUT340" s="3"/>
      <c r="BUU340" s="4"/>
      <c r="BUV340" s="1"/>
      <c r="BUW340" s="41"/>
      <c r="BUX340" s="1"/>
      <c r="BUY340" s="4"/>
      <c r="BUZ340" s="4"/>
      <c r="BVA340" s="4"/>
      <c r="BVB340" s="41"/>
      <c r="BVC340" s="43"/>
      <c r="BVD340" s="3"/>
      <c r="BVE340" s="3"/>
      <c r="BVF340" s="4"/>
      <c r="BVG340" s="1"/>
      <c r="BVH340" s="41"/>
      <c r="BVI340" s="1"/>
      <c r="BVJ340" s="4"/>
      <c r="BVK340" s="4"/>
      <c r="BVL340" s="4"/>
      <c r="BVM340" s="41"/>
      <c r="BVN340" s="43"/>
      <c r="BVO340" s="3"/>
      <c r="BVP340" s="3"/>
      <c r="BVQ340" s="4"/>
      <c r="BVR340" s="1"/>
      <c r="BVS340" s="41"/>
      <c r="BVT340" s="1"/>
      <c r="BVU340" s="4"/>
      <c r="BVV340" s="4"/>
      <c r="BVW340" s="4"/>
      <c r="BVX340" s="41"/>
      <c r="BVY340" s="43"/>
      <c r="BVZ340" s="3"/>
      <c r="BWA340" s="3"/>
      <c r="BWB340" s="4"/>
      <c r="BWC340" s="1"/>
      <c r="BWD340" s="41"/>
      <c r="BWE340" s="1"/>
      <c r="BWF340" s="4"/>
      <c r="BWG340" s="4"/>
      <c r="BWH340" s="4"/>
      <c r="BWI340" s="41"/>
      <c r="BWJ340" s="43"/>
      <c r="BWK340" s="3"/>
      <c r="BWL340" s="3"/>
      <c r="BWM340" s="4"/>
      <c r="BWN340" s="1"/>
      <c r="BWO340" s="41"/>
      <c r="BWP340" s="1"/>
      <c r="BWQ340" s="4"/>
      <c r="BWR340" s="4"/>
      <c r="BWS340" s="4"/>
      <c r="BWT340" s="41"/>
      <c r="BWU340" s="43"/>
      <c r="BWV340" s="3"/>
      <c r="BWW340" s="3"/>
      <c r="BWX340" s="4"/>
      <c r="BWY340" s="1"/>
      <c r="BWZ340" s="41"/>
      <c r="BXA340" s="1"/>
      <c r="BXB340" s="4"/>
      <c r="BXC340" s="4"/>
      <c r="BXD340" s="4"/>
      <c r="BXE340" s="41"/>
      <c r="BXF340" s="43"/>
      <c r="BXG340" s="3"/>
      <c r="BXH340" s="3"/>
      <c r="BXI340" s="4"/>
      <c r="BXJ340" s="1"/>
      <c r="BXK340" s="41"/>
      <c r="BXL340" s="1"/>
      <c r="BXM340" s="4"/>
      <c r="BXN340" s="4"/>
      <c r="BXO340" s="4"/>
      <c r="BXP340" s="41"/>
      <c r="BXQ340" s="43"/>
      <c r="BXR340" s="3"/>
      <c r="BXS340" s="3"/>
      <c r="BXT340" s="4"/>
      <c r="BXU340" s="1"/>
      <c r="BXV340" s="41"/>
      <c r="BXW340" s="1"/>
      <c r="BXX340" s="4"/>
      <c r="BXY340" s="4"/>
      <c r="BXZ340" s="4"/>
      <c r="BYA340" s="41"/>
      <c r="BYB340" s="43"/>
      <c r="BYC340" s="3"/>
      <c r="BYD340" s="3"/>
      <c r="BYE340" s="4"/>
      <c r="BYF340" s="1"/>
      <c r="BYG340" s="41"/>
      <c r="BYH340" s="1"/>
      <c r="BYI340" s="4"/>
      <c r="BYJ340" s="4"/>
      <c r="BYK340" s="4"/>
      <c r="BYL340" s="41"/>
      <c r="BYM340" s="43"/>
      <c r="BYN340" s="3"/>
      <c r="BYO340" s="3"/>
      <c r="BYP340" s="4"/>
      <c r="BYQ340" s="1"/>
      <c r="BYR340" s="41"/>
      <c r="BYS340" s="1"/>
      <c r="BYT340" s="4"/>
      <c r="BYU340" s="4"/>
      <c r="BYV340" s="4"/>
      <c r="BYW340" s="41"/>
      <c r="BYX340" s="43"/>
      <c r="BYY340" s="3"/>
      <c r="BYZ340" s="3"/>
      <c r="BZA340" s="4"/>
      <c r="BZB340" s="1"/>
      <c r="BZC340" s="41"/>
      <c r="BZD340" s="1"/>
      <c r="BZE340" s="4"/>
      <c r="BZF340" s="4"/>
      <c r="BZG340" s="4"/>
      <c r="BZH340" s="41"/>
      <c r="BZI340" s="43"/>
      <c r="BZJ340" s="3"/>
      <c r="BZK340" s="3"/>
      <c r="BZL340" s="4"/>
      <c r="BZM340" s="1"/>
      <c r="BZN340" s="41"/>
      <c r="BZO340" s="1"/>
      <c r="BZP340" s="4"/>
      <c r="BZQ340" s="4"/>
      <c r="BZR340" s="4"/>
      <c r="BZS340" s="41"/>
      <c r="BZT340" s="43"/>
      <c r="BZU340" s="3"/>
      <c r="BZV340" s="3"/>
      <c r="BZW340" s="4"/>
      <c r="BZX340" s="1"/>
      <c r="BZY340" s="41"/>
      <c r="BZZ340" s="1"/>
      <c r="CAA340" s="4"/>
      <c r="CAB340" s="4"/>
      <c r="CAC340" s="4"/>
      <c r="CAD340" s="41"/>
      <c r="CAE340" s="43"/>
      <c r="CAF340" s="3"/>
      <c r="CAG340" s="3"/>
      <c r="CAH340" s="4"/>
      <c r="CAI340" s="1"/>
      <c r="CAJ340" s="41"/>
      <c r="CAK340" s="1"/>
      <c r="CAL340" s="4"/>
      <c r="CAM340" s="4"/>
      <c r="CAN340" s="4"/>
      <c r="CAO340" s="41"/>
      <c r="CAP340" s="43"/>
      <c r="CAQ340" s="3"/>
      <c r="CAR340" s="3"/>
      <c r="CAS340" s="4"/>
      <c r="CAT340" s="1"/>
      <c r="CAU340" s="41"/>
      <c r="CAV340" s="1"/>
      <c r="CAW340" s="4"/>
      <c r="CAX340" s="4"/>
      <c r="CAY340" s="4"/>
      <c r="CAZ340" s="41"/>
      <c r="CBA340" s="43"/>
      <c r="CBB340" s="3"/>
      <c r="CBC340" s="3"/>
      <c r="CBD340" s="4"/>
      <c r="CBE340" s="1"/>
      <c r="CBF340" s="41"/>
      <c r="CBG340" s="1"/>
      <c r="CBH340" s="4"/>
      <c r="CBI340" s="4"/>
      <c r="CBJ340" s="4"/>
      <c r="CBK340" s="41"/>
      <c r="CBL340" s="43"/>
      <c r="CBM340" s="3"/>
      <c r="CBN340" s="3"/>
      <c r="CBO340" s="4"/>
      <c r="CBP340" s="1"/>
      <c r="CBQ340" s="41"/>
      <c r="CBR340" s="1"/>
      <c r="CBS340" s="4"/>
      <c r="CBT340" s="4"/>
      <c r="CBU340" s="4"/>
      <c r="CBV340" s="41"/>
      <c r="CBW340" s="43"/>
      <c r="CBX340" s="3"/>
      <c r="CBY340" s="3"/>
      <c r="CBZ340" s="4"/>
      <c r="CCA340" s="1"/>
      <c r="CCB340" s="41"/>
      <c r="CCC340" s="1"/>
      <c r="CCD340" s="4"/>
      <c r="CCE340" s="4"/>
      <c r="CCF340" s="4"/>
      <c r="CCG340" s="41"/>
      <c r="CCH340" s="43"/>
      <c r="CCI340" s="3"/>
      <c r="CCJ340" s="3"/>
      <c r="CCK340" s="4"/>
      <c r="CCL340" s="1"/>
      <c r="CCM340" s="41"/>
      <c r="CCN340" s="1"/>
      <c r="CCO340" s="4"/>
      <c r="CCP340" s="4"/>
      <c r="CCQ340" s="4"/>
      <c r="CCR340" s="41"/>
      <c r="CCS340" s="43"/>
      <c r="CCT340" s="3"/>
      <c r="CCU340" s="3"/>
      <c r="CCV340" s="4"/>
      <c r="CCW340" s="1"/>
      <c r="CCX340" s="41"/>
      <c r="CCY340" s="1"/>
      <c r="CCZ340" s="4"/>
      <c r="CDA340" s="4"/>
      <c r="CDB340" s="4"/>
      <c r="CDC340" s="41"/>
      <c r="CDD340" s="43"/>
      <c r="CDE340" s="3"/>
      <c r="CDF340" s="3"/>
      <c r="CDG340" s="4"/>
      <c r="CDH340" s="1"/>
      <c r="CDI340" s="41"/>
      <c r="CDJ340" s="1"/>
      <c r="CDK340" s="4"/>
      <c r="CDL340" s="4"/>
      <c r="CDM340" s="4"/>
      <c r="CDN340" s="41"/>
      <c r="CDO340" s="43"/>
      <c r="CDP340" s="3"/>
      <c r="CDQ340" s="3"/>
      <c r="CDR340" s="4"/>
      <c r="CDS340" s="1"/>
      <c r="CDT340" s="41"/>
      <c r="CDU340" s="1"/>
      <c r="CDV340" s="4"/>
      <c r="CDW340" s="4"/>
      <c r="CDX340" s="4"/>
      <c r="CDY340" s="41"/>
      <c r="CDZ340" s="43"/>
      <c r="CEA340" s="3"/>
      <c r="CEB340" s="3"/>
      <c r="CEC340" s="4"/>
      <c r="CED340" s="1"/>
      <c r="CEE340" s="41"/>
      <c r="CEF340" s="1"/>
      <c r="CEG340" s="4"/>
      <c r="CEH340" s="4"/>
      <c r="CEI340" s="4"/>
      <c r="CEJ340" s="41"/>
      <c r="CEK340" s="43"/>
      <c r="CEL340" s="3"/>
      <c r="CEM340" s="3"/>
      <c r="CEN340" s="4"/>
      <c r="CEO340" s="1"/>
      <c r="CEP340" s="41"/>
      <c r="CEQ340" s="1"/>
      <c r="CER340" s="4"/>
      <c r="CES340" s="4"/>
      <c r="CET340" s="4"/>
      <c r="CEU340" s="41"/>
      <c r="CEV340" s="43"/>
      <c r="CEW340" s="3"/>
      <c r="CEX340" s="3"/>
      <c r="CEY340" s="4"/>
      <c r="CEZ340" s="1"/>
      <c r="CFA340" s="41"/>
      <c r="CFB340" s="1"/>
      <c r="CFC340" s="4"/>
      <c r="CFD340" s="4"/>
      <c r="CFE340" s="4"/>
      <c r="CFF340" s="41"/>
      <c r="CFG340" s="43"/>
      <c r="CFH340" s="3"/>
      <c r="CFI340" s="3"/>
      <c r="CFJ340" s="4"/>
      <c r="CFK340" s="1"/>
      <c r="CFL340" s="41"/>
      <c r="CFM340" s="1"/>
      <c r="CFN340" s="4"/>
      <c r="CFO340" s="4"/>
      <c r="CFP340" s="4"/>
      <c r="CFQ340" s="41"/>
      <c r="CFR340" s="43"/>
      <c r="CFS340" s="3"/>
      <c r="CFT340" s="3"/>
      <c r="CFU340" s="4"/>
      <c r="CFV340" s="1"/>
      <c r="CFW340" s="41"/>
      <c r="CFX340" s="1"/>
      <c r="CFY340" s="4"/>
      <c r="CFZ340" s="4"/>
      <c r="CGA340" s="4"/>
      <c r="CGB340" s="41"/>
      <c r="CGC340" s="43"/>
      <c r="CGD340" s="3"/>
      <c r="CGE340" s="3"/>
      <c r="CGF340" s="4"/>
      <c r="CGG340" s="1"/>
      <c r="CGH340" s="41"/>
      <c r="CGI340" s="1"/>
      <c r="CGJ340" s="4"/>
      <c r="CGK340" s="4"/>
      <c r="CGL340" s="4"/>
      <c r="CGM340" s="41"/>
      <c r="CGN340" s="43"/>
      <c r="CGO340" s="3"/>
      <c r="CGP340" s="3"/>
      <c r="CGQ340" s="4"/>
      <c r="CGR340" s="1"/>
      <c r="CGS340" s="41"/>
      <c r="CGT340" s="1"/>
      <c r="CGU340" s="4"/>
      <c r="CGV340" s="4"/>
      <c r="CGW340" s="4"/>
      <c r="CGX340" s="41"/>
      <c r="CGY340" s="43"/>
      <c r="CGZ340" s="3"/>
      <c r="CHA340" s="3"/>
      <c r="CHB340" s="4"/>
      <c r="CHC340" s="1"/>
      <c r="CHD340" s="41"/>
      <c r="CHE340" s="1"/>
      <c r="CHF340" s="4"/>
      <c r="CHG340" s="4"/>
      <c r="CHH340" s="4"/>
      <c r="CHI340" s="41"/>
      <c r="CHJ340" s="43"/>
      <c r="CHK340" s="3"/>
      <c r="CHL340" s="3"/>
      <c r="CHM340" s="4"/>
      <c r="CHN340" s="1"/>
      <c r="CHO340" s="41"/>
      <c r="CHP340" s="1"/>
      <c r="CHQ340" s="4"/>
      <c r="CHR340" s="4"/>
      <c r="CHS340" s="4"/>
      <c r="CHT340" s="41"/>
      <c r="CHU340" s="43"/>
      <c r="CHV340" s="3"/>
      <c r="CHW340" s="3"/>
      <c r="CHX340" s="4"/>
      <c r="CHY340" s="1"/>
      <c r="CHZ340" s="41"/>
      <c r="CIA340" s="1"/>
      <c r="CIB340" s="4"/>
      <c r="CIC340" s="4"/>
      <c r="CID340" s="4"/>
      <c r="CIE340" s="41"/>
      <c r="CIF340" s="43"/>
      <c r="CIG340" s="3"/>
      <c r="CIH340" s="3"/>
      <c r="CII340" s="4"/>
      <c r="CIJ340" s="1"/>
      <c r="CIK340" s="41"/>
      <c r="CIL340" s="1"/>
      <c r="CIM340" s="4"/>
      <c r="CIN340" s="4"/>
      <c r="CIO340" s="4"/>
      <c r="CIP340" s="41"/>
      <c r="CIQ340" s="43"/>
      <c r="CIR340" s="3"/>
      <c r="CIS340" s="3"/>
      <c r="CIT340" s="4"/>
      <c r="CIU340" s="1"/>
      <c r="CIV340" s="41"/>
      <c r="CIW340" s="1"/>
      <c r="CIX340" s="4"/>
      <c r="CIY340" s="4"/>
      <c r="CIZ340" s="4"/>
      <c r="CJA340" s="41"/>
      <c r="CJB340" s="43"/>
      <c r="CJC340" s="3"/>
      <c r="CJD340" s="3"/>
      <c r="CJE340" s="4"/>
      <c r="CJF340" s="1"/>
      <c r="CJG340" s="41"/>
      <c r="CJH340" s="1"/>
      <c r="CJI340" s="4"/>
      <c r="CJJ340" s="4"/>
      <c r="CJK340" s="4"/>
      <c r="CJL340" s="41"/>
      <c r="CJM340" s="43"/>
      <c r="CJN340" s="3"/>
      <c r="CJO340" s="3"/>
      <c r="CJP340" s="4"/>
      <c r="CJQ340" s="1"/>
      <c r="CJR340" s="41"/>
      <c r="CJS340" s="1"/>
      <c r="CJT340" s="4"/>
      <c r="CJU340" s="4"/>
      <c r="CJV340" s="4"/>
      <c r="CJW340" s="41"/>
      <c r="CJX340" s="43"/>
      <c r="CJY340" s="3"/>
      <c r="CJZ340" s="3"/>
      <c r="CKA340" s="4"/>
      <c r="CKB340" s="1"/>
      <c r="CKC340" s="41"/>
      <c r="CKD340" s="1"/>
      <c r="CKE340" s="4"/>
      <c r="CKF340" s="4"/>
      <c r="CKG340" s="4"/>
      <c r="CKH340" s="41"/>
      <c r="CKI340" s="43"/>
      <c r="CKJ340" s="3"/>
      <c r="CKK340" s="3"/>
      <c r="CKL340" s="4"/>
      <c r="CKM340" s="1"/>
      <c r="CKN340" s="41"/>
      <c r="CKO340" s="1"/>
      <c r="CKP340" s="4"/>
      <c r="CKQ340" s="4"/>
      <c r="CKR340" s="4"/>
      <c r="CKS340" s="41"/>
      <c r="CKT340" s="43"/>
      <c r="CKU340" s="3"/>
      <c r="CKV340" s="3"/>
      <c r="CKW340" s="4"/>
      <c r="CKX340" s="1"/>
      <c r="CKY340" s="41"/>
      <c r="CKZ340" s="1"/>
      <c r="CLA340" s="4"/>
      <c r="CLB340" s="4"/>
      <c r="CLC340" s="4"/>
      <c r="CLD340" s="41"/>
      <c r="CLE340" s="43"/>
      <c r="CLF340" s="3"/>
      <c r="CLG340" s="3"/>
      <c r="CLH340" s="4"/>
      <c r="CLI340" s="1"/>
      <c r="CLJ340" s="41"/>
      <c r="CLK340" s="1"/>
      <c r="CLL340" s="4"/>
      <c r="CLM340" s="4"/>
      <c r="CLN340" s="4"/>
      <c r="CLO340" s="41"/>
      <c r="CLP340" s="43"/>
      <c r="CLQ340" s="3"/>
      <c r="CLR340" s="3"/>
      <c r="CLS340" s="4"/>
      <c r="CLT340" s="1"/>
      <c r="CLU340" s="41"/>
      <c r="CLV340" s="1"/>
      <c r="CLW340" s="4"/>
      <c r="CLX340" s="4"/>
      <c r="CLY340" s="4"/>
      <c r="CLZ340" s="41"/>
      <c r="CMA340" s="43"/>
      <c r="CMB340" s="3"/>
      <c r="CMC340" s="3"/>
      <c r="CMD340" s="4"/>
      <c r="CME340" s="1"/>
      <c r="CMF340" s="41"/>
      <c r="CMG340" s="1"/>
      <c r="CMH340" s="4"/>
      <c r="CMI340" s="4"/>
      <c r="CMJ340" s="4"/>
      <c r="CMK340" s="41"/>
      <c r="CML340" s="43"/>
      <c r="CMM340" s="3"/>
      <c r="CMN340" s="3"/>
      <c r="CMO340" s="4"/>
      <c r="CMP340" s="1"/>
      <c r="CMQ340" s="41"/>
      <c r="CMR340" s="1"/>
      <c r="CMS340" s="4"/>
      <c r="CMT340" s="4"/>
      <c r="CMU340" s="4"/>
      <c r="CMV340" s="41"/>
      <c r="CMW340" s="43"/>
      <c r="CMX340" s="3"/>
      <c r="CMY340" s="3"/>
      <c r="CMZ340" s="4"/>
      <c r="CNA340" s="1"/>
      <c r="CNB340" s="41"/>
      <c r="CNC340" s="1"/>
      <c r="CND340" s="4"/>
      <c r="CNE340" s="4"/>
      <c r="CNF340" s="4"/>
      <c r="CNG340" s="41"/>
      <c r="CNH340" s="43"/>
      <c r="CNI340" s="3"/>
      <c r="CNJ340" s="3"/>
      <c r="CNK340" s="4"/>
      <c r="CNL340" s="1"/>
      <c r="CNM340" s="41"/>
      <c r="CNN340" s="1"/>
      <c r="CNO340" s="4"/>
      <c r="CNP340" s="4"/>
      <c r="CNQ340" s="4"/>
      <c r="CNR340" s="41"/>
      <c r="CNS340" s="43"/>
      <c r="CNT340" s="3"/>
      <c r="CNU340" s="3"/>
      <c r="CNV340" s="4"/>
      <c r="CNW340" s="1"/>
      <c r="CNX340" s="41"/>
      <c r="CNY340" s="1"/>
      <c r="CNZ340" s="4"/>
      <c r="COA340" s="4"/>
      <c r="COB340" s="4"/>
      <c r="COC340" s="41"/>
      <c r="COD340" s="43"/>
      <c r="COE340" s="3"/>
      <c r="COF340" s="3"/>
      <c r="COG340" s="4"/>
      <c r="COH340" s="1"/>
      <c r="COI340" s="41"/>
      <c r="COJ340" s="1"/>
      <c r="COK340" s="4"/>
      <c r="COL340" s="4"/>
      <c r="COM340" s="4"/>
      <c r="CON340" s="41"/>
      <c r="COO340" s="43"/>
      <c r="COP340" s="3"/>
      <c r="COQ340" s="3"/>
      <c r="COR340" s="4"/>
      <c r="COS340" s="1"/>
      <c r="COT340" s="41"/>
      <c r="COU340" s="1"/>
      <c r="COV340" s="4"/>
      <c r="COW340" s="4"/>
      <c r="COX340" s="4"/>
      <c r="COY340" s="41"/>
      <c r="COZ340" s="43"/>
      <c r="CPA340" s="3"/>
      <c r="CPB340" s="3"/>
      <c r="CPC340" s="4"/>
      <c r="CPD340" s="1"/>
      <c r="CPE340" s="41"/>
      <c r="CPF340" s="1"/>
      <c r="CPG340" s="4"/>
      <c r="CPH340" s="4"/>
      <c r="CPI340" s="4"/>
      <c r="CPJ340" s="41"/>
      <c r="CPK340" s="43"/>
      <c r="CPL340" s="3"/>
      <c r="CPM340" s="3"/>
      <c r="CPN340" s="4"/>
      <c r="CPO340" s="1"/>
      <c r="CPP340" s="41"/>
      <c r="CPQ340" s="1"/>
      <c r="CPR340" s="4"/>
      <c r="CPS340" s="4"/>
      <c r="CPT340" s="4"/>
      <c r="CPU340" s="41"/>
      <c r="CPV340" s="43"/>
      <c r="CPW340" s="3"/>
      <c r="CPX340" s="3"/>
      <c r="CPY340" s="4"/>
      <c r="CPZ340" s="1"/>
      <c r="CQA340" s="41"/>
      <c r="CQB340" s="1"/>
      <c r="CQC340" s="4"/>
      <c r="CQD340" s="4"/>
      <c r="CQE340" s="4"/>
      <c r="CQF340" s="41"/>
      <c r="CQG340" s="43"/>
      <c r="CQH340" s="3"/>
      <c r="CQI340" s="3"/>
      <c r="CQJ340" s="4"/>
      <c r="CQK340" s="1"/>
      <c r="CQL340" s="41"/>
      <c r="CQM340" s="1"/>
      <c r="CQN340" s="4"/>
      <c r="CQO340" s="4"/>
      <c r="CQP340" s="4"/>
      <c r="CQQ340" s="41"/>
      <c r="CQR340" s="43"/>
      <c r="CQS340" s="3"/>
      <c r="CQT340" s="3"/>
      <c r="CQU340" s="4"/>
      <c r="CQV340" s="1"/>
      <c r="CQW340" s="41"/>
      <c r="CQX340" s="1"/>
      <c r="CQY340" s="4"/>
      <c r="CQZ340" s="4"/>
      <c r="CRA340" s="4"/>
      <c r="CRB340" s="41"/>
      <c r="CRC340" s="43"/>
      <c r="CRD340" s="3"/>
      <c r="CRE340" s="3"/>
      <c r="CRF340" s="4"/>
      <c r="CRG340" s="1"/>
      <c r="CRH340" s="41"/>
      <c r="CRI340" s="1"/>
      <c r="CRJ340" s="4"/>
      <c r="CRK340" s="4"/>
      <c r="CRL340" s="4"/>
      <c r="CRM340" s="41"/>
      <c r="CRN340" s="43"/>
      <c r="CRO340" s="3"/>
      <c r="CRP340" s="3"/>
      <c r="CRQ340" s="4"/>
      <c r="CRR340" s="1"/>
      <c r="CRS340" s="41"/>
      <c r="CRT340" s="1"/>
      <c r="CRU340" s="4"/>
      <c r="CRV340" s="4"/>
      <c r="CRW340" s="4"/>
      <c r="CRX340" s="41"/>
      <c r="CRY340" s="43"/>
      <c r="CRZ340" s="3"/>
      <c r="CSA340" s="3"/>
      <c r="CSB340" s="4"/>
      <c r="CSC340" s="1"/>
      <c r="CSD340" s="41"/>
      <c r="CSE340" s="1"/>
      <c r="CSF340" s="4"/>
      <c r="CSG340" s="4"/>
      <c r="CSH340" s="4"/>
      <c r="CSI340" s="41"/>
      <c r="CSJ340" s="43"/>
      <c r="CSK340" s="3"/>
      <c r="CSL340" s="3"/>
      <c r="CSM340" s="4"/>
      <c r="CSN340" s="1"/>
      <c r="CSO340" s="41"/>
      <c r="CSP340" s="1"/>
      <c r="CSQ340" s="4"/>
      <c r="CSR340" s="4"/>
      <c r="CSS340" s="4"/>
      <c r="CST340" s="41"/>
      <c r="CSU340" s="43"/>
      <c r="CSV340" s="3"/>
      <c r="CSW340" s="3"/>
      <c r="CSX340" s="4"/>
      <c r="CSY340" s="1"/>
      <c r="CSZ340" s="41"/>
      <c r="CTA340" s="1"/>
      <c r="CTB340" s="4"/>
      <c r="CTC340" s="4"/>
      <c r="CTD340" s="4"/>
      <c r="CTE340" s="41"/>
      <c r="CTF340" s="43"/>
      <c r="CTG340" s="3"/>
      <c r="CTH340" s="3"/>
      <c r="CTI340" s="4"/>
      <c r="CTJ340" s="1"/>
      <c r="CTK340" s="41"/>
      <c r="CTL340" s="1"/>
      <c r="CTM340" s="4"/>
      <c r="CTN340" s="4"/>
      <c r="CTO340" s="4"/>
      <c r="CTP340" s="41"/>
      <c r="CTQ340" s="43"/>
      <c r="CTR340" s="3"/>
      <c r="CTS340" s="3"/>
      <c r="CTT340" s="4"/>
      <c r="CTU340" s="1"/>
      <c r="CTV340" s="41"/>
      <c r="CTW340" s="1"/>
      <c r="CTX340" s="4"/>
      <c r="CTY340" s="4"/>
      <c r="CTZ340" s="4"/>
      <c r="CUA340" s="41"/>
    </row>
    <row r="341" s="1" customFormat="1" ht="17.25" customHeight="1" spans="1:2575">
      <c r="A341" s="25">
        <v>338</v>
      </c>
      <c r="B341" s="26" t="s">
        <v>400</v>
      </c>
      <c r="C341" s="26" t="s">
        <v>13</v>
      </c>
      <c r="D341" s="26" t="s">
        <v>399</v>
      </c>
      <c r="E341" s="27" t="s">
        <v>373</v>
      </c>
      <c r="F341" s="28">
        <v>30</v>
      </c>
      <c r="G341" s="30"/>
      <c r="H341" s="8"/>
      <c r="I341" s="36"/>
      <c r="J341" s="36"/>
      <c r="K341" s="36"/>
      <c r="L341" s="38"/>
      <c r="M341" s="39"/>
      <c r="N341" s="6"/>
      <c r="O341" s="6"/>
      <c r="P341" s="36"/>
      <c r="Q341" s="8"/>
      <c r="R341" s="38"/>
      <c r="S341" s="8"/>
      <c r="T341" s="36"/>
      <c r="U341" s="36"/>
      <c r="V341" s="36"/>
      <c r="W341" s="38"/>
      <c r="X341" s="39"/>
      <c r="Y341" s="6"/>
      <c r="Z341" s="3"/>
      <c r="AA341" s="4"/>
      <c r="AB341" s="1"/>
      <c r="AC341" s="41"/>
      <c r="AD341" s="1"/>
      <c r="AE341" s="4"/>
      <c r="AF341" s="4"/>
      <c r="AG341" s="4"/>
      <c r="AH341" s="41"/>
      <c r="AI341" s="43"/>
      <c r="AJ341" s="3"/>
      <c r="AK341" s="3"/>
      <c r="AL341" s="4"/>
      <c r="AM341" s="1"/>
      <c r="AN341" s="41"/>
      <c r="AO341" s="1"/>
      <c r="AP341" s="4"/>
      <c r="AQ341" s="4"/>
      <c r="AR341" s="4"/>
      <c r="AS341" s="41"/>
      <c r="AT341" s="43"/>
      <c r="AU341" s="3"/>
      <c r="AV341" s="3"/>
      <c r="AW341" s="4"/>
      <c r="AX341" s="1"/>
      <c r="AY341" s="41"/>
      <c r="AZ341" s="1"/>
      <c r="BA341" s="4"/>
      <c r="BB341" s="4"/>
      <c r="BC341" s="4"/>
      <c r="BD341" s="41"/>
      <c r="BE341" s="43"/>
      <c r="BF341" s="3"/>
      <c r="BG341" s="3"/>
      <c r="BH341" s="4"/>
      <c r="BI341" s="1"/>
      <c r="BJ341" s="41"/>
      <c r="BK341" s="1"/>
      <c r="BL341" s="4"/>
      <c r="BM341" s="4"/>
      <c r="BN341" s="4"/>
      <c r="BO341" s="41"/>
      <c r="BP341" s="43"/>
      <c r="BQ341" s="3"/>
      <c r="BR341" s="3"/>
      <c r="BS341" s="4"/>
      <c r="BT341" s="1"/>
      <c r="BU341" s="41"/>
      <c r="BV341" s="1"/>
      <c r="BW341" s="4"/>
      <c r="BX341" s="4"/>
      <c r="BY341" s="4"/>
      <c r="BZ341" s="41"/>
      <c r="CA341" s="43"/>
      <c r="CB341" s="3"/>
      <c r="CC341" s="3"/>
      <c r="CD341" s="4"/>
      <c r="CE341" s="1"/>
      <c r="CF341" s="41"/>
      <c r="CG341" s="1"/>
      <c r="CH341" s="4"/>
      <c r="CI341" s="4"/>
      <c r="CJ341" s="4"/>
      <c r="CK341" s="41"/>
      <c r="CL341" s="43"/>
      <c r="CM341" s="3"/>
      <c r="CN341" s="3"/>
      <c r="CO341" s="4"/>
      <c r="CP341" s="1"/>
      <c r="CQ341" s="41"/>
      <c r="CR341" s="1"/>
      <c r="CS341" s="4"/>
      <c r="CT341" s="4"/>
      <c r="CU341" s="4"/>
      <c r="CV341" s="41"/>
      <c r="CW341" s="43"/>
      <c r="CX341" s="3"/>
      <c r="CY341" s="3"/>
      <c r="CZ341" s="4"/>
      <c r="DA341" s="1"/>
      <c r="DB341" s="41"/>
      <c r="DC341" s="1"/>
      <c r="DD341" s="4"/>
      <c r="DE341" s="4"/>
      <c r="DF341" s="4"/>
      <c r="DG341" s="41"/>
      <c r="DH341" s="43"/>
      <c r="DI341" s="3"/>
      <c r="DJ341" s="3"/>
      <c r="DK341" s="4"/>
      <c r="DL341" s="1"/>
      <c r="DM341" s="41"/>
      <c r="DN341" s="1"/>
      <c r="DO341" s="4"/>
      <c r="DP341" s="4"/>
      <c r="DQ341" s="4"/>
      <c r="DR341" s="41"/>
      <c r="DS341" s="43"/>
      <c r="DT341" s="3"/>
      <c r="DU341" s="3"/>
      <c r="DV341" s="4"/>
      <c r="DW341" s="1"/>
      <c r="DX341" s="41"/>
      <c r="DY341" s="1"/>
      <c r="DZ341" s="4"/>
      <c r="EA341" s="4"/>
      <c r="EB341" s="4"/>
      <c r="EC341" s="41"/>
      <c r="ED341" s="43"/>
      <c r="EE341" s="3"/>
      <c r="EF341" s="3"/>
      <c r="EG341" s="4"/>
      <c r="EH341" s="1"/>
      <c r="EI341" s="41"/>
      <c r="EJ341" s="1"/>
      <c r="EK341" s="4"/>
      <c r="EL341" s="4"/>
      <c r="EM341" s="4"/>
      <c r="EN341" s="41"/>
      <c r="EO341" s="43"/>
      <c r="EP341" s="3"/>
      <c r="EQ341" s="3"/>
      <c r="ER341" s="4"/>
      <c r="ES341" s="1"/>
      <c r="ET341" s="41"/>
      <c r="EU341" s="1"/>
      <c r="EV341" s="4"/>
      <c r="EW341" s="4"/>
      <c r="EX341" s="4"/>
      <c r="EY341" s="41"/>
      <c r="EZ341" s="43"/>
      <c r="FA341" s="3"/>
      <c r="FB341" s="3"/>
      <c r="FC341" s="4"/>
      <c r="FD341" s="1"/>
      <c r="FE341" s="41"/>
      <c r="FF341" s="1"/>
      <c r="FG341" s="4"/>
      <c r="FH341" s="4"/>
      <c r="FI341" s="4"/>
      <c r="FJ341" s="41"/>
      <c r="FK341" s="43"/>
      <c r="FL341" s="3"/>
      <c r="FM341" s="3"/>
      <c r="FN341" s="4"/>
      <c r="FO341" s="1"/>
      <c r="FP341" s="41"/>
      <c r="FQ341" s="1"/>
      <c r="FR341" s="4"/>
      <c r="FS341" s="4"/>
      <c r="FT341" s="4"/>
      <c r="FU341" s="41"/>
      <c r="FV341" s="43"/>
      <c r="FW341" s="3"/>
      <c r="FX341" s="3"/>
      <c r="FY341" s="4"/>
      <c r="FZ341" s="1"/>
      <c r="GA341" s="41"/>
      <c r="GB341" s="1"/>
      <c r="GC341" s="4"/>
      <c r="GD341" s="4"/>
      <c r="GE341" s="4"/>
      <c r="GF341" s="41"/>
      <c r="GG341" s="43"/>
      <c r="GH341" s="3"/>
      <c r="GI341" s="3"/>
      <c r="GJ341" s="4"/>
      <c r="GK341" s="1"/>
      <c r="GL341" s="41"/>
      <c r="GM341" s="1"/>
      <c r="GN341" s="4"/>
      <c r="GO341" s="4"/>
      <c r="GP341" s="4"/>
      <c r="GQ341" s="41"/>
      <c r="GR341" s="43"/>
      <c r="GS341" s="3"/>
      <c r="GT341" s="3"/>
      <c r="GU341" s="4"/>
      <c r="GV341" s="1"/>
      <c r="GW341" s="41"/>
      <c r="GX341" s="1"/>
      <c r="GY341" s="4"/>
      <c r="GZ341" s="4"/>
      <c r="HA341" s="4"/>
      <c r="HB341" s="41"/>
      <c r="HC341" s="43"/>
      <c r="HD341" s="3"/>
      <c r="HE341" s="3"/>
      <c r="HF341" s="4"/>
      <c r="HG341" s="1"/>
      <c r="HH341" s="41"/>
      <c r="HI341" s="1"/>
      <c r="HJ341" s="4"/>
      <c r="HK341" s="4"/>
      <c r="HL341" s="4"/>
      <c r="HM341" s="41"/>
      <c r="HN341" s="43"/>
      <c r="HO341" s="3"/>
      <c r="HP341" s="3"/>
      <c r="HQ341" s="4"/>
      <c r="HR341" s="1"/>
      <c r="HS341" s="41"/>
      <c r="HT341" s="1"/>
      <c r="HU341" s="4"/>
      <c r="HV341" s="4"/>
      <c r="HW341" s="4"/>
      <c r="HX341" s="41"/>
      <c r="HY341" s="43"/>
      <c r="HZ341" s="3"/>
      <c r="IA341" s="3"/>
      <c r="IB341" s="4"/>
      <c r="IC341" s="1"/>
      <c r="ID341" s="41"/>
      <c r="IE341" s="1"/>
      <c r="IF341" s="4"/>
      <c r="IG341" s="4"/>
      <c r="IH341" s="4"/>
      <c r="II341" s="41"/>
      <c r="IJ341" s="43"/>
      <c r="IK341" s="3"/>
      <c r="IL341" s="3"/>
      <c r="IM341" s="4"/>
      <c r="IN341" s="1"/>
      <c r="IO341" s="41"/>
      <c r="IP341" s="1"/>
      <c r="IQ341" s="4"/>
      <c r="IR341" s="4"/>
      <c r="IS341" s="4"/>
      <c r="IT341" s="41"/>
      <c r="IU341" s="43"/>
      <c r="IV341" s="3"/>
      <c r="IW341" s="3"/>
      <c r="IX341" s="4"/>
      <c r="IY341" s="1"/>
      <c r="IZ341" s="41"/>
      <c r="JA341" s="1"/>
      <c r="JB341" s="4"/>
      <c r="JC341" s="4"/>
      <c r="JD341" s="4"/>
      <c r="JE341" s="41"/>
      <c r="JF341" s="43"/>
      <c r="JG341" s="3"/>
      <c r="JH341" s="3"/>
      <c r="JI341" s="4"/>
      <c r="JJ341" s="1"/>
      <c r="JK341" s="41"/>
      <c r="JL341" s="1"/>
      <c r="JM341" s="4"/>
      <c r="JN341" s="4"/>
      <c r="JO341" s="4"/>
      <c r="JP341" s="41"/>
      <c r="JQ341" s="43"/>
      <c r="JR341" s="3"/>
      <c r="JS341" s="3"/>
      <c r="JT341" s="4"/>
      <c r="JU341" s="1"/>
      <c r="JV341" s="41"/>
      <c r="JW341" s="1"/>
      <c r="JX341" s="4"/>
      <c r="JY341" s="4"/>
      <c r="JZ341" s="4"/>
      <c r="KA341" s="41"/>
      <c r="KB341" s="43"/>
      <c r="KC341" s="3"/>
      <c r="KD341" s="3"/>
      <c r="KE341" s="4"/>
      <c r="KF341" s="1"/>
      <c r="KG341" s="41"/>
      <c r="KH341" s="1"/>
      <c r="KI341" s="4"/>
      <c r="KJ341" s="4"/>
      <c r="KK341" s="4"/>
      <c r="KL341" s="41"/>
      <c r="KM341" s="43"/>
      <c r="KN341" s="3"/>
      <c r="KO341" s="3"/>
      <c r="KP341" s="4"/>
      <c r="KQ341" s="1"/>
      <c r="KR341" s="41"/>
      <c r="KS341" s="1"/>
      <c r="KT341" s="4"/>
      <c r="KU341" s="4"/>
      <c r="KV341" s="4"/>
      <c r="KW341" s="41"/>
      <c r="KX341" s="43"/>
      <c r="KY341" s="3"/>
      <c r="KZ341" s="3"/>
      <c r="LA341" s="4"/>
      <c r="LB341" s="1"/>
      <c r="LC341" s="41"/>
      <c r="LD341" s="1"/>
      <c r="LE341" s="4"/>
      <c r="LF341" s="4"/>
      <c r="LG341" s="4"/>
      <c r="LH341" s="41"/>
      <c r="LI341" s="43"/>
      <c r="LJ341" s="3"/>
      <c r="LK341" s="3"/>
      <c r="LL341" s="4"/>
      <c r="LM341" s="1"/>
      <c r="LN341" s="41"/>
      <c r="LO341" s="1"/>
      <c r="LP341" s="4"/>
      <c r="LQ341" s="4"/>
      <c r="LR341" s="4"/>
      <c r="LS341" s="41"/>
      <c r="LT341" s="43"/>
      <c r="LU341" s="3"/>
      <c r="LV341" s="3"/>
      <c r="LW341" s="4"/>
      <c r="LX341" s="1"/>
      <c r="LY341" s="41"/>
      <c r="LZ341" s="1"/>
      <c r="MA341" s="4"/>
      <c r="MB341" s="4"/>
      <c r="MC341" s="4"/>
      <c r="MD341" s="41"/>
      <c r="ME341" s="43"/>
      <c r="MF341" s="3"/>
      <c r="MG341" s="3"/>
      <c r="MH341" s="4"/>
      <c r="MI341" s="1"/>
      <c r="MJ341" s="41"/>
      <c r="MK341" s="1"/>
      <c r="ML341" s="4"/>
      <c r="MM341" s="4"/>
      <c r="MN341" s="4"/>
      <c r="MO341" s="41"/>
      <c r="MP341" s="43"/>
      <c r="MQ341" s="3"/>
      <c r="MR341" s="3"/>
      <c r="MS341" s="4"/>
      <c r="MT341" s="1"/>
      <c r="MU341" s="41"/>
      <c r="MV341" s="1"/>
      <c r="MW341" s="4"/>
      <c r="MX341" s="4"/>
      <c r="MY341" s="4"/>
      <c r="MZ341" s="41"/>
      <c r="NA341" s="43"/>
      <c r="NB341" s="3"/>
      <c r="NC341" s="3"/>
      <c r="ND341" s="4"/>
      <c r="NE341" s="1"/>
      <c r="NF341" s="41"/>
      <c r="NG341" s="1"/>
      <c r="NH341" s="4"/>
      <c r="NI341" s="4"/>
      <c r="NJ341" s="4"/>
      <c r="NK341" s="41"/>
      <c r="NL341" s="43"/>
      <c r="NM341" s="3"/>
      <c r="NN341" s="3"/>
      <c r="NO341" s="4"/>
      <c r="NP341" s="1"/>
      <c r="NQ341" s="41"/>
      <c r="NR341" s="1"/>
      <c r="NS341" s="4"/>
      <c r="NT341" s="4"/>
      <c r="NU341" s="4"/>
      <c r="NV341" s="41"/>
      <c r="NW341" s="43"/>
      <c r="NX341" s="3"/>
      <c r="NY341" s="3"/>
      <c r="NZ341" s="4"/>
      <c r="OA341" s="1"/>
      <c r="OB341" s="41"/>
      <c r="OC341" s="1"/>
      <c r="OD341" s="4"/>
      <c r="OE341" s="4"/>
      <c r="OF341" s="4"/>
      <c r="OG341" s="41"/>
      <c r="OH341" s="43"/>
      <c r="OI341" s="3"/>
      <c r="OJ341" s="3"/>
      <c r="OK341" s="4"/>
      <c r="OL341" s="1"/>
      <c r="OM341" s="41"/>
      <c r="ON341" s="1"/>
      <c r="OO341" s="4"/>
      <c r="OP341" s="4"/>
      <c r="OQ341" s="4"/>
      <c r="OR341" s="41"/>
      <c r="OS341" s="43"/>
      <c r="OT341" s="3"/>
      <c r="OU341" s="3"/>
      <c r="OV341" s="4"/>
      <c r="OW341" s="1"/>
      <c r="OX341" s="41"/>
      <c r="OY341" s="1"/>
      <c r="OZ341" s="4"/>
      <c r="PA341" s="4"/>
      <c r="PB341" s="4"/>
      <c r="PC341" s="41"/>
      <c r="PD341" s="43"/>
      <c r="PE341" s="3"/>
      <c r="PF341" s="3"/>
      <c r="PG341" s="4"/>
      <c r="PH341" s="1"/>
      <c r="PI341" s="41"/>
      <c r="PJ341" s="1"/>
      <c r="PK341" s="4"/>
      <c r="PL341" s="4"/>
      <c r="PM341" s="4"/>
      <c r="PN341" s="41"/>
      <c r="PO341" s="43"/>
      <c r="PP341" s="3"/>
      <c r="PQ341" s="3"/>
      <c r="PR341" s="4"/>
      <c r="PS341" s="1"/>
      <c r="PT341" s="41"/>
      <c r="PU341" s="1"/>
      <c r="PV341" s="4"/>
      <c r="PW341" s="4"/>
      <c r="PX341" s="4"/>
      <c r="PY341" s="41"/>
      <c r="PZ341" s="43"/>
      <c r="QA341" s="3"/>
      <c r="QB341" s="3"/>
      <c r="QC341" s="4"/>
      <c r="QD341" s="1"/>
      <c r="QE341" s="41"/>
      <c r="QF341" s="1"/>
      <c r="QG341" s="4"/>
      <c r="QH341" s="4"/>
      <c r="QI341" s="4"/>
      <c r="QJ341" s="41"/>
      <c r="QK341" s="43"/>
      <c r="QL341" s="3"/>
      <c r="QM341" s="3"/>
      <c r="QN341" s="4"/>
      <c r="QO341" s="1"/>
      <c r="QP341" s="41"/>
      <c r="QQ341" s="1"/>
      <c r="QR341" s="4"/>
      <c r="QS341" s="4"/>
      <c r="QT341" s="4"/>
      <c r="QU341" s="41"/>
      <c r="QV341" s="43"/>
      <c r="QW341" s="3"/>
      <c r="QX341" s="3"/>
      <c r="QY341" s="4"/>
      <c r="QZ341" s="1"/>
      <c r="RA341" s="41"/>
      <c r="RB341" s="1"/>
      <c r="RC341" s="4"/>
      <c r="RD341" s="4"/>
      <c r="RE341" s="4"/>
      <c r="RF341" s="41"/>
      <c r="RG341" s="43"/>
      <c r="RH341" s="3"/>
      <c r="RI341" s="3"/>
      <c r="RJ341" s="4"/>
      <c r="RK341" s="1"/>
      <c r="RL341" s="41"/>
      <c r="RM341" s="1"/>
      <c r="RN341" s="4"/>
      <c r="RO341" s="4"/>
      <c r="RP341" s="4"/>
      <c r="RQ341" s="41"/>
      <c r="RR341" s="43"/>
      <c r="RS341" s="3"/>
      <c r="RT341" s="3"/>
      <c r="RU341" s="4"/>
      <c r="RV341" s="1"/>
      <c r="RW341" s="41"/>
      <c r="RX341" s="1"/>
      <c r="RY341" s="4"/>
      <c r="RZ341" s="4"/>
      <c r="SA341" s="4"/>
      <c r="SB341" s="41"/>
      <c r="SC341" s="43"/>
      <c r="SD341" s="3"/>
      <c r="SE341" s="3"/>
      <c r="SF341" s="4"/>
      <c r="SG341" s="1"/>
      <c r="SH341" s="41"/>
      <c r="SI341" s="1"/>
      <c r="SJ341" s="4"/>
      <c r="SK341" s="4"/>
      <c r="SL341" s="4"/>
      <c r="SM341" s="41"/>
      <c r="SN341" s="43"/>
      <c r="SO341" s="3"/>
      <c r="SP341" s="3"/>
      <c r="SQ341" s="4"/>
      <c r="SR341" s="1"/>
      <c r="SS341" s="41"/>
      <c r="ST341" s="1"/>
      <c r="SU341" s="4"/>
      <c r="SV341" s="4"/>
      <c r="SW341" s="4"/>
      <c r="SX341" s="41"/>
      <c r="SY341" s="43"/>
      <c r="SZ341" s="3"/>
      <c r="TA341" s="3"/>
      <c r="TB341" s="4"/>
      <c r="TC341" s="1"/>
      <c r="TD341" s="41"/>
      <c r="TE341" s="1"/>
      <c r="TF341" s="4"/>
      <c r="TG341" s="4"/>
      <c r="TH341" s="4"/>
      <c r="TI341" s="41"/>
      <c r="TJ341" s="43"/>
      <c r="TK341" s="3"/>
      <c r="TL341" s="3"/>
      <c r="TM341" s="4"/>
      <c r="TN341" s="1"/>
      <c r="TO341" s="41"/>
      <c r="TP341" s="1"/>
      <c r="TQ341" s="4"/>
      <c r="TR341" s="4"/>
      <c r="TS341" s="4"/>
      <c r="TT341" s="41"/>
      <c r="TU341" s="43"/>
      <c r="TV341" s="3"/>
      <c r="TW341" s="3"/>
      <c r="TX341" s="4"/>
      <c r="TY341" s="1"/>
      <c r="TZ341" s="41"/>
      <c r="UA341" s="1"/>
      <c r="UB341" s="4"/>
      <c r="UC341" s="4"/>
      <c r="UD341" s="4"/>
      <c r="UE341" s="41"/>
      <c r="UF341" s="43"/>
      <c r="UG341" s="3"/>
      <c r="UH341" s="3"/>
      <c r="UI341" s="4"/>
      <c r="UJ341" s="1"/>
      <c r="UK341" s="41"/>
      <c r="UL341" s="1"/>
      <c r="UM341" s="4"/>
      <c r="UN341" s="4"/>
      <c r="UO341" s="4"/>
      <c r="UP341" s="41"/>
      <c r="UQ341" s="43"/>
      <c r="UR341" s="3"/>
      <c r="US341" s="3"/>
      <c r="UT341" s="4"/>
      <c r="UU341" s="1"/>
      <c r="UV341" s="41"/>
      <c r="UW341" s="1"/>
      <c r="UX341" s="4"/>
      <c r="UY341" s="4"/>
      <c r="UZ341" s="4"/>
      <c r="VA341" s="41"/>
      <c r="VB341" s="43"/>
      <c r="VC341" s="3"/>
      <c r="VD341" s="3"/>
      <c r="VE341" s="4"/>
      <c r="VF341" s="1"/>
      <c r="VG341" s="41"/>
      <c r="VH341" s="1"/>
      <c r="VI341" s="4"/>
      <c r="VJ341" s="4"/>
      <c r="VK341" s="4"/>
      <c r="VL341" s="41"/>
      <c r="VM341" s="43"/>
      <c r="VN341" s="3"/>
      <c r="VO341" s="3"/>
      <c r="VP341" s="4"/>
      <c r="VQ341" s="1"/>
      <c r="VR341" s="41"/>
      <c r="VS341" s="1"/>
      <c r="VT341" s="4"/>
      <c r="VU341" s="4"/>
      <c r="VV341" s="4"/>
      <c r="VW341" s="41"/>
      <c r="VX341" s="43"/>
      <c r="VY341" s="3"/>
      <c r="VZ341" s="3"/>
      <c r="WA341" s="4"/>
      <c r="WB341" s="1"/>
      <c r="WC341" s="41"/>
      <c r="WD341" s="1"/>
      <c r="WE341" s="4"/>
      <c r="WF341" s="4"/>
      <c r="WG341" s="4"/>
      <c r="WH341" s="41"/>
      <c r="WI341" s="43"/>
      <c r="WJ341" s="3"/>
      <c r="WK341" s="3"/>
      <c r="WL341" s="4"/>
      <c r="WM341" s="1"/>
      <c r="WN341" s="41"/>
      <c r="WO341" s="1"/>
      <c r="WP341" s="4"/>
      <c r="WQ341" s="4"/>
      <c r="WR341" s="4"/>
      <c r="WS341" s="41"/>
      <c r="WT341" s="43"/>
      <c r="WU341" s="3"/>
      <c r="WV341" s="3"/>
      <c r="WW341" s="4"/>
      <c r="WX341" s="1"/>
      <c r="WY341" s="41"/>
      <c r="WZ341" s="1"/>
      <c r="XA341" s="4"/>
      <c r="XB341" s="4"/>
      <c r="XC341" s="4"/>
      <c r="XD341" s="41"/>
      <c r="XE341" s="43"/>
      <c r="XF341" s="3"/>
      <c r="XG341" s="3"/>
      <c r="XH341" s="4"/>
      <c r="XI341" s="1"/>
      <c r="XJ341" s="41"/>
      <c r="XK341" s="1"/>
      <c r="XL341" s="4"/>
      <c r="XM341" s="4"/>
      <c r="XN341" s="4"/>
      <c r="XO341" s="41"/>
      <c r="XP341" s="43"/>
      <c r="XQ341" s="3"/>
      <c r="XR341" s="3"/>
      <c r="XS341" s="4"/>
      <c r="XT341" s="1"/>
      <c r="XU341" s="41"/>
      <c r="XV341" s="1"/>
      <c r="XW341" s="4"/>
      <c r="XX341" s="4"/>
      <c r="XY341" s="4"/>
      <c r="XZ341" s="41"/>
      <c r="YA341" s="43"/>
      <c r="YB341" s="3"/>
      <c r="YC341" s="3"/>
      <c r="YD341" s="4"/>
      <c r="YE341" s="1"/>
      <c r="YF341" s="41"/>
      <c r="YG341" s="1"/>
      <c r="YH341" s="4"/>
      <c r="YI341" s="4"/>
      <c r="YJ341" s="4"/>
      <c r="YK341" s="41"/>
      <c r="YL341" s="43"/>
      <c r="YM341" s="3"/>
      <c r="YN341" s="3"/>
      <c r="YO341" s="4"/>
      <c r="YP341" s="1"/>
      <c r="YQ341" s="41"/>
      <c r="YR341" s="1"/>
      <c r="YS341" s="4"/>
      <c r="YT341" s="4"/>
      <c r="YU341" s="4"/>
      <c r="YV341" s="41"/>
      <c r="YW341" s="43"/>
      <c r="YX341" s="3"/>
      <c r="YY341" s="3"/>
      <c r="YZ341" s="4"/>
      <c r="ZA341" s="1"/>
      <c r="ZB341" s="41"/>
      <c r="ZC341" s="1"/>
      <c r="ZD341" s="4"/>
      <c r="ZE341" s="4"/>
      <c r="ZF341" s="4"/>
      <c r="ZG341" s="41"/>
      <c r="ZH341" s="43"/>
      <c r="ZI341" s="3"/>
      <c r="ZJ341" s="3"/>
      <c r="ZK341" s="4"/>
      <c r="ZL341" s="1"/>
      <c r="ZM341" s="41"/>
      <c r="ZN341" s="1"/>
      <c r="ZO341" s="4"/>
      <c r="ZP341" s="4"/>
      <c r="ZQ341" s="4"/>
      <c r="ZR341" s="41"/>
      <c r="ZS341" s="43"/>
      <c r="ZT341" s="3"/>
      <c r="ZU341" s="3"/>
      <c r="ZV341" s="4"/>
      <c r="ZW341" s="1"/>
      <c r="ZX341" s="41"/>
      <c r="ZY341" s="1"/>
      <c r="ZZ341" s="4"/>
      <c r="AAA341" s="4"/>
      <c r="AAB341" s="4"/>
      <c r="AAC341" s="41"/>
      <c r="AAD341" s="43"/>
      <c r="AAE341" s="3"/>
      <c r="AAF341" s="3"/>
      <c r="AAG341" s="4"/>
      <c r="AAH341" s="1"/>
      <c r="AAI341" s="41"/>
      <c r="AAJ341" s="1"/>
      <c r="AAK341" s="4"/>
      <c r="AAL341" s="4"/>
      <c r="AAM341" s="4"/>
      <c r="AAN341" s="41"/>
      <c r="AAO341" s="43"/>
      <c r="AAP341" s="3"/>
      <c r="AAQ341" s="3"/>
      <c r="AAR341" s="4"/>
      <c r="AAS341" s="1"/>
      <c r="AAT341" s="41"/>
      <c r="AAU341" s="1"/>
      <c r="AAV341" s="4"/>
      <c r="AAW341" s="4"/>
      <c r="AAX341" s="4"/>
      <c r="AAY341" s="41"/>
      <c r="AAZ341" s="43"/>
      <c r="ABA341" s="3"/>
      <c r="ABB341" s="3"/>
      <c r="ABC341" s="4"/>
      <c r="ABD341" s="1"/>
      <c r="ABE341" s="41"/>
      <c r="ABF341" s="1"/>
      <c r="ABG341" s="4"/>
      <c r="ABH341" s="4"/>
      <c r="ABI341" s="4"/>
      <c r="ABJ341" s="41"/>
      <c r="ABK341" s="43"/>
      <c r="ABL341" s="3"/>
      <c r="ABM341" s="3"/>
      <c r="ABN341" s="4"/>
      <c r="ABO341" s="1"/>
      <c r="ABP341" s="41"/>
      <c r="ABQ341" s="1"/>
      <c r="ABR341" s="4"/>
      <c r="ABS341" s="4"/>
      <c r="ABT341" s="4"/>
      <c r="ABU341" s="41"/>
      <c r="ABV341" s="43"/>
      <c r="ABW341" s="3"/>
      <c r="ABX341" s="3"/>
      <c r="ABY341" s="4"/>
      <c r="ABZ341" s="1"/>
      <c r="ACA341" s="41"/>
      <c r="ACB341" s="1"/>
      <c r="ACC341" s="4"/>
      <c r="ACD341" s="4"/>
      <c r="ACE341" s="4"/>
      <c r="ACF341" s="41"/>
      <c r="ACG341" s="43"/>
      <c r="ACH341" s="3"/>
      <c r="ACI341" s="3"/>
      <c r="ACJ341" s="4"/>
      <c r="ACK341" s="1"/>
      <c r="ACL341" s="41"/>
      <c r="ACM341" s="1"/>
      <c r="ACN341" s="4"/>
      <c r="ACO341" s="4"/>
      <c r="ACP341" s="4"/>
      <c r="ACQ341" s="41"/>
      <c r="ACR341" s="43"/>
      <c r="ACS341" s="3"/>
      <c r="ACT341" s="3"/>
      <c r="ACU341" s="4"/>
      <c r="ACV341" s="1"/>
      <c r="ACW341" s="41"/>
      <c r="ACX341" s="1"/>
      <c r="ACY341" s="4"/>
      <c r="ACZ341" s="4"/>
      <c r="ADA341" s="4"/>
      <c r="ADB341" s="41"/>
      <c r="ADC341" s="43"/>
      <c r="ADD341" s="3"/>
      <c r="ADE341" s="3"/>
      <c r="ADF341" s="4"/>
      <c r="ADG341" s="1"/>
      <c r="ADH341" s="41"/>
      <c r="ADI341" s="1"/>
      <c r="ADJ341" s="4"/>
      <c r="ADK341" s="4"/>
      <c r="ADL341" s="4"/>
      <c r="ADM341" s="41"/>
      <c r="ADN341" s="43"/>
      <c r="ADO341" s="3"/>
      <c r="ADP341" s="3"/>
      <c r="ADQ341" s="4"/>
      <c r="ADR341" s="1"/>
      <c r="ADS341" s="41"/>
      <c r="ADT341" s="1"/>
      <c r="ADU341" s="4"/>
      <c r="ADV341" s="4"/>
      <c r="ADW341" s="4"/>
      <c r="ADX341" s="41"/>
      <c r="ADY341" s="43"/>
      <c r="ADZ341" s="3"/>
      <c r="AEA341" s="3"/>
      <c r="AEB341" s="4"/>
      <c r="AEC341" s="1"/>
      <c r="AED341" s="41"/>
      <c r="AEE341" s="1"/>
      <c r="AEF341" s="4"/>
      <c r="AEG341" s="4"/>
      <c r="AEH341" s="4"/>
      <c r="AEI341" s="41"/>
      <c r="AEJ341" s="43"/>
      <c r="AEK341" s="3"/>
      <c r="AEL341" s="3"/>
      <c r="AEM341" s="4"/>
      <c r="AEN341" s="1"/>
      <c r="AEO341" s="41"/>
      <c r="AEP341" s="1"/>
      <c r="AEQ341" s="4"/>
      <c r="AER341" s="4"/>
      <c r="AES341" s="4"/>
      <c r="AET341" s="41"/>
      <c r="AEU341" s="43"/>
      <c r="AEV341" s="3"/>
      <c r="AEW341" s="3"/>
      <c r="AEX341" s="4"/>
      <c r="AEY341" s="1"/>
      <c r="AEZ341" s="41"/>
      <c r="AFA341" s="1"/>
      <c r="AFB341" s="4"/>
      <c r="AFC341" s="4"/>
      <c r="AFD341" s="4"/>
      <c r="AFE341" s="41"/>
      <c r="AFF341" s="43"/>
      <c r="AFG341" s="3"/>
      <c r="AFH341" s="3"/>
      <c r="AFI341" s="4"/>
      <c r="AFJ341" s="1"/>
      <c r="AFK341" s="41"/>
      <c r="AFL341" s="1"/>
      <c r="AFM341" s="4"/>
      <c r="AFN341" s="4"/>
      <c r="AFO341" s="4"/>
      <c r="AFP341" s="41"/>
      <c r="AFQ341" s="43"/>
      <c r="AFR341" s="3"/>
      <c r="AFS341" s="3"/>
      <c r="AFT341" s="4"/>
      <c r="AFU341" s="1"/>
      <c r="AFV341" s="41"/>
      <c r="AFW341" s="1"/>
      <c r="AFX341" s="4"/>
      <c r="AFY341" s="4"/>
      <c r="AFZ341" s="4"/>
      <c r="AGA341" s="41"/>
      <c r="AGB341" s="43"/>
      <c r="AGC341" s="3"/>
      <c r="AGD341" s="3"/>
      <c r="AGE341" s="4"/>
      <c r="AGF341" s="1"/>
      <c r="AGG341" s="41"/>
      <c r="AGH341" s="1"/>
      <c r="AGI341" s="4"/>
      <c r="AGJ341" s="4"/>
      <c r="AGK341" s="4"/>
      <c r="AGL341" s="41"/>
      <c r="AGM341" s="43"/>
      <c r="AGN341" s="3"/>
      <c r="AGO341" s="3"/>
      <c r="AGP341" s="4"/>
      <c r="AGQ341" s="1"/>
      <c r="AGR341" s="41"/>
      <c r="AGS341" s="1"/>
      <c r="AGT341" s="4"/>
      <c r="AGU341" s="4"/>
      <c r="AGV341" s="4"/>
      <c r="AGW341" s="41"/>
      <c r="AGX341" s="43"/>
      <c r="AGY341" s="3"/>
      <c r="AGZ341" s="3"/>
      <c r="AHA341" s="4"/>
      <c r="AHB341" s="1"/>
      <c r="AHC341" s="41"/>
      <c r="AHD341" s="1"/>
      <c r="AHE341" s="4"/>
      <c r="AHF341" s="4"/>
      <c r="AHG341" s="4"/>
      <c r="AHH341" s="41"/>
      <c r="AHI341" s="43"/>
      <c r="AHJ341" s="3"/>
      <c r="AHK341" s="3"/>
      <c r="AHL341" s="4"/>
      <c r="AHM341" s="1"/>
      <c r="AHN341" s="41"/>
      <c r="AHO341" s="1"/>
      <c r="AHP341" s="4"/>
      <c r="AHQ341" s="4"/>
      <c r="AHR341" s="4"/>
      <c r="AHS341" s="41"/>
      <c r="AHT341" s="43"/>
      <c r="AHU341" s="3"/>
      <c r="AHV341" s="3"/>
      <c r="AHW341" s="4"/>
      <c r="AHX341" s="1"/>
      <c r="AHY341" s="41"/>
      <c r="AHZ341" s="1"/>
      <c r="AIA341" s="4"/>
      <c r="AIB341" s="4"/>
      <c r="AIC341" s="4"/>
      <c r="AID341" s="41"/>
      <c r="AIE341" s="43"/>
      <c r="AIF341" s="3"/>
      <c r="AIG341" s="3"/>
      <c r="AIH341" s="4"/>
      <c r="AII341" s="1"/>
      <c r="AIJ341" s="41"/>
      <c r="AIK341" s="1"/>
      <c r="AIL341" s="4"/>
      <c r="AIM341" s="4"/>
      <c r="AIN341" s="4"/>
      <c r="AIO341" s="41"/>
      <c r="AIP341" s="43"/>
      <c r="AIQ341" s="3"/>
      <c r="AIR341" s="3"/>
      <c r="AIS341" s="4"/>
      <c r="AIT341" s="1"/>
      <c r="AIU341" s="41"/>
      <c r="AIV341" s="1"/>
      <c r="AIW341" s="4"/>
      <c r="AIX341" s="4"/>
      <c r="AIY341" s="4"/>
      <c r="AIZ341" s="41"/>
      <c r="AJA341" s="43"/>
      <c r="AJB341" s="3"/>
      <c r="AJC341" s="3"/>
      <c r="AJD341" s="4"/>
      <c r="AJE341" s="1"/>
      <c r="AJF341" s="41"/>
      <c r="AJG341" s="1"/>
      <c r="AJH341" s="4"/>
      <c r="AJI341" s="4"/>
      <c r="AJJ341" s="4"/>
      <c r="AJK341" s="41"/>
      <c r="AJL341" s="43"/>
      <c r="AJM341" s="3"/>
      <c r="AJN341" s="3"/>
      <c r="AJO341" s="4"/>
      <c r="AJP341" s="1"/>
      <c r="AJQ341" s="41"/>
      <c r="AJR341" s="1"/>
      <c r="AJS341" s="4"/>
      <c r="AJT341" s="4"/>
      <c r="AJU341" s="4"/>
      <c r="AJV341" s="41"/>
      <c r="AJW341" s="43"/>
      <c r="AJX341" s="3"/>
      <c r="AJY341" s="3"/>
      <c r="AJZ341" s="4"/>
      <c r="AKA341" s="1"/>
      <c r="AKB341" s="41"/>
      <c r="AKC341" s="1"/>
      <c r="AKD341" s="4"/>
      <c r="AKE341" s="4"/>
      <c r="AKF341" s="4"/>
      <c r="AKG341" s="41"/>
      <c r="AKH341" s="43"/>
      <c r="AKI341" s="3"/>
      <c r="AKJ341" s="3"/>
      <c r="AKK341" s="4"/>
      <c r="AKL341" s="1"/>
      <c r="AKM341" s="41"/>
      <c r="AKN341" s="1"/>
      <c r="AKO341" s="4"/>
      <c r="AKP341" s="4"/>
      <c r="AKQ341" s="4"/>
      <c r="AKR341" s="41"/>
      <c r="AKS341" s="43"/>
      <c r="AKT341" s="3"/>
      <c r="AKU341" s="3"/>
      <c r="AKV341" s="4"/>
      <c r="AKW341" s="1"/>
      <c r="AKX341" s="41"/>
      <c r="AKY341" s="1"/>
      <c r="AKZ341" s="4"/>
      <c r="ALA341" s="4"/>
      <c r="ALB341" s="4"/>
      <c r="ALC341" s="41"/>
      <c r="ALD341" s="43"/>
      <c r="ALE341" s="3"/>
      <c r="ALF341" s="3"/>
      <c r="ALG341" s="4"/>
      <c r="ALH341" s="1"/>
      <c r="ALI341" s="41"/>
      <c r="ALJ341" s="1"/>
      <c r="ALK341" s="4"/>
      <c r="ALL341" s="4"/>
      <c r="ALM341" s="4"/>
      <c r="ALN341" s="41"/>
      <c r="ALO341" s="43"/>
      <c r="ALP341" s="3"/>
      <c r="ALQ341" s="3"/>
      <c r="ALR341" s="4"/>
      <c r="ALS341" s="1"/>
      <c r="ALT341" s="41"/>
      <c r="ALU341" s="1"/>
      <c r="ALV341" s="4"/>
      <c r="ALW341" s="4"/>
      <c r="ALX341" s="4"/>
      <c r="ALY341" s="41"/>
      <c r="ALZ341" s="43"/>
      <c r="AMA341" s="3"/>
      <c r="AMB341" s="3"/>
      <c r="AMC341" s="4"/>
      <c r="AMD341" s="1"/>
      <c r="AME341" s="41"/>
      <c r="AMF341" s="1"/>
      <c r="AMG341" s="4"/>
      <c r="AMH341" s="4"/>
      <c r="AMI341" s="4"/>
      <c r="AMJ341" s="41"/>
      <c r="AMK341" s="43"/>
      <c r="AML341" s="3"/>
      <c r="AMM341" s="3"/>
      <c r="AMN341" s="4"/>
      <c r="AMO341" s="1"/>
      <c r="AMP341" s="41"/>
      <c r="AMQ341" s="1"/>
      <c r="AMR341" s="4"/>
      <c r="AMS341" s="4"/>
      <c r="AMT341" s="4"/>
      <c r="AMU341" s="41"/>
      <c r="AMV341" s="43"/>
      <c r="AMW341" s="3"/>
      <c r="AMX341" s="3"/>
      <c r="AMY341" s="4"/>
      <c r="AMZ341" s="1"/>
      <c r="ANA341" s="41"/>
      <c r="ANB341" s="1"/>
      <c r="ANC341" s="4"/>
      <c r="AND341" s="4"/>
      <c r="ANE341" s="4"/>
      <c r="ANF341" s="41"/>
      <c r="ANG341" s="43"/>
      <c r="ANH341" s="3"/>
      <c r="ANI341" s="3"/>
      <c r="ANJ341" s="4"/>
      <c r="ANK341" s="1"/>
      <c r="ANL341" s="41"/>
      <c r="ANM341" s="1"/>
      <c r="ANN341" s="4"/>
      <c r="ANO341" s="4"/>
      <c r="ANP341" s="4"/>
      <c r="ANQ341" s="41"/>
      <c r="ANR341" s="43"/>
      <c r="ANS341" s="3"/>
      <c r="ANT341" s="3"/>
      <c r="ANU341" s="4"/>
      <c r="ANV341" s="1"/>
      <c r="ANW341" s="41"/>
      <c r="ANX341" s="1"/>
      <c r="ANY341" s="4"/>
      <c r="ANZ341" s="4"/>
      <c r="AOA341" s="4"/>
      <c r="AOB341" s="41"/>
      <c r="AOC341" s="43"/>
      <c r="AOD341" s="3"/>
      <c r="AOE341" s="3"/>
      <c r="AOF341" s="4"/>
      <c r="AOG341" s="1"/>
      <c r="AOH341" s="41"/>
      <c r="AOI341" s="1"/>
      <c r="AOJ341" s="4"/>
      <c r="AOK341" s="4"/>
      <c r="AOL341" s="4"/>
      <c r="AOM341" s="41"/>
      <c r="AON341" s="43"/>
      <c r="AOO341" s="3"/>
      <c r="AOP341" s="3"/>
      <c r="AOQ341" s="4"/>
      <c r="AOR341" s="1"/>
      <c r="AOS341" s="41"/>
      <c r="AOT341" s="1"/>
      <c r="AOU341" s="4"/>
      <c r="AOV341" s="4"/>
      <c r="AOW341" s="4"/>
      <c r="AOX341" s="41"/>
      <c r="AOY341" s="43"/>
      <c r="AOZ341" s="3"/>
      <c r="APA341" s="3"/>
      <c r="APB341" s="4"/>
      <c r="APC341" s="1"/>
      <c r="APD341" s="41"/>
      <c r="APE341" s="1"/>
      <c r="APF341" s="4"/>
      <c r="APG341" s="4"/>
      <c r="APH341" s="4"/>
      <c r="API341" s="41"/>
      <c r="APJ341" s="43"/>
      <c r="APK341" s="3"/>
      <c r="APL341" s="3"/>
      <c r="APM341" s="4"/>
      <c r="APN341" s="1"/>
      <c r="APO341" s="41"/>
      <c r="APP341" s="1"/>
      <c r="APQ341" s="4"/>
      <c r="APR341" s="4"/>
      <c r="APS341" s="4"/>
      <c r="APT341" s="41"/>
      <c r="APU341" s="43"/>
      <c r="APV341" s="3"/>
      <c r="APW341" s="3"/>
      <c r="APX341" s="4"/>
      <c r="APY341" s="1"/>
      <c r="APZ341" s="41"/>
      <c r="AQA341" s="1"/>
      <c r="AQB341" s="4"/>
      <c r="AQC341" s="4"/>
      <c r="AQD341" s="4"/>
      <c r="AQE341" s="41"/>
      <c r="AQF341" s="43"/>
      <c r="AQG341" s="3"/>
      <c r="AQH341" s="3"/>
      <c r="AQI341" s="4"/>
      <c r="AQJ341" s="1"/>
      <c r="AQK341" s="41"/>
      <c r="AQL341" s="1"/>
      <c r="AQM341" s="4"/>
      <c r="AQN341" s="4"/>
      <c r="AQO341" s="4"/>
      <c r="AQP341" s="41"/>
      <c r="AQQ341" s="43"/>
      <c r="AQR341" s="3"/>
      <c r="AQS341" s="3"/>
      <c r="AQT341" s="4"/>
      <c r="AQU341" s="1"/>
      <c r="AQV341" s="41"/>
      <c r="AQW341" s="1"/>
      <c r="AQX341" s="4"/>
      <c r="AQY341" s="4"/>
      <c r="AQZ341" s="4"/>
      <c r="ARA341" s="41"/>
      <c r="ARB341" s="43"/>
      <c r="ARC341" s="3"/>
      <c r="ARD341" s="3"/>
      <c r="ARE341" s="4"/>
      <c r="ARF341" s="1"/>
      <c r="ARG341" s="41"/>
      <c r="ARH341" s="1"/>
      <c r="ARI341" s="4"/>
      <c r="ARJ341" s="4"/>
      <c r="ARK341" s="4"/>
      <c r="ARL341" s="41"/>
      <c r="ARM341" s="43"/>
      <c r="ARN341" s="3"/>
      <c r="ARO341" s="3"/>
      <c r="ARP341" s="4"/>
      <c r="ARQ341" s="1"/>
      <c r="ARR341" s="41"/>
      <c r="ARS341" s="1"/>
      <c r="ART341" s="4"/>
      <c r="ARU341" s="4"/>
      <c r="ARV341" s="4"/>
      <c r="ARW341" s="41"/>
      <c r="ARX341" s="43"/>
      <c r="ARY341" s="3"/>
      <c r="ARZ341" s="3"/>
      <c r="ASA341" s="4"/>
      <c r="ASB341" s="1"/>
      <c r="ASC341" s="41"/>
      <c r="ASD341" s="1"/>
      <c r="ASE341" s="4"/>
      <c r="ASF341" s="4"/>
      <c r="ASG341" s="4"/>
      <c r="ASH341" s="41"/>
      <c r="ASI341" s="43"/>
      <c r="ASJ341" s="3"/>
      <c r="ASK341" s="3"/>
      <c r="ASL341" s="4"/>
      <c r="ASM341" s="1"/>
      <c r="ASN341" s="41"/>
      <c r="ASO341" s="1"/>
      <c r="ASP341" s="4"/>
      <c r="ASQ341" s="4"/>
      <c r="ASR341" s="4"/>
      <c r="ASS341" s="41"/>
      <c r="AST341" s="43"/>
      <c r="ASU341" s="3"/>
      <c r="ASV341" s="3"/>
      <c r="ASW341" s="4"/>
      <c r="ASX341" s="1"/>
      <c r="ASY341" s="41"/>
      <c r="ASZ341" s="1"/>
      <c r="ATA341" s="4"/>
      <c r="ATB341" s="4"/>
      <c r="ATC341" s="4"/>
      <c r="ATD341" s="41"/>
      <c r="ATE341" s="43"/>
      <c r="ATF341" s="3"/>
      <c r="ATG341" s="3"/>
      <c r="ATH341" s="4"/>
      <c r="ATI341" s="1"/>
      <c r="ATJ341" s="41"/>
      <c r="ATK341" s="1"/>
      <c r="ATL341" s="4"/>
      <c r="ATM341" s="4"/>
      <c r="ATN341" s="4"/>
      <c r="ATO341" s="41"/>
      <c r="ATP341" s="43"/>
      <c r="ATQ341" s="3"/>
      <c r="ATR341" s="3"/>
      <c r="ATS341" s="4"/>
      <c r="ATT341" s="1"/>
      <c r="ATU341" s="41"/>
      <c r="ATV341" s="1"/>
      <c r="ATW341" s="4"/>
      <c r="ATX341" s="4"/>
      <c r="ATY341" s="4"/>
      <c r="ATZ341" s="41"/>
      <c r="AUA341" s="43"/>
      <c r="AUB341" s="3"/>
      <c r="AUC341" s="3"/>
      <c r="AUD341" s="4"/>
      <c r="AUE341" s="1"/>
      <c r="AUF341" s="41"/>
      <c r="AUG341" s="1"/>
      <c r="AUH341" s="4"/>
      <c r="AUI341" s="4"/>
      <c r="AUJ341" s="4"/>
      <c r="AUK341" s="41"/>
      <c r="AUL341" s="43"/>
      <c r="AUM341" s="3"/>
      <c r="AUN341" s="3"/>
      <c r="AUO341" s="4"/>
      <c r="AUP341" s="1"/>
      <c r="AUQ341" s="41"/>
      <c r="AUR341" s="1"/>
      <c r="AUS341" s="4"/>
      <c r="AUT341" s="4"/>
      <c r="AUU341" s="4"/>
      <c r="AUV341" s="41"/>
      <c r="AUW341" s="43"/>
      <c r="AUX341" s="3"/>
      <c r="AUY341" s="3"/>
      <c r="AUZ341" s="4"/>
      <c r="AVA341" s="1"/>
      <c r="AVB341" s="41"/>
      <c r="AVC341" s="1"/>
      <c r="AVD341" s="4"/>
      <c r="AVE341" s="4"/>
      <c r="AVF341" s="4"/>
      <c r="AVG341" s="41"/>
      <c r="AVH341" s="43"/>
      <c r="AVI341" s="3"/>
      <c r="AVJ341" s="3"/>
      <c r="AVK341" s="4"/>
      <c r="AVL341" s="1"/>
      <c r="AVM341" s="41"/>
      <c r="AVN341" s="1"/>
      <c r="AVO341" s="4"/>
      <c r="AVP341" s="4"/>
      <c r="AVQ341" s="4"/>
      <c r="AVR341" s="41"/>
      <c r="AVS341" s="43"/>
      <c r="AVT341" s="3"/>
      <c r="AVU341" s="3"/>
      <c r="AVV341" s="4"/>
      <c r="AVW341" s="1"/>
      <c r="AVX341" s="41"/>
      <c r="AVY341" s="1"/>
      <c r="AVZ341" s="4"/>
      <c r="AWA341" s="4"/>
      <c r="AWB341" s="4"/>
      <c r="AWC341" s="41"/>
      <c r="AWD341" s="43"/>
      <c r="AWE341" s="3"/>
      <c r="AWF341" s="3"/>
      <c r="AWG341" s="4"/>
      <c r="AWH341" s="1"/>
      <c r="AWI341" s="41"/>
      <c r="AWJ341" s="1"/>
      <c r="AWK341" s="4"/>
      <c r="AWL341" s="4"/>
      <c r="AWM341" s="4"/>
      <c r="AWN341" s="41"/>
      <c r="AWO341" s="43"/>
      <c r="AWP341" s="3"/>
      <c r="AWQ341" s="3"/>
      <c r="AWR341" s="4"/>
      <c r="AWS341" s="1"/>
      <c r="AWT341" s="41"/>
      <c r="AWU341" s="1"/>
      <c r="AWV341" s="4"/>
      <c r="AWW341" s="4"/>
      <c r="AWX341" s="4"/>
      <c r="AWY341" s="41"/>
      <c r="AWZ341" s="43"/>
      <c r="AXA341" s="3"/>
      <c r="AXB341" s="3"/>
      <c r="AXC341" s="4"/>
      <c r="AXD341" s="1"/>
      <c r="AXE341" s="41"/>
      <c r="AXF341" s="1"/>
      <c r="AXG341" s="4"/>
      <c r="AXH341" s="4"/>
      <c r="AXI341" s="4"/>
      <c r="AXJ341" s="41"/>
      <c r="AXK341" s="43"/>
      <c r="AXL341" s="3"/>
      <c r="AXM341" s="3"/>
      <c r="AXN341" s="4"/>
      <c r="AXO341" s="1"/>
      <c r="AXP341" s="41"/>
      <c r="AXQ341" s="1"/>
      <c r="AXR341" s="4"/>
      <c r="AXS341" s="4"/>
      <c r="AXT341" s="4"/>
      <c r="AXU341" s="41"/>
      <c r="AXV341" s="43"/>
      <c r="AXW341" s="3"/>
      <c r="AXX341" s="3"/>
      <c r="AXY341" s="4"/>
      <c r="AXZ341" s="1"/>
      <c r="AYA341" s="41"/>
      <c r="AYB341" s="1"/>
      <c r="AYC341" s="4"/>
      <c r="AYD341" s="4"/>
      <c r="AYE341" s="4"/>
      <c r="AYF341" s="41"/>
      <c r="AYG341" s="43"/>
      <c r="AYH341" s="3"/>
      <c r="AYI341" s="3"/>
      <c r="AYJ341" s="4"/>
      <c r="AYK341" s="1"/>
      <c r="AYL341" s="41"/>
      <c r="AYM341" s="1"/>
      <c r="AYN341" s="4"/>
      <c r="AYO341" s="4"/>
      <c r="AYP341" s="4"/>
      <c r="AYQ341" s="41"/>
      <c r="AYR341" s="43"/>
      <c r="AYS341" s="3"/>
      <c r="AYT341" s="3"/>
      <c r="AYU341" s="4"/>
      <c r="AYV341" s="1"/>
      <c r="AYW341" s="41"/>
      <c r="AYX341" s="1"/>
      <c r="AYY341" s="4"/>
      <c r="AYZ341" s="4"/>
      <c r="AZA341" s="4"/>
      <c r="AZB341" s="41"/>
      <c r="AZC341" s="43"/>
      <c r="AZD341" s="3"/>
      <c r="AZE341" s="3"/>
      <c r="AZF341" s="4"/>
      <c r="AZG341" s="1"/>
      <c r="AZH341" s="41"/>
      <c r="AZI341" s="1"/>
      <c r="AZJ341" s="4"/>
      <c r="AZK341" s="4"/>
      <c r="AZL341" s="4"/>
      <c r="AZM341" s="41"/>
      <c r="AZN341" s="43"/>
      <c r="AZO341" s="3"/>
      <c r="AZP341" s="3"/>
      <c r="AZQ341" s="4"/>
      <c r="AZR341" s="1"/>
      <c r="AZS341" s="41"/>
      <c r="AZT341" s="1"/>
      <c r="AZU341" s="4"/>
      <c r="AZV341" s="4"/>
      <c r="AZW341" s="4"/>
      <c r="AZX341" s="41"/>
      <c r="AZY341" s="43"/>
      <c r="AZZ341" s="3"/>
      <c r="BAA341" s="3"/>
      <c r="BAB341" s="4"/>
      <c r="BAC341" s="1"/>
      <c r="BAD341" s="41"/>
      <c r="BAE341" s="1"/>
      <c r="BAF341" s="4"/>
      <c r="BAG341" s="4"/>
      <c r="BAH341" s="4"/>
      <c r="BAI341" s="41"/>
      <c r="BAJ341" s="43"/>
      <c r="BAK341" s="3"/>
      <c r="BAL341" s="3"/>
      <c r="BAM341" s="4"/>
      <c r="BAN341" s="1"/>
      <c r="BAO341" s="41"/>
      <c r="BAP341" s="1"/>
      <c r="BAQ341" s="4"/>
      <c r="BAR341" s="4"/>
      <c r="BAS341" s="4"/>
      <c r="BAT341" s="41"/>
      <c r="BAU341" s="43"/>
      <c r="BAV341" s="3"/>
      <c r="BAW341" s="3"/>
      <c r="BAX341" s="4"/>
      <c r="BAY341" s="1"/>
      <c r="BAZ341" s="41"/>
      <c r="BBA341" s="1"/>
      <c r="BBB341" s="4"/>
      <c r="BBC341" s="4"/>
      <c r="BBD341" s="4"/>
      <c r="BBE341" s="41"/>
      <c r="BBF341" s="43"/>
      <c r="BBG341" s="3"/>
      <c r="BBH341" s="3"/>
      <c r="BBI341" s="4"/>
      <c r="BBJ341" s="1"/>
      <c r="BBK341" s="41"/>
      <c r="BBL341" s="1"/>
      <c r="BBM341" s="4"/>
      <c r="BBN341" s="4"/>
      <c r="BBO341" s="4"/>
      <c r="BBP341" s="41"/>
      <c r="BBQ341" s="43"/>
      <c r="BBR341" s="3"/>
      <c r="BBS341" s="3"/>
      <c r="BBT341" s="4"/>
      <c r="BBU341" s="1"/>
      <c r="BBV341" s="41"/>
      <c r="BBW341" s="1"/>
      <c r="BBX341" s="4"/>
      <c r="BBY341" s="4"/>
      <c r="BBZ341" s="4"/>
      <c r="BCA341" s="41"/>
      <c r="BCB341" s="43"/>
      <c r="BCC341" s="3"/>
      <c r="BCD341" s="3"/>
      <c r="BCE341" s="4"/>
      <c r="BCF341" s="1"/>
      <c r="BCG341" s="41"/>
      <c r="BCH341" s="1"/>
      <c r="BCI341" s="4"/>
      <c r="BCJ341" s="4"/>
      <c r="BCK341" s="4"/>
      <c r="BCL341" s="41"/>
      <c r="BCM341" s="43"/>
      <c r="BCN341" s="3"/>
      <c r="BCO341" s="3"/>
      <c r="BCP341" s="4"/>
      <c r="BCQ341" s="1"/>
      <c r="BCR341" s="41"/>
      <c r="BCS341" s="1"/>
      <c r="BCT341" s="4"/>
      <c r="BCU341" s="4"/>
      <c r="BCV341" s="4"/>
      <c r="BCW341" s="41"/>
      <c r="BCX341" s="43"/>
      <c r="BCY341" s="3"/>
      <c r="BCZ341" s="3"/>
      <c r="BDA341" s="4"/>
      <c r="BDB341" s="1"/>
      <c r="BDC341" s="41"/>
      <c r="BDD341" s="1"/>
      <c r="BDE341" s="4"/>
      <c r="BDF341" s="4"/>
      <c r="BDG341" s="4"/>
      <c r="BDH341" s="41"/>
      <c r="BDI341" s="43"/>
      <c r="BDJ341" s="3"/>
      <c r="BDK341" s="3"/>
      <c r="BDL341" s="4"/>
      <c r="BDM341" s="1"/>
      <c r="BDN341" s="41"/>
      <c r="BDO341" s="1"/>
      <c r="BDP341" s="4"/>
      <c r="BDQ341" s="4"/>
      <c r="BDR341" s="4"/>
      <c r="BDS341" s="41"/>
      <c r="BDT341" s="43"/>
      <c r="BDU341" s="3"/>
      <c r="BDV341" s="3"/>
      <c r="BDW341" s="4"/>
      <c r="BDX341" s="1"/>
      <c r="BDY341" s="41"/>
      <c r="BDZ341" s="1"/>
      <c r="BEA341" s="4"/>
      <c r="BEB341" s="4"/>
      <c r="BEC341" s="4"/>
      <c r="BED341" s="41"/>
      <c r="BEE341" s="43"/>
      <c r="BEF341" s="3"/>
      <c r="BEG341" s="3"/>
      <c r="BEH341" s="4"/>
      <c r="BEI341" s="1"/>
      <c r="BEJ341" s="41"/>
      <c r="BEK341" s="1"/>
      <c r="BEL341" s="4"/>
      <c r="BEM341" s="4"/>
      <c r="BEN341" s="4"/>
      <c r="BEO341" s="41"/>
      <c r="BEP341" s="43"/>
      <c r="BEQ341" s="3"/>
      <c r="BER341" s="3"/>
      <c r="BES341" s="4"/>
      <c r="BET341" s="1"/>
      <c r="BEU341" s="41"/>
      <c r="BEV341" s="1"/>
      <c r="BEW341" s="4"/>
      <c r="BEX341" s="4"/>
      <c r="BEY341" s="4"/>
      <c r="BEZ341" s="41"/>
      <c r="BFA341" s="43"/>
      <c r="BFB341" s="3"/>
      <c r="BFC341" s="3"/>
      <c r="BFD341" s="4"/>
      <c r="BFE341" s="1"/>
      <c r="BFF341" s="41"/>
      <c r="BFG341" s="1"/>
      <c r="BFH341" s="4"/>
      <c r="BFI341" s="4"/>
      <c r="BFJ341" s="4"/>
      <c r="BFK341" s="41"/>
      <c r="BFL341" s="43"/>
      <c r="BFM341" s="3"/>
      <c r="BFN341" s="3"/>
      <c r="BFO341" s="4"/>
      <c r="BFP341" s="1"/>
      <c r="BFQ341" s="41"/>
      <c r="BFR341" s="1"/>
      <c r="BFS341" s="4"/>
      <c r="BFT341" s="4"/>
      <c r="BFU341" s="4"/>
      <c r="BFV341" s="41"/>
      <c r="BFW341" s="43"/>
      <c r="BFX341" s="3"/>
      <c r="BFY341" s="3"/>
      <c r="BFZ341" s="4"/>
      <c r="BGA341" s="1"/>
      <c r="BGB341" s="41"/>
      <c r="BGC341" s="1"/>
      <c r="BGD341" s="4"/>
      <c r="BGE341" s="4"/>
      <c r="BGF341" s="4"/>
      <c r="BGG341" s="41"/>
      <c r="BGH341" s="43"/>
      <c r="BGI341" s="3"/>
      <c r="BGJ341" s="3"/>
      <c r="BGK341" s="4"/>
      <c r="BGL341" s="1"/>
      <c r="BGM341" s="41"/>
      <c r="BGN341" s="1"/>
      <c r="BGO341" s="4"/>
      <c r="BGP341" s="4"/>
      <c r="BGQ341" s="4"/>
      <c r="BGR341" s="41"/>
      <c r="BGS341" s="43"/>
      <c r="BGT341" s="3"/>
      <c r="BGU341" s="3"/>
      <c r="BGV341" s="4"/>
      <c r="BGW341" s="1"/>
      <c r="BGX341" s="41"/>
      <c r="BGY341" s="1"/>
      <c r="BGZ341" s="4"/>
      <c r="BHA341" s="4"/>
      <c r="BHB341" s="4"/>
      <c r="BHC341" s="41"/>
      <c r="BHD341" s="43"/>
      <c r="BHE341" s="3"/>
      <c r="BHF341" s="3"/>
      <c r="BHG341" s="4"/>
      <c r="BHH341" s="1"/>
      <c r="BHI341" s="41"/>
      <c r="BHJ341" s="1"/>
      <c r="BHK341" s="4"/>
      <c r="BHL341" s="4"/>
      <c r="BHM341" s="4"/>
      <c r="BHN341" s="41"/>
      <c r="BHO341" s="43"/>
      <c r="BHP341" s="3"/>
      <c r="BHQ341" s="3"/>
      <c r="BHR341" s="4"/>
      <c r="BHS341" s="1"/>
      <c r="BHT341" s="41"/>
      <c r="BHU341" s="1"/>
      <c r="BHV341" s="4"/>
      <c r="BHW341" s="4"/>
      <c r="BHX341" s="4"/>
      <c r="BHY341" s="41"/>
      <c r="BHZ341" s="43"/>
      <c r="BIA341" s="3"/>
      <c r="BIB341" s="3"/>
      <c r="BIC341" s="4"/>
      <c r="BID341" s="1"/>
      <c r="BIE341" s="41"/>
      <c r="BIF341" s="1"/>
      <c r="BIG341" s="4"/>
      <c r="BIH341" s="4"/>
      <c r="BII341" s="4"/>
      <c r="BIJ341" s="41"/>
      <c r="BIK341" s="43"/>
      <c r="BIL341" s="3"/>
      <c r="BIM341" s="3"/>
      <c r="BIN341" s="4"/>
      <c r="BIO341" s="1"/>
      <c r="BIP341" s="41"/>
      <c r="BIQ341" s="1"/>
      <c r="BIR341" s="4"/>
      <c r="BIS341" s="4"/>
      <c r="BIT341" s="4"/>
      <c r="BIU341" s="41"/>
      <c r="BIV341" s="43"/>
      <c r="BIW341" s="3"/>
      <c r="BIX341" s="3"/>
      <c r="BIY341" s="4"/>
      <c r="BIZ341" s="1"/>
      <c r="BJA341" s="41"/>
      <c r="BJB341" s="1"/>
      <c r="BJC341" s="4"/>
      <c r="BJD341" s="4"/>
      <c r="BJE341" s="4"/>
      <c r="BJF341" s="41"/>
      <c r="BJG341" s="43"/>
      <c r="BJH341" s="3"/>
      <c r="BJI341" s="3"/>
      <c r="BJJ341" s="4"/>
      <c r="BJK341" s="1"/>
      <c r="BJL341" s="41"/>
      <c r="BJM341" s="1"/>
      <c r="BJN341" s="4"/>
      <c r="BJO341" s="4"/>
      <c r="BJP341" s="4"/>
      <c r="BJQ341" s="41"/>
      <c r="BJR341" s="43"/>
      <c r="BJS341" s="3"/>
      <c r="BJT341" s="3"/>
      <c r="BJU341" s="4"/>
      <c r="BJV341" s="1"/>
      <c r="BJW341" s="41"/>
      <c r="BJX341" s="1"/>
      <c r="BJY341" s="4"/>
      <c r="BJZ341" s="4"/>
      <c r="BKA341" s="4"/>
      <c r="BKB341" s="41"/>
      <c r="BKC341" s="43"/>
      <c r="BKD341" s="3"/>
      <c r="BKE341" s="3"/>
      <c r="BKF341" s="4"/>
      <c r="BKG341" s="1"/>
      <c r="BKH341" s="41"/>
      <c r="BKI341" s="1"/>
      <c r="BKJ341" s="4"/>
      <c r="BKK341" s="4"/>
      <c r="BKL341" s="4"/>
      <c r="BKM341" s="41"/>
      <c r="BKN341" s="43"/>
      <c r="BKO341" s="3"/>
      <c r="BKP341" s="3"/>
      <c r="BKQ341" s="4"/>
      <c r="BKR341" s="1"/>
      <c r="BKS341" s="41"/>
      <c r="BKT341" s="1"/>
      <c r="BKU341" s="4"/>
      <c r="BKV341" s="4"/>
      <c r="BKW341" s="4"/>
      <c r="BKX341" s="41"/>
      <c r="BKY341" s="43"/>
      <c r="BKZ341" s="3"/>
      <c r="BLA341" s="3"/>
      <c r="BLB341" s="4"/>
      <c r="BLC341" s="1"/>
      <c r="BLD341" s="41"/>
      <c r="BLE341" s="1"/>
      <c r="BLF341" s="4"/>
      <c r="BLG341" s="4"/>
      <c r="BLH341" s="4"/>
      <c r="BLI341" s="41"/>
      <c r="BLJ341" s="43"/>
      <c r="BLK341" s="3"/>
      <c r="BLL341" s="3"/>
      <c r="BLM341" s="4"/>
      <c r="BLN341" s="1"/>
      <c r="BLO341" s="41"/>
      <c r="BLP341" s="1"/>
      <c r="BLQ341" s="4"/>
      <c r="BLR341" s="4"/>
      <c r="BLS341" s="4"/>
      <c r="BLT341" s="41"/>
      <c r="BLU341" s="43"/>
      <c r="BLV341" s="3"/>
      <c r="BLW341" s="3"/>
      <c r="BLX341" s="4"/>
      <c r="BLY341" s="1"/>
      <c r="BLZ341" s="41"/>
      <c r="BMA341" s="1"/>
      <c r="BMB341" s="4"/>
      <c r="BMC341" s="4"/>
      <c r="BMD341" s="4"/>
      <c r="BME341" s="41"/>
      <c r="BMF341" s="43"/>
      <c r="BMG341" s="3"/>
      <c r="BMH341" s="3"/>
      <c r="BMI341" s="4"/>
      <c r="BMJ341" s="1"/>
      <c r="BMK341" s="41"/>
      <c r="BML341" s="1"/>
      <c r="BMM341" s="4"/>
      <c r="BMN341" s="4"/>
      <c r="BMO341" s="4"/>
      <c r="BMP341" s="41"/>
      <c r="BMQ341" s="43"/>
      <c r="BMR341" s="3"/>
      <c r="BMS341" s="3"/>
      <c r="BMT341" s="4"/>
      <c r="BMU341" s="1"/>
      <c r="BMV341" s="41"/>
      <c r="BMW341" s="1"/>
      <c r="BMX341" s="4"/>
      <c r="BMY341" s="4"/>
      <c r="BMZ341" s="4"/>
      <c r="BNA341" s="41"/>
      <c r="BNB341" s="43"/>
      <c r="BNC341" s="3"/>
      <c r="BND341" s="3"/>
      <c r="BNE341" s="4"/>
      <c r="BNF341" s="1"/>
      <c r="BNG341" s="41"/>
      <c r="BNH341" s="1"/>
      <c r="BNI341" s="4"/>
      <c r="BNJ341" s="4"/>
      <c r="BNK341" s="4"/>
      <c r="BNL341" s="41"/>
      <c r="BNM341" s="43"/>
      <c r="BNN341" s="3"/>
      <c r="BNO341" s="3"/>
      <c r="BNP341" s="4"/>
      <c r="BNQ341" s="1"/>
      <c r="BNR341" s="41"/>
      <c r="BNS341" s="1"/>
      <c r="BNT341" s="4"/>
      <c r="BNU341" s="4"/>
      <c r="BNV341" s="4"/>
      <c r="BNW341" s="41"/>
      <c r="BNX341" s="43"/>
      <c r="BNY341" s="3"/>
      <c r="BNZ341" s="3"/>
      <c r="BOA341" s="4"/>
      <c r="BOB341" s="1"/>
      <c r="BOC341" s="41"/>
      <c r="BOD341" s="1"/>
      <c r="BOE341" s="4"/>
      <c r="BOF341" s="4"/>
      <c r="BOG341" s="4"/>
      <c r="BOH341" s="41"/>
      <c r="BOI341" s="43"/>
      <c r="BOJ341" s="3"/>
      <c r="BOK341" s="3"/>
      <c r="BOL341" s="4"/>
      <c r="BOM341" s="1"/>
      <c r="BON341" s="41"/>
      <c r="BOO341" s="1"/>
      <c r="BOP341" s="4"/>
      <c r="BOQ341" s="4"/>
      <c r="BOR341" s="4"/>
      <c r="BOS341" s="41"/>
      <c r="BOT341" s="43"/>
      <c r="BOU341" s="3"/>
      <c r="BOV341" s="3"/>
      <c r="BOW341" s="4"/>
      <c r="BOX341" s="1"/>
      <c r="BOY341" s="41"/>
      <c r="BOZ341" s="1"/>
      <c r="BPA341" s="4"/>
      <c r="BPB341" s="4"/>
      <c r="BPC341" s="4"/>
      <c r="BPD341" s="41"/>
      <c r="BPE341" s="43"/>
      <c r="BPF341" s="3"/>
      <c r="BPG341" s="3"/>
      <c r="BPH341" s="4"/>
      <c r="BPI341" s="1"/>
      <c r="BPJ341" s="41"/>
      <c r="BPK341" s="1"/>
      <c r="BPL341" s="4"/>
      <c r="BPM341" s="4"/>
      <c r="BPN341" s="4"/>
      <c r="BPO341" s="41"/>
      <c r="BPP341" s="43"/>
      <c r="BPQ341" s="3"/>
      <c r="BPR341" s="3"/>
      <c r="BPS341" s="4"/>
      <c r="BPT341" s="1"/>
      <c r="BPU341" s="41"/>
      <c r="BPV341" s="1"/>
      <c r="BPW341" s="4"/>
      <c r="BPX341" s="4"/>
      <c r="BPY341" s="4"/>
      <c r="BPZ341" s="41"/>
      <c r="BQA341" s="43"/>
      <c r="BQB341" s="3"/>
      <c r="BQC341" s="3"/>
      <c r="BQD341" s="4"/>
      <c r="BQE341" s="1"/>
      <c r="BQF341" s="41"/>
      <c r="BQG341" s="1"/>
      <c r="BQH341" s="4"/>
      <c r="BQI341" s="4"/>
      <c r="BQJ341" s="4"/>
      <c r="BQK341" s="41"/>
      <c r="BQL341" s="43"/>
      <c r="BQM341" s="3"/>
      <c r="BQN341" s="3"/>
      <c r="BQO341" s="4"/>
      <c r="BQP341" s="1"/>
      <c r="BQQ341" s="41"/>
      <c r="BQR341" s="1"/>
      <c r="BQS341" s="4"/>
      <c r="BQT341" s="4"/>
      <c r="BQU341" s="4"/>
      <c r="BQV341" s="41"/>
      <c r="BQW341" s="43"/>
      <c r="BQX341" s="3"/>
      <c r="BQY341" s="3"/>
      <c r="BQZ341" s="4"/>
      <c r="BRA341" s="1"/>
      <c r="BRB341" s="41"/>
      <c r="BRC341" s="1"/>
      <c r="BRD341" s="4"/>
      <c r="BRE341" s="4"/>
      <c r="BRF341" s="4"/>
      <c r="BRG341" s="41"/>
      <c r="BRH341" s="43"/>
      <c r="BRI341" s="3"/>
      <c r="BRJ341" s="3"/>
      <c r="BRK341" s="4"/>
      <c r="BRL341" s="1"/>
      <c r="BRM341" s="41"/>
      <c r="BRN341" s="1"/>
      <c r="BRO341" s="4"/>
      <c r="BRP341" s="4"/>
      <c r="BRQ341" s="4"/>
      <c r="BRR341" s="41"/>
      <c r="BRS341" s="43"/>
      <c r="BRT341" s="3"/>
      <c r="BRU341" s="3"/>
      <c r="BRV341" s="4"/>
      <c r="BRW341" s="1"/>
      <c r="BRX341" s="41"/>
      <c r="BRY341" s="1"/>
      <c r="BRZ341" s="4"/>
      <c r="BSA341" s="4"/>
      <c r="BSB341" s="4"/>
      <c r="BSC341" s="41"/>
      <c r="BSD341" s="43"/>
      <c r="BSE341" s="3"/>
      <c r="BSF341" s="3"/>
      <c r="BSG341" s="4"/>
      <c r="BSH341" s="1"/>
      <c r="BSI341" s="41"/>
      <c r="BSJ341" s="1"/>
      <c r="BSK341" s="4"/>
      <c r="BSL341" s="4"/>
      <c r="BSM341" s="4"/>
      <c r="BSN341" s="41"/>
      <c r="BSO341" s="43"/>
      <c r="BSP341" s="3"/>
      <c r="BSQ341" s="3"/>
      <c r="BSR341" s="4"/>
      <c r="BSS341" s="1"/>
      <c r="BST341" s="41"/>
      <c r="BSU341" s="1"/>
      <c r="BSV341" s="4"/>
      <c r="BSW341" s="4"/>
      <c r="BSX341" s="4"/>
      <c r="BSY341" s="41"/>
      <c r="BSZ341" s="43"/>
      <c r="BTA341" s="3"/>
      <c r="BTB341" s="3"/>
      <c r="BTC341" s="4"/>
      <c r="BTD341" s="1"/>
      <c r="BTE341" s="41"/>
      <c r="BTF341" s="1"/>
      <c r="BTG341" s="4"/>
      <c r="BTH341" s="4"/>
      <c r="BTI341" s="4"/>
      <c r="BTJ341" s="41"/>
      <c r="BTK341" s="43"/>
      <c r="BTL341" s="3"/>
      <c r="BTM341" s="3"/>
      <c r="BTN341" s="4"/>
      <c r="BTO341" s="1"/>
      <c r="BTP341" s="41"/>
      <c r="BTQ341" s="1"/>
      <c r="BTR341" s="4"/>
      <c r="BTS341" s="4"/>
      <c r="BTT341" s="4"/>
      <c r="BTU341" s="41"/>
      <c r="BTV341" s="43"/>
      <c r="BTW341" s="3"/>
      <c r="BTX341" s="3"/>
      <c r="BTY341" s="4"/>
      <c r="BTZ341" s="1"/>
      <c r="BUA341" s="41"/>
      <c r="BUB341" s="1"/>
      <c r="BUC341" s="4"/>
      <c r="BUD341" s="4"/>
      <c r="BUE341" s="4"/>
      <c r="BUF341" s="41"/>
      <c r="BUG341" s="43"/>
      <c r="BUH341" s="3"/>
      <c r="BUI341" s="3"/>
      <c r="BUJ341" s="4"/>
      <c r="BUK341" s="1"/>
      <c r="BUL341" s="41"/>
      <c r="BUM341" s="1"/>
      <c r="BUN341" s="4"/>
      <c r="BUO341" s="4"/>
      <c r="BUP341" s="4"/>
      <c r="BUQ341" s="41"/>
      <c r="BUR341" s="43"/>
      <c r="BUS341" s="3"/>
      <c r="BUT341" s="3"/>
      <c r="BUU341" s="4"/>
      <c r="BUV341" s="1"/>
      <c r="BUW341" s="41"/>
      <c r="BUX341" s="1"/>
      <c r="BUY341" s="4"/>
      <c r="BUZ341" s="4"/>
      <c r="BVA341" s="4"/>
      <c r="BVB341" s="41"/>
      <c r="BVC341" s="43"/>
      <c r="BVD341" s="3"/>
      <c r="BVE341" s="3"/>
      <c r="BVF341" s="4"/>
      <c r="BVG341" s="1"/>
      <c r="BVH341" s="41"/>
      <c r="BVI341" s="1"/>
      <c r="BVJ341" s="4"/>
      <c r="BVK341" s="4"/>
      <c r="BVL341" s="4"/>
      <c r="BVM341" s="41"/>
      <c r="BVN341" s="43"/>
      <c r="BVO341" s="3"/>
      <c r="BVP341" s="3"/>
      <c r="BVQ341" s="4"/>
      <c r="BVR341" s="1"/>
      <c r="BVS341" s="41"/>
      <c r="BVT341" s="1"/>
      <c r="BVU341" s="4"/>
      <c r="BVV341" s="4"/>
      <c r="BVW341" s="4"/>
      <c r="BVX341" s="41"/>
      <c r="BVY341" s="43"/>
      <c r="BVZ341" s="3"/>
      <c r="BWA341" s="3"/>
      <c r="BWB341" s="4"/>
      <c r="BWC341" s="1"/>
      <c r="BWD341" s="41"/>
      <c r="BWE341" s="1"/>
      <c r="BWF341" s="4"/>
      <c r="BWG341" s="4"/>
      <c r="BWH341" s="4"/>
      <c r="BWI341" s="41"/>
      <c r="BWJ341" s="43"/>
      <c r="BWK341" s="3"/>
      <c r="BWL341" s="3"/>
      <c r="BWM341" s="4"/>
      <c r="BWN341" s="1"/>
      <c r="BWO341" s="41"/>
      <c r="BWP341" s="1"/>
      <c r="BWQ341" s="4"/>
      <c r="BWR341" s="4"/>
      <c r="BWS341" s="4"/>
      <c r="BWT341" s="41"/>
      <c r="BWU341" s="43"/>
      <c r="BWV341" s="3"/>
      <c r="BWW341" s="3"/>
      <c r="BWX341" s="4"/>
      <c r="BWY341" s="1"/>
      <c r="BWZ341" s="41"/>
      <c r="BXA341" s="1"/>
      <c r="BXB341" s="4"/>
      <c r="BXC341" s="4"/>
      <c r="BXD341" s="4"/>
      <c r="BXE341" s="41"/>
      <c r="BXF341" s="43"/>
      <c r="BXG341" s="3"/>
      <c r="BXH341" s="3"/>
      <c r="BXI341" s="4"/>
      <c r="BXJ341" s="1"/>
      <c r="BXK341" s="41"/>
      <c r="BXL341" s="1"/>
      <c r="BXM341" s="4"/>
      <c r="BXN341" s="4"/>
      <c r="BXO341" s="4"/>
      <c r="BXP341" s="41"/>
      <c r="BXQ341" s="43"/>
      <c r="BXR341" s="3"/>
      <c r="BXS341" s="3"/>
      <c r="BXT341" s="4"/>
      <c r="BXU341" s="1"/>
      <c r="BXV341" s="41"/>
      <c r="BXW341" s="1"/>
      <c r="BXX341" s="4"/>
      <c r="BXY341" s="4"/>
      <c r="BXZ341" s="4"/>
      <c r="BYA341" s="41"/>
      <c r="BYB341" s="43"/>
      <c r="BYC341" s="3"/>
      <c r="BYD341" s="3"/>
      <c r="BYE341" s="4"/>
      <c r="BYF341" s="1"/>
      <c r="BYG341" s="41"/>
      <c r="BYH341" s="1"/>
      <c r="BYI341" s="4"/>
      <c r="BYJ341" s="4"/>
      <c r="BYK341" s="4"/>
      <c r="BYL341" s="41"/>
      <c r="BYM341" s="43"/>
      <c r="BYN341" s="3"/>
      <c r="BYO341" s="3"/>
      <c r="BYP341" s="4"/>
      <c r="BYQ341" s="1"/>
      <c r="BYR341" s="41"/>
      <c r="BYS341" s="1"/>
      <c r="BYT341" s="4"/>
      <c r="BYU341" s="4"/>
      <c r="BYV341" s="4"/>
      <c r="BYW341" s="41"/>
      <c r="BYX341" s="43"/>
      <c r="BYY341" s="3"/>
      <c r="BYZ341" s="3"/>
      <c r="BZA341" s="4"/>
      <c r="BZB341" s="1"/>
      <c r="BZC341" s="41"/>
      <c r="BZD341" s="1"/>
      <c r="BZE341" s="4"/>
      <c r="BZF341" s="4"/>
      <c r="BZG341" s="4"/>
      <c r="BZH341" s="41"/>
      <c r="BZI341" s="43"/>
      <c r="BZJ341" s="3"/>
      <c r="BZK341" s="3"/>
      <c r="BZL341" s="4"/>
      <c r="BZM341" s="1"/>
      <c r="BZN341" s="41"/>
      <c r="BZO341" s="1"/>
      <c r="BZP341" s="4"/>
      <c r="BZQ341" s="4"/>
      <c r="BZR341" s="4"/>
      <c r="BZS341" s="41"/>
      <c r="BZT341" s="43"/>
      <c r="BZU341" s="3"/>
      <c r="BZV341" s="3"/>
      <c r="BZW341" s="4"/>
      <c r="BZX341" s="1"/>
      <c r="BZY341" s="41"/>
      <c r="BZZ341" s="1"/>
      <c r="CAA341" s="4"/>
      <c r="CAB341" s="4"/>
      <c r="CAC341" s="4"/>
      <c r="CAD341" s="41"/>
      <c r="CAE341" s="43"/>
      <c r="CAF341" s="3"/>
      <c r="CAG341" s="3"/>
      <c r="CAH341" s="4"/>
      <c r="CAI341" s="1"/>
      <c r="CAJ341" s="41"/>
      <c r="CAK341" s="1"/>
      <c r="CAL341" s="4"/>
      <c r="CAM341" s="4"/>
      <c r="CAN341" s="4"/>
      <c r="CAO341" s="41"/>
      <c r="CAP341" s="43"/>
      <c r="CAQ341" s="3"/>
      <c r="CAR341" s="3"/>
      <c r="CAS341" s="4"/>
      <c r="CAT341" s="1"/>
      <c r="CAU341" s="41"/>
      <c r="CAV341" s="1"/>
      <c r="CAW341" s="4"/>
      <c r="CAX341" s="4"/>
      <c r="CAY341" s="4"/>
      <c r="CAZ341" s="41"/>
      <c r="CBA341" s="43"/>
      <c r="CBB341" s="3"/>
      <c r="CBC341" s="3"/>
      <c r="CBD341" s="4"/>
      <c r="CBE341" s="1"/>
      <c r="CBF341" s="41"/>
      <c r="CBG341" s="1"/>
      <c r="CBH341" s="4"/>
      <c r="CBI341" s="4"/>
      <c r="CBJ341" s="4"/>
      <c r="CBK341" s="41"/>
      <c r="CBL341" s="43"/>
      <c r="CBM341" s="3"/>
      <c r="CBN341" s="3"/>
      <c r="CBO341" s="4"/>
      <c r="CBP341" s="1"/>
      <c r="CBQ341" s="41"/>
      <c r="CBR341" s="1"/>
      <c r="CBS341" s="4"/>
      <c r="CBT341" s="4"/>
      <c r="CBU341" s="4"/>
      <c r="CBV341" s="41"/>
      <c r="CBW341" s="43"/>
      <c r="CBX341" s="3"/>
      <c r="CBY341" s="3"/>
      <c r="CBZ341" s="4"/>
      <c r="CCA341" s="1"/>
      <c r="CCB341" s="41"/>
      <c r="CCC341" s="1"/>
      <c r="CCD341" s="4"/>
      <c r="CCE341" s="4"/>
      <c r="CCF341" s="4"/>
      <c r="CCG341" s="41"/>
      <c r="CCH341" s="43"/>
      <c r="CCI341" s="3"/>
      <c r="CCJ341" s="3"/>
      <c r="CCK341" s="4"/>
      <c r="CCL341" s="1"/>
      <c r="CCM341" s="41"/>
      <c r="CCN341" s="1"/>
      <c r="CCO341" s="4"/>
      <c r="CCP341" s="4"/>
      <c r="CCQ341" s="4"/>
      <c r="CCR341" s="41"/>
      <c r="CCS341" s="43"/>
      <c r="CCT341" s="3"/>
      <c r="CCU341" s="3"/>
      <c r="CCV341" s="4"/>
      <c r="CCW341" s="1"/>
      <c r="CCX341" s="41"/>
      <c r="CCY341" s="1"/>
      <c r="CCZ341" s="4"/>
      <c r="CDA341" s="4"/>
      <c r="CDB341" s="4"/>
      <c r="CDC341" s="41"/>
      <c r="CDD341" s="43"/>
      <c r="CDE341" s="3"/>
      <c r="CDF341" s="3"/>
      <c r="CDG341" s="4"/>
      <c r="CDH341" s="1"/>
      <c r="CDI341" s="41"/>
      <c r="CDJ341" s="1"/>
      <c r="CDK341" s="4"/>
      <c r="CDL341" s="4"/>
      <c r="CDM341" s="4"/>
      <c r="CDN341" s="41"/>
      <c r="CDO341" s="43"/>
      <c r="CDP341" s="3"/>
      <c r="CDQ341" s="3"/>
      <c r="CDR341" s="4"/>
      <c r="CDS341" s="1"/>
      <c r="CDT341" s="41"/>
      <c r="CDU341" s="1"/>
      <c r="CDV341" s="4"/>
      <c r="CDW341" s="4"/>
      <c r="CDX341" s="4"/>
      <c r="CDY341" s="41"/>
      <c r="CDZ341" s="43"/>
      <c r="CEA341" s="3"/>
      <c r="CEB341" s="3"/>
      <c r="CEC341" s="4"/>
      <c r="CED341" s="1"/>
      <c r="CEE341" s="41"/>
      <c r="CEF341" s="1"/>
      <c r="CEG341" s="4"/>
      <c r="CEH341" s="4"/>
      <c r="CEI341" s="4"/>
      <c r="CEJ341" s="41"/>
      <c r="CEK341" s="43"/>
      <c r="CEL341" s="3"/>
      <c r="CEM341" s="3"/>
      <c r="CEN341" s="4"/>
      <c r="CEO341" s="1"/>
      <c r="CEP341" s="41"/>
      <c r="CEQ341" s="1"/>
      <c r="CER341" s="4"/>
      <c r="CES341" s="4"/>
      <c r="CET341" s="4"/>
      <c r="CEU341" s="41"/>
      <c r="CEV341" s="43"/>
      <c r="CEW341" s="3"/>
      <c r="CEX341" s="3"/>
      <c r="CEY341" s="4"/>
      <c r="CEZ341" s="1"/>
      <c r="CFA341" s="41"/>
      <c r="CFB341" s="1"/>
      <c r="CFC341" s="4"/>
      <c r="CFD341" s="4"/>
      <c r="CFE341" s="4"/>
      <c r="CFF341" s="41"/>
      <c r="CFG341" s="43"/>
      <c r="CFH341" s="3"/>
      <c r="CFI341" s="3"/>
      <c r="CFJ341" s="4"/>
      <c r="CFK341" s="1"/>
      <c r="CFL341" s="41"/>
      <c r="CFM341" s="1"/>
      <c r="CFN341" s="4"/>
      <c r="CFO341" s="4"/>
      <c r="CFP341" s="4"/>
      <c r="CFQ341" s="41"/>
      <c r="CFR341" s="43"/>
      <c r="CFS341" s="3"/>
      <c r="CFT341" s="3"/>
      <c r="CFU341" s="4"/>
      <c r="CFV341" s="1"/>
      <c r="CFW341" s="41"/>
      <c r="CFX341" s="1"/>
      <c r="CFY341" s="4"/>
      <c r="CFZ341" s="4"/>
      <c r="CGA341" s="4"/>
      <c r="CGB341" s="41"/>
      <c r="CGC341" s="43"/>
      <c r="CGD341" s="3"/>
      <c r="CGE341" s="3"/>
      <c r="CGF341" s="4"/>
      <c r="CGG341" s="1"/>
      <c r="CGH341" s="41"/>
      <c r="CGI341" s="1"/>
      <c r="CGJ341" s="4"/>
      <c r="CGK341" s="4"/>
      <c r="CGL341" s="4"/>
      <c r="CGM341" s="41"/>
      <c r="CGN341" s="43"/>
      <c r="CGO341" s="3"/>
      <c r="CGP341" s="3"/>
      <c r="CGQ341" s="4"/>
      <c r="CGR341" s="1"/>
      <c r="CGS341" s="41"/>
      <c r="CGT341" s="1"/>
      <c r="CGU341" s="4"/>
      <c r="CGV341" s="4"/>
      <c r="CGW341" s="4"/>
      <c r="CGX341" s="41"/>
      <c r="CGY341" s="43"/>
      <c r="CGZ341" s="3"/>
      <c r="CHA341" s="3"/>
      <c r="CHB341" s="4"/>
      <c r="CHC341" s="1"/>
      <c r="CHD341" s="41"/>
      <c r="CHE341" s="1"/>
      <c r="CHF341" s="4"/>
      <c r="CHG341" s="4"/>
      <c r="CHH341" s="4"/>
      <c r="CHI341" s="41"/>
      <c r="CHJ341" s="43"/>
      <c r="CHK341" s="3"/>
      <c r="CHL341" s="3"/>
      <c r="CHM341" s="4"/>
      <c r="CHN341" s="1"/>
      <c r="CHO341" s="41"/>
      <c r="CHP341" s="1"/>
      <c r="CHQ341" s="4"/>
      <c r="CHR341" s="4"/>
      <c r="CHS341" s="4"/>
      <c r="CHT341" s="41"/>
      <c r="CHU341" s="43"/>
      <c r="CHV341" s="3"/>
      <c r="CHW341" s="3"/>
      <c r="CHX341" s="4"/>
      <c r="CHY341" s="1"/>
      <c r="CHZ341" s="41"/>
      <c r="CIA341" s="1"/>
      <c r="CIB341" s="4"/>
      <c r="CIC341" s="4"/>
      <c r="CID341" s="4"/>
      <c r="CIE341" s="41"/>
      <c r="CIF341" s="43"/>
      <c r="CIG341" s="3"/>
      <c r="CIH341" s="3"/>
      <c r="CII341" s="4"/>
      <c r="CIJ341" s="1"/>
      <c r="CIK341" s="41"/>
      <c r="CIL341" s="1"/>
      <c r="CIM341" s="4"/>
      <c r="CIN341" s="4"/>
      <c r="CIO341" s="4"/>
      <c r="CIP341" s="41"/>
      <c r="CIQ341" s="43"/>
      <c r="CIR341" s="3"/>
      <c r="CIS341" s="3"/>
      <c r="CIT341" s="4"/>
      <c r="CIU341" s="1"/>
      <c r="CIV341" s="41"/>
      <c r="CIW341" s="1"/>
      <c r="CIX341" s="4"/>
      <c r="CIY341" s="4"/>
      <c r="CIZ341" s="4"/>
      <c r="CJA341" s="41"/>
      <c r="CJB341" s="43"/>
      <c r="CJC341" s="3"/>
      <c r="CJD341" s="3"/>
      <c r="CJE341" s="4"/>
      <c r="CJF341" s="1"/>
      <c r="CJG341" s="41"/>
      <c r="CJH341" s="1"/>
      <c r="CJI341" s="4"/>
      <c r="CJJ341" s="4"/>
      <c r="CJK341" s="4"/>
      <c r="CJL341" s="41"/>
      <c r="CJM341" s="43"/>
      <c r="CJN341" s="3"/>
      <c r="CJO341" s="3"/>
      <c r="CJP341" s="4"/>
      <c r="CJQ341" s="1"/>
      <c r="CJR341" s="41"/>
      <c r="CJS341" s="1"/>
      <c r="CJT341" s="4"/>
      <c r="CJU341" s="4"/>
      <c r="CJV341" s="4"/>
      <c r="CJW341" s="41"/>
      <c r="CJX341" s="43"/>
      <c r="CJY341" s="3"/>
      <c r="CJZ341" s="3"/>
      <c r="CKA341" s="4"/>
      <c r="CKB341" s="1"/>
      <c r="CKC341" s="41"/>
      <c r="CKD341" s="1"/>
      <c r="CKE341" s="4"/>
      <c r="CKF341" s="4"/>
      <c r="CKG341" s="4"/>
      <c r="CKH341" s="41"/>
      <c r="CKI341" s="43"/>
      <c r="CKJ341" s="3"/>
      <c r="CKK341" s="3"/>
      <c r="CKL341" s="4"/>
      <c r="CKM341" s="1"/>
      <c r="CKN341" s="41"/>
      <c r="CKO341" s="1"/>
      <c r="CKP341" s="4"/>
      <c r="CKQ341" s="4"/>
      <c r="CKR341" s="4"/>
      <c r="CKS341" s="41"/>
      <c r="CKT341" s="43"/>
      <c r="CKU341" s="3"/>
      <c r="CKV341" s="3"/>
      <c r="CKW341" s="4"/>
      <c r="CKX341" s="1"/>
      <c r="CKY341" s="41"/>
      <c r="CKZ341" s="1"/>
      <c r="CLA341" s="4"/>
      <c r="CLB341" s="4"/>
      <c r="CLC341" s="4"/>
      <c r="CLD341" s="41"/>
      <c r="CLE341" s="43"/>
      <c r="CLF341" s="3"/>
      <c r="CLG341" s="3"/>
      <c r="CLH341" s="4"/>
      <c r="CLI341" s="1"/>
      <c r="CLJ341" s="41"/>
      <c r="CLK341" s="1"/>
      <c r="CLL341" s="4"/>
      <c r="CLM341" s="4"/>
      <c r="CLN341" s="4"/>
      <c r="CLO341" s="41"/>
      <c r="CLP341" s="43"/>
      <c r="CLQ341" s="3"/>
      <c r="CLR341" s="3"/>
      <c r="CLS341" s="4"/>
      <c r="CLT341" s="1"/>
      <c r="CLU341" s="41"/>
      <c r="CLV341" s="1"/>
      <c r="CLW341" s="4"/>
      <c r="CLX341" s="4"/>
      <c r="CLY341" s="4"/>
      <c r="CLZ341" s="41"/>
      <c r="CMA341" s="43"/>
      <c r="CMB341" s="3"/>
      <c r="CMC341" s="3"/>
      <c r="CMD341" s="4"/>
      <c r="CME341" s="1"/>
      <c r="CMF341" s="41"/>
      <c r="CMG341" s="1"/>
      <c r="CMH341" s="4"/>
      <c r="CMI341" s="4"/>
      <c r="CMJ341" s="4"/>
      <c r="CMK341" s="41"/>
      <c r="CML341" s="43"/>
      <c r="CMM341" s="3"/>
      <c r="CMN341" s="3"/>
      <c r="CMO341" s="4"/>
      <c r="CMP341" s="1"/>
      <c r="CMQ341" s="41"/>
      <c r="CMR341" s="1"/>
      <c r="CMS341" s="4"/>
      <c r="CMT341" s="4"/>
      <c r="CMU341" s="4"/>
      <c r="CMV341" s="41"/>
      <c r="CMW341" s="43"/>
      <c r="CMX341" s="3"/>
      <c r="CMY341" s="3"/>
      <c r="CMZ341" s="4"/>
      <c r="CNA341" s="1"/>
      <c r="CNB341" s="41"/>
      <c r="CNC341" s="1"/>
      <c r="CND341" s="4"/>
      <c r="CNE341" s="4"/>
      <c r="CNF341" s="4"/>
      <c r="CNG341" s="41"/>
      <c r="CNH341" s="43"/>
      <c r="CNI341" s="3"/>
      <c r="CNJ341" s="3"/>
      <c r="CNK341" s="4"/>
      <c r="CNL341" s="1"/>
      <c r="CNM341" s="41"/>
      <c r="CNN341" s="1"/>
      <c r="CNO341" s="4"/>
      <c r="CNP341" s="4"/>
      <c r="CNQ341" s="4"/>
      <c r="CNR341" s="41"/>
      <c r="CNS341" s="43"/>
      <c r="CNT341" s="3"/>
      <c r="CNU341" s="3"/>
      <c r="CNV341" s="4"/>
      <c r="CNW341" s="1"/>
      <c r="CNX341" s="41"/>
      <c r="CNY341" s="1"/>
      <c r="CNZ341" s="4"/>
      <c r="COA341" s="4"/>
      <c r="COB341" s="4"/>
      <c r="COC341" s="41"/>
      <c r="COD341" s="43"/>
      <c r="COE341" s="3"/>
      <c r="COF341" s="3"/>
      <c r="COG341" s="4"/>
      <c r="COH341" s="1"/>
      <c r="COI341" s="41"/>
      <c r="COJ341" s="1"/>
      <c r="COK341" s="4"/>
      <c r="COL341" s="4"/>
      <c r="COM341" s="4"/>
      <c r="CON341" s="41"/>
      <c r="COO341" s="43"/>
      <c r="COP341" s="3"/>
      <c r="COQ341" s="3"/>
      <c r="COR341" s="4"/>
      <c r="COS341" s="1"/>
      <c r="COT341" s="41"/>
      <c r="COU341" s="1"/>
      <c r="COV341" s="4"/>
      <c r="COW341" s="4"/>
      <c r="COX341" s="4"/>
      <c r="COY341" s="41"/>
      <c r="COZ341" s="43"/>
      <c r="CPA341" s="3"/>
      <c r="CPB341" s="3"/>
      <c r="CPC341" s="4"/>
      <c r="CPD341" s="1"/>
      <c r="CPE341" s="41"/>
      <c r="CPF341" s="1"/>
      <c r="CPG341" s="4"/>
      <c r="CPH341" s="4"/>
      <c r="CPI341" s="4"/>
      <c r="CPJ341" s="41"/>
      <c r="CPK341" s="43"/>
      <c r="CPL341" s="3"/>
      <c r="CPM341" s="3"/>
      <c r="CPN341" s="4"/>
      <c r="CPO341" s="1"/>
      <c r="CPP341" s="41"/>
      <c r="CPQ341" s="1"/>
      <c r="CPR341" s="4"/>
      <c r="CPS341" s="4"/>
      <c r="CPT341" s="4"/>
      <c r="CPU341" s="41"/>
      <c r="CPV341" s="43"/>
      <c r="CPW341" s="3"/>
      <c r="CPX341" s="3"/>
      <c r="CPY341" s="4"/>
      <c r="CPZ341" s="1"/>
      <c r="CQA341" s="41"/>
      <c r="CQB341" s="1"/>
      <c r="CQC341" s="4"/>
      <c r="CQD341" s="4"/>
      <c r="CQE341" s="4"/>
      <c r="CQF341" s="41"/>
      <c r="CQG341" s="43"/>
      <c r="CQH341" s="3"/>
      <c r="CQI341" s="3"/>
      <c r="CQJ341" s="4"/>
      <c r="CQK341" s="1"/>
      <c r="CQL341" s="41"/>
      <c r="CQM341" s="1"/>
      <c r="CQN341" s="4"/>
      <c r="CQO341" s="4"/>
      <c r="CQP341" s="4"/>
      <c r="CQQ341" s="41"/>
      <c r="CQR341" s="43"/>
      <c r="CQS341" s="3"/>
      <c r="CQT341" s="3"/>
      <c r="CQU341" s="4"/>
      <c r="CQV341" s="1"/>
      <c r="CQW341" s="41"/>
      <c r="CQX341" s="1"/>
      <c r="CQY341" s="4"/>
      <c r="CQZ341" s="4"/>
      <c r="CRA341" s="4"/>
      <c r="CRB341" s="41"/>
      <c r="CRC341" s="43"/>
      <c r="CRD341" s="3"/>
      <c r="CRE341" s="3"/>
      <c r="CRF341" s="4"/>
      <c r="CRG341" s="1"/>
      <c r="CRH341" s="41"/>
      <c r="CRI341" s="1"/>
      <c r="CRJ341" s="4"/>
      <c r="CRK341" s="4"/>
      <c r="CRL341" s="4"/>
      <c r="CRM341" s="41"/>
      <c r="CRN341" s="43"/>
      <c r="CRO341" s="3"/>
      <c r="CRP341" s="3"/>
      <c r="CRQ341" s="4"/>
      <c r="CRR341" s="1"/>
      <c r="CRS341" s="41"/>
      <c r="CRT341" s="1"/>
      <c r="CRU341" s="4"/>
      <c r="CRV341" s="4"/>
      <c r="CRW341" s="4"/>
      <c r="CRX341" s="41"/>
      <c r="CRY341" s="43"/>
      <c r="CRZ341" s="3"/>
      <c r="CSA341" s="3"/>
      <c r="CSB341" s="4"/>
      <c r="CSC341" s="1"/>
      <c r="CSD341" s="41"/>
      <c r="CSE341" s="1"/>
      <c r="CSF341" s="4"/>
      <c r="CSG341" s="4"/>
      <c r="CSH341" s="4"/>
      <c r="CSI341" s="41"/>
      <c r="CSJ341" s="43"/>
      <c r="CSK341" s="3"/>
      <c r="CSL341" s="3"/>
      <c r="CSM341" s="4"/>
      <c r="CSN341" s="1"/>
      <c r="CSO341" s="41"/>
      <c r="CSP341" s="1"/>
      <c r="CSQ341" s="4"/>
      <c r="CSR341" s="4"/>
      <c r="CSS341" s="4"/>
      <c r="CST341" s="41"/>
      <c r="CSU341" s="43"/>
      <c r="CSV341" s="3"/>
      <c r="CSW341" s="3"/>
      <c r="CSX341" s="4"/>
      <c r="CSY341" s="1"/>
      <c r="CSZ341" s="41"/>
      <c r="CTA341" s="1"/>
      <c r="CTB341" s="4"/>
      <c r="CTC341" s="4"/>
      <c r="CTD341" s="4"/>
      <c r="CTE341" s="41"/>
      <c r="CTF341" s="43"/>
      <c r="CTG341" s="3"/>
      <c r="CTH341" s="3"/>
      <c r="CTI341" s="4"/>
      <c r="CTJ341" s="1"/>
      <c r="CTK341" s="41"/>
      <c r="CTL341" s="1"/>
      <c r="CTM341" s="4"/>
      <c r="CTN341" s="4"/>
      <c r="CTO341" s="4"/>
      <c r="CTP341" s="41"/>
      <c r="CTQ341" s="43"/>
      <c r="CTR341" s="3"/>
      <c r="CTS341" s="3"/>
      <c r="CTT341" s="4"/>
      <c r="CTU341" s="1"/>
      <c r="CTV341" s="41"/>
      <c r="CTW341" s="1"/>
      <c r="CTX341" s="4"/>
      <c r="CTY341" s="4"/>
      <c r="CTZ341" s="4"/>
      <c r="CUA341" s="41"/>
    </row>
    <row r="342" s="1" customFormat="1" ht="17.25" customHeight="1" spans="1:2575">
      <c r="A342" s="25">
        <v>339</v>
      </c>
      <c r="B342" s="26" t="s">
        <v>120</v>
      </c>
      <c r="C342" s="26" t="s">
        <v>9</v>
      </c>
      <c r="D342" s="26" t="s">
        <v>401</v>
      </c>
      <c r="E342" s="27" t="s">
        <v>373</v>
      </c>
      <c r="F342" s="28">
        <v>30</v>
      </c>
      <c r="G342" s="30"/>
      <c r="H342" s="8"/>
      <c r="I342" s="36"/>
      <c r="J342" s="36"/>
      <c r="K342" s="36"/>
      <c r="L342" s="38"/>
      <c r="M342" s="39"/>
      <c r="N342" s="6"/>
      <c r="O342" s="6"/>
      <c r="P342" s="36"/>
      <c r="Q342" s="8"/>
      <c r="R342" s="38"/>
      <c r="S342" s="8"/>
      <c r="T342" s="36"/>
      <c r="U342" s="36"/>
      <c r="V342" s="36"/>
      <c r="W342" s="38"/>
      <c r="X342" s="39"/>
      <c r="Y342" s="6"/>
      <c r="Z342" s="3"/>
      <c r="AA342" s="4"/>
      <c r="AB342" s="1"/>
      <c r="AC342" s="41"/>
      <c r="AD342" s="1"/>
      <c r="AE342" s="4"/>
      <c r="AF342" s="4"/>
      <c r="AG342" s="4"/>
      <c r="AH342" s="41"/>
      <c r="AI342" s="43"/>
      <c r="AJ342" s="3"/>
      <c r="AK342" s="3"/>
      <c r="AL342" s="4"/>
      <c r="AM342" s="1"/>
      <c r="AN342" s="41"/>
      <c r="AO342" s="1"/>
      <c r="AP342" s="4"/>
      <c r="AQ342" s="4"/>
      <c r="AR342" s="4"/>
      <c r="AS342" s="41"/>
      <c r="AT342" s="43"/>
      <c r="AU342" s="3"/>
      <c r="AV342" s="3"/>
      <c r="AW342" s="4"/>
      <c r="AX342" s="1"/>
      <c r="AY342" s="41"/>
      <c r="AZ342" s="1"/>
      <c r="BA342" s="4"/>
      <c r="BB342" s="4"/>
      <c r="BC342" s="4"/>
      <c r="BD342" s="41"/>
      <c r="BE342" s="43"/>
      <c r="BF342" s="3"/>
      <c r="BG342" s="3"/>
      <c r="BH342" s="4"/>
      <c r="BI342" s="1"/>
      <c r="BJ342" s="41"/>
      <c r="BK342" s="1"/>
      <c r="BL342" s="4"/>
      <c r="BM342" s="4"/>
      <c r="BN342" s="4"/>
      <c r="BO342" s="41"/>
      <c r="BP342" s="43"/>
      <c r="BQ342" s="3"/>
      <c r="BR342" s="3"/>
      <c r="BS342" s="4"/>
      <c r="BT342" s="1"/>
      <c r="BU342" s="41"/>
      <c r="BV342" s="1"/>
      <c r="BW342" s="4"/>
      <c r="BX342" s="4"/>
      <c r="BY342" s="4"/>
      <c r="BZ342" s="41"/>
      <c r="CA342" s="43"/>
      <c r="CB342" s="3"/>
      <c r="CC342" s="3"/>
      <c r="CD342" s="4"/>
      <c r="CE342" s="1"/>
      <c r="CF342" s="41"/>
      <c r="CG342" s="1"/>
      <c r="CH342" s="4"/>
      <c r="CI342" s="4"/>
      <c r="CJ342" s="4"/>
      <c r="CK342" s="41"/>
      <c r="CL342" s="43"/>
      <c r="CM342" s="3"/>
      <c r="CN342" s="3"/>
      <c r="CO342" s="4"/>
      <c r="CP342" s="1"/>
      <c r="CQ342" s="41"/>
      <c r="CR342" s="1"/>
      <c r="CS342" s="4"/>
      <c r="CT342" s="4"/>
      <c r="CU342" s="4"/>
      <c r="CV342" s="41"/>
      <c r="CW342" s="43"/>
      <c r="CX342" s="3"/>
      <c r="CY342" s="3"/>
      <c r="CZ342" s="4"/>
      <c r="DA342" s="1"/>
      <c r="DB342" s="41"/>
      <c r="DC342" s="1"/>
      <c r="DD342" s="4"/>
      <c r="DE342" s="4"/>
      <c r="DF342" s="4"/>
      <c r="DG342" s="41"/>
      <c r="DH342" s="43"/>
      <c r="DI342" s="3"/>
      <c r="DJ342" s="3"/>
      <c r="DK342" s="4"/>
      <c r="DL342" s="1"/>
      <c r="DM342" s="41"/>
      <c r="DN342" s="1"/>
      <c r="DO342" s="4"/>
      <c r="DP342" s="4"/>
      <c r="DQ342" s="4"/>
      <c r="DR342" s="41"/>
      <c r="DS342" s="43"/>
      <c r="DT342" s="3"/>
      <c r="DU342" s="3"/>
      <c r="DV342" s="4"/>
      <c r="DW342" s="1"/>
      <c r="DX342" s="41"/>
      <c r="DY342" s="1"/>
      <c r="DZ342" s="4"/>
      <c r="EA342" s="4"/>
      <c r="EB342" s="4"/>
      <c r="EC342" s="41"/>
      <c r="ED342" s="43"/>
      <c r="EE342" s="3"/>
      <c r="EF342" s="3"/>
      <c r="EG342" s="4"/>
      <c r="EH342" s="1"/>
      <c r="EI342" s="41"/>
      <c r="EJ342" s="1"/>
      <c r="EK342" s="4"/>
      <c r="EL342" s="4"/>
      <c r="EM342" s="4"/>
      <c r="EN342" s="41"/>
      <c r="EO342" s="43"/>
      <c r="EP342" s="3"/>
      <c r="EQ342" s="3"/>
      <c r="ER342" s="4"/>
      <c r="ES342" s="1"/>
      <c r="ET342" s="41"/>
      <c r="EU342" s="1"/>
      <c r="EV342" s="4"/>
      <c r="EW342" s="4"/>
      <c r="EX342" s="4"/>
      <c r="EY342" s="41"/>
      <c r="EZ342" s="43"/>
      <c r="FA342" s="3"/>
      <c r="FB342" s="3"/>
      <c r="FC342" s="4"/>
      <c r="FD342" s="1"/>
      <c r="FE342" s="41"/>
      <c r="FF342" s="1"/>
      <c r="FG342" s="4"/>
      <c r="FH342" s="4"/>
      <c r="FI342" s="4"/>
      <c r="FJ342" s="41"/>
      <c r="FK342" s="43"/>
      <c r="FL342" s="3"/>
      <c r="FM342" s="3"/>
      <c r="FN342" s="4"/>
      <c r="FO342" s="1"/>
      <c r="FP342" s="41"/>
      <c r="FQ342" s="1"/>
      <c r="FR342" s="4"/>
      <c r="FS342" s="4"/>
      <c r="FT342" s="4"/>
      <c r="FU342" s="41"/>
      <c r="FV342" s="43"/>
      <c r="FW342" s="3"/>
      <c r="FX342" s="3"/>
      <c r="FY342" s="4"/>
      <c r="FZ342" s="1"/>
      <c r="GA342" s="41"/>
      <c r="GB342" s="1"/>
      <c r="GC342" s="4"/>
      <c r="GD342" s="4"/>
      <c r="GE342" s="4"/>
      <c r="GF342" s="41"/>
      <c r="GG342" s="43"/>
      <c r="GH342" s="3"/>
      <c r="GI342" s="3"/>
      <c r="GJ342" s="4"/>
      <c r="GK342" s="1"/>
      <c r="GL342" s="41"/>
      <c r="GM342" s="1"/>
      <c r="GN342" s="4"/>
      <c r="GO342" s="4"/>
      <c r="GP342" s="4"/>
      <c r="GQ342" s="41"/>
      <c r="GR342" s="43"/>
      <c r="GS342" s="3"/>
      <c r="GT342" s="3"/>
      <c r="GU342" s="4"/>
      <c r="GV342" s="1"/>
      <c r="GW342" s="41"/>
      <c r="GX342" s="1"/>
      <c r="GY342" s="4"/>
      <c r="GZ342" s="4"/>
      <c r="HA342" s="4"/>
      <c r="HB342" s="41"/>
      <c r="HC342" s="43"/>
      <c r="HD342" s="3"/>
      <c r="HE342" s="3"/>
      <c r="HF342" s="4"/>
      <c r="HG342" s="1"/>
      <c r="HH342" s="41"/>
      <c r="HI342" s="1"/>
      <c r="HJ342" s="4"/>
      <c r="HK342" s="4"/>
      <c r="HL342" s="4"/>
      <c r="HM342" s="41"/>
      <c r="HN342" s="43"/>
      <c r="HO342" s="3"/>
      <c r="HP342" s="3"/>
      <c r="HQ342" s="4"/>
      <c r="HR342" s="1"/>
      <c r="HS342" s="41"/>
      <c r="HT342" s="1"/>
      <c r="HU342" s="4"/>
      <c r="HV342" s="4"/>
      <c r="HW342" s="4"/>
      <c r="HX342" s="41"/>
      <c r="HY342" s="43"/>
      <c r="HZ342" s="3"/>
      <c r="IA342" s="3"/>
      <c r="IB342" s="4"/>
      <c r="IC342" s="1"/>
      <c r="ID342" s="41"/>
      <c r="IE342" s="1"/>
      <c r="IF342" s="4"/>
      <c r="IG342" s="4"/>
      <c r="IH342" s="4"/>
      <c r="II342" s="41"/>
      <c r="IJ342" s="43"/>
      <c r="IK342" s="3"/>
      <c r="IL342" s="3"/>
      <c r="IM342" s="4"/>
      <c r="IN342" s="1"/>
      <c r="IO342" s="41"/>
      <c r="IP342" s="1"/>
      <c r="IQ342" s="4"/>
      <c r="IR342" s="4"/>
      <c r="IS342" s="4"/>
      <c r="IT342" s="41"/>
      <c r="IU342" s="43"/>
      <c r="IV342" s="3"/>
      <c r="IW342" s="3"/>
      <c r="IX342" s="4"/>
      <c r="IY342" s="1"/>
      <c r="IZ342" s="41"/>
      <c r="JA342" s="1"/>
      <c r="JB342" s="4"/>
      <c r="JC342" s="4"/>
      <c r="JD342" s="4"/>
      <c r="JE342" s="41"/>
      <c r="JF342" s="43"/>
      <c r="JG342" s="3"/>
      <c r="JH342" s="3"/>
      <c r="JI342" s="4"/>
      <c r="JJ342" s="1"/>
      <c r="JK342" s="41"/>
      <c r="JL342" s="1"/>
      <c r="JM342" s="4"/>
      <c r="JN342" s="4"/>
      <c r="JO342" s="4"/>
      <c r="JP342" s="41"/>
      <c r="JQ342" s="43"/>
      <c r="JR342" s="3"/>
      <c r="JS342" s="3"/>
      <c r="JT342" s="4"/>
      <c r="JU342" s="1"/>
      <c r="JV342" s="41"/>
      <c r="JW342" s="1"/>
      <c r="JX342" s="4"/>
      <c r="JY342" s="4"/>
      <c r="JZ342" s="4"/>
      <c r="KA342" s="41"/>
      <c r="KB342" s="43"/>
      <c r="KC342" s="3"/>
      <c r="KD342" s="3"/>
      <c r="KE342" s="4"/>
      <c r="KF342" s="1"/>
      <c r="KG342" s="41"/>
      <c r="KH342" s="1"/>
      <c r="KI342" s="4"/>
      <c r="KJ342" s="4"/>
      <c r="KK342" s="4"/>
      <c r="KL342" s="41"/>
      <c r="KM342" s="43"/>
      <c r="KN342" s="3"/>
      <c r="KO342" s="3"/>
      <c r="KP342" s="4"/>
      <c r="KQ342" s="1"/>
      <c r="KR342" s="41"/>
      <c r="KS342" s="1"/>
      <c r="KT342" s="4"/>
      <c r="KU342" s="4"/>
      <c r="KV342" s="4"/>
      <c r="KW342" s="41"/>
      <c r="KX342" s="43"/>
      <c r="KY342" s="3"/>
      <c r="KZ342" s="3"/>
      <c r="LA342" s="4"/>
      <c r="LB342" s="1"/>
      <c r="LC342" s="41"/>
      <c r="LD342" s="1"/>
      <c r="LE342" s="4"/>
      <c r="LF342" s="4"/>
      <c r="LG342" s="4"/>
      <c r="LH342" s="41"/>
      <c r="LI342" s="43"/>
      <c r="LJ342" s="3"/>
      <c r="LK342" s="3"/>
      <c r="LL342" s="4"/>
      <c r="LM342" s="1"/>
      <c r="LN342" s="41"/>
      <c r="LO342" s="1"/>
      <c r="LP342" s="4"/>
      <c r="LQ342" s="4"/>
      <c r="LR342" s="4"/>
      <c r="LS342" s="41"/>
      <c r="LT342" s="43"/>
      <c r="LU342" s="3"/>
      <c r="LV342" s="3"/>
      <c r="LW342" s="4"/>
      <c r="LX342" s="1"/>
      <c r="LY342" s="41"/>
      <c r="LZ342" s="1"/>
      <c r="MA342" s="4"/>
      <c r="MB342" s="4"/>
      <c r="MC342" s="4"/>
      <c r="MD342" s="41"/>
      <c r="ME342" s="43"/>
      <c r="MF342" s="3"/>
      <c r="MG342" s="3"/>
      <c r="MH342" s="4"/>
      <c r="MI342" s="1"/>
      <c r="MJ342" s="41"/>
      <c r="MK342" s="1"/>
      <c r="ML342" s="4"/>
      <c r="MM342" s="4"/>
      <c r="MN342" s="4"/>
      <c r="MO342" s="41"/>
      <c r="MP342" s="43"/>
      <c r="MQ342" s="3"/>
      <c r="MR342" s="3"/>
      <c r="MS342" s="4"/>
      <c r="MT342" s="1"/>
      <c r="MU342" s="41"/>
      <c r="MV342" s="1"/>
      <c r="MW342" s="4"/>
      <c r="MX342" s="4"/>
      <c r="MY342" s="4"/>
      <c r="MZ342" s="41"/>
      <c r="NA342" s="43"/>
      <c r="NB342" s="3"/>
      <c r="NC342" s="3"/>
      <c r="ND342" s="4"/>
      <c r="NE342" s="1"/>
      <c r="NF342" s="41"/>
      <c r="NG342" s="1"/>
      <c r="NH342" s="4"/>
      <c r="NI342" s="4"/>
      <c r="NJ342" s="4"/>
      <c r="NK342" s="41"/>
      <c r="NL342" s="43"/>
      <c r="NM342" s="3"/>
      <c r="NN342" s="3"/>
      <c r="NO342" s="4"/>
      <c r="NP342" s="1"/>
      <c r="NQ342" s="41"/>
      <c r="NR342" s="1"/>
      <c r="NS342" s="4"/>
      <c r="NT342" s="4"/>
      <c r="NU342" s="4"/>
      <c r="NV342" s="41"/>
      <c r="NW342" s="43"/>
      <c r="NX342" s="3"/>
      <c r="NY342" s="3"/>
      <c r="NZ342" s="4"/>
      <c r="OA342" s="1"/>
      <c r="OB342" s="41"/>
      <c r="OC342" s="1"/>
      <c r="OD342" s="4"/>
      <c r="OE342" s="4"/>
      <c r="OF342" s="4"/>
      <c r="OG342" s="41"/>
      <c r="OH342" s="43"/>
      <c r="OI342" s="3"/>
      <c r="OJ342" s="3"/>
      <c r="OK342" s="4"/>
      <c r="OL342" s="1"/>
      <c r="OM342" s="41"/>
      <c r="ON342" s="1"/>
      <c r="OO342" s="4"/>
      <c r="OP342" s="4"/>
      <c r="OQ342" s="4"/>
      <c r="OR342" s="41"/>
      <c r="OS342" s="43"/>
      <c r="OT342" s="3"/>
      <c r="OU342" s="3"/>
      <c r="OV342" s="4"/>
      <c r="OW342" s="1"/>
      <c r="OX342" s="41"/>
      <c r="OY342" s="1"/>
      <c r="OZ342" s="4"/>
      <c r="PA342" s="4"/>
      <c r="PB342" s="4"/>
      <c r="PC342" s="41"/>
      <c r="PD342" s="43"/>
      <c r="PE342" s="3"/>
      <c r="PF342" s="3"/>
      <c r="PG342" s="4"/>
      <c r="PH342" s="1"/>
      <c r="PI342" s="41"/>
      <c r="PJ342" s="1"/>
      <c r="PK342" s="4"/>
      <c r="PL342" s="4"/>
      <c r="PM342" s="4"/>
      <c r="PN342" s="41"/>
      <c r="PO342" s="43"/>
      <c r="PP342" s="3"/>
      <c r="PQ342" s="3"/>
      <c r="PR342" s="4"/>
      <c r="PS342" s="1"/>
      <c r="PT342" s="41"/>
      <c r="PU342" s="1"/>
      <c r="PV342" s="4"/>
      <c r="PW342" s="4"/>
      <c r="PX342" s="4"/>
      <c r="PY342" s="41"/>
      <c r="PZ342" s="43"/>
      <c r="QA342" s="3"/>
      <c r="QB342" s="3"/>
      <c r="QC342" s="4"/>
      <c r="QD342" s="1"/>
      <c r="QE342" s="41"/>
      <c r="QF342" s="1"/>
      <c r="QG342" s="4"/>
      <c r="QH342" s="4"/>
      <c r="QI342" s="4"/>
      <c r="QJ342" s="41"/>
      <c r="QK342" s="43"/>
      <c r="QL342" s="3"/>
      <c r="QM342" s="3"/>
      <c r="QN342" s="4"/>
      <c r="QO342" s="1"/>
      <c r="QP342" s="41"/>
      <c r="QQ342" s="1"/>
      <c r="QR342" s="4"/>
      <c r="QS342" s="4"/>
      <c r="QT342" s="4"/>
      <c r="QU342" s="41"/>
      <c r="QV342" s="43"/>
      <c r="QW342" s="3"/>
      <c r="QX342" s="3"/>
      <c r="QY342" s="4"/>
      <c r="QZ342" s="1"/>
      <c r="RA342" s="41"/>
      <c r="RB342" s="1"/>
      <c r="RC342" s="4"/>
      <c r="RD342" s="4"/>
      <c r="RE342" s="4"/>
      <c r="RF342" s="41"/>
      <c r="RG342" s="43"/>
      <c r="RH342" s="3"/>
      <c r="RI342" s="3"/>
      <c r="RJ342" s="4"/>
      <c r="RK342" s="1"/>
      <c r="RL342" s="41"/>
      <c r="RM342" s="1"/>
      <c r="RN342" s="4"/>
      <c r="RO342" s="4"/>
      <c r="RP342" s="4"/>
      <c r="RQ342" s="41"/>
      <c r="RR342" s="43"/>
      <c r="RS342" s="3"/>
      <c r="RT342" s="3"/>
      <c r="RU342" s="4"/>
      <c r="RV342" s="1"/>
      <c r="RW342" s="41"/>
      <c r="RX342" s="1"/>
      <c r="RY342" s="4"/>
      <c r="RZ342" s="4"/>
      <c r="SA342" s="4"/>
      <c r="SB342" s="41"/>
      <c r="SC342" s="43"/>
      <c r="SD342" s="3"/>
      <c r="SE342" s="3"/>
      <c r="SF342" s="4"/>
      <c r="SG342" s="1"/>
      <c r="SH342" s="41"/>
      <c r="SI342" s="1"/>
      <c r="SJ342" s="4"/>
      <c r="SK342" s="4"/>
      <c r="SL342" s="4"/>
      <c r="SM342" s="41"/>
      <c r="SN342" s="43"/>
      <c r="SO342" s="3"/>
      <c r="SP342" s="3"/>
      <c r="SQ342" s="4"/>
      <c r="SR342" s="1"/>
      <c r="SS342" s="41"/>
      <c r="ST342" s="1"/>
      <c r="SU342" s="4"/>
      <c r="SV342" s="4"/>
      <c r="SW342" s="4"/>
      <c r="SX342" s="41"/>
      <c r="SY342" s="43"/>
      <c r="SZ342" s="3"/>
      <c r="TA342" s="3"/>
      <c r="TB342" s="4"/>
      <c r="TC342" s="1"/>
      <c r="TD342" s="41"/>
      <c r="TE342" s="1"/>
      <c r="TF342" s="4"/>
      <c r="TG342" s="4"/>
      <c r="TH342" s="4"/>
      <c r="TI342" s="41"/>
      <c r="TJ342" s="43"/>
      <c r="TK342" s="3"/>
      <c r="TL342" s="3"/>
      <c r="TM342" s="4"/>
      <c r="TN342" s="1"/>
      <c r="TO342" s="41"/>
      <c r="TP342" s="1"/>
      <c r="TQ342" s="4"/>
      <c r="TR342" s="4"/>
      <c r="TS342" s="4"/>
      <c r="TT342" s="41"/>
      <c r="TU342" s="43"/>
      <c r="TV342" s="3"/>
      <c r="TW342" s="3"/>
      <c r="TX342" s="4"/>
      <c r="TY342" s="1"/>
      <c r="TZ342" s="41"/>
      <c r="UA342" s="1"/>
      <c r="UB342" s="4"/>
      <c r="UC342" s="4"/>
      <c r="UD342" s="4"/>
      <c r="UE342" s="41"/>
      <c r="UF342" s="43"/>
      <c r="UG342" s="3"/>
      <c r="UH342" s="3"/>
      <c r="UI342" s="4"/>
      <c r="UJ342" s="1"/>
      <c r="UK342" s="41"/>
      <c r="UL342" s="1"/>
      <c r="UM342" s="4"/>
      <c r="UN342" s="4"/>
      <c r="UO342" s="4"/>
      <c r="UP342" s="41"/>
      <c r="UQ342" s="43"/>
      <c r="UR342" s="3"/>
      <c r="US342" s="3"/>
      <c r="UT342" s="4"/>
      <c r="UU342" s="1"/>
      <c r="UV342" s="41"/>
      <c r="UW342" s="1"/>
      <c r="UX342" s="4"/>
      <c r="UY342" s="4"/>
      <c r="UZ342" s="4"/>
      <c r="VA342" s="41"/>
      <c r="VB342" s="43"/>
      <c r="VC342" s="3"/>
      <c r="VD342" s="3"/>
      <c r="VE342" s="4"/>
      <c r="VF342" s="1"/>
      <c r="VG342" s="41"/>
      <c r="VH342" s="1"/>
      <c r="VI342" s="4"/>
      <c r="VJ342" s="4"/>
      <c r="VK342" s="4"/>
      <c r="VL342" s="41"/>
      <c r="VM342" s="43"/>
      <c r="VN342" s="3"/>
      <c r="VO342" s="3"/>
      <c r="VP342" s="4"/>
      <c r="VQ342" s="1"/>
      <c r="VR342" s="41"/>
      <c r="VS342" s="1"/>
      <c r="VT342" s="4"/>
      <c r="VU342" s="4"/>
      <c r="VV342" s="4"/>
      <c r="VW342" s="41"/>
      <c r="VX342" s="43"/>
      <c r="VY342" s="3"/>
      <c r="VZ342" s="3"/>
      <c r="WA342" s="4"/>
      <c r="WB342" s="1"/>
      <c r="WC342" s="41"/>
      <c r="WD342" s="1"/>
      <c r="WE342" s="4"/>
      <c r="WF342" s="4"/>
      <c r="WG342" s="4"/>
      <c r="WH342" s="41"/>
      <c r="WI342" s="43"/>
      <c r="WJ342" s="3"/>
      <c r="WK342" s="3"/>
      <c r="WL342" s="4"/>
      <c r="WM342" s="1"/>
      <c r="WN342" s="41"/>
      <c r="WO342" s="1"/>
      <c r="WP342" s="4"/>
      <c r="WQ342" s="4"/>
      <c r="WR342" s="4"/>
      <c r="WS342" s="41"/>
      <c r="WT342" s="43"/>
      <c r="WU342" s="3"/>
      <c r="WV342" s="3"/>
      <c r="WW342" s="4"/>
      <c r="WX342" s="1"/>
      <c r="WY342" s="41"/>
      <c r="WZ342" s="1"/>
      <c r="XA342" s="4"/>
      <c r="XB342" s="4"/>
      <c r="XC342" s="4"/>
      <c r="XD342" s="41"/>
      <c r="XE342" s="43"/>
      <c r="XF342" s="3"/>
      <c r="XG342" s="3"/>
      <c r="XH342" s="4"/>
      <c r="XI342" s="1"/>
      <c r="XJ342" s="41"/>
      <c r="XK342" s="1"/>
      <c r="XL342" s="4"/>
      <c r="XM342" s="4"/>
      <c r="XN342" s="4"/>
      <c r="XO342" s="41"/>
      <c r="XP342" s="43"/>
      <c r="XQ342" s="3"/>
      <c r="XR342" s="3"/>
      <c r="XS342" s="4"/>
      <c r="XT342" s="1"/>
      <c r="XU342" s="41"/>
      <c r="XV342" s="1"/>
      <c r="XW342" s="4"/>
      <c r="XX342" s="4"/>
      <c r="XY342" s="4"/>
      <c r="XZ342" s="41"/>
      <c r="YA342" s="43"/>
      <c r="YB342" s="3"/>
      <c r="YC342" s="3"/>
      <c r="YD342" s="4"/>
      <c r="YE342" s="1"/>
      <c r="YF342" s="41"/>
      <c r="YG342" s="1"/>
      <c r="YH342" s="4"/>
      <c r="YI342" s="4"/>
      <c r="YJ342" s="4"/>
      <c r="YK342" s="41"/>
      <c r="YL342" s="43"/>
      <c r="YM342" s="3"/>
      <c r="YN342" s="3"/>
      <c r="YO342" s="4"/>
      <c r="YP342" s="1"/>
      <c r="YQ342" s="41"/>
      <c r="YR342" s="1"/>
      <c r="YS342" s="4"/>
      <c r="YT342" s="4"/>
      <c r="YU342" s="4"/>
      <c r="YV342" s="41"/>
      <c r="YW342" s="43"/>
      <c r="YX342" s="3"/>
      <c r="YY342" s="3"/>
      <c r="YZ342" s="4"/>
      <c r="ZA342" s="1"/>
      <c r="ZB342" s="41"/>
      <c r="ZC342" s="1"/>
      <c r="ZD342" s="4"/>
      <c r="ZE342" s="4"/>
      <c r="ZF342" s="4"/>
      <c r="ZG342" s="41"/>
      <c r="ZH342" s="43"/>
      <c r="ZI342" s="3"/>
      <c r="ZJ342" s="3"/>
      <c r="ZK342" s="4"/>
      <c r="ZL342" s="1"/>
      <c r="ZM342" s="41"/>
      <c r="ZN342" s="1"/>
      <c r="ZO342" s="4"/>
      <c r="ZP342" s="4"/>
      <c r="ZQ342" s="4"/>
      <c r="ZR342" s="41"/>
      <c r="ZS342" s="43"/>
      <c r="ZT342" s="3"/>
      <c r="ZU342" s="3"/>
      <c r="ZV342" s="4"/>
      <c r="ZW342" s="1"/>
      <c r="ZX342" s="41"/>
      <c r="ZY342" s="1"/>
      <c r="ZZ342" s="4"/>
      <c r="AAA342" s="4"/>
      <c r="AAB342" s="4"/>
      <c r="AAC342" s="41"/>
      <c r="AAD342" s="43"/>
      <c r="AAE342" s="3"/>
      <c r="AAF342" s="3"/>
      <c r="AAG342" s="4"/>
      <c r="AAH342" s="1"/>
      <c r="AAI342" s="41"/>
      <c r="AAJ342" s="1"/>
      <c r="AAK342" s="4"/>
      <c r="AAL342" s="4"/>
      <c r="AAM342" s="4"/>
      <c r="AAN342" s="41"/>
      <c r="AAO342" s="43"/>
      <c r="AAP342" s="3"/>
      <c r="AAQ342" s="3"/>
      <c r="AAR342" s="4"/>
      <c r="AAS342" s="1"/>
      <c r="AAT342" s="41"/>
      <c r="AAU342" s="1"/>
      <c r="AAV342" s="4"/>
      <c r="AAW342" s="4"/>
      <c r="AAX342" s="4"/>
      <c r="AAY342" s="41"/>
      <c r="AAZ342" s="43"/>
      <c r="ABA342" s="3"/>
      <c r="ABB342" s="3"/>
      <c r="ABC342" s="4"/>
      <c r="ABD342" s="1"/>
      <c r="ABE342" s="41"/>
      <c r="ABF342" s="1"/>
      <c r="ABG342" s="4"/>
      <c r="ABH342" s="4"/>
      <c r="ABI342" s="4"/>
      <c r="ABJ342" s="41"/>
      <c r="ABK342" s="43"/>
      <c r="ABL342" s="3"/>
      <c r="ABM342" s="3"/>
      <c r="ABN342" s="4"/>
      <c r="ABO342" s="1"/>
      <c r="ABP342" s="41"/>
      <c r="ABQ342" s="1"/>
      <c r="ABR342" s="4"/>
      <c r="ABS342" s="4"/>
      <c r="ABT342" s="4"/>
      <c r="ABU342" s="41"/>
      <c r="ABV342" s="43"/>
      <c r="ABW342" s="3"/>
      <c r="ABX342" s="3"/>
      <c r="ABY342" s="4"/>
      <c r="ABZ342" s="1"/>
      <c r="ACA342" s="41"/>
      <c r="ACB342" s="1"/>
      <c r="ACC342" s="4"/>
      <c r="ACD342" s="4"/>
      <c r="ACE342" s="4"/>
      <c r="ACF342" s="41"/>
      <c r="ACG342" s="43"/>
      <c r="ACH342" s="3"/>
      <c r="ACI342" s="3"/>
      <c r="ACJ342" s="4"/>
      <c r="ACK342" s="1"/>
      <c r="ACL342" s="41"/>
      <c r="ACM342" s="1"/>
      <c r="ACN342" s="4"/>
      <c r="ACO342" s="4"/>
      <c r="ACP342" s="4"/>
      <c r="ACQ342" s="41"/>
      <c r="ACR342" s="43"/>
      <c r="ACS342" s="3"/>
      <c r="ACT342" s="3"/>
      <c r="ACU342" s="4"/>
      <c r="ACV342" s="1"/>
      <c r="ACW342" s="41"/>
      <c r="ACX342" s="1"/>
      <c r="ACY342" s="4"/>
      <c r="ACZ342" s="4"/>
      <c r="ADA342" s="4"/>
      <c r="ADB342" s="41"/>
      <c r="ADC342" s="43"/>
      <c r="ADD342" s="3"/>
      <c r="ADE342" s="3"/>
      <c r="ADF342" s="4"/>
      <c r="ADG342" s="1"/>
      <c r="ADH342" s="41"/>
      <c r="ADI342" s="1"/>
      <c r="ADJ342" s="4"/>
      <c r="ADK342" s="4"/>
      <c r="ADL342" s="4"/>
      <c r="ADM342" s="41"/>
      <c r="ADN342" s="43"/>
      <c r="ADO342" s="3"/>
      <c r="ADP342" s="3"/>
      <c r="ADQ342" s="4"/>
      <c r="ADR342" s="1"/>
      <c r="ADS342" s="41"/>
      <c r="ADT342" s="1"/>
      <c r="ADU342" s="4"/>
      <c r="ADV342" s="4"/>
      <c r="ADW342" s="4"/>
      <c r="ADX342" s="41"/>
      <c r="ADY342" s="43"/>
      <c r="ADZ342" s="3"/>
      <c r="AEA342" s="3"/>
      <c r="AEB342" s="4"/>
      <c r="AEC342" s="1"/>
      <c r="AED342" s="41"/>
      <c r="AEE342" s="1"/>
      <c r="AEF342" s="4"/>
      <c r="AEG342" s="4"/>
      <c r="AEH342" s="4"/>
      <c r="AEI342" s="41"/>
      <c r="AEJ342" s="43"/>
      <c r="AEK342" s="3"/>
      <c r="AEL342" s="3"/>
      <c r="AEM342" s="4"/>
      <c r="AEN342" s="1"/>
      <c r="AEO342" s="41"/>
      <c r="AEP342" s="1"/>
      <c r="AEQ342" s="4"/>
      <c r="AER342" s="4"/>
      <c r="AES342" s="4"/>
      <c r="AET342" s="41"/>
      <c r="AEU342" s="43"/>
      <c r="AEV342" s="3"/>
      <c r="AEW342" s="3"/>
      <c r="AEX342" s="4"/>
      <c r="AEY342" s="1"/>
      <c r="AEZ342" s="41"/>
      <c r="AFA342" s="1"/>
      <c r="AFB342" s="4"/>
      <c r="AFC342" s="4"/>
      <c r="AFD342" s="4"/>
      <c r="AFE342" s="41"/>
      <c r="AFF342" s="43"/>
      <c r="AFG342" s="3"/>
      <c r="AFH342" s="3"/>
      <c r="AFI342" s="4"/>
      <c r="AFJ342" s="1"/>
      <c r="AFK342" s="41"/>
      <c r="AFL342" s="1"/>
      <c r="AFM342" s="4"/>
      <c r="AFN342" s="4"/>
      <c r="AFO342" s="4"/>
      <c r="AFP342" s="41"/>
      <c r="AFQ342" s="43"/>
      <c r="AFR342" s="3"/>
      <c r="AFS342" s="3"/>
      <c r="AFT342" s="4"/>
      <c r="AFU342" s="1"/>
      <c r="AFV342" s="41"/>
      <c r="AFW342" s="1"/>
      <c r="AFX342" s="4"/>
      <c r="AFY342" s="4"/>
      <c r="AFZ342" s="4"/>
      <c r="AGA342" s="41"/>
      <c r="AGB342" s="43"/>
      <c r="AGC342" s="3"/>
      <c r="AGD342" s="3"/>
      <c r="AGE342" s="4"/>
      <c r="AGF342" s="1"/>
      <c r="AGG342" s="41"/>
      <c r="AGH342" s="1"/>
      <c r="AGI342" s="4"/>
      <c r="AGJ342" s="4"/>
      <c r="AGK342" s="4"/>
      <c r="AGL342" s="41"/>
      <c r="AGM342" s="43"/>
      <c r="AGN342" s="3"/>
      <c r="AGO342" s="3"/>
      <c r="AGP342" s="4"/>
      <c r="AGQ342" s="1"/>
      <c r="AGR342" s="41"/>
      <c r="AGS342" s="1"/>
      <c r="AGT342" s="4"/>
      <c r="AGU342" s="4"/>
      <c r="AGV342" s="4"/>
      <c r="AGW342" s="41"/>
      <c r="AGX342" s="43"/>
      <c r="AGY342" s="3"/>
      <c r="AGZ342" s="3"/>
      <c r="AHA342" s="4"/>
      <c r="AHB342" s="1"/>
      <c r="AHC342" s="41"/>
      <c r="AHD342" s="1"/>
      <c r="AHE342" s="4"/>
      <c r="AHF342" s="4"/>
      <c r="AHG342" s="4"/>
      <c r="AHH342" s="41"/>
      <c r="AHI342" s="43"/>
      <c r="AHJ342" s="3"/>
      <c r="AHK342" s="3"/>
      <c r="AHL342" s="4"/>
      <c r="AHM342" s="1"/>
      <c r="AHN342" s="41"/>
      <c r="AHO342" s="1"/>
      <c r="AHP342" s="4"/>
      <c r="AHQ342" s="4"/>
      <c r="AHR342" s="4"/>
      <c r="AHS342" s="41"/>
      <c r="AHT342" s="43"/>
      <c r="AHU342" s="3"/>
      <c r="AHV342" s="3"/>
      <c r="AHW342" s="4"/>
      <c r="AHX342" s="1"/>
      <c r="AHY342" s="41"/>
      <c r="AHZ342" s="1"/>
      <c r="AIA342" s="4"/>
      <c r="AIB342" s="4"/>
      <c r="AIC342" s="4"/>
      <c r="AID342" s="41"/>
      <c r="AIE342" s="43"/>
      <c r="AIF342" s="3"/>
      <c r="AIG342" s="3"/>
      <c r="AIH342" s="4"/>
      <c r="AII342" s="1"/>
      <c r="AIJ342" s="41"/>
      <c r="AIK342" s="1"/>
      <c r="AIL342" s="4"/>
      <c r="AIM342" s="4"/>
      <c r="AIN342" s="4"/>
      <c r="AIO342" s="41"/>
      <c r="AIP342" s="43"/>
      <c r="AIQ342" s="3"/>
      <c r="AIR342" s="3"/>
      <c r="AIS342" s="4"/>
      <c r="AIT342" s="1"/>
      <c r="AIU342" s="41"/>
      <c r="AIV342" s="1"/>
      <c r="AIW342" s="4"/>
      <c r="AIX342" s="4"/>
      <c r="AIY342" s="4"/>
      <c r="AIZ342" s="41"/>
      <c r="AJA342" s="43"/>
      <c r="AJB342" s="3"/>
      <c r="AJC342" s="3"/>
      <c r="AJD342" s="4"/>
      <c r="AJE342" s="1"/>
      <c r="AJF342" s="41"/>
      <c r="AJG342" s="1"/>
      <c r="AJH342" s="4"/>
      <c r="AJI342" s="4"/>
      <c r="AJJ342" s="4"/>
      <c r="AJK342" s="41"/>
      <c r="AJL342" s="43"/>
      <c r="AJM342" s="3"/>
      <c r="AJN342" s="3"/>
      <c r="AJO342" s="4"/>
      <c r="AJP342" s="1"/>
      <c r="AJQ342" s="41"/>
      <c r="AJR342" s="1"/>
      <c r="AJS342" s="4"/>
      <c r="AJT342" s="4"/>
      <c r="AJU342" s="4"/>
      <c r="AJV342" s="41"/>
      <c r="AJW342" s="43"/>
      <c r="AJX342" s="3"/>
      <c r="AJY342" s="3"/>
      <c r="AJZ342" s="4"/>
      <c r="AKA342" s="1"/>
      <c r="AKB342" s="41"/>
      <c r="AKC342" s="1"/>
      <c r="AKD342" s="4"/>
      <c r="AKE342" s="4"/>
      <c r="AKF342" s="4"/>
      <c r="AKG342" s="41"/>
      <c r="AKH342" s="43"/>
      <c r="AKI342" s="3"/>
      <c r="AKJ342" s="3"/>
      <c r="AKK342" s="4"/>
      <c r="AKL342" s="1"/>
      <c r="AKM342" s="41"/>
      <c r="AKN342" s="1"/>
      <c r="AKO342" s="4"/>
      <c r="AKP342" s="4"/>
      <c r="AKQ342" s="4"/>
      <c r="AKR342" s="41"/>
      <c r="AKS342" s="43"/>
      <c r="AKT342" s="3"/>
      <c r="AKU342" s="3"/>
      <c r="AKV342" s="4"/>
      <c r="AKW342" s="1"/>
      <c r="AKX342" s="41"/>
      <c r="AKY342" s="1"/>
      <c r="AKZ342" s="4"/>
      <c r="ALA342" s="4"/>
      <c r="ALB342" s="4"/>
      <c r="ALC342" s="41"/>
      <c r="ALD342" s="43"/>
      <c r="ALE342" s="3"/>
      <c r="ALF342" s="3"/>
      <c r="ALG342" s="4"/>
      <c r="ALH342" s="1"/>
      <c r="ALI342" s="41"/>
      <c r="ALJ342" s="1"/>
      <c r="ALK342" s="4"/>
      <c r="ALL342" s="4"/>
      <c r="ALM342" s="4"/>
      <c r="ALN342" s="41"/>
      <c r="ALO342" s="43"/>
      <c r="ALP342" s="3"/>
      <c r="ALQ342" s="3"/>
      <c r="ALR342" s="4"/>
      <c r="ALS342" s="1"/>
      <c r="ALT342" s="41"/>
      <c r="ALU342" s="1"/>
      <c r="ALV342" s="4"/>
      <c r="ALW342" s="4"/>
      <c r="ALX342" s="4"/>
      <c r="ALY342" s="41"/>
      <c r="ALZ342" s="43"/>
      <c r="AMA342" s="3"/>
      <c r="AMB342" s="3"/>
      <c r="AMC342" s="4"/>
      <c r="AMD342" s="1"/>
      <c r="AME342" s="41"/>
      <c r="AMF342" s="1"/>
      <c r="AMG342" s="4"/>
      <c r="AMH342" s="4"/>
      <c r="AMI342" s="4"/>
      <c r="AMJ342" s="41"/>
      <c r="AMK342" s="43"/>
      <c r="AML342" s="3"/>
      <c r="AMM342" s="3"/>
      <c r="AMN342" s="4"/>
      <c r="AMO342" s="1"/>
      <c r="AMP342" s="41"/>
      <c r="AMQ342" s="1"/>
      <c r="AMR342" s="4"/>
      <c r="AMS342" s="4"/>
      <c r="AMT342" s="4"/>
      <c r="AMU342" s="41"/>
      <c r="AMV342" s="43"/>
      <c r="AMW342" s="3"/>
      <c r="AMX342" s="3"/>
      <c r="AMY342" s="4"/>
      <c r="AMZ342" s="1"/>
      <c r="ANA342" s="41"/>
      <c r="ANB342" s="1"/>
      <c r="ANC342" s="4"/>
      <c r="AND342" s="4"/>
      <c r="ANE342" s="4"/>
      <c r="ANF342" s="41"/>
      <c r="ANG342" s="43"/>
      <c r="ANH342" s="3"/>
      <c r="ANI342" s="3"/>
      <c r="ANJ342" s="4"/>
      <c r="ANK342" s="1"/>
      <c r="ANL342" s="41"/>
      <c r="ANM342" s="1"/>
      <c r="ANN342" s="4"/>
      <c r="ANO342" s="4"/>
      <c r="ANP342" s="4"/>
      <c r="ANQ342" s="41"/>
      <c r="ANR342" s="43"/>
      <c r="ANS342" s="3"/>
      <c r="ANT342" s="3"/>
      <c r="ANU342" s="4"/>
      <c r="ANV342" s="1"/>
      <c r="ANW342" s="41"/>
      <c r="ANX342" s="1"/>
      <c r="ANY342" s="4"/>
      <c r="ANZ342" s="4"/>
      <c r="AOA342" s="4"/>
      <c r="AOB342" s="41"/>
      <c r="AOC342" s="43"/>
      <c r="AOD342" s="3"/>
      <c r="AOE342" s="3"/>
      <c r="AOF342" s="4"/>
      <c r="AOG342" s="1"/>
      <c r="AOH342" s="41"/>
      <c r="AOI342" s="1"/>
      <c r="AOJ342" s="4"/>
      <c r="AOK342" s="4"/>
      <c r="AOL342" s="4"/>
      <c r="AOM342" s="41"/>
      <c r="AON342" s="43"/>
      <c r="AOO342" s="3"/>
      <c r="AOP342" s="3"/>
      <c r="AOQ342" s="4"/>
      <c r="AOR342" s="1"/>
      <c r="AOS342" s="41"/>
      <c r="AOT342" s="1"/>
      <c r="AOU342" s="4"/>
      <c r="AOV342" s="4"/>
      <c r="AOW342" s="4"/>
      <c r="AOX342" s="41"/>
      <c r="AOY342" s="43"/>
      <c r="AOZ342" s="3"/>
      <c r="APA342" s="3"/>
      <c r="APB342" s="4"/>
      <c r="APC342" s="1"/>
      <c r="APD342" s="41"/>
      <c r="APE342" s="1"/>
      <c r="APF342" s="4"/>
      <c r="APG342" s="4"/>
      <c r="APH342" s="4"/>
      <c r="API342" s="41"/>
      <c r="APJ342" s="43"/>
      <c r="APK342" s="3"/>
      <c r="APL342" s="3"/>
      <c r="APM342" s="4"/>
      <c r="APN342" s="1"/>
      <c r="APO342" s="41"/>
      <c r="APP342" s="1"/>
      <c r="APQ342" s="4"/>
      <c r="APR342" s="4"/>
      <c r="APS342" s="4"/>
      <c r="APT342" s="41"/>
      <c r="APU342" s="43"/>
      <c r="APV342" s="3"/>
      <c r="APW342" s="3"/>
      <c r="APX342" s="4"/>
      <c r="APY342" s="1"/>
      <c r="APZ342" s="41"/>
      <c r="AQA342" s="1"/>
      <c r="AQB342" s="4"/>
      <c r="AQC342" s="4"/>
      <c r="AQD342" s="4"/>
      <c r="AQE342" s="41"/>
      <c r="AQF342" s="43"/>
      <c r="AQG342" s="3"/>
      <c r="AQH342" s="3"/>
      <c r="AQI342" s="4"/>
      <c r="AQJ342" s="1"/>
      <c r="AQK342" s="41"/>
      <c r="AQL342" s="1"/>
      <c r="AQM342" s="4"/>
      <c r="AQN342" s="4"/>
      <c r="AQO342" s="4"/>
      <c r="AQP342" s="41"/>
      <c r="AQQ342" s="43"/>
      <c r="AQR342" s="3"/>
      <c r="AQS342" s="3"/>
      <c r="AQT342" s="4"/>
      <c r="AQU342" s="1"/>
      <c r="AQV342" s="41"/>
      <c r="AQW342" s="1"/>
      <c r="AQX342" s="4"/>
      <c r="AQY342" s="4"/>
      <c r="AQZ342" s="4"/>
      <c r="ARA342" s="41"/>
      <c r="ARB342" s="43"/>
      <c r="ARC342" s="3"/>
      <c r="ARD342" s="3"/>
      <c r="ARE342" s="4"/>
      <c r="ARF342" s="1"/>
      <c r="ARG342" s="41"/>
      <c r="ARH342" s="1"/>
      <c r="ARI342" s="4"/>
      <c r="ARJ342" s="4"/>
      <c r="ARK342" s="4"/>
      <c r="ARL342" s="41"/>
      <c r="ARM342" s="43"/>
      <c r="ARN342" s="3"/>
      <c r="ARO342" s="3"/>
      <c r="ARP342" s="4"/>
      <c r="ARQ342" s="1"/>
      <c r="ARR342" s="41"/>
      <c r="ARS342" s="1"/>
      <c r="ART342" s="4"/>
      <c r="ARU342" s="4"/>
      <c r="ARV342" s="4"/>
      <c r="ARW342" s="41"/>
      <c r="ARX342" s="43"/>
      <c r="ARY342" s="3"/>
      <c r="ARZ342" s="3"/>
      <c r="ASA342" s="4"/>
      <c r="ASB342" s="1"/>
      <c r="ASC342" s="41"/>
      <c r="ASD342" s="1"/>
      <c r="ASE342" s="4"/>
      <c r="ASF342" s="4"/>
      <c r="ASG342" s="4"/>
      <c r="ASH342" s="41"/>
      <c r="ASI342" s="43"/>
      <c r="ASJ342" s="3"/>
      <c r="ASK342" s="3"/>
      <c r="ASL342" s="4"/>
      <c r="ASM342" s="1"/>
      <c r="ASN342" s="41"/>
      <c r="ASO342" s="1"/>
      <c r="ASP342" s="4"/>
      <c r="ASQ342" s="4"/>
      <c r="ASR342" s="4"/>
      <c r="ASS342" s="41"/>
      <c r="AST342" s="43"/>
      <c r="ASU342" s="3"/>
      <c r="ASV342" s="3"/>
      <c r="ASW342" s="4"/>
      <c r="ASX342" s="1"/>
      <c r="ASY342" s="41"/>
      <c r="ASZ342" s="1"/>
      <c r="ATA342" s="4"/>
      <c r="ATB342" s="4"/>
      <c r="ATC342" s="4"/>
      <c r="ATD342" s="41"/>
      <c r="ATE342" s="43"/>
      <c r="ATF342" s="3"/>
      <c r="ATG342" s="3"/>
      <c r="ATH342" s="4"/>
      <c r="ATI342" s="1"/>
      <c r="ATJ342" s="41"/>
      <c r="ATK342" s="1"/>
      <c r="ATL342" s="4"/>
      <c r="ATM342" s="4"/>
      <c r="ATN342" s="4"/>
      <c r="ATO342" s="41"/>
      <c r="ATP342" s="43"/>
      <c r="ATQ342" s="3"/>
      <c r="ATR342" s="3"/>
      <c r="ATS342" s="4"/>
      <c r="ATT342" s="1"/>
      <c r="ATU342" s="41"/>
      <c r="ATV342" s="1"/>
      <c r="ATW342" s="4"/>
      <c r="ATX342" s="4"/>
      <c r="ATY342" s="4"/>
      <c r="ATZ342" s="41"/>
      <c r="AUA342" s="43"/>
      <c r="AUB342" s="3"/>
      <c r="AUC342" s="3"/>
      <c r="AUD342" s="4"/>
      <c r="AUE342" s="1"/>
      <c r="AUF342" s="41"/>
      <c r="AUG342" s="1"/>
      <c r="AUH342" s="4"/>
      <c r="AUI342" s="4"/>
      <c r="AUJ342" s="4"/>
      <c r="AUK342" s="41"/>
      <c r="AUL342" s="43"/>
      <c r="AUM342" s="3"/>
      <c r="AUN342" s="3"/>
      <c r="AUO342" s="4"/>
      <c r="AUP342" s="1"/>
      <c r="AUQ342" s="41"/>
      <c r="AUR342" s="1"/>
      <c r="AUS342" s="4"/>
      <c r="AUT342" s="4"/>
      <c r="AUU342" s="4"/>
      <c r="AUV342" s="41"/>
      <c r="AUW342" s="43"/>
      <c r="AUX342" s="3"/>
      <c r="AUY342" s="3"/>
      <c r="AUZ342" s="4"/>
      <c r="AVA342" s="1"/>
      <c r="AVB342" s="41"/>
      <c r="AVC342" s="1"/>
      <c r="AVD342" s="4"/>
      <c r="AVE342" s="4"/>
      <c r="AVF342" s="4"/>
      <c r="AVG342" s="41"/>
      <c r="AVH342" s="43"/>
      <c r="AVI342" s="3"/>
      <c r="AVJ342" s="3"/>
      <c r="AVK342" s="4"/>
      <c r="AVL342" s="1"/>
      <c r="AVM342" s="41"/>
      <c r="AVN342" s="1"/>
      <c r="AVO342" s="4"/>
      <c r="AVP342" s="4"/>
      <c r="AVQ342" s="4"/>
      <c r="AVR342" s="41"/>
      <c r="AVS342" s="43"/>
      <c r="AVT342" s="3"/>
      <c r="AVU342" s="3"/>
      <c r="AVV342" s="4"/>
      <c r="AVW342" s="1"/>
      <c r="AVX342" s="41"/>
      <c r="AVY342" s="1"/>
      <c r="AVZ342" s="4"/>
      <c r="AWA342" s="4"/>
      <c r="AWB342" s="4"/>
      <c r="AWC342" s="41"/>
      <c r="AWD342" s="43"/>
      <c r="AWE342" s="3"/>
      <c r="AWF342" s="3"/>
      <c r="AWG342" s="4"/>
      <c r="AWH342" s="1"/>
      <c r="AWI342" s="41"/>
      <c r="AWJ342" s="1"/>
      <c r="AWK342" s="4"/>
      <c r="AWL342" s="4"/>
      <c r="AWM342" s="4"/>
      <c r="AWN342" s="41"/>
      <c r="AWO342" s="43"/>
      <c r="AWP342" s="3"/>
      <c r="AWQ342" s="3"/>
      <c r="AWR342" s="4"/>
      <c r="AWS342" s="1"/>
      <c r="AWT342" s="41"/>
      <c r="AWU342" s="1"/>
      <c r="AWV342" s="4"/>
      <c r="AWW342" s="4"/>
      <c r="AWX342" s="4"/>
      <c r="AWY342" s="41"/>
      <c r="AWZ342" s="43"/>
      <c r="AXA342" s="3"/>
      <c r="AXB342" s="3"/>
      <c r="AXC342" s="4"/>
      <c r="AXD342" s="1"/>
      <c r="AXE342" s="41"/>
      <c r="AXF342" s="1"/>
      <c r="AXG342" s="4"/>
      <c r="AXH342" s="4"/>
      <c r="AXI342" s="4"/>
      <c r="AXJ342" s="41"/>
      <c r="AXK342" s="43"/>
      <c r="AXL342" s="3"/>
      <c r="AXM342" s="3"/>
      <c r="AXN342" s="4"/>
      <c r="AXO342" s="1"/>
      <c r="AXP342" s="41"/>
      <c r="AXQ342" s="1"/>
      <c r="AXR342" s="4"/>
      <c r="AXS342" s="4"/>
      <c r="AXT342" s="4"/>
      <c r="AXU342" s="41"/>
      <c r="AXV342" s="43"/>
      <c r="AXW342" s="3"/>
      <c r="AXX342" s="3"/>
      <c r="AXY342" s="4"/>
      <c r="AXZ342" s="1"/>
      <c r="AYA342" s="41"/>
      <c r="AYB342" s="1"/>
      <c r="AYC342" s="4"/>
      <c r="AYD342" s="4"/>
      <c r="AYE342" s="4"/>
      <c r="AYF342" s="41"/>
      <c r="AYG342" s="43"/>
      <c r="AYH342" s="3"/>
      <c r="AYI342" s="3"/>
      <c r="AYJ342" s="4"/>
      <c r="AYK342" s="1"/>
      <c r="AYL342" s="41"/>
      <c r="AYM342" s="1"/>
      <c r="AYN342" s="4"/>
      <c r="AYO342" s="4"/>
      <c r="AYP342" s="4"/>
      <c r="AYQ342" s="41"/>
      <c r="AYR342" s="43"/>
      <c r="AYS342" s="3"/>
      <c r="AYT342" s="3"/>
      <c r="AYU342" s="4"/>
      <c r="AYV342" s="1"/>
      <c r="AYW342" s="41"/>
      <c r="AYX342" s="1"/>
      <c r="AYY342" s="4"/>
      <c r="AYZ342" s="4"/>
      <c r="AZA342" s="4"/>
      <c r="AZB342" s="41"/>
      <c r="AZC342" s="43"/>
      <c r="AZD342" s="3"/>
      <c r="AZE342" s="3"/>
      <c r="AZF342" s="4"/>
      <c r="AZG342" s="1"/>
      <c r="AZH342" s="41"/>
      <c r="AZI342" s="1"/>
      <c r="AZJ342" s="4"/>
      <c r="AZK342" s="4"/>
      <c r="AZL342" s="4"/>
      <c r="AZM342" s="41"/>
      <c r="AZN342" s="43"/>
      <c r="AZO342" s="3"/>
      <c r="AZP342" s="3"/>
      <c r="AZQ342" s="4"/>
      <c r="AZR342" s="1"/>
      <c r="AZS342" s="41"/>
      <c r="AZT342" s="1"/>
      <c r="AZU342" s="4"/>
      <c r="AZV342" s="4"/>
      <c r="AZW342" s="4"/>
      <c r="AZX342" s="41"/>
      <c r="AZY342" s="43"/>
      <c r="AZZ342" s="3"/>
      <c r="BAA342" s="3"/>
      <c r="BAB342" s="4"/>
      <c r="BAC342" s="1"/>
      <c r="BAD342" s="41"/>
      <c r="BAE342" s="1"/>
      <c r="BAF342" s="4"/>
      <c r="BAG342" s="4"/>
      <c r="BAH342" s="4"/>
      <c r="BAI342" s="41"/>
      <c r="BAJ342" s="43"/>
      <c r="BAK342" s="3"/>
      <c r="BAL342" s="3"/>
      <c r="BAM342" s="4"/>
      <c r="BAN342" s="1"/>
      <c r="BAO342" s="41"/>
      <c r="BAP342" s="1"/>
      <c r="BAQ342" s="4"/>
      <c r="BAR342" s="4"/>
      <c r="BAS342" s="4"/>
      <c r="BAT342" s="41"/>
      <c r="BAU342" s="43"/>
      <c r="BAV342" s="3"/>
      <c r="BAW342" s="3"/>
      <c r="BAX342" s="4"/>
      <c r="BAY342" s="1"/>
      <c r="BAZ342" s="41"/>
      <c r="BBA342" s="1"/>
      <c r="BBB342" s="4"/>
      <c r="BBC342" s="4"/>
      <c r="BBD342" s="4"/>
      <c r="BBE342" s="41"/>
      <c r="BBF342" s="43"/>
      <c r="BBG342" s="3"/>
      <c r="BBH342" s="3"/>
      <c r="BBI342" s="4"/>
      <c r="BBJ342" s="1"/>
      <c r="BBK342" s="41"/>
      <c r="BBL342" s="1"/>
      <c r="BBM342" s="4"/>
      <c r="BBN342" s="4"/>
      <c r="BBO342" s="4"/>
      <c r="BBP342" s="41"/>
      <c r="BBQ342" s="43"/>
      <c r="BBR342" s="3"/>
      <c r="BBS342" s="3"/>
      <c r="BBT342" s="4"/>
      <c r="BBU342" s="1"/>
      <c r="BBV342" s="41"/>
      <c r="BBW342" s="1"/>
      <c r="BBX342" s="4"/>
      <c r="BBY342" s="4"/>
      <c r="BBZ342" s="4"/>
      <c r="BCA342" s="41"/>
      <c r="BCB342" s="43"/>
      <c r="BCC342" s="3"/>
      <c r="BCD342" s="3"/>
      <c r="BCE342" s="4"/>
      <c r="BCF342" s="1"/>
      <c r="BCG342" s="41"/>
      <c r="BCH342" s="1"/>
      <c r="BCI342" s="4"/>
      <c r="BCJ342" s="4"/>
      <c r="BCK342" s="4"/>
      <c r="BCL342" s="41"/>
      <c r="BCM342" s="43"/>
      <c r="BCN342" s="3"/>
      <c r="BCO342" s="3"/>
      <c r="BCP342" s="4"/>
      <c r="BCQ342" s="1"/>
      <c r="BCR342" s="41"/>
      <c r="BCS342" s="1"/>
      <c r="BCT342" s="4"/>
      <c r="BCU342" s="4"/>
      <c r="BCV342" s="4"/>
      <c r="BCW342" s="41"/>
      <c r="BCX342" s="43"/>
      <c r="BCY342" s="3"/>
      <c r="BCZ342" s="3"/>
      <c r="BDA342" s="4"/>
      <c r="BDB342" s="1"/>
      <c r="BDC342" s="41"/>
      <c r="BDD342" s="1"/>
      <c r="BDE342" s="4"/>
      <c r="BDF342" s="4"/>
      <c r="BDG342" s="4"/>
      <c r="BDH342" s="41"/>
      <c r="BDI342" s="43"/>
      <c r="BDJ342" s="3"/>
      <c r="BDK342" s="3"/>
      <c r="BDL342" s="4"/>
      <c r="BDM342" s="1"/>
      <c r="BDN342" s="41"/>
      <c r="BDO342" s="1"/>
      <c r="BDP342" s="4"/>
      <c r="BDQ342" s="4"/>
      <c r="BDR342" s="4"/>
      <c r="BDS342" s="41"/>
      <c r="BDT342" s="43"/>
      <c r="BDU342" s="3"/>
      <c r="BDV342" s="3"/>
      <c r="BDW342" s="4"/>
      <c r="BDX342" s="1"/>
      <c r="BDY342" s="41"/>
      <c r="BDZ342" s="1"/>
      <c r="BEA342" s="4"/>
      <c r="BEB342" s="4"/>
      <c r="BEC342" s="4"/>
      <c r="BED342" s="41"/>
      <c r="BEE342" s="43"/>
      <c r="BEF342" s="3"/>
      <c r="BEG342" s="3"/>
      <c r="BEH342" s="4"/>
      <c r="BEI342" s="1"/>
      <c r="BEJ342" s="41"/>
      <c r="BEK342" s="1"/>
      <c r="BEL342" s="4"/>
      <c r="BEM342" s="4"/>
      <c r="BEN342" s="4"/>
      <c r="BEO342" s="41"/>
      <c r="BEP342" s="43"/>
      <c r="BEQ342" s="3"/>
      <c r="BER342" s="3"/>
      <c r="BES342" s="4"/>
      <c r="BET342" s="1"/>
      <c r="BEU342" s="41"/>
      <c r="BEV342" s="1"/>
      <c r="BEW342" s="4"/>
      <c r="BEX342" s="4"/>
      <c r="BEY342" s="4"/>
      <c r="BEZ342" s="41"/>
      <c r="BFA342" s="43"/>
      <c r="BFB342" s="3"/>
      <c r="BFC342" s="3"/>
      <c r="BFD342" s="4"/>
      <c r="BFE342" s="1"/>
      <c r="BFF342" s="41"/>
      <c r="BFG342" s="1"/>
      <c r="BFH342" s="4"/>
      <c r="BFI342" s="4"/>
      <c r="BFJ342" s="4"/>
      <c r="BFK342" s="41"/>
      <c r="BFL342" s="43"/>
      <c r="BFM342" s="3"/>
      <c r="BFN342" s="3"/>
      <c r="BFO342" s="4"/>
      <c r="BFP342" s="1"/>
      <c r="BFQ342" s="41"/>
      <c r="BFR342" s="1"/>
      <c r="BFS342" s="4"/>
      <c r="BFT342" s="4"/>
      <c r="BFU342" s="4"/>
      <c r="BFV342" s="41"/>
      <c r="BFW342" s="43"/>
      <c r="BFX342" s="3"/>
      <c r="BFY342" s="3"/>
      <c r="BFZ342" s="4"/>
      <c r="BGA342" s="1"/>
      <c r="BGB342" s="41"/>
      <c r="BGC342" s="1"/>
      <c r="BGD342" s="4"/>
      <c r="BGE342" s="4"/>
      <c r="BGF342" s="4"/>
      <c r="BGG342" s="41"/>
      <c r="BGH342" s="43"/>
      <c r="BGI342" s="3"/>
      <c r="BGJ342" s="3"/>
      <c r="BGK342" s="4"/>
      <c r="BGL342" s="1"/>
      <c r="BGM342" s="41"/>
      <c r="BGN342" s="1"/>
      <c r="BGO342" s="4"/>
      <c r="BGP342" s="4"/>
      <c r="BGQ342" s="4"/>
      <c r="BGR342" s="41"/>
      <c r="BGS342" s="43"/>
      <c r="BGT342" s="3"/>
      <c r="BGU342" s="3"/>
      <c r="BGV342" s="4"/>
      <c r="BGW342" s="1"/>
      <c r="BGX342" s="41"/>
      <c r="BGY342" s="1"/>
      <c r="BGZ342" s="4"/>
      <c r="BHA342" s="4"/>
      <c r="BHB342" s="4"/>
      <c r="BHC342" s="41"/>
      <c r="BHD342" s="43"/>
      <c r="BHE342" s="3"/>
      <c r="BHF342" s="3"/>
      <c r="BHG342" s="4"/>
      <c r="BHH342" s="1"/>
      <c r="BHI342" s="41"/>
      <c r="BHJ342" s="1"/>
      <c r="BHK342" s="4"/>
      <c r="BHL342" s="4"/>
      <c r="BHM342" s="4"/>
      <c r="BHN342" s="41"/>
      <c r="BHO342" s="43"/>
      <c r="BHP342" s="3"/>
      <c r="BHQ342" s="3"/>
      <c r="BHR342" s="4"/>
      <c r="BHS342" s="1"/>
      <c r="BHT342" s="41"/>
      <c r="BHU342" s="1"/>
      <c r="BHV342" s="4"/>
      <c r="BHW342" s="4"/>
      <c r="BHX342" s="4"/>
      <c r="BHY342" s="41"/>
      <c r="BHZ342" s="43"/>
      <c r="BIA342" s="3"/>
      <c r="BIB342" s="3"/>
      <c r="BIC342" s="4"/>
      <c r="BID342" s="1"/>
      <c r="BIE342" s="41"/>
      <c r="BIF342" s="1"/>
      <c r="BIG342" s="4"/>
      <c r="BIH342" s="4"/>
      <c r="BII342" s="4"/>
      <c r="BIJ342" s="41"/>
      <c r="BIK342" s="43"/>
      <c r="BIL342" s="3"/>
      <c r="BIM342" s="3"/>
      <c r="BIN342" s="4"/>
      <c r="BIO342" s="1"/>
      <c r="BIP342" s="41"/>
      <c r="BIQ342" s="1"/>
      <c r="BIR342" s="4"/>
      <c r="BIS342" s="4"/>
      <c r="BIT342" s="4"/>
      <c r="BIU342" s="41"/>
      <c r="BIV342" s="43"/>
      <c r="BIW342" s="3"/>
      <c r="BIX342" s="3"/>
      <c r="BIY342" s="4"/>
      <c r="BIZ342" s="1"/>
      <c r="BJA342" s="41"/>
      <c r="BJB342" s="1"/>
      <c r="BJC342" s="4"/>
      <c r="BJD342" s="4"/>
      <c r="BJE342" s="4"/>
      <c r="BJF342" s="41"/>
      <c r="BJG342" s="43"/>
      <c r="BJH342" s="3"/>
      <c r="BJI342" s="3"/>
      <c r="BJJ342" s="4"/>
      <c r="BJK342" s="1"/>
      <c r="BJL342" s="41"/>
      <c r="BJM342" s="1"/>
      <c r="BJN342" s="4"/>
      <c r="BJO342" s="4"/>
      <c r="BJP342" s="4"/>
      <c r="BJQ342" s="41"/>
      <c r="BJR342" s="43"/>
      <c r="BJS342" s="3"/>
      <c r="BJT342" s="3"/>
      <c r="BJU342" s="4"/>
      <c r="BJV342" s="1"/>
      <c r="BJW342" s="41"/>
      <c r="BJX342" s="1"/>
      <c r="BJY342" s="4"/>
      <c r="BJZ342" s="4"/>
      <c r="BKA342" s="4"/>
      <c r="BKB342" s="41"/>
      <c r="BKC342" s="43"/>
      <c r="BKD342" s="3"/>
      <c r="BKE342" s="3"/>
      <c r="BKF342" s="4"/>
      <c r="BKG342" s="1"/>
      <c r="BKH342" s="41"/>
      <c r="BKI342" s="1"/>
      <c r="BKJ342" s="4"/>
      <c r="BKK342" s="4"/>
      <c r="BKL342" s="4"/>
      <c r="BKM342" s="41"/>
      <c r="BKN342" s="43"/>
      <c r="BKO342" s="3"/>
      <c r="BKP342" s="3"/>
      <c r="BKQ342" s="4"/>
      <c r="BKR342" s="1"/>
      <c r="BKS342" s="41"/>
      <c r="BKT342" s="1"/>
      <c r="BKU342" s="4"/>
      <c r="BKV342" s="4"/>
      <c r="BKW342" s="4"/>
      <c r="BKX342" s="41"/>
      <c r="BKY342" s="43"/>
      <c r="BKZ342" s="3"/>
      <c r="BLA342" s="3"/>
      <c r="BLB342" s="4"/>
      <c r="BLC342" s="1"/>
      <c r="BLD342" s="41"/>
      <c r="BLE342" s="1"/>
      <c r="BLF342" s="4"/>
      <c r="BLG342" s="4"/>
      <c r="BLH342" s="4"/>
      <c r="BLI342" s="41"/>
      <c r="BLJ342" s="43"/>
      <c r="BLK342" s="3"/>
      <c r="BLL342" s="3"/>
      <c r="BLM342" s="4"/>
      <c r="BLN342" s="1"/>
      <c r="BLO342" s="41"/>
      <c r="BLP342" s="1"/>
      <c r="BLQ342" s="4"/>
      <c r="BLR342" s="4"/>
      <c r="BLS342" s="4"/>
      <c r="BLT342" s="41"/>
      <c r="BLU342" s="43"/>
      <c r="BLV342" s="3"/>
      <c r="BLW342" s="3"/>
      <c r="BLX342" s="4"/>
      <c r="BLY342" s="1"/>
      <c r="BLZ342" s="41"/>
      <c r="BMA342" s="1"/>
      <c r="BMB342" s="4"/>
      <c r="BMC342" s="4"/>
      <c r="BMD342" s="4"/>
      <c r="BME342" s="41"/>
      <c r="BMF342" s="43"/>
      <c r="BMG342" s="3"/>
      <c r="BMH342" s="3"/>
      <c r="BMI342" s="4"/>
      <c r="BMJ342" s="1"/>
      <c r="BMK342" s="41"/>
      <c r="BML342" s="1"/>
      <c r="BMM342" s="4"/>
      <c r="BMN342" s="4"/>
      <c r="BMO342" s="4"/>
      <c r="BMP342" s="41"/>
      <c r="BMQ342" s="43"/>
      <c r="BMR342" s="3"/>
      <c r="BMS342" s="3"/>
      <c r="BMT342" s="4"/>
      <c r="BMU342" s="1"/>
      <c r="BMV342" s="41"/>
      <c r="BMW342" s="1"/>
      <c r="BMX342" s="4"/>
      <c r="BMY342" s="4"/>
      <c r="BMZ342" s="4"/>
      <c r="BNA342" s="41"/>
      <c r="BNB342" s="43"/>
      <c r="BNC342" s="3"/>
      <c r="BND342" s="3"/>
      <c r="BNE342" s="4"/>
      <c r="BNF342" s="1"/>
      <c r="BNG342" s="41"/>
      <c r="BNH342" s="1"/>
      <c r="BNI342" s="4"/>
      <c r="BNJ342" s="4"/>
      <c r="BNK342" s="4"/>
      <c r="BNL342" s="41"/>
      <c r="BNM342" s="43"/>
      <c r="BNN342" s="3"/>
      <c r="BNO342" s="3"/>
      <c r="BNP342" s="4"/>
      <c r="BNQ342" s="1"/>
      <c r="BNR342" s="41"/>
      <c r="BNS342" s="1"/>
      <c r="BNT342" s="4"/>
      <c r="BNU342" s="4"/>
      <c r="BNV342" s="4"/>
      <c r="BNW342" s="41"/>
      <c r="BNX342" s="43"/>
      <c r="BNY342" s="3"/>
      <c r="BNZ342" s="3"/>
      <c r="BOA342" s="4"/>
      <c r="BOB342" s="1"/>
      <c r="BOC342" s="41"/>
      <c r="BOD342" s="1"/>
      <c r="BOE342" s="4"/>
      <c r="BOF342" s="4"/>
      <c r="BOG342" s="4"/>
      <c r="BOH342" s="41"/>
      <c r="BOI342" s="43"/>
      <c r="BOJ342" s="3"/>
      <c r="BOK342" s="3"/>
      <c r="BOL342" s="4"/>
      <c r="BOM342" s="1"/>
      <c r="BON342" s="41"/>
      <c r="BOO342" s="1"/>
      <c r="BOP342" s="4"/>
      <c r="BOQ342" s="4"/>
      <c r="BOR342" s="4"/>
      <c r="BOS342" s="41"/>
      <c r="BOT342" s="43"/>
      <c r="BOU342" s="3"/>
      <c r="BOV342" s="3"/>
      <c r="BOW342" s="4"/>
      <c r="BOX342" s="1"/>
      <c r="BOY342" s="41"/>
      <c r="BOZ342" s="1"/>
      <c r="BPA342" s="4"/>
      <c r="BPB342" s="4"/>
      <c r="BPC342" s="4"/>
      <c r="BPD342" s="41"/>
      <c r="BPE342" s="43"/>
      <c r="BPF342" s="3"/>
      <c r="BPG342" s="3"/>
      <c r="BPH342" s="4"/>
      <c r="BPI342" s="1"/>
      <c r="BPJ342" s="41"/>
      <c r="BPK342" s="1"/>
      <c r="BPL342" s="4"/>
      <c r="BPM342" s="4"/>
      <c r="BPN342" s="4"/>
      <c r="BPO342" s="41"/>
      <c r="BPP342" s="43"/>
      <c r="BPQ342" s="3"/>
      <c r="BPR342" s="3"/>
      <c r="BPS342" s="4"/>
      <c r="BPT342" s="1"/>
      <c r="BPU342" s="41"/>
      <c r="BPV342" s="1"/>
      <c r="BPW342" s="4"/>
      <c r="BPX342" s="4"/>
      <c r="BPY342" s="4"/>
      <c r="BPZ342" s="41"/>
      <c r="BQA342" s="43"/>
      <c r="BQB342" s="3"/>
      <c r="BQC342" s="3"/>
      <c r="BQD342" s="4"/>
      <c r="BQE342" s="1"/>
      <c r="BQF342" s="41"/>
      <c r="BQG342" s="1"/>
      <c r="BQH342" s="4"/>
      <c r="BQI342" s="4"/>
      <c r="BQJ342" s="4"/>
      <c r="BQK342" s="41"/>
      <c r="BQL342" s="43"/>
      <c r="BQM342" s="3"/>
      <c r="BQN342" s="3"/>
      <c r="BQO342" s="4"/>
      <c r="BQP342" s="1"/>
      <c r="BQQ342" s="41"/>
      <c r="BQR342" s="1"/>
      <c r="BQS342" s="4"/>
      <c r="BQT342" s="4"/>
      <c r="BQU342" s="4"/>
      <c r="BQV342" s="41"/>
      <c r="BQW342" s="43"/>
      <c r="BQX342" s="3"/>
      <c r="BQY342" s="3"/>
      <c r="BQZ342" s="4"/>
      <c r="BRA342" s="1"/>
      <c r="BRB342" s="41"/>
      <c r="BRC342" s="1"/>
      <c r="BRD342" s="4"/>
      <c r="BRE342" s="4"/>
      <c r="BRF342" s="4"/>
      <c r="BRG342" s="41"/>
      <c r="BRH342" s="43"/>
      <c r="BRI342" s="3"/>
      <c r="BRJ342" s="3"/>
      <c r="BRK342" s="4"/>
      <c r="BRL342" s="1"/>
      <c r="BRM342" s="41"/>
      <c r="BRN342" s="1"/>
      <c r="BRO342" s="4"/>
      <c r="BRP342" s="4"/>
      <c r="BRQ342" s="4"/>
      <c r="BRR342" s="41"/>
      <c r="BRS342" s="43"/>
      <c r="BRT342" s="3"/>
      <c r="BRU342" s="3"/>
      <c r="BRV342" s="4"/>
      <c r="BRW342" s="1"/>
      <c r="BRX342" s="41"/>
      <c r="BRY342" s="1"/>
      <c r="BRZ342" s="4"/>
      <c r="BSA342" s="4"/>
      <c r="BSB342" s="4"/>
      <c r="BSC342" s="41"/>
      <c r="BSD342" s="43"/>
      <c r="BSE342" s="3"/>
      <c r="BSF342" s="3"/>
      <c r="BSG342" s="4"/>
      <c r="BSH342" s="1"/>
      <c r="BSI342" s="41"/>
      <c r="BSJ342" s="1"/>
      <c r="BSK342" s="4"/>
      <c r="BSL342" s="4"/>
      <c r="BSM342" s="4"/>
      <c r="BSN342" s="41"/>
      <c r="BSO342" s="43"/>
      <c r="BSP342" s="3"/>
      <c r="BSQ342" s="3"/>
      <c r="BSR342" s="4"/>
      <c r="BSS342" s="1"/>
      <c r="BST342" s="41"/>
      <c r="BSU342" s="1"/>
      <c r="BSV342" s="4"/>
      <c r="BSW342" s="4"/>
      <c r="BSX342" s="4"/>
      <c r="BSY342" s="41"/>
      <c r="BSZ342" s="43"/>
      <c r="BTA342" s="3"/>
      <c r="BTB342" s="3"/>
      <c r="BTC342" s="4"/>
      <c r="BTD342" s="1"/>
      <c r="BTE342" s="41"/>
      <c r="BTF342" s="1"/>
      <c r="BTG342" s="4"/>
      <c r="BTH342" s="4"/>
      <c r="BTI342" s="4"/>
      <c r="BTJ342" s="41"/>
      <c r="BTK342" s="43"/>
      <c r="BTL342" s="3"/>
      <c r="BTM342" s="3"/>
      <c r="BTN342" s="4"/>
      <c r="BTO342" s="1"/>
      <c r="BTP342" s="41"/>
      <c r="BTQ342" s="1"/>
      <c r="BTR342" s="4"/>
      <c r="BTS342" s="4"/>
      <c r="BTT342" s="4"/>
      <c r="BTU342" s="41"/>
      <c r="BTV342" s="43"/>
      <c r="BTW342" s="3"/>
      <c r="BTX342" s="3"/>
      <c r="BTY342" s="4"/>
      <c r="BTZ342" s="1"/>
      <c r="BUA342" s="41"/>
      <c r="BUB342" s="1"/>
      <c r="BUC342" s="4"/>
      <c r="BUD342" s="4"/>
      <c r="BUE342" s="4"/>
      <c r="BUF342" s="41"/>
      <c r="BUG342" s="43"/>
      <c r="BUH342" s="3"/>
      <c r="BUI342" s="3"/>
      <c r="BUJ342" s="4"/>
      <c r="BUK342" s="1"/>
      <c r="BUL342" s="41"/>
      <c r="BUM342" s="1"/>
      <c r="BUN342" s="4"/>
      <c r="BUO342" s="4"/>
      <c r="BUP342" s="4"/>
      <c r="BUQ342" s="41"/>
      <c r="BUR342" s="43"/>
      <c r="BUS342" s="3"/>
      <c r="BUT342" s="3"/>
      <c r="BUU342" s="4"/>
      <c r="BUV342" s="1"/>
      <c r="BUW342" s="41"/>
      <c r="BUX342" s="1"/>
      <c r="BUY342" s="4"/>
      <c r="BUZ342" s="4"/>
      <c r="BVA342" s="4"/>
      <c r="BVB342" s="41"/>
      <c r="BVC342" s="43"/>
      <c r="BVD342" s="3"/>
      <c r="BVE342" s="3"/>
      <c r="BVF342" s="4"/>
      <c r="BVG342" s="1"/>
      <c r="BVH342" s="41"/>
      <c r="BVI342" s="1"/>
      <c r="BVJ342" s="4"/>
      <c r="BVK342" s="4"/>
      <c r="BVL342" s="4"/>
      <c r="BVM342" s="41"/>
      <c r="BVN342" s="43"/>
      <c r="BVO342" s="3"/>
      <c r="BVP342" s="3"/>
      <c r="BVQ342" s="4"/>
      <c r="BVR342" s="1"/>
      <c r="BVS342" s="41"/>
      <c r="BVT342" s="1"/>
      <c r="BVU342" s="4"/>
      <c r="BVV342" s="4"/>
      <c r="BVW342" s="4"/>
      <c r="BVX342" s="41"/>
      <c r="BVY342" s="43"/>
      <c r="BVZ342" s="3"/>
      <c r="BWA342" s="3"/>
      <c r="BWB342" s="4"/>
      <c r="BWC342" s="1"/>
      <c r="BWD342" s="41"/>
      <c r="BWE342" s="1"/>
      <c r="BWF342" s="4"/>
      <c r="BWG342" s="4"/>
      <c r="BWH342" s="4"/>
      <c r="BWI342" s="41"/>
      <c r="BWJ342" s="43"/>
      <c r="BWK342" s="3"/>
      <c r="BWL342" s="3"/>
      <c r="BWM342" s="4"/>
      <c r="BWN342" s="1"/>
      <c r="BWO342" s="41"/>
      <c r="BWP342" s="1"/>
      <c r="BWQ342" s="4"/>
      <c r="BWR342" s="4"/>
      <c r="BWS342" s="4"/>
      <c r="BWT342" s="41"/>
      <c r="BWU342" s="43"/>
      <c r="BWV342" s="3"/>
      <c r="BWW342" s="3"/>
      <c r="BWX342" s="4"/>
      <c r="BWY342" s="1"/>
      <c r="BWZ342" s="41"/>
      <c r="BXA342" s="1"/>
      <c r="BXB342" s="4"/>
      <c r="BXC342" s="4"/>
      <c r="BXD342" s="4"/>
      <c r="BXE342" s="41"/>
      <c r="BXF342" s="43"/>
      <c r="BXG342" s="3"/>
      <c r="BXH342" s="3"/>
      <c r="BXI342" s="4"/>
      <c r="BXJ342" s="1"/>
      <c r="BXK342" s="41"/>
      <c r="BXL342" s="1"/>
      <c r="BXM342" s="4"/>
      <c r="BXN342" s="4"/>
      <c r="BXO342" s="4"/>
      <c r="BXP342" s="41"/>
      <c r="BXQ342" s="43"/>
      <c r="BXR342" s="3"/>
      <c r="BXS342" s="3"/>
      <c r="BXT342" s="4"/>
      <c r="BXU342" s="1"/>
      <c r="BXV342" s="41"/>
      <c r="BXW342" s="1"/>
      <c r="BXX342" s="4"/>
      <c r="BXY342" s="4"/>
      <c r="BXZ342" s="4"/>
      <c r="BYA342" s="41"/>
      <c r="BYB342" s="43"/>
      <c r="BYC342" s="3"/>
      <c r="BYD342" s="3"/>
      <c r="BYE342" s="4"/>
      <c r="BYF342" s="1"/>
      <c r="BYG342" s="41"/>
      <c r="BYH342" s="1"/>
      <c r="BYI342" s="4"/>
      <c r="BYJ342" s="4"/>
      <c r="BYK342" s="4"/>
      <c r="BYL342" s="41"/>
      <c r="BYM342" s="43"/>
      <c r="BYN342" s="3"/>
      <c r="BYO342" s="3"/>
      <c r="BYP342" s="4"/>
      <c r="BYQ342" s="1"/>
      <c r="BYR342" s="41"/>
      <c r="BYS342" s="1"/>
      <c r="BYT342" s="4"/>
      <c r="BYU342" s="4"/>
      <c r="BYV342" s="4"/>
      <c r="BYW342" s="41"/>
      <c r="BYX342" s="43"/>
      <c r="BYY342" s="3"/>
      <c r="BYZ342" s="3"/>
      <c r="BZA342" s="4"/>
      <c r="BZB342" s="1"/>
      <c r="BZC342" s="41"/>
      <c r="BZD342" s="1"/>
      <c r="BZE342" s="4"/>
      <c r="BZF342" s="4"/>
      <c r="BZG342" s="4"/>
      <c r="BZH342" s="41"/>
      <c r="BZI342" s="43"/>
      <c r="BZJ342" s="3"/>
      <c r="BZK342" s="3"/>
      <c r="BZL342" s="4"/>
      <c r="BZM342" s="1"/>
      <c r="BZN342" s="41"/>
      <c r="BZO342" s="1"/>
      <c r="BZP342" s="4"/>
      <c r="BZQ342" s="4"/>
      <c r="BZR342" s="4"/>
      <c r="BZS342" s="41"/>
      <c r="BZT342" s="43"/>
      <c r="BZU342" s="3"/>
      <c r="BZV342" s="3"/>
      <c r="BZW342" s="4"/>
      <c r="BZX342" s="1"/>
      <c r="BZY342" s="41"/>
      <c r="BZZ342" s="1"/>
      <c r="CAA342" s="4"/>
      <c r="CAB342" s="4"/>
      <c r="CAC342" s="4"/>
      <c r="CAD342" s="41"/>
      <c r="CAE342" s="43"/>
      <c r="CAF342" s="3"/>
      <c r="CAG342" s="3"/>
      <c r="CAH342" s="4"/>
      <c r="CAI342" s="1"/>
      <c r="CAJ342" s="41"/>
      <c r="CAK342" s="1"/>
      <c r="CAL342" s="4"/>
      <c r="CAM342" s="4"/>
      <c r="CAN342" s="4"/>
      <c r="CAO342" s="41"/>
      <c r="CAP342" s="43"/>
      <c r="CAQ342" s="3"/>
      <c r="CAR342" s="3"/>
      <c r="CAS342" s="4"/>
      <c r="CAT342" s="1"/>
      <c r="CAU342" s="41"/>
      <c r="CAV342" s="1"/>
      <c r="CAW342" s="4"/>
      <c r="CAX342" s="4"/>
      <c r="CAY342" s="4"/>
      <c r="CAZ342" s="41"/>
      <c r="CBA342" s="43"/>
      <c r="CBB342" s="3"/>
      <c r="CBC342" s="3"/>
      <c r="CBD342" s="4"/>
      <c r="CBE342" s="1"/>
      <c r="CBF342" s="41"/>
      <c r="CBG342" s="1"/>
      <c r="CBH342" s="4"/>
      <c r="CBI342" s="4"/>
      <c r="CBJ342" s="4"/>
      <c r="CBK342" s="41"/>
      <c r="CBL342" s="43"/>
      <c r="CBM342" s="3"/>
      <c r="CBN342" s="3"/>
      <c r="CBO342" s="4"/>
      <c r="CBP342" s="1"/>
      <c r="CBQ342" s="41"/>
      <c r="CBR342" s="1"/>
      <c r="CBS342" s="4"/>
      <c r="CBT342" s="4"/>
      <c r="CBU342" s="4"/>
      <c r="CBV342" s="41"/>
      <c r="CBW342" s="43"/>
      <c r="CBX342" s="3"/>
      <c r="CBY342" s="3"/>
      <c r="CBZ342" s="4"/>
      <c r="CCA342" s="1"/>
      <c r="CCB342" s="41"/>
      <c r="CCC342" s="1"/>
      <c r="CCD342" s="4"/>
      <c r="CCE342" s="4"/>
      <c r="CCF342" s="4"/>
      <c r="CCG342" s="41"/>
      <c r="CCH342" s="43"/>
      <c r="CCI342" s="3"/>
      <c r="CCJ342" s="3"/>
      <c r="CCK342" s="4"/>
      <c r="CCL342" s="1"/>
      <c r="CCM342" s="41"/>
      <c r="CCN342" s="1"/>
      <c r="CCO342" s="4"/>
      <c r="CCP342" s="4"/>
      <c r="CCQ342" s="4"/>
      <c r="CCR342" s="41"/>
      <c r="CCS342" s="43"/>
      <c r="CCT342" s="3"/>
      <c r="CCU342" s="3"/>
      <c r="CCV342" s="4"/>
      <c r="CCW342" s="1"/>
      <c r="CCX342" s="41"/>
      <c r="CCY342" s="1"/>
      <c r="CCZ342" s="4"/>
      <c r="CDA342" s="4"/>
      <c r="CDB342" s="4"/>
      <c r="CDC342" s="41"/>
      <c r="CDD342" s="43"/>
      <c r="CDE342" s="3"/>
      <c r="CDF342" s="3"/>
      <c r="CDG342" s="4"/>
      <c r="CDH342" s="1"/>
      <c r="CDI342" s="41"/>
      <c r="CDJ342" s="1"/>
      <c r="CDK342" s="4"/>
      <c r="CDL342" s="4"/>
      <c r="CDM342" s="4"/>
      <c r="CDN342" s="41"/>
      <c r="CDO342" s="43"/>
      <c r="CDP342" s="3"/>
      <c r="CDQ342" s="3"/>
      <c r="CDR342" s="4"/>
      <c r="CDS342" s="1"/>
      <c r="CDT342" s="41"/>
      <c r="CDU342" s="1"/>
      <c r="CDV342" s="4"/>
      <c r="CDW342" s="4"/>
      <c r="CDX342" s="4"/>
      <c r="CDY342" s="41"/>
      <c r="CDZ342" s="43"/>
      <c r="CEA342" s="3"/>
      <c r="CEB342" s="3"/>
      <c r="CEC342" s="4"/>
      <c r="CED342" s="1"/>
      <c r="CEE342" s="41"/>
      <c r="CEF342" s="1"/>
      <c r="CEG342" s="4"/>
      <c r="CEH342" s="4"/>
      <c r="CEI342" s="4"/>
      <c r="CEJ342" s="41"/>
      <c r="CEK342" s="43"/>
      <c r="CEL342" s="3"/>
      <c r="CEM342" s="3"/>
      <c r="CEN342" s="4"/>
      <c r="CEO342" s="1"/>
      <c r="CEP342" s="41"/>
      <c r="CEQ342" s="1"/>
      <c r="CER342" s="4"/>
      <c r="CES342" s="4"/>
      <c r="CET342" s="4"/>
      <c r="CEU342" s="41"/>
      <c r="CEV342" s="43"/>
      <c r="CEW342" s="3"/>
      <c r="CEX342" s="3"/>
      <c r="CEY342" s="4"/>
      <c r="CEZ342" s="1"/>
      <c r="CFA342" s="41"/>
      <c r="CFB342" s="1"/>
      <c r="CFC342" s="4"/>
      <c r="CFD342" s="4"/>
      <c r="CFE342" s="4"/>
      <c r="CFF342" s="41"/>
      <c r="CFG342" s="43"/>
      <c r="CFH342" s="3"/>
      <c r="CFI342" s="3"/>
      <c r="CFJ342" s="4"/>
      <c r="CFK342" s="1"/>
      <c r="CFL342" s="41"/>
      <c r="CFM342" s="1"/>
      <c r="CFN342" s="4"/>
      <c r="CFO342" s="4"/>
      <c r="CFP342" s="4"/>
      <c r="CFQ342" s="41"/>
      <c r="CFR342" s="43"/>
      <c r="CFS342" s="3"/>
      <c r="CFT342" s="3"/>
      <c r="CFU342" s="4"/>
      <c r="CFV342" s="1"/>
      <c r="CFW342" s="41"/>
      <c r="CFX342" s="1"/>
      <c r="CFY342" s="4"/>
      <c r="CFZ342" s="4"/>
      <c r="CGA342" s="4"/>
      <c r="CGB342" s="41"/>
      <c r="CGC342" s="43"/>
      <c r="CGD342" s="3"/>
      <c r="CGE342" s="3"/>
      <c r="CGF342" s="4"/>
      <c r="CGG342" s="1"/>
      <c r="CGH342" s="41"/>
      <c r="CGI342" s="1"/>
      <c r="CGJ342" s="4"/>
      <c r="CGK342" s="4"/>
      <c r="CGL342" s="4"/>
      <c r="CGM342" s="41"/>
      <c r="CGN342" s="43"/>
      <c r="CGO342" s="3"/>
      <c r="CGP342" s="3"/>
      <c r="CGQ342" s="4"/>
      <c r="CGR342" s="1"/>
      <c r="CGS342" s="41"/>
      <c r="CGT342" s="1"/>
      <c r="CGU342" s="4"/>
      <c r="CGV342" s="4"/>
      <c r="CGW342" s="4"/>
      <c r="CGX342" s="41"/>
      <c r="CGY342" s="43"/>
      <c r="CGZ342" s="3"/>
      <c r="CHA342" s="3"/>
      <c r="CHB342" s="4"/>
      <c r="CHC342" s="1"/>
      <c r="CHD342" s="41"/>
      <c r="CHE342" s="1"/>
      <c r="CHF342" s="4"/>
      <c r="CHG342" s="4"/>
      <c r="CHH342" s="4"/>
      <c r="CHI342" s="41"/>
      <c r="CHJ342" s="43"/>
      <c r="CHK342" s="3"/>
      <c r="CHL342" s="3"/>
      <c r="CHM342" s="4"/>
      <c r="CHN342" s="1"/>
      <c r="CHO342" s="41"/>
      <c r="CHP342" s="1"/>
      <c r="CHQ342" s="4"/>
      <c r="CHR342" s="4"/>
      <c r="CHS342" s="4"/>
      <c r="CHT342" s="41"/>
      <c r="CHU342" s="43"/>
      <c r="CHV342" s="3"/>
      <c r="CHW342" s="3"/>
      <c r="CHX342" s="4"/>
      <c r="CHY342" s="1"/>
      <c r="CHZ342" s="41"/>
      <c r="CIA342" s="1"/>
      <c r="CIB342" s="4"/>
      <c r="CIC342" s="4"/>
      <c r="CID342" s="4"/>
      <c r="CIE342" s="41"/>
      <c r="CIF342" s="43"/>
      <c r="CIG342" s="3"/>
      <c r="CIH342" s="3"/>
      <c r="CII342" s="4"/>
      <c r="CIJ342" s="1"/>
      <c r="CIK342" s="41"/>
      <c r="CIL342" s="1"/>
      <c r="CIM342" s="4"/>
      <c r="CIN342" s="4"/>
      <c r="CIO342" s="4"/>
      <c r="CIP342" s="41"/>
      <c r="CIQ342" s="43"/>
      <c r="CIR342" s="3"/>
      <c r="CIS342" s="3"/>
      <c r="CIT342" s="4"/>
      <c r="CIU342" s="1"/>
      <c r="CIV342" s="41"/>
      <c r="CIW342" s="1"/>
      <c r="CIX342" s="4"/>
      <c r="CIY342" s="4"/>
      <c r="CIZ342" s="4"/>
      <c r="CJA342" s="41"/>
      <c r="CJB342" s="43"/>
      <c r="CJC342" s="3"/>
      <c r="CJD342" s="3"/>
      <c r="CJE342" s="4"/>
      <c r="CJF342" s="1"/>
      <c r="CJG342" s="41"/>
      <c r="CJH342" s="1"/>
      <c r="CJI342" s="4"/>
      <c r="CJJ342" s="4"/>
      <c r="CJK342" s="4"/>
      <c r="CJL342" s="41"/>
      <c r="CJM342" s="43"/>
      <c r="CJN342" s="3"/>
      <c r="CJO342" s="3"/>
      <c r="CJP342" s="4"/>
      <c r="CJQ342" s="1"/>
      <c r="CJR342" s="41"/>
      <c r="CJS342" s="1"/>
      <c r="CJT342" s="4"/>
      <c r="CJU342" s="4"/>
      <c r="CJV342" s="4"/>
      <c r="CJW342" s="41"/>
      <c r="CJX342" s="43"/>
      <c r="CJY342" s="3"/>
      <c r="CJZ342" s="3"/>
      <c r="CKA342" s="4"/>
      <c r="CKB342" s="1"/>
      <c r="CKC342" s="41"/>
      <c r="CKD342" s="1"/>
      <c r="CKE342" s="4"/>
      <c r="CKF342" s="4"/>
      <c r="CKG342" s="4"/>
      <c r="CKH342" s="41"/>
      <c r="CKI342" s="43"/>
      <c r="CKJ342" s="3"/>
      <c r="CKK342" s="3"/>
      <c r="CKL342" s="4"/>
      <c r="CKM342" s="1"/>
      <c r="CKN342" s="41"/>
      <c r="CKO342" s="1"/>
      <c r="CKP342" s="4"/>
      <c r="CKQ342" s="4"/>
      <c r="CKR342" s="4"/>
      <c r="CKS342" s="41"/>
      <c r="CKT342" s="43"/>
      <c r="CKU342" s="3"/>
      <c r="CKV342" s="3"/>
      <c r="CKW342" s="4"/>
      <c r="CKX342" s="1"/>
      <c r="CKY342" s="41"/>
      <c r="CKZ342" s="1"/>
      <c r="CLA342" s="4"/>
      <c r="CLB342" s="4"/>
      <c r="CLC342" s="4"/>
      <c r="CLD342" s="41"/>
      <c r="CLE342" s="43"/>
      <c r="CLF342" s="3"/>
      <c r="CLG342" s="3"/>
      <c r="CLH342" s="4"/>
      <c r="CLI342" s="1"/>
      <c r="CLJ342" s="41"/>
      <c r="CLK342" s="1"/>
      <c r="CLL342" s="4"/>
      <c r="CLM342" s="4"/>
      <c r="CLN342" s="4"/>
      <c r="CLO342" s="41"/>
      <c r="CLP342" s="43"/>
      <c r="CLQ342" s="3"/>
      <c r="CLR342" s="3"/>
      <c r="CLS342" s="4"/>
      <c r="CLT342" s="1"/>
      <c r="CLU342" s="41"/>
      <c r="CLV342" s="1"/>
      <c r="CLW342" s="4"/>
      <c r="CLX342" s="4"/>
      <c r="CLY342" s="4"/>
      <c r="CLZ342" s="41"/>
      <c r="CMA342" s="43"/>
      <c r="CMB342" s="3"/>
      <c r="CMC342" s="3"/>
      <c r="CMD342" s="4"/>
      <c r="CME342" s="1"/>
      <c r="CMF342" s="41"/>
      <c r="CMG342" s="1"/>
      <c r="CMH342" s="4"/>
      <c r="CMI342" s="4"/>
      <c r="CMJ342" s="4"/>
      <c r="CMK342" s="41"/>
      <c r="CML342" s="43"/>
      <c r="CMM342" s="3"/>
      <c r="CMN342" s="3"/>
      <c r="CMO342" s="4"/>
      <c r="CMP342" s="1"/>
      <c r="CMQ342" s="41"/>
      <c r="CMR342" s="1"/>
      <c r="CMS342" s="4"/>
      <c r="CMT342" s="4"/>
      <c r="CMU342" s="4"/>
      <c r="CMV342" s="41"/>
      <c r="CMW342" s="43"/>
      <c r="CMX342" s="3"/>
      <c r="CMY342" s="3"/>
      <c r="CMZ342" s="4"/>
      <c r="CNA342" s="1"/>
      <c r="CNB342" s="41"/>
      <c r="CNC342" s="1"/>
      <c r="CND342" s="4"/>
      <c r="CNE342" s="4"/>
      <c r="CNF342" s="4"/>
      <c r="CNG342" s="41"/>
      <c r="CNH342" s="43"/>
      <c r="CNI342" s="3"/>
      <c r="CNJ342" s="3"/>
      <c r="CNK342" s="4"/>
      <c r="CNL342" s="1"/>
      <c r="CNM342" s="41"/>
      <c r="CNN342" s="1"/>
      <c r="CNO342" s="4"/>
      <c r="CNP342" s="4"/>
      <c r="CNQ342" s="4"/>
      <c r="CNR342" s="41"/>
      <c r="CNS342" s="43"/>
      <c r="CNT342" s="3"/>
      <c r="CNU342" s="3"/>
      <c r="CNV342" s="4"/>
      <c r="CNW342" s="1"/>
      <c r="CNX342" s="41"/>
      <c r="CNY342" s="1"/>
      <c r="CNZ342" s="4"/>
      <c r="COA342" s="4"/>
      <c r="COB342" s="4"/>
      <c r="COC342" s="41"/>
      <c r="COD342" s="43"/>
      <c r="COE342" s="3"/>
      <c r="COF342" s="3"/>
      <c r="COG342" s="4"/>
      <c r="COH342" s="1"/>
      <c r="COI342" s="41"/>
      <c r="COJ342" s="1"/>
      <c r="COK342" s="4"/>
      <c r="COL342" s="4"/>
      <c r="COM342" s="4"/>
      <c r="CON342" s="41"/>
      <c r="COO342" s="43"/>
      <c r="COP342" s="3"/>
      <c r="COQ342" s="3"/>
      <c r="COR342" s="4"/>
      <c r="COS342" s="1"/>
      <c r="COT342" s="41"/>
      <c r="COU342" s="1"/>
      <c r="COV342" s="4"/>
      <c r="COW342" s="4"/>
      <c r="COX342" s="4"/>
      <c r="COY342" s="41"/>
      <c r="COZ342" s="43"/>
      <c r="CPA342" s="3"/>
      <c r="CPB342" s="3"/>
      <c r="CPC342" s="4"/>
      <c r="CPD342" s="1"/>
      <c r="CPE342" s="41"/>
      <c r="CPF342" s="1"/>
      <c r="CPG342" s="4"/>
      <c r="CPH342" s="4"/>
      <c r="CPI342" s="4"/>
      <c r="CPJ342" s="41"/>
      <c r="CPK342" s="43"/>
      <c r="CPL342" s="3"/>
      <c r="CPM342" s="3"/>
      <c r="CPN342" s="4"/>
      <c r="CPO342" s="1"/>
      <c r="CPP342" s="41"/>
      <c r="CPQ342" s="1"/>
      <c r="CPR342" s="4"/>
      <c r="CPS342" s="4"/>
      <c r="CPT342" s="4"/>
      <c r="CPU342" s="41"/>
      <c r="CPV342" s="43"/>
      <c r="CPW342" s="3"/>
      <c r="CPX342" s="3"/>
      <c r="CPY342" s="4"/>
      <c r="CPZ342" s="1"/>
      <c r="CQA342" s="41"/>
      <c r="CQB342" s="1"/>
      <c r="CQC342" s="4"/>
      <c r="CQD342" s="4"/>
      <c r="CQE342" s="4"/>
      <c r="CQF342" s="41"/>
      <c r="CQG342" s="43"/>
      <c r="CQH342" s="3"/>
      <c r="CQI342" s="3"/>
      <c r="CQJ342" s="4"/>
      <c r="CQK342" s="1"/>
      <c r="CQL342" s="41"/>
      <c r="CQM342" s="1"/>
      <c r="CQN342" s="4"/>
      <c r="CQO342" s="4"/>
      <c r="CQP342" s="4"/>
      <c r="CQQ342" s="41"/>
      <c r="CQR342" s="43"/>
      <c r="CQS342" s="3"/>
      <c r="CQT342" s="3"/>
      <c r="CQU342" s="4"/>
      <c r="CQV342" s="1"/>
      <c r="CQW342" s="41"/>
      <c r="CQX342" s="1"/>
      <c r="CQY342" s="4"/>
      <c r="CQZ342" s="4"/>
      <c r="CRA342" s="4"/>
      <c r="CRB342" s="41"/>
      <c r="CRC342" s="43"/>
      <c r="CRD342" s="3"/>
      <c r="CRE342" s="3"/>
      <c r="CRF342" s="4"/>
      <c r="CRG342" s="1"/>
      <c r="CRH342" s="41"/>
      <c r="CRI342" s="1"/>
      <c r="CRJ342" s="4"/>
      <c r="CRK342" s="4"/>
      <c r="CRL342" s="4"/>
      <c r="CRM342" s="41"/>
      <c r="CRN342" s="43"/>
      <c r="CRO342" s="3"/>
      <c r="CRP342" s="3"/>
      <c r="CRQ342" s="4"/>
      <c r="CRR342" s="1"/>
      <c r="CRS342" s="41"/>
      <c r="CRT342" s="1"/>
      <c r="CRU342" s="4"/>
      <c r="CRV342" s="4"/>
      <c r="CRW342" s="4"/>
      <c r="CRX342" s="41"/>
      <c r="CRY342" s="43"/>
      <c r="CRZ342" s="3"/>
      <c r="CSA342" s="3"/>
      <c r="CSB342" s="4"/>
      <c r="CSC342" s="1"/>
      <c r="CSD342" s="41"/>
      <c r="CSE342" s="1"/>
      <c r="CSF342" s="4"/>
      <c r="CSG342" s="4"/>
      <c r="CSH342" s="4"/>
      <c r="CSI342" s="41"/>
      <c r="CSJ342" s="43"/>
      <c r="CSK342" s="3"/>
      <c r="CSL342" s="3"/>
      <c r="CSM342" s="4"/>
      <c r="CSN342" s="1"/>
      <c r="CSO342" s="41"/>
      <c r="CSP342" s="1"/>
      <c r="CSQ342" s="4"/>
      <c r="CSR342" s="4"/>
      <c r="CSS342" s="4"/>
      <c r="CST342" s="41"/>
      <c r="CSU342" s="43"/>
      <c r="CSV342" s="3"/>
      <c r="CSW342" s="3"/>
      <c r="CSX342" s="4"/>
      <c r="CSY342" s="1"/>
      <c r="CSZ342" s="41"/>
      <c r="CTA342" s="1"/>
      <c r="CTB342" s="4"/>
      <c r="CTC342" s="4"/>
      <c r="CTD342" s="4"/>
      <c r="CTE342" s="41"/>
      <c r="CTF342" s="43"/>
      <c r="CTG342" s="3"/>
      <c r="CTH342" s="3"/>
      <c r="CTI342" s="4"/>
      <c r="CTJ342" s="1"/>
      <c r="CTK342" s="41"/>
      <c r="CTL342" s="1"/>
      <c r="CTM342" s="4"/>
      <c r="CTN342" s="4"/>
      <c r="CTO342" s="4"/>
      <c r="CTP342" s="41"/>
      <c r="CTQ342" s="43"/>
      <c r="CTR342" s="3"/>
      <c r="CTS342" s="3"/>
      <c r="CTT342" s="4"/>
      <c r="CTU342" s="1"/>
      <c r="CTV342" s="41"/>
      <c r="CTW342" s="1"/>
      <c r="CTX342" s="4"/>
      <c r="CTY342" s="4"/>
      <c r="CTZ342" s="4"/>
      <c r="CUA342" s="41"/>
    </row>
    <row r="343" s="1" customFormat="1" ht="17.25" customHeight="1" spans="1:2575">
      <c r="A343" s="25">
        <v>340</v>
      </c>
      <c r="B343" s="26" t="s">
        <v>83</v>
      </c>
      <c r="C343" s="26" t="s">
        <v>9</v>
      </c>
      <c r="D343" s="26" t="s">
        <v>401</v>
      </c>
      <c r="E343" s="27" t="s">
        <v>373</v>
      </c>
      <c r="F343" s="28">
        <v>30</v>
      </c>
      <c r="G343" s="30"/>
      <c r="H343" s="8"/>
      <c r="I343" s="36"/>
      <c r="J343" s="36"/>
      <c r="K343" s="36"/>
      <c r="L343" s="38"/>
      <c r="M343" s="39"/>
      <c r="N343" s="6"/>
      <c r="O343" s="6"/>
      <c r="P343" s="36"/>
      <c r="Q343" s="8"/>
      <c r="R343" s="38"/>
      <c r="S343" s="8"/>
      <c r="T343" s="36"/>
      <c r="U343" s="36"/>
      <c r="V343" s="36"/>
      <c r="W343" s="38"/>
      <c r="X343" s="39"/>
      <c r="Y343" s="6"/>
      <c r="Z343" s="3"/>
      <c r="AA343" s="4"/>
      <c r="AB343" s="1"/>
      <c r="AC343" s="41"/>
      <c r="AD343" s="1"/>
      <c r="AE343" s="4"/>
      <c r="AF343" s="4"/>
      <c r="AG343" s="4"/>
      <c r="AH343" s="41"/>
      <c r="AI343" s="43"/>
      <c r="AJ343" s="3"/>
      <c r="AK343" s="3"/>
      <c r="AL343" s="4"/>
      <c r="AM343" s="1"/>
      <c r="AN343" s="41"/>
      <c r="AO343" s="1"/>
      <c r="AP343" s="4"/>
      <c r="AQ343" s="4"/>
      <c r="AR343" s="4"/>
      <c r="AS343" s="41"/>
      <c r="AT343" s="43"/>
      <c r="AU343" s="3"/>
      <c r="AV343" s="3"/>
      <c r="AW343" s="4"/>
      <c r="AX343" s="1"/>
      <c r="AY343" s="41"/>
      <c r="AZ343" s="1"/>
      <c r="BA343" s="4"/>
      <c r="BB343" s="4"/>
      <c r="BC343" s="4"/>
      <c r="BD343" s="41"/>
      <c r="BE343" s="43"/>
      <c r="BF343" s="3"/>
      <c r="BG343" s="3"/>
      <c r="BH343" s="4"/>
      <c r="BI343" s="1"/>
      <c r="BJ343" s="41"/>
      <c r="BK343" s="1"/>
      <c r="BL343" s="4"/>
      <c r="BM343" s="4"/>
      <c r="BN343" s="4"/>
      <c r="BO343" s="41"/>
      <c r="BP343" s="43"/>
      <c r="BQ343" s="3"/>
      <c r="BR343" s="3"/>
      <c r="BS343" s="4"/>
      <c r="BT343" s="1"/>
      <c r="BU343" s="41"/>
      <c r="BV343" s="1"/>
      <c r="BW343" s="4"/>
      <c r="BX343" s="4"/>
      <c r="BY343" s="4"/>
      <c r="BZ343" s="41"/>
      <c r="CA343" s="43"/>
      <c r="CB343" s="3"/>
      <c r="CC343" s="3"/>
      <c r="CD343" s="4"/>
      <c r="CE343" s="1"/>
      <c r="CF343" s="41"/>
      <c r="CG343" s="1"/>
      <c r="CH343" s="4"/>
      <c r="CI343" s="4"/>
      <c r="CJ343" s="4"/>
      <c r="CK343" s="41"/>
      <c r="CL343" s="43"/>
      <c r="CM343" s="3"/>
      <c r="CN343" s="3"/>
      <c r="CO343" s="4"/>
      <c r="CP343" s="1"/>
      <c r="CQ343" s="41"/>
      <c r="CR343" s="1"/>
      <c r="CS343" s="4"/>
      <c r="CT343" s="4"/>
      <c r="CU343" s="4"/>
      <c r="CV343" s="41"/>
      <c r="CW343" s="43"/>
      <c r="CX343" s="3"/>
      <c r="CY343" s="3"/>
      <c r="CZ343" s="4"/>
      <c r="DA343" s="1"/>
      <c r="DB343" s="41"/>
      <c r="DC343" s="1"/>
      <c r="DD343" s="4"/>
      <c r="DE343" s="4"/>
      <c r="DF343" s="4"/>
      <c r="DG343" s="41"/>
      <c r="DH343" s="43"/>
      <c r="DI343" s="3"/>
      <c r="DJ343" s="3"/>
      <c r="DK343" s="4"/>
      <c r="DL343" s="1"/>
      <c r="DM343" s="41"/>
      <c r="DN343" s="1"/>
      <c r="DO343" s="4"/>
      <c r="DP343" s="4"/>
      <c r="DQ343" s="4"/>
      <c r="DR343" s="41"/>
      <c r="DS343" s="43"/>
      <c r="DT343" s="3"/>
      <c r="DU343" s="3"/>
      <c r="DV343" s="4"/>
      <c r="DW343" s="1"/>
      <c r="DX343" s="41"/>
      <c r="DY343" s="1"/>
      <c r="DZ343" s="4"/>
      <c r="EA343" s="4"/>
      <c r="EB343" s="4"/>
      <c r="EC343" s="41"/>
      <c r="ED343" s="43"/>
      <c r="EE343" s="3"/>
      <c r="EF343" s="3"/>
      <c r="EG343" s="4"/>
      <c r="EH343" s="1"/>
      <c r="EI343" s="41"/>
      <c r="EJ343" s="1"/>
      <c r="EK343" s="4"/>
      <c r="EL343" s="4"/>
      <c r="EM343" s="4"/>
      <c r="EN343" s="41"/>
      <c r="EO343" s="43"/>
      <c r="EP343" s="3"/>
      <c r="EQ343" s="3"/>
      <c r="ER343" s="4"/>
      <c r="ES343" s="1"/>
      <c r="ET343" s="41"/>
      <c r="EU343" s="1"/>
      <c r="EV343" s="4"/>
      <c r="EW343" s="4"/>
      <c r="EX343" s="4"/>
      <c r="EY343" s="41"/>
      <c r="EZ343" s="43"/>
      <c r="FA343" s="3"/>
      <c r="FB343" s="3"/>
      <c r="FC343" s="4"/>
      <c r="FD343" s="1"/>
      <c r="FE343" s="41"/>
      <c r="FF343" s="1"/>
      <c r="FG343" s="4"/>
      <c r="FH343" s="4"/>
      <c r="FI343" s="4"/>
      <c r="FJ343" s="41"/>
      <c r="FK343" s="43"/>
      <c r="FL343" s="3"/>
      <c r="FM343" s="3"/>
      <c r="FN343" s="4"/>
      <c r="FO343" s="1"/>
      <c r="FP343" s="41"/>
      <c r="FQ343" s="1"/>
      <c r="FR343" s="4"/>
      <c r="FS343" s="4"/>
      <c r="FT343" s="4"/>
      <c r="FU343" s="41"/>
      <c r="FV343" s="43"/>
      <c r="FW343" s="3"/>
      <c r="FX343" s="3"/>
      <c r="FY343" s="4"/>
      <c r="FZ343" s="1"/>
      <c r="GA343" s="41"/>
      <c r="GB343" s="1"/>
      <c r="GC343" s="4"/>
      <c r="GD343" s="4"/>
      <c r="GE343" s="4"/>
      <c r="GF343" s="41"/>
      <c r="GG343" s="43"/>
      <c r="GH343" s="3"/>
      <c r="GI343" s="3"/>
      <c r="GJ343" s="4"/>
      <c r="GK343" s="1"/>
      <c r="GL343" s="41"/>
      <c r="GM343" s="1"/>
      <c r="GN343" s="4"/>
      <c r="GO343" s="4"/>
      <c r="GP343" s="4"/>
      <c r="GQ343" s="41"/>
      <c r="GR343" s="43"/>
      <c r="GS343" s="3"/>
      <c r="GT343" s="3"/>
      <c r="GU343" s="4"/>
      <c r="GV343" s="1"/>
      <c r="GW343" s="41"/>
      <c r="GX343" s="1"/>
      <c r="GY343" s="4"/>
      <c r="GZ343" s="4"/>
      <c r="HA343" s="4"/>
      <c r="HB343" s="41"/>
      <c r="HC343" s="43"/>
      <c r="HD343" s="3"/>
      <c r="HE343" s="3"/>
      <c r="HF343" s="4"/>
      <c r="HG343" s="1"/>
      <c r="HH343" s="41"/>
      <c r="HI343" s="1"/>
      <c r="HJ343" s="4"/>
      <c r="HK343" s="4"/>
      <c r="HL343" s="4"/>
      <c r="HM343" s="41"/>
      <c r="HN343" s="43"/>
      <c r="HO343" s="3"/>
      <c r="HP343" s="3"/>
      <c r="HQ343" s="4"/>
      <c r="HR343" s="1"/>
      <c r="HS343" s="41"/>
      <c r="HT343" s="1"/>
      <c r="HU343" s="4"/>
      <c r="HV343" s="4"/>
      <c r="HW343" s="4"/>
      <c r="HX343" s="41"/>
      <c r="HY343" s="43"/>
      <c r="HZ343" s="3"/>
      <c r="IA343" s="3"/>
      <c r="IB343" s="4"/>
      <c r="IC343" s="1"/>
      <c r="ID343" s="41"/>
      <c r="IE343" s="1"/>
      <c r="IF343" s="4"/>
      <c r="IG343" s="4"/>
      <c r="IH343" s="4"/>
      <c r="II343" s="41"/>
      <c r="IJ343" s="43"/>
      <c r="IK343" s="3"/>
      <c r="IL343" s="3"/>
      <c r="IM343" s="4"/>
      <c r="IN343" s="1"/>
      <c r="IO343" s="41"/>
      <c r="IP343" s="1"/>
      <c r="IQ343" s="4"/>
      <c r="IR343" s="4"/>
      <c r="IS343" s="4"/>
      <c r="IT343" s="41"/>
      <c r="IU343" s="43"/>
      <c r="IV343" s="3"/>
      <c r="IW343" s="3"/>
      <c r="IX343" s="4"/>
      <c r="IY343" s="1"/>
      <c r="IZ343" s="41"/>
      <c r="JA343" s="1"/>
      <c r="JB343" s="4"/>
      <c r="JC343" s="4"/>
      <c r="JD343" s="4"/>
      <c r="JE343" s="41"/>
      <c r="JF343" s="43"/>
      <c r="JG343" s="3"/>
      <c r="JH343" s="3"/>
      <c r="JI343" s="4"/>
      <c r="JJ343" s="1"/>
      <c r="JK343" s="41"/>
      <c r="JL343" s="1"/>
      <c r="JM343" s="4"/>
      <c r="JN343" s="4"/>
      <c r="JO343" s="4"/>
      <c r="JP343" s="41"/>
      <c r="JQ343" s="43"/>
      <c r="JR343" s="3"/>
      <c r="JS343" s="3"/>
      <c r="JT343" s="4"/>
      <c r="JU343" s="1"/>
      <c r="JV343" s="41"/>
      <c r="JW343" s="1"/>
      <c r="JX343" s="4"/>
      <c r="JY343" s="4"/>
      <c r="JZ343" s="4"/>
      <c r="KA343" s="41"/>
      <c r="KB343" s="43"/>
      <c r="KC343" s="3"/>
      <c r="KD343" s="3"/>
      <c r="KE343" s="4"/>
      <c r="KF343" s="1"/>
      <c r="KG343" s="41"/>
      <c r="KH343" s="1"/>
      <c r="KI343" s="4"/>
      <c r="KJ343" s="4"/>
      <c r="KK343" s="4"/>
      <c r="KL343" s="41"/>
      <c r="KM343" s="43"/>
      <c r="KN343" s="3"/>
      <c r="KO343" s="3"/>
      <c r="KP343" s="4"/>
      <c r="KQ343" s="1"/>
      <c r="KR343" s="41"/>
      <c r="KS343" s="1"/>
      <c r="KT343" s="4"/>
      <c r="KU343" s="4"/>
      <c r="KV343" s="4"/>
      <c r="KW343" s="41"/>
      <c r="KX343" s="43"/>
      <c r="KY343" s="3"/>
      <c r="KZ343" s="3"/>
      <c r="LA343" s="4"/>
      <c r="LB343" s="1"/>
      <c r="LC343" s="41"/>
      <c r="LD343" s="1"/>
      <c r="LE343" s="4"/>
      <c r="LF343" s="4"/>
      <c r="LG343" s="4"/>
      <c r="LH343" s="41"/>
      <c r="LI343" s="43"/>
      <c r="LJ343" s="3"/>
      <c r="LK343" s="3"/>
      <c r="LL343" s="4"/>
      <c r="LM343" s="1"/>
      <c r="LN343" s="41"/>
      <c r="LO343" s="1"/>
      <c r="LP343" s="4"/>
      <c r="LQ343" s="4"/>
      <c r="LR343" s="4"/>
      <c r="LS343" s="41"/>
      <c r="LT343" s="43"/>
      <c r="LU343" s="3"/>
      <c r="LV343" s="3"/>
      <c r="LW343" s="4"/>
      <c r="LX343" s="1"/>
      <c r="LY343" s="41"/>
      <c r="LZ343" s="1"/>
      <c r="MA343" s="4"/>
      <c r="MB343" s="4"/>
      <c r="MC343" s="4"/>
      <c r="MD343" s="41"/>
      <c r="ME343" s="43"/>
      <c r="MF343" s="3"/>
      <c r="MG343" s="3"/>
      <c r="MH343" s="4"/>
      <c r="MI343" s="1"/>
      <c r="MJ343" s="41"/>
      <c r="MK343" s="1"/>
      <c r="ML343" s="4"/>
      <c r="MM343" s="4"/>
      <c r="MN343" s="4"/>
      <c r="MO343" s="41"/>
      <c r="MP343" s="43"/>
      <c r="MQ343" s="3"/>
      <c r="MR343" s="3"/>
      <c r="MS343" s="4"/>
      <c r="MT343" s="1"/>
      <c r="MU343" s="41"/>
      <c r="MV343" s="1"/>
      <c r="MW343" s="4"/>
      <c r="MX343" s="4"/>
      <c r="MY343" s="4"/>
      <c r="MZ343" s="41"/>
      <c r="NA343" s="43"/>
      <c r="NB343" s="3"/>
      <c r="NC343" s="3"/>
      <c r="ND343" s="4"/>
      <c r="NE343" s="1"/>
      <c r="NF343" s="41"/>
      <c r="NG343" s="1"/>
      <c r="NH343" s="4"/>
      <c r="NI343" s="4"/>
      <c r="NJ343" s="4"/>
      <c r="NK343" s="41"/>
      <c r="NL343" s="43"/>
      <c r="NM343" s="3"/>
      <c r="NN343" s="3"/>
      <c r="NO343" s="4"/>
      <c r="NP343" s="1"/>
      <c r="NQ343" s="41"/>
      <c r="NR343" s="1"/>
      <c r="NS343" s="4"/>
      <c r="NT343" s="4"/>
      <c r="NU343" s="4"/>
      <c r="NV343" s="41"/>
      <c r="NW343" s="43"/>
      <c r="NX343" s="3"/>
      <c r="NY343" s="3"/>
      <c r="NZ343" s="4"/>
      <c r="OA343" s="1"/>
      <c r="OB343" s="41"/>
      <c r="OC343" s="1"/>
      <c r="OD343" s="4"/>
      <c r="OE343" s="4"/>
      <c r="OF343" s="4"/>
      <c r="OG343" s="41"/>
      <c r="OH343" s="43"/>
      <c r="OI343" s="3"/>
      <c r="OJ343" s="3"/>
      <c r="OK343" s="4"/>
      <c r="OL343" s="1"/>
      <c r="OM343" s="41"/>
      <c r="ON343" s="1"/>
      <c r="OO343" s="4"/>
      <c r="OP343" s="4"/>
      <c r="OQ343" s="4"/>
      <c r="OR343" s="41"/>
      <c r="OS343" s="43"/>
      <c r="OT343" s="3"/>
      <c r="OU343" s="3"/>
      <c r="OV343" s="4"/>
      <c r="OW343" s="1"/>
      <c r="OX343" s="41"/>
      <c r="OY343" s="1"/>
      <c r="OZ343" s="4"/>
      <c r="PA343" s="4"/>
      <c r="PB343" s="4"/>
      <c r="PC343" s="41"/>
      <c r="PD343" s="43"/>
      <c r="PE343" s="3"/>
      <c r="PF343" s="3"/>
      <c r="PG343" s="4"/>
      <c r="PH343" s="1"/>
      <c r="PI343" s="41"/>
      <c r="PJ343" s="1"/>
      <c r="PK343" s="4"/>
      <c r="PL343" s="4"/>
      <c r="PM343" s="4"/>
      <c r="PN343" s="41"/>
      <c r="PO343" s="43"/>
      <c r="PP343" s="3"/>
      <c r="PQ343" s="3"/>
      <c r="PR343" s="4"/>
      <c r="PS343" s="1"/>
      <c r="PT343" s="41"/>
      <c r="PU343" s="1"/>
      <c r="PV343" s="4"/>
      <c r="PW343" s="4"/>
      <c r="PX343" s="4"/>
      <c r="PY343" s="41"/>
      <c r="PZ343" s="43"/>
      <c r="QA343" s="3"/>
      <c r="QB343" s="3"/>
      <c r="QC343" s="4"/>
      <c r="QD343" s="1"/>
      <c r="QE343" s="41"/>
      <c r="QF343" s="1"/>
      <c r="QG343" s="4"/>
      <c r="QH343" s="4"/>
      <c r="QI343" s="4"/>
      <c r="QJ343" s="41"/>
      <c r="QK343" s="43"/>
      <c r="QL343" s="3"/>
      <c r="QM343" s="3"/>
      <c r="QN343" s="4"/>
      <c r="QO343" s="1"/>
      <c r="QP343" s="41"/>
      <c r="QQ343" s="1"/>
      <c r="QR343" s="4"/>
      <c r="QS343" s="4"/>
      <c r="QT343" s="4"/>
      <c r="QU343" s="41"/>
      <c r="QV343" s="43"/>
      <c r="QW343" s="3"/>
      <c r="QX343" s="3"/>
      <c r="QY343" s="4"/>
      <c r="QZ343" s="1"/>
      <c r="RA343" s="41"/>
      <c r="RB343" s="1"/>
      <c r="RC343" s="4"/>
      <c r="RD343" s="4"/>
      <c r="RE343" s="4"/>
      <c r="RF343" s="41"/>
      <c r="RG343" s="43"/>
      <c r="RH343" s="3"/>
      <c r="RI343" s="3"/>
      <c r="RJ343" s="4"/>
      <c r="RK343" s="1"/>
      <c r="RL343" s="41"/>
      <c r="RM343" s="1"/>
      <c r="RN343" s="4"/>
      <c r="RO343" s="4"/>
      <c r="RP343" s="4"/>
      <c r="RQ343" s="41"/>
      <c r="RR343" s="43"/>
      <c r="RS343" s="3"/>
      <c r="RT343" s="3"/>
      <c r="RU343" s="4"/>
      <c r="RV343" s="1"/>
      <c r="RW343" s="41"/>
      <c r="RX343" s="1"/>
      <c r="RY343" s="4"/>
      <c r="RZ343" s="4"/>
      <c r="SA343" s="4"/>
      <c r="SB343" s="41"/>
      <c r="SC343" s="43"/>
      <c r="SD343" s="3"/>
      <c r="SE343" s="3"/>
      <c r="SF343" s="4"/>
      <c r="SG343" s="1"/>
      <c r="SH343" s="41"/>
      <c r="SI343" s="1"/>
      <c r="SJ343" s="4"/>
      <c r="SK343" s="4"/>
      <c r="SL343" s="4"/>
      <c r="SM343" s="41"/>
      <c r="SN343" s="43"/>
      <c r="SO343" s="3"/>
      <c r="SP343" s="3"/>
      <c r="SQ343" s="4"/>
      <c r="SR343" s="1"/>
      <c r="SS343" s="41"/>
      <c r="ST343" s="1"/>
      <c r="SU343" s="4"/>
      <c r="SV343" s="4"/>
      <c r="SW343" s="4"/>
      <c r="SX343" s="41"/>
      <c r="SY343" s="43"/>
      <c r="SZ343" s="3"/>
      <c r="TA343" s="3"/>
      <c r="TB343" s="4"/>
      <c r="TC343" s="1"/>
      <c r="TD343" s="41"/>
      <c r="TE343" s="1"/>
      <c r="TF343" s="4"/>
      <c r="TG343" s="4"/>
      <c r="TH343" s="4"/>
      <c r="TI343" s="41"/>
      <c r="TJ343" s="43"/>
      <c r="TK343" s="3"/>
      <c r="TL343" s="3"/>
      <c r="TM343" s="4"/>
      <c r="TN343" s="1"/>
      <c r="TO343" s="41"/>
      <c r="TP343" s="1"/>
      <c r="TQ343" s="4"/>
      <c r="TR343" s="4"/>
      <c r="TS343" s="4"/>
      <c r="TT343" s="41"/>
      <c r="TU343" s="43"/>
      <c r="TV343" s="3"/>
      <c r="TW343" s="3"/>
      <c r="TX343" s="4"/>
      <c r="TY343" s="1"/>
      <c r="TZ343" s="41"/>
      <c r="UA343" s="1"/>
      <c r="UB343" s="4"/>
      <c r="UC343" s="4"/>
      <c r="UD343" s="4"/>
      <c r="UE343" s="41"/>
      <c r="UF343" s="43"/>
      <c r="UG343" s="3"/>
      <c r="UH343" s="3"/>
      <c r="UI343" s="4"/>
      <c r="UJ343" s="1"/>
      <c r="UK343" s="41"/>
      <c r="UL343" s="1"/>
      <c r="UM343" s="4"/>
      <c r="UN343" s="4"/>
      <c r="UO343" s="4"/>
      <c r="UP343" s="41"/>
      <c r="UQ343" s="43"/>
      <c r="UR343" s="3"/>
      <c r="US343" s="3"/>
      <c r="UT343" s="4"/>
      <c r="UU343" s="1"/>
      <c r="UV343" s="41"/>
      <c r="UW343" s="1"/>
      <c r="UX343" s="4"/>
      <c r="UY343" s="4"/>
      <c r="UZ343" s="4"/>
      <c r="VA343" s="41"/>
      <c r="VB343" s="43"/>
      <c r="VC343" s="3"/>
      <c r="VD343" s="3"/>
      <c r="VE343" s="4"/>
      <c r="VF343" s="1"/>
      <c r="VG343" s="41"/>
      <c r="VH343" s="1"/>
      <c r="VI343" s="4"/>
      <c r="VJ343" s="4"/>
      <c r="VK343" s="4"/>
      <c r="VL343" s="41"/>
      <c r="VM343" s="43"/>
      <c r="VN343" s="3"/>
      <c r="VO343" s="3"/>
      <c r="VP343" s="4"/>
      <c r="VQ343" s="1"/>
      <c r="VR343" s="41"/>
      <c r="VS343" s="1"/>
      <c r="VT343" s="4"/>
      <c r="VU343" s="4"/>
      <c r="VV343" s="4"/>
      <c r="VW343" s="41"/>
      <c r="VX343" s="43"/>
      <c r="VY343" s="3"/>
      <c r="VZ343" s="3"/>
      <c r="WA343" s="4"/>
      <c r="WB343" s="1"/>
      <c r="WC343" s="41"/>
      <c r="WD343" s="1"/>
      <c r="WE343" s="4"/>
      <c r="WF343" s="4"/>
      <c r="WG343" s="4"/>
      <c r="WH343" s="41"/>
      <c r="WI343" s="43"/>
      <c r="WJ343" s="3"/>
      <c r="WK343" s="3"/>
      <c r="WL343" s="4"/>
      <c r="WM343" s="1"/>
      <c r="WN343" s="41"/>
      <c r="WO343" s="1"/>
      <c r="WP343" s="4"/>
      <c r="WQ343" s="4"/>
      <c r="WR343" s="4"/>
      <c r="WS343" s="41"/>
      <c r="WT343" s="43"/>
      <c r="WU343" s="3"/>
      <c r="WV343" s="3"/>
      <c r="WW343" s="4"/>
      <c r="WX343" s="1"/>
      <c r="WY343" s="41"/>
      <c r="WZ343" s="1"/>
      <c r="XA343" s="4"/>
      <c r="XB343" s="4"/>
      <c r="XC343" s="4"/>
      <c r="XD343" s="41"/>
      <c r="XE343" s="43"/>
      <c r="XF343" s="3"/>
      <c r="XG343" s="3"/>
      <c r="XH343" s="4"/>
      <c r="XI343" s="1"/>
      <c r="XJ343" s="41"/>
      <c r="XK343" s="1"/>
      <c r="XL343" s="4"/>
      <c r="XM343" s="4"/>
      <c r="XN343" s="4"/>
      <c r="XO343" s="41"/>
      <c r="XP343" s="43"/>
      <c r="XQ343" s="3"/>
      <c r="XR343" s="3"/>
      <c r="XS343" s="4"/>
      <c r="XT343" s="1"/>
      <c r="XU343" s="41"/>
      <c r="XV343" s="1"/>
      <c r="XW343" s="4"/>
      <c r="XX343" s="4"/>
      <c r="XY343" s="4"/>
      <c r="XZ343" s="41"/>
      <c r="YA343" s="43"/>
      <c r="YB343" s="3"/>
      <c r="YC343" s="3"/>
      <c r="YD343" s="4"/>
      <c r="YE343" s="1"/>
      <c r="YF343" s="41"/>
      <c r="YG343" s="1"/>
      <c r="YH343" s="4"/>
      <c r="YI343" s="4"/>
      <c r="YJ343" s="4"/>
      <c r="YK343" s="41"/>
      <c r="YL343" s="43"/>
      <c r="YM343" s="3"/>
      <c r="YN343" s="3"/>
      <c r="YO343" s="4"/>
      <c r="YP343" s="1"/>
      <c r="YQ343" s="41"/>
      <c r="YR343" s="1"/>
      <c r="YS343" s="4"/>
      <c r="YT343" s="4"/>
      <c r="YU343" s="4"/>
      <c r="YV343" s="41"/>
      <c r="YW343" s="43"/>
      <c r="YX343" s="3"/>
      <c r="YY343" s="3"/>
      <c r="YZ343" s="4"/>
      <c r="ZA343" s="1"/>
      <c r="ZB343" s="41"/>
      <c r="ZC343" s="1"/>
      <c r="ZD343" s="4"/>
      <c r="ZE343" s="4"/>
      <c r="ZF343" s="4"/>
      <c r="ZG343" s="41"/>
      <c r="ZH343" s="43"/>
      <c r="ZI343" s="3"/>
      <c r="ZJ343" s="3"/>
      <c r="ZK343" s="4"/>
      <c r="ZL343" s="1"/>
      <c r="ZM343" s="41"/>
      <c r="ZN343" s="1"/>
      <c r="ZO343" s="4"/>
      <c r="ZP343" s="4"/>
      <c r="ZQ343" s="4"/>
      <c r="ZR343" s="41"/>
      <c r="ZS343" s="43"/>
      <c r="ZT343" s="3"/>
      <c r="ZU343" s="3"/>
      <c r="ZV343" s="4"/>
      <c r="ZW343" s="1"/>
      <c r="ZX343" s="41"/>
      <c r="ZY343" s="1"/>
      <c r="ZZ343" s="4"/>
      <c r="AAA343" s="4"/>
      <c r="AAB343" s="4"/>
      <c r="AAC343" s="41"/>
      <c r="AAD343" s="43"/>
      <c r="AAE343" s="3"/>
      <c r="AAF343" s="3"/>
      <c r="AAG343" s="4"/>
      <c r="AAH343" s="1"/>
      <c r="AAI343" s="41"/>
      <c r="AAJ343" s="1"/>
      <c r="AAK343" s="4"/>
      <c r="AAL343" s="4"/>
      <c r="AAM343" s="4"/>
      <c r="AAN343" s="41"/>
      <c r="AAO343" s="43"/>
      <c r="AAP343" s="3"/>
      <c r="AAQ343" s="3"/>
      <c r="AAR343" s="4"/>
      <c r="AAS343" s="1"/>
      <c r="AAT343" s="41"/>
      <c r="AAU343" s="1"/>
      <c r="AAV343" s="4"/>
      <c r="AAW343" s="4"/>
      <c r="AAX343" s="4"/>
      <c r="AAY343" s="41"/>
      <c r="AAZ343" s="43"/>
      <c r="ABA343" s="3"/>
      <c r="ABB343" s="3"/>
      <c r="ABC343" s="4"/>
      <c r="ABD343" s="1"/>
      <c r="ABE343" s="41"/>
      <c r="ABF343" s="1"/>
      <c r="ABG343" s="4"/>
      <c r="ABH343" s="4"/>
      <c r="ABI343" s="4"/>
      <c r="ABJ343" s="41"/>
      <c r="ABK343" s="43"/>
      <c r="ABL343" s="3"/>
      <c r="ABM343" s="3"/>
      <c r="ABN343" s="4"/>
      <c r="ABO343" s="1"/>
      <c r="ABP343" s="41"/>
      <c r="ABQ343" s="1"/>
      <c r="ABR343" s="4"/>
      <c r="ABS343" s="4"/>
      <c r="ABT343" s="4"/>
      <c r="ABU343" s="41"/>
      <c r="ABV343" s="43"/>
      <c r="ABW343" s="3"/>
      <c r="ABX343" s="3"/>
      <c r="ABY343" s="4"/>
      <c r="ABZ343" s="1"/>
      <c r="ACA343" s="41"/>
      <c r="ACB343" s="1"/>
      <c r="ACC343" s="4"/>
      <c r="ACD343" s="4"/>
      <c r="ACE343" s="4"/>
      <c r="ACF343" s="41"/>
      <c r="ACG343" s="43"/>
      <c r="ACH343" s="3"/>
      <c r="ACI343" s="3"/>
      <c r="ACJ343" s="4"/>
      <c r="ACK343" s="1"/>
      <c r="ACL343" s="41"/>
      <c r="ACM343" s="1"/>
      <c r="ACN343" s="4"/>
      <c r="ACO343" s="4"/>
      <c r="ACP343" s="4"/>
      <c r="ACQ343" s="41"/>
      <c r="ACR343" s="43"/>
      <c r="ACS343" s="3"/>
      <c r="ACT343" s="3"/>
      <c r="ACU343" s="4"/>
      <c r="ACV343" s="1"/>
      <c r="ACW343" s="41"/>
      <c r="ACX343" s="1"/>
      <c r="ACY343" s="4"/>
      <c r="ACZ343" s="4"/>
      <c r="ADA343" s="4"/>
      <c r="ADB343" s="41"/>
      <c r="ADC343" s="43"/>
      <c r="ADD343" s="3"/>
      <c r="ADE343" s="3"/>
      <c r="ADF343" s="4"/>
      <c r="ADG343" s="1"/>
      <c r="ADH343" s="41"/>
      <c r="ADI343" s="1"/>
      <c r="ADJ343" s="4"/>
      <c r="ADK343" s="4"/>
      <c r="ADL343" s="4"/>
      <c r="ADM343" s="41"/>
      <c r="ADN343" s="43"/>
      <c r="ADO343" s="3"/>
      <c r="ADP343" s="3"/>
      <c r="ADQ343" s="4"/>
      <c r="ADR343" s="1"/>
      <c r="ADS343" s="41"/>
      <c r="ADT343" s="1"/>
      <c r="ADU343" s="4"/>
      <c r="ADV343" s="4"/>
      <c r="ADW343" s="4"/>
      <c r="ADX343" s="41"/>
      <c r="ADY343" s="43"/>
      <c r="ADZ343" s="3"/>
      <c r="AEA343" s="3"/>
      <c r="AEB343" s="4"/>
      <c r="AEC343" s="1"/>
      <c r="AED343" s="41"/>
      <c r="AEE343" s="1"/>
      <c r="AEF343" s="4"/>
      <c r="AEG343" s="4"/>
      <c r="AEH343" s="4"/>
      <c r="AEI343" s="41"/>
      <c r="AEJ343" s="43"/>
      <c r="AEK343" s="3"/>
      <c r="AEL343" s="3"/>
      <c r="AEM343" s="4"/>
      <c r="AEN343" s="1"/>
      <c r="AEO343" s="41"/>
      <c r="AEP343" s="1"/>
      <c r="AEQ343" s="4"/>
      <c r="AER343" s="4"/>
      <c r="AES343" s="4"/>
      <c r="AET343" s="41"/>
      <c r="AEU343" s="43"/>
      <c r="AEV343" s="3"/>
      <c r="AEW343" s="3"/>
      <c r="AEX343" s="4"/>
      <c r="AEY343" s="1"/>
      <c r="AEZ343" s="41"/>
      <c r="AFA343" s="1"/>
      <c r="AFB343" s="4"/>
      <c r="AFC343" s="4"/>
      <c r="AFD343" s="4"/>
      <c r="AFE343" s="41"/>
      <c r="AFF343" s="43"/>
      <c r="AFG343" s="3"/>
      <c r="AFH343" s="3"/>
      <c r="AFI343" s="4"/>
      <c r="AFJ343" s="1"/>
      <c r="AFK343" s="41"/>
      <c r="AFL343" s="1"/>
      <c r="AFM343" s="4"/>
      <c r="AFN343" s="4"/>
      <c r="AFO343" s="4"/>
      <c r="AFP343" s="41"/>
      <c r="AFQ343" s="43"/>
      <c r="AFR343" s="3"/>
      <c r="AFS343" s="3"/>
      <c r="AFT343" s="4"/>
      <c r="AFU343" s="1"/>
      <c r="AFV343" s="41"/>
      <c r="AFW343" s="1"/>
      <c r="AFX343" s="4"/>
      <c r="AFY343" s="4"/>
      <c r="AFZ343" s="4"/>
      <c r="AGA343" s="41"/>
      <c r="AGB343" s="43"/>
      <c r="AGC343" s="3"/>
      <c r="AGD343" s="3"/>
      <c r="AGE343" s="4"/>
      <c r="AGF343" s="1"/>
      <c r="AGG343" s="41"/>
      <c r="AGH343" s="1"/>
      <c r="AGI343" s="4"/>
      <c r="AGJ343" s="4"/>
      <c r="AGK343" s="4"/>
      <c r="AGL343" s="41"/>
      <c r="AGM343" s="43"/>
      <c r="AGN343" s="3"/>
      <c r="AGO343" s="3"/>
      <c r="AGP343" s="4"/>
      <c r="AGQ343" s="1"/>
      <c r="AGR343" s="41"/>
      <c r="AGS343" s="1"/>
      <c r="AGT343" s="4"/>
      <c r="AGU343" s="4"/>
      <c r="AGV343" s="4"/>
      <c r="AGW343" s="41"/>
      <c r="AGX343" s="43"/>
      <c r="AGY343" s="3"/>
      <c r="AGZ343" s="3"/>
      <c r="AHA343" s="4"/>
      <c r="AHB343" s="1"/>
      <c r="AHC343" s="41"/>
      <c r="AHD343" s="1"/>
      <c r="AHE343" s="4"/>
      <c r="AHF343" s="4"/>
      <c r="AHG343" s="4"/>
      <c r="AHH343" s="41"/>
      <c r="AHI343" s="43"/>
      <c r="AHJ343" s="3"/>
      <c r="AHK343" s="3"/>
      <c r="AHL343" s="4"/>
      <c r="AHM343" s="1"/>
      <c r="AHN343" s="41"/>
      <c r="AHO343" s="1"/>
      <c r="AHP343" s="4"/>
      <c r="AHQ343" s="4"/>
      <c r="AHR343" s="4"/>
      <c r="AHS343" s="41"/>
      <c r="AHT343" s="43"/>
      <c r="AHU343" s="3"/>
      <c r="AHV343" s="3"/>
      <c r="AHW343" s="4"/>
      <c r="AHX343" s="1"/>
      <c r="AHY343" s="41"/>
      <c r="AHZ343" s="1"/>
      <c r="AIA343" s="4"/>
      <c r="AIB343" s="4"/>
      <c r="AIC343" s="4"/>
      <c r="AID343" s="41"/>
      <c r="AIE343" s="43"/>
      <c r="AIF343" s="3"/>
      <c r="AIG343" s="3"/>
      <c r="AIH343" s="4"/>
      <c r="AII343" s="1"/>
      <c r="AIJ343" s="41"/>
      <c r="AIK343" s="1"/>
      <c r="AIL343" s="4"/>
      <c r="AIM343" s="4"/>
      <c r="AIN343" s="4"/>
      <c r="AIO343" s="41"/>
      <c r="AIP343" s="43"/>
      <c r="AIQ343" s="3"/>
      <c r="AIR343" s="3"/>
      <c r="AIS343" s="4"/>
      <c r="AIT343" s="1"/>
      <c r="AIU343" s="41"/>
      <c r="AIV343" s="1"/>
      <c r="AIW343" s="4"/>
      <c r="AIX343" s="4"/>
      <c r="AIY343" s="4"/>
      <c r="AIZ343" s="41"/>
      <c r="AJA343" s="43"/>
      <c r="AJB343" s="3"/>
      <c r="AJC343" s="3"/>
      <c r="AJD343" s="4"/>
      <c r="AJE343" s="1"/>
      <c r="AJF343" s="41"/>
      <c r="AJG343" s="1"/>
      <c r="AJH343" s="4"/>
      <c r="AJI343" s="4"/>
      <c r="AJJ343" s="4"/>
      <c r="AJK343" s="41"/>
      <c r="AJL343" s="43"/>
      <c r="AJM343" s="3"/>
      <c r="AJN343" s="3"/>
      <c r="AJO343" s="4"/>
      <c r="AJP343" s="1"/>
      <c r="AJQ343" s="41"/>
      <c r="AJR343" s="1"/>
      <c r="AJS343" s="4"/>
      <c r="AJT343" s="4"/>
      <c r="AJU343" s="4"/>
      <c r="AJV343" s="41"/>
      <c r="AJW343" s="43"/>
      <c r="AJX343" s="3"/>
      <c r="AJY343" s="3"/>
      <c r="AJZ343" s="4"/>
      <c r="AKA343" s="1"/>
      <c r="AKB343" s="41"/>
      <c r="AKC343" s="1"/>
      <c r="AKD343" s="4"/>
      <c r="AKE343" s="4"/>
      <c r="AKF343" s="4"/>
      <c r="AKG343" s="41"/>
      <c r="AKH343" s="43"/>
      <c r="AKI343" s="3"/>
      <c r="AKJ343" s="3"/>
      <c r="AKK343" s="4"/>
      <c r="AKL343" s="1"/>
      <c r="AKM343" s="41"/>
      <c r="AKN343" s="1"/>
      <c r="AKO343" s="4"/>
      <c r="AKP343" s="4"/>
      <c r="AKQ343" s="4"/>
      <c r="AKR343" s="41"/>
      <c r="AKS343" s="43"/>
      <c r="AKT343" s="3"/>
      <c r="AKU343" s="3"/>
      <c r="AKV343" s="4"/>
      <c r="AKW343" s="1"/>
      <c r="AKX343" s="41"/>
      <c r="AKY343" s="1"/>
      <c r="AKZ343" s="4"/>
      <c r="ALA343" s="4"/>
      <c r="ALB343" s="4"/>
      <c r="ALC343" s="41"/>
      <c r="ALD343" s="43"/>
      <c r="ALE343" s="3"/>
      <c r="ALF343" s="3"/>
      <c r="ALG343" s="4"/>
      <c r="ALH343" s="1"/>
      <c r="ALI343" s="41"/>
      <c r="ALJ343" s="1"/>
      <c r="ALK343" s="4"/>
      <c r="ALL343" s="4"/>
      <c r="ALM343" s="4"/>
      <c r="ALN343" s="41"/>
      <c r="ALO343" s="43"/>
      <c r="ALP343" s="3"/>
      <c r="ALQ343" s="3"/>
      <c r="ALR343" s="4"/>
      <c r="ALS343" s="1"/>
      <c r="ALT343" s="41"/>
      <c r="ALU343" s="1"/>
      <c r="ALV343" s="4"/>
      <c r="ALW343" s="4"/>
      <c r="ALX343" s="4"/>
      <c r="ALY343" s="41"/>
      <c r="ALZ343" s="43"/>
      <c r="AMA343" s="3"/>
      <c r="AMB343" s="3"/>
      <c r="AMC343" s="4"/>
      <c r="AMD343" s="1"/>
      <c r="AME343" s="41"/>
      <c r="AMF343" s="1"/>
      <c r="AMG343" s="4"/>
      <c r="AMH343" s="4"/>
      <c r="AMI343" s="4"/>
      <c r="AMJ343" s="41"/>
      <c r="AMK343" s="43"/>
      <c r="AML343" s="3"/>
      <c r="AMM343" s="3"/>
      <c r="AMN343" s="4"/>
      <c r="AMO343" s="1"/>
      <c r="AMP343" s="41"/>
      <c r="AMQ343" s="1"/>
      <c r="AMR343" s="4"/>
      <c r="AMS343" s="4"/>
      <c r="AMT343" s="4"/>
      <c r="AMU343" s="41"/>
      <c r="AMV343" s="43"/>
      <c r="AMW343" s="3"/>
      <c r="AMX343" s="3"/>
      <c r="AMY343" s="4"/>
      <c r="AMZ343" s="1"/>
      <c r="ANA343" s="41"/>
      <c r="ANB343" s="1"/>
      <c r="ANC343" s="4"/>
      <c r="AND343" s="4"/>
      <c r="ANE343" s="4"/>
      <c r="ANF343" s="41"/>
      <c r="ANG343" s="43"/>
      <c r="ANH343" s="3"/>
      <c r="ANI343" s="3"/>
      <c r="ANJ343" s="4"/>
      <c r="ANK343" s="1"/>
      <c r="ANL343" s="41"/>
      <c r="ANM343" s="1"/>
      <c r="ANN343" s="4"/>
      <c r="ANO343" s="4"/>
      <c r="ANP343" s="4"/>
      <c r="ANQ343" s="41"/>
      <c r="ANR343" s="43"/>
      <c r="ANS343" s="3"/>
      <c r="ANT343" s="3"/>
      <c r="ANU343" s="4"/>
      <c r="ANV343" s="1"/>
      <c r="ANW343" s="41"/>
      <c r="ANX343" s="1"/>
      <c r="ANY343" s="4"/>
      <c r="ANZ343" s="4"/>
      <c r="AOA343" s="4"/>
      <c r="AOB343" s="41"/>
      <c r="AOC343" s="43"/>
      <c r="AOD343" s="3"/>
      <c r="AOE343" s="3"/>
      <c r="AOF343" s="4"/>
      <c r="AOG343" s="1"/>
      <c r="AOH343" s="41"/>
      <c r="AOI343" s="1"/>
      <c r="AOJ343" s="4"/>
      <c r="AOK343" s="4"/>
      <c r="AOL343" s="4"/>
      <c r="AOM343" s="41"/>
      <c r="AON343" s="43"/>
      <c r="AOO343" s="3"/>
      <c r="AOP343" s="3"/>
      <c r="AOQ343" s="4"/>
      <c r="AOR343" s="1"/>
      <c r="AOS343" s="41"/>
      <c r="AOT343" s="1"/>
      <c r="AOU343" s="4"/>
      <c r="AOV343" s="4"/>
      <c r="AOW343" s="4"/>
      <c r="AOX343" s="41"/>
      <c r="AOY343" s="43"/>
      <c r="AOZ343" s="3"/>
      <c r="APA343" s="3"/>
      <c r="APB343" s="4"/>
      <c r="APC343" s="1"/>
      <c r="APD343" s="41"/>
      <c r="APE343" s="1"/>
      <c r="APF343" s="4"/>
      <c r="APG343" s="4"/>
      <c r="APH343" s="4"/>
      <c r="API343" s="41"/>
      <c r="APJ343" s="43"/>
      <c r="APK343" s="3"/>
      <c r="APL343" s="3"/>
      <c r="APM343" s="4"/>
      <c r="APN343" s="1"/>
      <c r="APO343" s="41"/>
      <c r="APP343" s="1"/>
      <c r="APQ343" s="4"/>
      <c r="APR343" s="4"/>
      <c r="APS343" s="4"/>
      <c r="APT343" s="41"/>
      <c r="APU343" s="43"/>
      <c r="APV343" s="3"/>
      <c r="APW343" s="3"/>
      <c r="APX343" s="4"/>
      <c r="APY343" s="1"/>
      <c r="APZ343" s="41"/>
      <c r="AQA343" s="1"/>
      <c r="AQB343" s="4"/>
      <c r="AQC343" s="4"/>
      <c r="AQD343" s="4"/>
      <c r="AQE343" s="41"/>
      <c r="AQF343" s="43"/>
      <c r="AQG343" s="3"/>
      <c r="AQH343" s="3"/>
      <c r="AQI343" s="4"/>
      <c r="AQJ343" s="1"/>
      <c r="AQK343" s="41"/>
      <c r="AQL343" s="1"/>
      <c r="AQM343" s="4"/>
      <c r="AQN343" s="4"/>
      <c r="AQO343" s="4"/>
      <c r="AQP343" s="41"/>
      <c r="AQQ343" s="43"/>
      <c r="AQR343" s="3"/>
      <c r="AQS343" s="3"/>
      <c r="AQT343" s="4"/>
      <c r="AQU343" s="1"/>
      <c r="AQV343" s="41"/>
      <c r="AQW343" s="1"/>
      <c r="AQX343" s="4"/>
      <c r="AQY343" s="4"/>
      <c r="AQZ343" s="4"/>
      <c r="ARA343" s="41"/>
      <c r="ARB343" s="43"/>
      <c r="ARC343" s="3"/>
      <c r="ARD343" s="3"/>
      <c r="ARE343" s="4"/>
      <c r="ARF343" s="1"/>
      <c r="ARG343" s="41"/>
      <c r="ARH343" s="1"/>
      <c r="ARI343" s="4"/>
      <c r="ARJ343" s="4"/>
      <c r="ARK343" s="4"/>
      <c r="ARL343" s="41"/>
      <c r="ARM343" s="43"/>
      <c r="ARN343" s="3"/>
      <c r="ARO343" s="3"/>
      <c r="ARP343" s="4"/>
      <c r="ARQ343" s="1"/>
      <c r="ARR343" s="41"/>
      <c r="ARS343" s="1"/>
      <c r="ART343" s="4"/>
      <c r="ARU343" s="4"/>
      <c r="ARV343" s="4"/>
      <c r="ARW343" s="41"/>
      <c r="ARX343" s="43"/>
      <c r="ARY343" s="3"/>
      <c r="ARZ343" s="3"/>
      <c r="ASA343" s="4"/>
      <c r="ASB343" s="1"/>
      <c r="ASC343" s="41"/>
      <c r="ASD343" s="1"/>
      <c r="ASE343" s="4"/>
      <c r="ASF343" s="4"/>
      <c r="ASG343" s="4"/>
      <c r="ASH343" s="41"/>
      <c r="ASI343" s="43"/>
      <c r="ASJ343" s="3"/>
      <c r="ASK343" s="3"/>
      <c r="ASL343" s="4"/>
      <c r="ASM343" s="1"/>
      <c r="ASN343" s="41"/>
      <c r="ASO343" s="1"/>
      <c r="ASP343" s="4"/>
      <c r="ASQ343" s="4"/>
      <c r="ASR343" s="4"/>
      <c r="ASS343" s="41"/>
      <c r="AST343" s="43"/>
      <c r="ASU343" s="3"/>
      <c r="ASV343" s="3"/>
      <c r="ASW343" s="4"/>
      <c r="ASX343" s="1"/>
      <c r="ASY343" s="41"/>
      <c r="ASZ343" s="1"/>
      <c r="ATA343" s="4"/>
      <c r="ATB343" s="4"/>
      <c r="ATC343" s="4"/>
      <c r="ATD343" s="41"/>
      <c r="ATE343" s="43"/>
      <c r="ATF343" s="3"/>
      <c r="ATG343" s="3"/>
      <c r="ATH343" s="4"/>
      <c r="ATI343" s="1"/>
      <c r="ATJ343" s="41"/>
      <c r="ATK343" s="1"/>
      <c r="ATL343" s="4"/>
      <c r="ATM343" s="4"/>
      <c r="ATN343" s="4"/>
      <c r="ATO343" s="41"/>
      <c r="ATP343" s="43"/>
      <c r="ATQ343" s="3"/>
      <c r="ATR343" s="3"/>
      <c r="ATS343" s="4"/>
      <c r="ATT343" s="1"/>
      <c r="ATU343" s="41"/>
      <c r="ATV343" s="1"/>
      <c r="ATW343" s="4"/>
      <c r="ATX343" s="4"/>
      <c r="ATY343" s="4"/>
      <c r="ATZ343" s="41"/>
      <c r="AUA343" s="43"/>
      <c r="AUB343" s="3"/>
      <c r="AUC343" s="3"/>
      <c r="AUD343" s="4"/>
      <c r="AUE343" s="1"/>
      <c r="AUF343" s="41"/>
      <c r="AUG343" s="1"/>
      <c r="AUH343" s="4"/>
      <c r="AUI343" s="4"/>
      <c r="AUJ343" s="4"/>
      <c r="AUK343" s="41"/>
      <c r="AUL343" s="43"/>
      <c r="AUM343" s="3"/>
      <c r="AUN343" s="3"/>
      <c r="AUO343" s="4"/>
      <c r="AUP343" s="1"/>
      <c r="AUQ343" s="41"/>
      <c r="AUR343" s="1"/>
      <c r="AUS343" s="4"/>
      <c r="AUT343" s="4"/>
      <c r="AUU343" s="4"/>
      <c r="AUV343" s="41"/>
      <c r="AUW343" s="43"/>
      <c r="AUX343" s="3"/>
      <c r="AUY343" s="3"/>
      <c r="AUZ343" s="4"/>
      <c r="AVA343" s="1"/>
      <c r="AVB343" s="41"/>
      <c r="AVC343" s="1"/>
      <c r="AVD343" s="4"/>
      <c r="AVE343" s="4"/>
      <c r="AVF343" s="4"/>
      <c r="AVG343" s="41"/>
      <c r="AVH343" s="43"/>
      <c r="AVI343" s="3"/>
      <c r="AVJ343" s="3"/>
      <c r="AVK343" s="4"/>
      <c r="AVL343" s="1"/>
      <c r="AVM343" s="41"/>
      <c r="AVN343" s="1"/>
      <c r="AVO343" s="4"/>
      <c r="AVP343" s="4"/>
      <c r="AVQ343" s="4"/>
      <c r="AVR343" s="41"/>
      <c r="AVS343" s="43"/>
      <c r="AVT343" s="3"/>
      <c r="AVU343" s="3"/>
      <c r="AVV343" s="4"/>
      <c r="AVW343" s="1"/>
      <c r="AVX343" s="41"/>
      <c r="AVY343" s="1"/>
      <c r="AVZ343" s="4"/>
      <c r="AWA343" s="4"/>
      <c r="AWB343" s="4"/>
      <c r="AWC343" s="41"/>
      <c r="AWD343" s="43"/>
      <c r="AWE343" s="3"/>
      <c r="AWF343" s="3"/>
      <c r="AWG343" s="4"/>
      <c r="AWH343" s="1"/>
      <c r="AWI343" s="41"/>
      <c r="AWJ343" s="1"/>
      <c r="AWK343" s="4"/>
      <c r="AWL343" s="4"/>
      <c r="AWM343" s="4"/>
      <c r="AWN343" s="41"/>
      <c r="AWO343" s="43"/>
      <c r="AWP343" s="3"/>
      <c r="AWQ343" s="3"/>
      <c r="AWR343" s="4"/>
      <c r="AWS343" s="1"/>
      <c r="AWT343" s="41"/>
      <c r="AWU343" s="1"/>
      <c r="AWV343" s="4"/>
      <c r="AWW343" s="4"/>
      <c r="AWX343" s="4"/>
      <c r="AWY343" s="41"/>
      <c r="AWZ343" s="43"/>
      <c r="AXA343" s="3"/>
      <c r="AXB343" s="3"/>
      <c r="AXC343" s="4"/>
      <c r="AXD343" s="1"/>
      <c r="AXE343" s="41"/>
      <c r="AXF343" s="1"/>
      <c r="AXG343" s="4"/>
      <c r="AXH343" s="4"/>
      <c r="AXI343" s="4"/>
      <c r="AXJ343" s="41"/>
      <c r="AXK343" s="43"/>
      <c r="AXL343" s="3"/>
      <c r="AXM343" s="3"/>
      <c r="AXN343" s="4"/>
      <c r="AXO343" s="1"/>
      <c r="AXP343" s="41"/>
      <c r="AXQ343" s="1"/>
      <c r="AXR343" s="4"/>
      <c r="AXS343" s="4"/>
      <c r="AXT343" s="4"/>
      <c r="AXU343" s="41"/>
      <c r="AXV343" s="43"/>
      <c r="AXW343" s="3"/>
      <c r="AXX343" s="3"/>
      <c r="AXY343" s="4"/>
      <c r="AXZ343" s="1"/>
      <c r="AYA343" s="41"/>
      <c r="AYB343" s="1"/>
      <c r="AYC343" s="4"/>
      <c r="AYD343" s="4"/>
      <c r="AYE343" s="4"/>
      <c r="AYF343" s="41"/>
      <c r="AYG343" s="43"/>
      <c r="AYH343" s="3"/>
      <c r="AYI343" s="3"/>
      <c r="AYJ343" s="4"/>
      <c r="AYK343" s="1"/>
      <c r="AYL343" s="41"/>
      <c r="AYM343" s="1"/>
      <c r="AYN343" s="4"/>
      <c r="AYO343" s="4"/>
      <c r="AYP343" s="4"/>
      <c r="AYQ343" s="41"/>
      <c r="AYR343" s="43"/>
      <c r="AYS343" s="3"/>
      <c r="AYT343" s="3"/>
      <c r="AYU343" s="4"/>
      <c r="AYV343" s="1"/>
      <c r="AYW343" s="41"/>
      <c r="AYX343" s="1"/>
      <c r="AYY343" s="4"/>
      <c r="AYZ343" s="4"/>
      <c r="AZA343" s="4"/>
      <c r="AZB343" s="41"/>
      <c r="AZC343" s="43"/>
      <c r="AZD343" s="3"/>
      <c r="AZE343" s="3"/>
      <c r="AZF343" s="4"/>
      <c r="AZG343" s="1"/>
      <c r="AZH343" s="41"/>
      <c r="AZI343" s="1"/>
      <c r="AZJ343" s="4"/>
      <c r="AZK343" s="4"/>
      <c r="AZL343" s="4"/>
      <c r="AZM343" s="41"/>
      <c r="AZN343" s="43"/>
      <c r="AZO343" s="3"/>
      <c r="AZP343" s="3"/>
      <c r="AZQ343" s="4"/>
      <c r="AZR343" s="1"/>
      <c r="AZS343" s="41"/>
      <c r="AZT343" s="1"/>
      <c r="AZU343" s="4"/>
      <c r="AZV343" s="4"/>
      <c r="AZW343" s="4"/>
      <c r="AZX343" s="41"/>
      <c r="AZY343" s="43"/>
      <c r="AZZ343" s="3"/>
      <c r="BAA343" s="3"/>
      <c r="BAB343" s="4"/>
      <c r="BAC343" s="1"/>
      <c r="BAD343" s="41"/>
      <c r="BAE343" s="1"/>
      <c r="BAF343" s="4"/>
      <c r="BAG343" s="4"/>
      <c r="BAH343" s="4"/>
      <c r="BAI343" s="41"/>
      <c r="BAJ343" s="43"/>
      <c r="BAK343" s="3"/>
      <c r="BAL343" s="3"/>
      <c r="BAM343" s="4"/>
      <c r="BAN343" s="1"/>
      <c r="BAO343" s="41"/>
      <c r="BAP343" s="1"/>
      <c r="BAQ343" s="4"/>
      <c r="BAR343" s="4"/>
      <c r="BAS343" s="4"/>
      <c r="BAT343" s="41"/>
      <c r="BAU343" s="43"/>
      <c r="BAV343" s="3"/>
      <c r="BAW343" s="3"/>
      <c r="BAX343" s="4"/>
      <c r="BAY343" s="1"/>
      <c r="BAZ343" s="41"/>
      <c r="BBA343" s="1"/>
      <c r="BBB343" s="4"/>
      <c r="BBC343" s="4"/>
      <c r="BBD343" s="4"/>
      <c r="BBE343" s="41"/>
      <c r="BBF343" s="43"/>
      <c r="BBG343" s="3"/>
      <c r="BBH343" s="3"/>
      <c r="BBI343" s="4"/>
      <c r="BBJ343" s="1"/>
      <c r="BBK343" s="41"/>
      <c r="BBL343" s="1"/>
      <c r="BBM343" s="4"/>
      <c r="BBN343" s="4"/>
      <c r="BBO343" s="4"/>
      <c r="BBP343" s="41"/>
      <c r="BBQ343" s="43"/>
      <c r="BBR343" s="3"/>
      <c r="BBS343" s="3"/>
      <c r="BBT343" s="4"/>
      <c r="BBU343" s="1"/>
      <c r="BBV343" s="41"/>
      <c r="BBW343" s="1"/>
      <c r="BBX343" s="4"/>
      <c r="BBY343" s="4"/>
      <c r="BBZ343" s="4"/>
      <c r="BCA343" s="41"/>
      <c r="BCB343" s="43"/>
      <c r="BCC343" s="3"/>
      <c r="BCD343" s="3"/>
      <c r="BCE343" s="4"/>
      <c r="BCF343" s="1"/>
      <c r="BCG343" s="41"/>
      <c r="BCH343" s="1"/>
      <c r="BCI343" s="4"/>
      <c r="BCJ343" s="4"/>
      <c r="BCK343" s="4"/>
      <c r="BCL343" s="41"/>
      <c r="BCM343" s="43"/>
      <c r="BCN343" s="3"/>
      <c r="BCO343" s="3"/>
      <c r="BCP343" s="4"/>
      <c r="BCQ343" s="1"/>
      <c r="BCR343" s="41"/>
      <c r="BCS343" s="1"/>
      <c r="BCT343" s="4"/>
      <c r="BCU343" s="4"/>
      <c r="BCV343" s="4"/>
      <c r="BCW343" s="41"/>
      <c r="BCX343" s="43"/>
      <c r="BCY343" s="3"/>
      <c r="BCZ343" s="3"/>
      <c r="BDA343" s="4"/>
      <c r="BDB343" s="1"/>
      <c r="BDC343" s="41"/>
      <c r="BDD343" s="1"/>
      <c r="BDE343" s="4"/>
      <c r="BDF343" s="4"/>
      <c r="BDG343" s="4"/>
      <c r="BDH343" s="41"/>
      <c r="BDI343" s="43"/>
      <c r="BDJ343" s="3"/>
      <c r="BDK343" s="3"/>
      <c r="BDL343" s="4"/>
      <c r="BDM343" s="1"/>
      <c r="BDN343" s="41"/>
      <c r="BDO343" s="1"/>
      <c r="BDP343" s="4"/>
      <c r="BDQ343" s="4"/>
      <c r="BDR343" s="4"/>
      <c r="BDS343" s="41"/>
      <c r="BDT343" s="43"/>
      <c r="BDU343" s="3"/>
      <c r="BDV343" s="3"/>
      <c r="BDW343" s="4"/>
      <c r="BDX343" s="1"/>
      <c r="BDY343" s="41"/>
      <c r="BDZ343" s="1"/>
      <c r="BEA343" s="4"/>
      <c r="BEB343" s="4"/>
      <c r="BEC343" s="4"/>
      <c r="BED343" s="41"/>
      <c r="BEE343" s="43"/>
      <c r="BEF343" s="3"/>
      <c r="BEG343" s="3"/>
      <c r="BEH343" s="4"/>
      <c r="BEI343" s="1"/>
      <c r="BEJ343" s="41"/>
      <c r="BEK343" s="1"/>
      <c r="BEL343" s="4"/>
      <c r="BEM343" s="4"/>
      <c r="BEN343" s="4"/>
      <c r="BEO343" s="41"/>
      <c r="BEP343" s="43"/>
      <c r="BEQ343" s="3"/>
      <c r="BER343" s="3"/>
      <c r="BES343" s="4"/>
      <c r="BET343" s="1"/>
      <c r="BEU343" s="41"/>
      <c r="BEV343" s="1"/>
      <c r="BEW343" s="4"/>
      <c r="BEX343" s="4"/>
      <c r="BEY343" s="4"/>
      <c r="BEZ343" s="41"/>
      <c r="BFA343" s="43"/>
      <c r="BFB343" s="3"/>
      <c r="BFC343" s="3"/>
      <c r="BFD343" s="4"/>
      <c r="BFE343" s="1"/>
      <c r="BFF343" s="41"/>
      <c r="BFG343" s="1"/>
      <c r="BFH343" s="4"/>
      <c r="BFI343" s="4"/>
      <c r="BFJ343" s="4"/>
      <c r="BFK343" s="41"/>
      <c r="BFL343" s="43"/>
      <c r="BFM343" s="3"/>
      <c r="BFN343" s="3"/>
      <c r="BFO343" s="4"/>
      <c r="BFP343" s="1"/>
      <c r="BFQ343" s="41"/>
      <c r="BFR343" s="1"/>
      <c r="BFS343" s="4"/>
      <c r="BFT343" s="4"/>
      <c r="BFU343" s="4"/>
      <c r="BFV343" s="41"/>
      <c r="BFW343" s="43"/>
      <c r="BFX343" s="3"/>
      <c r="BFY343" s="3"/>
      <c r="BFZ343" s="4"/>
      <c r="BGA343" s="1"/>
      <c r="BGB343" s="41"/>
      <c r="BGC343" s="1"/>
      <c r="BGD343" s="4"/>
      <c r="BGE343" s="4"/>
      <c r="BGF343" s="4"/>
      <c r="BGG343" s="41"/>
      <c r="BGH343" s="43"/>
      <c r="BGI343" s="3"/>
      <c r="BGJ343" s="3"/>
      <c r="BGK343" s="4"/>
      <c r="BGL343" s="1"/>
      <c r="BGM343" s="41"/>
      <c r="BGN343" s="1"/>
      <c r="BGO343" s="4"/>
      <c r="BGP343" s="4"/>
      <c r="BGQ343" s="4"/>
      <c r="BGR343" s="41"/>
      <c r="BGS343" s="43"/>
      <c r="BGT343" s="3"/>
      <c r="BGU343" s="3"/>
      <c r="BGV343" s="4"/>
      <c r="BGW343" s="1"/>
      <c r="BGX343" s="41"/>
      <c r="BGY343" s="1"/>
      <c r="BGZ343" s="4"/>
      <c r="BHA343" s="4"/>
      <c r="BHB343" s="4"/>
      <c r="BHC343" s="41"/>
      <c r="BHD343" s="43"/>
      <c r="BHE343" s="3"/>
      <c r="BHF343" s="3"/>
      <c r="BHG343" s="4"/>
      <c r="BHH343" s="1"/>
      <c r="BHI343" s="41"/>
      <c r="BHJ343" s="1"/>
      <c r="BHK343" s="4"/>
      <c r="BHL343" s="4"/>
      <c r="BHM343" s="4"/>
      <c r="BHN343" s="41"/>
      <c r="BHO343" s="43"/>
      <c r="BHP343" s="3"/>
      <c r="BHQ343" s="3"/>
      <c r="BHR343" s="4"/>
      <c r="BHS343" s="1"/>
      <c r="BHT343" s="41"/>
      <c r="BHU343" s="1"/>
      <c r="BHV343" s="4"/>
      <c r="BHW343" s="4"/>
      <c r="BHX343" s="4"/>
      <c r="BHY343" s="41"/>
      <c r="BHZ343" s="43"/>
      <c r="BIA343" s="3"/>
      <c r="BIB343" s="3"/>
      <c r="BIC343" s="4"/>
      <c r="BID343" s="1"/>
      <c r="BIE343" s="41"/>
      <c r="BIF343" s="1"/>
      <c r="BIG343" s="4"/>
      <c r="BIH343" s="4"/>
      <c r="BII343" s="4"/>
      <c r="BIJ343" s="41"/>
      <c r="BIK343" s="43"/>
      <c r="BIL343" s="3"/>
      <c r="BIM343" s="3"/>
      <c r="BIN343" s="4"/>
      <c r="BIO343" s="1"/>
      <c r="BIP343" s="41"/>
      <c r="BIQ343" s="1"/>
      <c r="BIR343" s="4"/>
      <c r="BIS343" s="4"/>
      <c r="BIT343" s="4"/>
      <c r="BIU343" s="41"/>
      <c r="BIV343" s="43"/>
      <c r="BIW343" s="3"/>
      <c r="BIX343" s="3"/>
      <c r="BIY343" s="4"/>
      <c r="BIZ343" s="1"/>
      <c r="BJA343" s="41"/>
      <c r="BJB343" s="1"/>
      <c r="BJC343" s="4"/>
      <c r="BJD343" s="4"/>
      <c r="BJE343" s="4"/>
      <c r="BJF343" s="41"/>
      <c r="BJG343" s="43"/>
      <c r="BJH343" s="3"/>
      <c r="BJI343" s="3"/>
      <c r="BJJ343" s="4"/>
      <c r="BJK343" s="1"/>
      <c r="BJL343" s="41"/>
      <c r="BJM343" s="1"/>
      <c r="BJN343" s="4"/>
      <c r="BJO343" s="4"/>
      <c r="BJP343" s="4"/>
      <c r="BJQ343" s="41"/>
      <c r="BJR343" s="43"/>
      <c r="BJS343" s="3"/>
      <c r="BJT343" s="3"/>
      <c r="BJU343" s="4"/>
      <c r="BJV343" s="1"/>
      <c r="BJW343" s="41"/>
      <c r="BJX343" s="1"/>
      <c r="BJY343" s="4"/>
      <c r="BJZ343" s="4"/>
      <c r="BKA343" s="4"/>
      <c r="BKB343" s="41"/>
      <c r="BKC343" s="43"/>
      <c r="BKD343" s="3"/>
      <c r="BKE343" s="3"/>
      <c r="BKF343" s="4"/>
      <c r="BKG343" s="1"/>
      <c r="BKH343" s="41"/>
      <c r="BKI343" s="1"/>
      <c r="BKJ343" s="4"/>
      <c r="BKK343" s="4"/>
      <c r="BKL343" s="4"/>
      <c r="BKM343" s="41"/>
      <c r="BKN343" s="43"/>
      <c r="BKO343" s="3"/>
      <c r="BKP343" s="3"/>
      <c r="BKQ343" s="4"/>
      <c r="BKR343" s="1"/>
      <c r="BKS343" s="41"/>
      <c r="BKT343" s="1"/>
      <c r="BKU343" s="4"/>
      <c r="BKV343" s="4"/>
      <c r="BKW343" s="4"/>
      <c r="BKX343" s="41"/>
      <c r="BKY343" s="43"/>
      <c r="BKZ343" s="3"/>
      <c r="BLA343" s="3"/>
      <c r="BLB343" s="4"/>
      <c r="BLC343" s="1"/>
      <c r="BLD343" s="41"/>
      <c r="BLE343" s="1"/>
      <c r="BLF343" s="4"/>
      <c r="BLG343" s="4"/>
      <c r="BLH343" s="4"/>
      <c r="BLI343" s="41"/>
      <c r="BLJ343" s="43"/>
      <c r="BLK343" s="3"/>
      <c r="BLL343" s="3"/>
      <c r="BLM343" s="4"/>
      <c r="BLN343" s="1"/>
      <c r="BLO343" s="41"/>
      <c r="BLP343" s="1"/>
      <c r="BLQ343" s="4"/>
      <c r="BLR343" s="4"/>
      <c r="BLS343" s="4"/>
      <c r="BLT343" s="41"/>
      <c r="BLU343" s="43"/>
      <c r="BLV343" s="3"/>
      <c r="BLW343" s="3"/>
      <c r="BLX343" s="4"/>
      <c r="BLY343" s="1"/>
      <c r="BLZ343" s="41"/>
      <c r="BMA343" s="1"/>
      <c r="BMB343" s="4"/>
      <c r="BMC343" s="4"/>
      <c r="BMD343" s="4"/>
      <c r="BME343" s="41"/>
      <c r="BMF343" s="43"/>
      <c r="BMG343" s="3"/>
      <c r="BMH343" s="3"/>
      <c r="BMI343" s="4"/>
      <c r="BMJ343" s="1"/>
      <c r="BMK343" s="41"/>
      <c r="BML343" s="1"/>
      <c r="BMM343" s="4"/>
      <c r="BMN343" s="4"/>
      <c r="BMO343" s="4"/>
      <c r="BMP343" s="41"/>
      <c r="BMQ343" s="43"/>
      <c r="BMR343" s="3"/>
      <c r="BMS343" s="3"/>
      <c r="BMT343" s="4"/>
      <c r="BMU343" s="1"/>
      <c r="BMV343" s="41"/>
      <c r="BMW343" s="1"/>
      <c r="BMX343" s="4"/>
      <c r="BMY343" s="4"/>
      <c r="BMZ343" s="4"/>
      <c r="BNA343" s="41"/>
      <c r="BNB343" s="43"/>
      <c r="BNC343" s="3"/>
      <c r="BND343" s="3"/>
      <c r="BNE343" s="4"/>
      <c r="BNF343" s="1"/>
      <c r="BNG343" s="41"/>
      <c r="BNH343" s="1"/>
      <c r="BNI343" s="4"/>
      <c r="BNJ343" s="4"/>
      <c r="BNK343" s="4"/>
      <c r="BNL343" s="41"/>
      <c r="BNM343" s="43"/>
      <c r="BNN343" s="3"/>
      <c r="BNO343" s="3"/>
      <c r="BNP343" s="4"/>
      <c r="BNQ343" s="1"/>
      <c r="BNR343" s="41"/>
      <c r="BNS343" s="1"/>
      <c r="BNT343" s="4"/>
      <c r="BNU343" s="4"/>
      <c r="BNV343" s="4"/>
      <c r="BNW343" s="41"/>
      <c r="BNX343" s="43"/>
      <c r="BNY343" s="3"/>
      <c r="BNZ343" s="3"/>
      <c r="BOA343" s="4"/>
      <c r="BOB343" s="1"/>
      <c r="BOC343" s="41"/>
      <c r="BOD343" s="1"/>
      <c r="BOE343" s="4"/>
      <c r="BOF343" s="4"/>
      <c r="BOG343" s="4"/>
      <c r="BOH343" s="41"/>
      <c r="BOI343" s="43"/>
      <c r="BOJ343" s="3"/>
      <c r="BOK343" s="3"/>
      <c r="BOL343" s="4"/>
      <c r="BOM343" s="1"/>
      <c r="BON343" s="41"/>
      <c r="BOO343" s="1"/>
      <c r="BOP343" s="4"/>
      <c r="BOQ343" s="4"/>
      <c r="BOR343" s="4"/>
      <c r="BOS343" s="41"/>
      <c r="BOT343" s="43"/>
      <c r="BOU343" s="3"/>
      <c r="BOV343" s="3"/>
      <c r="BOW343" s="4"/>
      <c r="BOX343" s="1"/>
      <c r="BOY343" s="41"/>
      <c r="BOZ343" s="1"/>
      <c r="BPA343" s="4"/>
      <c r="BPB343" s="4"/>
      <c r="BPC343" s="4"/>
      <c r="BPD343" s="41"/>
      <c r="BPE343" s="43"/>
      <c r="BPF343" s="3"/>
      <c r="BPG343" s="3"/>
      <c r="BPH343" s="4"/>
      <c r="BPI343" s="1"/>
      <c r="BPJ343" s="41"/>
      <c r="BPK343" s="1"/>
      <c r="BPL343" s="4"/>
      <c r="BPM343" s="4"/>
      <c r="BPN343" s="4"/>
      <c r="BPO343" s="41"/>
      <c r="BPP343" s="43"/>
      <c r="BPQ343" s="3"/>
      <c r="BPR343" s="3"/>
      <c r="BPS343" s="4"/>
      <c r="BPT343" s="1"/>
      <c r="BPU343" s="41"/>
      <c r="BPV343" s="1"/>
      <c r="BPW343" s="4"/>
      <c r="BPX343" s="4"/>
      <c r="BPY343" s="4"/>
      <c r="BPZ343" s="41"/>
      <c r="BQA343" s="43"/>
      <c r="BQB343" s="3"/>
      <c r="BQC343" s="3"/>
      <c r="BQD343" s="4"/>
      <c r="BQE343" s="1"/>
      <c r="BQF343" s="41"/>
      <c r="BQG343" s="1"/>
      <c r="BQH343" s="4"/>
      <c r="BQI343" s="4"/>
      <c r="BQJ343" s="4"/>
      <c r="BQK343" s="41"/>
      <c r="BQL343" s="43"/>
      <c r="BQM343" s="3"/>
      <c r="BQN343" s="3"/>
      <c r="BQO343" s="4"/>
      <c r="BQP343" s="1"/>
      <c r="BQQ343" s="41"/>
      <c r="BQR343" s="1"/>
      <c r="BQS343" s="4"/>
      <c r="BQT343" s="4"/>
      <c r="BQU343" s="4"/>
      <c r="BQV343" s="41"/>
      <c r="BQW343" s="43"/>
      <c r="BQX343" s="3"/>
      <c r="BQY343" s="3"/>
      <c r="BQZ343" s="4"/>
      <c r="BRA343" s="1"/>
      <c r="BRB343" s="41"/>
      <c r="BRC343" s="1"/>
      <c r="BRD343" s="4"/>
      <c r="BRE343" s="4"/>
      <c r="BRF343" s="4"/>
      <c r="BRG343" s="41"/>
      <c r="BRH343" s="43"/>
      <c r="BRI343" s="3"/>
      <c r="BRJ343" s="3"/>
      <c r="BRK343" s="4"/>
      <c r="BRL343" s="1"/>
      <c r="BRM343" s="41"/>
      <c r="BRN343" s="1"/>
      <c r="BRO343" s="4"/>
      <c r="BRP343" s="4"/>
      <c r="BRQ343" s="4"/>
      <c r="BRR343" s="41"/>
      <c r="BRS343" s="43"/>
      <c r="BRT343" s="3"/>
      <c r="BRU343" s="3"/>
      <c r="BRV343" s="4"/>
      <c r="BRW343" s="1"/>
      <c r="BRX343" s="41"/>
      <c r="BRY343" s="1"/>
      <c r="BRZ343" s="4"/>
      <c r="BSA343" s="4"/>
      <c r="BSB343" s="4"/>
      <c r="BSC343" s="41"/>
      <c r="BSD343" s="43"/>
      <c r="BSE343" s="3"/>
      <c r="BSF343" s="3"/>
      <c r="BSG343" s="4"/>
      <c r="BSH343" s="1"/>
      <c r="BSI343" s="41"/>
      <c r="BSJ343" s="1"/>
      <c r="BSK343" s="4"/>
      <c r="BSL343" s="4"/>
      <c r="BSM343" s="4"/>
      <c r="BSN343" s="41"/>
      <c r="BSO343" s="43"/>
      <c r="BSP343" s="3"/>
      <c r="BSQ343" s="3"/>
      <c r="BSR343" s="4"/>
      <c r="BSS343" s="1"/>
      <c r="BST343" s="41"/>
      <c r="BSU343" s="1"/>
      <c r="BSV343" s="4"/>
      <c r="BSW343" s="4"/>
      <c r="BSX343" s="4"/>
      <c r="BSY343" s="41"/>
      <c r="BSZ343" s="43"/>
      <c r="BTA343" s="3"/>
      <c r="BTB343" s="3"/>
      <c r="BTC343" s="4"/>
      <c r="BTD343" s="1"/>
      <c r="BTE343" s="41"/>
      <c r="BTF343" s="1"/>
      <c r="BTG343" s="4"/>
      <c r="BTH343" s="4"/>
      <c r="BTI343" s="4"/>
      <c r="BTJ343" s="41"/>
      <c r="BTK343" s="43"/>
      <c r="BTL343" s="3"/>
      <c r="BTM343" s="3"/>
      <c r="BTN343" s="4"/>
      <c r="BTO343" s="1"/>
      <c r="BTP343" s="41"/>
      <c r="BTQ343" s="1"/>
      <c r="BTR343" s="4"/>
      <c r="BTS343" s="4"/>
      <c r="BTT343" s="4"/>
      <c r="BTU343" s="41"/>
      <c r="BTV343" s="43"/>
      <c r="BTW343" s="3"/>
      <c r="BTX343" s="3"/>
      <c r="BTY343" s="4"/>
      <c r="BTZ343" s="1"/>
      <c r="BUA343" s="41"/>
      <c r="BUB343" s="1"/>
      <c r="BUC343" s="4"/>
      <c r="BUD343" s="4"/>
      <c r="BUE343" s="4"/>
      <c r="BUF343" s="41"/>
      <c r="BUG343" s="43"/>
      <c r="BUH343" s="3"/>
      <c r="BUI343" s="3"/>
      <c r="BUJ343" s="4"/>
      <c r="BUK343" s="1"/>
      <c r="BUL343" s="41"/>
      <c r="BUM343" s="1"/>
      <c r="BUN343" s="4"/>
      <c r="BUO343" s="4"/>
      <c r="BUP343" s="4"/>
      <c r="BUQ343" s="41"/>
      <c r="BUR343" s="43"/>
      <c r="BUS343" s="3"/>
      <c r="BUT343" s="3"/>
      <c r="BUU343" s="4"/>
      <c r="BUV343" s="1"/>
      <c r="BUW343" s="41"/>
      <c r="BUX343" s="1"/>
      <c r="BUY343" s="4"/>
      <c r="BUZ343" s="4"/>
      <c r="BVA343" s="4"/>
      <c r="BVB343" s="41"/>
      <c r="BVC343" s="43"/>
      <c r="BVD343" s="3"/>
      <c r="BVE343" s="3"/>
      <c r="BVF343" s="4"/>
      <c r="BVG343" s="1"/>
      <c r="BVH343" s="41"/>
      <c r="BVI343" s="1"/>
      <c r="BVJ343" s="4"/>
      <c r="BVK343" s="4"/>
      <c r="BVL343" s="4"/>
      <c r="BVM343" s="41"/>
      <c r="BVN343" s="43"/>
      <c r="BVO343" s="3"/>
      <c r="BVP343" s="3"/>
      <c r="BVQ343" s="4"/>
      <c r="BVR343" s="1"/>
      <c r="BVS343" s="41"/>
      <c r="BVT343" s="1"/>
      <c r="BVU343" s="4"/>
      <c r="BVV343" s="4"/>
      <c r="BVW343" s="4"/>
      <c r="BVX343" s="41"/>
      <c r="BVY343" s="43"/>
      <c r="BVZ343" s="3"/>
      <c r="BWA343" s="3"/>
      <c r="BWB343" s="4"/>
      <c r="BWC343" s="1"/>
      <c r="BWD343" s="41"/>
      <c r="BWE343" s="1"/>
      <c r="BWF343" s="4"/>
      <c r="BWG343" s="4"/>
      <c r="BWH343" s="4"/>
      <c r="BWI343" s="41"/>
      <c r="BWJ343" s="43"/>
      <c r="BWK343" s="3"/>
      <c r="BWL343" s="3"/>
      <c r="BWM343" s="4"/>
      <c r="BWN343" s="1"/>
      <c r="BWO343" s="41"/>
      <c r="BWP343" s="1"/>
      <c r="BWQ343" s="4"/>
      <c r="BWR343" s="4"/>
      <c r="BWS343" s="4"/>
      <c r="BWT343" s="41"/>
      <c r="BWU343" s="43"/>
      <c r="BWV343" s="3"/>
      <c r="BWW343" s="3"/>
      <c r="BWX343" s="4"/>
      <c r="BWY343" s="1"/>
      <c r="BWZ343" s="41"/>
      <c r="BXA343" s="1"/>
      <c r="BXB343" s="4"/>
      <c r="BXC343" s="4"/>
      <c r="BXD343" s="4"/>
      <c r="BXE343" s="41"/>
      <c r="BXF343" s="43"/>
      <c r="BXG343" s="3"/>
      <c r="BXH343" s="3"/>
      <c r="BXI343" s="4"/>
      <c r="BXJ343" s="1"/>
      <c r="BXK343" s="41"/>
      <c r="BXL343" s="1"/>
      <c r="BXM343" s="4"/>
      <c r="BXN343" s="4"/>
      <c r="BXO343" s="4"/>
      <c r="BXP343" s="41"/>
      <c r="BXQ343" s="43"/>
      <c r="BXR343" s="3"/>
      <c r="BXS343" s="3"/>
      <c r="BXT343" s="4"/>
      <c r="BXU343" s="1"/>
      <c r="BXV343" s="41"/>
      <c r="BXW343" s="1"/>
      <c r="BXX343" s="4"/>
      <c r="BXY343" s="4"/>
      <c r="BXZ343" s="4"/>
      <c r="BYA343" s="41"/>
      <c r="BYB343" s="43"/>
      <c r="BYC343" s="3"/>
      <c r="BYD343" s="3"/>
      <c r="BYE343" s="4"/>
      <c r="BYF343" s="1"/>
      <c r="BYG343" s="41"/>
      <c r="BYH343" s="1"/>
      <c r="BYI343" s="4"/>
      <c r="BYJ343" s="4"/>
      <c r="BYK343" s="4"/>
      <c r="BYL343" s="41"/>
      <c r="BYM343" s="43"/>
      <c r="BYN343" s="3"/>
      <c r="BYO343" s="3"/>
      <c r="BYP343" s="4"/>
      <c r="BYQ343" s="1"/>
      <c r="BYR343" s="41"/>
      <c r="BYS343" s="1"/>
      <c r="BYT343" s="4"/>
      <c r="BYU343" s="4"/>
      <c r="BYV343" s="4"/>
      <c r="BYW343" s="41"/>
      <c r="BYX343" s="43"/>
      <c r="BYY343" s="3"/>
      <c r="BYZ343" s="3"/>
      <c r="BZA343" s="4"/>
      <c r="BZB343" s="1"/>
      <c r="BZC343" s="41"/>
      <c r="BZD343" s="1"/>
      <c r="BZE343" s="4"/>
      <c r="BZF343" s="4"/>
      <c r="BZG343" s="4"/>
      <c r="BZH343" s="41"/>
      <c r="BZI343" s="43"/>
      <c r="BZJ343" s="3"/>
      <c r="BZK343" s="3"/>
      <c r="BZL343" s="4"/>
      <c r="BZM343" s="1"/>
      <c r="BZN343" s="41"/>
      <c r="BZO343" s="1"/>
      <c r="BZP343" s="4"/>
      <c r="BZQ343" s="4"/>
      <c r="BZR343" s="4"/>
      <c r="BZS343" s="41"/>
      <c r="BZT343" s="43"/>
      <c r="BZU343" s="3"/>
      <c r="BZV343" s="3"/>
      <c r="BZW343" s="4"/>
      <c r="BZX343" s="1"/>
      <c r="BZY343" s="41"/>
      <c r="BZZ343" s="1"/>
      <c r="CAA343" s="4"/>
      <c r="CAB343" s="4"/>
      <c r="CAC343" s="4"/>
      <c r="CAD343" s="41"/>
      <c r="CAE343" s="43"/>
      <c r="CAF343" s="3"/>
      <c r="CAG343" s="3"/>
      <c r="CAH343" s="4"/>
      <c r="CAI343" s="1"/>
      <c r="CAJ343" s="41"/>
      <c r="CAK343" s="1"/>
      <c r="CAL343" s="4"/>
      <c r="CAM343" s="4"/>
      <c r="CAN343" s="4"/>
      <c r="CAO343" s="41"/>
      <c r="CAP343" s="43"/>
      <c r="CAQ343" s="3"/>
      <c r="CAR343" s="3"/>
      <c r="CAS343" s="4"/>
      <c r="CAT343" s="1"/>
      <c r="CAU343" s="41"/>
      <c r="CAV343" s="1"/>
      <c r="CAW343" s="4"/>
      <c r="CAX343" s="4"/>
      <c r="CAY343" s="4"/>
      <c r="CAZ343" s="41"/>
      <c r="CBA343" s="43"/>
      <c r="CBB343" s="3"/>
      <c r="CBC343" s="3"/>
      <c r="CBD343" s="4"/>
      <c r="CBE343" s="1"/>
      <c r="CBF343" s="41"/>
      <c r="CBG343" s="1"/>
      <c r="CBH343" s="4"/>
      <c r="CBI343" s="4"/>
      <c r="CBJ343" s="4"/>
      <c r="CBK343" s="41"/>
      <c r="CBL343" s="43"/>
      <c r="CBM343" s="3"/>
      <c r="CBN343" s="3"/>
      <c r="CBO343" s="4"/>
      <c r="CBP343" s="1"/>
      <c r="CBQ343" s="41"/>
      <c r="CBR343" s="1"/>
      <c r="CBS343" s="4"/>
      <c r="CBT343" s="4"/>
      <c r="CBU343" s="4"/>
      <c r="CBV343" s="41"/>
      <c r="CBW343" s="43"/>
      <c r="CBX343" s="3"/>
      <c r="CBY343" s="3"/>
      <c r="CBZ343" s="4"/>
      <c r="CCA343" s="1"/>
      <c r="CCB343" s="41"/>
      <c r="CCC343" s="1"/>
      <c r="CCD343" s="4"/>
      <c r="CCE343" s="4"/>
      <c r="CCF343" s="4"/>
      <c r="CCG343" s="41"/>
      <c r="CCH343" s="43"/>
      <c r="CCI343" s="3"/>
      <c r="CCJ343" s="3"/>
      <c r="CCK343" s="4"/>
      <c r="CCL343" s="1"/>
      <c r="CCM343" s="41"/>
      <c r="CCN343" s="1"/>
      <c r="CCO343" s="4"/>
      <c r="CCP343" s="4"/>
      <c r="CCQ343" s="4"/>
      <c r="CCR343" s="41"/>
      <c r="CCS343" s="43"/>
      <c r="CCT343" s="3"/>
      <c r="CCU343" s="3"/>
      <c r="CCV343" s="4"/>
      <c r="CCW343" s="1"/>
      <c r="CCX343" s="41"/>
      <c r="CCY343" s="1"/>
      <c r="CCZ343" s="4"/>
      <c r="CDA343" s="4"/>
      <c r="CDB343" s="4"/>
      <c r="CDC343" s="41"/>
      <c r="CDD343" s="43"/>
      <c r="CDE343" s="3"/>
      <c r="CDF343" s="3"/>
      <c r="CDG343" s="4"/>
      <c r="CDH343" s="1"/>
      <c r="CDI343" s="41"/>
      <c r="CDJ343" s="1"/>
      <c r="CDK343" s="4"/>
      <c r="CDL343" s="4"/>
      <c r="CDM343" s="4"/>
      <c r="CDN343" s="41"/>
      <c r="CDO343" s="43"/>
      <c r="CDP343" s="3"/>
      <c r="CDQ343" s="3"/>
      <c r="CDR343" s="4"/>
      <c r="CDS343" s="1"/>
      <c r="CDT343" s="41"/>
      <c r="CDU343" s="1"/>
      <c r="CDV343" s="4"/>
      <c r="CDW343" s="4"/>
      <c r="CDX343" s="4"/>
      <c r="CDY343" s="41"/>
      <c r="CDZ343" s="43"/>
      <c r="CEA343" s="3"/>
      <c r="CEB343" s="3"/>
      <c r="CEC343" s="4"/>
      <c r="CED343" s="1"/>
      <c r="CEE343" s="41"/>
      <c r="CEF343" s="1"/>
      <c r="CEG343" s="4"/>
      <c r="CEH343" s="4"/>
      <c r="CEI343" s="4"/>
      <c r="CEJ343" s="41"/>
      <c r="CEK343" s="43"/>
      <c r="CEL343" s="3"/>
      <c r="CEM343" s="3"/>
      <c r="CEN343" s="4"/>
      <c r="CEO343" s="1"/>
      <c r="CEP343" s="41"/>
      <c r="CEQ343" s="1"/>
      <c r="CER343" s="4"/>
      <c r="CES343" s="4"/>
      <c r="CET343" s="4"/>
      <c r="CEU343" s="41"/>
      <c r="CEV343" s="43"/>
      <c r="CEW343" s="3"/>
      <c r="CEX343" s="3"/>
      <c r="CEY343" s="4"/>
      <c r="CEZ343" s="1"/>
      <c r="CFA343" s="41"/>
      <c r="CFB343" s="1"/>
      <c r="CFC343" s="4"/>
      <c r="CFD343" s="4"/>
      <c r="CFE343" s="4"/>
      <c r="CFF343" s="41"/>
      <c r="CFG343" s="43"/>
      <c r="CFH343" s="3"/>
      <c r="CFI343" s="3"/>
      <c r="CFJ343" s="4"/>
      <c r="CFK343" s="1"/>
      <c r="CFL343" s="41"/>
      <c r="CFM343" s="1"/>
      <c r="CFN343" s="4"/>
      <c r="CFO343" s="4"/>
      <c r="CFP343" s="4"/>
      <c r="CFQ343" s="41"/>
      <c r="CFR343" s="43"/>
      <c r="CFS343" s="3"/>
      <c r="CFT343" s="3"/>
      <c r="CFU343" s="4"/>
      <c r="CFV343" s="1"/>
      <c r="CFW343" s="41"/>
      <c r="CFX343" s="1"/>
      <c r="CFY343" s="4"/>
      <c r="CFZ343" s="4"/>
      <c r="CGA343" s="4"/>
      <c r="CGB343" s="41"/>
      <c r="CGC343" s="43"/>
      <c r="CGD343" s="3"/>
      <c r="CGE343" s="3"/>
      <c r="CGF343" s="4"/>
      <c r="CGG343" s="1"/>
      <c r="CGH343" s="41"/>
      <c r="CGI343" s="1"/>
      <c r="CGJ343" s="4"/>
      <c r="CGK343" s="4"/>
      <c r="CGL343" s="4"/>
      <c r="CGM343" s="41"/>
      <c r="CGN343" s="43"/>
      <c r="CGO343" s="3"/>
      <c r="CGP343" s="3"/>
      <c r="CGQ343" s="4"/>
      <c r="CGR343" s="1"/>
      <c r="CGS343" s="41"/>
      <c r="CGT343" s="1"/>
      <c r="CGU343" s="4"/>
      <c r="CGV343" s="4"/>
      <c r="CGW343" s="4"/>
      <c r="CGX343" s="41"/>
      <c r="CGY343" s="43"/>
      <c r="CGZ343" s="3"/>
      <c r="CHA343" s="3"/>
      <c r="CHB343" s="4"/>
      <c r="CHC343" s="1"/>
      <c r="CHD343" s="41"/>
      <c r="CHE343" s="1"/>
      <c r="CHF343" s="4"/>
      <c r="CHG343" s="4"/>
      <c r="CHH343" s="4"/>
      <c r="CHI343" s="41"/>
      <c r="CHJ343" s="43"/>
      <c r="CHK343" s="3"/>
      <c r="CHL343" s="3"/>
      <c r="CHM343" s="4"/>
      <c r="CHN343" s="1"/>
      <c r="CHO343" s="41"/>
      <c r="CHP343" s="1"/>
      <c r="CHQ343" s="4"/>
      <c r="CHR343" s="4"/>
      <c r="CHS343" s="4"/>
      <c r="CHT343" s="41"/>
      <c r="CHU343" s="43"/>
      <c r="CHV343" s="3"/>
      <c r="CHW343" s="3"/>
      <c r="CHX343" s="4"/>
      <c r="CHY343" s="1"/>
      <c r="CHZ343" s="41"/>
      <c r="CIA343" s="1"/>
      <c r="CIB343" s="4"/>
      <c r="CIC343" s="4"/>
      <c r="CID343" s="4"/>
      <c r="CIE343" s="41"/>
      <c r="CIF343" s="43"/>
      <c r="CIG343" s="3"/>
      <c r="CIH343" s="3"/>
      <c r="CII343" s="4"/>
      <c r="CIJ343" s="1"/>
      <c r="CIK343" s="41"/>
      <c r="CIL343" s="1"/>
      <c r="CIM343" s="4"/>
      <c r="CIN343" s="4"/>
      <c r="CIO343" s="4"/>
      <c r="CIP343" s="41"/>
      <c r="CIQ343" s="43"/>
      <c r="CIR343" s="3"/>
      <c r="CIS343" s="3"/>
      <c r="CIT343" s="4"/>
      <c r="CIU343" s="1"/>
      <c r="CIV343" s="41"/>
      <c r="CIW343" s="1"/>
      <c r="CIX343" s="4"/>
      <c r="CIY343" s="4"/>
      <c r="CIZ343" s="4"/>
      <c r="CJA343" s="41"/>
      <c r="CJB343" s="43"/>
      <c r="CJC343" s="3"/>
      <c r="CJD343" s="3"/>
      <c r="CJE343" s="4"/>
      <c r="CJF343" s="1"/>
      <c r="CJG343" s="41"/>
      <c r="CJH343" s="1"/>
      <c r="CJI343" s="4"/>
      <c r="CJJ343" s="4"/>
      <c r="CJK343" s="4"/>
      <c r="CJL343" s="41"/>
      <c r="CJM343" s="43"/>
      <c r="CJN343" s="3"/>
      <c r="CJO343" s="3"/>
      <c r="CJP343" s="4"/>
      <c r="CJQ343" s="1"/>
      <c r="CJR343" s="41"/>
      <c r="CJS343" s="1"/>
      <c r="CJT343" s="4"/>
      <c r="CJU343" s="4"/>
      <c r="CJV343" s="4"/>
      <c r="CJW343" s="41"/>
      <c r="CJX343" s="43"/>
      <c r="CJY343" s="3"/>
      <c r="CJZ343" s="3"/>
      <c r="CKA343" s="4"/>
      <c r="CKB343" s="1"/>
      <c r="CKC343" s="41"/>
      <c r="CKD343" s="1"/>
      <c r="CKE343" s="4"/>
      <c r="CKF343" s="4"/>
      <c r="CKG343" s="4"/>
      <c r="CKH343" s="41"/>
      <c r="CKI343" s="43"/>
      <c r="CKJ343" s="3"/>
      <c r="CKK343" s="3"/>
      <c r="CKL343" s="4"/>
      <c r="CKM343" s="1"/>
      <c r="CKN343" s="41"/>
      <c r="CKO343" s="1"/>
      <c r="CKP343" s="4"/>
      <c r="CKQ343" s="4"/>
      <c r="CKR343" s="4"/>
      <c r="CKS343" s="41"/>
      <c r="CKT343" s="43"/>
      <c r="CKU343" s="3"/>
      <c r="CKV343" s="3"/>
      <c r="CKW343" s="4"/>
      <c r="CKX343" s="1"/>
      <c r="CKY343" s="41"/>
      <c r="CKZ343" s="1"/>
      <c r="CLA343" s="4"/>
      <c r="CLB343" s="4"/>
      <c r="CLC343" s="4"/>
      <c r="CLD343" s="41"/>
      <c r="CLE343" s="43"/>
      <c r="CLF343" s="3"/>
      <c r="CLG343" s="3"/>
      <c r="CLH343" s="4"/>
      <c r="CLI343" s="1"/>
      <c r="CLJ343" s="41"/>
      <c r="CLK343" s="1"/>
      <c r="CLL343" s="4"/>
      <c r="CLM343" s="4"/>
      <c r="CLN343" s="4"/>
      <c r="CLO343" s="41"/>
      <c r="CLP343" s="43"/>
      <c r="CLQ343" s="3"/>
      <c r="CLR343" s="3"/>
      <c r="CLS343" s="4"/>
      <c r="CLT343" s="1"/>
      <c r="CLU343" s="41"/>
      <c r="CLV343" s="1"/>
      <c r="CLW343" s="4"/>
      <c r="CLX343" s="4"/>
      <c r="CLY343" s="4"/>
      <c r="CLZ343" s="41"/>
      <c r="CMA343" s="43"/>
      <c r="CMB343" s="3"/>
      <c r="CMC343" s="3"/>
      <c r="CMD343" s="4"/>
      <c r="CME343" s="1"/>
      <c r="CMF343" s="41"/>
      <c r="CMG343" s="1"/>
      <c r="CMH343" s="4"/>
      <c r="CMI343" s="4"/>
      <c r="CMJ343" s="4"/>
      <c r="CMK343" s="41"/>
      <c r="CML343" s="43"/>
      <c r="CMM343" s="3"/>
      <c r="CMN343" s="3"/>
      <c r="CMO343" s="4"/>
      <c r="CMP343" s="1"/>
      <c r="CMQ343" s="41"/>
      <c r="CMR343" s="1"/>
      <c r="CMS343" s="4"/>
      <c r="CMT343" s="4"/>
      <c r="CMU343" s="4"/>
      <c r="CMV343" s="41"/>
      <c r="CMW343" s="43"/>
      <c r="CMX343" s="3"/>
      <c r="CMY343" s="3"/>
      <c r="CMZ343" s="4"/>
      <c r="CNA343" s="1"/>
      <c r="CNB343" s="41"/>
      <c r="CNC343" s="1"/>
      <c r="CND343" s="4"/>
      <c r="CNE343" s="4"/>
      <c r="CNF343" s="4"/>
      <c r="CNG343" s="41"/>
      <c r="CNH343" s="43"/>
      <c r="CNI343" s="3"/>
      <c r="CNJ343" s="3"/>
      <c r="CNK343" s="4"/>
      <c r="CNL343" s="1"/>
      <c r="CNM343" s="41"/>
      <c r="CNN343" s="1"/>
      <c r="CNO343" s="4"/>
      <c r="CNP343" s="4"/>
      <c r="CNQ343" s="4"/>
      <c r="CNR343" s="41"/>
      <c r="CNS343" s="43"/>
      <c r="CNT343" s="3"/>
      <c r="CNU343" s="3"/>
      <c r="CNV343" s="4"/>
      <c r="CNW343" s="1"/>
      <c r="CNX343" s="41"/>
      <c r="CNY343" s="1"/>
      <c r="CNZ343" s="4"/>
      <c r="COA343" s="4"/>
      <c r="COB343" s="4"/>
      <c r="COC343" s="41"/>
      <c r="COD343" s="43"/>
      <c r="COE343" s="3"/>
      <c r="COF343" s="3"/>
      <c r="COG343" s="4"/>
      <c r="COH343" s="1"/>
      <c r="COI343" s="41"/>
      <c r="COJ343" s="1"/>
      <c r="COK343" s="4"/>
      <c r="COL343" s="4"/>
      <c r="COM343" s="4"/>
      <c r="CON343" s="41"/>
      <c r="COO343" s="43"/>
      <c r="COP343" s="3"/>
      <c r="COQ343" s="3"/>
      <c r="COR343" s="4"/>
      <c r="COS343" s="1"/>
      <c r="COT343" s="41"/>
      <c r="COU343" s="1"/>
      <c r="COV343" s="4"/>
      <c r="COW343" s="4"/>
      <c r="COX343" s="4"/>
      <c r="COY343" s="41"/>
      <c r="COZ343" s="43"/>
      <c r="CPA343" s="3"/>
      <c r="CPB343" s="3"/>
      <c r="CPC343" s="4"/>
      <c r="CPD343" s="1"/>
      <c r="CPE343" s="41"/>
      <c r="CPF343" s="1"/>
      <c r="CPG343" s="4"/>
      <c r="CPH343" s="4"/>
      <c r="CPI343" s="4"/>
      <c r="CPJ343" s="41"/>
      <c r="CPK343" s="43"/>
      <c r="CPL343" s="3"/>
      <c r="CPM343" s="3"/>
      <c r="CPN343" s="4"/>
      <c r="CPO343" s="1"/>
      <c r="CPP343" s="41"/>
      <c r="CPQ343" s="1"/>
      <c r="CPR343" s="4"/>
      <c r="CPS343" s="4"/>
      <c r="CPT343" s="4"/>
      <c r="CPU343" s="41"/>
      <c r="CPV343" s="43"/>
      <c r="CPW343" s="3"/>
      <c r="CPX343" s="3"/>
      <c r="CPY343" s="4"/>
      <c r="CPZ343" s="1"/>
      <c r="CQA343" s="41"/>
      <c r="CQB343" s="1"/>
      <c r="CQC343" s="4"/>
      <c r="CQD343" s="4"/>
      <c r="CQE343" s="4"/>
      <c r="CQF343" s="41"/>
      <c r="CQG343" s="43"/>
      <c r="CQH343" s="3"/>
      <c r="CQI343" s="3"/>
      <c r="CQJ343" s="4"/>
      <c r="CQK343" s="1"/>
      <c r="CQL343" s="41"/>
      <c r="CQM343" s="1"/>
      <c r="CQN343" s="4"/>
      <c r="CQO343" s="4"/>
      <c r="CQP343" s="4"/>
      <c r="CQQ343" s="41"/>
      <c r="CQR343" s="43"/>
      <c r="CQS343" s="3"/>
      <c r="CQT343" s="3"/>
      <c r="CQU343" s="4"/>
      <c r="CQV343" s="1"/>
      <c r="CQW343" s="41"/>
      <c r="CQX343" s="1"/>
      <c r="CQY343" s="4"/>
      <c r="CQZ343" s="4"/>
      <c r="CRA343" s="4"/>
      <c r="CRB343" s="41"/>
      <c r="CRC343" s="43"/>
      <c r="CRD343" s="3"/>
      <c r="CRE343" s="3"/>
      <c r="CRF343" s="4"/>
      <c r="CRG343" s="1"/>
      <c r="CRH343" s="41"/>
      <c r="CRI343" s="1"/>
      <c r="CRJ343" s="4"/>
      <c r="CRK343" s="4"/>
      <c r="CRL343" s="4"/>
      <c r="CRM343" s="41"/>
      <c r="CRN343" s="43"/>
      <c r="CRO343" s="3"/>
      <c r="CRP343" s="3"/>
      <c r="CRQ343" s="4"/>
      <c r="CRR343" s="1"/>
      <c r="CRS343" s="41"/>
      <c r="CRT343" s="1"/>
      <c r="CRU343" s="4"/>
      <c r="CRV343" s="4"/>
      <c r="CRW343" s="4"/>
      <c r="CRX343" s="41"/>
      <c r="CRY343" s="43"/>
      <c r="CRZ343" s="3"/>
      <c r="CSA343" s="3"/>
      <c r="CSB343" s="4"/>
      <c r="CSC343" s="1"/>
      <c r="CSD343" s="41"/>
      <c r="CSE343" s="1"/>
      <c r="CSF343" s="4"/>
      <c r="CSG343" s="4"/>
      <c r="CSH343" s="4"/>
      <c r="CSI343" s="41"/>
      <c r="CSJ343" s="43"/>
      <c r="CSK343" s="3"/>
      <c r="CSL343" s="3"/>
      <c r="CSM343" s="4"/>
      <c r="CSN343" s="1"/>
      <c r="CSO343" s="41"/>
      <c r="CSP343" s="1"/>
      <c r="CSQ343" s="4"/>
      <c r="CSR343" s="4"/>
      <c r="CSS343" s="4"/>
      <c r="CST343" s="41"/>
      <c r="CSU343" s="43"/>
      <c r="CSV343" s="3"/>
      <c r="CSW343" s="3"/>
      <c r="CSX343" s="4"/>
      <c r="CSY343" s="1"/>
      <c r="CSZ343" s="41"/>
      <c r="CTA343" s="1"/>
      <c r="CTB343" s="4"/>
      <c r="CTC343" s="4"/>
      <c r="CTD343" s="4"/>
      <c r="CTE343" s="41"/>
      <c r="CTF343" s="43"/>
      <c r="CTG343" s="3"/>
      <c r="CTH343" s="3"/>
      <c r="CTI343" s="4"/>
      <c r="CTJ343" s="1"/>
      <c r="CTK343" s="41"/>
      <c r="CTL343" s="1"/>
      <c r="CTM343" s="4"/>
      <c r="CTN343" s="4"/>
      <c r="CTO343" s="4"/>
      <c r="CTP343" s="41"/>
      <c r="CTQ343" s="43"/>
      <c r="CTR343" s="3"/>
      <c r="CTS343" s="3"/>
      <c r="CTT343" s="4"/>
      <c r="CTU343" s="1"/>
      <c r="CTV343" s="41"/>
      <c r="CTW343" s="1"/>
      <c r="CTX343" s="4"/>
      <c r="CTY343" s="4"/>
      <c r="CTZ343" s="4"/>
      <c r="CUA343" s="41"/>
    </row>
    <row r="344" s="1" customFormat="1" ht="17.25" customHeight="1" spans="1:2575">
      <c r="A344" s="25">
        <v>341</v>
      </c>
      <c r="B344" s="26" t="s">
        <v>402</v>
      </c>
      <c r="C344" s="26" t="s">
        <v>13</v>
      </c>
      <c r="D344" s="26" t="s">
        <v>403</v>
      </c>
      <c r="E344" s="27" t="s">
        <v>373</v>
      </c>
      <c r="F344" s="28">
        <v>30</v>
      </c>
      <c r="G344" s="30"/>
      <c r="H344" s="8"/>
      <c r="I344" s="36"/>
      <c r="J344" s="36"/>
      <c r="K344" s="36"/>
      <c r="L344" s="38"/>
      <c r="M344" s="39"/>
      <c r="N344" s="6"/>
      <c r="O344" s="6"/>
      <c r="P344" s="36"/>
      <c r="Q344" s="8"/>
      <c r="R344" s="38"/>
      <c r="S344" s="8"/>
      <c r="T344" s="36"/>
      <c r="U344" s="36"/>
      <c r="V344" s="36"/>
      <c r="W344" s="38"/>
      <c r="X344" s="39"/>
      <c r="Y344" s="6"/>
      <c r="Z344" s="3"/>
      <c r="AA344" s="4"/>
      <c r="AB344" s="1"/>
      <c r="AC344" s="41"/>
      <c r="AD344" s="1"/>
      <c r="AE344" s="4"/>
      <c r="AF344" s="4"/>
      <c r="AG344" s="4"/>
      <c r="AH344" s="41"/>
      <c r="AI344" s="43"/>
      <c r="AJ344" s="3"/>
      <c r="AK344" s="3"/>
      <c r="AL344" s="4"/>
      <c r="AM344" s="1"/>
      <c r="AN344" s="41"/>
      <c r="AO344" s="1"/>
      <c r="AP344" s="4"/>
      <c r="AQ344" s="4"/>
      <c r="AR344" s="4"/>
      <c r="AS344" s="41"/>
      <c r="AT344" s="43"/>
      <c r="AU344" s="3"/>
      <c r="AV344" s="3"/>
      <c r="AW344" s="4"/>
      <c r="AX344" s="1"/>
      <c r="AY344" s="41"/>
      <c r="AZ344" s="1"/>
      <c r="BA344" s="4"/>
      <c r="BB344" s="4"/>
      <c r="BC344" s="4"/>
      <c r="BD344" s="41"/>
      <c r="BE344" s="43"/>
      <c r="BF344" s="3"/>
      <c r="BG344" s="3"/>
      <c r="BH344" s="4"/>
      <c r="BI344" s="1"/>
      <c r="BJ344" s="41"/>
      <c r="BK344" s="1"/>
      <c r="BL344" s="4"/>
      <c r="BM344" s="4"/>
      <c r="BN344" s="4"/>
      <c r="BO344" s="41"/>
      <c r="BP344" s="43"/>
      <c r="BQ344" s="3"/>
      <c r="BR344" s="3"/>
      <c r="BS344" s="4"/>
      <c r="BT344" s="1"/>
      <c r="BU344" s="41"/>
      <c r="BV344" s="1"/>
      <c r="BW344" s="4"/>
      <c r="BX344" s="4"/>
      <c r="BY344" s="4"/>
      <c r="BZ344" s="41"/>
      <c r="CA344" s="43"/>
      <c r="CB344" s="3"/>
      <c r="CC344" s="3"/>
      <c r="CD344" s="4"/>
      <c r="CE344" s="1"/>
      <c r="CF344" s="41"/>
      <c r="CG344" s="1"/>
      <c r="CH344" s="4"/>
      <c r="CI344" s="4"/>
      <c r="CJ344" s="4"/>
      <c r="CK344" s="41"/>
      <c r="CL344" s="43"/>
      <c r="CM344" s="3"/>
      <c r="CN344" s="3"/>
      <c r="CO344" s="4"/>
      <c r="CP344" s="1"/>
      <c r="CQ344" s="41"/>
      <c r="CR344" s="1"/>
      <c r="CS344" s="4"/>
      <c r="CT344" s="4"/>
      <c r="CU344" s="4"/>
      <c r="CV344" s="41"/>
      <c r="CW344" s="43"/>
      <c r="CX344" s="3"/>
      <c r="CY344" s="3"/>
      <c r="CZ344" s="4"/>
      <c r="DA344" s="1"/>
      <c r="DB344" s="41"/>
      <c r="DC344" s="1"/>
      <c r="DD344" s="4"/>
      <c r="DE344" s="4"/>
      <c r="DF344" s="4"/>
      <c r="DG344" s="41"/>
      <c r="DH344" s="43"/>
      <c r="DI344" s="3"/>
      <c r="DJ344" s="3"/>
      <c r="DK344" s="4"/>
      <c r="DL344" s="1"/>
      <c r="DM344" s="41"/>
      <c r="DN344" s="1"/>
      <c r="DO344" s="4"/>
      <c r="DP344" s="4"/>
      <c r="DQ344" s="4"/>
      <c r="DR344" s="41"/>
      <c r="DS344" s="43"/>
      <c r="DT344" s="3"/>
      <c r="DU344" s="3"/>
      <c r="DV344" s="4"/>
      <c r="DW344" s="1"/>
      <c r="DX344" s="41"/>
      <c r="DY344" s="1"/>
      <c r="DZ344" s="4"/>
      <c r="EA344" s="4"/>
      <c r="EB344" s="4"/>
      <c r="EC344" s="41"/>
      <c r="ED344" s="43"/>
      <c r="EE344" s="3"/>
      <c r="EF344" s="3"/>
      <c r="EG344" s="4"/>
      <c r="EH344" s="1"/>
      <c r="EI344" s="41"/>
      <c r="EJ344" s="1"/>
      <c r="EK344" s="4"/>
      <c r="EL344" s="4"/>
      <c r="EM344" s="4"/>
      <c r="EN344" s="41"/>
      <c r="EO344" s="43"/>
      <c r="EP344" s="3"/>
      <c r="EQ344" s="3"/>
      <c r="ER344" s="4"/>
      <c r="ES344" s="1"/>
      <c r="ET344" s="41"/>
      <c r="EU344" s="1"/>
      <c r="EV344" s="4"/>
      <c r="EW344" s="4"/>
      <c r="EX344" s="4"/>
      <c r="EY344" s="41"/>
      <c r="EZ344" s="43"/>
      <c r="FA344" s="3"/>
      <c r="FB344" s="3"/>
      <c r="FC344" s="4"/>
      <c r="FD344" s="1"/>
      <c r="FE344" s="41"/>
      <c r="FF344" s="1"/>
      <c r="FG344" s="4"/>
      <c r="FH344" s="4"/>
      <c r="FI344" s="4"/>
      <c r="FJ344" s="41"/>
      <c r="FK344" s="43"/>
      <c r="FL344" s="3"/>
      <c r="FM344" s="3"/>
      <c r="FN344" s="4"/>
      <c r="FO344" s="1"/>
      <c r="FP344" s="41"/>
      <c r="FQ344" s="1"/>
      <c r="FR344" s="4"/>
      <c r="FS344" s="4"/>
      <c r="FT344" s="4"/>
      <c r="FU344" s="41"/>
      <c r="FV344" s="43"/>
      <c r="FW344" s="3"/>
      <c r="FX344" s="3"/>
      <c r="FY344" s="4"/>
      <c r="FZ344" s="1"/>
      <c r="GA344" s="41"/>
      <c r="GB344" s="1"/>
      <c r="GC344" s="4"/>
      <c r="GD344" s="4"/>
      <c r="GE344" s="4"/>
      <c r="GF344" s="41"/>
      <c r="GG344" s="43"/>
      <c r="GH344" s="3"/>
      <c r="GI344" s="3"/>
      <c r="GJ344" s="4"/>
      <c r="GK344" s="1"/>
      <c r="GL344" s="41"/>
      <c r="GM344" s="1"/>
      <c r="GN344" s="4"/>
      <c r="GO344" s="4"/>
      <c r="GP344" s="4"/>
      <c r="GQ344" s="41"/>
      <c r="GR344" s="43"/>
      <c r="GS344" s="3"/>
      <c r="GT344" s="3"/>
      <c r="GU344" s="4"/>
      <c r="GV344" s="1"/>
      <c r="GW344" s="41"/>
      <c r="GX344" s="1"/>
      <c r="GY344" s="4"/>
      <c r="GZ344" s="4"/>
      <c r="HA344" s="4"/>
      <c r="HB344" s="41"/>
      <c r="HC344" s="43"/>
      <c r="HD344" s="3"/>
      <c r="HE344" s="3"/>
      <c r="HF344" s="4"/>
      <c r="HG344" s="1"/>
      <c r="HH344" s="41"/>
      <c r="HI344" s="1"/>
      <c r="HJ344" s="4"/>
      <c r="HK344" s="4"/>
      <c r="HL344" s="4"/>
      <c r="HM344" s="41"/>
      <c r="HN344" s="43"/>
      <c r="HO344" s="3"/>
      <c r="HP344" s="3"/>
      <c r="HQ344" s="4"/>
      <c r="HR344" s="1"/>
      <c r="HS344" s="41"/>
      <c r="HT344" s="1"/>
      <c r="HU344" s="4"/>
      <c r="HV344" s="4"/>
      <c r="HW344" s="4"/>
      <c r="HX344" s="41"/>
      <c r="HY344" s="43"/>
      <c r="HZ344" s="3"/>
      <c r="IA344" s="3"/>
      <c r="IB344" s="4"/>
      <c r="IC344" s="1"/>
      <c r="ID344" s="41"/>
      <c r="IE344" s="1"/>
      <c r="IF344" s="4"/>
      <c r="IG344" s="4"/>
      <c r="IH344" s="4"/>
      <c r="II344" s="41"/>
      <c r="IJ344" s="43"/>
      <c r="IK344" s="3"/>
      <c r="IL344" s="3"/>
      <c r="IM344" s="4"/>
      <c r="IN344" s="1"/>
      <c r="IO344" s="41"/>
      <c r="IP344" s="1"/>
      <c r="IQ344" s="4"/>
      <c r="IR344" s="4"/>
      <c r="IS344" s="4"/>
      <c r="IT344" s="41"/>
      <c r="IU344" s="43"/>
      <c r="IV344" s="3"/>
      <c r="IW344" s="3"/>
      <c r="IX344" s="4"/>
      <c r="IY344" s="1"/>
      <c r="IZ344" s="41"/>
      <c r="JA344" s="1"/>
      <c r="JB344" s="4"/>
      <c r="JC344" s="4"/>
      <c r="JD344" s="4"/>
      <c r="JE344" s="41"/>
      <c r="JF344" s="43"/>
      <c r="JG344" s="3"/>
      <c r="JH344" s="3"/>
      <c r="JI344" s="4"/>
      <c r="JJ344" s="1"/>
      <c r="JK344" s="41"/>
      <c r="JL344" s="1"/>
      <c r="JM344" s="4"/>
      <c r="JN344" s="4"/>
      <c r="JO344" s="4"/>
      <c r="JP344" s="41"/>
      <c r="JQ344" s="43"/>
      <c r="JR344" s="3"/>
      <c r="JS344" s="3"/>
      <c r="JT344" s="4"/>
      <c r="JU344" s="1"/>
      <c r="JV344" s="41"/>
      <c r="JW344" s="1"/>
      <c r="JX344" s="4"/>
      <c r="JY344" s="4"/>
      <c r="JZ344" s="4"/>
      <c r="KA344" s="41"/>
      <c r="KB344" s="43"/>
      <c r="KC344" s="3"/>
      <c r="KD344" s="3"/>
      <c r="KE344" s="4"/>
      <c r="KF344" s="1"/>
      <c r="KG344" s="41"/>
      <c r="KH344" s="1"/>
      <c r="KI344" s="4"/>
      <c r="KJ344" s="4"/>
      <c r="KK344" s="4"/>
      <c r="KL344" s="41"/>
      <c r="KM344" s="43"/>
      <c r="KN344" s="3"/>
      <c r="KO344" s="3"/>
      <c r="KP344" s="4"/>
      <c r="KQ344" s="1"/>
      <c r="KR344" s="41"/>
      <c r="KS344" s="1"/>
      <c r="KT344" s="4"/>
      <c r="KU344" s="4"/>
      <c r="KV344" s="4"/>
      <c r="KW344" s="41"/>
      <c r="KX344" s="43"/>
      <c r="KY344" s="3"/>
      <c r="KZ344" s="3"/>
      <c r="LA344" s="4"/>
      <c r="LB344" s="1"/>
      <c r="LC344" s="41"/>
      <c r="LD344" s="1"/>
      <c r="LE344" s="4"/>
      <c r="LF344" s="4"/>
      <c r="LG344" s="4"/>
      <c r="LH344" s="41"/>
      <c r="LI344" s="43"/>
      <c r="LJ344" s="3"/>
      <c r="LK344" s="3"/>
      <c r="LL344" s="4"/>
      <c r="LM344" s="1"/>
      <c r="LN344" s="41"/>
      <c r="LO344" s="1"/>
      <c r="LP344" s="4"/>
      <c r="LQ344" s="4"/>
      <c r="LR344" s="4"/>
      <c r="LS344" s="41"/>
      <c r="LT344" s="43"/>
      <c r="LU344" s="3"/>
      <c r="LV344" s="3"/>
      <c r="LW344" s="4"/>
      <c r="LX344" s="1"/>
      <c r="LY344" s="41"/>
      <c r="LZ344" s="1"/>
      <c r="MA344" s="4"/>
      <c r="MB344" s="4"/>
      <c r="MC344" s="4"/>
      <c r="MD344" s="41"/>
      <c r="ME344" s="43"/>
      <c r="MF344" s="3"/>
      <c r="MG344" s="3"/>
      <c r="MH344" s="4"/>
      <c r="MI344" s="1"/>
      <c r="MJ344" s="41"/>
      <c r="MK344" s="1"/>
      <c r="ML344" s="4"/>
      <c r="MM344" s="4"/>
      <c r="MN344" s="4"/>
      <c r="MO344" s="41"/>
      <c r="MP344" s="43"/>
      <c r="MQ344" s="3"/>
      <c r="MR344" s="3"/>
      <c r="MS344" s="4"/>
      <c r="MT344" s="1"/>
      <c r="MU344" s="41"/>
      <c r="MV344" s="1"/>
      <c r="MW344" s="4"/>
      <c r="MX344" s="4"/>
      <c r="MY344" s="4"/>
      <c r="MZ344" s="41"/>
      <c r="NA344" s="43"/>
      <c r="NB344" s="3"/>
      <c r="NC344" s="3"/>
      <c r="ND344" s="4"/>
      <c r="NE344" s="1"/>
      <c r="NF344" s="41"/>
      <c r="NG344" s="1"/>
      <c r="NH344" s="4"/>
      <c r="NI344" s="4"/>
      <c r="NJ344" s="4"/>
      <c r="NK344" s="41"/>
      <c r="NL344" s="43"/>
      <c r="NM344" s="3"/>
      <c r="NN344" s="3"/>
      <c r="NO344" s="4"/>
      <c r="NP344" s="1"/>
      <c r="NQ344" s="41"/>
      <c r="NR344" s="1"/>
      <c r="NS344" s="4"/>
      <c r="NT344" s="4"/>
      <c r="NU344" s="4"/>
      <c r="NV344" s="41"/>
      <c r="NW344" s="43"/>
      <c r="NX344" s="3"/>
      <c r="NY344" s="3"/>
      <c r="NZ344" s="4"/>
      <c r="OA344" s="1"/>
      <c r="OB344" s="41"/>
      <c r="OC344" s="1"/>
      <c r="OD344" s="4"/>
      <c r="OE344" s="4"/>
      <c r="OF344" s="4"/>
      <c r="OG344" s="41"/>
      <c r="OH344" s="43"/>
      <c r="OI344" s="3"/>
      <c r="OJ344" s="3"/>
      <c r="OK344" s="4"/>
      <c r="OL344" s="1"/>
      <c r="OM344" s="41"/>
      <c r="ON344" s="1"/>
      <c r="OO344" s="4"/>
      <c r="OP344" s="4"/>
      <c r="OQ344" s="4"/>
      <c r="OR344" s="41"/>
      <c r="OS344" s="43"/>
      <c r="OT344" s="3"/>
      <c r="OU344" s="3"/>
      <c r="OV344" s="4"/>
      <c r="OW344" s="1"/>
      <c r="OX344" s="41"/>
      <c r="OY344" s="1"/>
      <c r="OZ344" s="4"/>
      <c r="PA344" s="4"/>
      <c r="PB344" s="4"/>
      <c r="PC344" s="41"/>
      <c r="PD344" s="43"/>
      <c r="PE344" s="3"/>
      <c r="PF344" s="3"/>
      <c r="PG344" s="4"/>
      <c r="PH344" s="1"/>
      <c r="PI344" s="41"/>
      <c r="PJ344" s="1"/>
      <c r="PK344" s="4"/>
      <c r="PL344" s="4"/>
      <c r="PM344" s="4"/>
      <c r="PN344" s="41"/>
      <c r="PO344" s="43"/>
      <c r="PP344" s="3"/>
      <c r="PQ344" s="3"/>
      <c r="PR344" s="4"/>
      <c r="PS344" s="1"/>
      <c r="PT344" s="41"/>
      <c r="PU344" s="1"/>
      <c r="PV344" s="4"/>
      <c r="PW344" s="4"/>
      <c r="PX344" s="4"/>
      <c r="PY344" s="41"/>
      <c r="PZ344" s="43"/>
      <c r="QA344" s="3"/>
      <c r="QB344" s="3"/>
      <c r="QC344" s="4"/>
      <c r="QD344" s="1"/>
      <c r="QE344" s="41"/>
      <c r="QF344" s="1"/>
      <c r="QG344" s="4"/>
      <c r="QH344" s="4"/>
      <c r="QI344" s="4"/>
      <c r="QJ344" s="41"/>
      <c r="QK344" s="43"/>
      <c r="QL344" s="3"/>
      <c r="QM344" s="3"/>
      <c r="QN344" s="4"/>
      <c r="QO344" s="1"/>
      <c r="QP344" s="41"/>
      <c r="QQ344" s="1"/>
      <c r="QR344" s="4"/>
      <c r="QS344" s="4"/>
      <c r="QT344" s="4"/>
      <c r="QU344" s="41"/>
      <c r="QV344" s="43"/>
      <c r="QW344" s="3"/>
      <c r="QX344" s="3"/>
      <c r="QY344" s="4"/>
      <c r="QZ344" s="1"/>
      <c r="RA344" s="41"/>
      <c r="RB344" s="1"/>
      <c r="RC344" s="4"/>
      <c r="RD344" s="4"/>
      <c r="RE344" s="4"/>
      <c r="RF344" s="41"/>
      <c r="RG344" s="43"/>
      <c r="RH344" s="3"/>
      <c r="RI344" s="3"/>
      <c r="RJ344" s="4"/>
      <c r="RK344" s="1"/>
      <c r="RL344" s="41"/>
      <c r="RM344" s="1"/>
      <c r="RN344" s="4"/>
      <c r="RO344" s="4"/>
      <c r="RP344" s="4"/>
      <c r="RQ344" s="41"/>
      <c r="RR344" s="43"/>
      <c r="RS344" s="3"/>
      <c r="RT344" s="3"/>
      <c r="RU344" s="4"/>
      <c r="RV344" s="1"/>
      <c r="RW344" s="41"/>
      <c r="RX344" s="1"/>
      <c r="RY344" s="4"/>
      <c r="RZ344" s="4"/>
      <c r="SA344" s="4"/>
      <c r="SB344" s="41"/>
      <c r="SC344" s="43"/>
      <c r="SD344" s="3"/>
      <c r="SE344" s="3"/>
      <c r="SF344" s="4"/>
      <c r="SG344" s="1"/>
      <c r="SH344" s="41"/>
      <c r="SI344" s="1"/>
      <c r="SJ344" s="4"/>
      <c r="SK344" s="4"/>
      <c r="SL344" s="4"/>
      <c r="SM344" s="41"/>
      <c r="SN344" s="43"/>
      <c r="SO344" s="3"/>
      <c r="SP344" s="3"/>
      <c r="SQ344" s="4"/>
      <c r="SR344" s="1"/>
      <c r="SS344" s="41"/>
      <c r="ST344" s="1"/>
      <c r="SU344" s="4"/>
      <c r="SV344" s="4"/>
      <c r="SW344" s="4"/>
      <c r="SX344" s="41"/>
      <c r="SY344" s="43"/>
      <c r="SZ344" s="3"/>
      <c r="TA344" s="3"/>
      <c r="TB344" s="4"/>
      <c r="TC344" s="1"/>
      <c r="TD344" s="41"/>
      <c r="TE344" s="1"/>
      <c r="TF344" s="4"/>
      <c r="TG344" s="4"/>
      <c r="TH344" s="4"/>
      <c r="TI344" s="41"/>
      <c r="TJ344" s="43"/>
      <c r="TK344" s="3"/>
      <c r="TL344" s="3"/>
      <c r="TM344" s="4"/>
      <c r="TN344" s="1"/>
      <c r="TO344" s="41"/>
      <c r="TP344" s="1"/>
      <c r="TQ344" s="4"/>
      <c r="TR344" s="4"/>
      <c r="TS344" s="4"/>
      <c r="TT344" s="41"/>
      <c r="TU344" s="43"/>
      <c r="TV344" s="3"/>
      <c r="TW344" s="3"/>
      <c r="TX344" s="4"/>
      <c r="TY344" s="1"/>
      <c r="TZ344" s="41"/>
      <c r="UA344" s="1"/>
      <c r="UB344" s="4"/>
      <c r="UC344" s="4"/>
      <c r="UD344" s="4"/>
      <c r="UE344" s="41"/>
      <c r="UF344" s="43"/>
      <c r="UG344" s="3"/>
      <c r="UH344" s="3"/>
      <c r="UI344" s="4"/>
      <c r="UJ344" s="1"/>
      <c r="UK344" s="41"/>
      <c r="UL344" s="1"/>
      <c r="UM344" s="4"/>
      <c r="UN344" s="4"/>
      <c r="UO344" s="4"/>
      <c r="UP344" s="41"/>
      <c r="UQ344" s="43"/>
      <c r="UR344" s="3"/>
      <c r="US344" s="3"/>
      <c r="UT344" s="4"/>
      <c r="UU344" s="1"/>
      <c r="UV344" s="41"/>
      <c r="UW344" s="1"/>
      <c r="UX344" s="4"/>
      <c r="UY344" s="4"/>
      <c r="UZ344" s="4"/>
      <c r="VA344" s="41"/>
      <c r="VB344" s="43"/>
      <c r="VC344" s="3"/>
      <c r="VD344" s="3"/>
      <c r="VE344" s="4"/>
      <c r="VF344" s="1"/>
      <c r="VG344" s="41"/>
      <c r="VH344" s="1"/>
      <c r="VI344" s="4"/>
      <c r="VJ344" s="4"/>
      <c r="VK344" s="4"/>
      <c r="VL344" s="41"/>
      <c r="VM344" s="43"/>
      <c r="VN344" s="3"/>
      <c r="VO344" s="3"/>
      <c r="VP344" s="4"/>
      <c r="VQ344" s="1"/>
      <c r="VR344" s="41"/>
      <c r="VS344" s="1"/>
      <c r="VT344" s="4"/>
      <c r="VU344" s="4"/>
      <c r="VV344" s="4"/>
      <c r="VW344" s="41"/>
      <c r="VX344" s="43"/>
      <c r="VY344" s="3"/>
      <c r="VZ344" s="3"/>
      <c r="WA344" s="4"/>
      <c r="WB344" s="1"/>
      <c r="WC344" s="41"/>
      <c r="WD344" s="1"/>
      <c r="WE344" s="4"/>
      <c r="WF344" s="4"/>
      <c r="WG344" s="4"/>
      <c r="WH344" s="41"/>
      <c r="WI344" s="43"/>
      <c r="WJ344" s="3"/>
      <c r="WK344" s="3"/>
      <c r="WL344" s="4"/>
      <c r="WM344" s="1"/>
      <c r="WN344" s="41"/>
      <c r="WO344" s="1"/>
      <c r="WP344" s="4"/>
      <c r="WQ344" s="4"/>
      <c r="WR344" s="4"/>
      <c r="WS344" s="41"/>
      <c r="WT344" s="43"/>
      <c r="WU344" s="3"/>
      <c r="WV344" s="3"/>
      <c r="WW344" s="4"/>
      <c r="WX344" s="1"/>
      <c r="WY344" s="41"/>
      <c r="WZ344" s="1"/>
      <c r="XA344" s="4"/>
      <c r="XB344" s="4"/>
      <c r="XC344" s="4"/>
      <c r="XD344" s="41"/>
      <c r="XE344" s="43"/>
      <c r="XF344" s="3"/>
      <c r="XG344" s="3"/>
      <c r="XH344" s="4"/>
      <c r="XI344" s="1"/>
      <c r="XJ344" s="41"/>
      <c r="XK344" s="1"/>
      <c r="XL344" s="4"/>
      <c r="XM344" s="4"/>
      <c r="XN344" s="4"/>
      <c r="XO344" s="41"/>
      <c r="XP344" s="43"/>
      <c r="XQ344" s="3"/>
      <c r="XR344" s="3"/>
      <c r="XS344" s="4"/>
      <c r="XT344" s="1"/>
      <c r="XU344" s="41"/>
      <c r="XV344" s="1"/>
      <c r="XW344" s="4"/>
      <c r="XX344" s="4"/>
      <c r="XY344" s="4"/>
      <c r="XZ344" s="41"/>
      <c r="YA344" s="43"/>
      <c r="YB344" s="3"/>
      <c r="YC344" s="3"/>
      <c r="YD344" s="4"/>
      <c r="YE344" s="1"/>
      <c r="YF344" s="41"/>
      <c r="YG344" s="1"/>
      <c r="YH344" s="4"/>
      <c r="YI344" s="4"/>
      <c r="YJ344" s="4"/>
      <c r="YK344" s="41"/>
      <c r="YL344" s="43"/>
      <c r="YM344" s="3"/>
      <c r="YN344" s="3"/>
      <c r="YO344" s="4"/>
      <c r="YP344" s="1"/>
      <c r="YQ344" s="41"/>
      <c r="YR344" s="1"/>
      <c r="YS344" s="4"/>
      <c r="YT344" s="4"/>
      <c r="YU344" s="4"/>
      <c r="YV344" s="41"/>
      <c r="YW344" s="43"/>
      <c r="YX344" s="3"/>
      <c r="YY344" s="3"/>
      <c r="YZ344" s="4"/>
      <c r="ZA344" s="1"/>
      <c r="ZB344" s="41"/>
      <c r="ZC344" s="1"/>
      <c r="ZD344" s="4"/>
      <c r="ZE344" s="4"/>
      <c r="ZF344" s="4"/>
      <c r="ZG344" s="41"/>
      <c r="ZH344" s="43"/>
      <c r="ZI344" s="3"/>
      <c r="ZJ344" s="3"/>
      <c r="ZK344" s="4"/>
      <c r="ZL344" s="1"/>
      <c r="ZM344" s="41"/>
      <c r="ZN344" s="1"/>
      <c r="ZO344" s="4"/>
      <c r="ZP344" s="4"/>
      <c r="ZQ344" s="4"/>
      <c r="ZR344" s="41"/>
      <c r="ZS344" s="43"/>
      <c r="ZT344" s="3"/>
      <c r="ZU344" s="3"/>
      <c r="ZV344" s="4"/>
      <c r="ZW344" s="1"/>
      <c r="ZX344" s="41"/>
      <c r="ZY344" s="1"/>
      <c r="ZZ344" s="4"/>
      <c r="AAA344" s="4"/>
      <c r="AAB344" s="4"/>
      <c r="AAC344" s="41"/>
      <c r="AAD344" s="43"/>
      <c r="AAE344" s="3"/>
      <c r="AAF344" s="3"/>
      <c r="AAG344" s="4"/>
      <c r="AAH344" s="1"/>
      <c r="AAI344" s="41"/>
      <c r="AAJ344" s="1"/>
      <c r="AAK344" s="4"/>
      <c r="AAL344" s="4"/>
      <c r="AAM344" s="4"/>
      <c r="AAN344" s="41"/>
      <c r="AAO344" s="43"/>
      <c r="AAP344" s="3"/>
      <c r="AAQ344" s="3"/>
      <c r="AAR344" s="4"/>
      <c r="AAS344" s="1"/>
      <c r="AAT344" s="41"/>
      <c r="AAU344" s="1"/>
      <c r="AAV344" s="4"/>
      <c r="AAW344" s="4"/>
      <c r="AAX344" s="4"/>
      <c r="AAY344" s="41"/>
      <c r="AAZ344" s="43"/>
      <c r="ABA344" s="3"/>
      <c r="ABB344" s="3"/>
      <c r="ABC344" s="4"/>
      <c r="ABD344" s="1"/>
      <c r="ABE344" s="41"/>
      <c r="ABF344" s="1"/>
      <c r="ABG344" s="4"/>
      <c r="ABH344" s="4"/>
      <c r="ABI344" s="4"/>
      <c r="ABJ344" s="41"/>
      <c r="ABK344" s="43"/>
      <c r="ABL344" s="3"/>
      <c r="ABM344" s="3"/>
      <c r="ABN344" s="4"/>
      <c r="ABO344" s="1"/>
      <c r="ABP344" s="41"/>
      <c r="ABQ344" s="1"/>
      <c r="ABR344" s="4"/>
      <c r="ABS344" s="4"/>
      <c r="ABT344" s="4"/>
      <c r="ABU344" s="41"/>
      <c r="ABV344" s="43"/>
      <c r="ABW344" s="3"/>
      <c r="ABX344" s="3"/>
      <c r="ABY344" s="4"/>
      <c r="ABZ344" s="1"/>
      <c r="ACA344" s="41"/>
      <c r="ACB344" s="1"/>
      <c r="ACC344" s="4"/>
      <c r="ACD344" s="4"/>
      <c r="ACE344" s="4"/>
      <c r="ACF344" s="41"/>
      <c r="ACG344" s="43"/>
      <c r="ACH344" s="3"/>
      <c r="ACI344" s="3"/>
      <c r="ACJ344" s="4"/>
      <c r="ACK344" s="1"/>
      <c r="ACL344" s="41"/>
      <c r="ACM344" s="1"/>
      <c r="ACN344" s="4"/>
      <c r="ACO344" s="4"/>
      <c r="ACP344" s="4"/>
      <c r="ACQ344" s="41"/>
      <c r="ACR344" s="43"/>
      <c r="ACS344" s="3"/>
      <c r="ACT344" s="3"/>
      <c r="ACU344" s="4"/>
      <c r="ACV344" s="1"/>
      <c r="ACW344" s="41"/>
      <c r="ACX344" s="1"/>
      <c r="ACY344" s="4"/>
      <c r="ACZ344" s="4"/>
      <c r="ADA344" s="4"/>
      <c r="ADB344" s="41"/>
      <c r="ADC344" s="43"/>
      <c r="ADD344" s="3"/>
      <c r="ADE344" s="3"/>
      <c r="ADF344" s="4"/>
      <c r="ADG344" s="1"/>
      <c r="ADH344" s="41"/>
      <c r="ADI344" s="1"/>
      <c r="ADJ344" s="4"/>
      <c r="ADK344" s="4"/>
      <c r="ADL344" s="4"/>
      <c r="ADM344" s="41"/>
      <c r="ADN344" s="43"/>
      <c r="ADO344" s="3"/>
      <c r="ADP344" s="3"/>
      <c r="ADQ344" s="4"/>
      <c r="ADR344" s="1"/>
      <c r="ADS344" s="41"/>
      <c r="ADT344" s="1"/>
      <c r="ADU344" s="4"/>
      <c r="ADV344" s="4"/>
      <c r="ADW344" s="4"/>
      <c r="ADX344" s="41"/>
      <c r="ADY344" s="43"/>
      <c r="ADZ344" s="3"/>
      <c r="AEA344" s="3"/>
      <c r="AEB344" s="4"/>
      <c r="AEC344" s="1"/>
      <c r="AED344" s="41"/>
      <c r="AEE344" s="1"/>
      <c r="AEF344" s="4"/>
      <c r="AEG344" s="4"/>
      <c r="AEH344" s="4"/>
      <c r="AEI344" s="41"/>
      <c r="AEJ344" s="43"/>
      <c r="AEK344" s="3"/>
      <c r="AEL344" s="3"/>
      <c r="AEM344" s="4"/>
      <c r="AEN344" s="1"/>
      <c r="AEO344" s="41"/>
      <c r="AEP344" s="1"/>
      <c r="AEQ344" s="4"/>
      <c r="AER344" s="4"/>
      <c r="AES344" s="4"/>
      <c r="AET344" s="41"/>
      <c r="AEU344" s="43"/>
      <c r="AEV344" s="3"/>
      <c r="AEW344" s="3"/>
      <c r="AEX344" s="4"/>
      <c r="AEY344" s="1"/>
      <c r="AEZ344" s="41"/>
      <c r="AFA344" s="1"/>
      <c r="AFB344" s="4"/>
      <c r="AFC344" s="4"/>
      <c r="AFD344" s="4"/>
      <c r="AFE344" s="41"/>
      <c r="AFF344" s="43"/>
      <c r="AFG344" s="3"/>
      <c r="AFH344" s="3"/>
      <c r="AFI344" s="4"/>
      <c r="AFJ344" s="1"/>
      <c r="AFK344" s="41"/>
      <c r="AFL344" s="1"/>
      <c r="AFM344" s="4"/>
      <c r="AFN344" s="4"/>
      <c r="AFO344" s="4"/>
      <c r="AFP344" s="41"/>
      <c r="AFQ344" s="43"/>
      <c r="AFR344" s="3"/>
      <c r="AFS344" s="3"/>
      <c r="AFT344" s="4"/>
      <c r="AFU344" s="1"/>
      <c r="AFV344" s="41"/>
      <c r="AFW344" s="1"/>
      <c r="AFX344" s="4"/>
      <c r="AFY344" s="4"/>
      <c r="AFZ344" s="4"/>
      <c r="AGA344" s="41"/>
      <c r="AGB344" s="43"/>
      <c r="AGC344" s="3"/>
      <c r="AGD344" s="3"/>
      <c r="AGE344" s="4"/>
      <c r="AGF344" s="1"/>
      <c r="AGG344" s="41"/>
      <c r="AGH344" s="1"/>
      <c r="AGI344" s="4"/>
      <c r="AGJ344" s="4"/>
      <c r="AGK344" s="4"/>
      <c r="AGL344" s="41"/>
      <c r="AGM344" s="43"/>
      <c r="AGN344" s="3"/>
      <c r="AGO344" s="3"/>
      <c r="AGP344" s="4"/>
      <c r="AGQ344" s="1"/>
      <c r="AGR344" s="41"/>
      <c r="AGS344" s="1"/>
      <c r="AGT344" s="4"/>
      <c r="AGU344" s="4"/>
      <c r="AGV344" s="4"/>
      <c r="AGW344" s="41"/>
      <c r="AGX344" s="43"/>
      <c r="AGY344" s="3"/>
      <c r="AGZ344" s="3"/>
      <c r="AHA344" s="4"/>
      <c r="AHB344" s="1"/>
      <c r="AHC344" s="41"/>
      <c r="AHD344" s="1"/>
      <c r="AHE344" s="4"/>
      <c r="AHF344" s="4"/>
      <c r="AHG344" s="4"/>
      <c r="AHH344" s="41"/>
      <c r="AHI344" s="43"/>
      <c r="AHJ344" s="3"/>
      <c r="AHK344" s="3"/>
      <c r="AHL344" s="4"/>
      <c r="AHM344" s="1"/>
      <c r="AHN344" s="41"/>
      <c r="AHO344" s="1"/>
      <c r="AHP344" s="4"/>
      <c r="AHQ344" s="4"/>
      <c r="AHR344" s="4"/>
      <c r="AHS344" s="41"/>
      <c r="AHT344" s="43"/>
      <c r="AHU344" s="3"/>
      <c r="AHV344" s="3"/>
      <c r="AHW344" s="4"/>
      <c r="AHX344" s="1"/>
      <c r="AHY344" s="41"/>
      <c r="AHZ344" s="1"/>
      <c r="AIA344" s="4"/>
      <c r="AIB344" s="4"/>
      <c r="AIC344" s="4"/>
      <c r="AID344" s="41"/>
      <c r="AIE344" s="43"/>
      <c r="AIF344" s="3"/>
      <c r="AIG344" s="3"/>
      <c r="AIH344" s="4"/>
      <c r="AII344" s="1"/>
      <c r="AIJ344" s="41"/>
      <c r="AIK344" s="1"/>
      <c r="AIL344" s="4"/>
      <c r="AIM344" s="4"/>
      <c r="AIN344" s="4"/>
      <c r="AIO344" s="41"/>
      <c r="AIP344" s="43"/>
      <c r="AIQ344" s="3"/>
      <c r="AIR344" s="3"/>
      <c r="AIS344" s="4"/>
      <c r="AIT344" s="1"/>
      <c r="AIU344" s="41"/>
      <c r="AIV344" s="1"/>
      <c r="AIW344" s="4"/>
      <c r="AIX344" s="4"/>
      <c r="AIY344" s="4"/>
      <c r="AIZ344" s="41"/>
      <c r="AJA344" s="43"/>
      <c r="AJB344" s="3"/>
      <c r="AJC344" s="3"/>
      <c r="AJD344" s="4"/>
      <c r="AJE344" s="1"/>
      <c r="AJF344" s="41"/>
      <c r="AJG344" s="1"/>
      <c r="AJH344" s="4"/>
      <c r="AJI344" s="4"/>
      <c r="AJJ344" s="4"/>
      <c r="AJK344" s="41"/>
      <c r="AJL344" s="43"/>
      <c r="AJM344" s="3"/>
      <c r="AJN344" s="3"/>
      <c r="AJO344" s="4"/>
      <c r="AJP344" s="1"/>
      <c r="AJQ344" s="41"/>
      <c r="AJR344" s="1"/>
      <c r="AJS344" s="4"/>
      <c r="AJT344" s="4"/>
      <c r="AJU344" s="4"/>
      <c r="AJV344" s="41"/>
      <c r="AJW344" s="43"/>
      <c r="AJX344" s="3"/>
      <c r="AJY344" s="3"/>
      <c r="AJZ344" s="4"/>
      <c r="AKA344" s="1"/>
      <c r="AKB344" s="41"/>
      <c r="AKC344" s="1"/>
      <c r="AKD344" s="4"/>
      <c r="AKE344" s="4"/>
      <c r="AKF344" s="4"/>
      <c r="AKG344" s="41"/>
      <c r="AKH344" s="43"/>
      <c r="AKI344" s="3"/>
      <c r="AKJ344" s="3"/>
      <c r="AKK344" s="4"/>
      <c r="AKL344" s="1"/>
      <c r="AKM344" s="41"/>
      <c r="AKN344" s="1"/>
      <c r="AKO344" s="4"/>
      <c r="AKP344" s="4"/>
      <c r="AKQ344" s="4"/>
      <c r="AKR344" s="41"/>
      <c r="AKS344" s="43"/>
      <c r="AKT344" s="3"/>
      <c r="AKU344" s="3"/>
      <c r="AKV344" s="4"/>
      <c r="AKW344" s="1"/>
      <c r="AKX344" s="41"/>
      <c r="AKY344" s="1"/>
      <c r="AKZ344" s="4"/>
      <c r="ALA344" s="4"/>
      <c r="ALB344" s="4"/>
      <c r="ALC344" s="41"/>
      <c r="ALD344" s="43"/>
      <c r="ALE344" s="3"/>
      <c r="ALF344" s="3"/>
      <c r="ALG344" s="4"/>
      <c r="ALH344" s="1"/>
      <c r="ALI344" s="41"/>
      <c r="ALJ344" s="1"/>
      <c r="ALK344" s="4"/>
      <c r="ALL344" s="4"/>
      <c r="ALM344" s="4"/>
      <c r="ALN344" s="41"/>
      <c r="ALO344" s="43"/>
      <c r="ALP344" s="3"/>
      <c r="ALQ344" s="3"/>
      <c r="ALR344" s="4"/>
      <c r="ALS344" s="1"/>
      <c r="ALT344" s="41"/>
      <c r="ALU344" s="1"/>
      <c r="ALV344" s="4"/>
      <c r="ALW344" s="4"/>
      <c r="ALX344" s="4"/>
      <c r="ALY344" s="41"/>
      <c r="ALZ344" s="43"/>
      <c r="AMA344" s="3"/>
      <c r="AMB344" s="3"/>
      <c r="AMC344" s="4"/>
      <c r="AMD344" s="1"/>
      <c r="AME344" s="41"/>
      <c r="AMF344" s="1"/>
      <c r="AMG344" s="4"/>
      <c r="AMH344" s="4"/>
      <c r="AMI344" s="4"/>
      <c r="AMJ344" s="41"/>
      <c r="AMK344" s="43"/>
      <c r="AML344" s="3"/>
      <c r="AMM344" s="3"/>
      <c r="AMN344" s="4"/>
      <c r="AMO344" s="1"/>
      <c r="AMP344" s="41"/>
      <c r="AMQ344" s="1"/>
      <c r="AMR344" s="4"/>
      <c r="AMS344" s="4"/>
      <c r="AMT344" s="4"/>
      <c r="AMU344" s="41"/>
      <c r="AMV344" s="43"/>
      <c r="AMW344" s="3"/>
      <c r="AMX344" s="3"/>
      <c r="AMY344" s="4"/>
      <c r="AMZ344" s="1"/>
      <c r="ANA344" s="41"/>
      <c r="ANB344" s="1"/>
      <c r="ANC344" s="4"/>
      <c r="AND344" s="4"/>
      <c r="ANE344" s="4"/>
      <c r="ANF344" s="41"/>
      <c r="ANG344" s="43"/>
      <c r="ANH344" s="3"/>
      <c r="ANI344" s="3"/>
      <c r="ANJ344" s="4"/>
      <c r="ANK344" s="1"/>
      <c r="ANL344" s="41"/>
      <c r="ANM344" s="1"/>
      <c r="ANN344" s="4"/>
      <c r="ANO344" s="4"/>
      <c r="ANP344" s="4"/>
      <c r="ANQ344" s="41"/>
      <c r="ANR344" s="43"/>
      <c r="ANS344" s="3"/>
      <c r="ANT344" s="3"/>
      <c r="ANU344" s="4"/>
      <c r="ANV344" s="1"/>
      <c r="ANW344" s="41"/>
      <c r="ANX344" s="1"/>
      <c r="ANY344" s="4"/>
      <c r="ANZ344" s="4"/>
      <c r="AOA344" s="4"/>
      <c r="AOB344" s="41"/>
      <c r="AOC344" s="43"/>
      <c r="AOD344" s="3"/>
      <c r="AOE344" s="3"/>
      <c r="AOF344" s="4"/>
      <c r="AOG344" s="1"/>
      <c r="AOH344" s="41"/>
      <c r="AOI344" s="1"/>
      <c r="AOJ344" s="4"/>
      <c r="AOK344" s="4"/>
      <c r="AOL344" s="4"/>
      <c r="AOM344" s="41"/>
      <c r="AON344" s="43"/>
      <c r="AOO344" s="3"/>
      <c r="AOP344" s="3"/>
      <c r="AOQ344" s="4"/>
      <c r="AOR344" s="1"/>
      <c r="AOS344" s="41"/>
      <c r="AOT344" s="1"/>
      <c r="AOU344" s="4"/>
      <c r="AOV344" s="4"/>
      <c r="AOW344" s="4"/>
      <c r="AOX344" s="41"/>
      <c r="AOY344" s="43"/>
      <c r="AOZ344" s="3"/>
      <c r="APA344" s="3"/>
      <c r="APB344" s="4"/>
      <c r="APC344" s="1"/>
      <c r="APD344" s="41"/>
      <c r="APE344" s="1"/>
      <c r="APF344" s="4"/>
      <c r="APG344" s="4"/>
      <c r="APH344" s="4"/>
      <c r="API344" s="41"/>
      <c r="APJ344" s="43"/>
      <c r="APK344" s="3"/>
      <c r="APL344" s="3"/>
      <c r="APM344" s="4"/>
      <c r="APN344" s="1"/>
      <c r="APO344" s="41"/>
      <c r="APP344" s="1"/>
      <c r="APQ344" s="4"/>
      <c r="APR344" s="4"/>
      <c r="APS344" s="4"/>
      <c r="APT344" s="41"/>
      <c r="APU344" s="43"/>
      <c r="APV344" s="3"/>
      <c r="APW344" s="3"/>
      <c r="APX344" s="4"/>
      <c r="APY344" s="1"/>
      <c r="APZ344" s="41"/>
      <c r="AQA344" s="1"/>
      <c r="AQB344" s="4"/>
      <c r="AQC344" s="4"/>
      <c r="AQD344" s="4"/>
      <c r="AQE344" s="41"/>
      <c r="AQF344" s="43"/>
      <c r="AQG344" s="3"/>
      <c r="AQH344" s="3"/>
      <c r="AQI344" s="4"/>
      <c r="AQJ344" s="1"/>
      <c r="AQK344" s="41"/>
      <c r="AQL344" s="1"/>
      <c r="AQM344" s="4"/>
      <c r="AQN344" s="4"/>
      <c r="AQO344" s="4"/>
      <c r="AQP344" s="41"/>
      <c r="AQQ344" s="43"/>
      <c r="AQR344" s="3"/>
      <c r="AQS344" s="3"/>
      <c r="AQT344" s="4"/>
      <c r="AQU344" s="1"/>
      <c r="AQV344" s="41"/>
      <c r="AQW344" s="1"/>
      <c r="AQX344" s="4"/>
      <c r="AQY344" s="4"/>
      <c r="AQZ344" s="4"/>
      <c r="ARA344" s="41"/>
      <c r="ARB344" s="43"/>
      <c r="ARC344" s="3"/>
      <c r="ARD344" s="3"/>
      <c r="ARE344" s="4"/>
      <c r="ARF344" s="1"/>
      <c r="ARG344" s="41"/>
      <c r="ARH344" s="1"/>
      <c r="ARI344" s="4"/>
      <c r="ARJ344" s="4"/>
      <c r="ARK344" s="4"/>
      <c r="ARL344" s="41"/>
      <c r="ARM344" s="43"/>
      <c r="ARN344" s="3"/>
      <c r="ARO344" s="3"/>
      <c r="ARP344" s="4"/>
      <c r="ARQ344" s="1"/>
      <c r="ARR344" s="41"/>
      <c r="ARS344" s="1"/>
      <c r="ART344" s="4"/>
      <c r="ARU344" s="4"/>
      <c r="ARV344" s="4"/>
      <c r="ARW344" s="41"/>
      <c r="ARX344" s="43"/>
      <c r="ARY344" s="3"/>
      <c r="ARZ344" s="3"/>
      <c r="ASA344" s="4"/>
      <c r="ASB344" s="1"/>
      <c r="ASC344" s="41"/>
      <c r="ASD344" s="1"/>
      <c r="ASE344" s="4"/>
      <c r="ASF344" s="4"/>
      <c r="ASG344" s="4"/>
      <c r="ASH344" s="41"/>
      <c r="ASI344" s="43"/>
      <c r="ASJ344" s="3"/>
      <c r="ASK344" s="3"/>
      <c r="ASL344" s="4"/>
      <c r="ASM344" s="1"/>
      <c r="ASN344" s="41"/>
      <c r="ASO344" s="1"/>
      <c r="ASP344" s="4"/>
      <c r="ASQ344" s="4"/>
      <c r="ASR344" s="4"/>
      <c r="ASS344" s="41"/>
      <c r="AST344" s="43"/>
      <c r="ASU344" s="3"/>
      <c r="ASV344" s="3"/>
      <c r="ASW344" s="4"/>
      <c r="ASX344" s="1"/>
      <c r="ASY344" s="41"/>
      <c r="ASZ344" s="1"/>
      <c r="ATA344" s="4"/>
      <c r="ATB344" s="4"/>
      <c r="ATC344" s="4"/>
      <c r="ATD344" s="41"/>
      <c r="ATE344" s="43"/>
      <c r="ATF344" s="3"/>
      <c r="ATG344" s="3"/>
      <c r="ATH344" s="4"/>
      <c r="ATI344" s="1"/>
      <c r="ATJ344" s="41"/>
      <c r="ATK344" s="1"/>
      <c r="ATL344" s="4"/>
      <c r="ATM344" s="4"/>
      <c r="ATN344" s="4"/>
      <c r="ATO344" s="41"/>
      <c r="ATP344" s="43"/>
      <c r="ATQ344" s="3"/>
      <c r="ATR344" s="3"/>
      <c r="ATS344" s="4"/>
      <c r="ATT344" s="1"/>
      <c r="ATU344" s="41"/>
      <c r="ATV344" s="1"/>
      <c r="ATW344" s="4"/>
      <c r="ATX344" s="4"/>
      <c r="ATY344" s="4"/>
      <c r="ATZ344" s="41"/>
      <c r="AUA344" s="43"/>
      <c r="AUB344" s="3"/>
      <c r="AUC344" s="3"/>
      <c r="AUD344" s="4"/>
      <c r="AUE344" s="1"/>
      <c r="AUF344" s="41"/>
      <c r="AUG344" s="1"/>
      <c r="AUH344" s="4"/>
      <c r="AUI344" s="4"/>
      <c r="AUJ344" s="4"/>
      <c r="AUK344" s="41"/>
      <c r="AUL344" s="43"/>
      <c r="AUM344" s="3"/>
      <c r="AUN344" s="3"/>
      <c r="AUO344" s="4"/>
      <c r="AUP344" s="1"/>
      <c r="AUQ344" s="41"/>
      <c r="AUR344" s="1"/>
      <c r="AUS344" s="4"/>
      <c r="AUT344" s="4"/>
      <c r="AUU344" s="4"/>
      <c r="AUV344" s="41"/>
      <c r="AUW344" s="43"/>
      <c r="AUX344" s="3"/>
      <c r="AUY344" s="3"/>
      <c r="AUZ344" s="4"/>
      <c r="AVA344" s="1"/>
      <c r="AVB344" s="41"/>
      <c r="AVC344" s="1"/>
      <c r="AVD344" s="4"/>
      <c r="AVE344" s="4"/>
      <c r="AVF344" s="4"/>
      <c r="AVG344" s="41"/>
      <c r="AVH344" s="43"/>
      <c r="AVI344" s="3"/>
      <c r="AVJ344" s="3"/>
      <c r="AVK344" s="4"/>
      <c r="AVL344" s="1"/>
      <c r="AVM344" s="41"/>
      <c r="AVN344" s="1"/>
      <c r="AVO344" s="4"/>
      <c r="AVP344" s="4"/>
      <c r="AVQ344" s="4"/>
      <c r="AVR344" s="41"/>
      <c r="AVS344" s="43"/>
      <c r="AVT344" s="3"/>
      <c r="AVU344" s="3"/>
      <c r="AVV344" s="4"/>
      <c r="AVW344" s="1"/>
      <c r="AVX344" s="41"/>
      <c r="AVY344" s="1"/>
      <c r="AVZ344" s="4"/>
      <c r="AWA344" s="4"/>
      <c r="AWB344" s="4"/>
      <c r="AWC344" s="41"/>
      <c r="AWD344" s="43"/>
      <c r="AWE344" s="3"/>
      <c r="AWF344" s="3"/>
      <c r="AWG344" s="4"/>
      <c r="AWH344" s="1"/>
      <c r="AWI344" s="41"/>
      <c r="AWJ344" s="1"/>
      <c r="AWK344" s="4"/>
      <c r="AWL344" s="4"/>
      <c r="AWM344" s="4"/>
      <c r="AWN344" s="41"/>
      <c r="AWO344" s="43"/>
      <c r="AWP344" s="3"/>
      <c r="AWQ344" s="3"/>
      <c r="AWR344" s="4"/>
      <c r="AWS344" s="1"/>
      <c r="AWT344" s="41"/>
      <c r="AWU344" s="1"/>
      <c r="AWV344" s="4"/>
      <c r="AWW344" s="4"/>
      <c r="AWX344" s="4"/>
      <c r="AWY344" s="41"/>
      <c r="AWZ344" s="43"/>
      <c r="AXA344" s="3"/>
      <c r="AXB344" s="3"/>
      <c r="AXC344" s="4"/>
      <c r="AXD344" s="1"/>
      <c r="AXE344" s="41"/>
      <c r="AXF344" s="1"/>
      <c r="AXG344" s="4"/>
      <c r="AXH344" s="4"/>
      <c r="AXI344" s="4"/>
      <c r="AXJ344" s="41"/>
      <c r="AXK344" s="43"/>
      <c r="AXL344" s="3"/>
      <c r="AXM344" s="3"/>
      <c r="AXN344" s="4"/>
      <c r="AXO344" s="1"/>
      <c r="AXP344" s="41"/>
      <c r="AXQ344" s="1"/>
      <c r="AXR344" s="4"/>
      <c r="AXS344" s="4"/>
      <c r="AXT344" s="4"/>
      <c r="AXU344" s="41"/>
      <c r="AXV344" s="43"/>
      <c r="AXW344" s="3"/>
      <c r="AXX344" s="3"/>
      <c r="AXY344" s="4"/>
      <c r="AXZ344" s="1"/>
      <c r="AYA344" s="41"/>
      <c r="AYB344" s="1"/>
      <c r="AYC344" s="4"/>
      <c r="AYD344" s="4"/>
      <c r="AYE344" s="4"/>
      <c r="AYF344" s="41"/>
      <c r="AYG344" s="43"/>
      <c r="AYH344" s="3"/>
      <c r="AYI344" s="3"/>
      <c r="AYJ344" s="4"/>
      <c r="AYK344" s="1"/>
      <c r="AYL344" s="41"/>
      <c r="AYM344" s="1"/>
      <c r="AYN344" s="4"/>
      <c r="AYO344" s="4"/>
      <c r="AYP344" s="4"/>
      <c r="AYQ344" s="41"/>
      <c r="AYR344" s="43"/>
      <c r="AYS344" s="3"/>
      <c r="AYT344" s="3"/>
      <c r="AYU344" s="4"/>
      <c r="AYV344" s="1"/>
      <c r="AYW344" s="41"/>
      <c r="AYX344" s="1"/>
      <c r="AYY344" s="4"/>
      <c r="AYZ344" s="4"/>
      <c r="AZA344" s="4"/>
      <c r="AZB344" s="41"/>
      <c r="AZC344" s="43"/>
      <c r="AZD344" s="3"/>
      <c r="AZE344" s="3"/>
      <c r="AZF344" s="4"/>
      <c r="AZG344" s="1"/>
      <c r="AZH344" s="41"/>
      <c r="AZI344" s="1"/>
      <c r="AZJ344" s="4"/>
      <c r="AZK344" s="4"/>
      <c r="AZL344" s="4"/>
      <c r="AZM344" s="41"/>
      <c r="AZN344" s="43"/>
      <c r="AZO344" s="3"/>
      <c r="AZP344" s="3"/>
      <c r="AZQ344" s="4"/>
      <c r="AZR344" s="1"/>
      <c r="AZS344" s="41"/>
      <c r="AZT344" s="1"/>
      <c r="AZU344" s="4"/>
      <c r="AZV344" s="4"/>
      <c r="AZW344" s="4"/>
      <c r="AZX344" s="41"/>
      <c r="AZY344" s="43"/>
      <c r="AZZ344" s="3"/>
      <c r="BAA344" s="3"/>
      <c r="BAB344" s="4"/>
      <c r="BAC344" s="1"/>
      <c r="BAD344" s="41"/>
      <c r="BAE344" s="1"/>
      <c r="BAF344" s="4"/>
      <c r="BAG344" s="4"/>
      <c r="BAH344" s="4"/>
      <c r="BAI344" s="41"/>
      <c r="BAJ344" s="43"/>
      <c r="BAK344" s="3"/>
      <c r="BAL344" s="3"/>
      <c r="BAM344" s="4"/>
      <c r="BAN344" s="1"/>
      <c r="BAO344" s="41"/>
      <c r="BAP344" s="1"/>
      <c r="BAQ344" s="4"/>
      <c r="BAR344" s="4"/>
      <c r="BAS344" s="4"/>
      <c r="BAT344" s="41"/>
      <c r="BAU344" s="43"/>
      <c r="BAV344" s="3"/>
      <c r="BAW344" s="3"/>
      <c r="BAX344" s="4"/>
      <c r="BAY344" s="1"/>
      <c r="BAZ344" s="41"/>
      <c r="BBA344" s="1"/>
      <c r="BBB344" s="4"/>
      <c r="BBC344" s="4"/>
      <c r="BBD344" s="4"/>
      <c r="BBE344" s="41"/>
      <c r="BBF344" s="43"/>
      <c r="BBG344" s="3"/>
      <c r="BBH344" s="3"/>
      <c r="BBI344" s="4"/>
      <c r="BBJ344" s="1"/>
      <c r="BBK344" s="41"/>
      <c r="BBL344" s="1"/>
      <c r="BBM344" s="4"/>
      <c r="BBN344" s="4"/>
      <c r="BBO344" s="4"/>
      <c r="BBP344" s="41"/>
      <c r="BBQ344" s="43"/>
      <c r="BBR344" s="3"/>
      <c r="BBS344" s="3"/>
      <c r="BBT344" s="4"/>
      <c r="BBU344" s="1"/>
      <c r="BBV344" s="41"/>
      <c r="BBW344" s="1"/>
      <c r="BBX344" s="4"/>
      <c r="BBY344" s="4"/>
      <c r="BBZ344" s="4"/>
      <c r="BCA344" s="41"/>
      <c r="BCB344" s="43"/>
      <c r="BCC344" s="3"/>
      <c r="BCD344" s="3"/>
      <c r="BCE344" s="4"/>
      <c r="BCF344" s="1"/>
      <c r="BCG344" s="41"/>
      <c r="BCH344" s="1"/>
      <c r="BCI344" s="4"/>
      <c r="BCJ344" s="4"/>
      <c r="BCK344" s="4"/>
      <c r="BCL344" s="41"/>
      <c r="BCM344" s="43"/>
      <c r="BCN344" s="3"/>
      <c r="BCO344" s="3"/>
      <c r="BCP344" s="4"/>
      <c r="BCQ344" s="1"/>
      <c r="BCR344" s="41"/>
      <c r="BCS344" s="1"/>
      <c r="BCT344" s="4"/>
      <c r="BCU344" s="4"/>
      <c r="BCV344" s="4"/>
      <c r="BCW344" s="41"/>
      <c r="BCX344" s="43"/>
      <c r="BCY344" s="3"/>
      <c r="BCZ344" s="3"/>
      <c r="BDA344" s="4"/>
      <c r="BDB344" s="1"/>
      <c r="BDC344" s="41"/>
      <c r="BDD344" s="1"/>
      <c r="BDE344" s="4"/>
      <c r="BDF344" s="4"/>
      <c r="BDG344" s="4"/>
      <c r="BDH344" s="41"/>
      <c r="BDI344" s="43"/>
      <c r="BDJ344" s="3"/>
      <c r="BDK344" s="3"/>
      <c r="BDL344" s="4"/>
      <c r="BDM344" s="1"/>
      <c r="BDN344" s="41"/>
      <c r="BDO344" s="1"/>
      <c r="BDP344" s="4"/>
      <c r="BDQ344" s="4"/>
      <c r="BDR344" s="4"/>
      <c r="BDS344" s="41"/>
      <c r="BDT344" s="43"/>
      <c r="BDU344" s="3"/>
      <c r="BDV344" s="3"/>
      <c r="BDW344" s="4"/>
      <c r="BDX344" s="1"/>
      <c r="BDY344" s="41"/>
      <c r="BDZ344" s="1"/>
      <c r="BEA344" s="4"/>
      <c r="BEB344" s="4"/>
      <c r="BEC344" s="4"/>
      <c r="BED344" s="41"/>
      <c r="BEE344" s="43"/>
      <c r="BEF344" s="3"/>
      <c r="BEG344" s="3"/>
      <c r="BEH344" s="4"/>
      <c r="BEI344" s="1"/>
      <c r="BEJ344" s="41"/>
      <c r="BEK344" s="1"/>
      <c r="BEL344" s="4"/>
      <c r="BEM344" s="4"/>
      <c r="BEN344" s="4"/>
      <c r="BEO344" s="41"/>
      <c r="BEP344" s="43"/>
      <c r="BEQ344" s="3"/>
      <c r="BER344" s="3"/>
      <c r="BES344" s="4"/>
      <c r="BET344" s="1"/>
      <c r="BEU344" s="41"/>
      <c r="BEV344" s="1"/>
      <c r="BEW344" s="4"/>
      <c r="BEX344" s="4"/>
      <c r="BEY344" s="4"/>
      <c r="BEZ344" s="41"/>
      <c r="BFA344" s="43"/>
      <c r="BFB344" s="3"/>
      <c r="BFC344" s="3"/>
      <c r="BFD344" s="4"/>
      <c r="BFE344" s="1"/>
      <c r="BFF344" s="41"/>
      <c r="BFG344" s="1"/>
      <c r="BFH344" s="4"/>
      <c r="BFI344" s="4"/>
      <c r="BFJ344" s="4"/>
      <c r="BFK344" s="41"/>
      <c r="BFL344" s="43"/>
      <c r="BFM344" s="3"/>
      <c r="BFN344" s="3"/>
      <c r="BFO344" s="4"/>
      <c r="BFP344" s="1"/>
      <c r="BFQ344" s="41"/>
      <c r="BFR344" s="1"/>
      <c r="BFS344" s="4"/>
      <c r="BFT344" s="4"/>
      <c r="BFU344" s="4"/>
      <c r="BFV344" s="41"/>
      <c r="BFW344" s="43"/>
      <c r="BFX344" s="3"/>
      <c r="BFY344" s="3"/>
      <c r="BFZ344" s="4"/>
      <c r="BGA344" s="1"/>
      <c r="BGB344" s="41"/>
      <c r="BGC344" s="1"/>
      <c r="BGD344" s="4"/>
      <c r="BGE344" s="4"/>
      <c r="BGF344" s="4"/>
      <c r="BGG344" s="41"/>
      <c r="BGH344" s="43"/>
      <c r="BGI344" s="3"/>
      <c r="BGJ344" s="3"/>
      <c r="BGK344" s="4"/>
      <c r="BGL344" s="1"/>
      <c r="BGM344" s="41"/>
      <c r="BGN344" s="1"/>
      <c r="BGO344" s="4"/>
      <c r="BGP344" s="4"/>
      <c r="BGQ344" s="4"/>
      <c r="BGR344" s="41"/>
      <c r="BGS344" s="43"/>
      <c r="BGT344" s="3"/>
      <c r="BGU344" s="3"/>
      <c r="BGV344" s="4"/>
      <c r="BGW344" s="1"/>
      <c r="BGX344" s="41"/>
      <c r="BGY344" s="1"/>
      <c r="BGZ344" s="4"/>
      <c r="BHA344" s="4"/>
      <c r="BHB344" s="4"/>
      <c r="BHC344" s="41"/>
      <c r="BHD344" s="43"/>
      <c r="BHE344" s="3"/>
      <c r="BHF344" s="3"/>
      <c r="BHG344" s="4"/>
      <c r="BHH344" s="1"/>
      <c r="BHI344" s="41"/>
      <c r="BHJ344" s="1"/>
      <c r="BHK344" s="4"/>
      <c r="BHL344" s="4"/>
      <c r="BHM344" s="4"/>
      <c r="BHN344" s="41"/>
      <c r="BHO344" s="43"/>
      <c r="BHP344" s="3"/>
      <c r="BHQ344" s="3"/>
      <c r="BHR344" s="4"/>
      <c r="BHS344" s="1"/>
      <c r="BHT344" s="41"/>
      <c r="BHU344" s="1"/>
      <c r="BHV344" s="4"/>
      <c r="BHW344" s="4"/>
      <c r="BHX344" s="4"/>
      <c r="BHY344" s="41"/>
      <c r="BHZ344" s="43"/>
      <c r="BIA344" s="3"/>
      <c r="BIB344" s="3"/>
      <c r="BIC344" s="4"/>
      <c r="BID344" s="1"/>
      <c r="BIE344" s="41"/>
      <c r="BIF344" s="1"/>
      <c r="BIG344" s="4"/>
      <c r="BIH344" s="4"/>
      <c r="BII344" s="4"/>
      <c r="BIJ344" s="41"/>
      <c r="BIK344" s="43"/>
      <c r="BIL344" s="3"/>
      <c r="BIM344" s="3"/>
      <c r="BIN344" s="4"/>
      <c r="BIO344" s="1"/>
      <c r="BIP344" s="41"/>
      <c r="BIQ344" s="1"/>
      <c r="BIR344" s="4"/>
      <c r="BIS344" s="4"/>
      <c r="BIT344" s="4"/>
      <c r="BIU344" s="41"/>
      <c r="BIV344" s="43"/>
      <c r="BIW344" s="3"/>
      <c r="BIX344" s="3"/>
      <c r="BIY344" s="4"/>
      <c r="BIZ344" s="1"/>
      <c r="BJA344" s="41"/>
      <c r="BJB344" s="1"/>
      <c r="BJC344" s="4"/>
      <c r="BJD344" s="4"/>
      <c r="BJE344" s="4"/>
      <c r="BJF344" s="41"/>
      <c r="BJG344" s="43"/>
      <c r="BJH344" s="3"/>
      <c r="BJI344" s="3"/>
      <c r="BJJ344" s="4"/>
      <c r="BJK344" s="1"/>
      <c r="BJL344" s="41"/>
      <c r="BJM344" s="1"/>
      <c r="BJN344" s="4"/>
      <c r="BJO344" s="4"/>
      <c r="BJP344" s="4"/>
      <c r="BJQ344" s="41"/>
      <c r="BJR344" s="43"/>
      <c r="BJS344" s="3"/>
      <c r="BJT344" s="3"/>
      <c r="BJU344" s="4"/>
      <c r="BJV344" s="1"/>
      <c r="BJW344" s="41"/>
      <c r="BJX344" s="1"/>
      <c r="BJY344" s="4"/>
      <c r="BJZ344" s="4"/>
      <c r="BKA344" s="4"/>
      <c r="BKB344" s="41"/>
      <c r="BKC344" s="43"/>
      <c r="BKD344" s="3"/>
      <c r="BKE344" s="3"/>
      <c r="BKF344" s="4"/>
      <c r="BKG344" s="1"/>
      <c r="BKH344" s="41"/>
      <c r="BKI344" s="1"/>
      <c r="BKJ344" s="4"/>
      <c r="BKK344" s="4"/>
      <c r="BKL344" s="4"/>
      <c r="BKM344" s="41"/>
      <c r="BKN344" s="43"/>
      <c r="BKO344" s="3"/>
      <c r="BKP344" s="3"/>
      <c r="BKQ344" s="4"/>
      <c r="BKR344" s="1"/>
      <c r="BKS344" s="41"/>
      <c r="BKT344" s="1"/>
      <c r="BKU344" s="4"/>
      <c r="BKV344" s="4"/>
      <c r="BKW344" s="4"/>
      <c r="BKX344" s="41"/>
      <c r="BKY344" s="43"/>
      <c r="BKZ344" s="3"/>
      <c r="BLA344" s="3"/>
      <c r="BLB344" s="4"/>
      <c r="BLC344" s="1"/>
      <c r="BLD344" s="41"/>
      <c r="BLE344" s="1"/>
      <c r="BLF344" s="4"/>
      <c r="BLG344" s="4"/>
      <c r="BLH344" s="4"/>
      <c r="BLI344" s="41"/>
      <c r="BLJ344" s="43"/>
      <c r="BLK344" s="3"/>
      <c r="BLL344" s="3"/>
      <c r="BLM344" s="4"/>
      <c r="BLN344" s="1"/>
      <c r="BLO344" s="41"/>
      <c r="BLP344" s="1"/>
      <c r="BLQ344" s="4"/>
      <c r="BLR344" s="4"/>
      <c r="BLS344" s="4"/>
      <c r="BLT344" s="41"/>
      <c r="BLU344" s="43"/>
      <c r="BLV344" s="3"/>
      <c r="BLW344" s="3"/>
      <c r="BLX344" s="4"/>
      <c r="BLY344" s="1"/>
      <c r="BLZ344" s="41"/>
      <c r="BMA344" s="1"/>
      <c r="BMB344" s="4"/>
      <c r="BMC344" s="4"/>
      <c r="BMD344" s="4"/>
      <c r="BME344" s="41"/>
      <c r="BMF344" s="43"/>
      <c r="BMG344" s="3"/>
      <c r="BMH344" s="3"/>
      <c r="BMI344" s="4"/>
      <c r="BMJ344" s="1"/>
      <c r="BMK344" s="41"/>
      <c r="BML344" s="1"/>
      <c r="BMM344" s="4"/>
      <c r="BMN344" s="4"/>
      <c r="BMO344" s="4"/>
      <c r="BMP344" s="41"/>
      <c r="BMQ344" s="43"/>
      <c r="BMR344" s="3"/>
      <c r="BMS344" s="3"/>
      <c r="BMT344" s="4"/>
      <c r="BMU344" s="1"/>
      <c r="BMV344" s="41"/>
      <c r="BMW344" s="1"/>
      <c r="BMX344" s="4"/>
      <c r="BMY344" s="4"/>
      <c r="BMZ344" s="4"/>
      <c r="BNA344" s="41"/>
      <c r="BNB344" s="43"/>
      <c r="BNC344" s="3"/>
      <c r="BND344" s="3"/>
      <c r="BNE344" s="4"/>
      <c r="BNF344" s="1"/>
      <c r="BNG344" s="41"/>
      <c r="BNH344" s="1"/>
      <c r="BNI344" s="4"/>
      <c r="BNJ344" s="4"/>
      <c r="BNK344" s="4"/>
      <c r="BNL344" s="41"/>
      <c r="BNM344" s="43"/>
      <c r="BNN344" s="3"/>
      <c r="BNO344" s="3"/>
      <c r="BNP344" s="4"/>
      <c r="BNQ344" s="1"/>
      <c r="BNR344" s="41"/>
      <c r="BNS344" s="1"/>
      <c r="BNT344" s="4"/>
      <c r="BNU344" s="4"/>
      <c r="BNV344" s="4"/>
      <c r="BNW344" s="41"/>
      <c r="BNX344" s="43"/>
      <c r="BNY344" s="3"/>
      <c r="BNZ344" s="3"/>
      <c r="BOA344" s="4"/>
      <c r="BOB344" s="1"/>
      <c r="BOC344" s="41"/>
      <c r="BOD344" s="1"/>
      <c r="BOE344" s="4"/>
      <c r="BOF344" s="4"/>
      <c r="BOG344" s="4"/>
      <c r="BOH344" s="41"/>
      <c r="BOI344" s="43"/>
      <c r="BOJ344" s="3"/>
      <c r="BOK344" s="3"/>
      <c r="BOL344" s="4"/>
      <c r="BOM344" s="1"/>
      <c r="BON344" s="41"/>
      <c r="BOO344" s="1"/>
      <c r="BOP344" s="4"/>
      <c r="BOQ344" s="4"/>
      <c r="BOR344" s="4"/>
      <c r="BOS344" s="41"/>
      <c r="BOT344" s="43"/>
      <c r="BOU344" s="3"/>
      <c r="BOV344" s="3"/>
      <c r="BOW344" s="4"/>
      <c r="BOX344" s="1"/>
      <c r="BOY344" s="41"/>
      <c r="BOZ344" s="1"/>
      <c r="BPA344" s="4"/>
      <c r="BPB344" s="4"/>
      <c r="BPC344" s="4"/>
      <c r="BPD344" s="41"/>
      <c r="BPE344" s="43"/>
      <c r="BPF344" s="3"/>
      <c r="BPG344" s="3"/>
      <c r="BPH344" s="4"/>
      <c r="BPI344" s="1"/>
      <c r="BPJ344" s="41"/>
      <c r="BPK344" s="1"/>
      <c r="BPL344" s="4"/>
      <c r="BPM344" s="4"/>
      <c r="BPN344" s="4"/>
      <c r="BPO344" s="41"/>
      <c r="BPP344" s="43"/>
      <c r="BPQ344" s="3"/>
      <c r="BPR344" s="3"/>
      <c r="BPS344" s="4"/>
      <c r="BPT344" s="1"/>
      <c r="BPU344" s="41"/>
      <c r="BPV344" s="1"/>
      <c r="BPW344" s="4"/>
      <c r="BPX344" s="4"/>
      <c r="BPY344" s="4"/>
      <c r="BPZ344" s="41"/>
      <c r="BQA344" s="43"/>
      <c r="BQB344" s="3"/>
      <c r="BQC344" s="3"/>
      <c r="BQD344" s="4"/>
      <c r="BQE344" s="1"/>
      <c r="BQF344" s="41"/>
      <c r="BQG344" s="1"/>
      <c r="BQH344" s="4"/>
      <c r="BQI344" s="4"/>
      <c r="BQJ344" s="4"/>
      <c r="BQK344" s="41"/>
      <c r="BQL344" s="43"/>
      <c r="BQM344" s="3"/>
      <c r="BQN344" s="3"/>
      <c r="BQO344" s="4"/>
      <c r="BQP344" s="1"/>
      <c r="BQQ344" s="41"/>
      <c r="BQR344" s="1"/>
      <c r="BQS344" s="4"/>
      <c r="BQT344" s="4"/>
      <c r="BQU344" s="4"/>
      <c r="BQV344" s="41"/>
      <c r="BQW344" s="43"/>
      <c r="BQX344" s="3"/>
      <c r="BQY344" s="3"/>
      <c r="BQZ344" s="4"/>
      <c r="BRA344" s="1"/>
      <c r="BRB344" s="41"/>
      <c r="BRC344" s="1"/>
      <c r="BRD344" s="4"/>
      <c r="BRE344" s="4"/>
      <c r="BRF344" s="4"/>
      <c r="BRG344" s="41"/>
      <c r="BRH344" s="43"/>
      <c r="BRI344" s="3"/>
      <c r="BRJ344" s="3"/>
      <c r="BRK344" s="4"/>
      <c r="BRL344" s="1"/>
      <c r="BRM344" s="41"/>
      <c r="BRN344" s="1"/>
      <c r="BRO344" s="4"/>
      <c r="BRP344" s="4"/>
      <c r="BRQ344" s="4"/>
      <c r="BRR344" s="41"/>
      <c r="BRS344" s="43"/>
      <c r="BRT344" s="3"/>
      <c r="BRU344" s="3"/>
      <c r="BRV344" s="4"/>
      <c r="BRW344" s="1"/>
      <c r="BRX344" s="41"/>
      <c r="BRY344" s="1"/>
      <c r="BRZ344" s="4"/>
      <c r="BSA344" s="4"/>
      <c r="BSB344" s="4"/>
      <c r="BSC344" s="41"/>
      <c r="BSD344" s="43"/>
      <c r="BSE344" s="3"/>
      <c r="BSF344" s="3"/>
      <c r="BSG344" s="4"/>
      <c r="BSH344" s="1"/>
      <c r="BSI344" s="41"/>
      <c r="BSJ344" s="1"/>
      <c r="BSK344" s="4"/>
      <c r="BSL344" s="4"/>
      <c r="BSM344" s="4"/>
      <c r="BSN344" s="41"/>
      <c r="BSO344" s="43"/>
      <c r="BSP344" s="3"/>
      <c r="BSQ344" s="3"/>
      <c r="BSR344" s="4"/>
      <c r="BSS344" s="1"/>
      <c r="BST344" s="41"/>
      <c r="BSU344" s="1"/>
      <c r="BSV344" s="4"/>
      <c r="BSW344" s="4"/>
      <c r="BSX344" s="4"/>
      <c r="BSY344" s="41"/>
      <c r="BSZ344" s="43"/>
      <c r="BTA344" s="3"/>
      <c r="BTB344" s="3"/>
      <c r="BTC344" s="4"/>
      <c r="BTD344" s="1"/>
      <c r="BTE344" s="41"/>
      <c r="BTF344" s="1"/>
      <c r="BTG344" s="4"/>
      <c r="BTH344" s="4"/>
      <c r="BTI344" s="4"/>
      <c r="BTJ344" s="41"/>
      <c r="BTK344" s="43"/>
      <c r="BTL344" s="3"/>
      <c r="BTM344" s="3"/>
      <c r="BTN344" s="4"/>
      <c r="BTO344" s="1"/>
      <c r="BTP344" s="41"/>
      <c r="BTQ344" s="1"/>
      <c r="BTR344" s="4"/>
      <c r="BTS344" s="4"/>
      <c r="BTT344" s="4"/>
      <c r="BTU344" s="41"/>
      <c r="BTV344" s="43"/>
      <c r="BTW344" s="3"/>
      <c r="BTX344" s="3"/>
      <c r="BTY344" s="4"/>
      <c r="BTZ344" s="1"/>
      <c r="BUA344" s="41"/>
      <c r="BUB344" s="1"/>
      <c r="BUC344" s="4"/>
      <c r="BUD344" s="4"/>
      <c r="BUE344" s="4"/>
      <c r="BUF344" s="41"/>
      <c r="BUG344" s="43"/>
      <c r="BUH344" s="3"/>
      <c r="BUI344" s="3"/>
      <c r="BUJ344" s="4"/>
      <c r="BUK344" s="1"/>
      <c r="BUL344" s="41"/>
      <c r="BUM344" s="1"/>
      <c r="BUN344" s="4"/>
      <c r="BUO344" s="4"/>
      <c r="BUP344" s="4"/>
      <c r="BUQ344" s="41"/>
      <c r="BUR344" s="43"/>
      <c r="BUS344" s="3"/>
      <c r="BUT344" s="3"/>
      <c r="BUU344" s="4"/>
      <c r="BUV344" s="1"/>
      <c r="BUW344" s="41"/>
      <c r="BUX344" s="1"/>
      <c r="BUY344" s="4"/>
      <c r="BUZ344" s="4"/>
      <c r="BVA344" s="4"/>
      <c r="BVB344" s="41"/>
      <c r="BVC344" s="43"/>
      <c r="BVD344" s="3"/>
      <c r="BVE344" s="3"/>
      <c r="BVF344" s="4"/>
      <c r="BVG344" s="1"/>
      <c r="BVH344" s="41"/>
      <c r="BVI344" s="1"/>
      <c r="BVJ344" s="4"/>
      <c r="BVK344" s="4"/>
      <c r="BVL344" s="4"/>
      <c r="BVM344" s="41"/>
      <c r="BVN344" s="43"/>
      <c r="BVO344" s="3"/>
      <c r="BVP344" s="3"/>
      <c r="BVQ344" s="4"/>
      <c r="BVR344" s="1"/>
      <c r="BVS344" s="41"/>
      <c r="BVT344" s="1"/>
      <c r="BVU344" s="4"/>
      <c r="BVV344" s="4"/>
      <c r="BVW344" s="4"/>
      <c r="BVX344" s="41"/>
      <c r="BVY344" s="43"/>
      <c r="BVZ344" s="3"/>
      <c r="BWA344" s="3"/>
      <c r="BWB344" s="4"/>
      <c r="BWC344" s="1"/>
      <c r="BWD344" s="41"/>
      <c r="BWE344" s="1"/>
      <c r="BWF344" s="4"/>
      <c r="BWG344" s="4"/>
      <c r="BWH344" s="4"/>
      <c r="BWI344" s="41"/>
      <c r="BWJ344" s="43"/>
      <c r="BWK344" s="3"/>
      <c r="BWL344" s="3"/>
      <c r="BWM344" s="4"/>
      <c r="BWN344" s="1"/>
      <c r="BWO344" s="41"/>
      <c r="BWP344" s="1"/>
      <c r="BWQ344" s="4"/>
      <c r="BWR344" s="4"/>
      <c r="BWS344" s="4"/>
      <c r="BWT344" s="41"/>
      <c r="BWU344" s="43"/>
      <c r="BWV344" s="3"/>
      <c r="BWW344" s="3"/>
      <c r="BWX344" s="4"/>
      <c r="BWY344" s="1"/>
      <c r="BWZ344" s="41"/>
      <c r="BXA344" s="1"/>
      <c r="BXB344" s="4"/>
      <c r="BXC344" s="4"/>
      <c r="BXD344" s="4"/>
      <c r="BXE344" s="41"/>
      <c r="BXF344" s="43"/>
      <c r="BXG344" s="3"/>
      <c r="BXH344" s="3"/>
      <c r="BXI344" s="4"/>
      <c r="BXJ344" s="1"/>
      <c r="BXK344" s="41"/>
      <c r="BXL344" s="1"/>
      <c r="BXM344" s="4"/>
      <c r="BXN344" s="4"/>
      <c r="BXO344" s="4"/>
      <c r="BXP344" s="41"/>
      <c r="BXQ344" s="43"/>
      <c r="BXR344" s="3"/>
      <c r="BXS344" s="3"/>
      <c r="BXT344" s="4"/>
      <c r="BXU344" s="1"/>
      <c r="BXV344" s="41"/>
      <c r="BXW344" s="1"/>
      <c r="BXX344" s="4"/>
      <c r="BXY344" s="4"/>
      <c r="BXZ344" s="4"/>
      <c r="BYA344" s="41"/>
      <c r="BYB344" s="43"/>
      <c r="BYC344" s="3"/>
      <c r="BYD344" s="3"/>
      <c r="BYE344" s="4"/>
      <c r="BYF344" s="1"/>
      <c r="BYG344" s="41"/>
      <c r="BYH344" s="1"/>
      <c r="BYI344" s="4"/>
      <c r="BYJ344" s="4"/>
      <c r="BYK344" s="4"/>
      <c r="BYL344" s="41"/>
      <c r="BYM344" s="43"/>
      <c r="BYN344" s="3"/>
      <c r="BYO344" s="3"/>
      <c r="BYP344" s="4"/>
      <c r="BYQ344" s="1"/>
      <c r="BYR344" s="41"/>
      <c r="BYS344" s="1"/>
      <c r="BYT344" s="4"/>
      <c r="BYU344" s="4"/>
      <c r="BYV344" s="4"/>
      <c r="BYW344" s="41"/>
      <c r="BYX344" s="43"/>
      <c r="BYY344" s="3"/>
      <c r="BYZ344" s="3"/>
      <c r="BZA344" s="4"/>
      <c r="BZB344" s="1"/>
      <c r="BZC344" s="41"/>
      <c r="BZD344" s="1"/>
      <c r="BZE344" s="4"/>
      <c r="BZF344" s="4"/>
      <c r="BZG344" s="4"/>
      <c r="BZH344" s="41"/>
      <c r="BZI344" s="43"/>
      <c r="BZJ344" s="3"/>
      <c r="BZK344" s="3"/>
      <c r="BZL344" s="4"/>
      <c r="BZM344" s="1"/>
      <c r="BZN344" s="41"/>
      <c r="BZO344" s="1"/>
      <c r="BZP344" s="4"/>
      <c r="BZQ344" s="4"/>
      <c r="BZR344" s="4"/>
      <c r="BZS344" s="41"/>
      <c r="BZT344" s="43"/>
      <c r="BZU344" s="3"/>
      <c r="BZV344" s="3"/>
      <c r="BZW344" s="4"/>
      <c r="BZX344" s="1"/>
      <c r="BZY344" s="41"/>
      <c r="BZZ344" s="1"/>
      <c r="CAA344" s="4"/>
      <c r="CAB344" s="4"/>
      <c r="CAC344" s="4"/>
      <c r="CAD344" s="41"/>
      <c r="CAE344" s="43"/>
      <c r="CAF344" s="3"/>
      <c r="CAG344" s="3"/>
      <c r="CAH344" s="4"/>
      <c r="CAI344" s="1"/>
      <c r="CAJ344" s="41"/>
      <c r="CAK344" s="1"/>
      <c r="CAL344" s="4"/>
      <c r="CAM344" s="4"/>
      <c r="CAN344" s="4"/>
      <c r="CAO344" s="41"/>
      <c r="CAP344" s="43"/>
      <c r="CAQ344" s="3"/>
      <c r="CAR344" s="3"/>
      <c r="CAS344" s="4"/>
      <c r="CAT344" s="1"/>
      <c r="CAU344" s="41"/>
      <c r="CAV344" s="1"/>
      <c r="CAW344" s="4"/>
      <c r="CAX344" s="4"/>
      <c r="CAY344" s="4"/>
      <c r="CAZ344" s="41"/>
      <c r="CBA344" s="43"/>
      <c r="CBB344" s="3"/>
      <c r="CBC344" s="3"/>
      <c r="CBD344" s="4"/>
      <c r="CBE344" s="1"/>
      <c r="CBF344" s="41"/>
      <c r="CBG344" s="1"/>
      <c r="CBH344" s="4"/>
      <c r="CBI344" s="4"/>
      <c r="CBJ344" s="4"/>
      <c r="CBK344" s="41"/>
      <c r="CBL344" s="43"/>
      <c r="CBM344" s="3"/>
      <c r="CBN344" s="3"/>
      <c r="CBO344" s="4"/>
      <c r="CBP344" s="1"/>
      <c r="CBQ344" s="41"/>
      <c r="CBR344" s="1"/>
      <c r="CBS344" s="4"/>
      <c r="CBT344" s="4"/>
      <c r="CBU344" s="4"/>
      <c r="CBV344" s="41"/>
      <c r="CBW344" s="43"/>
      <c r="CBX344" s="3"/>
      <c r="CBY344" s="3"/>
      <c r="CBZ344" s="4"/>
      <c r="CCA344" s="1"/>
      <c r="CCB344" s="41"/>
      <c r="CCC344" s="1"/>
      <c r="CCD344" s="4"/>
      <c r="CCE344" s="4"/>
      <c r="CCF344" s="4"/>
      <c r="CCG344" s="41"/>
      <c r="CCH344" s="43"/>
      <c r="CCI344" s="3"/>
      <c r="CCJ344" s="3"/>
      <c r="CCK344" s="4"/>
      <c r="CCL344" s="1"/>
      <c r="CCM344" s="41"/>
      <c r="CCN344" s="1"/>
      <c r="CCO344" s="4"/>
      <c r="CCP344" s="4"/>
      <c r="CCQ344" s="4"/>
      <c r="CCR344" s="41"/>
      <c r="CCS344" s="43"/>
      <c r="CCT344" s="3"/>
      <c r="CCU344" s="3"/>
      <c r="CCV344" s="4"/>
      <c r="CCW344" s="1"/>
      <c r="CCX344" s="41"/>
      <c r="CCY344" s="1"/>
      <c r="CCZ344" s="4"/>
      <c r="CDA344" s="4"/>
      <c r="CDB344" s="4"/>
      <c r="CDC344" s="41"/>
      <c r="CDD344" s="43"/>
      <c r="CDE344" s="3"/>
      <c r="CDF344" s="3"/>
      <c r="CDG344" s="4"/>
      <c r="CDH344" s="1"/>
      <c r="CDI344" s="41"/>
      <c r="CDJ344" s="1"/>
      <c r="CDK344" s="4"/>
      <c r="CDL344" s="4"/>
      <c r="CDM344" s="4"/>
      <c r="CDN344" s="41"/>
      <c r="CDO344" s="43"/>
      <c r="CDP344" s="3"/>
      <c r="CDQ344" s="3"/>
      <c r="CDR344" s="4"/>
      <c r="CDS344" s="1"/>
      <c r="CDT344" s="41"/>
      <c r="CDU344" s="1"/>
      <c r="CDV344" s="4"/>
      <c r="CDW344" s="4"/>
      <c r="CDX344" s="4"/>
      <c r="CDY344" s="41"/>
      <c r="CDZ344" s="43"/>
      <c r="CEA344" s="3"/>
      <c r="CEB344" s="3"/>
      <c r="CEC344" s="4"/>
      <c r="CED344" s="1"/>
      <c r="CEE344" s="41"/>
      <c r="CEF344" s="1"/>
      <c r="CEG344" s="4"/>
      <c r="CEH344" s="4"/>
      <c r="CEI344" s="4"/>
      <c r="CEJ344" s="41"/>
      <c r="CEK344" s="43"/>
      <c r="CEL344" s="3"/>
      <c r="CEM344" s="3"/>
      <c r="CEN344" s="4"/>
      <c r="CEO344" s="1"/>
      <c r="CEP344" s="41"/>
      <c r="CEQ344" s="1"/>
      <c r="CER344" s="4"/>
      <c r="CES344" s="4"/>
      <c r="CET344" s="4"/>
      <c r="CEU344" s="41"/>
      <c r="CEV344" s="43"/>
      <c r="CEW344" s="3"/>
      <c r="CEX344" s="3"/>
      <c r="CEY344" s="4"/>
      <c r="CEZ344" s="1"/>
      <c r="CFA344" s="41"/>
      <c r="CFB344" s="1"/>
      <c r="CFC344" s="4"/>
      <c r="CFD344" s="4"/>
      <c r="CFE344" s="4"/>
      <c r="CFF344" s="41"/>
      <c r="CFG344" s="43"/>
      <c r="CFH344" s="3"/>
      <c r="CFI344" s="3"/>
      <c r="CFJ344" s="4"/>
      <c r="CFK344" s="1"/>
      <c r="CFL344" s="41"/>
      <c r="CFM344" s="1"/>
      <c r="CFN344" s="4"/>
      <c r="CFO344" s="4"/>
      <c r="CFP344" s="4"/>
      <c r="CFQ344" s="41"/>
      <c r="CFR344" s="43"/>
      <c r="CFS344" s="3"/>
      <c r="CFT344" s="3"/>
      <c r="CFU344" s="4"/>
      <c r="CFV344" s="1"/>
      <c r="CFW344" s="41"/>
      <c r="CFX344" s="1"/>
      <c r="CFY344" s="4"/>
      <c r="CFZ344" s="4"/>
      <c r="CGA344" s="4"/>
      <c r="CGB344" s="41"/>
      <c r="CGC344" s="43"/>
      <c r="CGD344" s="3"/>
      <c r="CGE344" s="3"/>
      <c r="CGF344" s="4"/>
      <c r="CGG344" s="1"/>
      <c r="CGH344" s="41"/>
      <c r="CGI344" s="1"/>
      <c r="CGJ344" s="4"/>
      <c r="CGK344" s="4"/>
      <c r="CGL344" s="4"/>
      <c r="CGM344" s="41"/>
      <c r="CGN344" s="43"/>
      <c r="CGO344" s="3"/>
      <c r="CGP344" s="3"/>
      <c r="CGQ344" s="4"/>
      <c r="CGR344" s="1"/>
      <c r="CGS344" s="41"/>
      <c r="CGT344" s="1"/>
      <c r="CGU344" s="4"/>
      <c r="CGV344" s="4"/>
      <c r="CGW344" s="4"/>
      <c r="CGX344" s="41"/>
      <c r="CGY344" s="43"/>
      <c r="CGZ344" s="3"/>
      <c r="CHA344" s="3"/>
      <c r="CHB344" s="4"/>
      <c r="CHC344" s="1"/>
      <c r="CHD344" s="41"/>
      <c r="CHE344" s="1"/>
      <c r="CHF344" s="4"/>
      <c r="CHG344" s="4"/>
      <c r="CHH344" s="4"/>
      <c r="CHI344" s="41"/>
      <c r="CHJ344" s="43"/>
      <c r="CHK344" s="3"/>
      <c r="CHL344" s="3"/>
      <c r="CHM344" s="4"/>
      <c r="CHN344" s="1"/>
      <c r="CHO344" s="41"/>
      <c r="CHP344" s="1"/>
      <c r="CHQ344" s="4"/>
      <c r="CHR344" s="4"/>
      <c r="CHS344" s="4"/>
      <c r="CHT344" s="41"/>
      <c r="CHU344" s="43"/>
      <c r="CHV344" s="3"/>
      <c r="CHW344" s="3"/>
      <c r="CHX344" s="4"/>
      <c r="CHY344" s="1"/>
      <c r="CHZ344" s="41"/>
      <c r="CIA344" s="1"/>
      <c r="CIB344" s="4"/>
      <c r="CIC344" s="4"/>
      <c r="CID344" s="4"/>
      <c r="CIE344" s="41"/>
      <c r="CIF344" s="43"/>
      <c r="CIG344" s="3"/>
      <c r="CIH344" s="3"/>
      <c r="CII344" s="4"/>
      <c r="CIJ344" s="1"/>
      <c r="CIK344" s="41"/>
      <c r="CIL344" s="1"/>
      <c r="CIM344" s="4"/>
      <c r="CIN344" s="4"/>
      <c r="CIO344" s="4"/>
      <c r="CIP344" s="41"/>
      <c r="CIQ344" s="43"/>
      <c r="CIR344" s="3"/>
      <c r="CIS344" s="3"/>
      <c r="CIT344" s="4"/>
      <c r="CIU344" s="1"/>
      <c r="CIV344" s="41"/>
      <c r="CIW344" s="1"/>
      <c r="CIX344" s="4"/>
      <c r="CIY344" s="4"/>
      <c r="CIZ344" s="4"/>
      <c r="CJA344" s="41"/>
      <c r="CJB344" s="43"/>
      <c r="CJC344" s="3"/>
      <c r="CJD344" s="3"/>
      <c r="CJE344" s="4"/>
      <c r="CJF344" s="1"/>
      <c r="CJG344" s="41"/>
      <c r="CJH344" s="1"/>
      <c r="CJI344" s="4"/>
      <c r="CJJ344" s="4"/>
      <c r="CJK344" s="4"/>
      <c r="CJL344" s="41"/>
      <c r="CJM344" s="43"/>
      <c r="CJN344" s="3"/>
      <c r="CJO344" s="3"/>
      <c r="CJP344" s="4"/>
      <c r="CJQ344" s="1"/>
      <c r="CJR344" s="41"/>
      <c r="CJS344" s="1"/>
      <c r="CJT344" s="4"/>
      <c r="CJU344" s="4"/>
      <c r="CJV344" s="4"/>
      <c r="CJW344" s="41"/>
      <c r="CJX344" s="43"/>
      <c r="CJY344" s="3"/>
      <c r="CJZ344" s="3"/>
      <c r="CKA344" s="4"/>
      <c r="CKB344" s="1"/>
      <c r="CKC344" s="41"/>
      <c r="CKD344" s="1"/>
      <c r="CKE344" s="4"/>
      <c r="CKF344" s="4"/>
      <c r="CKG344" s="4"/>
      <c r="CKH344" s="41"/>
      <c r="CKI344" s="43"/>
      <c r="CKJ344" s="3"/>
      <c r="CKK344" s="3"/>
      <c r="CKL344" s="4"/>
      <c r="CKM344" s="1"/>
      <c r="CKN344" s="41"/>
      <c r="CKO344" s="1"/>
      <c r="CKP344" s="4"/>
      <c r="CKQ344" s="4"/>
      <c r="CKR344" s="4"/>
      <c r="CKS344" s="41"/>
      <c r="CKT344" s="43"/>
      <c r="CKU344" s="3"/>
      <c r="CKV344" s="3"/>
      <c r="CKW344" s="4"/>
      <c r="CKX344" s="1"/>
      <c r="CKY344" s="41"/>
      <c r="CKZ344" s="1"/>
      <c r="CLA344" s="4"/>
      <c r="CLB344" s="4"/>
      <c r="CLC344" s="4"/>
      <c r="CLD344" s="41"/>
      <c r="CLE344" s="43"/>
      <c r="CLF344" s="3"/>
      <c r="CLG344" s="3"/>
      <c r="CLH344" s="4"/>
      <c r="CLI344" s="1"/>
      <c r="CLJ344" s="41"/>
      <c r="CLK344" s="1"/>
      <c r="CLL344" s="4"/>
      <c r="CLM344" s="4"/>
      <c r="CLN344" s="4"/>
      <c r="CLO344" s="41"/>
      <c r="CLP344" s="43"/>
      <c r="CLQ344" s="3"/>
      <c r="CLR344" s="3"/>
      <c r="CLS344" s="4"/>
      <c r="CLT344" s="1"/>
      <c r="CLU344" s="41"/>
      <c r="CLV344" s="1"/>
      <c r="CLW344" s="4"/>
      <c r="CLX344" s="4"/>
      <c r="CLY344" s="4"/>
      <c r="CLZ344" s="41"/>
      <c r="CMA344" s="43"/>
      <c r="CMB344" s="3"/>
      <c r="CMC344" s="3"/>
      <c r="CMD344" s="4"/>
      <c r="CME344" s="1"/>
      <c r="CMF344" s="41"/>
      <c r="CMG344" s="1"/>
      <c r="CMH344" s="4"/>
      <c r="CMI344" s="4"/>
      <c r="CMJ344" s="4"/>
      <c r="CMK344" s="41"/>
      <c r="CML344" s="43"/>
      <c r="CMM344" s="3"/>
      <c r="CMN344" s="3"/>
      <c r="CMO344" s="4"/>
      <c r="CMP344" s="1"/>
      <c r="CMQ344" s="41"/>
      <c r="CMR344" s="1"/>
      <c r="CMS344" s="4"/>
      <c r="CMT344" s="4"/>
      <c r="CMU344" s="4"/>
      <c r="CMV344" s="41"/>
      <c r="CMW344" s="43"/>
      <c r="CMX344" s="3"/>
      <c r="CMY344" s="3"/>
      <c r="CMZ344" s="4"/>
      <c r="CNA344" s="1"/>
      <c r="CNB344" s="41"/>
      <c r="CNC344" s="1"/>
      <c r="CND344" s="4"/>
      <c r="CNE344" s="4"/>
      <c r="CNF344" s="4"/>
      <c r="CNG344" s="41"/>
      <c r="CNH344" s="43"/>
      <c r="CNI344" s="3"/>
      <c r="CNJ344" s="3"/>
      <c r="CNK344" s="4"/>
      <c r="CNL344" s="1"/>
      <c r="CNM344" s="41"/>
      <c r="CNN344" s="1"/>
      <c r="CNO344" s="4"/>
      <c r="CNP344" s="4"/>
      <c r="CNQ344" s="4"/>
      <c r="CNR344" s="41"/>
      <c r="CNS344" s="43"/>
      <c r="CNT344" s="3"/>
      <c r="CNU344" s="3"/>
      <c r="CNV344" s="4"/>
      <c r="CNW344" s="1"/>
      <c r="CNX344" s="41"/>
      <c r="CNY344" s="1"/>
      <c r="CNZ344" s="4"/>
      <c r="COA344" s="4"/>
      <c r="COB344" s="4"/>
      <c r="COC344" s="41"/>
      <c r="COD344" s="43"/>
      <c r="COE344" s="3"/>
      <c r="COF344" s="3"/>
      <c r="COG344" s="4"/>
      <c r="COH344" s="1"/>
      <c r="COI344" s="41"/>
      <c r="COJ344" s="1"/>
      <c r="COK344" s="4"/>
      <c r="COL344" s="4"/>
      <c r="COM344" s="4"/>
      <c r="CON344" s="41"/>
      <c r="COO344" s="43"/>
      <c r="COP344" s="3"/>
      <c r="COQ344" s="3"/>
      <c r="COR344" s="4"/>
      <c r="COS344" s="1"/>
      <c r="COT344" s="41"/>
      <c r="COU344" s="1"/>
      <c r="COV344" s="4"/>
      <c r="COW344" s="4"/>
      <c r="COX344" s="4"/>
      <c r="COY344" s="41"/>
      <c r="COZ344" s="43"/>
      <c r="CPA344" s="3"/>
      <c r="CPB344" s="3"/>
      <c r="CPC344" s="4"/>
      <c r="CPD344" s="1"/>
      <c r="CPE344" s="41"/>
      <c r="CPF344" s="1"/>
      <c r="CPG344" s="4"/>
      <c r="CPH344" s="4"/>
      <c r="CPI344" s="4"/>
      <c r="CPJ344" s="41"/>
      <c r="CPK344" s="43"/>
      <c r="CPL344" s="3"/>
      <c r="CPM344" s="3"/>
      <c r="CPN344" s="4"/>
      <c r="CPO344" s="1"/>
      <c r="CPP344" s="41"/>
      <c r="CPQ344" s="1"/>
      <c r="CPR344" s="4"/>
      <c r="CPS344" s="4"/>
      <c r="CPT344" s="4"/>
      <c r="CPU344" s="41"/>
      <c r="CPV344" s="43"/>
      <c r="CPW344" s="3"/>
      <c r="CPX344" s="3"/>
      <c r="CPY344" s="4"/>
      <c r="CPZ344" s="1"/>
      <c r="CQA344" s="41"/>
      <c r="CQB344" s="1"/>
      <c r="CQC344" s="4"/>
      <c r="CQD344" s="4"/>
      <c r="CQE344" s="4"/>
      <c r="CQF344" s="41"/>
      <c r="CQG344" s="43"/>
      <c r="CQH344" s="3"/>
      <c r="CQI344" s="3"/>
      <c r="CQJ344" s="4"/>
      <c r="CQK344" s="1"/>
      <c r="CQL344" s="41"/>
      <c r="CQM344" s="1"/>
      <c r="CQN344" s="4"/>
      <c r="CQO344" s="4"/>
      <c r="CQP344" s="4"/>
      <c r="CQQ344" s="41"/>
      <c r="CQR344" s="43"/>
      <c r="CQS344" s="3"/>
      <c r="CQT344" s="3"/>
      <c r="CQU344" s="4"/>
      <c r="CQV344" s="1"/>
      <c r="CQW344" s="41"/>
      <c r="CQX344" s="1"/>
      <c r="CQY344" s="4"/>
      <c r="CQZ344" s="4"/>
      <c r="CRA344" s="4"/>
      <c r="CRB344" s="41"/>
      <c r="CRC344" s="43"/>
      <c r="CRD344" s="3"/>
      <c r="CRE344" s="3"/>
      <c r="CRF344" s="4"/>
      <c r="CRG344" s="1"/>
      <c r="CRH344" s="41"/>
      <c r="CRI344" s="1"/>
      <c r="CRJ344" s="4"/>
      <c r="CRK344" s="4"/>
      <c r="CRL344" s="4"/>
      <c r="CRM344" s="41"/>
      <c r="CRN344" s="43"/>
      <c r="CRO344" s="3"/>
      <c r="CRP344" s="3"/>
      <c r="CRQ344" s="4"/>
      <c r="CRR344" s="1"/>
      <c r="CRS344" s="41"/>
      <c r="CRT344" s="1"/>
      <c r="CRU344" s="4"/>
      <c r="CRV344" s="4"/>
      <c r="CRW344" s="4"/>
      <c r="CRX344" s="41"/>
      <c r="CRY344" s="43"/>
      <c r="CRZ344" s="3"/>
      <c r="CSA344" s="3"/>
      <c r="CSB344" s="4"/>
      <c r="CSC344" s="1"/>
      <c r="CSD344" s="41"/>
      <c r="CSE344" s="1"/>
      <c r="CSF344" s="4"/>
      <c r="CSG344" s="4"/>
      <c r="CSH344" s="4"/>
      <c r="CSI344" s="41"/>
      <c r="CSJ344" s="43"/>
      <c r="CSK344" s="3"/>
      <c r="CSL344" s="3"/>
      <c r="CSM344" s="4"/>
      <c r="CSN344" s="1"/>
      <c r="CSO344" s="41"/>
      <c r="CSP344" s="1"/>
      <c r="CSQ344" s="4"/>
      <c r="CSR344" s="4"/>
      <c r="CSS344" s="4"/>
      <c r="CST344" s="41"/>
      <c r="CSU344" s="43"/>
      <c r="CSV344" s="3"/>
      <c r="CSW344" s="3"/>
      <c r="CSX344" s="4"/>
      <c r="CSY344" s="1"/>
      <c r="CSZ344" s="41"/>
      <c r="CTA344" s="1"/>
      <c r="CTB344" s="4"/>
      <c r="CTC344" s="4"/>
      <c r="CTD344" s="4"/>
      <c r="CTE344" s="41"/>
      <c r="CTF344" s="43"/>
      <c r="CTG344" s="3"/>
      <c r="CTH344" s="3"/>
      <c r="CTI344" s="4"/>
      <c r="CTJ344" s="1"/>
      <c r="CTK344" s="41"/>
      <c r="CTL344" s="1"/>
      <c r="CTM344" s="4"/>
      <c r="CTN344" s="4"/>
      <c r="CTO344" s="4"/>
      <c r="CTP344" s="41"/>
      <c r="CTQ344" s="43"/>
      <c r="CTR344" s="3"/>
      <c r="CTS344" s="3"/>
      <c r="CTT344" s="4"/>
      <c r="CTU344" s="1"/>
      <c r="CTV344" s="41"/>
      <c r="CTW344" s="1"/>
      <c r="CTX344" s="4"/>
      <c r="CTY344" s="4"/>
      <c r="CTZ344" s="4"/>
      <c r="CUA344" s="41"/>
    </row>
    <row r="345" s="1" customFormat="1" ht="17.25" customHeight="1" spans="1:2575">
      <c r="A345" s="25">
        <v>342</v>
      </c>
      <c r="B345" s="26" t="s">
        <v>404</v>
      </c>
      <c r="C345" s="26" t="s">
        <v>9</v>
      </c>
      <c r="D345" s="26" t="s">
        <v>403</v>
      </c>
      <c r="E345" s="27" t="s">
        <v>373</v>
      </c>
      <c r="F345" s="28">
        <v>30</v>
      </c>
      <c r="G345" s="30"/>
      <c r="H345" s="8"/>
      <c r="I345" s="36"/>
      <c r="J345" s="36"/>
      <c r="K345" s="36"/>
      <c r="L345" s="38"/>
      <c r="M345" s="39"/>
      <c r="N345" s="6"/>
      <c r="O345" s="6"/>
      <c r="P345" s="36"/>
      <c r="Q345" s="8"/>
      <c r="R345" s="38"/>
      <c r="S345" s="8"/>
      <c r="T345" s="36"/>
      <c r="U345" s="36"/>
      <c r="V345" s="36"/>
      <c r="W345" s="38"/>
      <c r="X345" s="39"/>
      <c r="Y345" s="6"/>
      <c r="Z345" s="3"/>
      <c r="AA345" s="4"/>
      <c r="AB345" s="1"/>
      <c r="AC345" s="41"/>
      <c r="AD345" s="1"/>
      <c r="AE345" s="4"/>
      <c r="AF345" s="4"/>
      <c r="AG345" s="4"/>
      <c r="AH345" s="41"/>
      <c r="AI345" s="43"/>
      <c r="AJ345" s="3"/>
      <c r="AK345" s="3"/>
      <c r="AL345" s="4"/>
      <c r="AM345" s="1"/>
      <c r="AN345" s="41"/>
      <c r="AO345" s="1"/>
      <c r="AP345" s="4"/>
      <c r="AQ345" s="4"/>
      <c r="AR345" s="4"/>
      <c r="AS345" s="41"/>
      <c r="AT345" s="43"/>
      <c r="AU345" s="3"/>
      <c r="AV345" s="3"/>
      <c r="AW345" s="4"/>
      <c r="AX345" s="1"/>
      <c r="AY345" s="41"/>
      <c r="AZ345" s="1"/>
      <c r="BA345" s="4"/>
      <c r="BB345" s="4"/>
      <c r="BC345" s="4"/>
      <c r="BD345" s="41"/>
      <c r="BE345" s="43"/>
      <c r="BF345" s="3"/>
      <c r="BG345" s="3"/>
      <c r="BH345" s="4"/>
      <c r="BI345" s="1"/>
      <c r="BJ345" s="41"/>
      <c r="BK345" s="1"/>
      <c r="BL345" s="4"/>
      <c r="BM345" s="4"/>
      <c r="BN345" s="4"/>
      <c r="BO345" s="41"/>
      <c r="BP345" s="43"/>
      <c r="BQ345" s="3"/>
      <c r="BR345" s="3"/>
      <c r="BS345" s="4"/>
      <c r="BT345" s="1"/>
      <c r="BU345" s="41"/>
      <c r="BV345" s="1"/>
      <c r="BW345" s="4"/>
      <c r="BX345" s="4"/>
      <c r="BY345" s="4"/>
      <c r="BZ345" s="41"/>
      <c r="CA345" s="43"/>
      <c r="CB345" s="3"/>
      <c r="CC345" s="3"/>
      <c r="CD345" s="4"/>
      <c r="CE345" s="1"/>
      <c r="CF345" s="41"/>
      <c r="CG345" s="1"/>
      <c r="CH345" s="4"/>
      <c r="CI345" s="4"/>
      <c r="CJ345" s="4"/>
      <c r="CK345" s="41"/>
      <c r="CL345" s="43"/>
      <c r="CM345" s="3"/>
      <c r="CN345" s="3"/>
      <c r="CO345" s="4"/>
      <c r="CP345" s="1"/>
      <c r="CQ345" s="41"/>
      <c r="CR345" s="1"/>
      <c r="CS345" s="4"/>
      <c r="CT345" s="4"/>
      <c r="CU345" s="4"/>
      <c r="CV345" s="41"/>
      <c r="CW345" s="43"/>
      <c r="CX345" s="3"/>
      <c r="CY345" s="3"/>
      <c r="CZ345" s="4"/>
      <c r="DA345" s="1"/>
      <c r="DB345" s="41"/>
      <c r="DC345" s="1"/>
      <c r="DD345" s="4"/>
      <c r="DE345" s="4"/>
      <c r="DF345" s="4"/>
      <c r="DG345" s="41"/>
      <c r="DH345" s="43"/>
      <c r="DI345" s="3"/>
      <c r="DJ345" s="3"/>
      <c r="DK345" s="4"/>
      <c r="DL345" s="1"/>
      <c r="DM345" s="41"/>
      <c r="DN345" s="1"/>
      <c r="DO345" s="4"/>
      <c r="DP345" s="4"/>
      <c r="DQ345" s="4"/>
      <c r="DR345" s="41"/>
      <c r="DS345" s="43"/>
      <c r="DT345" s="3"/>
      <c r="DU345" s="3"/>
      <c r="DV345" s="4"/>
      <c r="DW345" s="1"/>
      <c r="DX345" s="41"/>
      <c r="DY345" s="1"/>
      <c r="DZ345" s="4"/>
      <c r="EA345" s="4"/>
      <c r="EB345" s="4"/>
      <c r="EC345" s="41"/>
      <c r="ED345" s="43"/>
      <c r="EE345" s="3"/>
      <c r="EF345" s="3"/>
      <c r="EG345" s="4"/>
      <c r="EH345" s="1"/>
      <c r="EI345" s="41"/>
      <c r="EJ345" s="1"/>
      <c r="EK345" s="4"/>
      <c r="EL345" s="4"/>
      <c r="EM345" s="4"/>
      <c r="EN345" s="41"/>
      <c r="EO345" s="43"/>
      <c r="EP345" s="3"/>
      <c r="EQ345" s="3"/>
      <c r="ER345" s="4"/>
      <c r="ES345" s="1"/>
      <c r="ET345" s="41"/>
      <c r="EU345" s="1"/>
      <c r="EV345" s="4"/>
      <c r="EW345" s="4"/>
      <c r="EX345" s="4"/>
      <c r="EY345" s="41"/>
      <c r="EZ345" s="43"/>
      <c r="FA345" s="3"/>
      <c r="FB345" s="3"/>
      <c r="FC345" s="4"/>
      <c r="FD345" s="1"/>
      <c r="FE345" s="41"/>
      <c r="FF345" s="1"/>
      <c r="FG345" s="4"/>
      <c r="FH345" s="4"/>
      <c r="FI345" s="4"/>
      <c r="FJ345" s="41"/>
      <c r="FK345" s="43"/>
      <c r="FL345" s="3"/>
      <c r="FM345" s="3"/>
      <c r="FN345" s="4"/>
      <c r="FO345" s="1"/>
      <c r="FP345" s="41"/>
      <c r="FQ345" s="1"/>
      <c r="FR345" s="4"/>
      <c r="FS345" s="4"/>
      <c r="FT345" s="4"/>
      <c r="FU345" s="41"/>
      <c r="FV345" s="43"/>
      <c r="FW345" s="3"/>
      <c r="FX345" s="3"/>
      <c r="FY345" s="4"/>
      <c r="FZ345" s="1"/>
      <c r="GA345" s="41"/>
      <c r="GB345" s="1"/>
      <c r="GC345" s="4"/>
      <c r="GD345" s="4"/>
      <c r="GE345" s="4"/>
      <c r="GF345" s="41"/>
      <c r="GG345" s="43"/>
      <c r="GH345" s="3"/>
      <c r="GI345" s="3"/>
      <c r="GJ345" s="4"/>
      <c r="GK345" s="1"/>
      <c r="GL345" s="41"/>
      <c r="GM345" s="1"/>
      <c r="GN345" s="4"/>
      <c r="GO345" s="4"/>
      <c r="GP345" s="4"/>
      <c r="GQ345" s="41"/>
      <c r="GR345" s="43"/>
      <c r="GS345" s="3"/>
      <c r="GT345" s="3"/>
      <c r="GU345" s="4"/>
      <c r="GV345" s="1"/>
      <c r="GW345" s="41"/>
      <c r="GX345" s="1"/>
      <c r="GY345" s="4"/>
      <c r="GZ345" s="4"/>
      <c r="HA345" s="4"/>
      <c r="HB345" s="41"/>
      <c r="HC345" s="43"/>
      <c r="HD345" s="3"/>
      <c r="HE345" s="3"/>
      <c r="HF345" s="4"/>
      <c r="HG345" s="1"/>
      <c r="HH345" s="41"/>
      <c r="HI345" s="1"/>
      <c r="HJ345" s="4"/>
      <c r="HK345" s="4"/>
      <c r="HL345" s="4"/>
      <c r="HM345" s="41"/>
      <c r="HN345" s="43"/>
      <c r="HO345" s="3"/>
      <c r="HP345" s="3"/>
      <c r="HQ345" s="4"/>
      <c r="HR345" s="1"/>
      <c r="HS345" s="41"/>
      <c r="HT345" s="1"/>
      <c r="HU345" s="4"/>
      <c r="HV345" s="4"/>
      <c r="HW345" s="4"/>
      <c r="HX345" s="41"/>
      <c r="HY345" s="43"/>
      <c r="HZ345" s="3"/>
      <c r="IA345" s="3"/>
      <c r="IB345" s="4"/>
      <c r="IC345" s="1"/>
      <c r="ID345" s="41"/>
      <c r="IE345" s="1"/>
      <c r="IF345" s="4"/>
      <c r="IG345" s="4"/>
      <c r="IH345" s="4"/>
      <c r="II345" s="41"/>
      <c r="IJ345" s="43"/>
      <c r="IK345" s="3"/>
      <c r="IL345" s="3"/>
      <c r="IM345" s="4"/>
      <c r="IN345" s="1"/>
      <c r="IO345" s="41"/>
      <c r="IP345" s="1"/>
      <c r="IQ345" s="4"/>
      <c r="IR345" s="4"/>
      <c r="IS345" s="4"/>
      <c r="IT345" s="41"/>
      <c r="IU345" s="43"/>
      <c r="IV345" s="3"/>
      <c r="IW345" s="3"/>
      <c r="IX345" s="4"/>
      <c r="IY345" s="1"/>
      <c r="IZ345" s="41"/>
      <c r="JA345" s="1"/>
      <c r="JB345" s="4"/>
      <c r="JC345" s="4"/>
      <c r="JD345" s="4"/>
      <c r="JE345" s="41"/>
      <c r="JF345" s="43"/>
      <c r="JG345" s="3"/>
      <c r="JH345" s="3"/>
      <c r="JI345" s="4"/>
      <c r="JJ345" s="1"/>
      <c r="JK345" s="41"/>
      <c r="JL345" s="1"/>
      <c r="JM345" s="4"/>
      <c r="JN345" s="4"/>
      <c r="JO345" s="4"/>
      <c r="JP345" s="41"/>
      <c r="JQ345" s="43"/>
      <c r="JR345" s="3"/>
      <c r="JS345" s="3"/>
      <c r="JT345" s="4"/>
      <c r="JU345" s="1"/>
      <c r="JV345" s="41"/>
      <c r="JW345" s="1"/>
      <c r="JX345" s="4"/>
      <c r="JY345" s="4"/>
      <c r="JZ345" s="4"/>
      <c r="KA345" s="41"/>
      <c r="KB345" s="43"/>
      <c r="KC345" s="3"/>
      <c r="KD345" s="3"/>
      <c r="KE345" s="4"/>
      <c r="KF345" s="1"/>
      <c r="KG345" s="41"/>
      <c r="KH345" s="1"/>
      <c r="KI345" s="4"/>
      <c r="KJ345" s="4"/>
      <c r="KK345" s="4"/>
      <c r="KL345" s="41"/>
      <c r="KM345" s="43"/>
      <c r="KN345" s="3"/>
      <c r="KO345" s="3"/>
      <c r="KP345" s="4"/>
      <c r="KQ345" s="1"/>
      <c r="KR345" s="41"/>
      <c r="KS345" s="1"/>
      <c r="KT345" s="4"/>
      <c r="KU345" s="4"/>
      <c r="KV345" s="4"/>
      <c r="KW345" s="41"/>
      <c r="KX345" s="43"/>
      <c r="KY345" s="3"/>
      <c r="KZ345" s="3"/>
      <c r="LA345" s="4"/>
      <c r="LB345" s="1"/>
      <c r="LC345" s="41"/>
      <c r="LD345" s="1"/>
      <c r="LE345" s="4"/>
      <c r="LF345" s="4"/>
      <c r="LG345" s="4"/>
      <c r="LH345" s="41"/>
      <c r="LI345" s="43"/>
      <c r="LJ345" s="3"/>
      <c r="LK345" s="3"/>
      <c r="LL345" s="4"/>
      <c r="LM345" s="1"/>
      <c r="LN345" s="41"/>
      <c r="LO345" s="1"/>
      <c r="LP345" s="4"/>
      <c r="LQ345" s="4"/>
      <c r="LR345" s="4"/>
      <c r="LS345" s="41"/>
      <c r="LT345" s="43"/>
      <c r="LU345" s="3"/>
      <c r="LV345" s="3"/>
      <c r="LW345" s="4"/>
      <c r="LX345" s="1"/>
      <c r="LY345" s="41"/>
      <c r="LZ345" s="1"/>
      <c r="MA345" s="4"/>
      <c r="MB345" s="4"/>
      <c r="MC345" s="4"/>
      <c r="MD345" s="41"/>
      <c r="ME345" s="43"/>
      <c r="MF345" s="3"/>
      <c r="MG345" s="3"/>
      <c r="MH345" s="4"/>
      <c r="MI345" s="1"/>
      <c r="MJ345" s="41"/>
      <c r="MK345" s="1"/>
      <c r="ML345" s="4"/>
      <c r="MM345" s="4"/>
      <c r="MN345" s="4"/>
      <c r="MO345" s="41"/>
      <c r="MP345" s="43"/>
      <c r="MQ345" s="3"/>
      <c r="MR345" s="3"/>
      <c r="MS345" s="4"/>
      <c r="MT345" s="1"/>
      <c r="MU345" s="41"/>
      <c r="MV345" s="1"/>
      <c r="MW345" s="4"/>
      <c r="MX345" s="4"/>
      <c r="MY345" s="4"/>
      <c r="MZ345" s="41"/>
      <c r="NA345" s="43"/>
      <c r="NB345" s="3"/>
      <c r="NC345" s="3"/>
      <c r="ND345" s="4"/>
      <c r="NE345" s="1"/>
      <c r="NF345" s="41"/>
      <c r="NG345" s="1"/>
      <c r="NH345" s="4"/>
      <c r="NI345" s="4"/>
      <c r="NJ345" s="4"/>
      <c r="NK345" s="41"/>
      <c r="NL345" s="43"/>
      <c r="NM345" s="3"/>
      <c r="NN345" s="3"/>
      <c r="NO345" s="4"/>
      <c r="NP345" s="1"/>
      <c r="NQ345" s="41"/>
      <c r="NR345" s="1"/>
      <c r="NS345" s="4"/>
      <c r="NT345" s="4"/>
      <c r="NU345" s="4"/>
      <c r="NV345" s="41"/>
      <c r="NW345" s="43"/>
      <c r="NX345" s="3"/>
      <c r="NY345" s="3"/>
      <c r="NZ345" s="4"/>
      <c r="OA345" s="1"/>
      <c r="OB345" s="41"/>
      <c r="OC345" s="1"/>
      <c r="OD345" s="4"/>
      <c r="OE345" s="4"/>
      <c r="OF345" s="4"/>
      <c r="OG345" s="41"/>
      <c r="OH345" s="43"/>
      <c r="OI345" s="3"/>
      <c r="OJ345" s="3"/>
      <c r="OK345" s="4"/>
      <c r="OL345" s="1"/>
      <c r="OM345" s="41"/>
      <c r="ON345" s="1"/>
      <c r="OO345" s="4"/>
      <c r="OP345" s="4"/>
      <c r="OQ345" s="4"/>
      <c r="OR345" s="41"/>
      <c r="OS345" s="43"/>
      <c r="OT345" s="3"/>
      <c r="OU345" s="3"/>
      <c r="OV345" s="4"/>
      <c r="OW345" s="1"/>
      <c r="OX345" s="41"/>
      <c r="OY345" s="1"/>
      <c r="OZ345" s="4"/>
      <c r="PA345" s="4"/>
      <c r="PB345" s="4"/>
      <c r="PC345" s="41"/>
      <c r="PD345" s="43"/>
      <c r="PE345" s="3"/>
      <c r="PF345" s="3"/>
      <c r="PG345" s="4"/>
      <c r="PH345" s="1"/>
      <c r="PI345" s="41"/>
      <c r="PJ345" s="1"/>
      <c r="PK345" s="4"/>
      <c r="PL345" s="4"/>
      <c r="PM345" s="4"/>
      <c r="PN345" s="41"/>
      <c r="PO345" s="43"/>
      <c r="PP345" s="3"/>
      <c r="PQ345" s="3"/>
      <c r="PR345" s="4"/>
      <c r="PS345" s="1"/>
      <c r="PT345" s="41"/>
      <c r="PU345" s="1"/>
      <c r="PV345" s="4"/>
      <c r="PW345" s="4"/>
      <c r="PX345" s="4"/>
      <c r="PY345" s="41"/>
      <c r="PZ345" s="43"/>
      <c r="QA345" s="3"/>
      <c r="QB345" s="3"/>
      <c r="QC345" s="4"/>
      <c r="QD345" s="1"/>
      <c r="QE345" s="41"/>
      <c r="QF345" s="1"/>
      <c r="QG345" s="4"/>
      <c r="QH345" s="4"/>
      <c r="QI345" s="4"/>
      <c r="QJ345" s="41"/>
      <c r="QK345" s="43"/>
      <c r="QL345" s="3"/>
      <c r="QM345" s="3"/>
      <c r="QN345" s="4"/>
      <c r="QO345" s="1"/>
      <c r="QP345" s="41"/>
      <c r="QQ345" s="1"/>
      <c r="QR345" s="4"/>
      <c r="QS345" s="4"/>
      <c r="QT345" s="4"/>
      <c r="QU345" s="41"/>
      <c r="QV345" s="43"/>
      <c r="QW345" s="3"/>
      <c r="QX345" s="3"/>
      <c r="QY345" s="4"/>
      <c r="QZ345" s="1"/>
      <c r="RA345" s="41"/>
      <c r="RB345" s="1"/>
      <c r="RC345" s="4"/>
      <c r="RD345" s="4"/>
      <c r="RE345" s="4"/>
      <c r="RF345" s="41"/>
      <c r="RG345" s="43"/>
      <c r="RH345" s="3"/>
      <c r="RI345" s="3"/>
      <c r="RJ345" s="4"/>
      <c r="RK345" s="1"/>
      <c r="RL345" s="41"/>
      <c r="RM345" s="1"/>
      <c r="RN345" s="4"/>
      <c r="RO345" s="4"/>
      <c r="RP345" s="4"/>
      <c r="RQ345" s="41"/>
      <c r="RR345" s="43"/>
      <c r="RS345" s="3"/>
      <c r="RT345" s="3"/>
      <c r="RU345" s="4"/>
      <c r="RV345" s="1"/>
      <c r="RW345" s="41"/>
      <c r="RX345" s="1"/>
      <c r="RY345" s="4"/>
      <c r="RZ345" s="4"/>
      <c r="SA345" s="4"/>
      <c r="SB345" s="41"/>
      <c r="SC345" s="43"/>
      <c r="SD345" s="3"/>
      <c r="SE345" s="3"/>
      <c r="SF345" s="4"/>
      <c r="SG345" s="1"/>
      <c r="SH345" s="41"/>
      <c r="SI345" s="1"/>
      <c r="SJ345" s="4"/>
      <c r="SK345" s="4"/>
      <c r="SL345" s="4"/>
      <c r="SM345" s="41"/>
      <c r="SN345" s="43"/>
      <c r="SO345" s="3"/>
      <c r="SP345" s="3"/>
      <c r="SQ345" s="4"/>
      <c r="SR345" s="1"/>
      <c r="SS345" s="41"/>
      <c r="ST345" s="1"/>
      <c r="SU345" s="4"/>
      <c r="SV345" s="4"/>
      <c r="SW345" s="4"/>
      <c r="SX345" s="41"/>
      <c r="SY345" s="43"/>
      <c r="SZ345" s="3"/>
      <c r="TA345" s="3"/>
      <c r="TB345" s="4"/>
      <c r="TC345" s="1"/>
      <c r="TD345" s="41"/>
      <c r="TE345" s="1"/>
      <c r="TF345" s="4"/>
      <c r="TG345" s="4"/>
      <c r="TH345" s="4"/>
      <c r="TI345" s="41"/>
      <c r="TJ345" s="43"/>
      <c r="TK345" s="3"/>
      <c r="TL345" s="3"/>
      <c r="TM345" s="4"/>
      <c r="TN345" s="1"/>
      <c r="TO345" s="41"/>
      <c r="TP345" s="1"/>
      <c r="TQ345" s="4"/>
      <c r="TR345" s="4"/>
      <c r="TS345" s="4"/>
      <c r="TT345" s="41"/>
      <c r="TU345" s="43"/>
      <c r="TV345" s="3"/>
      <c r="TW345" s="3"/>
      <c r="TX345" s="4"/>
      <c r="TY345" s="1"/>
      <c r="TZ345" s="41"/>
      <c r="UA345" s="1"/>
      <c r="UB345" s="4"/>
      <c r="UC345" s="4"/>
      <c r="UD345" s="4"/>
      <c r="UE345" s="41"/>
      <c r="UF345" s="43"/>
      <c r="UG345" s="3"/>
      <c r="UH345" s="3"/>
      <c r="UI345" s="4"/>
      <c r="UJ345" s="1"/>
      <c r="UK345" s="41"/>
      <c r="UL345" s="1"/>
      <c r="UM345" s="4"/>
      <c r="UN345" s="4"/>
      <c r="UO345" s="4"/>
      <c r="UP345" s="41"/>
      <c r="UQ345" s="43"/>
      <c r="UR345" s="3"/>
      <c r="US345" s="3"/>
      <c r="UT345" s="4"/>
      <c r="UU345" s="1"/>
      <c r="UV345" s="41"/>
      <c r="UW345" s="1"/>
      <c r="UX345" s="4"/>
      <c r="UY345" s="4"/>
      <c r="UZ345" s="4"/>
      <c r="VA345" s="41"/>
      <c r="VB345" s="43"/>
      <c r="VC345" s="3"/>
      <c r="VD345" s="3"/>
      <c r="VE345" s="4"/>
      <c r="VF345" s="1"/>
      <c r="VG345" s="41"/>
      <c r="VH345" s="1"/>
      <c r="VI345" s="4"/>
      <c r="VJ345" s="4"/>
      <c r="VK345" s="4"/>
      <c r="VL345" s="41"/>
      <c r="VM345" s="43"/>
      <c r="VN345" s="3"/>
      <c r="VO345" s="3"/>
      <c r="VP345" s="4"/>
      <c r="VQ345" s="1"/>
      <c r="VR345" s="41"/>
      <c r="VS345" s="1"/>
      <c r="VT345" s="4"/>
      <c r="VU345" s="4"/>
      <c r="VV345" s="4"/>
      <c r="VW345" s="41"/>
      <c r="VX345" s="43"/>
      <c r="VY345" s="3"/>
      <c r="VZ345" s="3"/>
      <c r="WA345" s="4"/>
      <c r="WB345" s="1"/>
      <c r="WC345" s="41"/>
      <c r="WD345" s="1"/>
      <c r="WE345" s="4"/>
      <c r="WF345" s="4"/>
      <c r="WG345" s="4"/>
      <c r="WH345" s="41"/>
      <c r="WI345" s="43"/>
      <c r="WJ345" s="3"/>
      <c r="WK345" s="3"/>
      <c r="WL345" s="4"/>
      <c r="WM345" s="1"/>
      <c r="WN345" s="41"/>
      <c r="WO345" s="1"/>
      <c r="WP345" s="4"/>
      <c r="WQ345" s="4"/>
      <c r="WR345" s="4"/>
      <c r="WS345" s="41"/>
      <c r="WT345" s="43"/>
      <c r="WU345" s="3"/>
      <c r="WV345" s="3"/>
      <c r="WW345" s="4"/>
      <c r="WX345" s="1"/>
      <c r="WY345" s="41"/>
      <c r="WZ345" s="1"/>
      <c r="XA345" s="4"/>
      <c r="XB345" s="4"/>
      <c r="XC345" s="4"/>
      <c r="XD345" s="41"/>
      <c r="XE345" s="43"/>
      <c r="XF345" s="3"/>
      <c r="XG345" s="3"/>
      <c r="XH345" s="4"/>
      <c r="XI345" s="1"/>
      <c r="XJ345" s="41"/>
      <c r="XK345" s="1"/>
      <c r="XL345" s="4"/>
      <c r="XM345" s="4"/>
      <c r="XN345" s="4"/>
      <c r="XO345" s="41"/>
      <c r="XP345" s="43"/>
      <c r="XQ345" s="3"/>
      <c r="XR345" s="3"/>
      <c r="XS345" s="4"/>
      <c r="XT345" s="1"/>
      <c r="XU345" s="41"/>
      <c r="XV345" s="1"/>
      <c r="XW345" s="4"/>
      <c r="XX345" s="4"/>
      <c r="XY345" s="4"/>
      <c r="XZ345" s="41"/>
      <c r="YA345" s="43"/>
      <c r="YB345" s="3"/>
      <c r="YC345" s="3"/>
      <c r="YD345" s="4"/>
      <c r="YE345" s="1"/>
      <c r="YF345" s="41"/>
      <c r="YG345" s="1"/>
      <c r="YH345" s="4"/>
      <c r="YI345" s="4"/>
      <c r="YJ345" s="4"/>
      <c r="YK345" s="41"/>
      <c r="YL345" s="43"/>
      <c r="YM345" s="3"/>
      <c r="YN345" s="3"/>
      <c r="YO345" s="4"/>
      <c r="YP345" s="1"/>
      <c r="YQ345" s="41"/>
      <c r="YR345" s="1"/>
      <c r="YS345" s="4"/>
      <c r="YT345" s="4"/>
      <c r="YU345" s="4"/>
      <c r="YV345" s="41"/>
      <c r="YW345" s="43"/>
      <c r="YX345" s="3"/>
      <c r="YY345" s="3"/>
      <c r="YZ345" s="4"/>
      <c r="ZA345" s="1"/>
      <c r="ZB345" s="41"/>
      <c r="ZC345" s="1"/>
      <c r="ZD345" s="4"/>
      <c r="ZE345" s="4"/>
      <c r="ZF345" s="4"/>
      <c r="ZG345" s="41"/>
      <c r="ZH345" s="43"/>
      <c r="ZI345" s="3"/>
      <c r="ZJ345" s="3"/>
      <c r="ZK345" s="4"/>
      <c r="ZL345" s="1"/>
      <c r="ZM345" s="41"/>
      <c r="ZN345" s="1"/>
      <c r="ZO345" s="4"/>
      <c r="ZP345" s="4"/>
      <c r="ZQ345" s="4"/>
      <c r="ZR345" s="41"/>
      <c r="ZS345" s="43"/>
      <c r="ZT345" s="3"/>
      <c r="ZU345" s="3"/>
      <c r="ZV345" s="4"/>
      <c r="ZW345" s="1"/>
      <c r="ZX345" s="41"/>
      <c r="ZY345" s="1"/>
      <c r="ZZ345" s="4"/>
      <c r="AAA345" s="4"/>
      <c r="AAB345" s="4"/>
      <c r="AAC345" s="41"/>
      <c r="AAD345" s="43"/>
      <c r="AAE345" s="3"/>
      <c r="AAF345" s="3"/>
      <c r="AAG345" s="4"/>
      <c r="AAH345" s="1"/>
      <c r="AAI345" s="41"/>
      <c r="AAJ345" s="1"/>
      <c r="AAK345" s="4"/>
      <c r="AAL345" s="4"/>
      <c r="AAM345" s="4"/>
      <c r="AAN345" s="41"/>
      <c r="AAO345" s="43"/>
      <c r="AAP345" s="3"/>
      <c r="AAQ345" s="3"/>
      <c r="AAR345" s="4"/>
      <c r="AAS345" s="1"/>
      <c r="AAT345" s="41"/>
      <c r="AAU345" s="1"/>
      <c r="AAV345" s="4"/>
      <c r="AAW345" s="4"/>
      <c r="AAX345" s="4"/>
      <c r="AAY345" s="41"/>
      <c r="AAZ345" s="43"/>
      <c r="ABA345" s="3"/>
      <c r="ABB345" s="3"/>
      <c r="ABC345" s="4"/>
      <c r="ABD345" s="1"/>
      <c r="ABE345" s="41"/>
      <c r="ABF345" s="1"/>
      <c r="ABG345" s="4"/>
      <c r="ABH345" s="4"/>
      <c r="ABI345" s="4"/>
      <c r="ABJ345" s="41"/>
      <c r="ABK345" s="43"/>
      <c r="ABL345" s="3"/>
      <c r="ABM345" s="3"/>
      <c r="ABN345" s="4"/>
      <c r="ABO345" s="1"/>
      <c r="ABP345" s="41"/>
      <c r="ABQ345" s="1"/>
      <c r="ABR345" s="4"/>
      <c r="ABS345" s="4"/>
      <c r="ABT345" s="4"/>
      <c r="ABU345" s="41"/>
      <c r="ABV345" s="43"/>
      <c r="ABW345" s="3"/>
      <c r="ABX345" s="3"/>
      <c r="ABY345" s="4"/>
      <c r="ABZ345" s="1"/>
      <c r="ACA345" s="41"/>
      <c r="ACB345" s="1"/>
      <c r="ACC345" s="4"/>
      <c r="ACD345" s="4"/>
      <c r="ACE345" s="4"/>
      <c r="ACF345" s="41"/>
      <c r="ACG345" s="43"/>
      <c r="ACH345" s="3"/>
      <c r="ACI345" s="3"/>
      <c r="ACJ345" s="4"/>
      <c r="ACK345" s="1"/>
      <c r="ACL345" s="41"/>
      <c r="ACM345" s="1"/>
      <c r="ACN345" s="4"/>
      <c r="ACO345" s="4"/>
      <c r="ACP345" s="4"/>
      <c r="ACQ345" s="41"/>
      <c r="ACR345" s="43"/>
      <c r="ACS345" s="3"/>
      <c r="ACT345" s="3"/>
      <c r="ACU345" s="4"/>
      <c r="ACV345" s="1"/>
      <c r="ACW345" s="41"/>
      <c r="ACX345" s="1"/>
      <c r="ACY345" s="4"/>
      <c r="ACZ345" s="4"/>
      <c r="ADA345" s="4"/>
      <c r="ADB345" s="41"/>
      <c r="ADC345" s="43"/>
      <c r="ADD345" s="3"/>
      <c r="ADE345" s="3"/>
      <c r="ADF345" s="4"/>
      <c r="ADG345" s="1"/>
      <c r="ADH345" s="41"/>
      <c r="ADI345" s="1"/>
      <c r="ADJ345" s="4"/>
      <c r="ADK345" s="4"/>
      <c r="ADL345" s="4"/>
      <c r="ADM345" s="41"/>
      <c r="ADN345" s="43"/>
      <c r="ADO345" s="3"/>
      <c r="ADP345" s="3"/>
      <c r="ADQ345" s="4"/>
      <c r="ADR345" s="1"/>
      <c r="ADS345" s="41"/>
      <c r="ADT345" s="1"/>
      <c r="ADU345" s="4"/>
      <c r="ADV345" s="4"/>
      <c r="ADW345" s="4"/>
      <c r="ADX345" s="41"/>
      <c r="ADY345" s="43"/>
      <c r="ADZ345" s="3"/>
      <c r="AEA345" s="3"/>
      <c r="AEB345" s="4"/>
      <c r="AEC345" s="1"/>
      <c r="AED345" s="41"/>
      <c r="AEE345" s="1"/>
      <c r="AEF345" s="4"/>
      <c r="AEG345" s="4"/>
      <c r="AEH345" s="4"/>
      <c r="AEI345" s="41"/>
      <c r="AEJ345" s="43"/>
      <c r="AEK345" s="3"/>
      <c r="AEL345" s="3"/>
      <c r="AEM345" s="4"/>
      <c r="AEN345" s="1"/>
      <c r="AEO345" s="41"/>
      <c r="AEP345" s="1"/>
      <c r="AEQ345" s="4"/>
      <c r="AER345" s="4"/>
      <c r="AES345" s="4"/>
      <c r="AET345" s="41"/>
      <c r="AEU345" s="43"/>
      <c r="AEV345" s="3"/>
      <c r="AEW345" s="3"/>
      <c r="AEX345" s="4"/>
      <c r="AEY345" s="1"/>
      <c r="AEZ345" s="41"/>
      <c r="AFA345" s="1"/>
      <c r="AFB345" s="4"/>
      <c r="AFC345" s="4"/>
      <c r="AFD345" s="4"/>
      <c r="AFE345" s="41"/>
      <c r="AFF345" s="43"/>
      <c r="AFG345" s="3"/>
      <c r="AFH345" s="3"/>
      <c r="AFI345" s="4"/>
      <c r="AFJ345" s="1"/>
      <c r="AFK345" s="41"/>
      <c r="AFL345" s="1"/>
      <c r="AFM345" s="4"/>
      <c r="AFN345" s="4"/>
      <c r="AFO345" s="4"/>
      <c r="AFP345" s="41"/>
      <c r="AFQ345" s="43"/>
      <c r="AFR345" s="3"/>
      <c r="AFS345" s="3"/>
      <c r="AFT345" s="4"/>
      <c r="AFU345" s="1"/>
      <c r="AFV345" s="41"/>
      <c r="AFW345" s="1"/>
      <c r="AFX345" s="4"/>
      <c r="AFY345" s="4"/>
      <c r="AFZ345" s="4"/>
      <c r="AGA345" s="41"/>
      <c r="AGB345" s="43"/>
      <c r="AGC345" s="3"/>
      <c r="AGD345" s="3"/>
      <c r="AGE345" s="4"/>
      <c r="AGF345" s="1"/>
      <c r="AGG345" s="41"/>
      <c r="AGH345" s="1"/>
      <c r="AGI345" s="4"/>
      <c r="AGJ345" s="4"/>
      <c r="AGK345" s="4"/>
      <c r="AGL345" s="41"/>
      <c r="AGM345" s="43"/>
      <c r="AGN345" s="3"/>
      <c r="AGO345" s="3"/>
      <c r="AGP345" s="4"/>
      <c r="AGQ345" s="1"/>
      <c r="AGR345" s="41"/>
      <c r="AGS345" s="1"/>
      <c r="AGT345" s="4"/>
      <c r="AGU345" s="4"/>
      <c r="AGV345" s="4"/>
      <c r="AGW345" s="41"/>
      <c r="AGX345" s="43"/>
      <c r="AGY345" s="3"/>
      <c r="AGZ345" s="3"/>
      <c r="AHA345" s="4"/>
      <c r="AHB345" s="1"/>
      <c r="AHC345" s="41"/>
      <c r="AHD345" s="1"/>
      <c r="AHE345" s="4"/>
      <c r="AHF345" s="4"/>
      <c r="AHG345" s="4"/>
      <c r="AHH345" s="41"/>
      <c r="AHI345" s="43"/>
      <c r="AHJ345" s="3"/>
      <c r="AHK345" s="3"/>
      <c r="AHL345" s="4"/>
      <c r="AHM345" s="1"/>
      <c r="AHN345" s="41"/>
      <c r="AHO345" s="1"/>
      <c r="AHP345" s="4"/>
      <c r="AHQ345" s="4"/>
      <c r="AHR345" s="4"/>
      <c r="AHS345" s="41"/>
      <c r="AHT345" s="43"/>
      <c r="AHU345" s="3"/>
      <c r="AHV345" s="3"/>
      <c r="AHW345" s="4"/>
      <c r="AHX345" s="1"/>
      <c r="AHY345" s="41"/>
      <c r="AHZ345" s="1"/>
      <c r="AIA345" s="4"/>
      <c r="AIB345" s="4"/>
      <c r="AIC345" s="4"/>
      <c r="AID345" s="41"/>
      <c r="AIE345" s="43"/>
      <c r="AIF345" s="3"/>
      <c r="AIG345" s="3"/>
      <c r="AIH345" s="4"/>
      <c r="AII345" s="1"/>
      <c r="AIJ345" s="41"/>
      <c r="AIK345" s="1"/>
      <c r="AIL345" s="4"/>
      <c r="AIM345" s="4"/>
      <c r="AIN345" s="4"/>
      <c r="AIO345" s="41"/>
      <c r="AIP345" s="43"/>
      <c r="AIQ345" s="3"/>
      <c r="AIR345" s="3"/>
      <c r="AIS345" s="4"/>
      <c r="AIT345" s="1"/>
      <c r="AIU345" s="41"/>
      <c r="AIV345" s="1"/>
      <c r="AIW345" s="4"/>
      <c r="AIX345" s="4"/>
      <c r="AIY345" s="4"/>
      <c r="AIZ345" s="41"/>
      <c r="AJA345" s="43"/>
      <c r="AJB345" s="3"/>
      <c r="AJC345" s="3"/>
      <c r="AJD345" s="4"/>
      <c r="AJE345" s="1"/>
      <c r="AJF345" s="41"/>
      <c r="AJG345" s="1"/>
      <c r="AJH345" s="4"/>
      <c r="AJI345" s="4"/>
      <c r="AJJ345" s="4"/>
      <c r="AJK345" s="41"/>
      <c r="AJL345" s="43"/>
      <c r="AJM345" s="3"/>
      <c r="AJN345" s="3"/>
      <c r="AJO345" s="4"/>
      <c r="AJP345" s="1"/>
      <c r="AJQ345" s="41"/>
      <c r="AJR345" s="1"/>
      <c r="AJS345" s="4"/>
      <c r="AJT345" s="4"/>
      <c r="AJU345" s="4"/>
      <c r="AJV345" s="41"/>
      <c r="AJW345" s="43"/>
      <c r="AJX345" s="3"/>
      <c r="AJY345" s="3"/>
      <c r="AJZ345" s="4"/>
      <c r="AKA345" s="1"/>
      <c r="AKB345" s="41"/>
      <c r="AKC345" s="1"/>
      <c r="AKD345" s="4"/>
      <c r="AKE345" s="4"/>
      <c r="AKF345" s="4"/>
      <c r="AKG345" s="41"/>
      <c r="AKH345" s="43"/>
      <c r="AKI345" s="3"/>
      <c r="AKJ345" s="3"/>
      <c r="AKK345" s="4"/>
      <c r="AKL345" s="1"/>
      <c r="AKM345" s="41"/>
      <c r="AKN345" s="1"/>
      <c r="AKO345" s="4"/>
      <c r="AKP345" s="4"/>
      <c r="AKQ345" s="4"/>
      <c r="AKR345" s="41"/>
      <c r="AKS345" s="43"/>
      <c r="AKT345" s="3"/>
      <c r="AKU345" s="3"/>
      <c r="AKV345" s="4"/>
      <c r="AKW345" s="1"/>
      <c r="AKX345" s="41"/>
      <c r="AKY345" s="1"/>
      <c r="AKZ345" s="4"/>
      <c r="ALA345" s="4"/>
      <c r="ALB345" s="4"/>
      <c r="ALC345" s="41"/>
      <c r="ALD345" s="43"/>
      <c r="ALE345" s="3"/>
      <c r="ALF345" s="3"/>
      <c r="ALG345" s="4"/>
      <c r="ALH345" s="1"/>
      <c r="ALI345" s="41"/>
      <c r="ALJ345" s="1"/>
      <c r="ALK345" s="4"/>
      <c r="ALL345" s="4"/>
      <c r="ALM345" s="4"/>
      <c r="ALN345" s="41"/>
      <c r="ALO345" s="43"/>
      <c r="ALP345" s="3"/>
      <c r="ALQ345" s="3"/>
      <c r="ALR345" s="4"/>
      <c r="ALS345" s="1"/>
      <c r="ALT345" s="41"/>
      <c r="ALU345" s="1"/>
      <c r="ALV345" s="4"/>
      <c r="ALW345" s="4"/>
      <c r="ALX345" s="4"/>
      <c r="ALY345" s="41"/>
      <c r="ALZ345" s="43"/>
      <c r="AMA345" s="3"/>
      <c r="AMB345" s="3"/>
      <c r="AMC345" s="4"/>
      <c r="AMD345" s="1"/>
      <c r="AME345" s="41"/>
      <c r="AMF345" s="1"/>
      <c r="AMG345" s="4"/>
      <c r="AMH345" s="4"/>
      <c r="AMI345" s="4"/>
      <c r="AMJ345" s="41"/>
      <c r="AMK345" s="43"/>
      <c r="AML345" s="3"/>
      <c r="AMM345" s="3"/>
      <c r="AMN345" s="4"/>
      <c r="AMO345" s="1"/>
      <c r="AMP345" s="41"/>
      <c r="AMQ345" s="1"/>
      <c r="AMR345" s="4"/>
      <c r="AMS345" s="4"/>
      <c r="AMT345" s="4"/>
      <c r="AMU345" s="41"/>
      <c r="AMV345" s="43"/>
      <c r="AMW345" s="3"/>
      <c r="AMX345" s="3"/>
      <c r="AMY345" s="4"/>
      <c r="AMZ345" s="1"/>
      <c r="ANA345" s="41"/>
      <c r="ANB345" s="1"/>
      <c r="ANC345" s="4"/>
      <c r="AND345" s="4"/>
      <c r="ANE345" s="4"/>
      <c r="ANF345" s="41"/>
      <c r="ANG345" s="43"/>
      <c r="ANH345" s="3"/>
      <c r="ANI345" s="3"/>
      <c r="ANJ345" s="4"/>
      <c r="ANK345" s="1"/>
      <c r="ANL345" s="41"/>
      <c r="ANM345" s="1"/>
      <c r="ANN345" s="4"/>
      <c r="ANO345" s="4"/>
      <c r="ANP345" s="4"/>
      <c r="ANQ345" s="41"/>
      <c r="ANR345" s="43"/>
      <c r="ANS345" s="3"/>
      <c r="ANT345" s="3"/>
      <c r="ANU345" s="4"/>
      <c r="ANV345" s="1"/>
      <c r="ANW345" s="41"/>
      <c r="ANX345" s="1"/>
      <c r="ANY345" s="4"/>
      <c r="ANZ345" s="4"/>
      <c r="AOA345" s="4"/>
      <c r="AOB345" s="41"/>
      <c r="AOC345" s="43"/>
      <c r="AOD345" s="3"/>
      <c r="AOE345" s="3"/>
      <c r="AOF345" s="4"/>
      <c r="AOG345" s="1"/>
      <c r="AOH345" s="41"/>
      <c r="AOI345" s="1"/>
      <c r="AOJ345" s="4"/>
      <c r="AOK345" s="4"/>
      <c r="AOL345" s="4"/>
      <c r="AOM345" s="41"/>
      <c r="AON345" s="43"/>
      <c r="AOO345" s="3"/>
      <c r="AOP345" s="3"/>
      <c r="AOQ345" s="4"/>
      <c r="AOR345" s="1"/>
      <c r="AOS345" s="41"/>
      <c r="AOT345" s="1"/>
      <c r="AOU345" s="4"/>
      <c r="AOV345" s="4"/>
      <c r="AOW345" s="4"/>
      <c r="AOX345" s="41"/>
      <c r="AOY345" s="43"/>
      <c r="AOZ345" s="3"/>
      <c r="APA345" s="3"/>
      <c r="APB345" s="4"/>
      <c r="APC345" s="1"/>
      <c r="APD345" s="41"/>
      <c r="APE345" s="1"/>
      <c r="APF345" s="4"/>
      <c r="APG345" s="4"/>
      <c r="APH345" s="4"/>
      <c r="API345" s="41"/>
      <c r="APJ345" s="43"/>
      <c r="APK345" s="3"/>
      <c r="APL345" s="3"/>
      <c r="APM345" s="4"/>
      <c r="APN345" s="1"/>
      <c r="APO345" s="41"/>
      <c r="APP345" s="1"/>
      <c r="APQ345" s="4"/>
      <c r="APR345" s="4"/>
      <c r="APS345" s="4"/>
      <c r="APT345" s="41"/>
      <c r="APU345" s="43"/>
      <c r="APV345" s="3"/>
      <c r="APW345" s="3"/>
      <c r="APX345" s="4"/>
      <c r="APY345" s="1"/>
      <c r="APZ345" s="41"/>
      <c r="AQA345" s="1"/>
      <c r="AQB345" s="4"/>
      <c r="AQC345" s="4"/>
      <c r="AQD345" s="4"/>
      <c r="AQE345" s="41"/>
      <c r="AQF345" s="43"/>
      <c r="AQG345" s="3"/>
      <c r="AQH345" s="3"/>
      <c r="AQI345" s="4"/>
      <c r="AQJ345" s="1"/>
      <c r="AQK345" s="41"/>
      <c r="AQL345" s="1"/>
      <c r="AQM345" s="4"/>
      <c r="AQN345" s="4"/>
      <c r="AQO345" s="4"/>
      <c r="AQP345" s="41"/>
      <c r="AQQ345" s="43"/>
      <c r="AQR345" s="3"/>
      <c r="AQS345" s="3"/>
      <c r="AQT345" s="4"/>
      <c r="AQU345" s="1"/>
      <c r="AQV345" s="41"/>
      <c r="AQW345" s="1"/>
      <c r="AQX345" s="4"/>
      <c r="AQY345" s="4"/>
      <c r="AQZ345" s="4"/>
      <c r="ARA345" s="41"/>
      <c r="ARB345" s="43"/>
      <c r="ARC345" s="3"/>
      <c r="ARD345" s="3"/>
      <c r="ARE345" s="4"/>
      <c r="ARF345" s="1"/>
      <c r="ARG345" s="41"/>
      <c r="ARH345" s="1"/>
      <c r="ARI345" s="4"/>
      <c r="ARJ345" s="4"/>
      <c r="ARK345" s="4"/>
      <c r="ARL345" s="41"/>
      <c r="ARM345" s="43"/>
      <c r="ARN345" s="3"/>
      <c r="ARO345" s="3"/>
      <c r="ARP345" s="4"/>
      <c r="ARQ345" s="1"/>
      <c r="ARR345" s="41"/>
      <c r="ARS345" s="1"/>
      <c r="ART345" s="4"/>
      <c r="ARU345" s="4"/>
      <c r="ARV345" s="4"/>
      <c r="ARW345" s="41"/>
      <c r="ARX345" s="43"/>
      <c r="ARY345" s="3"/>
      <c r="ARZ345" s="3"/>
      <c r="ASA345" s="4"/>
      <c r="ASB345" s="1"/>
      <c r="ASC345" s="41"/>
      <c r="ASD345" s="1"/>
      <c r="ASE345" s="4"/>
      <c r="ASF345" s="4"/>
      <c r="ASG345" s="4"/>
      <c r="ASH345" s="41"/>
      <c r="ASI345" s="43"/>
      <c r="ASJ345" s="3"/>
      <c r="ASK345" s="3"/>
      <c r="ASL345" s="4"/>
      <c r="ASM345" s="1"/>
      <c r="ASN345" s="41"/>
      <c r="ASO345" s="1"/>
      <c r="ASP345" s="4"/>
      <c r="ASQ345" s="4"/>
      <c r="ASR345" s="4"/>
      <c r="ASS345" s="41"/>
      <c r="AST345" s="43"/>
      <c r="ASU345" s="3"/>
      <c r="ASV345" s="3"/>
      <c r="ASW345" s="4"/>
      <c r="ASX345" s="1"/>
      <c r="ASY345" s="41"/>
      <c r="ASZ345" s="1"/>
      <c r="ATA345" s="4"/>
      <c r="ATB345" s="4"/>
      <c r="ATC345" s="4"/>
      <c r="ATD345" s="41"/>
      <c r="ATE345" s="43"/>
      <c r="ATF345" s="3"/>
      <c r="ATG345" s="3"/>
      <c r="ATH345" s="4"/>
      <c r="ATI345" s="1"/>
      <c r="ATJ345" s="41"/>
      <c r="ATK345" s="1"/>
      <c r="ATL345" s="4"/>
      <c r="ATM345" s="4"/>
      <c r="ATN345" s="4"/>
      <c r="ATO345" s="41"/>
      <c r="ATP345" s="43"/>
      <c r="ATQ345" s="3"/>
      <c r="ATR345" s="3"/>
      <c r="ATS345" s="4"/>
      <c r="ATT345" s="1"/>
      <c r="ATU345" s="41"/>
      <c r="ATV345" s="1"/>
      <c r="ATW345" s="4"/>
      <c r="ATX345" s="4"/>
      <c r="ATY345" s="4"/>
      <c r="ATZ345" s="41"/>
      <c r="AUA345" s="43"/>
      <c r="AUB345" s="3"/>
      <c r="AUC345" s="3"/>
      <c r="AUD345" s="4"/>
      <c r="AUE345" s="1"/>
      <c r="AUF345" s="41"/>
      <c r="AUG345" s="1"/>
      <c r="AUH345" s="4"/>
      <c r="AUI345" s="4"/>
      <c r="AUJ345" s="4"/>
      <c r="AUK345" s="41"/>
      <c r="AUL345" s="43"/>
      <c r="AUM345" s="3"/>
      <c r="AUN345" s="3"/>
      <c r="AUO345" s="4"/>
      <c r="AUP345" s="1"/>
      <c r="AUQ345" s="41"/>
      <c r="AUR345" s="1"/>
      <c r="AUS345" s="4"/>
      <c r="AUT345" s="4"/>
      <c r="AUU345" s="4"/>
      <c r="AUV345" s="41"/>
      <c r="AUW345" s="43"/>
      <c r="AUX345" s="3"/>
      <c r="AUY345" s="3"/>
      <c r="AUZ345" s="4"/>
      <c r="AVA345" s="1"/>
      <c r="AVB345" s="41"/>
      <c r="AVC345" s="1"/>
      <c r="AVD345" s="4"/>
      <c r="AVE345" s="4"/>
      <c r="AVF345" s="4"/>
      <c r="AVG345" s="41"/>
      <c r="AVH345" s="43"/>
      <c r="AVI345" s="3"/>
      <c r="AVJ345" s="3"/>
      <c r="AVK345" s="4"/>
      <c r="AVL345" s="1"/>
      <c r="AVM345" s="41"/>
      <c r="AVN345" s="1"/>
      <c r="AVO345" s="4"/>
      <c r="AVP345" s="4"/>
      <c r="AVQ345" s="4"/>
      <c r="AVR345" s="41"/>
      <c r="AVS345" s="43"/>
      <c r="AVT345" s="3"/>
      <c r="AVU345" s="3"/>
      <c r="AVV345" s="4"/>
      <c r="AVW345" s="1"/>
      <c r="AVX345" s="41"/>
      <c r="AVY345" s="1"/>
      <c r="AVZ345" s="4"/>
      <c r="AWA345" s="4"/>
      <c r="AWB345" s="4"/>
      <c r="AWC345" s="41"/>
      <c r="AWD345" s="43"/>
      <c r="AWE345" s="3"/>
      <c r="AWF345" s="3"/>
      <c r="AWG345" s="4"/>
      <c r="AWH345" s="1"/>
      <c r="AWI345" s="41"/>
      <c r="AWJ345" s="1"/>
      <c r="AWK345" s="4"/>
      <c r="AWL345" s="4"/>
      <c r="AWM345" s="4"/>
      <c r="AWN345" s="41"/>
      <c r="AWO345" s="43"/>
      <c r="AWP345" s="3"/>
      <c r="AWQ345" s="3"/>
      <c r="AWR345" s="4"/>
      <c r="AWS345" s="1"/>
      <c r="AWT345" s="41"/>
      <c r="AWU345" s="1"/>
      <c r="AWV345" s="4"/>
      <c r="AWW345" s="4"/>
      <c r="AWX345" s="4"/>
      <c r="AWY345" s="41"/>
      <c r="AWZ345" s="43"/>
      <c r="AXA345" s="3"/>
      <c r="AXB345" s="3"/>
      <c r="AXC345" s="4"/>
      <c r="AXD345" s="1"/>
      <c r="AXE345" s="41"/>
      <c r="AXF345" s="1"/>
      <c r="AXG345" s="4"/>
      <c r="AXH345" s="4"/>
      <c r="AXI345" s="4"/>
      <c r="AXJ345" s="41"/>
      <c r="AXK345" s="43"/>
      <c r="AXL345" s="3"/>
      <c r="AXM345" s="3"/>
      <c r="AXN345" s="4"/>
      <c r="AXO345" s="1"/>
      <c r="AXP345" s="41"/>
      <c r="AXQ345" s="1"/>
      <c r="AXR345" s="4"/>
      <c r="AXS345" s="4"/>
      <c r="AXT345" s="4"/>
      <c r="AXU345" s="41"/>
      <c r="AXV345" s="43"/>
      <c r="AXW345" s="3"/>
      <c r="AXX345" s="3"/>
      <c r="AXY345" s="4"/>
      <c r="AXZ345" s="1"/>
      <c r="AYA345" s="41"/>
      <c r="AYB345" s="1"/>
      <c r="AYC345" s="4"/>
      <c r="AYD345" s="4"/>
      <c r="AYE345" s="4"/>
      <c r="AYF345" s="41"/>
      <c r="AYG345" s="43"/>
      <c r="AYH345" s="3"/>
      <c r="AYI345" s="3"/>
      <c r="AYJ345" s="4"/>
      <c r="AYK345" s="1"/>
      <c r="AYL345" s="41"/>
      <c r="AYM345" s="1"/>
      <c r="AYN345" s="4"/>
      <c r="AYO345" s="4"/>
      <c r="AYP345" s="4"/>
      <c r="AYQ345" s="41"/>
      <c r="AYR345" s="43"/>
      <c r="AYS345" s="3"/>
      <c r="AYT345" s="3"/>
      <c r="AYU345" s="4"/>
      <c r="AYV345" s="1"/>
      <c r="AYW345" s="41"/>
      <c r="AYX345" s="1"/>
      <c r="AYY345" s="4"/>
      <c r="AYZ345" s="4"/>
      <c r="AZA345" s="4"/>
      <c r="AZB345" s="41"/>
      <c r="AZC345" s="43"/>
      <c r="AZD345" s="3"/>
      <c r="AZE345" s="3"/>
      <c r="AZF345" s="4"/>
      <c r="AZG345" s="1"/>
      <c r="AZH345" s="41"/>
      <c r="AZI345" s="1"/>
      <c r="AZJ345" s="4"/>
      <c r="AZK345" s="4"/>
      <c r="AZL345" s="4"/>
      <c r="AZM345" s="41"/>
      <c r="AZN345" s="43"/>
      <c r="AZO345" s="3"/>
      <c r="AZP345" s="3"/>
      <c r="AZQ345" s="4"/>
      <c r="AZR345" s="1"/>
      <c r="AZS345" s="41"/>
      <c r="AZT345" s="1"/>
      <c r="AZU345" s="4"/>
      <c r="AZV345" s="4"/>
      <c r="AZW345" s="4"/>
      <c r="AZX345" s="41"/>
      <c r="AZY345" s="43"/>
      <c r="AZZ345" s="3"/>
      <c r="BAA345" s="3"/>
      <c r="BAB345" s="4"/>
      <c r="BAC345" s="1"/>
      <c r="BAD345" s="41"/>
      <c r="BAE345" s="1"/>
      <c r="BAF345" s="4"/>
      <c r="BAG345" s="4"/>
      <c r="BAH345" s="4"/>
      <c r="BAI345" s="41"/>
      <c r="BAJ345" s="43"/>
      <c r="BAK345" s="3"/>
      <c r="BAL345" s="3"/>
      <c r="BAM345" s="4"/>
      <c r="BAN345" s="1"/>
      <c r="BAO345" s="41"/>
      <c r="BAP345" s="1"/>
      <c r="BAQ345" s="4"/>
      <c r="BAR345" s="4"/>
      <c r="BAS345" s="4"/>
      <c r="BAT345" s="41"/>
      <c r="BAU345" s="43"/>
      <c r="BAV345" s="3"/>
      <c r="BAW345" s="3"/>
      <c r="BAX345" s="4"/>
      <c r="BAY345" s="1"/>
      <c r="BAZ345" s="41"/>
      <c r="BBA345" s="1"/>
      <c r="BBB345" s="4"/>
      <c r="BBC345" s="4"/>
      <c r="BBD345" s="4"/>
      <c r="BBE345" s="41"/>
      <c r="BBF345" s="43"/>
      <c r="BBG345" s="3"/>
      <c r="BBH345" s="3"/>
      <c r="BBI345" s="4"/>
      <c r="BBJ345" s="1"/>
      <c r="BBK345" s="41"/>
      <c r="BBL345" s="1"/>
      <c r="BBM345" s="4"/>
      <c r="BBN345" s="4"/>
      <c r="BBO345" s="4"/>
      <c r="BBP345" s="41"/>
      <c r="BBQ345" s="43"/>
      <c r="BBR345" s="3"/>
      <c r="BBS345" s="3"/>
      <c r="BBT345" s="4"/>
      <c r="BBU345" s="1"/>
      <c r="BBV345" s="41"/>
      <c r="BBW345" s="1"/>
      <c r="BBX345" s="4"/>
      <c r="BBY345" s="4"/>
      <c r="BBZ345" s="4"/>
      <c r="BCA345" s="41"/>
      <c r="BCB345" s="43"/>
      <c r="BCC345" s="3"/>
      <c r="BCD345" s="3"/>
      <c r="BCE345" s="4"/>
      <c r="BCF345" s="1"/>
      <c r="BCG345" s="41"/>
      <c r="BCH345" s="1"/>
      <c r="BCI345" s="4"/>
      <c r="BCJ345" s="4"/>
      <c r="BCK345" s="4"/>
      <c r="BCL345" s="41"/>
      <c r="BCM345" s="43"/>
      <c r="BCN345" s="3"/>
      <c r="BCO345" s="3"/>
      <c r="BCP345" s="4"/>
      <c r="BCQ345" s="1"/>
      <c r="BCR345" s="41"/>
      <c r="BCS345" s="1"/>
      <c r="BCT345" s="4"/>
      <c r="BCU345" s="4"/>
      <c r="BCV345" s="4"/>
      <c r="BCW345" s="41"/>
      <c r="BCX345" s="43"/>
      <c r="BCY345" s="3"/>
      <c r="BCZ345" s="3"/>
      <c r="BDA345" s="4"/>
      <c r="BDB345" s="1"/>
      <c r="BDC345" s="41"/>
      <c r="BDD345" s="1"/>
      <c r="BDE345" s="4"/>
      <c r="BDF345" s="4"/>
      <c r="BDG345" s="4"/>
      <c r="BDH345" s="41"/>
      <c r="BDI345" s="43"/>
      <c r="BDJ345" s="3"/>
      <c r="BDK345" s="3"/>
      <c r="BDL345" s="4"/>
      <c r="BDM345" s="1"/>
      <c r="BDN345" s="41"/>
      <c r="BDO345" s="1"/>
      <c r="BDP345" s="4"/>
      <c r="BDQ345" s="4"/>
      <c r="BDR345" s="4"/>
      <c r="BDS345" s="41"/>
      <c r="BDT345" s="43"/>
      <c r="BDU345" s="3"/>
      <c r="BDV345" s="3"/>
      <c r="BDW345" s="4"/>
      <c r="BDX345" s="1"/>
      <c r="BDY345" s="41"/>
      <c r="BDZ345" s="1"/>
      <c r="BEA345" s="4"/>
      <c r="BEB345" s="4"/>
      <c r="BEC345" s="4"/>
      <c r="BED345" s="41"/>
      <c r="BEE345" s="43"/>
      <c r="BEF345" s="3"/>
      <c r="BEG345" s="3"/>
      <c r="BEH345" s="4"/>
      <c r="BEI345" s="1"/>
      <c r="BEJ345" s="41"/>
      <c r="BEK345" s="1"/>
      <c r="BEL345" s="4"/>
      <c r="BEM345" s="4"/>
      <c r="BEN345" s="4"/>
      <c r="BEO345" s="41"/>
      <c r="BEP345" s="43"/>
      <c r="BEQ345" s="3"/>
      <c r="BER345" s="3"/>
      <c r="BES345" s="4"/>
      <c r="BET345" s="1"/>
      <c r="BEU345" s="41"/>
      <c r="BEV345" s="1"/>
      <c r="BEW345" s="4"/>
      <c r="BEX345" s="4"/>
      <c r="BEY345" s="4"/>
      <c r="BEZ345" s="41"/>
      <c r="BFA345" s="43"/>
      <c r="BFB345" s="3"/>
      <c r="BFC345" s="3"/>
      <c r="BFD345" s="4"/>
      <c r="BFE345" s="1"/>
      <c r="BFF345" s="41"/>
      <c r="BFG345" s="1"/>
      <c r="BFH345" s="4"/>
      <c r="BFI345" s="4"/>
      <c r="BFJ345" s="4"/>
      <c r="BFK345" s="41"/>
      <c r="BFL345" s="43"/>
      <c r="BFM345" s="3"/>
      <c r="BFN345" s="3"/>
      <c r="BFO345" s="4"/>
      <c r="BFP345" s="1"/>
      <c r="BFQ345" s="41"/>
      <c r="BFR345" s="1"/>
      <c r="BFS345" s="4"/>
      <c r="BFT345" s="4"/>
      <c r="BFU345" s="4"/>
      <c r="BFV345" s="41"/>
      <c r="BFW345" s="43"/>
      <c r="BFX345" s="3"/>
      <c r="BFY345" s="3"/>
      <c r="BFZ345" s="4"/>
      <c r="BGA345" s="1"/>
      <c r="BGB345" s="41"/>
      <c r="BGC345" s="1"/>
      <c r="BGD345" s="4"/>
      <c r="BGE345" s="4"/>
      <c r="BGF345" s="4"/>
      <c r="BGG345" s="41"/>
      <c r="BGH345" s="43"/>
      <c r="BGI345" s="3"/>
      <c r="BGJ345" s="3"/>
      <c r="BGK345" s="4"/>
      <c r="BGL345" s="1"/>
      <c r="BGM345" s="41"/>
      <c r="BGN345" s="1"/>
      <c r="BGO345" s="4"/>
      <c r="BGP345" s="4"/>
      <c r="BGQ345" s="4"/>
      <c r="BGR345" s="41"/>
      <c r="BGS345" s="43"/>
      <c r="BGT345" s="3"/>
      <c r="BGU345" s="3"/>
      <c r="BGV345" s="4"/>
      <c r="BGW345" s="1"/>
      <c r="BGX345" s="41"/>
      <c r="BGY345" s="1"/>
      <c r="BGZ345" s="4"/>
      <c r="BHA345" s="4"/>
      <c r="BHB345" s="4"/>
      <c r="BHC345" s="41"/>
      <c r="BHD345" s="43"/>
      <c r="BHE345" s="3"/>
      <c r="BHF345" s="3"/>
      <c r="BHG345" s="4"/>
      <c r="BHH345" s="1"/>
      <c r="BHI345" s="41"/>
      <c r="BHJ345" s="1"/>
      <c r="BHK345" s="4"/>
      <c r="BHL345" s="4"/>
      <c r="BHM345" s="4"/>
      <c r="BHN345" s="41"/>
      <c r="BHO345" s="43"/>
      <c r="BHP345" s="3"/>
      <c r="BHQ345" s="3"/>
      <c r="BHR345" s="4"/>
      <c r="BHS345" s="1"/>
      <c r="BHT345" s="41"/>
      <c r="BHU345" s="1"/>
      <c r="BHV345" s="4"/>
      <c r="BHW345" s="4"/>
      <c r="BHX345" s="4"/>
      <c r="BHY345" s="41"/>
      <c r="BHZ345" s="43"/>
      <c r="BIA345" s="3"/>
      <c r="BIB345" s="3"/>
      <c r="BIC345" s="4"/>
      <c r="BID345" s="1"/>
      <c r="BIE345" s="41"/>
      <c r="BIF345" s="1"/>
      <c r="BIG345" s="4"/>
      <c r="BIH345" s="4"/>
      <c r="BII345" s="4"/>
      <c r="BIJ345" s="41"/>
      <c r="BIK345" s="43"/>
      <c r="BIL345" s="3"/>
      <c r="BIM345" s="3"/>
      <c r="BIN345" s="4"/>
      <c r="BIO345" s="1"/>
      <c r="BIP345" s="41"/>
      <c r="BIQ345" s="1"/>
      <c r="BIR345" s="4"/>
      <c r="BIS345" s="4"/>
      <c r="BIT345" s="4"/>
      <c r="BIU345" s="41"/>
      <c r="BIV345" s="43"/>
      <c r="BIW345" s="3"/>
      <c r="BIX345" s="3"/>
      <c r="BIY345" s="4"/>
      <c r="BIZ345" s="1"/>
      <c r="BJA345" s="41"/>
      <c r="BJB345" s="1"/>
      <c r="BJC345" s="4"/>
      <c r="BJD345" s="4"/>
      <c r="BJE345" s="4"/>
      <c r="BJF345" s="41"/>
      <c r="BJG345" s="43"/>
      <c r="BJH345" s="3"/>
      <c r="BJI345" s="3"/>
      <c r="BJJ345" s="4"/>
      <c r="BJK345" s="1"/>
      <c r="BJL345" s="41"/>
      <c r="BJM345" s="1"/>
      <c r="BJN345" s="4"/>
      <c r="BJO345" s="4"/>
      <c r="BJP345" s="4"/>
      <c r="BJQ345" s="41"/>
      <c r="BJR345" s="43"/>
      <c r="BJS345" s="3"/>
      <c r="BJT345" s="3"/>
      <c r="BJU345" s="4"/>
      <c r="BJV345" s="1"/>
      <c r="BJW345" s="41"/>
      <c r="BJX345" s="1"/>
      <c r="BJY345" s="4"/>
      <c r="BJZ345" s="4"/>
      <c r="BKA345" s="4"/>
      <c r="BKB345" s="41"/>
      <c r="BKC345" s="43"/>
      <c r="BKD345" s="3"/>
      <c r="BKE345" s="3"/>
      <c r="BKF345" s="4"/>
      <c r="BKG345" s="1"/>
      <c r="BKH345" s="41"/>
      <c r="BKI345" s="1"/>
      <c r="BKJ345" s="4"/>
      <c r="BKK345" s="4"/>
      <c r="BKL345" s="4"/>
      <c r="BKM345" s="41"/>
      <c r="BKN345" s="43"/>
      <c r="BKO345" s="3"/>
      <c r="BKP345" s="3"/>
      <c r="BKQ345" s="4"/>
      <c r="BKR345" s="1"/>
      <c r="BKS345" s="41"/>
      <c r="BKT345" s="1"/>
      <c r="BKU345" s="4"/>
      <c r="BKV345" s="4"/>
      <c r="BKW345" s="4"/>
      <c r="BKX345" s="41"/>
      <c r="BKY345" s="43"/>
      <c r="BKZ345" s="3"/>
      <c r="BLA345" s="3"/>
      <c r="BLB345" s="4"/>
      <c r="BLC345" s="1"/>
      <c r="BLD345" s="41"/>
      <c r="BLE345" s="1"/>
      <c r="BLF345" s="4"/>
      <c r="BLG345" s="4"/>
      <c r="BLH345" s="4"/>
      <c r="BLI345" s="41"/>
      <c r="BLJ345" s="43"/>
      <c r="BLK345" s="3"/>
      <c r="BLL345" s="3"/>
      <c r="BLM345" s="4"/>
      <c r="BLN345" s="1"/>
      <c r="BLO345" s="41"/>
      <c r="BLP345" s="1"/>
      <c r="BLQ345" s="4"/>
      <c r="BLR345" s="4"/>
      <c r="BLS345" s="4"/>
      <c r="BLT345" s="41"/>
      <c r="BLU345" s="43"/>
      <c r="BLV345" s="3"/>
      <c r="BLW345" s="3"/>
      <c r="BLX345" s="4"/>
      <c r="BLY345" s="1"/>
      <c r="BLZ345" s="41"/>
      <c r="BMA345" s="1"/>
      <c r="BMB345" s="4"/>
      <c r="BMC345" s="4"/>
      <c r="BMD345" s="4"/>
      <c r="BME345" s="41"/>
      <c r="BMF345" s="43"/>
      <c r="BMG345" s="3"/>
      <c r="BMH345" s="3"/>
      <c r="BMI345" s="4"/>
      <c r="BMJ345" s="1"/>
      <c r="BMK345" s="41"/>
      <c r="BML345" s="1"/>
      <c r="BMM345" s="4"/>
      <c r="BMN345" s="4"/>
      <c r="BMO345" s="4"/>
      <c r="BMP345" s="41"/>
      <c r="BMQ345" s="43"/>
      <c r="BMR345" s="3"/>
      <c r="BMS345" s="3"/>
      <c r="BMT345" s="4"/>
      <c r="BMU345" s="1"/>
      <c r="BMV345" s="41"/>
      <c r="BMW345" s="1"/>
      <c r="BMX345" s="4"/>
      <c r="BMY345" s="4"/>
      <c r="BMZ345" s="4"/>
      <c r="BNA345" s="41"/>
      <c r="BNB345" s="43"/>
      <c r="BNC345" s="3"/>
      <c r="BND345" s="3"/>
      <c r="BNE345" s="4"/>
      <c r="BNF345" s="1"/>
      <c r="BNG345" s="41"/>
      <c r="BNH345" s="1"/>
      <c r="BNI345" s="4"/>
      <c r="BNJ345" s="4"/>
      <c r="BNK345" s="4"/>
      <c r="BNL345" s="41"/>
      <c r="BNM345" s="43"/>
      <c r="BNN345" s="3"/>
      <c r="BNO345" s="3"/>
      <c r="BNP345" s="4"/>
      <c r="BNQ345" s="1"/>
      <c r="BNR345" s="41"/>
      <c r="BNS345" s="1"/>
      <c r="BNT345" s="4"/>
      <c r="BNU345" s="4"/>
      <c r="BNV345" s="4"/>
      <c r="BNW345" s="41"/>
      <c r="BNX345" s="43"/>
      <c r="BNY345" s="3"/>
      <c r="BNZ345" s="3"/>
      <c r="BOA345" s="4"/>
      <c r="BOB345" s="1"/>
      <c r="BOC345" s="41"/>
      <c r="BOD345" s="1"/>
      <c r="BOE345" s="4"/>
      <c r="BOF345" s="4"/>
      <c r="BOG345" s="4"/>
      <c r="BOH345" s="41"/>
      <c r="BOI345" s="43"/>
      <c r="BOJ345" s="3"/>
      <c r="BOK345" s="3"/>
      <c r="BOL345" s="4"/>
      <c r="BOM345" s="1"/>
      <c r="BON345" s="41"/>
      <c r="BOO345" s="1"/>
      <c r="BOP345" s="4"/>
      <c r="BOQ345" s="4"/>
      <c r="BOR345" s="4"/>
      <c r="BOS345" s="41"/>
      <c r="BOT345" s="43"/>
      <c r="BOU345" s="3"/>
      <c r="BOV345" s="3"/>
      <c r="BOW345" s="4"/>
      <c r="BOX345" s="1"/>
      <c r="BOY345" s="41"/>
      <c r="BOZ345" s="1"/>
      <c r="BPA345" s="4"/>
      <c r="BPB345" s="4"/>
      <c r="BPC345" s="4"/>
      <c r="BPD345" s="41"/>
      <c r="BPE345" s="43"/>
      <c r="BPF345" s="3"/>
      <c r="BPG345" s="3"/>
      <c r="BPH345" s="4"/>
      <c r="BPI345" s="1"/>
      <c r="BPJ345" s="41"/>
      <c r="BPK345" s="1"/>
      <c r="BPL345" s="4"/>
      <c r="BPM345" s="4"/>
      <c r="BPN345" s="4"/>
      <c r="BPO345" s="41"/>
      <c r="BPP345" s="43"/>
      <c r="BPQ345" s="3"/>
      <c r="BPR345" s="3"/>
      <c r="BPS345" s="4"/>
      <c r="BPT345" s="1"/>
      <c r="BPU345" s="41"/>
      <c r="BPV345" s="1"/>
      <c r="BPW345" s="4"/>
      <c r="BPX345" s="4"/>
      <c r="BPY345" s="4"/>
      <c r="BPZ345" s="41"/>
      <c r="BQA345" s="43"/>
      <c r="BQB345" s="3"/>
      <c r="BQC345" s="3"/>
      <c r="BQD345" s="4"/>
      <c r="BQE345" s="1"/>
      <c r="BQF345" s="41"/>
      <c r="BQG345" s="1"/>
      <c r="BQH345" s="4"/>
      <c r="BQI345" s="4"/>
      <c r="BQJ345" s="4"/>
      <c r="BQK345" s="41"/>
      <c r="BQL345" s="43"/>
      <c r="BQM345" s="3"/>
      <c r="BQN345" s="3"/>
      <c r="BQO345" s="4"/>
      <c r="BQP345" s="1"/>
      <c r="BQQ345" s="41"/>
      <c r="BQR345" s="1"/>
      <c r="BQS345" s="4"/>
      <c r="BQT345" s="4"/>
      <c r="BQU345" s="4"/>
      <c r="BQV345" s="41"/>
      <c r="BQW345" s="43"/>
      <c r="BQX345" s="3"/>
      <c r="BQY345" s="3"/>
      <c r="BQZ345" s="4"/>
      <c r="BRA345" s="1"/>
      <c r="BRB345" s="41"/>
      <c r="BRC345" s="1"/>
      <c r="BRD345" s="4"/>
      <c r="BRE345" s="4"/>
      <c r="BRF345" s="4"/>
      <c r="BRG345" s="41"/>
      <c r="BRH345" s="43"/>
      <c r="BRI345" s="3"/>
      <c r="BRJ345" s="3"/>
      <c r="BRK345" s="4"/>
      <c r="BRL345" s="1"/>
      <c r="BRM345" s="41"/>
      <c r="BRN345" s="1"/>
      <c r="BRO345" s="4"/>
      <c r="BRP345" s="4"/>
      <c r="BRQ345" s="4"/>
      <c r="BRR345" s="41"/>
      <c r="BRS345" s="43"/>
      <c r="BRT345" s="3"/>
      <c r="BRU345" s="3"/>
      <c r="BRV345" s="4"/>
      <c r="BRW345" s="1"/>
      <c r="BRX345" s="41"/>
      <c r="BRY345" s="1"/>
      <c r="BRZ345" s="4"/>
      <c r="BSA345" s="4"/>
      <c r="BSB345" s="4"/>
      <c r="BSC345" s="41"/>
      <c r="BSD345" s="43"/>
      <c r="BSE345" s="3"/>
      <c r="BSF345" s="3"/>
      <c r="BSG345" s="4"/>
      <c r="BSH345" s="1"/>
      <c r="BSI345" s="41"/>
      <c r="BSJ345" s="1"/>
      <c r="BSK345" s="4"/>
      <c r="BSL345" s="4"/>
      <c r="BSM345" s="4"/>
      <c r="BSN345" s="41"/>
      <c r="BSO345" s="43"/>
      <c r="BSP345" s="3"/>
      <c r="BSQ345" s="3"/>
      <c r="BSR345" s="4"/>
      <c r="BSS345" s="1"/>
      <c r="BST345" s="41"/>
      <c r="BSU345" s="1"/>
      <c r="BSV345" s="4"/>
      <c r="BSW345" s="4"/>
      <c r="BSX345" s="4"/>
      <c r="BSY345" s="41"/>
      <c r="BSZ345" s="43"/>
      <c r="BTA345" s="3"/>
      <c r="BTB345" s="3"/>
      <c r="BTC345" s="4"/>
      <c r="BTD345" s="1"/>
      <c r="BTE345" s="41"/>
      <c r="BTF345" s="1"/>
      <c r="BTG345" s="4"/>
      <c r="BTH345" s="4"/>
      <c r="BTI345" s="4"/>
      <c r="BTJ345" s="41"/>
      <c r="BTK345" s="43"/>
      <c r="BTL345" s="3"/>
      <c r="BTM345" s="3"/>
      <c r="BTN345" s="4"/>
      <c r="BTO345" s="1"/>
      <c r="BTP345" s="41"/>
      <c r="BTQ345" s="1"/>
      <c r="BTR345" s="4"/>
      <c r="BTS345" s="4"/>
      <c r="BTT345" s="4"/>
      <c r="BTU345" s="41"/>
      <c r="BTV345" s="43"/>
      <c r="BTW345" s="3"/>
      <c r="BTX345" s="3"/>
      <c r="BTY345" s="4"/>
      <c r="BTZ345" s="1"/>
      <c r="BUA345" s="41"/>
      <c r="BUB345" s="1"/>
      <c r="BUC345" s="4"/>
      <c r="BUD345" s="4"/>
      <c r="BUE345" s="4"/>
      <c r="BUF345" s="41"/>
      <c r="BUG345" s="43"/>
      <c r="BUH345" s="3"/>
      <c r="BUI345" s="3"/>
      <c r="BUJ345" s="4"/>
      <c r="BUK345" s="1"/>
      <c r="BUL345" s="41"/>
      <c r="BUM345" s="1"/>
      <c r="BUN345" s="4"/>
      <c r="BUO345" s="4"/>
      <c r="BUP345" s="4"/>
      <c r="BUQ345" s="41"/>
      <c r="BUR345" s="43"/>
      <c r="BUS345" s="3"/>
      <c r="BUT345" s="3"/>
      <c r="BUU345" s="4"/>
      <c r="BUV345" s="1"/>
      <c r="BUW345" s="41"/>
      <c r="BUX345" s="1"/>
      <c r="BUY345" s="4"/>
      <c r="BUZ345" s="4"/>
      <c r="BVA345" s="4"/>
      <c r="BVB345" s="41"/>
      <c r="BVC345" s="43"/>
      <c r="BVD345" s="3"/>
      <c r="BVE345" s="3"/>
      <c r="BVF345" s="4"/>
      <c r="BVG345" s="1"/>
      <c r="BVH345" s="41"/>
      <c r="BVI345" s="1"/>
      <c r="BVJ345" s="4"/>
      <c r="BVK345" s="4"/>
      <c r="BVL345" s="4"/>
      <c r="BVM345" s="41"/>
      <c r="BVN345" s="43"/>
      <c r="BVO345" s="3"/>
      <c r="BVP345" s="3"/>
      <c r="BVQ345" s="4"/>
      <c r="BVR345" s="1"/>
      <c r="BVS345" s="41"/>
      <c r="BVT345" s="1"/>
      <c r="BVU345" s="4"/>
      <c r="BVV345" s="4"/>
      <c r="BVW345" s="4"/>
      <c r="BVX345" s="41"/>
      <c r="BVY345" s="43"/>
      <c r="BVZ345" s="3"/>
      <c r="BWA345" s="3"/>
      <c r="BWB345" s="4"/>
      <c r="BWC345" s="1"/>
      <c r="BWD345" s="41"/>
      <c r="BWE345" s="1"/>
      <c r="BWF345" s="4"/>
      <c r="BWG345" s="4"/>
      <c r="BWH345" s="4"/>
      <c r="BWI345" s="41"/>
      <c r="BWJ345" s="43"/>
      <c r="BWK345" s="3"/>
      <c r="BWL345" s="3"/>
      <c r="BWM345" s="4"/>
      <c r="BWN345" s="1"/>
      <c r="BWO345" s="41"/>
      <c r="BWP345" s="1"/>
      <c r="BWQ345" s="4"/>
      <c r="BWR345" s="4"/>
      <c r="BWS345" s="4"/>
      <c r="BWT345" s="41"/>
      <c r="BWU345" s="43"/>
      <c r="BWV345" s="3"/>
      <c r="BWW345" s="3"/>
      <c r="BWX345" s="4"/>
      <c r="BWY345" s="1"/>
      <c r="BWZ345" s="41"/>
      <c r="BXA345" s="1"/>
      <c r="BXB345" s="4"/>
      <c r="BXC345" s="4"/>
      <c r="BXD345" s="4"/>
      <c r="BXE345" s="41"/>
      <c r="BXF345" s="43"/>
      <c r="BXG345" s="3"/>
      <c r="BXH345" s="3"/>
      <c r="BXI345" s="4"/>
      <c r="BXJ345" s="1"/>
      <c r="BXK345" s="41"/>
      <c r="BXL345" s="1"/>
      <c r="BXM345" s="4"/>
      <c r="BXN345" s="4"/>
      <c r="BXO345" s="4"/>
      <c r="BXP345" s="41"/>
      <c r="BXQ345" s="43"/>
      <c r="BXR345" s="3"/>
      <c r="BXS345" s="3"/>
      <c r="BXT345" s="4"/>
      <c r="BXU345" s="1"/>
      <c r="BXV345" s="41"/>
      <c r="BXW345" s="1"/>
      <c r="BXX345" s="4"/>
      <c r="BXY345" s="4"/>
      <c r="BXZ345" s="4"/>
      <c r="BYA345" s="41"/>
      <c r="BYB345" s="43"/>
      <c r="BYC345" s="3"/>
      <c r="BYD345" s="3"/>
      <c r="BYE345" s="4"/>
      <c r="BYF345" s="1"/>
      <c r="BYG345" s="41"/>
      <c r="BYH345" s="1"/>
      <c r="BYI345" s="4"/>
      <c r="BYJ345" s="4"/>
      <c r="BYK345" s="4"/>
      <c r="BYL345" s="41"/>
      <c r="BYM345" s="43"/>
      <c r="BYN345" s="3"/>
      <c r="BYO345" s="3"/>
      <c r="BYP345" s="4"/>
      <c r="BYQ345" s="1"/>
      <c r="BYR345" s="41"/>
      <c r="BYS345" s="1"/>
      <c r="BYT345" s="4"/>
      <c r="BYU345" s="4"/>
      <c r="BYV345" s="4"/>
      <c r="BYW345" s="41"/>
      <c r="BYX345" s="43"/>
      <c r="BYY345" s="3"/>
      <c r="BYZ345" s="3"/>
      <c r="BZA345" s="4"/>
      <c r="BZB345" s="1"/>
      <c r="BZC345" s="41"/>
      <c r="BZD345" s="1"/>
      <c r="BZE345" s="4"/>
      <c r="BZF345" s="4"/>
      <c r="BZG345" s="4"/>
      <c r="BZH345" s="41"/>
      <c r="BZI345" s="43"/>
      <c r="BZJ345" s="3"/>
      <c r="BZK345" s="3"/>
      <c r="BZL345" s="4"/>
      <c r="BZM345" s="1"/>
      <c r="BZN345" s="41"/>
      <c r="BZO345" s="1"/>
      <c r="BZP345" s="4"/>
      <c r="BZQ345" s="4"/>
      <c r="BZR345" s="4"/>
      <c r="BZS345" s="41"/>
      <c r="BZT345" s="43"/>
      <c r="BZU345" s="3"/>
      <c r="BZV345" s="3"/>
      <c r="BZW345" s="4"/>
      <c r="BZX345" s="1"/>
      <c r="BZY345" s="41"/>
      <c r="BZZ345" s="1"/>
      <c r="CAA345" s="4"/>
      <c r="CAB345" s="4"/>
      <c r="CAC345" s="4"/>
      <c r="CAD345" s="41"/>
      <c r="CAE345" s="43"/>
      <c r="CAF345" s="3"/>
      <c r="CAG345" s="3"/>
      <c r="CAH345" s="4"/>
      <c r="CAI345" s="1"/>
      <c r="CAJ345" s="41"/>
      <c r="CAK345" s="1"/>
      <c r="CAL345" s="4"/>
      <c r="CAM345" s="4"/>
      <c r="CAN345" s="4"/>
      <c r="CAO345" s="41"/>
      <c r="CAP345" s="43"/>
      <c r="CAQ345" s="3"/>
      <c r="CAR345" s="3"/>
      <c r="CAS345" s="4"/>
      <c r="CAT345" s="1"/>
      <c r="CAU345" s="41"/>
      <c r="CAV345" s="1"/>
      <c r="CAW345" s="4"/>
      <c r="CAX345" s="4"/>
      <c r="CAY345" s="4"/>
      <c r="CAZ345" s="41"/>
      <c r="CBA345" s="43"/>
      <c r="CBB345" s="3"/>
      <c r="CBC345" s="3"/>
      <c r="CBD345" s="4"/>
      <c r="CBE345" s="1"/>
      <c r="CBF345" s="41"/>
      <c r="CBG345" s="1"/>
      <c r="CBH345" s="4"/>
      <c r="CBI345" s="4"/>
      <c r="CBJ345" s="4"/>
      <c r="CBK345" s="41"/>
      <c r="CBL345" s="43"/>
      <c r="CBM345" s="3"/>
      <c r="CBN345" s="3"/>
      <c r="CBO345" s="4"/>
      <c r="CBP345" s="1"/>
      <c r="CBQ345" s="41"/>
      <c r="CBR345" s="1"/>
      <c r="CBS345" s="4"/>
      <c r="CBT345" s="4"/>
      <c r="CBU345" s="4"/>
      <c r="CBV345" s="41"/>
      <c r="CBW345" s="43"/>
      <c r="CBX345" s="3"/>
      <c r="CBY345" s="3"/>
      <c r="CBZ345" s="4"/>
      <c r="CCA345" s="1"/>
      <c r="CCB345" s="41"/>
      <c r="CCC345" s="1"/>
      <c r="CCD345" s="4"/>
      <c r="CCE345" s="4"/>
      <c r="CCF345" s="4"/>
      <c r="CCG345" s="41"/>
      <c r="CCH345" s="43"/>
      <c r="CCI345" s="3"/>
      <c r="CCJ345" s="3"/>
      <c r="CCK345" s="4"/>
      <c r="CCL345" s="1"/>
      <c r="CCM345" s="41"/>
      <c r="CCN345" s="1"/>
      <c r="CCO345" s="4"/>
      <c r="CCP345" s="4"/>
      <c r="CCQ345" s="4"/>
      <c r="CCR345" s="41"/>
      <c r="CCS345" s="43"/>
      <c r="CCT345" s="3"/>
      <c r="CCU345" s="3"/>
      <c r="CCV345" s="4"/>
      <c r="CCW345" s="1"/>
      <c r="CCX345" s="41"/>
      <c r="CCY345" s="1"/>
      <c r="CCZ345" s="4"/>
      <c r="CDA345" s="4"/>
      <c r="CDB345" s="4"/>
      <c r="CDC345" s="41"/>
      <c r="CDD345" s="43"/>
      <c r="CDE345" s="3"/>
      <c r="CDF345" s="3"/>
      <c r="CDG345" s="4"/>
      <c r="CDH345" s="1"/>
      <c r="CDI345" s="41"/>
      <c r="CDJ345" s="1"/>
      <c r="CDK345" s="4"/>
      <c r="CDL345" s="4"/>
      <c r="CDM345" s="4"/>
      <c r="CDN345" s="41"/>
      <c r="CDO345" s="43"/>
      <c r="CDP345" s="3"/>
      <c r="CDQ345" s="3"/>
      <c r="CDR345" s="4"/>
      <c r="CDS345" s="1"/>
      <c r="CDT345" s="41"/>
      <c r="CDU345" s="1"/>
      <c r="CDV345" s="4"/>
      <c r="CDW345" s="4"/>
      <c r="CDX345" s="4"/>
      <c r="CDY345" s="41"/>
      <c r="CDZ345" s="43"/>
      <c r="CEA345" s="3"/>
      <c r="CEB345" s="3"/>
      <c r="CEC345" s="4"/>
      <c r="CED345" s="1"/>
      <c r="CEE345" s="41"/>
      <c r="CEF345" s="1"/>
      <c r="CEG345" s="4"/>
      <c r="CEH345" s="4"/>
      <c r="CEI345" s="4"/>
      <c r="CEJ345" s="41"/>
      <c r="CEK345" s="43"/>
      <c r="CEL345" s="3"/>
      <c r="CEM345" s="3"/>
      <c r="CEN345" s="4"/>
      <c r="CEO345" s="1"/>
      <c r="CEP345" s="41"/>
      <c r="CEQ345" s="1"/>
      <c r="CER345" s="4"/>
      <c r="CES345" s="4"/>
      <c r="CET345" s="4"/>
      <c r="CEU345" s="41"/>
      <c r="CEV345" s="43"/>
      <c r="CEW345" s="3"/>
      <c r="CEX345" s="3"/>
      <c r="CEY345" s="4"/>
      <c r="CEZ345" s="1"/>
      <c r="CFA345" s="41"/>
      <c r="CFB345" s="1"/>
      <c r="CFC345" s="4"/>
      <c r="CFD345" s="4"/>
      <c r="CFE345" s="4"/>
      <c r="CFF345" s="41"/>
      <c r="CFG345" s="43"/>
      <c r="CFH345" s="3"/>
      <c r="CFI345" s="3"/>
      <c r="CFJ345" s="4"/>
      <c r="CFK345" s="1"/>
      <c r="CFL345" s="41"/>
      <c r="CFM345" s="1"/>
      <c r="CFN345" s="4"/>
      <c r="CFO345" s="4"/>
      <c r="CFP345" s="4"/>
      <c r="CFQ345" s="41"/>
      <c r="CFR345" s="43"/>
      <c r="CFS345" s="3"/>
      <c r="CFT345" s="3"/>
      <c r="CFU345" s="4"/>
      <c r="CFV345" s="1"/>
      <c r="CFW345" s="41"/>
      <c r="CFX345" s="1"/>
      <c r="CFY345" s="4"/>
      <c r="CFZ345" s="4"/>
      <c r="CGA345" s="4"/>
      <c r="CGB345" s="41"/>
      <c r="CGC345" s="43"/>
      <c r="CGD345" s="3"/>
      <c r="CGE345" s="3"/>
      <c r="CGF345" s="4"/>
      <c r="CGG345" s="1"/>
      <c r="CGH345" s="41"/>
      <c r="CGI345" s="1"/>
      <c r="CGJ345" s="4"/>
      <c r="CGK345" s="4"/>
      <c r="CGL345" s="4"/>
      <c r="CGM345" s="41"/>
      <c r="CGN345" s="43"/>
      <c r="CGO345" s="3"/>
      <c r="CGP345" s="3"/>
      <c r="CGQ345" s="4"/>
      <c r="CGR345" s="1"/>
      <c r="CGS345" s="41"/>
      <c r="CGT345" s="1"/>
      <c r="CGU345" s="4"/>
      <c r="CGV345" s="4"/>
      <c r="CGW345" s="4"/>
      <c r="CGX345" s="41"/>
      <c r="CGY345" s="43"/>
      <c r="CGZ345" s="3"/>
      <c r="CHA345" s="3"/>
      <c r="CHB345" s="4"/>
      <c r="CHC345" s="1"/>
      <c r="CHD345" s="41"/>
      <c r="CHE345" s="1"/>
      <c r="CHF345" s="4"/>
      <c r="CHG345" s="4"/>
      <c r="CHH345" s="4"/>
      <c r="CHI345" s="41"/>
      <c r="CHJ345" s="43"/>
      <c r="CHK345" s="3"/>
      <c r="CHL345" s="3"/>
      <c r="CHM345" s="4"/>
      <c r="CHN345" s="1"/>
      <c r="CHO345" s="41"/>
      <c r="CHP345" s="1"/>
      <c r="CHQ345" s="4"/>
      <c r="CHR345" s="4"/>
      <c r="CHS345" s="4"/>
      <c r="CHT345" s="41"/>
      <c r="CHU345" s="43"/>
      <c r="CHV345" s="3"/>
      <c r="CHW345" s="3"/>
      <c r="CHX345" s="4"/>
      <c r="CHY345" s="1"/>
      <c r="CHZ345" s="41"/>
      <c r="CIA345" s="1"/>
      <c r="CIB345" s="4"/>
      <c r="CIC345" s="4"/>
      <c r="CID345" s="4"/>
      <c r="CIE345" s="41"/>
      <c r="CIF345" s="43"/>
      <c r="CIG345" s="3"/>
      <c r="CIH345" s="3"/>
      <c r="CII345" s="4"/>
      <c r="CIJ345" s="1"/>
      <c r="CIK345" s="41"/>
      <c r="CIL345" s="1"/>
      <c r="CIM345" s="4"/>
      <c r="CIN345" s="4"/>
      <c r="CIO345" s="4"/>
      <c r="CIP345" s="41"/>
      <c r="CIQ345" s="43"/>
      <c r="CIR345" s="3"/>
      <c r="CIS345" s="3"/>
      <c r="CIT345" s="4"/>
      <c r="CIU345" s="1"/>
      <c r="CIV345" s="41"/>
      <c r="CIW345" s="1"/>
      <c r="CIX345" s="4"/>
      <c r="CIY345" s="4"/>
      <c r="CIZ345" s="4"/>
      <c r="CJA345" s="41"/>
      <c r="CJB345" s="43"/>
      <c r="CJC345" s="3"/>
      <c r="CJD345" s="3"/>
      <c r="CJE345" s="4"/>
      <c r="CJF345" s="1"/>
      <c r="CJG345" s="41"/>
      <c r="CJH345" s="1"/>
      <c r="CJI345" s="4"/>
      <c r="CJJ345" s="4"/>
      <c r="CJK345" s="4"/>
      <c r="CJL345" s="41"/>
      <c r="CJM345" s="43"/>
      <c r="CJN345" s="3"/>
      <c r="CJO345" s="3"/>
      <c r="CJP345" s="4"/>
      <c r="CJQ345" s="1"/>
      <c r="CJR345" s="41"/>
      <c r="CJS345" s="1"/>
      <c r="CJT345" s="4"/>
      <c r="CJU345" s="4"/>
      <c r="CJV345" s="4"/>
      <c r="CJW345" s="41"/>
      <c r="CJX345" s="43"/>
      <c r="CJY345" s="3"/>
      <c r="CJZ345" s="3"/>
      <c r="CKA345" s="4"/>
      <c r="CKB345" s="1"/>
      <c r="CKC345" s="41"/>
      <c r="CKD345" s="1"/>
      <c r="CKE345" s="4"/>
      <c r="CKF345" s="4"/>
      <c r="CKG345" s="4"/>
      <c r="CKH345" s="41"/>
      <c r="CKI345" s="43"/>
      <c r="CKJ345" s="3"/>
      <c r="CKK345" s="3"/>
      <c r="CKL345" s="4"/>
      <c r="CKM345" s="1"/>
      <c r="CKN345" s="41"/>
      <c r="CKO345" s="1"/>
      <c r="CKP345" s="4"/>
      <c r="CKQ345" s="4"/>
      <c r="CKR345" s="4"/>
      <c r="CKS345" s="41"/>
      <c r="CKT345" s="43"/>
      <c r="CKU345" s="3"/>
      <c r="CKV345" s="3"/>
      <c r="CKW345" s="4"/>
      <c r="CKX345" s="1"/>
      <c r="CKY345" s="41"/>
      <c r="CKZ345" s="1"/>
      <c r="CLA345" s="4"/>
      <c r="CLB345" s="4"/>
      <c r="CLC345" s="4"/>
      <c r="CLD345" s="41"/>
      <c r="CLE345" s="43"/>
      <c r="CLF345" s="3"/>
      <c r="CLG345" s="3"/>
      <c r="CLH345" s="4"/>
      <c r="CLI345" s="1"/>
      <c r="CLJ345" s="41"/>
      <c r="CLK345" s="1"/>
      <c r="CLL345" s="4"/>
      <c r="CLM345" s="4"/>
      <c r="CLN345" s="4"/>
      <c r="CLO345" s="41"/>
      <c r="CLP345" s="43"/>
      <c r="CLQ345" s="3"/>
      <c r="CLR345" s="3"/>
      <c r="CLS345" s="4"/>
      <c r="CLT345" s="1"/>
      <c r="CLU345" s="41"/>
      <c r="CLV345" s="1"/>
      <c r="CLW345" s="4"/>
      <c r="CLX345" s="4"/>
      <c r="CLY345" s="4"/>
      <c r="CLZ345" s="41"/>
      <c r="CMA345" s="43"/>
      <c r="CMB345" s="3"/>
      <c r="CMC345" s="3"/>
      <c r="CMD345" s="4"/>
      <c r="CME345" s="1"/>
      <c r="CMF345" s="41"/>
      <c r="CMG345" s="1"/>
      <c r="CMH345" s="4"/>
      <c r="CMI345" s="4"/>
      <c r="CMJ345" s="4"/>
      <c r="CMK345" s="41"/>
      <c r="CML345" s="43"/>
      <c r="CMM345" s="3"/>
      <c r="CMN345" s="3"/>
      <c r="CMO345" s="4"/>
      <c r="CMP345" s="1"/>
      <c r="CMQ345" s="41"/>
      <c r="CMR345" s="1"/>
      <c r="CMS345" s="4"/>
      <c r="CMT345" s="4"/>
      <c r="CMU345" s="4"/>
      <c r="CMV345" s="41"/>
      <c r="CMW345" s="43"/>
      <c r="CMX345" s="3"/>
      <c r="CMY345" s="3"/>
      <c r="CMZ345" s="4"/>
      <c r="CNA345" s="1"/>
      <c r="CNB345" s="41"/>
      <c r="CNC345" s="1"/>
      <c r="CND345" s="4"/>
      <c r="CNE345" s="4"/>
      <c r="CNF345" s="4"/>
      <c r="CNG345" s="41"/>
      <c r="CNH345" s="43"/>
      <c r="CNI345" s="3"/>
      <c r="CNJ345" s="3"/>
      <c r="CNK345" s="4"/>
      <c r="CNL345" s="1"/>
      <c r="CNM345" s="41"/>
      <c r="CNN345" s="1"/>
      <c r="CNO345" s="4"/>
      <c r="CNP345" s="4"/>
      <c r="CNQ345" s="4"/>
      <c r="CNR345" s="41"/>
      <c r="CNS345" s="43"/>
      <c r="CNT345" s="3"/>
      <c r="CNU345" s="3"/>
      <c r="CNV345" s="4"/>
      <c r="CNW345" s="1"/>
      <c r="CNX345" s="41"/>
      <c r="CNY345" s="1"/>
      <c r="CNZ345" s="4"/>
      <c r="COA345" s="4"/>
      <c r="COB345" s="4"/>
      <c r="COC345" s="41"/>
      <c r="COD345" s="43"/>
      <c r="COE345" s="3"/>
      <c r="COF345" s="3"/>
      <c r="COG345" s="4"/>
      <c r="COH345" s="1"/>
      <c r="COI345" s="41"/>
      <c r="COJ345" s="1"/>
      <c r="COK345" s="4"/>
      <c r="COL345" s="4"/>
      <c r="COM345" s="4"/>
      <c r="CON345" s="41"/>
      <c r="COO345" s="43"/>
      <c r="COP345" s="3"/>
      <c r="COQ345" s="3"/>
      <c r="COR345" s="4"/>
      <c r="COS345" s="1"/>
      <c r="COT345" s="41"/>
      <c r="COU345" s="1"/>
      <c r="COV345" s="4"/>
      <c r="COW345" s="4"/>
      <c r="COX345" s="4"/>
      <c r="COY345" s="41"/>
      <c r="COZ345" s="43"/>
      <c r="CPA345" s="3"/>
      <c r="CPB345" s="3"/>
      <c r="CPC345" s="4"/>
      <c r="CPD345" s="1"/>
      <c r="CPE345" s="41"/>
      <c r="CPF345" s="1"/>
      <c r="CPG345" s="4"/>
      <c r="CPH345" s="4"/>
      <c r="CPI345" s="4"/>
      <c r="CPJ345" s="41"/>
      <c r="CPK345" s="43"/>
      <c r="CPL345" s="3"/>
      <c r="CPM345" s="3"/>
      <c r="CPN345" s="4"/>
      <c r="CPO345" s="1"/>
      <c r="CPP345" s="41"/>
      <c r="CPQ345" s="1"/>
      <c r="CPR345" s="4"/>
      <c r="CPS345" s="4"/>
      <c r="CPT345" s="4"/>
      <c r="CPU345" s="41"/>
      <c r="CPV345" s="43"/>
      <c r="CPW345" s="3"/>
      <c r="CPX345" s="3"/>
      <c r="CPY345" s="4"/>
      <c r="CPZ345" s="1"/>
      <c r="CQA345" s="41"/>
      <c r="CQB345" s="1"/>
      <c r="CQC345" s="4"/>
      <c r="CQD345" s="4"/>
      <c r="CQE345" s="4"/>
      <c r="CQF345" s="41"/>
      <c r="CQG345" s="43"/>
      <c r="CQH345" s="3"/>
      <c r="CQI345" s="3"/>
      <c r="CQJ345" s="4"/>
      <c r="CQK345" s="1"/>
      <c r="CQL345" s="41"/>
      <c r="CQM345" s="1"/>
      <c r="CQN345" s="4"/>
      <c r="CQO345" s="4"/>
      <c r="CQP345" s="4"/>
      <c r="CQQ345" s="41"/>
      <c r="CQR345" s="43"/>
      <c r="CQS345" s="3"/>
      <c r="CQT345" s="3"/>
      <c r="CQU345" s="4"/>
      <c r="CQV345" s="1"/>
      <c r="CQW345" s="41"/>
      <c r="CQX345" s="1"/>
      <c r="CQY345" s="4"/>
      <c r="CQZ345" s="4"/>
      <c r="CRA345" s="4"/>
      <c r="CRB345" s="41"/>
      <c r="CRC345" s="43"/>
      <c r="CRD345" s="3"/>
      <c r="CRE345" s="3"/>
      <c r="CRF345" s="4"/>
      <c r="CRG345" s="1"/>
      <c r="CRH345" s="41"/>
      <c r="CRI345" s="1"/>
      <c r="CRJ345" s="4"/>
      <c r="CRK345" s="4"/>
      <c r="CRL345" s="4"/>
      <c r="CRM345" s="41"/>
      <c r="CRN345" s="43"/>
      <c r="CRO345" s="3"/>
      <c r="CRP345" s="3"/>
      <c r="CRQ345" s="4"/>
      <c r="CRR345" s="1"/>
      <c r="CRS345" s="41"/>
      <c r="CRT345" s="1"/>
      <c r="CRU345" s="4"/>
      <c r="CRV345" s="4"/>
      <c r="CRW345" s="4"/>
      <c r="CRX345" s="41"/>
      <c r="CRY345" s="43"/>
      <c r="CRZ345" s="3"/>
      <c r="CSA345" s="3"/>
      <c r="CSB345" s="4"/>
      <c r="CSC345" s="1"/>
      <c r="CSD345" s="41"/>
      <c r="CSE345" s="1"/>
      <c r="CSF345" s="4"/>
      <c r="CSG345" s="4"/>
      <c r="CSH345" s="4"/>
      <c r="CSI345" s="41"/>
      <c r="CSJ345" s="43"/>
      <c r="CSK345" s="3"/>
      <c r="CSL345" s="3"/>
      <c r="CSM345" s="4"/>
      <c r="CSN345" s="1"/>
      <c r="CSO345" s="41"/>
      <c r="CSP345" s="1"/>
      <c r="CSQ345" s="4"/>
      <c r="CSR345" s="4"/>
      <c r="CSS345" s="4"/>
      <c r="CST345" s="41"/>
      <c r="CSU345" s="43"/>
      <c r="CSV345" s="3"/>
      <c r="CSW345" s="3"/>
      <c r="CSX345" s="4"/>
      <c r="CSY345" s="1"/>
      <c r="CSZ345" s="41"/>
      <c r="CTA345" s="1"/>
      <c r="CTB345" s="4"/>
      <c r="CTC345" s="4"/>
      <c r="CTD345" s="4"/>
      <c r="CTE345" s="41"/>
      <c r="CTF345" s="43"/>
      <c r="CTG345" s="3"/>
      <c r="CTH345" s="3"/>
      <c r="CTI345" s="4"/>
      <c r="CTJ345" s="1"/>
      <c r="CTK345" s="41"/>
      <c r="CTL345" s="1"/>
      <c r="CTM345" s="4"/>
      <c r="CTN345" s="4"/>
      <c r="CTO345" s="4"/>
      <c r="CTP345" s="41"/>
      <c r="CTQ345" s="43"/>
      <c r="CTR345" s="3"/>
      <c r="CTS345" s="3"/>
      <c r="CTT345" s="4"/>
      <c r="CTU345" s="1"/>
      <c r="CTV345" s="41"/>
      <c r="CTW345" s="1"/>
      <c r="CTX345" s="4"/>
      <c r="CTY345" s="4"/>
      <c r="CTZ345" s="4"/>
      <c r="CUA345" s="41"/>
    </row>
    <row r="346" s="1" customFormat="1" ht="17.25" customHeight="1" spans="1:2575">
      <c r="A346" s="25">
        <v>343</v>
      </c>
      <c r="B346" s="26" t="s">
        <v>405</v>
      </c>
      <c r="C346" s="26" t="s">
        <v>9</v>
      </c>
      <c r="D346" s="26" t="s">
        <v>406</v>
      </c>
      <c r="E346" s="27" t="s">
        <v>373</v>
      </c>
      <c r="F346" s="28">
        <v>30</v>
      </c>
      <c r="G346" s="30"/>
      <c r="H346" s="8"/>
      <c r="I346" s="36"/>
      <c r="J346" s="36"/>
      <c r="K346" s="36"/>
      <c r="L346" s="38"/>
      <c r="M346" s="39"/>
      <c r="N346" s="6"/>
      <c r="O346" s="6"/>
      <c r="P346" s="36"/>
      <c r="Q346" s="8"/>
      <c r="R346" s="38"/>
      <c r="S346" s="8"/>
      <c r="T346" s="36"/>
      <c r="U346" s="36"/>
      <c r="V346" s="36"/>
      <c r="W346" s="38"/>
      <c r="X346" s="39"/>
      <c r="Y346" s="6"/>
      <c r="Z346" s="3"/>
      <c r="AA346" s="4"/>
      <c r="AB346" s="1"/>
      <c r="AC346" s="41"/>
      <c r="AD346" s="1"/>
      <c r="AE346" s="4"/>
      <c r="AF346" s="4"/>
      <c r="AG346" s="4"/>
      <c r="AH346" s="41"/>
      <c r="AI346" s="43"/>
      <c r="AJ346" s="3"/>
      <c r="AK346" s="3"/>
      <c r="AL346" s="4"/>
      <c r="AM346" s="1"/>
      <c r="AN346" s="41"/>
      <c r="AO346" s="1"/>
      <c r="AP346" s="4"/>
      <c r="AQ346" s="4"/>
      <c r="AR346" s="4"/>
      <c r="AS346" s="41"/>
      <c r="AT346" s="43"/>
      <c r="AU346" s="3"/>
      <c r="AV346" s="3"/>
      <c r="AW346" s="4"/>
      <c r="AX346" s="1"/>
      <c r="AY346" s="41"/>
      <c r="AZ346" s="1"/>
      <c r="BA346" s="4"/>
      <c r="BB346" s="4"/>
      <c r="BC346" s="4"/>
      <c r="BD346" s="41"/>
      <c r="BE346" s="43"/>
      <c r="BF346" s="3"/>
      <c r="BG346" s="3"/>
      <c r="BH346" s="4"/>
      <c r="BI346" s="1"/>
      <c r="BJ346" s="41"/>
      <c r="BK346" s="1"/>
      <c r="BL346" s="4"/>
      <c r="BM346" s="4"/>
      <c r="BN346" s="4"/>
      <c r="BO346" s="41"/>
      <c r="BP346" s="43"/>
      <c r="BQ346" s="3"/>
      <c r="BR346" s="3"/>
      <c r="BS346" s="4"/>
      <c r="BT346" s="1"/>
      <c r="BU346" s="41"/>
      <c r="BV346" s="1"/>
      <c r="BW346" s="4"/>
      <c r="BX346" s="4"/>
      <c r="BY346" s="4"/>
      <c r="BZ346" s="41"/>
      <c r="CA346" s="43"/>
      <c r="CB346" s="3"/>
      <c r="CC346" s="3"/>
      <c r="CD346" s="4"/>
      <c r="CE346" s="1"/>
      <c r="CF346" s="41"/>
      <c r="CG346" s="1"/>
      <c r="CH346" s="4"/>
      <c r="CI346" s="4"/>
      <c r="CJ346" s="4"/>
      <c r="CK346" s="41"/>
      <c r="CL346" s="43"/>
      <c r="CM346" s="3"/>
      <c r="CN346" s="3"/>
      <c r="CO346" s="4"/>
      <c r="CP346" s="1"/>
      <c r="CQ346" s="41"/>
      <c r="CR346" s="1"/>
      <c r="CS346" s="4"/>
      <c r="CT346" s="4"/>
      <c r="CU346" s="4"/>
      <c r="CV346" s="41"/>
      <c r="CW346" s="43"/>
      <c r="CX346" s="3"/>
      <c r="CY346" s="3"/>
      <c r="CZ346" s="4"/>
      <c r="DA346" s="1"/>
      <c r="DB346" s="41"/>
      <c r="DC346" s="1"/>
      <c r="DD346" s="4"/>
      <c r="DE346" s="4"/>
      <c r="DF346" s="4"/>
      <c r="DG346" s="41"/>
      <c r="DH346" s="43"/>
      <c r="DI346" s="3"/>
      <c r="DJ346" s="3"/>
      <c r="DK346" s="4"/>
      <c r="DL346" s="1"/>
      <c r="DM346" s="41"/>
      <c r="DN346" s="1"/>
      <c r="DO346" s="4"/>
      <c r="DP346" s="4"/>
      <c r="DQ346" s="4"/>
      <c r="DR346" s="41"/>
      <c r="DS346" s="43"/>
      <c r="DT346" s="3"/>
      <c r="DU346" s="3"/>
      <c r="DV346" s="4"/>
      <c r="DW346" s="1"/>
      <c r="DX346" s="41"/>
      <c r="DY346" s="1"/>
      <c r="DZ346" s="4"/>
      <c r="EA346" s="4"/>
      <c r="EB346" s="4"/>
      <c r="EC346" s="41"/>
      <c r="ED346" s="43"/>
      <c r="EE346" s="3"/>
      <c r="EF346" s="3"/>
      <c r="EG346" s="4"/>
      <c r="EH346" s="1"/>
      <c r="EI346" s="41"/>
      <c r="EJ346" s="1"/>
      <c r="EK346" s="4"/>
      <c r="EL346" s="4"/>
      <c r="EM346" s="4"/>
      <c r="EN346" s="41"/>
      <c r="EO346" s="43"/>
      <c r="EP346" s="3"/>
      <c r="EQ346" s="3"/>
      <c r="ER346" s="4"/>
      <c r="ES346" s="1"/>
      <c r="ET346" s="41"/>
      <c r="EU346" s="1"/>
      <c r="EV346" s="4"/>
      <c r="EW346" s="4"/>
      <c r="EX346" s="4"/>
      <c r="EY346" s="41"/>
      <c r="EZ346" s="43"/>
      <c r="FA346" s="3"/>
      <c r="FB346" s="3"/>
      <c r="FC346" s="4"/>
      <c r="FD346" s="1"/>
      <c r="FE346" s="41"/>
      <c r="FF346" s="1"/>
      <c r="FG346" s="4"/>
      <c r="FH346" s="4"/>
      <c r="FI346" s="4"/>
      <c r="FJ346" s="41"/>
      <c r="FK346" s="43"/>
      <c r="FL346" s="3"/>
      <c r="FM346" s="3"/>
      <c r="FN346" s="4"/>
      <c r="FO346" s="1"/>
      <c r="FP346" s="41"/>
      <c r="FQ346" s="1"/>
      <c r="FR346" s="4"/>
      <c r="FS346" s="4"/>
      <c r="FT346" s="4"/>
      <c r="FU346" s="41"/>
      <c r="FV346" s="43"/>
      <c r="FW346" s="3"/>
      <c r="FX346" s="3"/>
      <c r="FY346" s="4"/>
      <c r="FZ346" s="1"/>
      <c r="GA346" s="41"/>
      <c r="GB346" s="1"/>
      <c r="GC346" s="4"/>
      <c r="GD346" s="4"/>
      <c r="GE346" s="4"/>
      <c r="GF346" s="41"/>
      <c r="GG346" s="43"/>
      <c r="GH346" s="3"/>
      <c r="GI346" s="3"/>
      <c r="GJ346" s="4"/>
      <c r="GK346" s="1"/>
      <c r="GL346" s="41"/>
      <c r="GM346" s="1"/>
      <c r="GN346" s="4"/>
      <c r="GO346" s="4"/>
      <c r="GP346" s="4"/>
      <c r="GQ346" s="41"/>
      <c r="GR346" s="43"/>
      <c r="GS346" s="3"/>
      <c r="GT346" s="3"/>
      <c r="GU346" s="4"/>
      <c r="GV346" s="1"/>
      <c r="GW346" s="41"/>
      <c r="GX346" s="1"/>
      <c r="GY346" s="4"/>
      <c r="GZ346" s="4"/>
      <c r="HA346" s="4"/>
      <c r="HB346" s="41"/>
      <c r="HC346" s="43"/>
      <c r="HD346" s="3"/>
      <c r="HE346" s="3"/>
      <c r="HF346" s="4"/>
      <c r="HG346" s="1"/>
      <c r="HH346" s="41"/>
      <c r="HI346" s="1"/>
      <c r="HJ346" s="4"/>
      <c r="HK346" s="4"/>
      <c r="HL346" s="4"/>
      <c r="HM346" s="41"/>
      <c r="HN346" s="43"/>
      <c r="HO346" s="3"/>
      <c r="HP346" s="3"/>
      <c r="HQ346" s="4"/>
      <c r="HR346" s="1"/>
      <c r="HS346" s="41"/>
      <c r="HT346" s="1"/>
      <c r="HU346" s="4"/>
      <c r="HV346" s="4"/>
      <c r="HW346" s="4"/>
      <c r="HX346" s="41"/>
      <c r="HY346" s="43"/>
      <c r="HZ346" s="3"/>
      <c r="IA346" s="3"/>
      <c r="IB346" s="4"/>
      <c r="IC346" s="1"/>
      <c r="ID346" s="41"/>
      <c r="IE346" s="1"/>
      <c r="IF346" s="4"/>
      <c r="IG346" s="4"/>
      <c r="IH346" s="4"/>
      <c r="II346" s="41"/>
      <c r="IJ346" s="43"/>
      <c r="IK346" s="3"/>
      <c r="IL346" s="3"/>
      <c r="IM346" s="4"/>
      <c r="IN346" s="1"/>
      <c r="IO346" s="41"/>
      <c r="IP346" s="1"/>
      <c r="IQ346" s="4"/>
      <c r="IR346" s="4"/>
      <c r="IS346" s="4"/>
      <c r="IT346" s="41"/>
      <c r="IU346" s="43"/>
      <c r="IV346" s="3"/>
      <c r="IW346" s="3"/>
      <c r="IX346" s="4"/>
      <c r="IY346" s="1"/>
      <c r="IZ346" s="41"/>
      <c r="JA346" s="1"/>
      <c r="JB346" s="4"/>
      <c r="JC346" s="4"/>
      <c r="JD346" s="4"/>
      <c r="JE346" s="41"/>
      <c r="JF346" s="43"/>
      <c r="JG346" s="3"/>
      <c r="JH346" s="3"/>
      <c r="JI346" s="4"/>
      <c r="JJ346" s="1"/>
      <c r="JK346" s="41"/>
      <c r="JL346" s="1"/>
      <c r="JM346" s="4"/>
      <c r="JN346" s="4"/>
      <c r="JO346" s="4"/>
      <c r="JP346" s="41"/>
      <c r="JQ346" s="43"/>
      <c r="JR346" s="3"/>
      <c r="JS346" s="3"/>
      <c r="JT346" s="4"/>
      <c r="JU346" s="1"/>
      <c r="JV346" s="41"/>
      <c r="JW346" s="1"/>
      <c r="JX346" s="4"/>
      <c r="JY346" s="4"/>
      <c r="JZ346" s="4"/>
      <c r="KA346" s="41"/>
      <c r="KB346" s="43"/>
      <c r="KC346" s="3"/>
      <c r="KD346" s="3"/>
      <c r="KE346" s="4"/>
      <c r="KF346" s="1"/>
      <c r="KG346" s="41"/>
      <c r="KH346" s="1"/>
      <c r="KI346" s="4"/>
      <c r="KJ346" s="4"/>
      <c r="KK346" s="4"/>
      <c r="KL346" s="41"/>
      <c r="KM346" s="43"/>
      <c r="KN346" s="3"/>
      <c r="KO346" s="3"/>
      <c r="KP346" s="4"/>
      <c r="KQ346" s="1"/>
      <c r="KR346" s="41"/>
      <c r="KS346" s="1"/>
      <c r="KT346" s="4"/>
      <c r="KU346" s="4"/>
      <c r="KV346" s="4"/>
      <c r="KW346" s="41"/>
      <c r="KX346" s="43"/>
      <c r="KY346" s="3"/>
      <c r="KZ346" s="3"/>
      <c r="LA346" s="4"/>
      <c r="LB346" s="1"/>
      <c r="LC346" s="41"/>
      <c r="LD346" s="1"/>
      <c r="LE346" s="4"/>
      <c r="LF346" s="4"/>
      <c r="LG346" s="4"/>
      <c r="LH346" s="41"/>
      <c r="LI346" s="43"/>
      <c r="LJ346" s="3"/>
      <c r="LK346" s="3"/>
      <c r="LL346" s="4"/>
      <c r="LM346" s="1"/>
      <c r="LN346" s="41"/>
      <c r="LO346" s="1"/>
      <c r="LP346" s="4"/>
      <c r="LQ346" s="4"/>
      <c r="LR346" s="4"/>
      <c r="LS346" s="41"/>
      <c r="LT346" s="43"/>
      <c r="LU346" s="3"/>
      <c r="LV346" s="3"/>
      <c r="LW346" s="4"/>
      <c r="LX346" s="1"/>
      <c r="LY346" s="41"/>
      <c r="LZ346" s="1"/>
      <c r="MA346" s="4"/>
      <c r="MB346" s="4"/>
      <c r="MC346" s="4"/>
      <c r="MD346" s="41"/>
      <c r="ME346" s="43"/>
      <c r="MF346" s="3"/>
      <c r="MG346" s="3"/>
      <c r="MH346" s="4"/>
      <c r="MI346" s="1"/>
      <c r="MJ346" s="41"/>
      <c r="MK346" s="1"/>
      <c r="ML346" s="4"/>
      <c r="MM346" s="4"/>
      <c r="MN346" s="4"/>
      <c r="MO346" s="41"/>
      <c r="MP346" s="43"/>
      <c r="MQ346" s="3"/>
      <c r="MR346" s="3"/>
      <c r="MS346" s="4"/>
      <c r="MT346" s="1"/>
      <c r="MU346" s="41"/>
      <c r="MV346" s="1"/>
      <c r="MW346" s="4"/>
      <c r="MX346" s="4"/>
      <c r="MY346" s="4"/>
      <c r="MZ346" s="41"/>
      <c r="NA346" s="43"/>
      <c r="NB346" s="3"/>
      <c r="NC346" s="3"/>
      <c r="ND346" s="4"/>
      <c r="NE346" s="1"/>
      <c r="NF346" s="41"/>
      <c r="NG346" s="1"/>
      <c r="NH346" s="4"/>
      <c r="NI346" s="4"/>
      <c r="NJ346" s="4"/>
      <c r="NK346" s="41"/>
      <c r="NL346" s="43"/>
      <c r="NM346" s="3"/>
      <c r="NN346" s="3"/>
      <c r="NO346" s="4"/>
      <c r="NP346" s="1"/>
      <c r="NQ346" s="41"/>
      <c r="NR346" s="1"/>
      <c r="NS346" s="4"/>
      <c r="NT346" s="4"/>
      <c r="NU346" s="4"/>
      <c r="NV346" s="41"/>
      <c r="NW346" s="43"/>
      <c r="NX346" s="3"/>
      <c r="NY346" s="3"/>
      <c r="NZ346" s="4"/>
      <c r="OA346" s="1"/>
      <c r="OB346" s="41"/>
      <c r="OC346" s="1"/>
      <c r="OD346" s="4"/>
      <c r="OE346" s="4"/>
      <c r="OF346" s="4"/>
      <c r="OG346" s="41"/>
      <c r="OH346" s="43"/>
      <c r="OI346" s="3"/>
      <c r="OJ346" s="3"/>
      <c r="OK346" s="4"/>
      <c r="OL346" s="1"/>
      <c r="OM346" s="41"/>
      <c r="ON346" s="1"/>
      <c r="OO346" s="4"/>
      <c r="OP346" s="4"/>
      <c r="OQ346" s="4"/>
      <c r="OR346" s="41"/>
      <c r="OS346" s="43"/>
      <c r="OT346" s="3"/>
      <c r="OU346" s="3"/>
      <c r="OV346" s="4"/>
      <c r="OW346" s="1"/>
      <c r="OX346" s="41"/>
      <c r="OY346" s="1"/>
      <c r="OZ346" s="4"/>
      <c r="PA346" s="4"/>
      <c r="PB346" s="4"/>
      <c r="PC346" s="41"/>
      <c r="PD346" s="43"/>
      <c r="PE346" s="3"/>
      <c r="PF346" s="3"/>
      <c r="PG346" s="4"/>
      <c r="PH346" s="1"/>
      <c r="PI346" s="41"/>
      <c r="PJ346" s="1"/>
      <c r="PK346" s="4"/>
      <c r="PL346" s="4"/>
      <c r="PM346" s="4"/>
      <c r="PN346" s="41"/>
      <c r="PO346" s="43"/>
      <c r="PP346" s="3"/>
      <c r="PQ346" s="3"/>
      <c r="PR346" s="4"/>
      <c r="PS346" s="1"/>
      <c r="PT346" s="41"/>
      <c r="PU346" s="1"/>
      <c r="PV346" s="4"/>
      <c r="PW346" s="4"/>
      <c r="PX346" s="4"/>
      <c r="PY346" s="41"/>
      <c r="PZ346" s="43"/>
      <c r="QA346" s="3"/>
      <c r="QB346" s="3"/>
      <c r="QC346" s="4"/>
      <c r="QD346" s="1"/>
      <c r="QE346" s="41"/>
      <c r="QF346" s="1"/>
      <c r="QG346" s="4"/>
      <c r="QH346" s="4"/>
      <c r="QI346" s="4"/>
      <c r="QJ346" s="41"/>
      <c r="QK346" s="43"/>
      <c r="QL346" s="3"/>
      <c r="QM346" s="3"/>
      <c r="QN346" s="4"/>
      <c r="QO346" s="1"/>
      <c r="QP346" s="41"/>
      <c r="QQ346" s="1"/>
      <c r="QR346" s="4"/>
      <c r="QS346" s="4"/>
      <c r="QT346" s="4"/>
      <c r="QU346" s="41"/>
      <c r="QV346" s="43"/>
      <c r="QW346" s="3"/>
      <c r="QX346" s="3"/>
      <c r="QY346" s="4"/>
      <c r="QZ346" s="1"/>
      <c r="RA346" s="41"/>
      <c r="RB346" s="1"/>
      <c r="RC346" s="4"/>
      <c r="RD346" s="4"/>
      <c r="RE346" s="4"/>
      <c r="RF346" s="41"/>
      <c r="RG346" s="43"/>
      <c r="RH346" s="3"/>
      <c r="RI346" s="3"/>
      <c r="RJ346" s="4"/>
      <c r="RK346" s="1"/>
      <c r="RL346" s="41"/>
      <c r="RM346" s="1"/>
      <c r="RN346" s="4"/>
      <c r="RO346" s="4"/>
      <c r="RP346" s="4"/>
      <c r="RQ346" s="41"/>
      <c r="RR346" s="43"/>
      <c r="RS346" s="3"/>
      <c r="RT346" s="3"/>
      <c r="RU346" s="4"/>
      <c r="RV346" s="1"/>
      <c r="RW346" s="41"/>
      <c r="RX346" s="1"/>
      <c r="RY346" s="4"/>
      <c r="RZ346" s="4"/>
      <c r="SA346" s="4"/>
      <c r="SB346" s="41"/>
      <c r="SC346" s="43"/>
      <c r="SD346" s="3"/>
      <c r="SE346" s="3"/>
      <c r="SF346" s="4"/>
      <c r="SG346" s="1"/>
      <c r="SH346" s="41"/>
      <c r="SI346" s="1"/>
      <c r="SJ346" s="4"/>
      <c r="SK346" s="4"/>
      <c r="SL346" s="4"/>
      <c r="SM346" s="41"/>
      <c r="SN346" s="43"/>
      <c r="SO346" s="3"/>
      <c r="SP346" s="3"/>
      <c r="SQ346" s="4"/>
      <c r="SR346" s="1"/>
      <c r="SS346" s="41"/>
      <c r="ST346" s="1"/>
      <c r="SU346" s="4"/>
      <c r="SV346" s="4"/>
      <c r="SW346" s="4"/>
      <c r="SX346" s="41"/>
      <c r="SY346" s="43"/>
      <c r="SZ346" s="3"/>
      <c r="TA346" s="3"/>
      <c r="TB346" s="4"/>
      <c r="TC346" s="1"/>
      <c r="TD346" s="41"/>
      <c r="TE346" s="1"/>
      <c r="TF346" s="4"/>
      <c r="TG346" s="4"/>
      <c r="TH346" s="4"/>
      <c r="TI346" s="41"/>
      <c r="TJ346" s="43"/>
      <c r="TK346" s="3"/>
      <c r="TL346" s="3"/>
      <c r="TM346" s="4"/>
      <c r="TN346" s="1"/>
      <c r="TO346" s="41"/>
      <c r="TP346" s="1"/>
      <c r="TQ346" s="4"/>
      <c r="TR346" s="4"/>
      <c r="TS346" s="4"/>
      <c r="TT346" s="41"/>
      <c r="TU346" s="43"/>
      <c r="TV346" s="3"/>
      <c r="TW346" s="3"/>
      <c r="TX346" s="4"/>
      <c r="TY346" s="1"/>
      <c r="TZ346" s="41"/>
      <c r="UA346" s="1"/>
      <c r="UB346" s="4"/>
      <c r="UC346" s="4"/>
      <c r="UD346" s="4"/>
      <c r="UE346" s="41"/>
      <c r="UF346" s="43"/>
      <c r="UG346" s="3"/>
      <c r="UH346" s="3"/>
      <c r="UI346" s="4"/>
      <c r="UJ346" s="1"/>
      <c r="UK346" s="41"/>
      <c r="UL346" s="1"/>
      <c r="UM346" s="4"/>
      <c r="UN346" s="4"/>
      <c r="UO346" s="4"/>
      <c r="UP346" s="41"/>
      <c r="UQ346" s="43"/>
      <c r="UR346" s="3"/>
      <c r="US346" s="3"/>
      <c r="UT346" s="4"/>
      <c r="UU346" s="1"/>
      <c r="UV346" s="41"/>
      <c r="UW346" s="1"/>
      <c r="UX346" s="4"/>
      <c r="UY346" s="4"/>
      <c r="UZ346" s="4"/>
      <c r="VA346" s="41"/>
      <c r="VB346" s="43"/>
      <c r="VC346" s="3"/>
      <c r="VD346" s="3"/>
      <c r="VE346" s="4"/>
      <c r="VF346" s="1"/>
      <c r="VG346" s="41"/>
      <c r="VH346" s="1"/>
      <c r="VI346" s="4"/>
      <c r="VJ346" s="4"/>
      <c r="VK346" s="4"/>
      <c r="VL346" s="41"/>
      <c r="VM346" s="43"/>
      <c r="VN346" s="3"/>
      <c r="VO346" s="3"/>
      <c r="VP346" s="4"/>
      <c r="VQ346" s="1"/>
      <c r="VR346" s="41"/>
      <c r="VS346" s="1"/>
      <c r="VT346" s="4"/>
      <c r="VU346" s="4"/>
      <c r="VV346" s="4"/>
      <c r="VW346" s="41"/>
      <c r="VX346" s="43"/>
      <c r="VY346" s="3"/>
      <c r="VZ346" s="3"/>
      <c r="WA346" s="4"/>
      <c r="WB346" s="1"/>
      <c r="WC346" s="41"/>
      <c r="WD346" s="1"/>
      <c r="WE346" s="4"/>
      <c r="WF346" s="4"/>
      <c r="WG346" s="4"/>
      <c r="WH346" s="41"/>
      <c r="WI346" s="43"/>
      <c r="WJ346" s="3"/>
      <c r="WK346" s="3"/>
      <c r="WL346" s="4"/>
      <c r="WM346" s="1"/>
      <c r="WN346" s="41"/>
      <c r="WO346" s="1"/>
      <c r="WP346" s="4"/>
      <c r="WQ346" s="4"/>
      <c r="WR346" s="4"/>
      <c r="WS346" s="41"/>
      <c r="WT346" s="43"/>
      <c r="WU346" s="3"/>
      <c r="WV346" s="3"/>
      <c r="WW346" s="4"/>
      <c r="WX346" s="1"/>
      <c r="WY346" s="41"/>
      <c r="WZ346" s="1"/>
      <c r="XA346" s="4"/>
      <c r="XB346" s="4"/>
      <c r="XC346" s="4"/>
      <c r="XD346" s="41"/>
      <c r="XE346" s="43"/>
      <c r="XF346" s="3"/>
      <c r="XG346" s="3"/>
      <c r="XH346" s="4"/>
      <c r="XI346" s="1"/>
      <c r="XJ346" s="41"/>
      <c r="XK346" s="1"/>
      <c r="XL346" s="4"/>
      <c r="XM346" s="4"/>
      <c r="XN346" s="4"/>
      <c r="XO346" s="41"/>
      <c r="XP346" s="43"/>
      <c r="XQ346" s="3"/>
      <c r="XR346" s="3"/>
      <c r="XS346" s="4"/>
      <c r="XT346" s="1"/>
      <c r="XU346" s="41"/>
      <c r="XV346" s="1"/>
      <c r="XW346" s="4"/>
      <c r="XX346" s="4"/>
      <c r="XY346" s="4"/>
      <c r="XZ346" s="41"/>
      <c r="YA346" s="43"/>
      <c r="YB346" s="3"/>
      <c r="YC346" s="3"/>
      <c r="YD346" s="4"/>
      <c r="YE346" s="1"/>
      <c r="YF346" s="41"/>
      <c r="YG346" s="1"/>
      <c r="YH346" s="4"/>
      <c r="YI346" s="4"/>
      <c r="YJ346" s="4"/>
      <c r="YK346" s="41"/>
      <c r="YL346" s="43"/>
      <c r="YM346" s="3"/>
      <c r="YN346" s="3"/>
      <c r="YO346" s="4"/>
      <c r="YP346" s="1"/>
      <c r="YQ346" s="41"/>
      <c r="YR346" s="1"/>
      <c r="YS346" s="4"/>
      <c r="YT346" s="4"/>
      <c r="YU346" s="4"/>
      <c r="YV346" s="41"/>
      <c r="YW346" s="43"/>
      <c r="YX346" s="3"/>
      <c r="YY346" s="3"/>
      <c r="YZ346" s="4"/>
      <c r="ZA346" s="1"/>
      <c r="ZB346" s="41"/>
      <c r="ZC346" s="1"/>
      <c r="ZD346" s="4"/>
      <c r="ZE346" s="4"/>
      <c r="ZF346" s="4"/>
      <c r="ZG346" s="41"/>
      <c r="ZH346" s="43"/>
      <c r="ZI346" s="3"/>
      <c r="ZJ346" s="3"/>
      <c r="ZK346" s="4"/>
      <c r="ZL346" s="1"/>
      <c r="ZM346" s="41"/>
      <c r="ZN346" s="1"/>
      <c r="ZO346" s="4"/>
      <c r="ZP346" s="4"/>
      <c r="ZQ346" s="4"/>
      <c r="ZR346" s="41"/>
      <c r="ZS346" s="43"/>
      <c r="ZT346" s="3"/>
      <c r="ZU346" s="3"/>
      <c r="ZV346" s="4"/>
      <c r="ZW346" s="1"/>
      <c r="ZX346" s="41"/>
      <c r="ZY346" s="1"/>
      <c r="ZZ346" s="4"/>
      <c r="AAA346" s="4"/>
      <c r="AAB346" s="4"/>
      <c r="AAC346" s="41"/>
      <c r="AAD346" s="43"/>
      <c r="AAE346" s="3"/>
      <c r="AAF346" s="3"/>
      <c r="AAG346" s="4"/>
      <c r="AAH346" s="1"/>
      <c r="AAI346" s="41"/>
      <c r="AAJ346" s="1"/>
      <c r="AAK346" s="4"/>
      <c r="AAL346" s="4"/>
      <c r="AAM346" s="4"/>
      <c r="AAN346" s="41"/>
      <c r="AAO346" s="43"/>
      <c r="AAP346" s="3"/>
      <c r="AAQ346" s="3"/>
      <c r="AAR346" s="4"/>
      <c r="AAS346" s="1"/>
      <c r="AAT346" s="41"/>
      <c r="AAU346" s="1"/>
      <c r="AAV346" s="4"/>
      <c r="AAW346" s="4"/>
      <c r="AAX346" s="4"/>
      <c r="AAY346" s="41"/>
      <c r="AAZ346" s="43"/>
      <c r="ABA346" s="3"/>
      <c r="ABB346" s="3"/>
      <c r="ABC346" s="4"/>
      <c r="ABD346" s="1"/>
      <c r="ABE346" s="41"/>
      <c r="ABF346" s="1"/>
      <c r="ABG346" s="4"/>
      <c r="ABH346" s="4"/>
      <c r="ABI346" s="4"/>
      <c r="ABJ346" s="41"/>
      <c r="ABK346" s="43"/>
      <c r="ABL346" s="3"/>
      <c r="ABM346" s="3"/>
      <c r="ABN346" s="4"/>
      <c r="ABO346" s="1"/>
      <c r="ABP346" s="41"/>
      <c r="ABQ346" s="1"/>
      <c r="ABR346" s="4"/>
      <c r="ABS346" s="4"/>
      <c r="ABT346" s="4"/>
      <c r="ABU346" s="41"/>
      <c r="ABV346" s="43"/>
      <c r="ABW346" s="3"/>
      <c r="ABX346" s="3"/>
      <c r="ABY346" s="4"/>
      <c r="ABZ346" s="1"/>
      <c r="ACA346" s="41"/>
      <c r="ACB346" s="1"/>
      <c r="ACC346" s="4"/>
      <c r="ACD346" s="4"/>
      <c r="ACE346" s="4"/>
      <c r="ACF346" s="41"/>
      <c r="ACG346" s="43"/>
      <c r="ACH346" s="3"/>
      <c r="ACI346" s="3"/>
      <c r="ACJ346" s="4"/>
      <c r="ACK346" s="1"/>
      <c r="ACL346" s="41"/>
      <c r="ACM346" s="1"/>
      <c r="ACN346" s="4"/>
      <c r="ACO346" s="4"/>
      <c r="ACP346" s="4"/>
      <c r="ACQ346" s="41"/>
      <c r="ACR346" s="43"/>
      <c r="ACS346" s="3"/>
      <c r="ACT346" s="3"/>
      <c r="ACU346" s="4"/>
      <c r="ACV346" s="1"/>
      <c r="ACW346" s="41"/>
      <c r="ACX346" s="1"/>
      <c r="ACY346" s="4"/>
      <c r="ACZ346" s="4"/>
      <c r="ADA346" s="4"/>
      <c r="ADB346" s="41"/>
      <c r="ADC346" s="43"/>
      <c r="ADD346" s="3"/>
      <c r="ADE346" s="3"/>
      <c r="ADF346" s="4"/>
      <c r="ADG346" s="1"/>
      <c r="ADH346" s="41"/>
      <c r="ADI346" s="1"/>
      <c r="ADJ346" s="4"/>
      <c r="ADK346" s="4"/>
      <c r="ADL346" s="4"/>
      <c r="ADM346" s="41"/>
      <c r="ADN346" s="43"/>
      <c r="ADO346" s="3"/>
      <c r="ADP346" s="3"/>
      <c r="ADQ346" s="4"/>
      <c r="ADR346" s="1"/>
      <c r="ADS346" s="41"/>
      <c r="ADT346" s="1"/>
      <c r="ADU346" s="4"/>
      <c r="ADV346" s="4"/>
      <c r="ADW346" s="4"/>
      <c r="ADX346" s="41"/>
      <c r="ADY346" s="43"/>
      <c r="ADZ346" s="3"/>
      <c r="AEA346" s="3"/>
      <c r="AEB346" s="4"/>
      <c r="AEC346" s="1"/>
      <c r="AED346" s="41"/>
      <c r="AEE346" s="1"/>
      <c r="AEF346" s="4"/>
      <c r="AEG346" s="4"/>
      <c r="AEH346" s="4"/>
      <c r="AEI346" s="41"/>
      <c r="AEJ346" s="43"/>
      <c r="AEK346" s="3"/>
      <c r="AEL346" s="3"/>
      <c r="AEM346" s="4"/>
      <c r="AEN346" s="1"/>
      <c r="AEO346" s="41"/>
      <c r="AEP346" s="1"/>
      <c r="AEQ346" s="4"/>
      <c r="AER346" s="4"/>
      <c r="AES346" s="4"/>
      <c r="AET346" s="41"/>
      <c r="AEU346" s="43"/>
      <c r="AEV346" s="3"/>
      <c r="AEW346" s="3"/>
      <c r="AEX346" s="4"/>
      <c r="AEY346" s="1"/>
      <c r="AEZ346" s="41"/>
      <c r="AFA346" s="1"/>
      <c r="AFB346" s="4"/>
      <c r="AFC346" s="4"/>
      <c r="AFD346" s="4"/>
      <c r="AFE346" s="41"/>
      <c r="AFF346" s="43"/>
      <c r="AFG346" s="3"/>
      <c r="AFH346" s="3"/>
      <c r="AFI346" s="4"/>
      <c r="AFJ346" s="1"/>
      <c r="AFK346" s="41"/>
      <c r="AFL346" s="1"/>
      <c r="AFM346" s="4"/>
      <c r="AFN346" s="4"/>
      <c r="AFO346" s="4"/>
      <c r="AFP346" s="41"/>
      <c r="AFQ346" s="43"/>
      <c r="AFR346" s="3"/>
      <c r="AFS346" s="3"/>
      <c r="AFT346" s="4"/>
      <c r="AFU346" s="1"/>
      <c r="AFV346" s="41"/>
      <c r="AFW346" s="1"/>
      <c r="AFX346" s="4"/>
      <c r="AFY346" s="4"/>
      <c r="AFZ346" s="4"/>
      <c r="AGA346" s="41"/>
      <c r="AGB346" s="43"/>
      <c r="AGC346" s="3"/>
      <c r="AGD346" s="3"/>
      <c r="AGE346" s="4"/>
      <c r="AGF346" s="1"/>
      <c r="AGG346" s="41"/>
      <c r="AGH346" s="1"/>
      <c r="AGI346" s="4"/>
      <c r="AGJ346" s="4"/>
      <c r="AGK346" s="4"/>
      <c r="AGL346" s="41"/>
      <c r="AGM346" s="43"/>
      <c r="AGN346" s="3"/>
      <c r="AGO346" s="3"/>
      <c r="AGP346" s="4"/>
      <c r="AGQ346" s="1"/>
      <c r="AGR346" s="41"/>
      <c r="AGS346" s="1"/>
      <c r="AGT346" s="4"/>
      <c r="AGU346" s="4"/>
      <c r="AGV346" s="4"/>
      <c r="AGW346" s="41"/>
      <c r="AGX346" s="43"/>
      <c r="AGY346" s="3"/>
      <c r="AGZ346" s="3"/>
      <c r="AHA346" s="4"/>
      <c r="AHB346" s="1"/>
      <c r="AHC346" s="41"/>
      <c r="AHD346" s="1"/>
      <c r="AHE346" s="4"/>
      <c r="AHF346" s="4"/>
      <c r="AHG346" s="4"/>
      <c r="AHH346" s="41"/>
      <c r="AHI346" s="43"/>
      <c r="AHJ346" s="3"/>
      <c r="AHK346" s="3"/>
      <c r="AHL346" s="4"/>
      <c r="AHM346" s="1"/>
      <c r="AHN346" s="41"/>
      <c r="AHO346" s="1"/>
      <c r="AHP346" s="4"/>
      <c r="AHQ346" s="4"/>
      <c r="AHR346" s="4"/>
      <c r="AHS346" s="41"/>
      <c r="AHT346" s="43"/>
      <c r="AHU346" s="3"/>
      <c r="AHV346" s="3"/>
      <c r="AHW346" s="4"/>
      <c r="AHX346" s="1"/>
      <c r="AHY346" s="41"/>
      <c r="AHZ346" s="1"/>
      <c r="AIA346" s="4"/>
      <c r="AIB346" s="4"/>
      <c r="AIC346" s="4"/>
      <c r="AID346" s="41"/>
      <c r="AIE346" s="43"/>
      <c r="AIF346" s="3"/>
      <c r="AIG346" s="3"/>
      <c r="AIH346" s="4"/>
      <c r="AII346" s="1"/>
      <c r="AIJ346" s="41"/>
      <c r="AIK346" s="1"/>
      <c r="AIL346" s="4"/>
      <c r="AIM346" s="4"/>
      <c r="AIN346" s="4"/>
      <c r="AIO346" s="41"/>
      <c r="AIP346" s="43"/>
      <c r="AIQ346" s="3"/>
      <c r="AIR346" s="3"/>
      <c r="AIS346" s="4"/>
      <c r="AIT346" s="1"/>
      <c r="AIU346" s="41"/>
      <c r="AIV346" s="1"/>
      <c r="AIW346" s="4"/>
      <c r="AIX346" s="4"/>
      <c r="AIY346" s="4"/>
      <c r="AIZ346" s="41"/>
      <c r="AJA346" s="43"/>
      <c r="AJB346" s="3"/>
      <c r="AJC346" s="3"/>
      <c r="AJD346" s="4"/>
      <c r="AJE346" s="1"/>
      <c r="AJF346" s="41"/>
      <c r="AJG346" s="1"/>
      <c r="AJH346" s="4"/>
      <c r="AJI346" s="4"/>
      <c r="AJJ346" s="4"/>
      <c r="AJK346" s="41"/>
      <c r="AJL346" s="43"/>
      <c r="AJM346" s="3"/>
      <c r="AJN346" s="3"/>
      <c r="AJO346" s="4"/>
      <c r="AJP346" s="1"/>
      <c r="AJQ346" s="41"/>
      <c r="AJR346" s="1"/>
      <c r="AJS346" s="4"/>
      <c r="AJT346" s="4"/>
      <c r="AJU346" s="4"/>
      <c r="AJV346" s="41"/>
      <c r="AJW346" s="43"/>
      <c r="AJX346" s="3"/>
      <c r="AJY346" s="3"/>
      <c r="AJZ346" s="4"/>
      <c r="AKA346" s="1"/>
      <c r="AKB346" s="41"/>
      <c r="AKC346" s="1"/>
      <c r="AKD346" s="4"/>
      <c r="AKE346" s="4"/>
      <c r="AKF346" s="4"/>
      <c r="AKG346" s="41"/>
      <c r="AKH346" s="43"/>
      <c r="AKI346" s="3"/>
      <c r="AKJ346" s="3"/>
      <c r="AKK346" s="4"/>
      <c r="AKL346" s="1"/>
      <c r="AKM346" s="41"/>
      <c r="AKN346" s="1"/>
      <c r="AKO346" s="4"/>
      <c r="AKP346" s="4"/>
      <c r="AKQ346" s="4"/>
      <c r="AKR346" s="41"/>
      <c r="AKS346" s="43"/>
      <c r="AKT346" s="3"/>
      <c r="AKU346" s="3"/>
      <c r="AKV346" s="4"/>
      <c r="AKW346" s="1"/>
      <c r="AKX346" s="41"/>
      <c r="AKY346" s="1"/>
      <c r="AKZ346" s="4"/>
      <c r="ALA346" s="4"/>
      <c r="ALB346" s="4"/>
      <c r="ALC346" s="41"/>
      <c r="ALD346" s="43"/>
      <c r="ALE346" s="3"/>
      <c r="ALF346" s="3"/>
      <c r="ALG346" s="4"/>
      <c r="ALH346" s="1"/>
      <c r="ALI346" s="41"/>
      <c r="ALJ346" s="1"/>
      <c r="ALK346" s="4"/>
      <c r="ALL346" s="4"/>
      <c r="ALM346" s="4"/>
      <c r="ALN346" s="41"/>
      <c r="ALO346" s="43"/>
      <c r="ALP346" s="3"/>
      <c r="ALQ346" s="3"/>
      <c r="ALR346" s="4"/>
      <c r="ALS346" s="1"/>
      <c r="ALT346" s="41"/>
      <c r="ALU346" s="1"/>
      <c r="ALV346" s="4"/>
      <c r="ALW346" s="4"/>
      <c r="ALX346" s="4"/>
      <c r="ALY346" s="41"/>
      <c r="ALZ346" s="43"/>
      <c r="AMA346" s="3"/>
      <c r="AMB346" s="3"/>
      <c r="AMC346" s="4"/>
      <c r="AMD346" s="1"/>
      <c r="AME346" s="41"/>
      <c r="AMF346" s="1"/>
      <c r="AMG346" s="4"/>
      <c r="AMH346" s="4"/>
      <c r="AMI346" s="4"/>
      <c r="AMJ346" s="41"/>
      <c r="AMK346" s="43"/>
      <c r="AML346" s="3"/>
      <c r="AMM346" s="3"/>
      <c r="AMN346" s="4"/>
      <c r="AMO346" s="1"/>
      <c r="AMP346" s="41"/>
      <c r="AMQ346" s="1"/>
      <c r="AMR346" s="4"/>
      <c r="AMS346" s="4"/>
      <c r="AMT346" s="4"/>
      <c r="AMU346" s="41"/>
      <c r="AMV346" s="43"/>
      <c r="AMW346" s="3"/>
      <c r="AMX346" s="3"/>
      <c r="AMY346" s="4"/>
      <c r="AMZ346" s="1"/>
      <c r="ANA346" s="41"/>
      <c r="ANB346" s="1"/>
      <c r="ANC346" s="4"/>
      <c r="AND346" s="4"/>
      <c r="ANE346" s="4"/>
      <c r="ANF346" s="41"/>
      <c r="ANG346" s="43"/>
      <c r="ANH346" s="3"/>
      <c r="ANI346" s="3"/>
      <c r="ANJ346" s="4"/>
      <c r="ANK346" s="1"/>
      <c r="ANL346" s="41"/>
      <c r="ANM346" s="1"/>
      <c r="ANN346" s="4"/>
      <c r="ANO346" s="4"/>
      <c r="ANP346" s="4"/>
      <c r="ANQ346" s="41"/>
      <c r="ANR346" s="43"/>
      <c r="ANS346" s="3"/>
      <c r="ANT346" s="3"/>
      <c r="ANU346" s="4"/>
      <c r="ANV346" s="1"/>
      <c r="ANW346" s="41"/>
      <c r="ANX346" s="1"/>
      <c r="ANY346" s="4"/>
      <c r="ANZ346" s="4"/>
      <c r="AOA346" s="4"/>
      <c r="AOB346" s="41"/>
      <c r="AOC346" s="43"/>
      <c r="AOD346" s="3"/>
      <c r="AOE346" s="3"/>
      <c r="AOF346" s="4"/>
      <c r="AOG346" s="1"/>
      <c r="AOH346" s="41"/>
      <c r="AOI346" s="1"/>
      <c r="AOJ346" s="4"/>
      <c r="AOK346" s="4"/>
      <c r="AOL346" s="4"/>
      <c r="AOM346" s="41"/>
      <c r="AON346" s="43"/>
      <c r="AOO346" s="3"/>
      <c r="AOP346" s="3"/>
      <c r="AOQ346" s="4"/>
      <c r="AOR346" s="1"/>
      <c r="AOS346" s="41"/>
      <c r="AOT346" s="1"/>
      <c r="AOU346" s="4"/>
      <c r="AOV346" s="4"/>
      <c r="AOW346" s="4"/>
      <c r="AOX346" s="41"/>
      <c r="AOY346" s="43"/>
      <c r="AOZ346" s="3"/>
      <c r="APA346" s="3"/>
      <c r="APB346" s="4"/>
      <c r="APC346" s="1"/>
      <c r="APD346" s="41"/>
      <c r="APE346" s="1"/>
      <c r="APF346" s="4"/>
      <c r="APG346" s="4"/>
      <c r="APH346" s="4"/>
      <c r="API346" s="41"/>
      <c r="APJ346" s="43"/>
      <c r="APK346" s="3"/>
      <c r="APL346" s="3"/>
      <c r="APM346" s="4"/>
      <c r="APN346" s="1"/>
      <c r="APO346" s="41"/>
      <c r="APP346" s="1"/>
      <c r="APQ346" s="4"/>
      <c r="APR346" s="4"/>
      <c r="APS346" s="4"/>
      <c r="APT346" s="41"/>
      <c r="APU346" s="43"/>
      <c r="APV346" s="3"/>
      <c r="APW346" s="3"/>
      <c r="APX346" s="4"/>
      <c r="APY346" s="1"/>
      <c r="APZ346" s="41"/>
      <c r="AQA346" s="1"/>
      <c r="AQB346" s="4"/>
      <c r="AQC346" s="4"/>
      <c r="AQD346" s="4"/>
      <c r="AQE346" s="41"/>
      <c r="AQF346" s="43"/>
      <c r="AQG346" s="3"/>
      <c r="AQH346" s="3"/>
      <c r="AQI346" s="4"/>
      <c r="AQJ346" s="1"/>
      <c r="AQK346" s="41"/>
      <c r="AQL346" s="1"/>
      <c r="AQM346" s="4"/>
      <c r="AQN346" s="4"/>
      <c r="AQO346" s="4"/>
      <c r="AQP346" s="41"/>
      <c r="AQQ346" s="43"/>
      <c r="AQR346" s="3"/>
      <c r="AQS346" s="3"/>
      <c r="AQT346" s="4"/>
      <c r="AQU346" s="1"/>
      <c r="AQV346" s="41"/>
      <c r="AQW346" s="1"/>
      <c r="AQX346" s="4"/>
      <c r="AQY346" s="4"/>
      <c r="AQZ346" s="4"/>
      <c r="ARA346" s="41"/>
      <c r="ARB346" s="43"/>
      <c r="ARC346" s="3"/>
      <c r="ARD346" s="3"/>
      <c r="ARE346" s="4"/>
      <c r="ARF346" s="1"/>
      <c r="ARG346" s="41"/>
      <c r="ARH346" s="1"/>
      <c r="ARI346" s="4"/>
      <c r="ARJ346" s="4"/>
      <c r="ARK346" s="4"/>
      <c r="ARL346" s="41"/>
      <c r="ARM346" s="43"/>
      <c r="ARN346" s="3"/>
      <c r="ARO346" s="3"/>
      <c r="ARP346" s="4"/>
      <c r="ARQ346" s="1"/>
      <c r="ARR346" s="41"/>
      <c r="ARS346" s="1"/>
      <c r="ART346" s="4"/>
      <c r="ARU346" s="4"/>
      <c r="ARV346" s="4"/>
      <c r="ARW346" s="41"/>
      <c r="ARX346" s="43"/>
      <c r="ARY346" s="3"/>
      <c r="ARZ346" s="3"/>
      <c r="ASA346" s="4"/>
      <c r="ASB346" s="1"/>
      <c r="ASC346" s="41"/>
      <c r="ASD346" s="1"/>
      <c r="ASE346" s="4"/>
      <c r="ASF346" s="4"/>
      <c r="ASG346" s="4"/>
      <c r="ASH346" s="41"/>
      <c r="ASI346" s="43"/>
      <c r="ASJ346" s="3"/>
      <c r="ASK346" s="3"/>
      <c r="ASL346" s="4"/>
      <c r="ASM346" s="1"/>
      <c r="ASN346" s="41"/>
      <c r="ASO346" s="1"/>
      <c r="ASP346" s="4"/>
      <c r="ASQ346" s="4"/>
      <c r="ASR346" s="4"/>
      <c r="ASS346" s="41"/>
      <c r="AST346" s="43"/>
      <c r="ASU346" s="3"/>
      <c r="ASV346" s="3"/>
      <c r="ASW346" s="4"/>
      <c r="ASX346" s="1"/>
      <c r="ASY346" s="41"/>
      <c r="ASZ346" s="1"/>
      <c r="ATA346" s="4"/>
      <c r="ATB346" s="4"/>
      <c r="ATC346" s="4"/>
      <c r="ATD346" s="41"/>
      <c r="ATE346" s="43"/>
      <c r="ATF346" s="3"/>
      <c r="ATG346" s="3"/>
      <c r="ATH346" s="4"/>
      <c r="ATI346" s="1"/>
      <c r="ATJ346" s="41"/>
      <c r="ATK346" s="1"/>
      <c r="ATL346" s="4"/>
      <c r="ATM346" s="4"/>
      <c r="ATN346" s="4"/>
      <c r="ATO346" s="41"/>
      <c r="ATP346" s="43"/>
      <c r="ATQ346" s="3"/>
      <c r="ATR346" s="3"/>
      <c r="ATS346" s="4"/>
      <c r="ATT346" s="1"/>
      <c r="ATU346" s="41"/>
      <c r="ATV346" s="1"/>
      <c r="ATW346" s="4"/>
      <c r="ATX346" s="4"/>
      <c r="ATY346" s="4"/>
      <c r="ATZ346" s="41"/>
      <c r="AUA346" s="43"/>
      <c r="AUB346" s="3"/>
      <c r="AUC346" s="3"/>
      <c r="AUD346" s="4"/>
      <c r="AUE346" s="1"/>
      <c r="AUF346" s="41"/>
      <c r="AUG346" s="1"/>
      <c r="AUH346" s="4"/>
      <c r="AUI346" s="4"/>
      <c r="AUJ346" s="4"/>
      <c r="AUK346" s="41"/>
      <c r="AUL346" s="43"/>
      <c r="AUM346" s="3"/>
      <c r="AUN346" s="3"/>
      <c r="AUO346" s="4"/>
      <c r="AUP346" s="1"/>
      <c r="AUQ346" s="41"/>
      <c r="AUR346" s="1"/>
      <c r="AUS346" s="4"/>
      <c r="AUT346" s="4"/>
      <c r="AUU346" s="4"/>
      <c r="AUV346" s="41"/>
      <c r="AUW346" s="43"/>
      <c r="AUX346" s="3"/>
      <c r="AUY346" s="3"/>
      <c r="AUZ346" s="4"/>
      <c r="AVA346" s="1"/>
      <c r="AVB346" s="41"/>
      <c r="AVC346" s="1"/>
      <c r="AVD346" s="4"/>
      <c r="AVE346" s="4"/>
      <c r="AVF346" s="4"/>
      <c r="AVG346" s="41"/>
      <c r="AVH346" s="43"/>
      <c r="AVI346" s="3"/>
      <c r="AVJ346" s="3"/>
      <c r="AVK346" s="4"/>
      <c r="AVL346" s="1"/>
      <c r="AVM346" s="41"/>
      <c r="AVN346" s="1"/>
      <c r="AVO346" s="4"/>
      <c r="AVP346" s="4"/>
      <c r="AVQ346" s="4"/>
      <c r="AVR346" s="41"/>
      <c r="AVS346" s="43"/>
      <c r="AVT346" s="3"/>
      <c r="AVU346" s="3"/>
      <c r="AVV346" s="4"/>
      <c r="AVW346" s="1"/>
      <c r="AVX346" s="41"/>
      <c r="AVY346" s="1"/>
      <c r="AVZ346" s="4"/>
      <c r="AWA346" s="4"/>
      <c r="AWB346" s="4"/>
      <c r="AWC346" s="41"/>
      <c r="AWD346" s="43"/>
      <c r="AWE346" s="3"/>
      <c r="AWF346" s="3"/>
      <c r="AWG346" s="4"/>
      <c r="AWH346" s="1"/>
      <c r="AWI346" s="41"/>
      <c r="AWJ346" s="1"/>
      <c r="AWK346" s="4"/>
      <c r="AWL346" s="4"/>
      <c r="AWM346" s="4"/>
      <c r="AWN346" s="41"/>
      <c r="AWO346" s="43"/>
      <c r="AWP346" s="3"/>
      <c r="AWQ346" s="3"/>
      <c r="AWR346" s="4"/>
      <c r="AWS346" s="1"/>
      <c r="AWT346" s="41"/>
      <c r="AWU346" s="1"/>
      <c r="AWV346" s="4"/>
      <c r="AWW346" s="4"/>
      <c r="AWX346" s="4"/>
      <c r="AWY346" s="41"/>
      <c r="AWZ346" s="43"/>
      <c r="AXA346" s="3"/>
      <c r="AXB346" s="3"/>
      <c r="AXC346" s="4"/>
      <c r="AXD346" s="1"/>
      <c r="AXE346" s="41"/>
      <c r="AXF346" s="1"/>
      <c r="AXG346" s="4"/>
      <c r="AXH346" s="4"/>
      <c r="AXI346" s="4"/>
      <c r="AXJ346" s="41"/>
      <c r="AXK346" s="43"/>
      <c r="AXL346" s="3"/>
      <c r="AXM346" s="3"/>
      <c r="AXN346" s="4"/>
      <c r="AXO346" s="1"/>
      <c r="AXP346" s="41"/>
      <c r="AXQ346" s="1"/>
      <c r="AXR346" s="4"/>
      <c r="AXS346" s="4"/>
      <c r="AXT346" s="4"/>
      <c r="AXU346" s="41"/>
      <c r="AXV346" s="43"/>
      <c r="AXW346" s="3"/>
      <c r="AXX346" s="3"/>
      <c r="AXY346" s="4"/>
      <c r="AXZ346" s="1"/>
      <c r="AYA346" s="41"/>
      <c r="AYB346" s="1"/>
      <c r="AYC346" s="4"/>
      <c r="AYD346" s="4"/>
      <c r="AYE346" s="4"/>
      <c r="AYF346" s="41"/>
      <c r="AYG346" s="43"/>
      <c r="AYH346" s="3"/>
      <c r="AYI346" s="3"/>
      <c r="AYJ346" s="4"/>
      <c r="AYK346" s="1"/>
      <c r="AYL346" s="41"/>
      <c r="AYM346" s="1"/>
      <c r="AYN346" s="4"/>
      <c r="AYO346" s="4"/>
      <c r="AYP346" s="4"/>
      <c r="AYQ346" s="41"/>
      <c r="AYR346" s="43"/>
      <c r="AYS346" s="3"/>
      <c r="AYT346" s="3"/>
      <c r="AYU346" s="4"/>
      <c r="AYV346" s="1"/>
      <c r="AYW346" s="41"/>
      <c r="AYX346" s="1"/>
      <c r="AYY346" s="4"/>
      <c r="AYZ346" s="4"/>
      <c r="AZA346" s="4"/>
      <c r="AZB346" s="41"/>
      <c r="AZC346" s="43"/>
      <c r="AZD346" s="3"/>
      <c r="AZE346" s="3"/>
      <c r="AZF346" s="4"/>
      <c r="AZG346" s="1"/>
      <c r="AZH346" s="41"/>
      <c r="AZI346" s="1"/>
      <c r="AZJ346" s="4"/>
      <c r="AZK346" s="4"/>
      <c r="AZL346" s="4"/>
      <c r="AZM346" s="41"/>
      <c r="AZN346" s="43"/>
      <c r="AZO346" s="3"/>
      <c r="AZP346" s="3"/>
      <c r="AZQ346" s="4"/>
      <c r="AZR346" s="1"/>
      <c r="AZS346" s="41"/>
      <c r="AZT346" s="1"/>
      <c r="AZU346" s="4"/>
      <c r="AZV346" s="4"/>
      <c r="AZW346" s="4"/>
      <c r="AZX346" s="41"/>
      <c r="AZY346" s="43"/>
      <c r="AZZ346" s="3"/>
      <c r="BAA346" s="3"/>
      <c r="BAB346" s="4"/>
      <c r="BAC346" s="1"/>
      <c r="BAD346" s="41"/>
      <c r="BAE346" s="1"/>
      <c r="BAF346" s="4"/>
      <c r="BAG346" s="4"/>
      <c r="BAH346" s="4"/>
      <c r="BAI346" s="41"/>
      <c r="BAJ346" s="43"/>
      <c r="BAK346" s="3"/>
      <c r="BAL346" s="3"/>
      <c r="BAM346" s="4"/>
      <c r="BAN346" s="1"/>
      <c r="BAO346" s="41"/>
      <c r="BAP346" s="1"/>
      <c r="BAQ346" s="4"/>
      <c r="BAR346" s="4"/>
      <c r="BAS346" s="4"/>
      <c r="BAT346" s="41"/>
      <c r="BAU346" s="43"/>
      <c r="BAV346" s="3"/>
      <c r="BAW346" s="3"/>
      <c r="BAX346" s="4"/>
      <c r="BAY346" s="1"/>
      <c r="BAZ346" s="41"/>
      <c r="BBA346" s="1"/>
      <c r="BBB346" s="4"/>
      <c r="BBC346" s="4"/>
      <c r="BBD346" s="4"/>
      <c r="BBE346" s="41"/>
      <c r="BBF346" s="43"/>
      <c r="BBG346" s="3"/>
      <c r="BBH346" s="3"/>
      <c r="BBI346" s="4"/>
      <c r="BBJ346" s="1"/>
      <c r="BBK346" s="41"/>
      <c r="BBL346" s="1"/>
      <c r="BBM346" s="4"/>
      <c r="BBN346" s="4"/>
      <c r="BBO346" s="4"/>
      <c r="BBP346" s="41"/>
      <c r="BBQ346" s="43"/>
      <c r="BBR346" s="3"/>
      <c r="BBS346" s="3"/>
      <c r="BBT346" s="4"/>
      <c r="BBU346" s="1"/>
      <c r="BBV346" s="41"/>
      <c r="BBW346" s="1"/>
      <c r="BBX346" s="4"/>
      <c r="BBY346" s="4"/>
      <c r="BBZ346" s="4"/>
      <c r="BCA346" s="41"/>
      <c r="BCB346" s="43"/>
      <c r="BCC346" s="3"/>
      <c r="BCD346" s="3"/>
      <c r="BCE346" s="4"/>
      <c r="BCF346" s="1"/>
      <c r="BCG346" s="41"/>
      <c r="BCH346" s="1"/>
      <c r="BCI346" s="4"/>
      <c r="BCJ346" s="4"/>
      <c r="BCK346" s="4"/>
      <c r="BCL346" s="41"/>
      <c r="BCM346" s="43"/>
      <c r="BCN346" s="3"/>
      <c r="BCO346" s="3"/>
      <c r="BCP346" s="4"/>
      <c r="BCQ346" s="1"/>
      <c r="BCR346" s="41"/>
      <c r="BCS346" s="1"/>
      <c r="BCT346" s="4"/>
      <c r="BCU346" s="4"/>
      <c r="BCV346" s="4"/>
      <c r="BCW346" s="41"/>
      <c r="BCX346" s="43"/>
      <c r="BCY346" s="3"/>
      <c r="BCZ346" s="3"/>
      <c r="BDA346" s="4"/>
      <c r="BDB346" s="1"/>
      <c r="BDC346" s="41"/>
      <c r="BDD346" s="1"/>
      <c r="BDE346" s="4"/>
      <c r="BDF346" s="4"/>
      <c r="BDG346" s="4"/>
      <c r="BDH346" s="41"/>
      <c r="BDI346" s="43"/>
      <c r="BDJ346" s="3"/>
      <c r="BDK346" s="3"/>
      <c r="BDL346" s="4"/>
      <c r="BDM346" s="1"/>
      <c r="BDN346" s="41"/>
      <c r="BDO346" s="1"/>
      <c r="BDP346" s="4"/>
      <c r="BDQ346" s="4"/>
      <c r="BDR346" s="4"/>
      <c r="BDS346" s="41"/>
      <c r="BDT346" s="43"/>
      <c r="BDU346" s="3"/>
      <c r="BDV346" s="3"/>
      <c r="BDW346" s="4"/>
      <c r="BDX346" s="1"/>
      <c r="BDY346" s="41"/>
      <c r="BDZ346" s="1"/>
      <c r="BEA346" s="4"/>
      <c r="BEB346" s="4"/>
      <c r="BEC346" s="4"/>
      <c r="BED346" s="41"/>
      <c r="BEE346" s="43"/>
      <c r="BEF346" s="3"/>
      <c r="BEG346" s="3"/>
      <c r="BEH346" s="4"/>
      <c r="BEI346" s="1"/>
      <c r="BEJ346" s="41"/>
      <c r="BEK346" s="1"/>
      <c r="BEL346" s="4"/>
      <c r="BEM346" s="4"/>
      <c r="BEN346" s="4"/>
      <c r="BEO346" s="41"/>
      <c r="BEP346" s="43"/>
      <c r="BEQ346" s="3"/>
      <c r="BER346" s="3"/>
      <c r="BES346" s="4"/>
      <c r="BET346" s="1"/>
      <c r="BEU346" s="41"/>
      <c r="BEV346" s="1"/>
      <c r="BEW346" s="4"/>
      <c r="BEX346" s="4"/>
      <c r="BEY346" s="4"/>
      <c r="BEZ346" s="41"/>
      <c r="BFA346" s="43"/>
      <c r="BFB346" s="3"/>
      <c r="BFC346" s="3"/>
      <c r="BFD346" s="4"/>
      <c r="BFE346" s="1"/>
      <c r="BFF346" s="41"/>
      <c r="BFG346" s="1"/>
      <c r="BFH346" s="4"/>
      <c r="BFI346" s="4"/>
      <c r="BFJ346" s="4"/>
      <c r="BFK346" s="41"/>
      <c r="BFL346" s="43"/>
      <c r="BFM346" s="3"/>
      <c r="BFN346" s="3"/>
      <c r="BFO346" s="4"/>
      <c r="BFP346" s="1"/>
      <c r="BFQ346" s="41"/>
      <c r="BFR346" s="1"/>
      <c r="BFS346" s="4"/>
      <c r="BFT346" s="4"/>
      <c r="BFU346" s="4"/>
      <c r="BFV346" s="41"/>
      <c r="BFW346" s="43"/>
      <c r="BFX346" s="3"/>
      <c r="BFY346" s="3"/>
      <c r="BFZ346" s="4"/>
      <c r="BGA346" s="1"/>
      <c r="BGB346" s="41"/>
      <c r="BGC346" s="1"/>
      <c r="BGD346" s="4"/>
      <c r="BGE346" s="4"/>
      <c r="BGF346" s="4"/>
      <c r="BGG346" s="41"/>
      <c r="BGH346" s="43"/>
      <c r="BGI346" s="3"/>
      <c r="BGJ346" s="3"/>
      <c r="BGK346" s="4"/>
      <c r="BGL346" s="1"/>
      <c r="BGM346" s="41"/>
      <c r="BGN346" s="1"/>
      <c r="BGO346" s="4"/>
      <c r="BGP346" s="4"/>
      <c r="BGQ346" s="4"/>
      <c r="BGR346" s="41"/>
      <c r="BGS346" s="43"/>
      <c r="BGT346" s="3"/>
      <c r="BGU346" s="3"/>
      <c r="BGV346" s="4"/>
      <c r="BGW346" s="1"/>
      <c r="BGX346" s="41"/>
      <c r="BGY346" s="1"/>
      <c r="BGZ346" s="4"/>
      <c r="BHA346" s="4"/>
      <c r="BHB346" s="4"/>
      <c r="BHC346" s="41"/>
      <c r="BHD346" s="43"/>
      <c r="BHE346" s="3"/>
      <c r="BHF346" s="3"/>
      <c r="BHG346" s="4"/>
      <c r="BHH346" s="1"/>
      <c r="BHI346" s="41"/>
      <c r="BHJ346" s="1"/>
      <c r="BHK346" s="4"/>
      <c r="BHL346" s="4"/>
      <c r="BHM346" s="4"/>
      <c r="BHN346" s="41"/>
      <c r="BHO346" s="43"/>
      <c r="BHP346" s="3"/>
      <c r="BHQ346" s="3"/>
      <c r="BHR346" s="4"/>
      <c r="BHS346" s="1"/>
      <c r="BHT346" s="41"/>
      <c r="BHU346" s="1"/>
      <c r="BHV346" s="4"/>
      <c r="BHW346" s="4"/>
      <c r="BHX346" s="4"/>
      <c r="BHY346" s="41"/>
      <c r="BHZ346" s="43"/>
      <c r="BIA346" s="3"/>
      <c r="BIB346" s="3"/>
      <c r="BIC346" s="4"/>
      <c r="BID346" s="1"/>
      <c r="BIE346" s="41"/>
      <c r="BIF346" s="1"/>
      <c r="BIG346" s="4"/>
      <c r="BIH346" s="4"/>
      <c r="BII346" s="4"/>
      <c r="BIJ346" s="41"/>
      <c r="BIK346" s="43"/>
      <c r="BIL346" s="3"/>
      <c r="BIM346" s="3"/>
      <c r="BIN346" s="4"/>
      <c r="BIO346" s="1"/>
      <c r="BIP346" s="41"/>
      <c r="BIQ346" s="1"/>
      <c r="BIR346" s="4"/>
      <c r="BIS346" s="4"/>
      <c r="BIT346" s="4"/>
      <c r="BIU346" s="41"/>
      <c r="BIV346" s="43"/>
      <c r="BIW346" s="3"/>
      <c r="BIX346" s="3"/>
      <c r="BIY346" s="4"/>
      <c r="BIZ346" s="1"/>
      <c r="BJA346" s="41"/>
      <c r="BJB346" s="1"/>
      <c r="BJC346" s="4"/>
      <c r="BJD346" s="4"/>
      <c r="BJE346" s="4"/>
      <c r="BJF346" s="41"/>
      <c r="BJG346" s="43"/>
      <c r="BJH346" s="3"/>
      <c r="BJI346" s="3"/>
      <c r="BJJ346" s="4"/>
      <c r="BJK346" s="1"/>
      <c r="BJL346" s="41"/>
      <c r="BJM346" s="1"/>
      <c r="BJN346" s="4"/>
      <c r="BJO346" s="4"/>
      <c r="BJP346" s="4"/>
      <c r="BJQ346" s="41"/>
      <c r="BJR346" s="43"/>
      <c r="BJS346" s="3"/>
      <c r="BJT346" s="3"/>
      <c r="BJU346" s="4"/>
      <c r="BJV346" s="1"/>
      <c r="BJW346" s="41"/>
      <c r="BJX346" s="1"/>
      <c r="BJY346" s="4"/>
      <c r="BJZ346" s="4"/>
      <c r="BKA346" s="4"/>
      <c r="BKB346" s="41"/>
      <c r="BKC346" s="43"/>
      <c r="BKD346" s="3"/>
      <c r="BKE346" s="3"/>
      <c r="BKF346" s="4"/>
      <c r="BKG346" s="1"/>
      <c r="BKH346" s="41"/>
      <c r="BKI346" s="1"/>
      <c r="BKJ346" s="4"/>
      <c r="BKK346" s="4"/>
      <c r="BKL346" s="4"/>
      <c r="BKM346" s="41"/>
      <c r="BKN346" s="43"/>
      <c r="BKO346" s="3"/>
      <c r="BKP346" s="3"/>
      <c r="BKQ346" s="4"/>
      <c r="BKR346" s="1"/>
      <c r="BKS346" s="41"/>
      <c r="BKT346" s="1"/>
      <c r="BKU346" s="4"/>
      <c r="BKV346" s="4"/>
      <c r="BKW346" s="4"/>
      <c r="BKX346" s="41"/>
      <c r="BKY346" s="43"/>
      <c r="BKZ346" s="3"/>
      <c r="BLA346" s="3"/>
      <c r="BLB346" s="4"/>
      <c r="BLC346" s="1"/>
      <c r="BLD346" s="41"/>
      <c r="BLE346" s="1"/>
      <c r="BLF346" s="4"/>
      <c r="BLG346" s="4"/>
      <c r="BLH346" s="4"/>
      <c r="BLI346" s="41"/>
      <c r="BLJ346" s="43"/>
      <c r="BLK346" s="3"/>
      <c r="BLL346" s="3"/>
      <c r="BLM346" s="4"/>
      <c r="BLN346" s="1"/>
      <c r="BLO346" s="41"/>
      <c r="BLP346" s="1"/>
      <c r="BLQ346" s="4"/>
      <c r="BLR346" s="4"/>
      <c r="BLS346" s="4"/>
      <c r="BLT346" s="41"/>
      <c r="BLU346" s="43"/>
      <c r="BLV346" s="3"/>
      <c r="BLW346" s="3"/>
      <c r="BLX346" s="4"/>
      <c r="BLY346" s="1"/>
      <c r="BLZ346" s="41"/>
      <c r="BMA346" s="1"/>
      <c r="BMB346" s="4"/>
      <c r="BMC346" s="4"/>
      <c r="BMD346" s="4"/>
      <c r="BME346" s="41"/>
      <c r="BMF346" s="43"/>
      <c r="BMG346" s="3"/>
      <c r="BMH346" s="3"/>
      <c r="BMI346" s="4"/>
      <c r="BMJ346" s="1"/>
      <c r="BMK346" s="41"/>
      <c r="BML346" s="1"/>
      <c r="BMM346" s="4"/>
      <c r="BMN346" s="4"/>
      <c r="BMO346" s="4"/>
      <c r="BMP346" s="41"/>
      <c r="BMQ346" s="43"/>
      <c r="BMR346" s="3"/>
      <c r="BMS346" s="3"/>
      <c r="BMT346" s="4"/>
      <c r="BMU346" s="1"/>
      <c r="BMV346" s="41"/>
      <c r="BMW346" s="1"/>
      <c r="BMX346" s="4"/>
      <c r="BMY346" s="4"/>
      <c r="BMZ346" s="4"/>
      <c r="BNA346" s="41"/>
      <c r="BNB346" s="43"/>
      <c r="BNC346" s="3"/>
      <c r="BND346" s="3"/>
      <c r="BNE346" s="4"/>
      <c r="BNF346" s="1"/>
      <c r="BNG346" s="41"/>
      <c r="BNH346" s="1"/>
      <c r="BNI346" s="4"/>
      <c r="BNJ346" s="4"/>
      <c r="BNK346" s="4"/>
      <c r="BNL346" s="41"/>
      <c r="BNM346" s="43"/>
      <c r="BNN346" s="3"/>
      <c r="BNO346" s="3"/>
      <c r="BNP346" s="4"/>
      <c r="BNQ346" s="1"/>
      <c r="BNR346" s="41"/>
      <c r="BNS346" s="1"/>
      <c r="BNT346" s="4"/>
      <c r="BNU346" s="4"/>
      <c r="BNV346" s="4"/>
      <c r="BNW346" s="41"/>
      <c r="BNX346" s="43"/>
      <c r="BNY346" s="3"/>
      <c r="BNZ346" s="3"/>
      <c r="BOA346" s="4"/>
      <c r="BOB346" s="1"/>
      <c r="BOC346" s="41"/>
      <c r="BOD346" s="1"/>
      <c r="BOE346" s="4"/>
      <c r="BOF346" s="4"/>
      <c r="BOG346" s="4"/>
      <c r="BOH346" s="41"/>
      <c r="BOI346" s="43"/>
      <c r="BOJ346" s="3"/>
      <c r="BOK346" s="3"/>
      <c r="BOL346" s="4"/>
      <c r="BOM346" s="1"/>
      <c r="BON346" s="41"/>
      <c r="BOO346" s="1"/>
      <c r="BOP346" s="4"/>
      <c r="BOQ346" s="4"/>
      <c r="BOR346" s="4"/>
      <c r="BOS346" s="41"/>
      <c r="BOT346" s="43"/>
      <c r="BOU346" s="3"/>
      <c r="BOV346" s="3"/>
      <c r="BOW346" s="4"/>
      <c r="BOX346" s="1"/>
      <c r="BOY346" s="41"/>
      <c r="BOZ346" s="1"/>
      <c r="BPA346" s="4"/>
      <c r="BPB346" s="4"/>
      <c r="BPC346" s="4"/>
      <c r="BPD346" s="41"/>
      <c r="BPE346" s="43"/>
      <c r="BPF346" s="3"/>
      <c r="BPG346" s="3"/>
      <c r="BPH346" s="4"/>
      <c r="BPI346" s="1"/>
      <c r="BPJ346" s="41"/>
      <c r="BPK346" s="1"/>
      <c r="BPL346" s="4"/>
      <c r="BPM346" s="4"/>
      <c r="BPN346" s="4"/>
      <c r="BPO346" s="41"/>
      <c r="BPP346" s="43"/>
      <c r="BPQ346" s="3"/>
      <c r="BPR346" s="3"/>
      <c r="BPS346" s="4"/>
      <c r="BPT346" s="1"/>
      <c r="BPU346" s="41"/>
      <c r="BPV346" s="1"/>
      <c r="BPW346" s="4"/>
      <c r="BPX346" s="4"/>
      <c r="BPY346" s="4"/>
      <c r="BPZ346" s="41"/>
      <c r="BQA346" s="43"/>
      <c r="BQB346" s="3"/>
      <c r="BQC346" s="3"/>
      <c r="BQD346" s="4"/>
      <c r="BQE346" s="1"/>
      <c r="BQF346" s="41"/>
      <c r="BQG346" s="1"/>
      <c r="BQH346" s="4"/>
      <c r="BQI346" s="4"/>
      <c r="BQJ346" s="4"/>
      <c r="BQK346" s="41"/>
      <c r="BQL346" s="43"/>
      <c r="BQM346" s="3"/>
      <c r="BQN346" s="3"/>
      <c r="BQO346" s="4"/>
      <c r="BQP346" s="1"/>
      <c r="BQQ346" s="41"/>
      <c r="BQR346" s="1"/>
      <c r="BQS346" s="4"/>
      <c r="BQT346" s="4"/>
      <c r="BQU346" s="4"/>
      <c r="BQV346" s="41"/>
      <c r="BQW346" s="43"/>
      <c r="BQX346" s="3"/>
      <c r="BQY346" s="3"/>
      <c r="BQZ346" s="4"/>
      <c r="BRA346" s="1"/>
      <c r="BRB346" s="41"/>
      <c r="BRC346" s="1"/>
      <c r="BRD346" s="4"/>
      <c r="BRE346" s="4"/>
      <c r="BRF346" s="4"/>
      <c r="BRG346" s="41"/>
      <c r="BRH346" s="43"/>
      <c r="BRI346" s="3"/>
      <c r="BRJ346" s="3"/>
      <c r="BRK346" s="4"/>
      <c r="BRL346" s="1"/>
      <c r="BRM346" s="41"/>
      <c r="BRN346" s="1"/>
      <c r="BRO346" s="4"/>
      <c r="BRP346" s="4"/>
      <c r="BRQ346" s="4"/>
      <c r="BRR346" s="41"/>
      <c r="BRS346" s="43"/>
      <c r="BRT346" s="3"/>
      <c r="BRU346" s="3"/>
      <c r="BRV346" s="4"/>
      <c r="BRW346" s="1"/>
      <c r="BRX346" s="41"/>
      <c r="BRY346" s="1"/>
      <c r="BRZ346" s="4"/>
      <c r="BSA346" s="4"/>
      <c r="BSB346" s="4"/>
      <c r="BSC346" s="41"/>
      <c r="BSD346" s="43"/>
      <c r="BSE346" s="3"/>
      <c r="BSF346" s="3"/>
      <c r="BSG346" s="4"/>
      <c r="BSH346" s="1"/>
      <c r="BSI346" s="41"/>
      <c r="BSJ346" s="1"/>
      <c r="BSK346" s="4"/>
      <c r="BSL346" s="4"/>
      <c r="BSM346" s="4"/>
      <c r="BSN346" s="41"/>
      <c r="BSO346" s="43"/>
      <c r="BSP346" s="3"/>
      <c r="BSQ346" s="3"/>
      <c r="BSR346" s="4"/>
      <c r="BSS346" s="1"/>
      <c r="BST346" s="41"/>
      <c r="BSU346" s="1"/>
      <c r="BSV346" s="4"/>
      <c r="BSW346" s="4"/>
      <c r="BSX346" s="4"/>
      <c r="BSY346" s="41"/>
      <c r="BSZ346" s="43"/>
      <c r="BTA346" s="3"/>
      <c r="BTB346" s="3"/>
      <c r="BTC346" s="4"/>
      <c r="BTD346" s="1"/>
      <c r="BTE346" s="41"/>
      <c r="BTF346" s="1"/>
      <c r="BTG346" s="4"/>
      <c r="BTH346" s="4"/>
      <c r="BTI346" s="4"/>
      <c r="BTJ346" s="41"/>
      <c r="BTK346" s="43"/>
      <c r="BTL346" s="3"/>
      <c r="BTM346" s="3"/>
      <c r="BTN346" s="4"/>
      <c r="BTO346" s="1"/>
      <c r="BTP346" s="41"/>
      <c r="BTQ346" s="1"/>
      <c r="BTR346" s="4"/>
      <c r="BTS346" s="4"/>
      <c r="BTT346" s="4"/>
      <c r="BTU346" s="41"/>
      <c r="BTV346" s="43"/>
      <c r="BTW346" s="3"/>
      <c r="BTX346" s="3"/>
      <c r="BTY346" s="4"/>
      <c r="BTZ346" s="1"/>
      <c r="BUA346" s="41"/>
      <c r="BUB346" s="1"/>
      <c r="BUC346" s="4"/>
      <c r="BUD346" s="4"/>
      <c r="BUE346" s="4"/>
      <c r="BUF346" s="41"/>
      <c r="BUG346" s="43"/>
      <c r="BUH346" s="3"/>
      <c r="BUI346" s="3"/>
      <c r="BUJ346" s="4"/>
      <c r="BUK346" s="1"/>
      <c r="BUL346" s="41"/>
      <c r="BUM346" s="1"/>
      <c r="BUN346" s="4"/>
      <c r="BUO346" s="4"/>
      <c r="BUP346" s="4"/>
      <c r="BUQ346" s="41"/>
      <c r="BUR346" s="43"/>
      <c r="BUS346" s="3"/>
      <c r="BUT346" s="3"/>
      <c r="BUU346" s="4"/>
      <c r="BUV346" s="1"/>
      <c r="BUW346" s="41"/>
      <c r="BUX346" s="1"/>
      <c r="BUY346" s="4"/>
      <c r="BUZ346" s="4"/>
      <c r="BVA346" s="4"/>
      <c r="BVB346" s="41"/>
      <c r="BVC346" s="43"/>
      <c r="BVD346" s="3"/>
      <c r="BVE346" s="3"/>
      <c r="BVF346" s="4"/>
      <c r="BVG346" s="1"/>
      <c r="BVH346" s="41"/>
      <c r="BVI346" s="1"/>
      <c r="BVJ346" s="4"/>
      <c r="BVK346" s="4"/>
      <c r="BVL346" s="4"/>
      <c r="BVM346" s="41"/>
      <c r="BVN346" s="43"/>
      <c r="BVO346" s="3"/>
      <c r="BVP346" s="3"/>
      <c r="BVQ346" s="4"/>
      <c r="BVR346" s="1"/>
      <c r="BVS346" s="41"/>
      <c r="BVT346" s="1"/>
      <c r="BVU346" s="4"/>
      <c r="BVV346" s="4"/>
      <c r="BVW346" s="4"/>
      <c r="BVX346" s="41"/>
      <c r="BVY346" s="43"/>
      <c r="BVZ346" s="3"/>
      <c r="BWA346" s="3"/>
      <c r="BWB346" s="4"/>
      <c r="BWC346" s="1"/>
      <c r="BWD346" s="41"/>
      <c r="BWE346" s="1"/>
      <c r="BWF346" s="4"/>
      <c r="BWG346" s="4"/>
      <c r="BWH346" s="4"/>
      <c r="BWI346" s="41"/>
      <c r="BWJ346" s="43"/>
      <c r="BWK346" s="3"/>
      <c r="BWL346" s="3"/>
      <c r="BWM346" s="4"/>
      <c r="BWN346" s="1"/>
      <c r="BWO346" s="41"/>
      <c r="BWP346" s="1"/>
      <c r="BWQ346" s="4"/>
      <c r="BWR346" s="4"/>
      <c r="BWS346" s="4"/>
      <c r="BWT346" s="41"/>
      <c r="BWU346" s="43"/>
      <c r="BWV346" s="3"/>
      <c r="BWW346" s="3"/>
      <c r="BWX346" s="4"/>
      <c r="BWY346" s="1"/>
      <c r="BWZ346" s="41"/>
      <c r="BXA346" s="1"/>
      <c r="BXB346" s="4"/>
      <c r="BXC346" s="4"/>
      <c r="BXD346" s="4"/>
      <c r="BXE346" s="41"/>
      <c r="BXF346" s="43"/>
      <c r="BXG346" s="3"/>
      <c r="BXH346" s="3"/>
      <c r="BXI346" s="4"/>
      <c r="BXJ346" s="1"/>
      <c r="BXK346" s="41"/>
      <c r="BXL346" s="1"/>
      <c r="BXM346" s="4"/>
      <c r="BXN346" s="4"/>
      <c r="BXO346" s="4"/>
      <c r="BXP346" s="41"/>
      <c r="BXQ346" s="43"/>
      <c r="BXR346" s="3"/>
      <c r="BXS346" s="3"/>
      <c r="BXT346" s="4"/>
      <c r="BXU346" s="1"/>
      <c r="BXV346" s="41"/>
      <c r="BXW346" s="1"/>
      <c r="BXX346" s="4"/>
      <c r="BXY346" s="4"/>
      <c r="BXZ346" s="4"/>
      <c r="BYA346" s="41"/>
      <c r="BYB346" s="43"/>
      <c r="BYC346" s="3"/>
      <c r="BYD346" s="3"/>
      <c r="BYE346" s="4"/>
      <c r="BYF346" s="1"/>
      <c r="BYG346" s="41"/>
      <c r="BYH346" s="1"/>
      <c r="BYI346" s="4"/>
      <c r="BYJ346" s="4"/>
      <c r="BYK346" s="4"/>
      <c r="BYL346" s="41"/>
      <c r="BYM346" s="43"/>
      <c r="BYN346" s="3"/>
      <c r="BYO346" s="3"/>
      <c r="BYP346" s="4"/>
      <c r="BYQ346" s="1"/>
      <c r="BYR346" s="41"/>
      <c r="BYS346" s="1"/>
      <c r="BYT346" s="4"/>
      <c r="BYU346" s="4"/>
      <c r="BYV346" s="4"/>
      <c r="BYW346" s="41"/>
      <c r="BYX346" s="43"/>
      <c r="BYY346" s="3"/>
      <c r="BYZ346" s="3"/>
      <c r="BZA346" s="4"/>
      <c r="BZB346" s="1"/>
      <c r="BZC346" s="41"/>
      <c r="BZD346" s="1"/>
      <c r="BZE346" s="4"/>
      <c r="BZF346" s="4"/>
      <c r="BZG346" s="4"/>
      <c r="BZH346" s="41"/>
      <c r="BZI346" s="43"/>
      <c r="BZJ346" s="3"/>
      <c r="BZK346" s="3"/>
      <c r="BZL346" s="4"/>
      <c r="BZM346" s="1"/>
      <c r="BZN346" s="41"/>
      <c r="BZO346" s="1"/>
      <c r="BZP346" s="4"/>
      <c r="BZQ346" s="4"/>
      <c r="BZR346" s="4"/>
      <c r="BZS346" s="41"/>
      <c r="BZT346" s="43"/>
      <c r="BZU346" s="3"/>
      <c r="BZV346" s="3"/>
      <c r="BZW346" s="4"/>
      <c r="BZX346" s="1"/>
      <c r="BZY346" s="41"/>
      <c r="BZZ346" s="1"/>
      <c r="CAA346" s="4"/>
      <c r="CAB346" s="4"/>
      <c r="CAC346" s="4"/>
      <c r="CAD346" s="41"/>
      <c r="CAE346" s="43"/>
      <c r="CAF346" s="3"/>
      <c r="CAG346" s="3"/>
      <c r="CAH346" s="4"/>
      <c r="CAI346" s="1"/>
      <c r="CAJ346" s="41"/>
      <c r="CAK346" s="1"/>
      <c r="CAL346" s="4"/>
      <c r="CAM346" s="4"/>
      <c r="CAN346" s="4"/>
      <c r="CAO346" s="41"/>
      <c r="CAP346" s="43"/>
      <c r="CAQ346" s="3"/>
      <c r="CAR346" s="3"/>
      <c r="CAS346" s="4"/>
      <c r="CAT346" s="1"/>
      <c r="CAU346" s="41"/>
      <c r="CAV346" s="1"/>
      <c r="CAW346" s="4"/>
      <c r="CAX346" s="4"/>
      <c r="CAY346" s="4"/>
      <c r="CAZ346" s="41"/>
      <c r="CBA346" s="43"/>
      <c r="CBB346" s="3"/>
      <c r="CBC346" s="3"/>
      <c r="CBD346" s="4"/>
      <c r="CBE346" s="1"/>
      <c r="CBF346" s="41"/>
      <c r="CBG346" s="1"/>
      <c r="CBH346" s="4"/>
      <c r="CBI346" s="4"/>
      <c r="CBJ346" s="4"/>
      <c r="CBK346" s="41"/>
      <c r="CBL346" s="43"/>
      <c r="CBM346" s="3"/>
      <c r="CBN346" s="3"/>
      <c r="CBO346" s="4"/>
      <c r="CBP346" s="1"/>
      <c r="CBQ346" s="41"/>
      <c r="CBR346" s="1"/>
      <c r="CBS346" s="4"/>
      <c r="CBT346" s="4"/>
      <c r="CBU346" s="4"/>
      <c r="CBV346" s="41"/>
      <c r="CBW346" s="43"/>
      <c r="CBX346" s="3"/>
      <c r="CBY346" s="3"/>
      <c r="CBZ346" s="4"/>
      <c r="CCA346" s="1"/>
      <c r="CCB346" s="41"/>
      <c r="CCC346" s="1"/>
      <c r="CCD346" s="4"/>
      <c r="CCE346" s="4"/>
      <c r="CCF346" s="4"/>
      <c r="CCG346" s="41"/>
      <c r="CCH346" s="43"/>
      <c r="CCI346" s="3"/>
      <c r="CCJ346" s="3"/>
      <c r="CCK346" s="4"/>
      <c r="CCL346" s="1"/>
      <c r="CCM346" s="41"/>
      <c r="CCN346" s="1"/>
      <c r="CCO346" s="4"/>
      <c r="CCP346" s="4"/>
      <c r="CCQ346" s="4"/>
      <c r="CCR346" s="41"/>
      <c r="CCS346" s="43"/>
      <c r="CCT346" s="3"/>
      <c r="CCU346" s="3"/>
      <c r="CCV346" s="4"/>
      <c r="CCW346" s="1"/>
      <c r="CCX346" s="41"/>
      <c r="CCY346" s="1"/>
      <c r="CCZ346" s="4"/>
      <c r="CDA346" s="4"/>
      <c r="CDB346" s="4"/>
      <c r="CDC346" s="41"/>
      <c r="CDD346" s="43"/>
      <c r="CDE346" s="3"/>
      <c r="CDF346" s="3"/>
      <c r="CDG346" s="4"/>
      <c r="CDH346" s="1"/>
      <c r="CDI346" s="41"/>
      <c r="CDJ346" s="1"/>
      <c r="CDK346" s="4"/>
      <c r="CDL346" s="4"/>
      <c r="CDM346" s="4"/>
      <c r="CDN346" s="41"/>
      <c r="CDO346" s="43"/>
      <c r="CDP346" s="3"/>
      <c r="CDQ346" s="3"/>
      <c r="CDR346" s="4"/>
      <c r="CDS346" s="1"/>
      <c r="CDT346" s="41"/>
      <c r="CDU346" s="1"/>
      <c r="CDV346" s="4"/>
      <c r="CDW346" s="4"/>
      <c r="CDX346" s="4"/>
      <c r="CDY346" s="41"/>
      <c r="CDZ346" s="43"/>
      <c r="CEA346" s="3"/>
      <c r="CEB346" s="3"/>
      <c r="CEC346" s="4"/>
      <c r="CED346" s="1"/>
      <c r="CEE346" s="41"/>
      <c r="CEF346" s="1"/>
      <c r="CEG346" s="4"/>
      <c r="CEH346" s="4"/>
      <c r="CEI346" s="4"/>
      <c r="CEJ346" s="41"/>
      <c r="CEK346" s="43"/>
      <c r="CEL346" s="3"/>
      <c r="CEM346" s="3"/>
      <c r="CEN346" s="4"/>
      <c r="CEO346" s="1"/>
      <c r="CEP346" s="41"/>
      <c r="CEQ346" s="1"/>
      <c r="CER346" s="4"/>
      <c r="CES346" s="4"/>
      <c r="CET346" s="4"/>
      <c r="CEU346" s="41"/>
      <c r="CEV346" s="43"/>
      <c r="CEW346" s="3"/>
      <c r="CEX346" s="3"/>
      <c r="CEY346" s="4"/>
      <c r="CEZ346" s="1"/>
      <c r="CFA346" s="41"/>
      <c r="CFB346" s="1"/>
      <c r="CFC346" s="4"/>
      <c r="CFD346" s="4"/>
      <c r="CFE346" s="4"/>
      <c r="CFF346" s="41"/>
      <c r="CFG346" s="43"/>
      <c r="CFH346" s="3"/>
      <c r="CFI346" s="3"/>
      <c r="CFJ346" s="4"/>
      <c r="CFK346" s="1"/>
      <c r="CFL346" s="41"/>
      <c r="CFM346" s="1"/>
      <c r="CFN346" s="4"/>
      <c r="CFO346" s="4"/>
      <c r="CFP346" s="4"/>
      <c r="CFQ346" s="41"/>
      <c r="CFR346" s="43"/>
      <c r="CFS346" s="3"/>
      <c r="CFT346" s="3"/>
      <c r="CFU346" s="4"/>
      <c r="CFV346" s="1"/>
      <c r="CFW346" s="41"/>
      <c r="CFX346" s="1"/>
      <c r="CFY346" s="4"/>
      <c r="CFZ346" s="4"/>
      <c r="CGA346" s="4"/>
      <c r="CGB346" s="41"/>
      <c r="CGC346" s="43"/>
      <c r="CGD346" s="3"/>
      <c r="CGE346" s="3"/>
      <c r="CGF346" s="4"/>
      <c r="CGG346" s="1"/>
      <c r="CGH346" s="41"/>
      <c r="CGI346" s="1"/>
      <c r="CGJ346" s="4"/>
      <c r="CGK346" s="4"/>
      <c r="CGL346" s="4"/>
      <c r="CGM346" s="41"/>
      <c r="CGN346" s="43"/>
      <c r="CGO346" s="3"/>
      <c r="CGP346" s="3"/>
      <c r="CGQ346" s="4"/>
      <c r="CGR346" s="1"/>
      <c r="CGS346" s="41"/>
      <c r="CGT346" s="1"/>
      <c r="CGU346" s="4"/>
      <c r="CGV346" s="4"/>
      <c r="CGW346" s="4"/>
      <c r="CGX346" s="41"/>
      <c r="CGY346" s="43"/>
      <c r="CGZ346" s="3"/>
      <c r="CHA346" s="3"/>
      <c r="CHB346" s="4"/>
      <c r="CHC346" s="1"/>
      <c r="CHD346" s="41"/>
      <c r="CHE346" s="1"/>
      <c r="CHF346" s="4"/>
      <c r="CHG346" s="4"/>
      <c r="CHH346" s="4"/>
      <c r="CHI346" s="41"/>
      <c r="CHJ346" s="43"/>
      <c r="CHK346" s="3"/>
      <c r="CHL346" s="3"/>
      <c r="CHM346" s="4"/>
      <c r="CHN346" s="1"/>
      <c r="CHO346" s="41"/>
      <c r="CHP346" s="1"/>
      <c r="CHQ346" s="4"/>
      <c r="CHR346" s="4"/>
      <c r="CHS346" s="4"/>
      <c r="CHT346" s="41"/>
      <c r="CHU346" s="43"/>
      <c r="CHV346" s="3"/>
      <c r="CHW346" s="3"/>
      <c r="CHX346" s="4"/>
      <c r="CHY346" s="1"/>
      <c r="CHZ346" s="41"/>
      <c r="CIA346" s="1"/>
      <c r="CIB346" s="4"/>
      <c r="CIC346" s="4"/>
      <c r="CID346" s="4"/>
      <c r="CIE346" s="41"/>
      <c r="CIF346" s="43"/>
      <c r="CIG346" s="3"/>
      <c r="CIH346" s="3"/>
      <c r="CII346" s="4"/>
      <c r="CIJ346" s="1"/>
      <c r="CIK346" s="41"/>
      <c r="CIL346" s="1"/>
      <c r="CIM346" s="4"/>
      <c r="CIN346" s="4"/>
      <c r="CIO346" s="4"/>
      <c r="CIP346" s="41"/>
      <c r="CIQ346" s="43"/>
      <c r="CIR346" s="3"/>
      <c r="CIS346" s="3"/>
      <c r="CIT346" s="4"/>
      <c r="CIU346" s="1"/>
      <c r="CIV346" s="41"/>
      <c r="CIW346" s="1"/>
      <c r="CIX346" s="4"/>
      <c r="CIY346" s="4"/>
      <c r="CIZ346" s="4"/>
      <c r="CJA346" s="41"/>
      <c r="CJB346" s="43"/>
      <c r="CJC346" s="3"/>
      <c r="CJD346" s="3"/>
      <c r="CJE346" s="4"/>
      <c r="CJF346" s="1"/>
      <c r="CJG346" s="41"/>
      <c r="CJH346" s="1"/>
      <c r="CJI346" s="4"/>
      <c r="CJJ346" s="4"/>
      <c r="CJK346" s="4"/>
      <c r="CJL346" s="41"/>
      <c r="CJM346" s="43"/>
      <c r="CJN346" s="3"/>
      <c r="CJO346" s="3"/>
      <c r="CJP346" s="4"/>
      <c r="CJQ346" s="1"/>
      <c r="CJR346" s="41"/>
      <c r="CJS346" s="1"/>
      <c r="CJT346" s="4"/>
      <c r="CJU346" s="4"/>
      <c r="CJV346" s="4"/>
      <c r="CJW346" s="41"/>
      <c r="CJX346" s="43"/>
      <c r="CJY346" s="3"/>
      <c r="CJZ346" s="3"/>
      <c r="CKA346" s="4"/>
      <c r="CKB346" s="1"/>
      <c r="CKC346" s="41"/>
      <c r="CKD346" s="1"/>
      <c r="CKE346" s="4"/>
      <c r="CKF346" s="4"/>
      <c r="CKG346" s="4"/>
      <c r="CKH346" s="41"/>
      <c r="CKI346" s="43"/>
      <c r="CKJ346" s="3"/>
      <c r="CKK346" s="3"/>
      <c r="CKL346" s="4"/>
      <c r="CKM346" s="1"/>
      <c r="CKN346" s="41"/>
      <c r="CKO346" s="1"/>
      <c r="CKP346" s="4"/>
      <c r="CKQ346" s="4"/>
      <c r="CKR346" s="4"/>
      <c r="CKS346" s="41"/>
      <c r="CKT346" s="43"/>
      <c r="CKU346" s="3"/>
      <c r="CKV346" s="3"/>
      <c r="CKW346" s="4"/>
      <c r="CKX346" s="1"/>
      <c r="CKY346" s="41"/>
      <c r="CKZ346" s="1"/>
      <c r="CLA346" s="4"/>
      <c r="CLB346" s="4"/>
      <c r="CLC346" s="4"/>
      <c r="CLD346" s="41"/>
      <c r="CLE346" s="43"/>
      <c r="CLF346" s="3"/>
      <c r="CLG346" s="3"/>
      <c r="CLH346" s="4"/>
      <c r="CLI346" s="1"/>
      <c r="CLJ346" s="41"/>
      <c r="CLK346" s="1"/>
      <c r="CLL346" s="4"/>
      <c r="CLM346" s="4"/>
      <c r="CLN346" s="4"/>
      <c r="CLO346" s="41"/>
      <c r="CLP346" s="43"/>
      <c r="CLQ346" s="3"/>
      <c r="CLR346" s="3"/>
      <c r="CLS346" s="4"/>
      <c r="CLT346" s="1"/>
      <c r="CLU346" s="41"/>
      <c r="CLV346" s="1"/>
      <c r="CLW346" s="4"/>
      <c r="CLX346" s="4"/>
      <c r="CLY346" s="4"/>
      <c r="CLZ346" s="41"/>
      <c r="CMA346" s="43"/>
      <c r="CMB346" s="3"/>
      <c r="CMC346" s="3"/>
      <c r="CMD346" s="4"/>
      <c r="CME346" s="1"/>
      <c r="CMF346" s="41"/>
      <c r="CMG346" s="1"/>
      <c r="CMH346" s="4"/>
      <c r="CMI346" s="4"/>
      <c r="CMJ346" s="4"/>
      <c r="CMK346" s="41"/>
      <c r="CML346" s="43"/>
      <c r="CMM346" s="3"/>
      <c r="CMN346" s="3"/>
      <c r="CMO346" s="4"/>
      <c r="CMP346" s="1"/>
      <c r="CMQ346" s="41"/>
      <c r="CMR346" s="1"/>
      <c r="CMS346" s="4"/>
      <c r="CMT346" s="4"/>
      <c r="CMU346" s="4"/>
      <c r="CMV346" s="41"/>
      <c r="CMW346" s="43"/>
      <c r="CMX346" s="3"/>
      <c r="CMY346" s="3"/>
      <c r="CMZ346" s="4"/>
      <c r="CNA346" s="1"/>
      <c r="CNB346" s="41"/>
      <c r="CNC346" s="1"/>
      <c r="CND346" s="4"/>
      <c r="CNE346" s="4"/>
      <c r="CNF346" s="4"/>
      <c r="CNG346" s="41"/>
      <c r="CNH346" s="43"/>
      <c r="CNI346" s="3"/>
      <c r="CNJ346" s="3"/>
      <c r="CNK346" s="4"/>
      <c r="CNL346" s="1"/>
      <c r="CNM346" s="41"/>
      <c r="CNN346" s="1"/>
      <c r="CNO346" s="4"/>
      <c r="CNP346" s="4"/>
      <c r="CNQ346" s="4"/>
      <c r="CNR346" s="41"/>
      <c r="CNS346" s="43"/>
      <c r="CNT346" s="3"/>
      <c r="CNU346" s="3"/>
      <c r="CNV346" s="4"/>
      <c r="CNW346" s="1"/>
      <c r="CNX346" s="41"/>
      <c r="CNY346" s="1"/>
      <c r="CNZ346" s="4"/>
      <c r="COA346" s="4"/>
      <c r="COB346" s="4"/>
      <c r="COC346" s="41"/>
      <c r="COD346" s="43"/>
      <c r="COE346" s="3"/>
      <c r="COF346" s="3"/>
      <c r="COG346" s="4"/>
      <c r="COH346" s="1"/>
      <c r="COI346" s="41"/>
      <c r="COJ346" s="1"/>
      <c r="COK346" s="4"/>
      <c r="COL346" s="4"/>
      <c r="COM346" s="4"/>
      <c r="CON346" s="41"/>
      <c r="COO346" s="43"/>
      <c r="COP346" s="3"/>
      <c r="COQ346" s="3"/>
      <c r="COR346" s="4"/>
      <c r="COS346" s="1"/>
      <c r="COT346" s="41"/>
      <c r="COU346" s="1"/>
      <c r="COV346" s="4"/>
      <c r="COW346" s="4"/>
      <c r="COX346" s="4"/>
      <c r="COY346" s="41"/>
      <c r="COZ346" s="43"/>
      <c r="CPA346" s="3"/>
      <c r="CPB346" s="3"/>
      <c r="CPC346" s="4"/>
      <c r="CPD346" s="1"/>
      <c r="CPE346" s="41"/>
      <c r="CPF346" s="1"/>
      <c r="CPG346" s="4"/>
      <c r="CPH346" s="4"/>
      <c r="CPI346" s="4"/>
      <c r="CPJ346" s="41"/>
      <c r="CPK346" s="43"/>
      <c r="CPL346" s="3"/>
      <c r="CPM346" s="3"/>
      <c r="CPN346" s="4"/>
      <c r="CPO346" s="1"/>
      <c r="CPP346" s="41"/>
      <c r="CPQ346" s="1"/>
      <c r="CPR346" s="4"/>
      <c r="CPS346" s="4"/>
      <c r="CPT346" s="4"/>
      <c r="CPU346" s="41"/>
      <c r="CPV346" s="43"/>
      <c r="CPW346" s="3"/>
      <c r="CPX346" s="3"/>
      <c r="CPY346" s="4"/>
      <c r="CPZ346" s="1"/>
      <c r="CQA346" s="41"/>
      <c r="CQB346" s="1"/>
      <c r="CQC346" s="4"/>
      <c r="CQD346" s="4"/>
      <c r="CQE346" s="4"/>
      <c r="CQF346" s="41"/>
      <c r="CQG346" s="43"/>
      <c r="CQH346" s="3"/>
      <c r="CQI346" s="3"/>
      <c r="CQJ346" s="4"/>
      <c r="CQK346" s="1"/>
      <c r="CQL346" s="41"/>
      <c r="CQM346" s="1"/>
      <c r="CQN346" s="4"/>
      <c r="CQO346" s="4"/>
      <c r="CQP346" s="4"/>
      <c r="CQQ346" s="41"/>
      <c r="CQR346" s="43"/>
      <c r="CQS346" s="3"/>
      <c r="CQT346" s="3"/>
      <c r="CQU346" s="4"/>
      <c r="CQV346" s="1"/>
      <c r="CQW346" s="41"/>
      <c r="CQX346" s="1"/>
      <c r="CQY346" s="4"/>
      <c r="CQZ346" s="4"/>
      <c r="CRA346" s="4"/>
      <c r="CRB346" s="41"/>
      <c r="CRC346" s="43"/>
      <c r="CRD346" s="3"/>
      <c r="CRE346" s="3"/>
      <c r="CRF346" s="4"/>
      <c r="CRG346" s="1"/>
      <c r="CRH346" s="41"/>
      <c r="CRI346" s="1"/>
      <c r="CRJ346" s="4"/>
      <c r="CRK346" s="4"/>
      <c r="CRL346" s="4"/>
      <c r="CRM346" s="41"/>
      <c r="CRN346" s="43"/>
      <c r="CRO346" s="3"/>
      <c r="CRP346" s="3"/>
      <c r="CRQ346" s="4"/>
      <c r="CRR346" s="1"/>
      <c r="CRS346" s="41"/>
      <c r="CRT346" s="1"/>
      <c r="CRU346" s="4"/>
      <c r="CRV346" s="4"/>
      <c r="CRW346" s="4"/>
      <c r="CRX346" s="41"/>
      <c r="CRY346" s="43"/>
      <c r="CRZ346" s="3"/>
      <c r="CSA346" s="3"/>
      <c r="CSB346" s="4"/>
      <c r="CSC346" s="1"/>
      <c r="CSD346" s="41"/>
      <c r="CSE346" s="1"/>
      <c r="CSF346" s="4"/>
      <c r="CSG346" s="4"/>
      <c r="CSH346" s="4"/>
      <c r="CSI346" s="41"/>
      <c r="CSJ346" s="43"/>
      <c r="CSK346" s="3"/>
      <c r="CSL346" s="3"/>
      <c r="CSM346" s="4"/>
      <c r="CSN346" s="1"/>
      <c r="CSO346" s="41"/>
      <c r="CSP346" s="1"/>
      <c r="CSQ346" s="4"/>
      <c r="CSR346" s="4"/>
      <c r="CSS346" s="4"/>
      <c r="CST346" s="41"/>
      <c r="CSU346" s="43"/>
      <c r="CSV346" s="3"/>
      <c r="CSW346" s="3"/>
      <c r="CSX346" s="4"/>
      <c r="CSY346" s="1"/>
      <c r="CSZ346" s="41"/>
      <c r="CTA346" s="1"/>
      <c r="CTB346" s="4"/>
      <c r="CTC346" s="4"/>
      <c r="CTD346" s="4"/>
      <c r="CTE346" s="41"/>
      <c r="CTF346" s="43"/>
      <c r="CTG346" s="3"/>
      <c r="CTH346" s="3"/>
      <c r="CTI346" s="4"/>
      <c r="CTJ346" s="1"/>
      <c r="CTK346" s="41"/>
      <c r="CTL346" s="1"/>
      <c r="CTM346" s="4"/>
      <c r="CTN346" s="4"/>
      <c r="CTO346" s="4"/>
      <c r="CTP346" s="41"/>
      <c r="CTQ346" s="43"/>
      <c r="CTR346" s="3"/>
      <c r="CTS346" s="3"/>
      <c r="CTT346" s="4"/>
      <c r="CTU346" s="1"/>
      <c r="CTV346" s="41"/>
      <c r="CTW346" s="1"/>
      <c r="CTX346" s="4"/>
      <c r="CTY346" s="4"/>
      <c r="CTZ346" s="4"/>
      <c r="CUA346" s="41"/>
    </row>
    <row r="347" s="1" customFormat="1" ht="17.25" customHeight="1" spans="1:2575">
      <c r="A347" s="25">
        <v>344</v>
      </c>
      <c r="B347" s="26" t="s">
        <v>103</v>
      </c>
      <c r="C347" s="26" t="s">
        <v>9</v>
      </c>
      <c r="D347" s="26" t="s">
        <v>407</v>
      </c>
      <c r="E347" s="27" t="s">
        <v>373</v>
      </c>
      <c r="F347" s="28">
        <v>30</v>
      </c>
      <c r="G347" s="30"/>
      <c r="H347" s="8"/>
      <c r="I347" s="36"/>
      <c r="J347" s="36"/>
      <c r="K347" s="36"/>
      <c r="L347" s="38"/>
      <c r="M347" s="39"/>
      <c r="N347" s="6"/>
      <c r="O347" s="6"/>
      <c r="P347" s="36"/>
      <c r="Q347" s="8"/>
      <c r="R347" s="38"/>
      <c r="S347" s="8"/>
      <c r="T347" s="36"/>
      <c r="U347" s="36"/>
      <c r="V347" s="36"/>
      <c r="W347" s="38"/>
      <c r="X347" s="39"/>
      <c r="Y347" s="6"/>
      <c r="Z347" s="3"/>
      <c r="AA347" s="4"/>
      <c r="AB347" s="1"/>
      <c r="AC347" s="41"/>
      <c r="AD347" s="1"/>
      <c r="AE347" s="4"/>
      <c r="AF347" s="4"/>
      <c r="AG347" s="4"/>
      <c r="AH347" s="41"/>
      <c r="AI347" s="43"/>
      <c r="AJ347" s="3"/>
      <c r="AK347" s="3"/>
      <c r="AL347" s="4"/>
      <c r="AM347" s="1"/>
      <c r="AN347" s="41"/>
      <c r="AO347" s="1"/>
      <c r="AP347" s="4"/>
      <c r="AQ347" s="4"/>
      <c r="AR347" s="4"/>
      <c r="AS347" s="41"/>
      <c r="AT347" s="43"/>
      <c r="AU347" s="3"/>
      <c r="AV347" s="3"/>
      <c r="AW347" s="4"/>
      <c r="AX347" s="1"/>
      <c r="AY347" s="41"/>
      <c r="AZ347" s="1"/>
      <c r="BA347" s="4"/>
      <c r="BB347" s="4"/>
      <c r="BC347" s="4"/>
      <c r="BD347" s="41"/>
      <c r="BE347" s="43"/>
      <c r="BF347" s="3"/>
      <c r="BG347" s="3"/>
      <c r="BH347" s="4"/>
      <c r="BI347" s="1"/>
      <c r="BJ347" s="41"/>
      <c r="BK347" s="1"/>
      <c r="BL347" s="4"/>
      <c r="BM347" s="4"/>
      <c r="BN347" s="4"/>
      <c r="BO347" s="41"/>
      <c r="BP347" s="43"/>
      <c r="BQ347" s="3"/>
      <c r="BR347" s="3"/>
      <c r="BS347" s="4"/>
      <c r="BT347" s="1"/>
      <c r="BU347" s="41"/>
      <c r="BV347" s="1"/>
      <c r="BW347" s="4"/>
      <c r="BX347" s="4"/>
      <c r="BY347" s="4"/>
      <c r="BZ347" s="41"/>
      <c r="CA347" s="43"/>
      <c r="CB347" s="3"/>
      <c r="CC347" s="3"/>
      <c r="CD347" s="4"/>
      <c r="CE347" s="1"/>
      <c r="CF347" s="41"/>
      <c r="CG347" s="1"/>
      <c r="CH347" s="4"/>
      <c r="CI347" s="4"/>
      <c r="CJ347" s="4"/>
      <c r="CK347" s="41"/>
      <c r="CL347" s="43"/>
      <c r="CM347" s="3"/>
      <c r="CN347" s="3"/>
      <c r="CO347" s="4"/>
      <c r="CP347" s="1"/>
      <c r="CQ347" s="41"/>
      <c r="CR347" s="1"/>
      <c r="CS347" s="4"/>
      <c r="CT347" s="4"/>
      <c r="CU347" s="4"/>
      <c r="CV347" s="41"/>
      <c r="CW347" s="43"/>
      <c r="CX347" s="3"/>
      <c r="CY347" s="3"/>
      <c r="CZ347" s="4"/>
      <c r="DA347" s="1"/>
      <c r="DB347" s="41"/>
      <c r="DC347" s="1"/>
      <c r="DD347" s="4"/>
      <c r="DE347" s="4"/>
      <c r="DF347" s="4"/>
      <c r="DG347" s="41"/>
      <c r="DH347" s="43"/>
      <c r="DI347" s="3"/>
      <c r="DJ347" s="3"/>
      <c r="DK347" s="4"/>
      <c r="DL347" s="1"/>
      <c r="DM347" s="41"/>
      <c r="DN347" s="1"/>
      <c r="DO347" s="4"/>
      <c r="DP347" s="4"/>
      <c r="DQ347" s="4"/>
      <c r="DR347" s="41"/>
      <c r="DS347" s="43"/>
      <c r="DT347" s="3"/>
      <c r="DU347" s="3"/>
      <c r="DV347" s="4"/>
      <c r="DW347" s="1"/>
      <c r="DX347" s="41"/>
      <c r="DY347" s="1"/>
      <c r="DZ347" s="4"/>
      <c r="EA347" s="4"/>
      <c r="EB347" s="4"/>
      <c r="EC347" s="41"/>
      <c r="ED347" s="43"/>
      <c r="EE347" s="3"/>
      <c r="EF347" s="3"/>
      <c r="EG347" s="4"/>
      <c r="EH347" s="1"/>
      <c r="EI347" s="41"/>
      <c r="EJ347" s="1"/>
      <c r="EK347" s="4"/>
      <c r="EL347" s="4"/>
      <c r="EM347" s="4"/>
      <c r="EN347" s="41"/>
      <c r="EO347" s="43"/>
      <c r="EP347" s="3"/>
      <c r="EQ347" s="3"/>
      <c r="ER347" s="4"/>
      <c r="ES347" s="1"/>
      <c r="ET347" s="41"/>
      <c r="EU347" s="1"/>
      <c r="EV347" s="4"/>
      <c r="EW347" s="4"/>
      <c r="EX347" s="4"/>
      <c r="EY347" s="41"/>
      <c r="EZ347" s="43"/>
      <c r="FA347" s="3"/>
      <c r="FB347" s="3"/>
      <c r="FC347" s="4"/>
      <c r="FD347" s="1"/>
      <c r="FE347" s="41"/>
      <c r="FF347" s="1"/>
      <c r="FG347" s="4"/>
      <c r="FH347" s="4"/>
      <c r="FI347" s="4"/>
      <c r="FJ347" s="41"/>
      <c r="FK347" s="43"/>
      <c r="FL347" s="3"/>
      <c r="FM347" s="3"/>
      <c r="FN347" s="4"/>
      <c r="FO347" s="1"/>
      <c r="FP347" s="41"/>
      <c r="FQ347" s="1"/>
      <c r="FR347" s="4"/>
      <c r="FS347" s="4"/>
      <c r="FT347" s="4"/>
      <c r="FU347" s="41"/>
      <c r="FV347" s="43"/>
      <c r="FW347" s="3"/>
      <c r="FX347" s="3"/>
      <c r="FY347" s="4"/>
      <c r="FZ347" s="1"/>
      <c r="GA347" s="41"/>
      <c r="GB347" s="1"/>
      <c r="GC347" s="4"/>
      <c r="GD347" s="4"/>
      <c r="GE347" s="4"/>
      <c r="GF347" s="41"/>
      <c r="GG347" s="43"/>
      <c r="GH347" s="3"/>
      <c r="GI347" s="3"/>
      <c r="GJ347" s="4"/>
      <c r="GK347" s="1"/>
      <c r="GL347" s="41"/>
      <c r="GM347" s="1"/>
      <c r="GN347" s="4"/>
      <c r="GO347" s="4"/>
      <c r="GP347" s="4"/>
      <c r="GQ347" s="41"/>
      <c r="GR347" s="43"/>
      <c r="GS347" s="3"/>
      <c r="GT347" s="3"/>
      <c r="GU347" s="4"/>
      <c r="GV347" s="1"/>
      <c r="GW347" s="41"/>
      <c r="GX347" s="1"/>
      <c r="GY347" s="4"/>
      <c r="GZ347" s="4"/>
      <c r="HA347" s="4"/>
      <c r="HB347" s="41"/>
      <c r="HC347" s="43"/>
      <c r="HD347" s="3"/>
      <c r="HE347" s="3"/>
      <c r="HF347" s="4"/>
      <c r="HG347" s="1"/>
      <c r="HH347" s="41"/>
      <c r="HI347" s="1"/>
      <c r="HJ347" s="4"/>
      <c r="HK347" s="4"/>
      <c r="HL347" s="4"/>
      <c r="HM347" s="41"/>
      <c r="HN347" s="43"/>
      <c r="HO347" s="3"/>
      <c r="HP347" s="3"/>
      <c r="HQ347" s="4"/>
      <c r="HR347" s="1"/>
      <c r="HS347" s="41"/>
      <c r="HT347" s="1"/>
      <c r="HU347" s="4"/>
      <c r="HV347" s="4"/>
      <c r="HW347" s="4"/>
      <c r="HX347" s="41"/>
      <c r="HY347" s="43"/>
      <c r="HZ347" s="3"/>
      <c r="IA347" s="3"/>
      <c r="IB347" s="4"/>
      <c r="IC347" s="1"/>
      <c r="ID347" s="41"/>
      <c r="IE347" s="1"/>
      <c r="IF347" s="4"/>
      <c r="IG347" s="4"/>
      <c r="IH347" s="4"/>
      <c r="II347" s="41"/>
      <c r="IJ347" s="43"/>
      <c r="IK347" s="3"/>
      <c r="IL347" s="3"/>
      <c r="IM347" s="4"/>
      <c r="IN347" s="1"/>
      <c r="IO347" s="41"/>
      <c r="IP347" s="1"/>
      <c r="IQ347" s="4"/>
      <c r="IR347" s="4"/>
      <c r="IS347" s="4"/>
      <c r="IT347" s="41"/>
      <c r="IU347" s="43"/>
      <c r="IV347" s="3"/>
      <c r="IW347" s="3"/>
      <c r="IX347" s="4"/>
      <c r="IY347" s="1"/>
      <c r="IZ347" s="41"/>
      <c r="JA347" s="1"/>
      <c r="JB347" s="4"/>
      <c r="JC347" s="4"/>
      <c r="JD347" s="4"/>
      <c r="JE347" s="41"/>
      <c r="JF347" s="43"/>
      <c r="JG347" s="3"/>
      <c r="JH347" s="3"/>
      <c r="JI347" s="4"/>
      <c r="JJ347" s="1"/>
      <c r="JK347" s="41"/>
      <c r="JL347" s="1"/>
      <c r="JM347" s="4"/>
      <c r="JN347" s="4"/>
      <c r="JO347" s="4"/>
      <c r="JP347" s="41"/>
      <c r="JQ347" s="43"/>
      <c r="JR347" s="3"/>
      <c r="JS347" s="3"/>
      <c r="JT347" s="4"/>
      <c r="JU347" s="1"/>
      <c r="JV347" s="41"/>
      <c r="JW347" s="1"/>
      <c r="JX347" s="4"/>
      <c r="JY347" s="4"/>
      <c r="JZ347" s="4"/>
      <c r="KA347" s="41"/>
      <c r="KB347" s="43"/>
      <c r="KC347" s="3"/>
      <c r="KD347" s="3"/>
      <c r="KE347" s="4"/>
      <c r="KF347" s="1"/>
      <c r="KG347" s="41"/>
      <c r="KH347" s="1"/>
      <c r="KI347" s="4"/>
      <c r="KJ347" s="4"/>
      <c r="KK347" s="4"/>
      <c r="KL347" s="41"/>
      <c r="KM347" s="43"/>
      <c r="KN347" s="3"/>
      <c r="KO347" s="3"/>
      <c r="KP347" s="4"/>
      <c r="KQ347" s="1"/>
      <c r="KR347" s="41"/>
      <c r="KS347" s="1"/>
      <c r="KT347" s="4"/>
      <c r="KU347" s="4"/>
      <c r="KV347" s="4"/>
      <c r="KW347" s="41"/>
      <c r="KX347" s="43"/>
      <c r="KY347" s="3"/>
      <c r="KZ347" s="3"/>
      <c r="LA347" s="4"/>
      <c r="LB347" s="1"/>
      <c r="LC347" s="41"/>
      <c r="LD347" s="1"/>
      <c r="LE347" s="4"/>
      <c r="LF347" s="4"/>
      <c r="LG347" s="4"/>
      <c r="LH347" s="41"/>
      <c r="LI347" s="43"/>
      <c r="LJ347" s="3"/>
      <c r="LK347" s="3"/>
      <c r="LL347" s="4"/>
      <c r="LM347" s="1"/>
      <c r="LN347" s="41"/>
      <c r="LO347" s="1"/>
      <c r="LP347" s="4"/>
      <c r="LQ347" s="4"/>
      <c r="LR347" s="4"/>
      <c r="LS347" s="41"/>
      <c r="LT347" s="43"/>
      <c r="LU347" s="3"/>
      <c r="LV347" s="3"/>
      <c r="LW347" s="4"/>
      <c r="LX347" s="1"/>
      <c r="LY347" s="41"/>
      <c r="LZ347" s="1"/>
      <c r="MA347" s="4"/>
      <c r="MB347" s="4"/>
      <c r="MC347" s="4"/>
      <c r="MD347" s="41"/>
      <c r="ME347" s="43"/>
      <c r="MF347" s="3"/>
      <c r="MG347" s="3"/>
      <c r="MH347" s="4"/>
      <c r="MI347" s="1"/>
      <c r="MJ347" s="41"/>
      <c r="MK347" s="1"/>
      <c r="ML347" s="4"/>
      <c r="MM347" s="4"/>
      <c r="MN347" s="4"/>
      <c r="MO347" s="41"/>
      <c r="MP347" s="43"/>
      <c r="MQ347" s="3"/>
      <c r="MR347" s="3"/>
      <c r="MS347" s="4"/>
      <c r="MT347" s="1"/>
      <c r="MU347" s="41"/>
      <c r="MV347" s="1"/>
      <c r="MW347" s="4"/>
      <c r="MX347" s="4"/>
      <c r="MY347" s="4"/>
      <c r="MZ347" s="41"/>
      <c r="NA347" s="43"/>
      <c r="NB347" s="3"/>
      <c r="NC347" s="3"/>
      <c r="ND347" s="4"/>
      <c r="NE347" s="1"/>
      <c r="NF347" s="41"/>
      <c r="NG347" s="1"/>
      <c r="NH347" s="4"/>
      <c r="NI347" s="4"/>
      <c r="NJ347" s="4"/>
      <c r="NK347" s="41"/>
      <c r="NL347" s="43"/>
      <c r="NM347" s="3"/>
      <c r="NN347" s="3"/>
      <c r="NO347" s="4"/>
      <c r="NP347" s="1"/>
      <c r="NQ347" s="41"/>
      <c r="NR347" s="1"/>
      <c r="NS347" s="4"/>
      <c r="NT347" s="4"/>
      <c r="NU347" s="4"/>
      <c r="NV347" s="41"/>
      <c r="NW347" s="43"/>
      <c r="NX347" s="3"/>
      <c r="NY347" s="3"/>
      <c r="NZ347" s="4"/>
      <c r="OA347" s="1"/>
      <c r="OB347" s="41"/>
      <c r="OC347" s="1"/>
      <c r="OD347" s="4"/>
      <c r="OE347" s="4"/>
      <c r="OF347" s="4"/>
      <c r="OG347" s="41"/>
      <c r="OH347" s="43"/>
      <c r="OI347" s="3"/>
      <c r="OJ347" s="3"/>
      <c r="OK347" s="4"/>
      <c r="OL347" s="1"/>
      <c r="OM347" s="41"/>
      <c r="ON347" s="1"/>
      <c r="OO347" s="4"/>
      <c r="OP347" s="4"/>
      <c r="OQ347" s="4"/>
      <c r="OR347" s="41"/>
      <c r="OS347" s="43"/>
      <c r="OT347" s="3"/>
      <c r="OU347" s="3"/>
      <c r="OV347" s="4"/>
      <c r="OW347" s="1"/>
      <c r="OX347" s="41"/>
      <c r="OY347" s="1"/>
      <c r="OZ347" s="4"/>
      <c r="PA347" s="4"/>
      <c r="PB347" s="4"/>
      <c r="PC347" s="41"/>
      <c r="PD347" s="43"/>
      <c r="PE347" s="3"/>
      <c r="PF347" s="3"/>
      <c r="PG347" s="4"/>
      <c r="PH347" s="1"/>
      <c r="PI347" s="41"/>
      <c r="PJ347" s="1"/>
      <c r="PK347" s="4"/>
      <c r="PL347" s="4"/>
      <c r="PM347" s="4"/>
      <c r="PN347" s="41"/>
      <c r="PO347" s="43"/>
      <c r="PP347" s="3"/>
      <c r="PQ347" s="3"/>
      <c r="PR347" s="4"/>
      <c r="PS347" s="1"/>
      <c r="PT347" s="41"/>
      <c r="PU347" s="1"/>
      <c r="PV347" s="4"/>
      <c r="PW347" s="4"/>
      <c r="PX347" s="4"/>
      <c r="PY347" s="41"/>
      <c r="PZ347" s="43"/>
      <c r="QA347" s="3"/>
      <c r="QB347" s="3"/>
      <c r="QC347" s="4"/>
      <c r="QD347" s="1"/>
      <c r="QE347" s="41"/>
      <c r="QF347" s="1"/>
      <c r="QG347" s="4"/>
      <c r="QH347" s="4"/>
      <c r="QI347" s="4"/>
      <c r="QJ347" s="41"/>
      <c r="QK347" s="43"/>
      <c r="QL347" s="3"/>
      <c r="QM347" s="3"/>
      <c r="QN347" s="4"/>
      <c r="QO347" s="1"/>
      <c r="QP347" s="41"/>
      <c r="QQ347" s="1"/>
      <c r="QR347" s="4"/>
      <c r="QS347" s="4"/>
      <c r="QT347" s="4"/>
      <c r="QU347" s="41"/>
      <c r="QV347" s="43"/>
      <c r="QW347" s="3"/>
      <c r="QX347" s="3"/>
      <c r="QY347" s="4"/>
      <c r="QZ347" s="1"/>
      <c r="RA347" s="41"/>
      <c r="RB347" s="1"/>
      <c r="RC347" s="4"/>
      <c r="RD347" s="4"/>
      <c r="RE347" s="4"/>
      <c r="RF347" s="41"/>
      <c r="RG347" s="43"/>
      <c r="RH347" s="3"/>
      <c r="RI347" s="3"/>
      <c r="RJ347" s="4"/>
      <c r="RK347" s="1"/>
      <c r="RL347" s="41"/>
      <c r="RM347" s="1"/>
      <c r="RN347" s="4"/>
      <c r="RO347" s="4"/>
      <c r="RP347" s="4"/>
      <c r="RQ347" s="41"/>
      <c r="RR347" s="43"/>
      <c r="RS347" s="3"/>
      <c r="RT347" s="3"/>
      <c r="RU347" s="4"/>
      <c r="RV347" s="1"/>
      <c r="RW347" s="41"/>
      <c r="RX347" s="1"/>
      <c r="RY347" s="4"/>
      <c r="RZ347" s="4"/>
      <c r="SA347" s="4"/>
      <c r="SB347" s="41"/>
      <c r="SC347" s="43"/>
      <c r="SD347" s="3"/>
      <c r="SE347" s="3"/>
      <c r="SF347" s="4"/>
      <c r="SG347" s="1"/>
      <c r="SH347" s="41"/>
      <c r="SI347" s="1"/>
      <c r="SJ347" s="4"/>
      <c r="SK347" s="4"/>
      <c r="SL347" s="4"/>
      <c r="SM347" s="41"/>
      <c r="SN347" s="43"/>
      <c r="SO347" s="3"/>
      <c r="SP347" s="3"/>
      <c r="SQ347" s="4"/>
      <c r="SR347" s="1"/>
      <c r="SS347" s="41"/>
      <c r="ST347" s="1"/>
      <c r="SU347" s="4"/>
      <c r="SV347" s="4"/>
      <c r="SW347" s="4"/>
      <c r="SX347" s="41"/>
      <c r="SY347" s="43"/>
      <c r="SZ347" s="3"/>
      <c r="TA347" s="3"/>
      <c r="TB347" s="4"/>
      <c r="TC347" s="1"/>
      <c r="TD347" s="41"/>
      <c r="TE347" s="1"/>
      <c r="TF347" s="4"/>
      <c r="TG347" s="4"/>
      <c r="TH347" s="4"/>
      <c r="TI347" s="41"/>
      <c r="TJ347" s="43"/>
      <c r="TK347" s="3"/>
      <c r="TL347" s="3"/>
      <c r="TM347" s="4"/>
      <c r="TN347" s="1"/>
      <c r="TO347" s="41"/>
      <c r="TP347" s="1"/>
      <c r="TQ347" s="4"/>
      <c r="TR347" s="4"/>
      <c r="TS347" s="4"/>
      <c r="TT347" s="41"/>
      <c r="TU347" s="43"/>
      <c r="TV347" s="3"/>
      <c r="TW347" s="3"/>
      <c r="TX347" s="4"/>
      <c r="TY347" s="1"/>
      <c r="TZ347" s="41"/>
      <c r="UA347" s="1"/>
      <c r="UB347" s="4"/>
      <c r="UC347" s="4"/>
      <c r="UD347" s="4"/>
      <c r="UE347" s="41"/>
      <c r="UF347" s="43"/>
      <c r="UG347" s="3"/>
      <c r="UH347" s="3"/>
      <c r="UI347" s="4"/>
      <c r="UJ347" s="1"/>
      <c r="UK347" s="41"/>
      <c r="UL347" s="1"/>
      <c r="UM347" s="4"/>
      <c r="UN347" s="4"/>
      <c r="UO347" s="4"/>
      <c r="UP347" s="41"/>
      <c r="UQ347" s="43"/>
      <c r="UR347" s="3"/>
      <c r="US347" s="3"/>
      <c r="UT347" s="4"/>
      <c r="UU347" s="1"/>
      <c r="UV347" s="41"/>
      <c r="UW347" s="1"/>
      <c r="UX347" s="4"/>
      <c r="UY347" s="4"/>
      <c r="UZ347" s="4"/>
      <c r="VA347" s="41"/>
      <c r="VB347" s="43"/>
      <c r="VC347" s="3"/>
      <c r="VD347" s="3"/>
      <c r="VE347" s="4"/>
      <c r="VF347" s="1"/>
      <c r="VG347" s="41"/>
      <c r="VH347" s="1"/>
      <c r="VI347" s="4"/>
      <c r="VJ347" s="4"/>
      <c r="VK347" s="4"/>
      <c r="VL347" s="41"/>
      <c r="VM347" s="43"/>
      <c r="VN347" s="3"/>
      <c r="VO347" s="3"/>
      <c r="VP347" s="4"/>
      <c r="VQ347" s="1"/>
      <c r="VR347" s="41"/>
      <c r="VS347" s="1"/>
      <c r="VT347" s="4"/>
      <c r="VU347" s="4"/>
      <c r="VV347" s="4"/>
      <c r="VW347" s="41"/>
      <c r="VX347" s="43"/>
      <c r="VY347" s="3"/>
      <c r="VZ347" s="3"/>
      <c r="WA347" s="4"/>
      <c r="WB347" s="1"/>
      <c r="WC347" s="41"/>
      <c r="WD347" s="1"/>
      <c r="WE347" s="4"/>
      <c r="WF347" s="4"/>
      <c r="WG347" s="4"/>
      <c r="WH347" s="41"/>
      <c r="WI347" s="43"/>
      <c r="WJ347" s="3"/>
      <c r="WK347" s="3"/>
      <c r="WL347" s="4"/>
      <c r="WM347" s="1"/>
      <c r="WN347" s="41"/>
      <c r="WO347" s="1"/>
      <c r="WP347" s="4"/>
      <c r="WQ347" s="4"/>
      <c r="WR347" s="4"/>
      <c r="WS347" s="41"/>
      <c r="WT347" s="43"/>
      <c r="WU347" s="3"/>
      <c r="WV347" s="3"/>
      <c r="WW347" s="4"/>
      <c r="WX347" s="1"/>
      <c r="WY347" s="41"/>
      <c r="WZ347" s="1"/>
      <c r="XA347" s="4"/>
      <c r="XB347" s="4"/>
      <c r="XC347" s="4"/>
      <c r="XD347" s="41"/>
      <c r="XE347" s="43"/>
      <c r="XF347" s="3"/>
      <c r="XG347" s="3"/>
      <c r="XH347" s="4"/>
      <c r="XI347" s="1"/>
      <c r="XJ347" s="41"/>
      <c r="XK347" s="1"/>
      <c r="XL347" s="4"/>
      <c r="XM347" s="4"/>
      <c r="XN347" s="4"/>
      <c r="XO347" s="41"/>
      <c r="XP347" s="43"/>
      <c r="XQ347" s="3"/>
      <c r="XR347" s="3"/>
      <c r="XS347" s="4"/>
      <c r="XT347" s="1"/>
      <c r="XU347" s="41"/>
      <c r="XV347" s="1"/>
      <c r="XW347" s="4"/>
      <c r="XX347" s="4"/>
      <c r="XY347" s="4"/>
      <c r="XZ347" s="41"/>
      <c r="YA347" s="43"/>
      <c r="YB347" s="3"/>
      <c r="YC347" s="3"/>
      <c r="YD347" s="4"/>
      <c r="YE347" s="1"/>
      <c r="YF347" s="41"/>
      <c r="YG347" s="1"/>
      <c r="YH347" s="4"/>
      <c r="YI347" s="4"/>
      <c r="YJ347" s="4"/>
      <c r="YK347" s="41"/>
      <c r="YL347" s="43"/>
      <c r="YM347" s="3"/>
      <c r="YN347" s="3"/>
      <c r="YO347" s="4"/>
      <c r="YP347" s="1"/>
      <c r="YQ347" s="41"/>
      <c r="YR347" s="1"/>
      <c r="YS347" s="4"/>
      <c r="YT347" s="4"/>
      <c r="YU347" s="4"/>
      <c r="YV347" s="41"/>
      <c r="YW347" s="43"/>
      <c r="YX347" s="3"/>
      <c r="YY347" s="3"/>
      <c r="YZ347" s="4"/>
      <c r="ZA347" s="1"/>
      <c r="ZB347" s="41"/>
      <c r="ZC347" s="1"/>
      <c r="ZD347" s="4"/>
      <c r="ZE347" s="4"/>
      <c r="ZF347" s="4"/>
      <c r="ZG347" s="41"/>
      <c r="ZH347" s="43"/>
      <c r="ZI347" s="3"/>
      <c r="ZJ347" s="3"/>
      <c r="ZK347" s="4"/>
      <c r="ZL347" s="1"/>
      <c r="ZM347" s="41"/>
      <c r="ZN347" s="1"/>
      <c r="ZO347" s="4"/>
      <c r="ZP347" s="4"/>
      <c r="ZQ347" s="4"/>
      <c r="ZR347" s="41"/>
      <c r="ZS347" s="43"/>
      <c r="ZT347" s="3"/>
      <c r="ZU347" s="3"/>
      <c r="ZV347" s="4"/>
      <c r="ZW347" s="1"/>
      <c r="ZX347" s="41"/>
      <c r="ZY347" s="1"/>
      <c r="ZZ347" s="4"/>
      <c r="AAA347" s="4"/>
      <c r="AAB347" s="4"/>
      <c r="AAC347" s="41"/>
      <c r="AAD347" s="43"/>
      <c r="AAE347" s="3"/>
      <c r="AAF347" s="3"/>
      <c r="AAG347" s="4"/>
      <c r="AAH347" s="1"/>
      <c r="AAI347" s="41"/>
      <c r="AAJ347" s="1"/>
      <c r="AAK347" s="4"/>
      <c r="AAL347" s="4"/>
      <c r="AAM347" s="4"/>
      <c r="AAN347" s="41"/>
      <c r="AAO347" s="43"/>
      <c r="AAP347" s="3"/>
      <c r="AAQ347" s="3"/>
      <c r="AAR347" s="4"/>
      <c r="AAS347" s="1"/>
      <c r="AAT347" s="41"/>
      <c r="AAU347" s="1"/>
      <c r="AAV347" s="4"/>
      <c r="AAW347" s="4"/>
      <c r="AAX347" s="4"/>
      <c r="AAY347" s="41"/>
      <c r="AAZ347" s="43"/>
      <c r="ABA347" s="3"/>
      <c r="ABB347" s="3"/>
      <c r="ABC347" s="4"/>
      <c r="ABD347" s="1"/>
      <c r="ABE347" s="41"/>
      <c r="ABF347" s="1"/>
      <c r="ABG347" s="4"/>
      <c r="ABH347" s="4"/>
      <c r="ABI347" s="4"/>
      <c r="ABJ347" s="41"/>
      <c r="ABK347" s="43"/>
      <c r="ABL347" s="3"/>
      <c r="ABM347" s="3"/>
      <c r="ABN347" s="4"/>
      <c r="ABO347" s="1"/>
      <c r="ABP347" s="41"/>
      <c r="ABQ347" s="1"/>
      <c r="ABR347" s="4"/>
      <c r="ABS347" s="4"/>
      <c r="ABT347" s="4"/>
      <c r="ABU347" s="41"/>
      <c r="ABV347" s="43"/>
      <c r="ABW347" s="3"/>
      <c r="ABX347" s="3"/>
      <c r="ABY347" s="4"/>
      <c r="ABZ347" s="1"/>
      <c r="ACA347" s="41"/>
      <c r="ACB347" s="1"/>
      <c r="ACC347" s="4"/>
      <c r="ACD347" s="4"/>
      <c r="ACE347" s="4"/>
      <c r="ACF347" s="41"/>
      <c r="ACG347" s="43"/>
      <c r="ACH347" s="3"/>
      <c r="ACI347" s="3"/>
      <c r="ACJ347" s="4"/>
      <c r="ACK347" s="1"/>
      <c r="ACL347" s="41"/>
      <c r="ACM347" s="1"/>
      <c r="ACN347" s="4"/>
      <c r="ACO347" s="4"/>
      <c r="ACP347" s="4"/>
      <c r="ACQ347" s="41"/>
      <c r="ACR347" s="43"/>
      <c r="ACS347" s="3"/>
      <c r="ACT347" s="3"/>
      <c r="ACU347" s="4"/>
      <c r="ACV347" s="1"/>
      <c r="ACW347" s="41"/>
      <c r="ACX347" s="1"/>
      <c r="ACY347" s="4"/>
      <c r="ACZ347" s="4"/>
      <c r="ADA347" s="4"/>
      <c r="ADB347" s="41"/>
      <c r="ADC347" s="43"/>
      <c r="ADD347" s="3"/>
      <c r="ADE347" s="3"/>
      <c r="ADF347" s="4"/>
      <c r="ADG347" s="1"/>
      <c r="ADH347" s="41"/>
      <c r="ADI347" s="1"/>
      <c r="ADJ347" s="4"/>
      <c r="ADK347" s="4"/>
      <c r="ADL347" s="4"/>
      <c r="ADM347" s="41"/>
      <c r="ADN347" s="43"/>
      <c r="ADO347" s="3"/>
      <c r="ADP347" s="3"/>
      <c r="ADQ347" s="4"/>
      <c r="ADR347" s="1"/>
      <c r="ADS347" s="41"/>
      <c r="ADT347" s="1"/>
      <c r="ADU347" s="4"/>
      <c r="ADV347" s="4"/>
      <c r="ADW347" s="4"/>
      <c r="ADX347" s="41"/>
      <c r="ADY347" s="43"/>
      <c r="ADZ347" s="3"/>
      <c r="AEA347" s="3"/>
      <c r="AEB347" s="4"/>
      <c r="AEC347" s="1"/>
      <c r="AED347" s="41"/>
      <c r="AEE347" s="1"/>
      <c r="AEF347" s="4"/>
      <c r="AEG347" s="4"/>
      <c r="AEH347" s="4"/>
      <c r="AEI347" s="41"/>
      <c r="AEJ347" s="43"/>
      <c r="AEK347" s="3"/>
      <c r="AEL347" s="3"/>
      <c r="AEM347" s="4"/>
      <c r="AEN347" s="1"/>
      <c r="AEO347" s="41"/>
      <c r="AEP347" s="1"/>
      <c r="AEQ347" s="4"/>
      <c r="AER347" s="4"/>
      <c r="AES347" s="4"/>
      <c r="AET347" s="41"/>
      <c r="AEU347" s="43"/>
      <c r="AEV347" s="3"/>
      <c r="AEW347" s="3"/>
      <c r="AEX347" s="4"/>
      <c r="AEY347" s="1"/>
      <c r="AEZ347" s="41"/>
      <c r="AFA347" s="1"/>
      <c r="AFB347" s="4"/>
      <c r="AFC347" s="4"/>
      <c r="AFD347" s="4"/>
      <c r="AFE347" s="41"/>
      <c r="AFF347" s="43"/>
      <c r="AFG347" s="3"/>
      <c r="AFH347" s="3"/>
      <c r="AFI347" s="4"/>
      <c r="AFJ347" s="1"/>
      <c r="AFK347" s="41"/>
      <c r="AFL347" s="1"/>
      <c r="AFM347" s="4"/>
      <c r="AFN347" s="4"/>
      <c r="AFO347" s="4"/>
      <c r="AFP347" s="41"/>
      <c r="AFQ347" s="43"/>
      <c r="AFR347" s="3"/>
      <c r="AFS347" s="3"/>
      <c r="AFT347" s="4"/>
      <c r="AFU347" s="1"/>
      <c r="AFV347" s="41"/>
      <c r="AFW347" s="1"/>
      <c r="AFX347" s="4"/>
      <c r="AFY347" s="4"/>
      <c r="AFZ347" s="4"/>
      <c r="AGA347" s="41"/>
      <c r="AGB347" s="43"/>
      <c r="AGC347" s="3"/>
      <c r="AGD347" s="3"/>
      <c r="AGE347" s="4"/>
      <c r="AGF347" s="1"/>
      <c r="AGG347" s="41"/>
      <c r="AGH347" s="1"/>
      <c r="AGI347" s="4"/>
      <c r="AGJ347" s="4"/>
      <c r="AGK347" s="4"/>
      <c r="AGL347" s="41"/>
      <c r="AGM347" s="43"/>
      <c r="AGN347" s="3"/>
      <c r="AGO347" s="3"/>
      <c r="AGP347" s="4"/>
      <c r="AGQ347" s="1"/>
      <c r="AGR347" s="41"/>
      <c r="AGS347" s="1"/>
      <c r="AGT347" s="4"/>
      <c r="AGU347" s="4"/>
      <c r="AGV347" s="4"/>
      <c r="AGW347" s="41"/>
      <c r="AGX347" s="43"/>
      <c r="AGY347" s="3"/>
      <c r="AGZ347" s="3"/>
      <c r="AHA347" s="4"/>
      <c r="AHB347" s="1"/>
      <c r="AHC347" s="41"/>
      <c r="AHD347" s="1"/>
      <c r="AHE347" s="4"/>
      <c r="AHF347" s="4"/>
      <c r="AHG347" s="4"/>
      <c r="AHH347" s="41"/>
      <c r="AHI347" s="43"/>
      <c r="AHJ347" s="3"/>
      <c r="AHK347" s="3"/>
      <c r="AHL347" s="4"/>
      <c r="AHM347" s="1"/>
      <c r="AHN347" s="41"/>
      <c r="AHO347" s="1"/>
      <c r="AHP347" s="4"/>
      <c r="AHQ347" s="4"/>
      <c r="AHR347" s="4"/>
      <c r="AHS347" s="41"/>
      <c r="AHT347" s="43"/>
      <c r="AHU347" s="3"/>
      <c r="AHV347" s="3"/>
      <c r="AHW347" s="4"/>
      <c r="AHX347" s="1"/>
      <c r="AHY347" s="41"/>
      <c r="AHZ347" s="1"/>
      <c r="AIA347" s="4"/>
      <c r="AIB347" s="4"/>
      <c r="AIC347" s="4"/>
      <c r="AID347" s="41"/>
      <c r="AIE347" s="43"/>
      <c r="AIF347" s="3"/>
      <c r="AIG347" s="3"/>
      <c r="AIH347" s="4"/>
      <c r="AII347" s="1"/>
      <c r="AIJ347" s="41"/>
      <c r="AIK347" s="1"/>
      <c r="AIL347" s="4"/>
      <c r="AIM347" s="4"/>
      <c r="AIN347" s="4"/>
      <c r="AIO347" s="41"/>
      <c r="AIP347" s="43"/>
      <c r="AIQ347" s="3"/>
      <c r="AIR347" s="3"/>
      <c r="AIS347" s="4"/>
      <c r="AIT347" s="1"/>
      <c r="AIU347" s="41"/>
      <c r="AIV347" s="1"/>
      <c r="AIW347" s="4"/>
      <c r="AIX347" s="4"/>
      <c r="AIY347" s="4"/>
      <c r="AIZ347" s="41"/>
      <c r="AJA347" s="43"/>
      <c r="AJB347" s="3"/>
      <c r="AJC347" s="3"/>
      <c r="AJD347" s="4"/>
      <c r="AJE347" s="1"/>
      <c r="AJF347" s="41"/>
      <c r="AJG347" s="1"/>
      <c r="AJH347" s="4"/>
      <c r="AJI347" s="4"/>
      <c r="AJJ347" s="4"/>
      <c r="AJK347" s="41"/>
      <c r="AJL347" s="43"/>
      <c r="AJM347" s="3"/>
      <c r="AJN347" s="3"/>
      <c r="AJO347" s="4"/>
      <c r="AJP347" s="1"/>
      <c r="AJQ347" s="41"/>
      <c r="AJR347" s="1"/>
      <c r="AJS347" s="4"/>
      <c r="AJT347" s="4"/>
      <c r="AJU347" s="4"/>
      <c r="AJV347" s="41"/>
      <c r="AJW347" s="43"/>
      <c r="AJX347" s="3"/>
      <c r="AJY347" s="3"/>
      <c r="AJZ347" s="4"/>
      <c r="AKA347" s="1"/>
      <c r="AKB347" s="41"/>
      <c r="AKC347" s="1"/>
      <c r="AKD347" s="4"/>
      <c r="AKE347" s="4"/>
      <c r="AKF347" s="4"/>
      <c r="AKG347" s="41"/>
      <c r="AKH347" s="43"/>
      <c r="AKI347" s="3"/>
      <c r="AKJ347" s="3"/>
      <c r="AKK347" s="4"/>
      <c r="AKL347" s="1"/>
      <c r="AKM347" s="41"/>
      <c r="AKN347" s="1"/>
      <c r="AKO347" s="4"/>
      <c r="AKP347" s="4"/>
      <c r="AKQ347" s="4"/>
      <c r="AKR347" s="41"/>
      <c r="AKS347" s="43"/>
      <c r="AKT347" s="3"/>
      <c r="AKU347" s="3"/>
      <c r="AKV347" s="4"/>
      <c r="AKW347" s="1"/>
      <c r="AKX347" s="41"/>
      <c r="AKY347" s="1"/>
      <c r="AKZ347" s="4"/>
      <c r="ALA347" s="4"/>
      <c r="ALB347" s="4"/>
      <c r="ALC347" s="41"/>
      <c r="ALD347" s="43"/>
      <c r="ALE347" s="3"/>
      <c r="ALF347" s="3"/>
      <c r="ALG347" s="4"/>
      <c r="ALH347" s="1"/>
      <c r="ALI347" s="41"/>
      <c r="ALJ347" s="1"/>
      <c r="ALK347" s="4"/>
      <c r="ALL347" s="4"/>
      <c r="ALM347" s="4"/>
      <c r="ALN347" s="41"/>
      <c r="ALO347" s="43"/>
      <c r="ALP347" s="3"/>
      <c r="ALQ347" s="3"/>
      <c r="ALR347" s="4"/>
      <c r="ALS347" s="1"/>
      <c r="ALT347" s="41"/>
      <c r="ALU347" s="1"/>
      <c r="ALV347" s="4"/>
      <c r="ALW347" s="4"/>
      <c r="ALX347" s="4"/>
      <c r="ALY347" s="41"/>
      <c r="ALZ347" s="43"/>
      <c r="AMA347" s="3"/>
      <c r="AMB347" s="3"/>
      <c r="AMC347" s="4"/>
      <c r="AMD347" s="1"/>
      <c r="AME347" s="41"/>
      <c r="AMF347" s="1"/>
      <c r="AMG347" s="4"/>
      <c r="AMH347" s="4"/>
      <c r="AMI347" s="4"/>
      <c r="AMJ347" s="41"/>
      <c r="AMK347" s="43"/>
      <c r="AML347" s="3"/>
      <c r="AMM347" s="3"/>
      <c r="AMN347" s="4"/>
      <c r="AMO347" s="1"/>
      <c r="AMP347" s="41"/>
      <c r="AMQ347" s="1"/>
      <c r="AMR347" s="4"/>
      <c r="AMS347" s="4"/>
      <c r="AMT347" s="4"/>
      <c r="AMU347" s="41"/>
      <c r="AMV347" s="43"/>
      <c r="AMW347" s="3"/>
      <c r="AMX347" s="3"/>
      <c r="AMY347" s="4"/>
      <c r="AMZ347" s="1"/>
      <c r="ANA347" s="41"/>
      <c r="ANB347" s="1"/>
      <c r="ANC347" s="4"/>
      <c r="AND347" s="4"/>
      <c r="ANE347" s="4"/>
      <c r="ANF347" s="41"/>
      <c r="ANG347" s="43"/>
      <c r="ANH347" s="3"/>
      <c r="ANI347" s="3"/>
      <c r="ANJ347" s="4"/>
      <c r="ANK347" s="1"/>
      <c r="ANL347" s="41"/>
      <c r="ANM347" s="1"/>
      <c r="ANN347" s="4"/>
      <c r="ANO347" s="4"/>
      <c r="ANP347" s="4"/>
      <c r="ANQ347" s="41"/>
      <c r="ANR347" s="43"/>
      <c r="ANS347" s="3"/>
      <c r="ANT347" s="3"/>
      <c r="ANU347" s="4"/>
      <c r="ANV347" s="1"/>
      <c r="ANW347" s="41"/>
      <c r="ANX347" s="1"/>
      <c r="ANY347" s="4"/>
      <c r="ANZ347" s="4"/>
      <c r="AOA347" s="4"/>
      <c r="AOB347" s="41"/>
      <c r="AOC347" s="43"/>
      <c r="AOD347" s="3"/>
      <c r="AOE347" s="3"/>
      <c r="AOF347" s="4"/>
      <c r="AOG347" s="1"/>
      <c r="AOH347" s="41"/>
      <c r="AOI347" s="1"/>
      <c r="AOJ347" s="4"/>
      <c r="AOK347" s="4"/>
      <c r="AOL347" s="4"/>
      <c r="AOM347" s="41"/>
      <c r="AON347" s="43"/>
      <c r="AOO347" s="3"/>
      <c r="AOP347" s="3"/>
      <c r="AOQ347" s="4"/>
      <c r="AOR347" s="1"/>
      <c r="AOS347" s="41"/>
      <c r="AOT347" s="1"/>
      <c r="AOU347" s="4"/>
      <c r="AOV347" s="4"/>
      <c r="AOW347" s="4"/>
      <c r="AOX347" s="41"/>
      <c r="AOY347" s="43"/>
      <c r="AOZ347" s="3"/>
      <c r="APA347" s="3"/>
      <c r="APB347" s="4"/>
      <c r="APC347" s="1"/>
      <c r="APD347" s="41"/>
      <c r="APE347" s="1"/>
      <c r="APF347" s="4"/>
      <c r="APG347" s="4"/>
      <c r="APH347" s="4"/>
      <c r="API347" s="41"/>
      <c r="APJ347" s="43"/>
      <c r="APK347" s="3"/>
      <c r="APL347" s="3"/>
      <c r="APM347" s="4"/>
      <c r="APN347" s="1"/>
      <c r="APO347" s="41"/>
      <c r="APP347" s="1"/>
      <c r="APQ347" s="4"/>
      <c r="APR347" s="4"/>
      <c r="APS347" s="4"/>
      <c r="APT347" s="41"/>
      <c r="APU347" s="43"/>
      <c r="APV347" s="3"/>
      <c r="APW347" s="3"/>
      <c r="APX347" s="4"/>
      <c r="APY347" s="1"/>
      <c r="APZ347" s="41"/>
      <c r="AQA347" s="1"/>
      <c r="AQB347" s="4"/>
      <c r="AQC347" s="4"/>
      <c r="AQD347" s="4"/>
      <c r="AQE347" s="41"/>
      <c r="AQF347" s="43"/>
      <c r="AQG347" s="3"/>
      <c r="AQH347" s="3"/>
      <c r="AQI347" s="4"/>
      <c r="AQJ347" s="1"/>
      <c r="AQK347" s="41"/>
      <c r="AQL347" s="1"/>
      <c r="AQM347" s="4"/>
      <c r="AQN347" s="4"/>
      <c r="AQO347" s="4"/>
      <c r="AQP347" s="41"/>
      <c r="AQQ347" s="43"/>
      <c r="AQR347" s="3"/>
      <c r="AQS347" s="3"/>
      <c r="AQT347" s="4"/>
      <c r="AQU347" s="1"/>
      <c r="AQV347" s="41"/>
      <c r="AQW347" s="1"/>
      <c r="AQX347" s="4"/>
      <c r="AQY347" s="4"/>
      <c r="AQZ347" s="4"/>
      <c r="ARA347" s="41"/>
      <c r="ARB347" s="43"/>
      <c r="ARC347" s="3"/>
      <c r="ARD347" s="3"/>
      <c r="ARE347" s="4"/>
      <c r="ARF347" s="1"/>
      <c r="ARG347" s="41"/>
      <c r="ARH347" s="1"/>
      <c r="ARI347" s="4"/>
      <c r="ARJ347" s="4"/>
      <c r="ARK347" s="4"/>
      <c r="ARL347" s="41"/>
      <c r="ARM347" s="43"/>
      <c r="ARN347" s="3"/>
      <c r="ARO347" s="3"/>
      <c r="ARP347" s="4"/>
      <c r="ARQ347" s="1"/>
      <c r="ARR347" s="41"/>
      <c r="ARS347" s="1"/>
      <c r="ART347" s="4"/>
      <c r="ARU347" s="4"/>
      <c r="ARV347" s="4"/>
      <c r="ARW347" s="41"/>
      <c r="ARX347" s="43"/>
      <c r="ARY347" s="3"/>
      <c r="ARZ347" s="3"/>
      <c r="ASA347" s="4"/>
      <c r="ASB347" s="1"/>
      <c r="ASC347" s="41"/>
      <c r="ASD347" s="1"/>
      <c r="ASE347" s="4"/>
      <c r="ASF347" s="4"/>
      <c r="ASG347" s="4"/>
      <c r="ASH347" s="41"/>
      <c r="ASI347" s="43"/>
      <c r="ASJ347" s="3"/>
      <c r="ASK347" s="3"/>
      <c r="ASL347" s="4"/>
      <c r="ASM347" s="1"/>
      <c r="ASN347" s="41"/>
      <c r="ASO347" s="1"/>
      <c r="ASP347" s="4"/>
      <c r="ASQ347" s="4"/>
      <c r="ASR347" s="4"/>
      <c r="ASS347" s="41"/>
      <c r="AST347" s="43"/>
      <c r="ASU347" s="3"/>
      <c r="ASV347" s="3"/>
      <c r="ASW347" s="4"/>
      <c r="ASX347" s="1"/>
      <c r="ASY347" s="41"/>
      <c r="ASZ347" s="1"/>
      <c r="ATA347" s="4"/>
      <c r="ATB347" s="4"/>
      <c r="ATC347" s="4"/>
      <c r="ATD347" s="41"/>
      <c r="ATE347" s="43"/>
      <c r="ATF347" s="3"/>
      <c r="ATG347" s="3"/>
      <c r="ATH347" s="4"/>
      <c r="ATI347" s="1"/>
      <c r="ATJ347" s="41"/>
      <c r="ATK347" s="1"/>
      <c r="ATL347" s="4"/>
      <c r="ATM347" s="4"/>
      <c r="ATN347" s="4"/>
      <c r="ATO347" s="41"/>
      <c r="ATP347" s="43"/>
      <c r="ATQ347" s="3"/>
      <c r="ATR347" s="3"/>
      <c r="ATS347" s="4"/>
      <c r="ATT347" s="1"/>
      <c r="ATU347" s="41"/>
      <c r="ATV347" s="1"/>
      <c r="ATW347" s="4"/>
      <c r="ATX347" s="4"/>
      <c r="ATY347" s="4"/>
      <c r="ATZ347" s="41"/>
      <c r="AUA347" s="43"/>
      <c r="AUB347" s="3"/>
      <c r="AUC347" s="3"/>
      <c r="AUD347" s="4"/>
      <c r="AUE347" s="1"/>
      <c r="AUF347" s="41"/>
      <c r="AUG347" s="1"/>
      <c r="AUH347" s="4"/>
      <c r="AUI347" s="4"/>
      <c r="AUJ347" s="4"/>
      <c r="AUK347" s="41"/>
      <c r="AUL347" s="43"/>
      <c r="AUM347" s="3"/>
      <c r="AUN347" s="3"/>
      <c r="AUO347" s="4"/>
      <c r="AUP347" s="1"/>
      <c r="AUQ347" s="41"/>
      <c r="AUR347" s="1"/>
      <c r="AUS347" s="4"/>
      <c r="AUT347" s="4"/>
      <c r="AUU347" s="4"/>
      <c r="AUV347" s="41"/>
      <c r="AUW347" s="43"/>
      <c r="AUX347" s="3"/>
      <c r="AUY347" s="3"/>
      <c r="AUZ347" s="4"/>
      <c r="AVA347" s="1"/>
      <c r="AVB347" s="41"/>
      <c r="AVC347" s="1"/>
      <c r="AVD347" s="4"/>
      <c r="AVE347" s="4"/>
      <c r="AVF347" s="4"/>
      <c r="AVG347" s="41"/>
      <c r="AVH347" s="43"/>
      <c r="AVI347" s="3"/>
      <c r="AVJ347" s="3"/>
      <c r="AVK347" s="4"/>
      <c r="AVL347" s="1"/>
      <c r="AVM347" s="41"/>
      <c r="AVN347" s="1"/>
      <c r="AVO347" s="4"/>
      <c r="AVP347" s="4"/>
      <c r="AVQ347" s="4"/>
      <c r="AVR347" s="41"/>
      <c r="AVS347" s="43"/>
      <c r="AVT347" s="3"/>
      <c r="AVU347" s="3"/>
      <c r="AVV347" s="4"/>
      <c r="AVW347" s="1"/>
      <c r="AVX347" s="41"/>
      <c r="AVY347" s="1"/>
      <c r="AVZ347" s="4"/>
      <c r="AWA347" s="4"/>
      <c r="AWB347" s="4"/>
      <c r="AWC347" s="41"/>
      <c r="AWD347" s="43"/>
      <c r="AWE347" s="3"/>
      <c r="AWF347" s="3"/>
      <c r="AWG347" s="4"/>
      <c r="AWH347" s="1"/>
      <c r="AWI347" s="41"/>
      <c r="AWJ347" s="1"/>
      <c r="AWK347" s="4"/>
      <c r="AWL347" s="4"/>
      <c r="AWM347" s="4"/>
      <c r="AWN347" s="41"/>
      <c r="AWO347" s="43"/>
      <c r="AWP347" s="3"/>
      <c r="AWQ347" s="3"/>
      <c r="AWR347" s="4"/>
      <c r="AWS347" s="1"/>
      <c r="AWT347" s="41"/>
      <c r="AWU347" s="1"/>
      <c r="AWV347" s="4"/>
      <c r="AWW347" s="4"/>
      <c r="AWX347" s="4"/>
      <c r="AWY347" s="41"/>
      <c r="AWZ347" s="43"/>
      <c r="AXA347" s="3"/>
      <c r="AXB347" s="3"/>
      <c r="AXC347" s="4"/>
      <c r="AXD347" s="1"/>
      <c r="AXE347" s="41"/>
      <c r="AXF347" s="1"/>
      <c r="AXG347" s="4"/>
      <c r="AXH347" s="4"/>
      <c r="AXI347" s="4"/>
      <c r="AXJ347" s="41"/>
      <c r="AXK347" s="43"/>
      <c r="AXL347" s="3"/>
      <c r="AXM347" s="3"/>
      <c r="AXN347" s="4"/>
      <c r="AXO347" s="1"/>
      <c r="AXP347" s="41"/>
      <c r="AXQ347" s="1"/>
      <c r="AXR347" s="4"/>
      <c r="AXS347" s="4"/>
      <c r="AXT347" s="4"/>
      <c r="AXU347" s="41"/>
      <c r="AXV347" s="43"/>
      <c r="AXW347" s="3"/>
      <c r="AXX347" s="3"/>
      <c r="AXY347" s="4"/>
      <c r="AXZ347" s="1"/>
      <c r="AYA347" s="41"/>
      <c r="AYB347" s="1"/>
      <c r="AYC347" s="4"/>
      <c r="AYD347" s="4"/>
      <c r="AYE347" s="4"/>
      <c r="AYF347" s="41"/>
      <c r="AYG347" s="43"/>
      <c r="AYH347" s="3"/>
      <c r="AYI347" s="3"/>
      <c r="AYJ347" s="4"/>
      <c r="AYK347" s="1"/>
      <c r="AYL347" s="41"/>
      <c r="AYM347" s="1"/>
      <c r="AYN347" s="4"/>
      <c r="AYO347" s="4"/>
      <c r="AYP347" s="4"/>
      <c r="AYQ347" s="41"/>
      <c r="AYR347" s="43"/>
      <c r="AYS347" s="3"/>
      <c r="AYT347" s="3"/>
      <c r="AYU347" s="4"/>
      <c r="AYV347" s="1"/>
      <c r="AYW347" s="41"/>
      <c r="AYX347" s="1"/>
      <c r="AYY347" s="4"/>
      <c r="AYZ347" s="4"/>
      <c r="AZA347" s="4"/>
      <c r="AZB347" s="41"/>
      <c r="AZC347" s="43"/>
      <c r="AZD347" s="3"/>
      <c r="AZE347" s="3"/>
      <c r="AZF347" s="4"/>
      <c r="AZG347" s="1"/>
      <c r="AZH347" s="41"/>
      <c r="AZI347" s="1"/>
      <c r="AZJ347" s="4"/>
      <c r="AZK347" s="4"/>
      <c r="AZL347" s="4"/>
      <c r="AZM347" s="41"/>
      <c r="AZN347" s="43"/>
      <c r="AZO347" s="3"/>
      <c r="AZP347" s="3"/>
      <c r="AZQ347" s="4"/>
      <c r="AZR347" s="1"/>
      <c r="AZS347" s="41"/>
      <c r="AZT347" s="1"/>
      <c r="AZU347" s="4"/>
      <c r="AZV347" s="4"/>
      <c r="AZW347" s="4"/>
      <c r="AZX347" s="41"/>
      <c r="AZY347" s="43"/>
      <c r="AZZ347" s="3"/>
      <c r="BAA347" s="3"/>
      <c r="BAB347" s="4"/>
      <c r="BAC347" s="1"/>
      <c r="BAD347" s="41"/>
      <c r="BAE347" s="1"/>
      <c r="BAF347" s="4"/>
      <c r="BAG347" s="4"/>
      <c r="BAH347" s="4"/>
      <c r="BAI347" s="41"/>
      <c r="BAJ347" s="43"/>
      <c r="BAK347" s="3"/>
      <c r="BAL347" s="3"/>
      <c r="BAM347" s="4"/>
      <c r="BAN347" s="1"/>
      <c r="BAO347" s="41"/>
      <c r="BAP347" s="1"/>
      <c r="BAQ347" s="4"/>
      <c r="BAR347" s="4"/>
      <c r="BAS347" s="4"/>
      <c r="BAT347" s="41"/>
      <c r="BAU347" s="43"/>
      <c r="BAV347" s="3"/>
      <c r="BAW347" s="3"/>
      <c r="BAX347" s="4"/>
      <c r="BAY347" s="1"/>
      <c r="BAZ347" s="41"/>
      <c r="BBA347" s="1"/>
      <c r="BBB347" s="4"/>
      <c r="BBC347" s="4"/>
      <c r="BBD347" s="4"/>
      <c r="BBE347" s="41"/>
      <c r="BBF347" s="43"/>
      <c r="BBG347" s="3"/>
      <c r="BBH347" s="3"/>
      <c r="BBI347" s="4"/>
      <c r="BBJ347" s="1"/>
      <c r="BBK347" s="41"/>
      <c r="BBL347" s="1"/>
      <c r="BBM347" s="4"/>
      <c r="BBN347" s="4"/>
      <c r="BBO347" s="4"/>
      <c r="BBP347" s="41"/>
      <c r="BBQ347" s="43"/>
      <c r="BBR347" s="3"/>
      <c r="BBS347" s="3"/>
      <c r="BBT347" s="4"/>
      <c r="BBU347" s="1"/>
      <c r="BBV347" s="41"/>
      <c r="BBW347" s="1"/>
      <c r="BBX347" s="4"/>
      <c r="BBY347" s="4"/>
      <c r="BBZ347" s="4"/>
      <c r="BCA347" s="41"/>
      <c r="BCB347" s="43"/>
      <c r="BCC347" s="3"/>
      <c r="BCD347" s="3"/>
      <c r="BCE347" s="4"/>
      <c r="BCF347" s="1"/>
      <c r="BCG347" s="41"/>
      <c r="BCH347" s="1"/>
      <c r="BCI347" s="4"/>
      <c r="BCJ347" s="4"/>
      <c r="BCK347" s="4"/>
      <c r="BCL347" s="41"/>
      <c r="BCM347" s="43"/>
      <c r="BCN347" s="3"/>
      <c r="BCO347" s="3"/>
      <c r="BCP347" s="4"/>
      <c r="BCQ347" s="1"/>
      <c r="BCR347" s="41"/>
      <c r="BCS347" s="1"/>
      <c r="BCT347" s="4"/>
      <c r="BCU347" s="4"/>
      <c r="BCV347" s="4"/>
      <c r="BCW347" s="41"/>
      <c r="BCX347" s="43"/>
      <c r="BCY347" s="3"/>
      <c r="BCZ347" s="3"/>
      <c r="BDA347" s="4"/>
      <c r="BDB347" s="1"/>
      <c r="BDC347" s="41"/>
      <c r="BDD347" s="1"/>
      <c r="BDE347" s="4"/>
      <c r="BDF347" s="4"/>
      <c r="BDG347" s="4"/>
      <c r="BDH347" s="41"/>
      <c r="BDI347" s="43"/>
      <c r="BDJ347" s="3"/>
      <c r="BDK347" s="3"/>
      <c r="BDL347" s="4"/>
      <c r="BDM347" s="1"/>
      <c r="BDN347" s="41"/>
      <c r="BDO347" s="1"/>
      <c r="BDP347" s="4"/>
      <c r="BDQ347" s="4"/>
      <c r="BDR347" s="4"/>
      <c r="BDS347" s="41"/>
      <c r="BDT347" s="43"/>
      <c r="BDU347" s="3"/>
      <c r="BDV347" s="3"/>
      <c r="BDW347" s="4"/>
      <c r="BDX347" s="1"/>
      <c r="BDY347" s="41"/>
      <c r="BDZ347" s="1"/>
      <c r="BEA347" s="4"/>
      <c r="BEB347" s="4"/>
      <c r="BEC347" s="4"/>
      <c r="BED347" s="41"/>
      <c r="BEE347" s="43"/>
      <c r="BEF347" s="3"/>
      <c r="BEG347" s="3"/>
      <c r="BEH347" s="4"/>
      <c r="BEI347" s="1"/>
      <c r="BEJ347" s="41"/>
      <c r="BEK347" s="1"/>
      <c r="BEL347" s="4"/>
      <c r="BEM347" s="4"/>
      <c r="BEN347" s="4"/>
      <c r="BEO347" s="41"/>
      <c r="BEP347" s="43"/>
      <c r="BEQ347" s="3"/>
      <c r="BER347" s="3"/>
      <c r="BES347" s="4"/>
      <c r="BET347" s="1"/>
      <c r="BEU347" s="41"/>
      <c r="BEV347" s="1"/>
      <c r="BEW347" s="4"/>
      <c r="BEX347" s="4"/>
      <c r="BEY347" s="4"/>
      <c r="BEZ347" s="41"/>
      <c r="BFA347" s="43"/>
      <c r="BFB347" s="3"/>
      <c r="BFC347" s="3"/>
      <c r="BFD347" s="4"/>
      <c r="BFE347" s="1"/>
      <c r="BFF347" s="41"/>
      <c r="BFG347" s="1"/>
      <c r="BFH347" s="4"/>
      <c r="BFI347" s="4"/>
      <c r="BFJ347" s="4"/>
      <c r="BFK347" s="41"/>
      <c r="BFL347" s="43"/>
      <c r="BFM347" s="3"/>
      <c r="BFN347" s="3"/>
      <c r="BFO347" s="4"/>
      <c r="BFP347" s="1"/>
      <c r="BFQ347" s="41"/>
      <c r="BFR347" s="1"/>
      <c r="BFS347" s="4"/>
      <c r="BFT347" s="4"/>
      <c r="BFU347" s="4"/>
      <c r="BFV347" s="41"/>
      <c r="BFW347" s="43"/>
      <c r="BFX347" s="3"/>
      <c r="BFY347" s="3"/>
      <c r="BFZ347" s="4"/>
      <c r="BGA347" s="1"/>
      <c r="BGB347" s="41"/>
      <c r="BGC347" s="1"/>
      <c r="BGD347" s="4"/>
      <c r="BGE347" s="4"/>
      <c r="BGF347" s="4"/>
      <c r="BGG347" s="41"/>
      <c r="BGH347" s="43"/>
      <c r="BGI347" s="3"/>
      <c r="BGJ347" s="3"/>
      <c r="BGK347" s="4"/>
      <c r="BGL347" s="1"/>
      <c r="BGM347" s="41"/>
      <c r="BGN347" s="1"/>
      <c r="BGO347" s="4"/>
      <c r="BGP347" s="4"/>
      <c r="BGQ347" s="4"/>
      <c r="BGR347" s="41"/>
      <c r="BGS347" s="43"/>
      <c r="BGT347" s="3"/>
      <c r="BGU347" s="3"/>
      <c r="BGV347" s="4"/>
      <c r="BGW347" s="1"/>
      <c r="BGX347" s="41"/>
      <c r="BGY347" s="1"/>
      <c r="BGZ347" s="4"/>
      <c r="BHA347" s="4"/>
      <c r="BHB347" s="4"/>
      <c r="BHC347" s="41"/>
      <c r="BHD347" s="43"/>
      <c r="BHE347" s="3"/>
      <c r="BHF347" s="3"/>
      <c r="BHG347" s="4"/>
      <c r="BHH347" s="1"/>
      <c r="BHI347" s="41"/>
      <c r="BHJ347" s="1"/>
      <c r="BHK347" s="4"/>
      <c r="BHL347" s="4"/>
      <c r="BHM347" s="4"/>
      <c r="BHN347" s="41"/>
      <c r="BHO347" s="43"/>
      <c r="BHP347" s="3"/>
      <c r="BHQ347" s="3"/>
      <c r="BHR347" s="4"/>
      <c r="BHS347" s="1"/>
      <c r="BHT347" s="41"/>
      <c r="BHU347" s="1"/>
      <c r="BHV347" s="4"/>
      <c r="BHW347" s="4"/>
      <c r="BHX347" s="4"/>
      <c r="BHY347" s="41"/>
      <c r="BHZ347" s="43"/>
      <c r="BIA347" s="3"/>
      <c r="BIB347" s="3"/>
      <c r="BIC347" s="4"/>
      <c r="BID347" s="1"/>
      <c r="BIE347" s="41"/>
      <c r="BIF347" s="1"/>
      <c r="BIG347" s="4"/>
      <c r="BIH347" s="4"/>
      <c r="BII347" s="4"/>
      <c r="BIJ347" s="41"/>
      <c r="BIK347" s="43"/>
      <c r="BIL347" s="3"/>
      <c r="BIM347" s="3"/>
      <c r="BIN347" s="4"/>
      <c r="BIO347" s="1"/>
      <c r="BIP347" s="41"/>
      <c r="BIQ347" s="1"/>
      <c r="BIR347" s="4"/>
      <c r="BIS347" s="4"/>
      <c r="BIT347" s="4"/>
      <c r="BIU347" s="41"/>
      <c r="BIV347" s="43"/>
      <c r="BIW347" s="3"/>
      <c r="BIX347" s="3"/>
      <c r="BIY347" s="4"/>
      <c r="BIZ347" s="1"/>
      <c r="BJA347" s="41"/>
      <c r="BJB347" s="1"/>
      <c r="BJC347" s="4"/>
      <c r="BJD347" s="4"/>
      <c r="BJE347" s="4"/>
      <c r="BJF347" s="41"/>
      <c r="BJG347" s="43"/>
      <c r="BJH347" s="3"/>
      <c r="BJI347" s="3"/>
      <c r="BJJ347" s="4"/>
      <c r="BJK347" s="1"/>
      <c r="BJL347" s="41"/>
      <c r="BJM347" s="1"/>
      <c r="BJN347" s="4"/>
      <c r="BJO347" s="4"/>
      <c r="BJP347" s="4"/>
      <c r="BJQ347" s="41"/>
      <c r="BJR347" s="43"/>
      <c r="BJS347" s="3"/>
      <c r="BJT347" s="3"/>
      <c r="BJU347" s="4"/>
      <c r="BJV347" s="1"/>
      <c r="BJW347" s="41"/>
      <c r="BJX347" s="1"/>
      <c r="BJY347" s="4"/>
      <c r="BJZ347" s="4"/>
      <c r="BKA347" s="4"/>
      <c r="BKB347" s="41"/>
      <c r="BKC347" s="43"/>
      <c r="BKD347" s="3"/>
      <c r="BKE347" s="3"/>
      <c r="BKF347" s="4"/>
      <c r="BKG347" s="1"/>
      <c r="BKH347" s="41"/>
      <c r="BKI347" s="1"/>
      <c r="BKJ347" s="4"/>
      <c r="BKK347" s="4"/>
      <c r="BKL347" s="4"/>
      <c r="BKM347" s="41"/>
      <c r="BKN347" s="43"/>
      <c r="BKO347" s="3"/>
      <c r="BKP347" s="3"/>
      <c r="BKQ347" s="4"/>
      <c r="BKR347" s="1"/>
      <c r="BKS347" s="41"/>
      <c r="BKT347" s="1"/>
      <c r="BKU347" s="4"/>
      <c r="BKV347" s="4"/>
      <c r="BKW347" s="4"/>
      <c r="BKX347" s="41"/>
      <c r="BKY347" s="43"/>
      <c r="BKZ347" s="3"/>
      <c r="BLA347" s="3"/>
      <c r="BLB347" s="4"/>
      <c r="BLC347" s="1"/>
      <c r="BLD347" s="41"/>
      <c r="BLE347" s="1"/>
      <c r="BLF347" s="4"/>
      <c r="BLG347" s="4"/>
      <c r="BLH347" s="4"/>
      <c r="BLI347" s="41"/>
      <c r="BLJ347" s="43"/>
      <c r="BLK347" s="3"/>
      <c r="BLL347" s="3"/>
      <c r="BLM347" s="4"/>
      <c r="BLN347" s="1"/>
      <c r="BLO347" s="41"/>
      <c r="BLP347" s="1"/>
      <c r="BLQ347" s="4"/>
      <c r="BLR347" s="4"/>
      <c r="BLS347" s="4"/>
      <c r="BLT347" s="41"/>
      <c r="BLU347" s="43"/>
      <c r="BLV347" s="3"/>
      <c r="BLW347" s="3"/>
      <c r="BLX347" s="4"/>
      <c r="BLY347" s="1"/>
      <c r="BLZ347" s="41"/>
      <c r="BMA347" s="1"/>
      <c r="BMB347" s="4"/>
      <c r="BMC347" s="4"/>
      <c r="BMD347" s="4"/>
      <c r="BME347" s="41"/>
      <c r="BMF347" s="43"/>
      <c r="BMG347" s="3"/>
      <c r="BMH347" s="3"/>
      <c r="BMI347" s="4"/>
      <c r="BMJ347" s="1"/>
      <c r="BMK347" s="41"/>
      <c r="BML347" s="1"/>
      <c r="BMM347" s="4"/>
      <c r="BMN347" s="4"/>
      <c r="BMO347" s="4"/>
      <c r="BMP347" s="41"/>
      <c r="BMQ347" s="43"/>
      <c r="BMR347" s="3"/>
      <c r="BMS347" s="3"/>
      <c r="BMT347" s="4"/>
      <c r="BMU347" s="1"/>
      <c r="BMV347" s="41"/>
      <c r="BMW347" s="1"/>
      <c r="BMX347" s="4"/>
      <c r="BMY347" s="4"/>
      <c r="BMZ347" s="4"/>
      <c r="BNA347" s="41"/>
      <c r="BNB347" s="43"/>
      <c r="BNC347" s="3"/>
      <c r="BND347" s="3"/>
      <c r="BNE347" s="4"/>
      <c r="BNF347" s="1"/>
      <c r="BNG347" s="41"/>
      <c r="BNH347" s="1"/>
      <c r="BNI347" s="4"/>
      <c r="BNJ347" s="4"/>
      <c r="BNK347" s="4"/>
      <c r="BNL347" s="41"/>
      <c r="BNM347" s="43"/>
      <c r="BNN347" s="3"/>
      <c r="BNO347" s="3"/>
      <c r="BNP347" s="4"/>
      <c r="BNQ347" s="1"/>
      <c r="BNR347" s="41"/>
      <c r="BNS347" s="1"/>
      <c r="BNT347" s="4"/>
      <c r="BNU347" s="4"/>
      <c r="BNV347" s="4"/>
      <c r="BNW347" s="41"/>
      <c r="BNX347" s="43"/>
      <c r="BNY347" s="3"/>
      <c r="BNZ347" s="3"/>
      <c r="BOA347" s="4"/>
      <c r="BOB347" s="1"/>
      <c r="BOC347" s="41"/>
      <c r="BOD347" s="1"/>
      <c r="BOE347" s="4"/>
      <c r="BOF347" s="4"/>
      <c r="BOG347" s="4"/>
      <c r="BOH347" s="41"/>
      <c r="BOI347" s="43"/>
      <c r="BOJ347" s="3"/>
      <c r="BOK347" s="3"/>
      <c r="BOL347" s="4"/>
      <c r="BOM347" s="1"/>
      <c r="BON347" s="41"/>
      <c r="BOO347" s="1"/>
      <c r="BOP347" s="4"/>
      <c r="BOQ347" s="4"/>
      <c r="BOR347" s="4"/>
      <c r="BOS347" s="41"/>
      <c r="BOT347" s="43"/>
      <c r="BOU347" s="3"/>
      <c r="BOV347" s="3"/>
      <c r="BOW347" s="4"/>
      <c r="BOX347" s="1"/>
      <c r="BOY347" s="41"/>
      <c r="BOZ347" s="1"/>
      <c r="BPA347" s="4"/>
      <c r="BPB347" s="4"/>
      <c r="BPC347" s="4"/>
      <c r="BPD347" s="41"/>
      <c r="BPE347" s="43"/>
      <c r="BPF347" s="3"/>
      <c r="BPG347" s="3"/>
      <c r="BPH347" s="4"/>
      <c r="BPI347" s="1"/>
      <c r="BPJ347" s="41"/>
      <c r="BPK347" s="1"/>
      <c r="BPL347" s="4"/>
      <c r="BPM347" s="4"/>
      <c r="BPN347" s="4"/>
      <c r="BPO347" s="41"/>
      <c r="BPP347" s="43"/>
      <c r="BPQ347" s="3"/>
      <c r="BPR347" s="3"/>
      <c r="BPS347" s="4"/>
      <c r="BPT347" s="1"/>
      <c r="BPU347" s="41"/>
      <c r="BPV347" s="1"/>
      <c r="BPW347" s="4"/>
      <c r="BPX347" s="4"/>
      <c r="BPY347" s="4"/>
      <c r="BPZ347" s="41"/>
      <c r="BQA347" s="43"/>
      <c r="BQB347" s="3"/>
      <c r="BQC347" s="3"/>
      <c r="BQD347" s="4"/>
      <c r="BQE347" s="1"/>
      <c r="BQF347" s="41"/>
      <c r="BQG347" s="1"/>
      <c r="BQH347" s="4"/>
      <c r="BQI347" s="4"/>
      <c r="BQJ347" s="4"/>
      <c r="BQK347" s="41"/>
      <c r="BQL347" s="43"/>
      <c r="BQM347" s="3"/>
      <c r="BQN347" s="3"/>
      <c r="BQO347" s="4"/>
      <c r="BQP347" s="1"/>
      <c r="BQQ347" s="41"/>
      <c r="BQR347" s="1"/>
      <c r="BQS347" s="4"/>
      <c r="BQT347" s="4"/>
      <c r="BQU347" s="4"/>
      <c r="BQV347" s="41"/>
      <c r="BQW347" s="43"/>
      <c r="BQX347" s="3"/>
      <c r="BQY347" s="3"/>
      <c r="BQZ347" s="4"/>
      <c r="BRA347" s="1"/>
      <c r="BRB347" s="41"/>
      <c r="BRC347" s="1"/>
      <c r="BRD347" s="4"/>
      <c r="BRE347" s="4"/>
      <c r="BRF347" s="4"/>
      <c r="BRG347" s="41"/>
      <c r="BRH347" s="43"/>
      <c r="BRI347" s="3"/>
      <c r="BRJ347" s="3"/>
      <c r="BRK347" s="4"/>
      <c r="BRL347" s="1"/>
      <c r="BRM347" s="41"/>
      <c r="BRN347" s="1"/>
      <c r="BRO347" s="4"/>
      <c r="BRP347" s="4"/>
      <c r="BRQ347" s="4"/>
      <c r="BRR347" s="41"/>
      <c r="BRS347" s="43"/>
      <c r="BRT347" s="3"/>
      <c r="BRU347" s="3"/>
      <c r="BRV347" s="4"/>
      <c r="BRW347" s="1"/>
      <c r="BRX347" s="41"/>
      <c r="BRY347" s="1"/>
      <c r="BRZ347" s="4"/>
      <c r="BSA347" s="4"/>
      <c r="BSB347" s="4"/>
      <c r="BSC347" s="41"/>
      <c r="BSD347" s="43"/>
      <c r="BSE347" s="3"/>
      <c r="BSF347" s="3"/>
      <c r="BSG347" s="4"/>
      <c r="BSH347" s="1"/>
      <c r="BSI347" s="41"/>
      <c r="BSJ347" s="1"/>
      <c r="BSK347" s="4"/>
      <c r="BSL347" s="4"/>
      <c r="BSM347" s="4"/>
      <c r="BSN347" s="41"/>
      <c r="BSO347" s="43"/>
      <c r="BSP347" s="3"/>
      <c r="BSQ347" s="3"/>
      <c r="BSR347" s="4"/>
      <c r="BSS347" s="1"/>
      <c r="BST347" s="41"/>
      <c r="BSU347" s="1"/>
      <c r="BSV347" s="4"/>
      <c r="BSW347" s="4"/>
      <c r="BSX347" s="4"/>
      <c r="BSY347" s="41"/>
      <c r="BSZ347" s="43"/>
      <c r="BTA347" s="3"/>
      <c r="BTB347" s="3"/>
      <c r="BTC347" s="4"/>
      <c r="BTD347" s="1"/>
      <c r="BTE347" s="41"/>
      <c r="BTF347" s="1"/>
      <c r="BTG347" s="4"/>
      <c r="BTH347" s="4"/>
      <c r="BTI347" s="4"/>
      <c r="BTJ347" s="41"/>
      <c r="BTK347" s="43"/>
      <c r="BTL347" s="3"/>
      <c r="BTM347" s="3"/>
      <c r="BTN347" s="4"/>
      <c r="BTO347" s="1"/>
      <c r="BTP347" s="41"/>
      <c r="BTQ347" s="1"/>
      <c r="BTR347" s="4"/>
      <c r="BTS347" s="4"/>
      <c r="BTT347" s="4"/>
      <c r="BTU347" s="41"/>
      <c r="BTV347" s="43"/>
      <c r="BTW347" s="3"/>
      <c r="BTX347" s="3"/>
      <c r="BTY347" s="4"/>
      <c r="BTZ347" s="1"/>
      <c r="BUA347" s="41"/>
      <c r="BUB347" s="1"/>
      <c r="BUC347" s="4"/>
      <c r="BUD347" s="4"/>
      <c r="BUE347" s="4"/>
      <c r="BUF347" s="41"/>
      <c r="BUG347" s="43"/>
      <c r="BUH347" s="3"/>
      <c r="BUI347" s="3"/>
      <c r="BUJ347" s="4"/>
      <c r="BUK347" s="1"/>
      <c r="BUL347" s="41"/>
      <c r="BUM347" s="1"/>
      <c r="BUN347" s="4"/>
      <c r="BUO347" s="4"/>
      <c r="BUP347" s="4"/>
      <c r="BUQ347" s="41"/>
      <c r="BUR347" s="43"/>
      <c r="BUS347" s="3"/>
      <c r="BUT347" s="3"/>
      <c r="BUU347" s="4"/>
      <c r="BUV347" s="1"/>
      <c r="BUW347" s="41"/>
      <c r="BUX347" s="1"/>
      <c r="BUY347" s="4"/>
      <c r="BUZ347" s="4"/>
      <c r="BVA347" s="4"/>
      <c r="BVB347" s="41"/>
      <c r="BVC347" s="43"/>
      <c r="BVD347" s="3"/>
      <c r="BVE347" s="3"/>
      <c r="BVF347" s="4"/>
      <c r="BVG347" s="1"/>
      <c r="BVH347" s="41"/>
      <c r="BVI347" s="1"/>
      <c r="BVJ347" s="4"/>
      <c r="BVK347" s="4"/>
      <c r="BVL347" s="4"/>
      <c r="BVM347" s="41"/>
      <c r="BVN347" s="43"/>
      <c r="BVO347" s="3"/>
      <c r="BVP347" s="3"/>
      <c r="BVQ347" s="4"/>
      <c r="BVR347" s="1"/>
      <c r="BVS347" s="41"/>
      <c r="BVT347" s="1"/>
      <c r="BVU347" s="4"/>
      <c r="BVV347" s="4"/>
      <c r="BVW347" s="4"/>
      <c r="BVX347" s="41"/>
      <c r="BVY347" s="43"/>
      <c r="BVZ347" s="3"/>
      <c r="BWA347" s="3"/>
      <c r="BWB347" s="4"/>
      <c r="BWC347" s="1"/>
      <c r="BWD347" s="41"/>
      <c r="BWE347" s="1"/>
      <c r="BWF347" s="4"/>
      <c r="BWG347" s="4"/>
      <c r="BWH347" s="4"/>
      <c r="BWI347" s="41"/>
      <c r="BWJ347" s="43"/>
      <c r="BWK347" s="3"/>
      <c r="BWL347" s="3"/>
      <c r="BWM347" s="4"/>
      <c r="BWN347" s="1"/>
      <c r="BWO347" s="41"/>
      <c r="BWP347" s="1"/>
      <c r="BWQ347" s="4"/>
      <c r="BWR347" s="4"/>
      <c r="BWS347" s="4"/>
      <c r="BWT347" s="41"/>
      <c r="BWU347" s="43"/>
      <c r="BWV347" s="3"/>
      <c r="BWW347" s="3"/>
      <c r="BWX347" s="4"/>
      <c r="BWY347" s="1"/>
      <c r="BWZ347" s="41"/>
      <c r="BXA347" s="1"/>
      <c r="BXB347" s="4"/>
      <c r="BXC347" s="4"/>
      <c r="BXD347" s="4"/>
      <c r="BXE347" s="41"/>
      <c r="BXF347" s="43"/>
      <c r="BXG347" s="3"/>
      <c r="BXH347" s="3"/>
      <c r="BXI347" s="4"/>
      <c r="BXJ347" s="1"/>
      <c r="BXK347" s="41"/>
      <c r="BXL347" s="1"/>
      <c r="BXM347" s="4"/>
      <c r="BXN347" s="4"/>
      <c r="BXO347" s="4"/>
      <c r="BXP347" s="41"/>
      <c r="BXQ347" s="43"/>
      <c r="BXR347" s="3"/>
      <c r="BXS347" s="3"/>
      <c r="BXT347" s="4"/>
      <c r="BXU347" s="1"/>
      <c r="BXV347" s="41"/>
      <c r="BXW347" s="1"/>
      <c r="BXX347" s="4"/>
      <c r="BXY347" s="4"/>
      <c r="BXZ347" s="4"/>
      <c r="BYA347" s="41"/>
      <c r="BYB347" s="43"/>
      <c r="BYC347" s="3"/>
      <c r="BYD347" s="3"/>
      <c r="BYE347" s="4"/>
      <c r="BYF347" s="1"/>
      <c r="BYG347" s="41"/>
      <c r="BYH347" s="1"/>
      <c r="BYI347" s="4"/>
      <c r="BYJ347" s="4"/>
      <c r="BYK347" s="4"/>
      <c r="BYL347" s="41"/>
      <c r="BYM347" s="43"/>
      <c r="BYN347" s="3"/>
      <c r="BYO347" s="3"/>
      <c r="BYP347" s="4"/>
      <c r="BYQ347" s="1"/>
      <c r="BYR347" s="41"/>
      <c r="BYS347" s="1"/>
      <c r="BYT347" s="4"/>
      <c r="BYU347" s="4"/>
      <c r="BYV347" s="4"/>
      <c r="BYW347" s="41"/>
      <c r="BYX347" s="43"/>
      <c r="BYY347" s="3"/>
      <c r="BYZ347" s="3"/>
      <c r="BZA347" s="4"/>
      <c r="BZB347" s="1"/>
      <c r="BZC347" s="41"/>
      <c r="BZD347" s="1"/>
      <c r="BZE347" s="4"/>
      <c r="BZF347" s="4"/>
      <c r="BZG347" s="4"/>
      <c r="BZH347" s="41"/>
      <c r="BZI347" s="43"/>
      <c r="BZJ347" s="3"/>
      <c r="BZK347" s="3"/>
      <c r="BZL347" s="4"/>
      <c r="BZM347" s="1"/>
      <c r="BZN347" s="41"/>
      <c r="BZO347" s="1"/>
      <c r="BZP347" s="4"/>
      <c r="BZQ347" s="4"/>
      <c r="BZR347" s="4"/>
      <c r="BZS347" s="41"/>
      <c r="BZT347" s="43"/>
      <c r="BZU347" s="3"/>
      <c r="BZV347" s="3"/>
      <c r="BZW347" s="4"/>
      <c r="BZX347" s="1"/>
      <c r="BZY347" s="41"/>
      <c r="BZZ347" s="1"/>
      <c r="CAA347" s="4"/>
      <c r="CAB347" s="4"/>
      <c r="CAC347" s="4"/>
      <c r="CAD347" s="41"/>
      <c r="CAE347" s="43"/>
      <c r="CAF347" s="3"/>
      <c r="CAG347" s="3"/>
      <c r="CAH347" s="4"/>
      <c r="CAI347" s="1"/>
      <c r="CAJ347" s="41"/>
      <c r="CAK347" s="1"/>
      <c r="CAL347" s="4"/>
      <c r="CAM347" s="4"/>
      <c r="CAN347" s="4"/>
      <c r="CAO347" s="41"/>
      <c r="CAP347" s="43"/>
      <c r="CAQ347" s="3"/>
      <c r="CAR347" s="3"/>
      <c r="CAS347" s="4"/>
      <c r="CAT347" s="1"/>
      <c r="CAU347" s="41"/>
      <c r="CAV347" s="1"/>
      <c r="CAW347" s="4"/>
      <c r="CAX347" s="4"/>
      <c r="CAY347" s="4"/>
      <c r="CAZ347" s="41"/>
      <c r="CBA347" s="43"/>
      <c r="CBB347" s="3"/>
      <c r="CBC347" s="3"/>
      <c r="CBD347" s="4"/>
      <c r="CBE347" s="1"/>
      <c r="CBF347" s="41"/>
      <c r="CBG347" s="1"/>
      <c r="CBH347" s="4"/>
      <c r="CBI347" s="4"/>
      <c r="CBJ347" s="4"/>
      <c r="CBK347" s="41"/>
      <c r="CBL347" s="43"/>
      <c r="CBM347" s="3"/>
      <c r="CBN347" s="3"/>
      <c r="CBO347" s="4"/>
      <c r="CBP347" s="1"/>
      <c r="CBQ347" s="41"/>
      <c r="CBR347" s="1"/>
      <c r="CBS347" s="4"/>
      <c r="CBT347" s="4"/>
      <c r="CBU347" s="4"/>
      <c r="CBV347" s="41"/>
      <c r="CBW347" s="43"/>
      <c r="CBX347" s="3"/>
      <c r="CBY347" s="3"/>
      <c r="CBZ347" s="4"/>
      <c r="CCA347" s="1"/>
      <c r="CCB347" s="41"/>
      <c r="CCC347" s="1"/>
      <c r="CCD347" s="4"/>
      <c r="CCE347" s="4"/>
      <c r="CCF347" s="4"/>
      <c r="CCG347" s="41"/>
      <c r="CCH347" s="43"/>
      <c r="CCI347" s="3"/>
      <c r="CCJ347" s="3"/>
      <c r="CCK347" s="4"/>
      <c r="CCL347" s="1"/>
      <c r="CCM347" s="41"/>
      <c r="CCN347" s="1"/>
      <c r="CCO347" s="4"/>
      <c r="CCP347" s="4"/>
      <c r="CCQ347" s="4"/>
      <c r="CCR347" s="41"/>
      <c r="CCS347" s="43"/>
      <c r="CCT347" s="3"/>
      <c r="CCU347" s="3"/>
      <c r="CCV347" s="4"/>
      <c r="CCW347" s="1"/>
      <c r="CCX347" s="41"/>
      <c r="CCY347" s="1"/>
      <c r="CCZ347" s="4"/>
      <c r="CDA347" s="4"/>
      <c r="CDB347" s="4"/>
      <c r="CDC347" s="41"/>
      <c r="CDD347" s="43"/>
      <c r="CDE347" s="3"/>
      <c r="CDF347" s="3"/>
      <c r="CDG347" s="4"/>
      <c r="CDH347" s="1"/>
      <c r="CDI347" s="41"/>
      <c r="CDJ347" s="1"/>
      <c r="CDK347" s="4"/>
      <c r="CDL347" s="4"/>
      <c r="CDM347" s="4"/>
      <c r="CDN347" s="41"/>
      <c r="CDO347" s="43"/>
      <c r="CDP347" s="3"/>
      <c r="CDQ347" s="3"/>
      <c r="CDR347" s="4"/>
      <c r="CDS347" s="1"/>
      <c r="CDT347" s="41"/>
      <c r="CDU347" s="1"/>
      <c r="CDV347" s="4"/>
      <c r="CDW347" s="4"/>
      <c r="CDX347" s="4"/>
      <c r="CDY347" s="41"/>
      <c r="CDZ347" s="43"/>
      <c r="CEA347" s="3"/>
      <c r="CEB347" s="3"/>
      <c r="CEC347" s="4"/>
      <c r="CED347" s="1"/>
      <c r="CEE347" s="41"/>
      <c r="CEF347" s="1"/>
      <c r="CEG347" s="4"/>
      <c r="CEH347" s="4"/>
      <c r="CEI347" s="4"/>
      <c r="CEJ347" s="41"/>
      <c r="CEK347" s="43"/>
      <c r="CEL347" s="3"/>
      <c r="CEM347" s="3"/>
      <c r="CEN347" s="4"/>
      <c r="CEO347" s="1"/>
      <c r="CEP347" s="41"/>
      <c r="CEQ347" s="1"/>
      <c r="CER347" s="4"/>
      <c r="CES347" s="4"/>
      <c r="CET347" s="4"/>
      <c r="CEU347" s="41"/>
      <c r="CEV347" s="43"/>
      <c r="CEW347" s="3"/>
      <c r="CEX347" s="3"/>
      <c r="CEY347" s="4"/>
      <c r="CEZ347" s="1"/>
      <c r="CFA347" s="41"/>
      <c r="CFB347" s="1"/>
      <c r="CFC347" s="4"/>
      <c r="CFD347" s="4"/>
      <c r="CFE347" s="4"/>
      <c r="CFF347" s="41"/>
      <c r="CFG347" s="43"/>
      <c r="CFH347" s="3"/>
      <c r="CFI347" s="3"/>
      <c r="CFJ347" s="4"/>
      <c r="CFK347" s="1"/>
      <c r="CFL347" s="41"/>
      <c r="CFM347" s="1"/>
      <c r="CFN347" s="4"/>
      <c r="CFO347" s="4"/>
      <c r="CFP347" s="4"/>
      <c r="CFQ347" s="41"/>
      <c r="CFR347" s="43"/>
      <c r="CFS347" s="3"/>
      <c r="CFT347" s="3"/>
      <c r="CFU347" s="4"/>
      <c r="CFV347" s="1"/>
      <c r="CFW347" s="41"/>
      <c r="CFX347" s="1"/>
      <c r="CFY347" s="4"/>
      <c r="CFZ347" s="4"/>
      <c r="CGA347" s="4"/>
      <c r="CGB347" s="41"/>
      <c r="CGC347" s="43"/>
      <c r="CGD347" s="3"/>
      <c r="CGE347" s="3"/>
      <c r="CGF347" s="4"/>
      <c r="CGG347" s="1"/>
      <c r="CGH347" s="41"/>
      <c r="CGI347" s="1"/>
      <c r="CGJ347" s="4"/>
      <c r="CGK347" s="4"/>
      <c r="CGL347" s="4"/>
      <c r="CGM347" s="41"/>
      <c r="CGN347" s="43"/>
      <c r="CGO347" s="3"/>
      <c r="CGP347" s="3"/>
      <c r="CGQ347" s="4"/>
      <c r="CGR347" s="1"/>
      <c r="CGS347" s="41"/>
      <c r="CGT347" s="1"/>
      <c r="CGU347" s="4"/>
      <c r="CGV347" s="4"/>
      <c r="CGW347" s="4"/>
      <c r="CGX347" s="41"/>
      <c r="CGY347" s="43"/>
      <c r="CGZ347" s="3"/>
      <c r="CHA347" s="3"/>
      <c r="CHB347" s="4"/>
      <c r="CHC347" s="1"/>
      <c r="CHD347" s="41"/>
      <c r="CHE347" s="1"/>
      <c r="CHF347" s="4"/>
      <c r="CHG347" s="4"/>
      <c r="CHH347" s="4"/>
      <c r="CHI347" s="41"/>
      <c r="CHJ347" s="43"/>
      <c r="CHK347" s="3"/>
      <c r="CHL347" s="3"/>
      <c r="CHM347" s="4"/>
      <c r="CHN347" s="1"/>
      <c r="CHO347" s="41"/>
      <c r="CHP347" s="1"/>
      <c r="CHQ347" s="4"/>
      <c r="CHR347" s="4"/>
      <c r="CHS347" s="4"/>
      <c r="CHT347" s="41"/>
      <c r="CHU347" s="43"/>
      <c r="CHV347" s="3"/>
      <c r="CHW347" s="3"/>
      <c r="CHX347" s="4"/>
      <c r="CHY347" s="1"/>
      <c r="CHZ347" s="41"/>
      <c r="CIA347" s="1"/>
      <c r="CIB347" s="4"/>
      <c r="CIC347" s="4"/>
      <c r="CID347" s="4"/>
      <c r="CIE347" s="41"/>
      <c r="CIF347" s="43"/>
      <c r="CIG347" s="3"/>
      <c r="CIH347" s="3"/>
      <c r="CII347" s="4"/>
      <c r="CIJ347" s="1"/>
      <c r="CIK347" s="41"/>
      <c r="CIL347" s="1"/>
      <c r="CIM347" s="4"/>
      <c r="CIN347" s="4"/>
      <c r="CIO347" s="4"/>
      <c r="CIP347" s="41"/>
      <c r="CIQ347" s="43"/>
      <c r="CIR347" s="3"/>
      <c r="CIS347" s="3"/>
      <c r="CIT347" s="4"/>
      <c r="CIU347" s="1"/>
      <c r="CIV347" s="41"/>
      <c r="CIW347" s="1"/>
      <c r="CIX347" s="4"/>
      <c r="CIY347" s="4"/>
      <c r="CIZ347" s="4"/>
      <c r="CJA347" s="41"/>
      <c r="CJB347" s="43"/>
      <c r="CJC347" s="3"/>
      <c r="CJD347" s="3"/>
      <c r="CJE347" s="4"/>
      <c r="CJF347" s="1"/>
      <c r="CJG347" s="41"/>
      <c r="CJH347" s="1"/>
      <c r="CJI347" s="4"/>
      <c r="CJJ347" s="4"/>
      <c r="CJK347" s="4"/>
      <c r="CJL347" s="41"/>
      <c r="CJM347" s="43"/>
      <c r="CJN347" s="3"/>
      <c r="CJO347" s="3"/>
      <c r="CJP347" s="4"/>
      <c r="CJQ347" s="1"/>
      <c r="CJR347" s="41"/>
      <c r="CJS347" s="1"/>
      <c r="CJT347" s="4"/>
      <c r="CJU347" s="4"/>
      <c r="CJV347" s="4"/>
      <c r="CJW347" s="41"/>
      <c r="CJX347" s="43"/>
      <c r="CJY347" s="3"/>
      <c r="CJZ347" s="3"/>
      <c r="CKA347" s="4"/>
      <c r="CKB347" s="1"/>
      <c r="CKC347" s="41"/>
      <c r="CKD347" s="1"/>
      <c r="CKE347" s="4"/>
      <c r="CKF347" s="4"/>
      <c r="CKG347" s="4"/>
      <c r="CKH347" s="41"/>
      <c r="CKI347" s="43"/>
      <c r="CKJ347" s="3"/>
      <c r="CKK347" s="3"/>
      <c r="CKL347" s="4"/>
      <c r="CKM347" s="1"/>
      <c r="CKN347" s="41"/>
      <c r="CKO347" s="1"/>
      <c r="CKP347" s="4"/>
      <c r="CKQ347" s="4"/>
      <c r="CKR347" s="4"/>
      <c r="CKS347" s="41"/>
      <c r="CKT347" s="43"/>
      <c r="CKU347" s="3"/>
      <c r="CKV347" s="3"/>
      <c r="CKW347" s="4"/>
      <c r="CKX347" s="1"/>
      <c r="CKY347" s="41"/>
      <c r="CKZ347" s="1"/>
      <c r="CLA347" s="4"/>
      <c r="CLB347" s="4"/>
      <c r="CLC347" s="4"/>
      <c r="CLD347" s="41"/>
      <c r="CLE347" s="43"/>
      <c r="CLF347" s="3"/>
      <c r="CLG347" s="3"/>
      <c r="CLH347" s="4"/>
      <c r="CLI347" s="1"/>
      <c r="CLJ347" s="41"/>
      <c r="CLK347" s="1"/>
      <c r="CLL347" s="4"/>
      <c r="CLM347" s="4"/>
      <c r="CLN347" s="4"/>
      <c r="CLO347" s="41"/>
      <c r="CLP347" s="43"/>
      <c r="CLQ347" s="3"/>
      <c r="CLR347" s="3"/>
      <c r="CLS347" s="4"/>
      <c r="CLT347" s="1"/>
      <c r="CLU347" s="41"/>
      <c r="CLV347" s="1"/>
      <c r="CLW347" s="4"/>
      <c r="CLX347" s="4"/>
      <c r="CLY347" s="4"/>
      <c r="CLZ347" s="41"/>
      <c r="CMA347" s="43"/>
      <c r="CMB347" s="3"/>
      <c r="CMC347" s="3"/>
      <c r="CMD347" s="4"/>
      <c r="CME347" s="1"/>
      <c r="CMF347" s="41"/>
      <c r="CMG347" s="1"/>
      <c r="CMH347" s="4"/>
      <c r="CMI347" s="4"/>
      <c r="CMJ347" s="4"/>
      <c r="CMK347" s="41"/>
      <c r="CML347" s="43"/>
      <c r="CMM347" s="3"/>
      <c r="CMN347" s="3"/>
      <c r="CMO347" s="4"/>
      <c r="CMP347" s="1"/>
      <c r="CMQ347" s="41"/>
      <c r="CMR347" s="1"/>
      <c r="CMS347" s="4"/>
      <c r="CMT347" s="4"/>
      <c r="CMU347" s="4"/>
      <c r="CMV347" s="41"/>
      <c r="CMW347" s="43"/>
      <c r="CMX347" s="3"/>
      <c r="CMY347" s="3"/>
      <c r="CMZ347" s="4"/>
      <c r="CNA347" s="1"/>
      <c r="CNB347" s="41"/>
      <c r="CNC347" s="1"/>
      <c r="CND347" s="4"/>
      <c r="CNE347" s="4"/>
      <c r="CNF347" s="4"/>
      <c r="CNG347" s="41"/>
      <c r="CNH347" s="43"/>
      <c r="CNI347" s="3"/>
      <c r="CNJ347" s="3"/>
      <c r="CNK347" s="4"/>
      <c r="CNL347" s="1"/>
      <c r="CNM347" s="41"/>
      <c r="CNN347" s="1"/>
      <c r="CNO347" s="4"/>
      <c r="CNP347" s="4"/>
      <c r="CNQ347" s="4"/>
      <c r="CNR347" s="41"/>
      <c r="CNS347" s="43"/>
      <c r="CNT347" s="3"/>
      <c r="CNU347" s="3"/>
      <c r="CNV347" s="4"/>
      <c r="CNW347" s="1"/>
      <c r="CNX347" s="41"/>
      <c r="CNY347" s="1"/>
      <c r="CNZ347" s="4"/>
      <c r="COA347" s="4"/>
      <c r="COB347" s="4"/>
      <c r="COC347" s="41"/>
      <c r="COD347" s="43"/>
      <c r="COE347" s="3"/>
      <c r="COF347" s="3"/>
      <c r="COG347" s="4"/>
      <c r="COH347" s="1"/>
      <c r="COI347" s="41"/>
      <c r="COJ347" s="1"/>
      <c r="COK347" s="4"/>
      <c r="COL347" s="4"/>
      <c r="COM347" s="4"/>
      <c r="CON347" s="41"/>
      <c r="COO347" s="43"/>
      <c r="COP347" s="3"/>
      <c r="COQ347" s="3"/>
      <c r="COR347" s="4"/>
      <c r="COS347" s="1"/>
      <c r="COT347" s="41"/>
      <c r="COU347" s="1"/>
      <c r="COV347" s="4"/>
      <c r="COW347" s="4"/>
      <c r="COX347" s="4"/>
      <c r="COY347" s="41"/>
      <c r="COZ347" s="43"/>
      <c r="CPA347" s="3"/>
      <c r="CPB347" s="3"/>
      <c r="CPC347" s="4"/>
      <c r="CPD347" s="1"/>
      <c r="CPE347" s="41"/>
      <c r="CPF347" s="1"/>
      <c r="CPG347" s="4"/>
      <c r="CPH347" s="4"/>
      <c r="CPI347" s="4"/>
      <c r="CPJ347" s="41"/>
      <c r="CPK347" s="43"/>
      <c r="CPL347" s="3"/>
      <c r="CPM347" s="3"/>
      <c r="CPN347" s="4"/>
      <c r="CPO347" s="1"/>
      <c r="CPP347" s="41"/>
      <c r="CPQ347" s="1"/>
      <c r="CPR347" s="4"/>
      <c r="CPS347" s="4"/>
      <c r="CPT347" s="4"/>
      <c r="CPU347" s="41"/>
      <c r="CPV347" s="43"/>
      <c r="CPW347" s="3"/>
      <c r="CPX347" s="3"/>
      <c r="CPY347" s="4"/>
      <c r="CPZ347" s="1"/>
      <c r="CQA347" s="41"/>
      <c r="CQB347" s="1"/>
      <c r="CQC347" s="4"/>
      <c r="CQD347" s="4"/>
      <c r="CQE347" s="4"/>
      <c r="CQF347" s="41"/>
      <c r="CQG347" s="43"/>
      <c r="CQH347" s="3"/>
      <c r="CQI347" s="3"/>
      <c r="CQJ347" s="4"/>
      <c r="CQK347" s="1"/>
      <c r="CQL347" s="41"/>
      <c r="CQM347" s="1"/>
      <c r="CQN347" s="4"/>
      <c r="CQO347" s="4"/>
      <c r="CQP347" s="4"/>
      <c r="CQQ347" s="41"/>
      <c r="CQR347" s="43"/>
      <c r="CQS347" s="3"/>
      <c r="CQT347" s="3"/>
      <c r="CQU347" s="4"/>
      <c r="CQV347" s="1"/>
      <c r="CQW347" s="41"/>
      <c r="CQX347" s="1"/>
      <c r="CQY347" s="4"/>
      <c r="CQZ347" s="4"/>
      <c r="CRA347" s="4"/>
      <c r="CRB347" s="41"/>
      <c r="CRC347" s="43"/>
      <c r="CRD347" s="3"/>
      <c r="CRE347" s="3"/>
      <c r="CRF347" s="4"/>
      <c r="CRG347" s="1"/>
      <c r="CRH347" s="41"/>
      <c r="CRI347" s="1"/>
      <c r="CRJ347" s="4"/>
      <c r="CRK347" s="4"/>
      <c r="CRL347" s="4"/>
      <c r="CRM347" s="41"/>
      <c r="CRN347" s="43"/>
      <c r="CRO347" s="3"/>
      <c r="CRP347" s="3"/>
      <c r="CRQ347" s="4"/>
      <c r="CRR347" s="1"/>
      <c r="CRS347" s="41"/>
      <c r="CRT347" s="1"/>
      <c r="CRU347" s="4"/>
      <c r="CRV347" s="4"/>
      <c r="CRW347" s="4"/>
      <c r="CRX347" s="41"/>
      <c r="CRY347" s="43"/>
      <c r="CRZ347" s="3"/>
      <c r="CSA347" s="3"/>
      <c r="CSB347" s="4"/>
      <c r="CSC347" s="1"/>
      <c r="CSD347" s="41"/>
      <c r="CSE347" s="1"/>
      <c r="CSF347" s="4"/>
      <c r="CSG347" s="4"/>
      <c r="CSH347" s="4"/>
      <c r="CSI347" s="41"/>
      <c r="CSJ347" s="43"/>
      <c r="CSK347" s="3"/>
      <c r="CSL347" s="3"/>
      <c r="CSM347" s="4"/>
      <c r="CSN347" s="1"/>
      <c r="CSO347" s="41"/>
      <c r="CSP347" s="1"/>
      <c r="CSQ347" s="4"/>
      <c r="CSR347" s="4"/>
      <c r="CSS347" s="4"/>
      <c r="CST347" s="41"/>
      <c r="CSU347" s="43"/>
      <c r="CSV347" s="3"/>
      <c r="CSW347" s="3"/>
      <c r="CSX347" s="4"/>
      <c r="CSY347" s="1"/>
      <c r="CSZ347" s="41"/>
      <c r="CTA347" s="1"/>
      <c r="CTB347" s="4"/>
      <c r="CTC347" s="4"/>
      <c r="CTD347" s="4"/>
      <c r="CTE347" s="41"/>
      <c r="CTF347" s="43"/>
      <c r="CTG347" s="3"/>
      <c r="CTH347" s="3"/>
      <c r="CTI347" s="4"/>
      <c r="CTJ347" s="1"/>
      <c r="CTK347" s="41"/>
      <c r="CTL347" s="1"/>
      <c r="CTM347" s="4"/>
      <c r="CTN347" s="4"/>
      <c r="CTO347" s="4"/>
      <c r="CTP347" s="41"/>
      <c r="CTQ347" s="43"/>
      <c r="CTR347" s="3"/>
      <c r="CTS347" s="3"/>
      <c r="CTT347" s="4"/>
      <c r="CTU347" s="1"/>
      <c r="CTV347" s="41"/>
      <c r="CTW347" s="1"/>
      <c r="CTX347" s="4"/>
      <c r="CTY347" s="4"/>
      <c r="CTZ347" s="4"/>
      <c r="CUA347" s="41"/>
    </row>
    <row r="348" s="1" customFormat="1" ht="17.25" customHeight="1" spans="1:2575">
      <c r="A348" s="25">
        <v>345</v>
      </c>
      <c r="B348" s="26" t="s">
        <v>408</v>
      </c>
      <c r="C348" s="26" t="s">
        <v>13</v>
      </c>
      <c r="D348" s="26" t="s">
        <v>407</v>
      </c>
      <c r="E348" s="27" t="s">
        <v>373</v>
      </c>
      <c r="F348" s="28">
        <v>30</v>
      </c>
      <c r="G348" s="30"/>
      <c r="H348" s="8"/>
      <c r="I348" s="36"/>
      <c r="J348" s="36"/>
      <c r="K348" s="36"/>
      <c r="L348" s="38"/>
      <c r="M348" s="39"/>
      <c r="N348" s="6"/>
      <c r="O348" s="6"/>
      <c r="P348" s="36"/>
      <c r="Q348" s="8"/>
      <c r="R348" s="38"/>
      <c r="S348" s="8"/>
      <c r="T348" s="36"/>
      <c r="U348" s="36"/>
      <c r="V348" s="36"/>
      <c r="W348" s="38"/>
      <c r="X348" s="39"/>
      <c r="Y348" s="6"/>
      <c r="Z348" s="3"/>
      <c r="AA348" s="4"/>
      <c r="AB348" s="1"/>
      <c r="AC348" s="41"/>
      <c r="AD348" s="1"/>
      <c r="AE348" s="4"/>
      <c r="AF348" s="4"/>
      <c r="AG348" s="4"/>
      <c r="AH348" s="41"/>
      <c r="AI348" s="43"/>
      <c r="AJ348" s="3"/>
      <c r="AK348" s="3"/>
      <c r="AL348" s="4"/>
      <c r="AM348" s="1"/>
      <c r="AN348" s="41"/>
      <c r="AO348" s="1"/>
      <c r="AP348" s="4"/>
      <c r="AQ348" s="4"/>
      <c r="AR348" s="4"/>
      <c r="AS348" s="41"/>
      <c r="AT348" s="43"/>
      <c r="AU348" s="3"/>
      <c r="AV348" s="3"/>
      <c r="AW348" s="4"/>
      <c r="AX348" s="1"/>
      <c r="AY348" s="41"/>
      <c r="AZ348" s="1"/>
      <c r="BA348" s="4"/>
      <c r="BB348" s="4"/>
      <c r="BC348" s="4"/>
      <c r="BD348" s="41"/>
      <c r="BE348" s="43"/>
      <c r="BF348" s="3"/>
      <c r="BG348" s="3"/>
      <c r="BH348" s="4"/>
      <c r="BI348" s="1"/>
      <c r="BJ348" s="41"/>
      <c r="BK348" s="1"/>
      <c r="BL348" s="4"/>
      <c r="BM348" s="4"/>
      <c r="BN348" s="4"/>
      <c r="BO348" s="41"/>
      <c r="BP348" s="43"/>
      <c r="BQ348" s="3"/>
      <c r="BR348" s="3"/>
      <c r="BS348" s="4"/>
      <c r="BT348" s="1"/>
      <c r="BU348" s="41"/>
      <c r="BV348" s="1"/>
      <c r="BW348" s="4"/>
      <c r="BX348" s="4"/>
      <c r="BY348" s="4"/>
      <c r="BZ348" s="41"/>
      <c r="CA348" s="43"/>
      <c r="CB348" s="3"/>
      <c r="CC348" s="3"/>
      <c r="CD348" s="4"/>
      <c r="CE348" s="1"/>
      <c r="CF348" s="41"/>
      <c r="CG348" s="1"/>
      <c r="CH348" s="4"/>
      <c r="CI348" s="4"/>
      <c r="CJ348" s="4"/>
      <c r="CK348" s="41"/>
      <c r="CL348" s="43"/>
      <c r="CM348" s="3"/>
      <c r="CN348" s="3"/>
      <c r="CO348" s="4"/>
      <c r="CP348" s="1"/>
      <c r="CQ348" s="41"/>
      <c r="CR348" s="1"/>
      <c r="CS348" s="4"/>
      <c r="CT348" s="4"/>
      <c r="CU348" s="4"/>
      <c r="CV348" s="41"/>
      <c r="CW348" s="43"/>
      <c r="CX348" s="3"/>
      <c r="CY348" s="3"/>
      <c r="CZ348" s="4"/>
      <c r="DA348" s="1"/>
      <c r="DB348" s="41"/>
      <c r="DC348" s="1"/>
      <c r="DD348" s="4"/>
      <c r="DE348" s="4"/>
      <c r="DF348" s="4"/>
      <c r="DG348" s="41"/>
      <c r="DH348" s="43"/>
      <c r="DI348" s="3"/>
      <c r="DJ348" s="3"/>
      <c r="DK348" s="4"/>
      <c r="DL348" s="1"/>
      <c r="DM348" s="41"/>
      <c r="DN348" s="1"/>
      <c r="DO348" s="4"/>
      <c r="DP348" s="4"/>
      <c r="DQ348" s="4"/>
      <c r="DR348" s="41"/>
      <c r="DS348" s="43"/>
      <c r="DT348" s="3"/>
      <c r="DU348" s="3"/>
      <c r="DV348" s="4"/>
      <c r="DW348" s="1"/>
      <c r="DX348" s="41"/>
      <c r="DY348" s="1"/>
      <c r="DZ348" s="4"/>
      <c r="EA348" s="4"/>
      <c r="EB348" s="4"/>
      <c r="EC348" s="41"/>
      <c r="ED348" s="43"/>
      <c r="EE348" s="3"/>
      <c r="EF348" s="3"/>
      <c r="EG348" s="4"/>
      <c r="EH348" s="1"/>
      <c r="EI348" s="41"/>
      <c r="EJ348" s="1"/>
      <c r="EK348" s="4"/>
      <c r="EL348" s="4"/>
      <c r="EM348" s="4"/>
      <c r="EN348" s="41"/>
      <c r="EO348" s="43"/>
      <c r="EP348" s="3"/>
      <c r="EQ348" s="3"/>
      <c r="ER348" s="4"/>
      <c r="ES348" s="1"/>
      <c r="ET348" s="41"/>
      <c r="EU348" s="1"/>
      <c r="EV348" s="4"/>
      <c r="EW348" s="4"/>
      <c r="EX348" s="4"/>
      <c r="EY348" s="41"/>
      <c r="EZ348" s="43"/>
      <c r="FA348" s="3"/>
      <c r="FB348" s="3"/>
      <c r="FC348" s="4"/>
      <c r="FD348" s="1"/>
      <c r="FE348" s="41"/>
      <c r="FF348" s="1"/>
      <c r="FG348" s="4"/>
      <c r="FH348" s="4"/>
      <c r="FI348" s="4"/>
      <c r="FJ348" s="41"/>
      <c r="FK348" s="43"/>
      <c r="FL348" s="3"/>
      <c r="FM348" s="3"/>
      <c r="FN348" s="4"/>
      <c r="FO348" s="1"/>
      <c r="FP348" s="41"/>
      <c r="FQ348" s="1"/>
      <c r="FR348" s="4"/>
      <c r="FS348" s="4"/>
      <c r="FT348" s="4"/>
      <c r="FU348" s="41"/>
      <c r="FV348" s="43"/>
      <c r="FW348" s="3"/>
      <c r="FX348" s="3"/>
      <c r="FY348" s="4"/>
      <c r="FZ348" s="1"/>
      <c r="GA348" s="41"/>
      <c r="GB348" s="1"/>
      <c r="GC348" s="4"/>
      <c r="GD348" s="4"/>
      <c r="GE348" s="4"/>
      <c r="GF348" s="41"/>
      <c r="GG348" s="43"/>
      <c r="GH348" s="3"/>
      <c r="GI348" s="3"/>
      <c r="GJ348" s="4"/>
      <c r="GK348" s="1"/>
      <c r="GL348" s="41"/>
      <c r="GM348" s="1"/>
      <c r="GN348" s="4"/>
      <c r="GO348" s="4"/>
      <c r="GP348" s="4"/>
      <c r="GQ348" s="41"/>
      <c r="GR348" s="43"/>
      <c r="GS348" s="3"/>
      <c r="GT348" s="3"/>
      <c r="GU348" s="4"/>
      <c r="GV348" s="1"/>
      <c r="GW348" s="41"/>
      <c r="GX348" s="1"/>
      <c r="GY348" s="4"/>
      <c r="GZ348" s="4"/>
      <c r="HA348" s="4"/>
      <c r="HB348" s="41"/>
      <c r="HC348" s="43"/>
      <c r="HD348" s="3"/>
      <c r="HE348" s="3"/>
      <c r="HF348" s="4"/>
      <c r="HG348" s="1"/>
      <c r="HH348" s="41"/>
      <c r="HI348" s="1"/>
      <c r="HJ348" s="4"/>
      <c r="HK348" s="4"/>
      <c r="HL348" s="4"/>
      <c r="HM348" s="41"/>
      <c r="HN348" s="43"/>
      <c r="HO348" s="3"/>
      <c r="HP348" s="3"/>
      <c r="HQ348" s="4"/>
      <c r="HR348" s="1"/>
      <c r="HS348" s="41"/>
      <c r="HT348" s="1"/>
      <c r="HU348" s="4"/>
      <c r="HV348" s="4"/>
      <c r="HW348" s="4"/>
      <c r="HX348" s="41"/>
      <c r="HY348" s="43"/>
      <c r="HZ348" s="3"/>
      <c r="IA348" s="3"/>
      <c r="IB348" s="4"/>
      <c r="IC348" s="1"/>
      <c r="ID348" s="41"/>
      <c r="IE348" s="1"/>
      <c r="IF348" s="4"/>
      <c r="IG348" s="4"/>
      <c r="IH348" s="4"/>
      <c r="II348" s="41"/>
      <c r="IJ348" s="43"/>
      <c r="IK348" s="3"/>
      <c r="IL348" s="3"/>
      <c r="IM348" s="4"/>
      <c r="IN348" s="1"/>
      <c r="IO348" s="41"/>
      <c r="IP348" s="1"/>
      <c r="IQ348" s="4"/>
      <c r="IR348" s="4"/>
      <c r="IS348" s="4"/>
      <c r="IT348" s="41"/>
      <c r="IU348" s="43"/>
      <c r="IV348" s="3"/>
      <c r="IW348" s="3"/>
      <c r="IX348" s="4"/>
      <c r="IY348" s="1"/>
      <c r="IZ348" s="41"/>
      <c r="JA348" s="1"/>
      <c r="JB348" s="4"/>
      <c r="JC348" s="4"/>
      <c r="JD348" s="4"/>
      <c r="JE348" s="41"/>
      <c r="JF348" s="43"/>
      <c r="JG348" s="3"/>
      <c r="JH348" s="3"/>
      <c r="JI348" s="4"/>
      <c r="JJ348" s="1"/>
      <c r="JK348" s="41"/>
      <c r="JL348" s="1"/>
      <c r="JM348" s="4"/>
      <c r="JN348" s="4"/>
      <c r="JO348" s="4"/>
      <c r="JP348" s="41"/>
      <c r="JQ348" s="43"/>
      <c r="JR348" s="3"/>
      <c r="JS348" s="3"/>
      <c r="JT348" s="4"/>
      <c r="JU348" s="1"/>
      <c r="JV348" s="41"/>
      <c r="JW348" s="1"/>
      <c r="JX348" s="4"/>
      <c r="JY348" s="4"/>
      <c r="JZ348" s="4"/>
      <c r="KA348" s="41"/>
      <c r="KB348" s="43"/>
      <c r="KC348" s="3"/>
      <c r="KD348" s="3"/>
      <c r="KE348" s="4"/>
      <c r="KF348" s="1"/>
      <c r="KG348" s="41"/>
      <c r="KH348" s="1"/>
      <c r="KI348" s="4"/>
      <c r="KJ348" s="4"/>
      <c r="KK348" s="4"/>
      <c r="KL348" s="41"/>
      <c r="KM348" s="43"/>
      <c r="KN348" s="3"/>
      <c r="KO348" s="3"/>
      <c r="KP348" s="4"/>
      <c r="KQ348" s="1"/>
      <c r="KR348" s="41"/>
      <c r="KS348" s="1"/>
      <c r="KT348" s="4"/>
      <c r="KU348" s="4"/>
      <c r="KV348" s="4"/>
      <c r="KW348" s="41"/>
      <c r="KX348" s="43"/>
      <c r="KY348" s="3"/>
      <c r="KZ348" s="3"/>
      <c r="LA348" s="4"/>
      <c r="LB348" s="1"/>
      <c r="LC348" s="41"/>
      <c r="LD348" s="1"/>
      <c r="LE348" s="4"/>
      <c r="LF348" s="4"/>
      <c r="LG348" s="4"/>
      <c r="LH348" s="41"/>
      <c r="LI348" s="43"/>
      <c r="LJ348" s="3"/>
      <c r="LK348" s="3"/>
      <c r="LL348" s="4"/>
      <c r="LM348" s="1"/>
      <c r="LN348" s="41"/>
      <c r="LO348" s="1"/>
      <c r="LP348" s="4"/>
      <c r="LQ348" s="4"/>
      <c r="LR348" s="4"/>
      <c r="LS348" s="41"/>
      <c r="LT348" s="43"/>
      <c r="LU348" s="3"/>
      <c r="LV348" s="3"/>
      <c r="LW348" s="4"/>
      <c r="LX348" s="1"/>
      <c r="LY348" s="41"/>
      <c r="LZ348" s="1"/>
      <c r="MA348" s="4"/>
      <c r="MB348" s="4"/>
      <c r="MC348" s="4"/>
      <c r="MD348" s="41"/>
      <c r="ME348" s="43"/>
      <c r="MF348" s="3"/>
      <c r="MG348" s="3"/>
      <c r="MH348" s="4"/>
      <c r="MI348" s="1"/>
      <c r="MJ348" s="41"/>
      <c r="MK348" s="1"/>
      <c r="ML348" s="4"/>
      <c r="MM348" s="4"/>
      <c r="MN348" s="4"/>
      <c r="MO348" s="41"/>
      <c r="MP348" s="43"/>
      <c r="MQ348" s="3"/>
      <c r="MR348" s="3"/>
      <c r="MS348" s="4"/>
      <c r="MT348" s="1"/>
      <c r="MU348" s="41"/>
      <c r="MV348" s="1"/>
      <c r="MW348" s="4"/>
      <c r="MX348" s="4"/>
      <c r="MY348" s="4"/>
      <c r="MZ348" s="41"/>
      <c r="NA348" s="43"/>
      <c r="NB348" s="3"/>
      <c r="NC348" s="3"/>
      <c r="ND348" s="4"/>
      <c r="NE348" s="1"/>
      <c r="NF348" s="41"/>
      <c r="NG348" s="1"/>
      <c r="NH348" s="4"/>
      <c r="NI348" s="4"/>
      <c r="NJ348" s="4"/>
      <c r="NK348" s="41"/>
      <c r="NL348" s="43"/>
      <c r="NM348" s="3"/>
      <c r="NN348" s="3"/>
      <c r="NO348" s="4"/>
      <c r="NP348" s="1"/>
      <c r="NQ348" s="41"/>
      <c r="NR348" s="1"/>
      <c r="NS348" s="4"/>
      <c r="NT348" s="4"/>
      <c r="NU348" s="4"/>
      <c r="NV348" s="41"/>
      <c r="NW348" s="43"/>
      <c r="NX348" s="3"/>
      <c r="NY348" s="3"/>
      <c r="NZ348" s="4"/>
      <c r="OA348" s="1"/>
      <c r="OB348" s="41"/>
      <c r="OC348" s="1"/>
      <c r="OD348" s="4"/>
      <c r="OE348" s="4"/>
      <c r="OF348" s="4"/>
      <c r="OG348" s="41"/>
      <c r="OH348" s="43"/>
      <c r="OI348" s="3"/>
      <c r="OJ348" s="3"/>
      <c r="OK348" s="4"/>
      <c r="OL348" s="1"/>
      <c r="OM348" s="41"/>
      <c r="ON348" s="1"/>
      <c r="OO348" s="4"/>
      <c r="OP348" s="4"/>
      <c r="OQ348" s="4"/>
      <c r="OR348" s="41"/>
      <c r="OS348" s="43"/>
      <c r="OT348" s="3"/>
      <c r="OU348" s="3"/>
      <c r="OV348" s="4"/>
      <c r="OW348" s="1"/>
      <c r="OX348" s="41"/>
      <c r="OY348" s="1"/>
      <c r="OZ348" s="4"/>
      <c r="PA348" s="4"/>
      <c r="PB348" s="4"/>
      <c r="PC348" s="41"/>
      <c r="PD348" s="43"/>
      <c r="PE348" s="3"/>
      <c r="PF348" s="3"/>
      <c r="PG348" s="4"/>
      <c r="PH348" s="1"/>
      <c r="PI348" s="41"/>
      <c r="PJ348" s="1"/>
      <c r="PK348" s="4"/>
      <c r="PL348" s="4"/>
      <c r="PM348" s="4"/>
      <c r="PN348" s="41"/>
      <c r="PO348" s="43"/>
      <c r="PP348" s="3"/>
      <c r="PQ348" s="3"/>
      <c r="PR348" s="4"/>
      <c r="PS348" s="1"/>
      <c r="PT348" s="41"/>
      <c r="PU348" s="1"/>
      <c r="PV348" s="4"/>
      <c r="PW348" s="4"/>
      <c r="PX348" s="4"/>
      <c r="PY348" s="41"/>
      <c r="PZ348" s="43"/>
      <c r="QA348" s="3"/>
      <c r="QB348" s="3"/>
      <c r="QC348" s="4"/>
      <c r="QD348" s="1"/>
      <c r="QE348" s="41"/>
      <c r="QF348" s="1"/>
      <c r="QG348" s="4"/>
      <c r="QH348" s="4"/>
      <c r="QI348" s="4"/>
      <c r="QJ348" s="41"/>
      <c r="QK348" s="43"/>
      <c r="QL348" s="3"/>
      <c r="QM348" s="3"/>
      <c r="QN348" s="4"/>
      <c r="QO348" s="1"/>
      <c r="QP348" s="41"/>
      <c r="QQ348" s="1"/>
      <c r="QR348" s="4"/>
      <c r="QS348" s="4"/>
      <c r="QT348" s="4"/>
      <c r="QU348" s="41"/>
      <c r="QV348" s="43"/>
      <c r="QW348" s="3"/>
      <c r="QX348" s="3"/>
      <c r="QY348" s="4"/>
      <c r="QZ348" s="1"/>
      <c r="RA348" s="41"/>
      <c r="RB348" s="1"/>
      <c r="RC348" s="4"/>
      <c r="RD348" s="4"/>
      <c r="RE348" s="4"/>
      <c r="RF348" s="41"/>
      <c r="RG348" s="43"/>
      <c r="RH348" s="3"/>
      <c r="RI348" s="3"/>
      <c r="RJ348" s="4"/>
      <c r="RK348" s="1"/>
      <c r="RL348" s="41"/>
      <c r="RM348" s="1"/>
      <c r="RN348" s="4"/>
      <c r="RO348" s="4"/>
      <c r="RP348" s="4"/>
      <c r="RQ348" s="41"/>
      <c r="RR348" s="43"/>
      <c r="RS348" s="3"/>
      <c r="RT348" s="3"/>
      <c r="RU348" s="4"/>
      <c r="RV348" s="1"/>
      <c r="RW348" s="41"/>
      <c r="RX348" s="1"/>
      <c r="RY348" s="4"/>
      <c r="RZ348" s="4"/>
      <c r="SA348" s="4"/>
      <c r="SB348" s="41"/>
      <c r="SC348" s="43"/>
      <c r="SD348" s="3"/>
      <c r="SE348" s="3"/>
      <c r="SF348" s="4"/>
      <c r="SG348" s="1"/>
      <c r="SH348" s="41"/>
      <c r="SI348" s="1"/>
      <c r="SJ348" s="4"/>
      <c r="SK348" s="4"/>
      <c r="SL348" s="4"/>
      <c r="SM348" s="41"/>
      <c r="SN348" s="43"/>
      <c r="SO348" s="3"/>
      <c r="SP348" s="3"/>
      <c r="SQ348" s="4"/>
      <c r="SR348" s="1"/>
      <c r="SS348" s="41"/>
      <c r="ST348" s="1"/>
      <c r="SU348" s="4"/>
      <c r="SV348" s="4"/>
      <c r="SW348" s="4"/>
      <c r="SX348" s="41"/>
      <c r="SY348" s="43"/>
      <c r="SZ348" s="3"/>
      <c r="TA348" s="3"/>
      <c r="TB348" s="4"/>
      <c r="TC348" s="1"/>
      <c r="TD348" s="41"/>
      <c r="TE348" s="1"/>
      <c r="TF348" s="4"/>
      <c r="TG348" s="4"/>
      <c r="TH348" s="4"/>
      <c r="TI348" s="41"/>
      <c r="TJ348" s="43"/>
      <c r="TK348" s="3"/>
      <c r="TL348" s="3"/>
      <c r="TM348" s="4"/>
      <c r="TN348" s="1"/>
      <c r="TO348" s="41"/>
      <c r="TP348" s="1"/>
      <c r="TQ348" s="4"/>
      <c r="TR348" s="4"/>
      <c r="TS348" s="4"/>
      <c r="TT348" s="41"/>
      <c r="TU348" s="43"/>
      <c r="TV348" s="3"/>
      <c r="TW348" s="3"/>
      <c r="TX348" s="4"/>
      <c r="TY348" s="1"/>
      <c r="TZ348" s="41"/>
      <c r="UA348" s="1"/>
      <c r="UB348" s="4"/>
      <c r="UC348" s="4"/>
      <c r="UD348" s="4"/>
      <c r="UE348" s="41"/>
      <c r="UF348" s="43"/>
      <c r="UG348" s="3"/>
      <c r="UH348" s="3"/>
      <c r="UI348" s="4"/>
      <c r="UJ348" s="1"/>
      <c r="UK348" s="41"/>
      <c r="UL348" s="1"/>
      <c r="UM348" s="4"/>
      <c r="UN348" s="4"/>
      <c r="UO348" s="4"/>
      <c r="UP348" s="41"/>
      <c r="UQ348" s="43"/>
      <c r="UR348" s="3"/>
      <c r="US348" s="3"/>
      <c r="UT348" s="4"/>
      <c r="UU348" s="1"/>
      <c r="UV348" s="41"/>
      <c r="UW348" s="1"/>
      <c r="UX348" s="4"/>
      <c r="UY348" s="4"/>
      <c r="UZ348" s="4"/>
      <c r="VA348" s="41"/>
      <c r="VB348" s="43"/>
      <c r="VC348" s="3"/>
      <c r="VD348" s="3"/>
      <c r="VE348" s="4"/>
      <c r="VF348" s="1"/>
      <c r="VG348" s="41"/>
      <c r="VH348" s="1"/>
      <c r="VI348" s="4"/>
      <c r="VJ348" s="4"/>
      <c r="VK348" s="4"/>
      <c r="VL348" s="41"/>
      <c r="VM348" s="43"/>
      <c r="VN348" s="3"/>
      <c r="VO348" s="3"/>
      <c r="VP348" s="4"/>
      <c r="VQ348" s="1"/>
      <c r="VR348" s="41"/>
      <c r="VS348" s="1"/>
      <c r="VT348" s="4"/>
      <c r="VU348" s="4"/>
      <c r="VV348" s="4"/>
      <c r="VW348" s="41"/>
      <c r="VX348" s="43"/>
      <c r="VY348" s="3"/>
      <c r="VZ348" s="3"/>
      <c r="WA348" s="4"/>
      <c r="WB348" s="1"/>
      <c r="WC348" s="41"/>
      <c r="WD348" s="1"/>
      <c r="WE348" s="4"/>
      <c r="WF348" s="4"/>
      <c r="WG348" s="4"/>
      <c r="WH348" s="41"/>
      <c r="WI348" s="43"/>
      <c r="WJ348" s="3"/>
      <c r="WK348" s="3"/>
      <c r="WL348" s="4"/>
      <c r="WM348" s="1"/>
      <c r="WN348" s="41"/>
      <c r="WO348" s="1"/>
      <c r="WP348" s="4"/>
      <c r="WQ348" s="4"/>
      <c r="WR348" s="4"/>
      <c r="WS348" s="41"/>
      <c r="WT348" s="43"/>
      <c r="WU348" s="3"/>
      <c r="WV348" s="3"/>
      <c r="WW348" s="4"/>
      <c r="WX348" s="1"/>
      <c r="WY348" s="41"/>
      <c r="WZ348" s="1"/>
      <c r="XA348" s="4"/>
      <c r="XB348" s="4"/>
      <c r="XC348" s="4"/>
      <c r="XD348" s="41"/>
      <c r="XE348" s="43"/>
      <c r="XF348" s="3"/>
      <c r="XG348" s="3"/>
      <c r="XH348" s="4"/>
      <c r="XI348" s="1"/>
      <c r="XJ348" s="41"/>
      <c r="XK348" s="1"/>
      <c r="XL348" s="4"/>
      <c r="XM348" s="4"/>
      <c r="XN348" s="4"/>
      <c r="XO348" s="41"/>
      <c r="XP348" s="43"/>
      <c r="XQ348" s="3"/>
      <c r="XR348" s="3"/>
      <c r="XS348" s="4"/>
      <c r="XT348" s="1"/>
      <c r="XU348" s="41"/>
      <c r="XV348" s="1"/>
      <c r="XW348" s="4"/>
      <c r="XX348" s="4"/>
      <c r="XY348" s="4"/>
      <c r="XZ348" s="41"/>
      <c r="YA348" s="43"/>
      <c r="YB348" s="3"/>
      <c r="YC348" s="3"/>
      <c r="YD348" s="4"/>
      <c r="YE348" s="1"/>
      <c r="YF348" s="41"/>
      <c r="YG348" s="1"/>
      <c r="YH348" s="4"/>
      <c r="YI348" s="4"/>
      <c r="YJ348" s="4"/>
      <c r="YK348" s="41"/>
      <c r="YL348" s="43"/>
      <c r="YM348" s="3"/>
      <c r="YN348" s="3"/>
      <c r="YO348" s="4"/>
      <c r="YP348" s="1"/>
      <c r="YQ348" s="41"/>
      <c r="YR348" s="1"/>
      <c r="YS348" s="4"/>
      <c r="YT348" s="4"/>
      <c r="YU348" s="4"/>
      <c r="YV348" s="41"/>
      <c r="YW348" s="43"/>
      <c r="YX348" s="3"/>
      <c r="YY348" s="3"/>
      <c r="YZ348" s="4"/>
      <c r="ZA348" s="1"/>
      <c r="ZB348" s="41"/>
      <c r="ZC348" s="1"/>
      <c r="ZD348" s="4"/>
      <c r="ZE348" s="4"/>
      <c r="ZF348" s="4"/>
      <c r="ZG348" s="41"/>
      <c r="ZH348" s="43"/>
      <c r="ZI348" s="3"/>
      <c r="ZJ348" s="3"/>
      <c r="ZK348" s="4"/>
      <c r="ZL348" s="1"/>
      <c r="ZM348" s="41"/>
      <c r="ZN348" s="1"/>
      <c r="ZO348" s="4"/>
      <c r="ZP348" s="4"/>
      <c r="ZQ348" s="4"/>
      <c r="ZR348" s="41"/>
      <c r="ZS348" s="43"/>
      <c r="ZT348" s="3"/>
      <c r="ZU348" s="3"/>
      <c r="ZV348" s="4"/>
      <c r="ZW348" s="1"/>
      <c r="ZX348" s="41"/>
      <c r="ZY348" s="1"/>
      <c r="ZZ348" s="4"/>
      <c r="AAA348" s="4"/>
      <c r="AAB348" s="4"/>
      <c r="AAC348" s="41"/>
      <c r="AAD348" s="43"/>
      <c r="AAE348" s="3"/>
      <c r="AAF348" s="3"/>
      <c r="AAG348" s="4"/>
      <c r="AAH348" s="1"/>
      <c r="AAI348" s="41"/>
      <c r="AAJ348" s="1"/>
      <c r="AAK348" s="4"/>
      <c r="AAL348" s="4"/>
      <c r="AAM348" s="4"/>
      <c r="AAN348" s="41"/>
      <c r="AAO348" s="43"/>
      <c r="AAP348" s="3"/>
      <c r="AAQ348" s="3"/>
      <c r="AAR348" s="4"/>
      <c r="AAS348" s="1"/>
      <c r="AAT348" s="41"/>
      <c r="AAU348" s="1"/>
      <c r="AAV348" s="4"/>
      <c r="AAW348" s="4"/>
      <c r="AAX348" s="4"/>
      <c r="AAY348" s="41"/>
      <c r="AAZ348" s="43"/>
      <c r="ABA348" s="3"/>
      <c r="ABB348" s="3"/>
      <c r="ABC348" s="4"/>
      <c r="ABD348" s="1"/>
      <c r="ABE348" s="41"/>
      <c r="ABF348" s="1"/>
      <c r="ABG348" s="4"/>
      <c r="ABH348" s="4"/>
      <c r="ABI348" s="4"/>
      <c r="ABJ348" s="41"/>
      <c r="ABK348" s="43"/>
      <c r="ABL348" s="3"/>
      <c r="ABM348" s="3"/>
      <c r="ABN348" s="4"/>
      <c r="ABO348" s="1"/>
      <c r="ABP348" s="41"/>
      <c r="ABQ348" s="1"/>
      <c r="ABR348" s="4"/>
      <c r="ABS348" s="4"/>
      <c r="ABT348" s="4"/>
      <c r="ABU348" s="41"/>
      <c r="ABV348" s="43"/>
      <c r="ABW348" s="3"/>
      <c r="ABX348" s="3"/>
      <c r="ABY348" s="4"/>
      <c r="ABZ348" s="1"/>
      <c r="ACA348" s="41"/>
      <c r="ACB348" s="1"/>
      <c r="ACC348" s="4"/>
      <c r="ACD348" s="4"/>
      <c r="ACE348" s="4"/>
      <c r="ACF348" s="41"/>
      <c r="ACG348" s="43"/>
      <c r="ACH348" s="3"/>
      <c r="ACI348" s="3"/>
      <c r="ACJ348" s="4"/>
      <c r="ACK348" s="1"/>
      <c r="ACL348" s="41"/>
      <c r="ACM348" s="1"/>
      <c r="ACN348" s="4"/>
      <c r="ACO348" s="4"/>
      <c r="ACP348" s="4"/>
      <c r="ACQ348" s="41"/>
      <c r="ACR348" s="43"/>
      <c r="ACS348" s="3"/>
      <c r="ACT348" s="3"/>
      <c r="ACU348" s="4"/>
      <c r="ACV348" s="1"/>
      <c r="ACW348" s="41"/>
      <c r="ACX348" s="1"/>
      <c r="ACY348" s="4"/>
      <c r="ACZ348" s="4"/>
      <c r="ADA348" s="4"/>
      <c r="ADB348" s="41"/>
      <c r="ADC348" s="43"/>
      <c r="ADD348" s="3"/>
      <c r="ADE348" s="3"/>
      <c r="ADF348" s="4"/>
      <c r="ADG348" s="1"/>
      <c r="ADH348" s="41"/>
      <c r="ADI348" s="1"/>
      <c r="ADJ348" s="4"/>
      <c r="ADK348" s="4"/>
      <c r="ADL348" s="4"/>
      <c r="ADM348" s="41"/>
      <c r="ADN348" s="43"/>
      <c r="ADO348" s="3"/>
      <c r="ADP348" s="3"/>
      <c r="ADQ348" s="4"/>
      <c r="ADR348" s="1"/>
      <c r="ADS348" s="41"/>
      <c r="ADT348" s="1"/>
      <c r="ADU348" s="4"/>
      <c r="ADV348" s="4"/>
      <c r="ADW348" s="4"/>
      <c r="ADX348" s="41"/>
      <c r="ADY348" s="43"/>
      <c r="ADZ348" s="3"/>
      <c r="AEA348" s="3"/>
      <c r="AEB348" s="4"/>
      <c r="AEC348" s="1"/>
      <c r="AED348" s="41"/>
      <c r="AEE348" s="1"/>
      <c r="AEF348" s="4"/>
      <c r="AEG348" s="4"/>
      <c r="AEH348" s="4"/>
      <c r="AEI348" s="41"/>
      <c r="AEJ348" s="43"/>
      <c r="AEK348" s="3"/>
      <c r="AEL348" s="3"/>
      <c r="AEM348" s="4"/>
      <c r="AEN348" s="1"/>
      <c r="AEO348" s="41"/>
      <c r="AEP348" s="1"/>
      <c r="AEQ348" s="4"/>
      <c r="AER348" s="4"/>
      <c r="AES348" s="4"/>
      <c r="AET348" s="41"/>
      <c r="AEU348" s="43"/>
      <c r="AEV348" s="3"/>
      <c r="AEW348" s="3"/>
      <c r="AEX348" s="4"/>
      <c r="AEY348" s="1"/>
      <c r="AEZ348" s="41"/>
      <c r="AFA348" s="1"/>
      <c r="AFB348" s="4"/>
      <c r="AFC348" s="4"/>
      <c r="AFD348" s="4"/>
      <c r="AFE348" s="41"/>
      <c r="AFF348" s="43"/>
      <c r="AFG348" s="3"/>
      <c r="AFH348" s="3"/>
      <c r="AFI348" s="4"/>
      <c r="AFJ348" s="1"/>
      <c r="AFK348" s="41"/>
      <c r="AFL348" s="1"/>
      <c r="AFM348" s="4"/>
      <c r="AFN348" s="4"/>
      <c r="AFO348" s="4"/>
      <c r="AFP348" s="41"/>
      <c r="AFQ348" s="43"/>
      <c r="AFR348" s="3"/>
      <c r="AFS348" s="3"/>
      <c r="AFT348" s="4"/>
      <c r="AFU348" s="1"/>
      <c r="AFV348" s="41"/>
      <c r="AFW348" s="1"/>
      <c r="AFX348" s="4"/>
      <c r="AFY348" s="4"/>
      <c r="AFZ348" s="4"/>
      <c r="AGA348" s="41"/>
      <c r="AGB348" s="43"/>
      <c r="AGC348" s="3"/>
      <c r="AGD348" s="3"/>
      <c r="AGE348" s="4"/>
      <c r="AGF348" s="1"/>
      <c r="AGG348" s="41"/>
      <c r="AGH348" s="1"/>
      <c r="AGI348" s="4"/>
      <c r="AGJ348" s="4"/>
      <c r="AGK348" s="4"/>
      <c r="AGL348" s="41"/>
      <c r="AGM348" s="43"/>
      <c r="AGN348" s="3"/>
      <c r="AGO348" s="3"/>
      <c r="AGP348" s="4"/>
      <c r="AGQ348" s="1"/>
      <c r="AGR348" s="41"/>
      <c r="AGS348" s="1"/>
      <c r="AGT348" s="4"/>
      <c r="AGU348" s="4"/>
      <c r="AGV348" s="4"/>
      <c r="AGW348" s="41"/>
      <c r="AGX348" s="43"/>
      <c r="AGY348" s="3"/>
      <c r="AGZ348" s="3"/>
      <c r="AHA348" s="4"/>
      <c r="AHB348" s="1"/>
      <c r="AHC348" s="41"/>
      <c r="AHD348" s="1"/>
      <c r="AHE348" s="4"/>
      <c r="AHF348" s="4"/>
      <c r="AHG348" s="4"/>
      <c r="AHH348" s="41"/>
      <c r="AHI348" s="43"/>
      <c r="AHJ348" s="3"/>
      <c r="AHK348" s="3"/>
      <c r="AHL348" s="4"/>
      <c r="AHM348" s="1"/>
      <c r="AHN348" s="41"/>
      <c r="AHO348" s="1"/>
      <c r="AHP348" s="4"/>
      <c r="AHQ348" s="4"/>
      <c r="AHR348" s="4"/>
      <c r="AHS348" s="41"/>
      <c r="AHT348" s="43"/>
      <c r="AHU348" s="3"/>
      <c r="AHV348" s="3"/>
      <c r="AHW348" s="4"/>
      <c r="AHX348" s="1"/>
      <c r="AHY348" s="41"/>
      <c r="AHZ348" s="1"/>
      <c r="AIA348" s="4"/>
      <c r="AIB348" s="4"/>
      <c r="AIC348" s="4"/>
      <c r="AID348" s="41"/>
      <c r="AIE348" s="43"/>
      <c r="AIF348" s="3"/>
      <c r="AIG348" s="3"/>
      <c r="AIH348" s="4"/>
      <c r="AII348" s="1"/>
      <c r="AIJ348" s="41"/>
      <c r="AIK348" s="1"/>
      <c r="AIL348" s="4"/>
      <c r="AIM348" s="4"/>
      <c r="AIN348" s="4"/>
      <c r="AIO348" s="41"/>
      <c r="AIP348" s="43"/>
      <c r="AIQ348" s="3"/>
      <c r="AIR348" s="3"/>
      <c r="AIS348" s="4"/>
      <c r="AIT348" s="1"/>
      <c r="AIU348" s="41"/>
      <c r="AIV348" s="1"/>
      <c r="AIW348" s="4"/>
      <c r="AIX348" s="4"/>
      <c r="AIY348" s="4"/>
      <c r="AIZ348" s="41"/>
      <c r="AJA348" s="43"/>
      <c r="AJB348" s="3"/>
      <c r="AJC348" s="3"/>
      <c r="AJD348" s="4"/>
      <c r="AJE348" s="1"/>
      <c r="AJF348" s="41"/>
      <c r="AJG348" s="1"/>
      <c r="AJH348" s="4"/>
      <c r="AJI348" s="4"/>
      <c r="AJJ348" s="4"/>
      <c r="AJK348" s="41"/>
      <c r="AJL348" s="43"/>
      <c r="AJM348" s="3"/>
      <c r="AJN348" s="3"/>
      <c r="AJO348" s="4"/>
      <c r="AJP348" s="1"/>
      <c r="AJQ348" s="41"/>
      <c r="AJR348" s="1"/>
      <c r="AJS348" s="4"/>
      <c r="AJT348" s="4"/>
      <c r="AJU348" s="4"/>
      <c r="AJV348" s="41"/>
      <c r="AJW348" s="43"/>
      <c r="AJX348" s="3"/>
      <c r="AJY348" s="3"/>
      <c r="AJZ348" s="4"/>
      <c r="AKA348" s="1"/>
      <c r="AKB348" s="41"/>
      <c r="AKC348" s="1"/>
      <c r="AKD348" s="4"/>
      <c r="AKE348" s="4"/>
      <c r="AKF348" s="4"/>
      <c r="AKG348" s="41"/>
      <c r="AKH348" s="43"/>
      <c r="AKI348" s="3"/>
      <c r="AKJ348" s="3"/>
      <c r="AKK348" s="4"/>
      <c r="AKL348" s="1"/>
      <c r="AKM348" s="41"/>
      <c r="AKN348" s="1"/>
      <c r="AKO348" s="4"/>
      <c r="AKP348" s="4"/>
      <c r="AKQ348" s="4"/>
      <c r="AKR348" s="41"/>
      <c r="AKS348" s="43"/>
      <c r="AKT348" s="3"/>
      <c r="AKU348" s="3"/>
      <c r="AKV348" s="4"/>
      <c r="AKW348" s="1"/>
      <c r="AKX348" s="41"/>
      <c r="AKY348" s="1"/>
      <c r="AKZ348" s="4"/>
      <c r="ALA348" s="4"/>
      <c r="ALB348" s="4"/>
      <c r="ALC348" s="41"/>
      <c r="ALD348" s="43"/>
      <c r="ALE348" s="3"/>
      <c r="ALF348" s="3"/>
      <c r="ALG348" s="4"/>
      <c r="ALH348" s="1"/>
      <c r="ALI348" s="41"/>
      <c r="ALJ348" s="1"/>
      <c r="ALK348" s="4"/>
      <c r="ALL348" s="4"/>
      <c r="ALM348" s="4"/>
      <c r="ALN348" s="41"/>
      <c r="ALO348" s="43"/>
      <c r="ALP348" s="3"/>
      <c r="ALQ348" s="3"/>
      <c r="ALR348" s="4"/>
      <c r="ALS348" s="1"/>
      <c r="ALT348" s="41"/>
      <c r="ALU348" s="1"/>
      <c r="ALV348" s="4"/>
      <c r="ALW348" s="4"/>
      <c r="ALX348" s="4"/>
      <c r="ALY348" s="41"/>
      <c r="ALZ348" s="43"/>
      <c r="AMA348" s="3"/>
      <c r="AMB348" s="3"/>
      <c r="AMC348" s="4"/>
      <c r="AMD348" s="1"/>
      <c r="AME348" s="41"/>
      <c r="AMF348" s="1"/>
      <c r="AMG348" s="4"/>
      <c r="AMH348" s="4"/>
      <c r="AMI348" s="4"/>
      <c r="AMJ348" s="41"/>
      <c r="AMK348" s="43"/>
      <c r="AML348" s="3"/>
      <c r="AMM348" s="3"/>
      <c r="AMN348" s="4"/>
      <c r="AMO348" s="1"/>
      <c r="AMP348" s="41"/>
      <c r="AMQ348" s="1"/>
      <c r="AMR348" s="4"/>
      <c r="AMS348" s="4"/>
      <c r="AMT348" s="4"/>
      <c r="AMU348" s="41"/>
      <c r="AMV348" s="43"/>
      <c r="AMW348" s="3"/>
      <c r="AMX348" s="3"/>
      <c r="AMY348" s="4"/>
      <c r="AMZ348" s="1"/>
      <c r="ANA348" s="41"/>
      <c r="ANB348" s="1"/>
      <c r="ANC348" s="4"/>
      <c r="AND348" s="4"/>
      <c r="ANE348" s="4"/>
      <c r="ANF348" s="41"/>
      <c r="ANG348" s="43"/>
      <c r="ANH348" s="3"/>
      <c r="ANI348" s="3"/>
      <c r="ANJ348" s="4"/>
      <c r="ANK348" s="1"/>
      <c r="ANL348" s="41"/>
      <c r="ANM348" s="1"/>
      <c r="ANN348" s="4"/>
      <c r="ANO348" s="4"/>
      <c r="ANP348" s="4"/>
      <c r="ANQ348" s="41"/>
      <c r="ANR348" s="43"/>
      <c r="ANS348" s="3"/>
      <c r="ANT348" s="3"/>
      <c r="ANU348" s="4"/>
      <c r="ANV348" s="1"/>
      <c r="ANW348" s="41"/>
      <c r="ANX348" s="1"/>
      <c r="ANY348" s="4"/>
      <c r="ANZ348" s="4"/>
      <c r="AOA348" s="4"/>
      <c r="AOB348" s="41"/>
      <c r="AOC348" s="43"/>
      <c r="AOD348" s="3"/>
      <c r="AOE348" s="3"/>
      <c r="AOF348" s="4"/>
      <c r="AOG348" s="1"/>
      <c r="AOH348" s="41"/>
      <c r="AOI348" s="1"/>
      <c r="AOJ348" s="4"/>
      <c r="AOK348" s="4"/>
      <c r="AOL348" s="4"/>
      <c r="AOM348" s="41"/>
      <c r="AON348" s="43"/>
      <c r="AOO348" s="3"/>
      <c r="AOP348" s="3"/>
      <c r="AOQ348" s="4"/>
      <c r="AOR348" s="1"/>
      <c r="AOS348" s="41"/>
      <c r="AOT348" s="1"/>
      <c r="AOU348" s="4"/>
      <c r="AOV348" s="4"/>
      <c r="AOW348" s="4"/>
      <c r="AOX348" s="41"/>
      <c r="AOY348" s="43"/>
      <c r="AOZ348" s="3"/>
      <c r="APA348" s="3"/>
      <c r="APB348" s="4"/>
      <c r="APC348" s="1"/>
      <c r="APD348" s="41"/>
      <c r="APE348" s="1"/>
      <c r="APF348" s="4"/>
      <c r="APG348" s="4"/>
      <c r="APH348" s="4"/>
      <c r="API348" s="41"/>
      <c r="APJ348" s="43"/>
      <c r="APK348" s="3"/>
      <c r="APL348" s="3"/>
      <c r="APM348" s="4"/>
      <c r="APN348" s="1"/>
      <c r="APO348" s="41"/>
      <c r="APP348" s="1"/>
      <c r="APQ348" s="4"/>
      <c r="APR348" s="4"/>
      <c r="APS348" s="4"/>
      <c r="APT348" s="41"/>
      <c r="APU348" s="43"/>
      <c r="APV348" s="3"/>
      <c r="APW348" s="3"/>
      <c r="APX348" s="4"/>
      <c r="APY348" s="1"/>
      <c r="APZ348" s="41"/>
      <c r="AQA348" s="1"/>
      <c r="AQB348" s="4"/>
      <c r="AQC348" s="4"/>
      <c r="AQD348" s="4"/>
      <c r="AQE348" s="41"/>
      <c r="AQF348" s="43"/>
      <c r="AQG348" s="3"/>
      <c r="AQH348" s="3"/>
      <c r="AQI348" s="4"/>
      <c r="AQJ348" s="1"/>
      <c r="AQK348" s="41"/>
      <c r="AQL348" s="1"/>
      <c r="AQM348" s="4"/>
      <c r="AQN348" s="4"/>
      <c r="AQO348" s="4"/>
      <c r="AQP348" s="41"/>
      <c r="AQQ348" s="43"/>
      <c r="AQR348" s="3"/>
      <c r="AQS348" s="3"/>
      <c r="AQT348" s="4"/>
      <c r="AQU348" s="1"/>
      <c r="AQV348" s="41"/>
      <c r="AQW348" s="1"/>
      <c r="AQX348" s="4"/>
      <c r="AQY348" s="4"/>
      <c r="AQZ348" s="4"/>
      <c r="ARA348" s="41"/>
      <c r="ARB348" s="43"/>
      <c r="ARC348" s="3"/>
      <c r="ARD348" s="3"/>
      <c r="ARE348" s="4"/>
      <c r="ARF348" s="1"/>
      <c r="ARG348" s="41"/>
      <c r="ARH348" s="1"/>
      <c r="ARI348" s="4"/>
      <c r="ARJ348" s="4"/>
      <c r="ARK348" s="4"/>
      <c r="ARL348" s="41"/>
      <c r="ARM348" s="43"/>
      <c r="ARN348" s="3"/>
      <c r="ARO348" s="3"/>
      <c r="ARP348" s="4"/>
      <c r="ARQ348" s="1"/>
      <c r="ARR348" s="41"/>
      <c r="ARS348" s="1"/>
      <c r="ART348" s="4"/>
      <c r="ARU348" s="4"/>
      <c r="ARV348" s="4"/>
      <c r="ARW348" s="41"/>
      <c r="ARX348" s="43"/>
      <c r="ARY348" s="3"/>
      <c r="ARZ348" s="3"/>
      <c r="ASA348" s="4"/>
      <c r="ASB348" s="1"/>
      <c r="ASC348" s="41"/>
      <c r="ASD348" s="1"/>
      <c r="ASE348" s="4"/>
      <c r="ASF348" s="4"/>
      <c r="ASG348" s="4"/>
      <c r="ASH348" s="41"/>
      <c r="ASI348" s="43"/>
      <c r="ASJ348" s="3"/>
      <c r="ASK348" s="3"/>
      <c r="ASL348" s="4"/>
      <c r="ASM348" s="1"/>
      <c r="ASN348" s="41"/>
      <c r="ASO348" s="1"/>
      <c r="ASP348" s="4"/>
      <c r="ASQ348" s="4"/>
      <c r="ASR348" s="4"/>
      <c r="ASS348" s="41"/>
      <c r="AST348" s="43"/>
      <c r="ASU348" s="3"/>
      <c r="ASV348" s="3"/>
      <c r="ASW348" s="4"/>
      <c r="ASX348" s="1"/>
      <c r="ASY348" s="41"/>
      <c r="ASZ348" s="1"/>
      <c r="ATA348" s="4"/>
      <c r="ATB348" s="4"/>
      <c r="ATC348" s="4"/>
      <c r="ATD348" s="41"/>
      <c r="ATE348" s="43"/>
      <c r="ATF348" s="3"/>
      <c r="ATG348" s="3"/>
      <c r="ATH348" s="4"/>
      <c r="ATI348" s="1"/>
      <c r="ATJ348" s="41"/>
      <c r="ATK348" s="1"/>
      <c r="ATL348" s="4"/>
      <c r="ATM348" s="4"/>
      <c r="ATN348" s="4"/>
      <c r="ATO348" s="41"/>
      <c r="ATP348" s="43"/>
      <c r="ATQ348" s="3"/>
      <c r="ATR348" s="3"/>
      <c r="ATS348" s="4"/>
      <c r="ATT348" s="1"/>
      <c r="ATU348" s="41"/>
      <c r="ATV348" s="1"/>
      <c r="ATW348" s="4"/>
      <c r="ATX348" s="4"/>
      <c r="ATY348" s="4"/>
      <c r="ATZ348" s="41"/>
      <c r="AUA348" s="43"/>
      <c r="AUB348" s="3"/>
      <c r="AUC348" s="3"/>
      <c r="AUD348" s="4"/>
      <c r="AUE348" s="1"/>
      <c r="AUF348" s="41"/>
      <c r="AUG348" s="1"/>
      <c r="AUH348" s="4"/>
      <c r="AUI348" s="4"/>
      <c r="AUJ348" s="4"/>
      <c r="AUK348" s="41"/>
      <c r="AUL348" s="43"/>
      <c r="AUM348" s="3"/>
      <c r="AUN348" s="3"/>
      <c r="AUO348" s="4"/>
      <c r="AUP348" s="1"/>
      <c r="AUQ348" s="41"/>
      <c r="AUR348" s="1"/>
      <c r="AUS348" s="4"/>
      <c r="AUT348" s="4"/>
      <c r="AUU348" s="4"/>
      <c r="AUV348" s="41"/>
      <c r="AUW348" s="43"/>
      <c r="AUX348" s="3"/>
      <c r="AUY348" s="3"/>
      <c r="AUZ348" s="4"/>
      <c r="AVA348" s="1"/>
      <c r="AVB348" s="41"/>
      <c r="AVC348" s="1"/>
      <c r="AVD348" s="4"/>
      <c r="AVE348" s="4"/>
      <c r="AVF348" s="4"/>
      <c r="AVG348" s="41"/>
      <c r="AVH348" s="43"/>
      <c r="AVI348" s="3"/>
      <c r="AVJ348" s="3"/>
      <c r="AVK348" s="4"/>
      <c r="AVL348" s="1"/>
      <c r="AVM348" s="41"/>
      <c r="AVN348" s="1"/>
      <c r="AVO348" s="4"/>
      <c r="AVP348" s="4"/>
      <c r="AVQ348" s="4"/>
      <c r="AVR348" s="41"/>
      <c r="AVS348" s="43"/>
      <c r="AVT348" s="3"/>
      <c r="AVU348" s="3"/>
      <c r="AVV348" s="4"/>
      <c r="AVW348" s="1"/>
      <c r="AVX348" s="41"/>
      <c r="AVY348" s="1"/>
      <c r="AVZ348" s="4"/>
      <c r="AWA348" s="4"/>
      <c r="AWB348" s="4"/>
      <c r="AWC348" s="41"/>
      <c r="AWD348" s="43"/>
      <c r="AWE348" s="3"/>
      <c r="AWF348" s="3"/>
      <c r="AWG348" s="4"/>
      <c r="AWH348" s="1"/>
      <c r="AWI348" s="41"/>
      <c r="AWJ348" s="1"/>
      <c r="AWK348" s="4"/>
      <c r="AWL348" s="4"/>
      <c r="AWM348" s="4"/>
      <c r="AWN348" s="41"/>
      <c r="AWO348" s="43"/>
      <c r="AWP348" s="3"/>
      <c r="AWQ348" s="3"/>
      <c r="AWR348" s="4"/>
      <c r="AWS348" s="1"/>
      <c r="AWT348" s="41"/>
      <c r="AWU348" s="1"/>
      <c r="AWV348" s="4"/>
      <c r="AWW348" s="4"/>
      <c r="AWX348" s="4"/>
      <c r="AWY348" s="41"/>
      <c r="AWZ348" s="43"/>
      <c r="AXA348" s="3"/>
      <c r="AXB348" s="3"/>
      <c r="AXC348" s="4"/>
      <c r="AXD348" s="1"/>
      <c r="AXE348" s="41"/>
      <c r="AXF348" s="1"/>
      <c r="AXG348" s="4"/>
      <c r="AXH348" s="4"/>
      <c r="AXI348" s="4"/>
      <c r="AXJ348" s="41"/>
      <c r="AXK348" s="43"/>
      <c r="AXL348" s="3"/>
      <c r="AXM348" s="3"/>
      <c r="AXN348" s="4"/>
      <c r="AXO348" s="1"/>
      <c r="AXP348" s="41"/>
      <c r="AXQ348" s="1"/>
      <c r="AXR348" s="4"/>
      <c r="AXS348" s="4"/>
      <c r="AXT348" s="4"/>
      <c r="AXU348" s="41"/>
      <c r="AXV348" s="43"/>
      <c r="AXW348" s="3"/>
      <c r="AXX348" s="3"/>
      <c r="AXY348" s="4"/>
      <c r="AXZ348" s="1"/>
      <c r="AYA348" s="41"/>
      <c r="AYB348" s="1"/>
      <c r="AYC348" s="4"/>
      <c r="AYD348" s="4"/>
      <c r="AYE348" s="4"/>
      <c r="AYF348" s="41"/>
      <c r="AYG348" s="43"/>
      <c r="AYH348" s="3"/>
      <c r="AYI348" s="3"/>
      <c r="AYJ348" s="4"/>
      <c r="AYK348" s="1"/>
      <c r="AYL348" s="41"/>
      <c r="AYM348" s="1"/>
      <c r="AYN348" s="4"/>
      <c r="AYO348" s="4"/>
      <c r="AYP348" s="4"/>
      <c r="AYQ348" s="41"/>
      <c r="AYR348" s="43"/>
      <c r="AYS348" s="3"/>
      <c r="AYT348" s="3"/>
      <c r="AYU348" s="4"/>
      <c r="AYV348" s="1"/>
      <c r="AYW348" s="41"/>
      <c r="AYX348" s="1"/>
      <c r="AYY348" s="4"/>
      <c r="AYZ348" s="4"/>
      <c r="AZA348" s="4"/>
      <c r="AZB348" s="41"/>
      <c r="AZC348" s="43"/>
      <c r="AZD348" s="3"/>
      <c r="AZE348" s="3"/>
      <c r="AZF348" s="4"/>
      <c r="AZG348" s="1"/>
      <c r="AZH348" s="41"/>
      <c r="AZI348" s="1"/>
      <c r="AZJ348" s="4"/>
      <c r="AZK348" s="4"/>
      <c r="AZL348" s="4"/>
      <c r="AZM348" s="41"/>
      <c r="AZN348" s="43"/>
      <c r="AZO348" s="3"/>
      <c r="AZP348" s="3"/>
      <c r="AZQ348" s="4"/>
      <c r="AZR348" s="1"/>
      <c r="AZS348" s="41"/>
      <c r="AZT348" s="1"/>
      <c r="AZU348" s="4"/>
      <c r="AZV348" s="4"/>
      <c r="AZW348" s="4"/>
      <c r="AZX348" s="41"/>
      <c r="AZY348" s="43"/>
      <c r="AZZ348" s="3"/>
      <c r="BAA348" s="3"/>
      <c r="BAB348" s="4"/>
      <c r="BAC348" s="1"/>
      <c r="BAD348" s="41"/>
      <c r="BAE348" s="1"/>
      <c r="BAF348" s="4"/>
      <c r="BAG348" s="4"/>
      <c r="BAH348" s="4"/>
      <c r="BAI348" s="41"/>
      <c r="BAJ348" s="43"/>
      <c r="BAK348" s="3"/>
      <c r="BAL348" s="3"/>
      <c r="BAM348" s="4"/>
      <c r="BAN348" s="1"/>
      <c r="BAO348" s="41"/>
      <c r="BAP348" s="1"/>
      <c r="BAQ348" s="4"/>
      <c r="BAR348" s="4"/>
      <c r="BAS348" s="4"/>
      <c r="BAT348" s="41"/>
      <c r="BAU348" s="43"/>
      <c r="BAV348" s="3"/>
      <c r="BAW348" s="3"/>
      <c r="BAX348" s="4"/>
      <c r="BAY348" s="1"/>
      <c r="BAZ348" s="41"/>
      <c r="BBA348" s="1"/>
      <c r="BBB348" s="4"/>
      <c r="BBC348" s="4"/>
      <c r="BBD348" s="4"/>
      <c r="BBE348" s="41"/>
      <c r="BBF348" s="43"/>
      <c r="BBG348" s="3"/>
      <c r="BBH348" s="3"/>
      <c r="BBI348" s="4"/>
      <c r="BBJ348" s="1"/>
      <c r="BBK348" s="41"/>
      <c r="BBL348" s="1"/>
      <c r="BBM348" s="4"/>
      <c r="BBN348" s="4"/>
      <c r="BBO348" s="4"/>
      <c r="BBP348" s="41"/>
      <c r="BBQ348" s="43"/>
      <c r="BBR348" s="3"/>
      <c r="BBS348" s="3"/>
      <c r="BBT348" s="4"/>
      <c r="BBU348" s="1"/>
      <c r="BBV348" s="41"/>
      <c r="BBW348" s="1"/>
      <c r="BBX348" s="4"/>
      <c r="BBY348" s="4"/>
      <c r="BBZ348" s="4"/>
      <c r="BCA348" s="41"/>
      <c r="BCB348" s="43"/>
      <c r="BCC348" s="3"/>
      <c r="BCD348" s="3"/>
      <c r="BCE348" s="4"/>
      <c r="BCF348" s="1"/>
      <c r="BCG348" s="41"/>
      <c r="BCH348" s="1"/>
      <c r="BCI348" s="4"/>
      <c r="BCJ348" s="4"/>
      <c r="BCK348" s="4"/>
      <c r="BCL348" s="41"/>
      <c r="BCM348" s="43"/>
      <c r="BCN348" s="3"/>
      <c r="BCO348" s="3"/>
      <c r="BCP348" s="4"/>
      <c r="BCQ348" s="1"/>
      <c r="BCR348" s="41"/>
      <c r="BCS348" s="1"/>
      <c r="BCT348" s="4"/>
      <c r="BCU348" s="4"/>
      <c r="BCV348" s="4"/>
      <c r="BCW348" s="41"/>
      <c r="BCX348" s="43"/>
      <c r="BCY348" s="3"/>
      <c r="BCZ348" s="3"/>
      <c r="BDA348" s="4"/>
      <c r="BDB348" s="1"/>
      <c r="BDC348" s="41"/>
      <c r="BDD348" s="1"/>
      <c r="BDE348" s="4"/>
      <c r="BDF348" s="4"/>
      <c r="BDG348" s="4"/>
      <c r="BDH348" s="41"/>
      <c r="BDI348" s="43"/>
      <c r="BDJ348" s="3"/>
      <c r="BDK348" s="3"/>
      <c r="BDL348" s="4"/>
      <c r="BDM348" s="1"/>
      <c r="BDN348" s="41"/>
      <c r="BDO348" s="1"/>
      <c r="BDP348" s="4"/>
      <c r="BDQ348" s="4"/>
      <c r="BDR348" s="4"/>
      <c r="BDS348" s="41"/>
      <c r="BDT348" s="43"/>
      <c r="BDU348" s="3"/>
      <c r="BDV348" s="3"/>
      <c r="BDW348" s="4"/>
      <c r="BDX348" s="1"/>
      <c r="BDY348" s="41"/>
      <c r="BDZ348" s="1"/>
      <c r="BEA348" s="4"/>
      <c r="BEB348" s="4"/>
      <c r="BEC348" s="4"/>
      <c r="BED348" s="41"/>
      <c r="BEE348" s="43"/>
      <c r="BEF348" s="3"/>
      <c r="BEG348" s="3"/>
      <c r="BEH348" s="4"/>
      <c r="BEI348" s="1"/>
      <c r="BEJ348" s="41"/>
      <c r="BEK348" s="1"/>
      <c r="BEL348" s="4"/>
      <c r="BEM348" s="4"/>
      <c r="BEN348" s="4"/>
      <c r="BEO348" s="41"/>
      <c r="BEP348" s="43"/>
      <c r="BEQ348" s="3"/>
      <c r="BER348" s="3"/>
      <c r="BES348" s="4"/>
      <c r="BET348" s="1"/>
      <c r="BEU348" s="41"/>
      <c r="BEV348" s="1"/>
      <c r="BEW348" s="4"/>
      <c r="BEX348" s="4"/>
      <c r="BEY348" s="4"/>
      <c r="BEZ348" s="41"/>
      <c r="BFA348" s="43"/>
      <c r="BFB348" s="3"/>
      <c r="BFC348" s="3"/>
      <c r="BFD348" s="4"/>
      <c r="BFE348" s="1"/>
      <c r="BFF348" s="41"/>
      <c r="BFG348" s="1"/>
      <c r="BFH348" s="4"/>
      <c r="BFI348" s="4"/>
      <c r="BFJ348" s="4"/>
      <c r="BFK348" s="41"/>
      <c r="BFL348" s="43"/>
      <c r="BFM348" s="3"/>
      <c r="BFN348" s="3"/>
      <c r="BFO348" s="4"/>
      <c r="BFP348" s="1"/>
      <c r="BFQ348" s="41"/>
      <c r="BFR348" s="1"/>
      <c r="BFS348" s="4"/>
      <c r="BFT348" s="4"/>
      <c r="BFU348" s="4"/>
      <c r="BFV348" s="41"/>
      <c r="BFW348" s="43"/>
      <c r="BFX348" s="3"/>
      <c r="BFY348" s="3"/>
      <c r="BFZ348" s="4"/>
      <c r="BGA348" s="1"/>
      <c r="BGB348" s="41"/>
      <c r="BGC348" s="1"/>
      <c r="BGD348" s="4"/>
      <c r="BGE348" s="4"/>
      <c r="BGF348" s="4"/>
      <c r="BGG348" s="41"/>
      <c r="BGH348" s="43"/>
      <c r="BGI348" s="3"/>
      <c r="BGJ348" s="3"/>
      <c r="BGK348" s="4"/>
      <c r="BGL348" s="1"/>
      <c r="BGM348" s="41"/>
      <c r="BGN348" s="1"/>
      <c r="BGO348" s="4"/>
      <c r="BGP348" s="4"/>
      <c r="BGQ348" s="4"/>
      <c r="BGR348" s="41"/>
      <c r="BGS348" s="43"/>
      <c r="BGT348" s="3"/>
      <c r="BGU348" s="3"/>
      <c r="BGV348" s="4"/>
      <c r="BGW348" s="1"/>
      <c r="BGX348" s="41"/>
      <c r="BGY348" s="1"/>
      <c r="BGZ348" s="4"/>
      <c r="BHA348" s="4"/>
      <c r="BHB348" s="4"/>
      <c r="BHC348" s="41"/>
      <c r="BHD348" s="43"/>
      <c r="BHE348" s="3"/>
      <c r="BHF348" s="3"/>
      <c r="BHG348" s="4"/>
      <c r="BHH348" s="1"/>
      <c r="BHI348" s="41"/>
      <c r="BHJ348" s="1"/>
      <c r="BHK348" s="4"/>
      <c r="BHL348" s="4"/>
      <c r="BHM348" s="4"/>
      <c r="BHN348" s="41"/>
      <c r="BHO348" s="43"/>
      <c r="BHP348" s="3"/>
      <c r="BHQ348" s="3"/>
      <c r="BHR348" s="4"/>
      <c r="BHS348" s="1"/>
      <c r="BHT348" s="41"/>
      <c r="BHU348" s="1"/>
      <c r="BHV348" s="4"/>
      <c r="BHW348" s="4"/>
      <c r="BHX348" s="4"/>
      <c r="BHY348" s="41"/>
      <c r="BHZ348" s="43"/>
      <c r="BIA348" s="3"/>
      <c r="BIB348" s="3"/>
      <c r="BIC348" s="4"/>
      <c r="BID348" s="1"/>
      <c r="BIE348" s="41"/>
      <c r="BIF348" s="1"/>
      <c r="BIG348" s="4"/>
      <c r="BIH348" s="4"/>
      <c r="BII348" s="4"/>
      <c r="BIJ348" s="41"/>
      <c r="BIK348" s="43"/>
      <c r="BIL348" s="3"/>
      <c r="BIM348" s="3"/>
      <c r="BIN348" s="4"/>
      <c r="BIO348" s="1"/>
      <c r="BIP348" s="41"/>
      <c r="BIQ348" s="1"/>
      <c r="BIR348" s="4"/>
      <c r="BIS348" s="4"/>
      <c r="BIT348" s="4"/>
      <c r="BIU348" s="41"/>
      <c r="BIV348" s="43"/>
      <c r="BIW348" s="3"/>
      <c r="BIX348" s="3"/>
      <c r="BIY348" s="4"/>
      <c r="BIZ348" s="1"/>
      <c r="BJA348" s="41"/>
      <c r="BJB348" s="1"/>
      <c r="BJC348" s="4"/>
      <c r="BJD348" s="4"/>
      <c r="BJE348" s="4"/>
      <c r="BJF348" s="41"/>
      <c r="BJG348" s="43"/>
      <c r="BJH348" s="3"/>
      <c r="BJI348" s="3"/>
      <c r="BJJ348" s="4"/>
      <c r="BJK348" s="1"/>
      <c r="BJL348" s="41"/>
      <c r="BJM348" s="1"/>
      <c r="BJN348" s="4"/>
      <c r="BJO348" s="4"/>
      <c r="BJP348" s="4"/>
      <c r="BJQ348" s="41"/>
      <c r="BJR348" s="43"/>
      <c r="BJS348" s="3"/>
      <c r="BJT348" s="3"/>
      <c r="BJU348" s="4"/>
      <c r="BJV348" s="1"/>
      <c r="BJW348" s="41"/>
      <c r="BJX348" s="1"/>
      <c r="BJY348" s="4"/>
      <c r="BJZ348" s="4"/>
      <c r="BKA348" s="4"/>
      <c r="BKB348" s="41"/>
      <c r="BKC348" s="43"/>
      <c r="BKD348" s="3"/>
      <c r="BKE348" s="3"/>
      <c r="BKF348" s="4"/>
      <c r="BKG348" s="1"/>
      <c r="BKH348" s="41"/>
      <c r="BKI348" s="1"/>
      <c r="BKJ348" s="4"/>
      <c r="BKK348" s="4"/>
      <c r="BKL348" s="4"/>
      <c r="BKM348" s="41"/>
      <c r="BKN348" s="43"/>
      <c r="BKO348" s="3"/>
      <c r="BKP348" s="3"/>
      <c r="BKQ348" s="4"/>
      <c r="BKR348" s="1"/>
      <c r="BKS348" s="41"/>
      <c r="BKT348" s="1"/>
      <c r="BKU348" s="4"/>
      <c r="BKV348" s="4"/>
      <c r="BKW348" s="4"/>
      <c r="BKX348" s="41"/>
      <c r="BKY348" s="43"/>
      <c r="BKZ348" s="3"/>
      <c r="BLA348" s="3"/>
      <c r="BLB348" s="4"/>
      <c r="BLC348" s="1"/>
      <c r="BLD348" s="41"/>
      <c r="BLE348" s="1"/>
      <c r="BLF348" s="4"/>
      <c r="BLG348" s="4"/>
      <c r="BLH348" s="4"/>
      <c r="BLI348" s="41"/>
      <c r="BLJ348" s="43"/>
      <c r="BLK348" s="3"/>
      <c r="BLL348" s="3"/>
      <c r="BLM348" s="4"/>
      <c r="BLN348" s="1"/>
      <c r="BLO348" s="41"/>
      <c r="BLP348" s="1"/>
      <c r="BLQ348" s="4"/>
      <c r="BLR348" s="4"/>
      <c r="BLS348" s="4"/>
      <c r="BLT348" s="41"/>
      <c r="BLU348" s="43"/>
      <c r="BLV348" s="3"/>
      <c r="BLW348" s="3"/>
      <c r="BLX348" s="4"/>
      <c r="BLY348" s="1"/>
      <c r="BLZ348" s="41"/>
      <c r="BMA348" s="1"/>
      <c r="BMB348" s="4"/>
      <c r="BMC348" s="4"/>
      <c r="BMD348" s="4"/>
      <c r="BME348" s="41"/>
      <c r="BMF348" s="43"/>
      <c r="BMG348" s="3"/>
      <c r="BMH348" s="3"/>
      <c r="BMI348" s="4"/>
      <c r="BMJ348" s="1"/>
      <c r="BMK348" s="41"/>
      <c r="BML348" s="1"/>
      <c r="BMM348" s="4"/>
      <c r="BMN348" s="4"/>
      <c r="BMO348" s="4"/>
      <c r="BMP348" s="41"/>
      <c r="BMQ348" s="43"/>
      <c r="BMR348" s="3"/>
      <c r="BMS348" s="3"/>
      <c r="BMT348" s="4"/>
      <c r="BMU348" s="1"/>
      <c r="BMV348" s="41"/>
      <c r="BMW348" s="1"/>
      <c r="BMX348" s="4"/>
      <c r="BMY348" s="4"/>
      <c r="BMZ348" s="4"/>
      <c r="BNA348" s="41"/>
      <c r="BNB348" s="43"/>
      <c r="BNC348" s="3"/>
      <c r="BND348" s="3"/>
      <c r="BNE348" s="4"/>
      <c r="BNF348" s="1"/>
      <c r="BNG348" s="41"/>
      <c r="BNH348" s="1"/>
      <c r="BNI348" s="4"/>
      <c r="BNJ348" s="4"/>
      <c r="BNK348" s="4"/>
      <c r="BNL348" s="41"/>
      <c r="BNM348" s="43"/>
      <c r="BNN348" s="3"/>
      <c r="BNO348" s="3"/>
      <c r="BNP348" s="4"/>
      <c r="BNQ348" s="1"/>
      <c r="BNR348" s="41"/>
      <c r="BNS348" s="1"/>
      <c r="BNT348" s="4"/>
      <c r="BNU348" s="4"/>
      <c r="BNV348" s="4"/>
      <c r="BNW348" s="41"/>
      <c r="BNX348" s="43"/>
      <c r="BNY348" s="3"/>
      <c r="BNZ348" s="3"/>
      <c r="BOA348" s="4"/>
      <c r="BOB348" s="1"/>
      <c r="BOC348" s="41"/>
      <c r="BOD348" s="1"/>
      <c r="BOE348" s="4"/>
      <c r="BOF348" s="4"/>
      <c r="BOG348" s="4"/>
      <c r="BOH348" s="41"/>
      <c r="BOI348" s="43"/>
      <c r="BOJ348" s="3"/>
      <c r="BOK348" s="3"/>
      <c r="BOL348" s="4"/>
      <c r="BOM348" s="1"/>
      <c r="BON348" s="41"/>
      <c r="BOO348" s="1"/>
      <c r="BOP348" s="4"/>
      <c r="BOQ348" s="4"/>
      <c r="BOR348" s="4"/>
      <c r="BOS348" s="41"/>
      <c r="BOT348" s="43"/>
      <c r="BOU348" s="3"/>
      <c r="BOV348" s="3"/>
      <c r="BOW348" s="4"/>
      <c r="BOX348" s="1"/>
      <c r="BOY348" s="41"/>
      <c r="BOZ348" s="1"/>
      <c r="BPA348" s="4"/>
      <c r="BPB348" s="4"/>
      <c r="BPC348" s="4"/>
      <c r="BPD348" s="41"/>
      <c r="BPE348" s="43"/>
      <c r="BPF348" s="3"/>
      <c r="BPG348" s="3"/>
      <c r="BPH348" s="4"/>
      <c r="BPI348" s="1"/>
      <c r="BPJ348" s="41"/>
      <c r="BPK348" s="1"/>
      <c r="BPL348" s="4"/>
      <c r="BPM348" s="4"/>
      <c r="BPN348" s="4"/>
      <c r="BPO348" s="41"/>
      <c r="BPP348" s="43"/>
      <c r="BPQ348" s="3"/>
      <c r="BPR348" s="3"/>
      <c r="BPS348" s="4"/>
      <c r="BPT348" s="1"/>
      <c r="BPU348" s="41"/>
      <c r="BPV348" s="1"/>
      <c r="BPW348" s="4"/>
      <c r="BPX348" s="4"/>
      <c r="BPY348" s="4"/>
      <c r="BPZ348" s="41"/>
      <c r="BQA348" s="43"/>
      <c r="BQB348" s="3"/>
      <c r="BQC348" s="3"/>
      <c r="BQD348" s="4"/>
      <c r="BQE348" s="1"/>
      <c r="BQF348" s="41"/>
      <c r="BQG348" s="1"/>
      <c r="BQH348" s="4"/>
      <c r="BQI348" s="4"/>
      <c r="BQJ348" s="4"/>
      <c r="BQK348" s="41"/>
      <c r="BQL348" s="43"/>
      <c r="BQM348" s="3"/>
      <c r="BQN348" s="3"/>
      <c r="BQO348" s="4"/>
      <c r="BQP348" s="1"/>
      <c r="BQQ348" s="41"/>
      <c r="BQR348" s="1"/>
      <c r="BQS348" s="4"/>
      <c r="BQT348" s="4"/>
      <c r="BQU348" s="4"/>
      <c r="BQV348" s="41"/>
      <c r="BQW348" s="43"/>
      <c r="BQX348" s="3"/>
      <c r="BQY348" s="3"/>
      <c r="BQZ348" s="4"/>
      <c r="BRA348" s="1"/>
      <c r="BRB348" s="41"/>
      <c r="BRC348" s="1"/>
      <c r="BRD348" s="4"/>
      <c r="BRE348" s="4"/>
      <c r="BRF348" s="4"/>
      <c r="BRG348" s="41"/>
      <c r="BRH348" s="43"/>
      <c r="BRI348" s="3"/>
      <c r="BRJ348" s="3"/>
      <c r="BRK348" s="4"/>
      <c r="BRL348" s="1"/>
      <c r="BRM348" s="41"/>
      <c r="BRN348" s="1"/>
      <c r="BRO348" s="4"/>
      <c r="BRP348" s="4"/>
      <c r="BRQ348" s="4"/>
      <c r="BRR348" s="41"/>
      <c r="BRS348" s="43"/>
      <c r="BRT348" s="3"/>
      <c r="BRU348" s="3"/>
      <c r="BRV348" s="4"/>
      <c r="BRW348" s="1"/>
      <c r="BRX348" s="41"/>
      <c r="BRY348" s="1"/>
      <c r="BRZ348" s="4"/>
      <c r="BSA348" s="4"/>
      <c r="BSB348" s="4"/>
      <c r="BSC348" s="41"/>
      <c r="BSD348" s="43"/>
      <c r="BSE348" s="3"/>
      <c r="BSF348" s="3"/>
      <c r="BSG348" s="4"/>
      <c r="BSH348" s="1"/>
      <c r="BSI348" s="41"/>
      <c r="BSJ348" s="1"/>
      <c r="BSK348" s="4"/>
      <c r="BSL348" s="4"/>
      <c r="BSM348" s="4"/>
      <c r="BSN348" s="41"/>
      <c r="BSO348" s="43"/>
      <c r="BSP348" s="3"/>
      <c r="BSQ348" s="3"/>
      <c r="BSR348" s="4"/>
      <c r="BSS348" s="1"/>
      <c r="BST348" s="41"/>
      <c r="BSU348" s="1"/>
      <c r="BSV348" s="4"/>
      <c r="BSW348" s="4"/>
      <c r="BSX348" s="4"/>
      <c r="BSY348" s="41"/>
      <c r="BSZ348" s="43"/>
      <c r="BTA348" s="3"/>
      <c r="BTB348" s="3"/>
      <c r="BTC348" s="4"/>
      <c r="BTD348" s="1"/>
      <c r="BTE348" s="41"/>
      <c r="BTF348" s="1"/>
      <c r="BTG348" s="4"/>
      <c r="BTH348" s="4"/>
      <c r="BTI348" s="4"/>
      <c r="BTJ348" s="41"/>
      <c r="BTK348" s="43"/>
      <c r="BTL348" s="3"/>
      <c r="BTM348" s="3"/>
      <c r="BTN348" s="4"/>
      <c r="BTO348" s="1"/>
      <c r="BTP348" s="41"/>
      <c r="BTQ348" s="1"/>
      <c r="BTR348" s="4"/>
      <c r="BTS348" s="4"/>
      <c r="BTT348" s="4"/>
      <c r="BTU348" s="41"/>
      <c r="BTV348" s="43"/>
      <c r="BTW348" s="3"/>
      <c r="BTX348" s="3"/>
      <c r="BTY348" s="4"/>
      <c r="BTZ348" s="1"/>
      <c r="BUA348" s="41"/>
      <c r="BUB348" s="1"/>
      <c r="BUC348" s="4"/>
      <c r="BUD348" s="4"/>
      <c r="BUE348" s="4"/>
      <c r="BUF348" s="41"/>
      <c r="BUG348" s="43"/>
      <c r="BUH348" s="3"/>
      <c r="BUI348" s="3"/>
      <c r="BUJ348" s="4"/>
      <c r="BUK348" s="1"/>
      <c r="BUL348" s="41"/>
      <c r="BUM348" s="1"/>
      <c r="BUN348" s="4"/>
      <c r="BUO348" s="4"/>
      <c r="BUP348" s="4"/>
      <c r="BUQ348" s="41"/>
      <c r="BUR348" s="43"/>
      <c r="BUS348" s="3"/>
      <c r="BUT348" s="3"/>
      <c r="BUU348" s="4"/>
      <c r="BUV348" s="1"/>
      <c r="BUW348" s="41"/>
      <c r="BUX348" s="1"/>
      <c r="BUY348" s="4"/>
      <c r="BUZ348" s="4"/>
      <c r="BVA348" s="4"/>
      <c r="BVB348" s="41"/>
      <c r="BVC348" s="43"/>
      <c r="BVD348" s="3"/>
      <c r="BVE348" s="3"/>
      <c r="BVF348" s="4"/>
      <c r="BVG348" s="1"/>
      <c r="BVH348" s="41"/>
      <c r="BVI348" s="1"/>
      <c r="BVJ348" s="4"/>
      <c r="BVK348" s="4"/>
      <c r="BVL348" s="4"/>
      <c r="BVM348" s="41"/>
      <c r="BVN348" s="43"/>
      <c r="BVO348" s="3"/>
      <c r="BVP348" s="3"/>
      <c r="BVQ348" s="4"/>
      <c r="BVR348" s="1"/>
      <c r="BVS348" s="41"/>
      <c r="BVT348" s="1"/>
      <c r="BVU348" s="4"/>
      <c r="BVV348" s="4"/>
      <c r="BVW348" s="4"/>
      <c r="BVX348" s="41"/>
      <c r="BVY348" s="43"/>
      <c r="BVZ348" s="3"/>
      <c r="BWA348" s="3"/>
      <c r="BWB348" s="4"/>
      <c r="BWC348" s="1"/>
      <c r="BWD348" s="41"/>
      <c r="BWE348" s="1"/>
      <c r="BWF348" s="4"/>
      <c r="BWG348" s="4"/>
      <c r="BWH348" s="4"/>
      <c r="BWI348" s="41"/>
      <c r="BWJ348" s="43"/>
      <c r="BWK348" s="3"/>
      <c r="BWL348" s="3"/>
      <c r="BWM348" s="4"/>
      <c r="BWN348" s="1"/>
      <c r="BWO348" s="41"/>
      <c r="BWP348" s="1"/>
      <c r="BWQ348" s="4"/>
      <c r="BWR348" s="4"/>
      <c r="BWS348" s="4"/>
      <c r="BWT348" s="41"/>
      <c r="BWU348" s="43"/>
      <c r="BWV348" s="3"/>
      <c r="BWW348" s="3"/>
      <c r="BWX348" s="4"/>
      <c r="BWY348" s="1"/>
      <c r="BWZ348" s="41"/>
      <c r="BXA348" s="1"/>
      <c r="BXB348" s="4"/>
      <c r="BXC348" s="4"/>
      <c r="BXD348" s="4"/>
      <c r="BXE348" s="41"/>
      <c r="BXF348" s="43"/>
      <c r="BXG348" s="3"/>
      <c r="BXH348" s="3"/>
      <c r="BXI348" s="4"/>
      <c r="BXJ348" s="1"/>
      <c r="BXK348" s="41"/>
      <c r="BXL348" s="1"/>
      <c r="BXM348" s="4"/>
      <c r="BXN348" s="4"/>
      <c r="BXO348" s="4"/>
      <c r="BXP348" s="41"/>
      <c r="BXQ348" s="43"/>
      <c r="BXR348" s="3"/>
      <c r="BXS348" s="3"/>
      <c r="BXT348" s="4"/>
      <c r="BXU348" s="1"/>
      <c r="BXV348" s="41"/>
      <c r="BXW348" s="1"/>
      <c r="BXX348" s="4"/>
      <c r="BXY348" s="4"/>
      <c r="BXZ348" s="4"/>
      <c r="BYA348" s="41"/>
      <c r="BYB348" s="43"/>
      <c r="BYC348" s="3"/>
      <c r="BYD348" s="3"/>
      <c r="BYE348" s="4"/>
      <c r="BYF348" s="1"/>
      <c r="BYG348" s="41"/>
      <c r="BYH348" s="1"/>
      <c r="BYI348" s="4"/>
      <c r="BYJ348" s="4"/>
      <c r="BYK348" s="4"/>
      <c r="BYL348" s="41"/>
      <c r="BYM348" s="43"/>
      <c r="BYN348" s="3"/>
      <c r="BYO348" s="3"/>
      <c r="BYP348" s="4"/>
      <c r="BYQ348" s="1"/>
      <c r="BYR348" s="41"/>
      <c r="BYS348" s="1"/>
      <c r="BYT348" s="4"/>
      <c r="BYU348" s="4"/>
      <c r="BYV348" s="4"/>
      <c r="BYW348" s="41"/>
      <c r="BYX348" s="43"/>
      <c r="BYY348" s="3"/>
      <c r="BYZ348" s="3"/>
      <c r="BZA348" s="4"/>
      <c r="BZB348" s="1"/>
      <c r="BZC348" s="41"/>
      <c r="BZD348" s="1"/>
      <c r="BZE348" s="4"/>
      <c r="BZF348" s="4"/>
      <c r="BZG348" s="4"/>
      <c r="BZH348" s="41"/>
      <c r="BZI348" s="43"/>
      <c r="BZJ348" s="3"/>
      <c r="BZK348" s="3"/>
      <c r="BZL348" s="4"/>
      <c r="BZM348" s="1"/>
      <c r="BZN348" s="41"/>
      <c r="BZO348" s="1"/>
      <c r="BZP348" s="4"/>
      <c r="BZQ348" s="4"/>
      <c r="BZR348" s="4"/>
      <c r="BZS348" s="41"/>
      <c r="BZT348" s="43"/>
      <c r="BZU348" s="3"/>
      <c r="BZV348" s="3"/>
      <c r="BZW348" s="4"/>
      <c r="BZX348" s="1"/>
      <c r="BZY348" s="41"/>
      <c r="BZZ348" s="1"/>
      <c r="CAA348" s="4"/>
      <c r="CAB348" s="4"/>
      <c r="CAC348" s="4"/>
      <c r="CAD348" s="41"/>
      <c r="CAE348" s="43"/>
      <c r="CAF348" s="3"/>
      <c r="CAG348" s="3"/>
      <c r="CAH348" s="4"/>
      <c r="CAI348" s="1"/>
      <c r="CAJ348" s="41"/>
      <c r="CAK348" s="1"/>
      <c r="CAL348" s="4"/>
      <c r="CAM348" s="4"/>
      <c r="CAN348" s="4"/>
      <c r="CAO348" s="41"/>
      <c r="CAP348" s="43"/>
      <c r="CAQ348" s="3"/>
      <c r="CAR348" s="3"/>
      <c r="CAS348" s="4"/>
      <c r="CAT348" s="1"/>
      <c r="CAU348" s="41"/>
      <c r="CAV348" s="1"/>
      <c r="CAW348" s="4"/>
      <c r="CAX348" s="4"/>
      <c r="CAY348" s="4"/>
      <c r="CAZ348" s="41"/>
      <c r="CBA348" s="43"/>
      <c r="CBB348" s="3"/>
      <c r="CBC348" s="3"/>
      <c r="CBD348" s="4"/>
      <c r="CBE348" s="1"/>
      <c r="CBF348" s="41"/>
      <c r="CBG348" s="1"/>
      <c r="CBH348" s="4"/>
      <c r="CBI348" s="4"/>
      <c r="CBJ348" s="4"/>
      <c r="CBK348" s="41"/>
      <c r="CBL348" s="43"/>
      <c r="CBM348" s="3"/>
      <c r="CBN348" s="3"/>
      <c r="CBO348" s="4"/>
      <c r="CBP348" s="1"/>
      <c r="CBQ348" s="41"/>
      <c r="CBR348" s="1"/>
      <c r="CBS348" s="4"/>
      <c r="CBT348" s="4"/>
      <c r="CBU348" s="4"/>
      <c r="CBV348" s="41"/>
      <c r="CBW348" s="43"/>
      <c r="CBX348" s="3"/>
      <c r="CBY348" s="3"/>
      <c r="CBZ348" s="4"/>
      <c r="CCA348" s="1"/>
      <c r="CCB348" s="41"/>
      <c r="CCC348" s="1"/>
      <c r="CCD348" s="4"/>
      <c r="CCE348" s="4"/>
      <c r="CCF348" s="4"/>
      <c r="CCG348" s="41"/>
      <c r="CCH348" s="43"/>
      <c r="CCI348" s="3"/>
      <c r="CCJ348" s="3"/>
      <c r="CCK348" s="4"/>
      <c r="CCL348" s="1"/>
      <c r="CCM348" s="41"/>
      <c r="CCN348" s="1"/>
      <c r="CCO348" s="4"/>
      <c r="CCP348" s="4"/>
      <c r="CCQ348" s="4"/>
      <c r="CCR348" s="41"/>
      <c r="CCS348" s="43"/>
      <c r="CCT348" s="3"/>
      <c r="CCU348" s="3"/>
      <c r="CCV348" s="4"/>
      <c r="CCW348" s="1"/>
      <c r="CCX348" s="41"/>
      <c r="CCY348" s="1"/>
      <c r="CCZ348" s="4"/>
      <c r="CDA348" s="4"/>
      <c r="CDB348" s="4"/>
      <c r="CDC348" s="41"/>
      <c r="CDD348" s="43"/>
      <c r="CDE348" s="3"/>
      <c r="CDF348" s="3"/>
      <c r="CDG348" s="4"/>
      <c r="CDH348" s="1"/>
      <c r="CDI348" s="41"/>
      <c r="CDJ348" s="1"/>
      <c r="CDK348" s="4"/>
      <c r="CDL348" s="4"/>
      <c r="CDM348" s="4"/>
      <c r="CDN348" s="41"/>
      <c r="CDO348" s="43"/>
      <c r="CDP348" s="3"/>
      <c r="CDQ348" s="3"/>
      <c r="CDR348" s="4"/>
      <c r="CDS348" s="1"/>
      <c r="CDT348" s="41"/>
      <c r="CDU348" s="1"/>
      <c r="CDV348" s="4"/>
      <c r="CDW348" s="4"/>
      <c r="CDX348" s="4"/>
      <c r="CDY348" s="41"/>
      <c r="CDZ348" s="43"/>
      <c r="CEA348" s="3"/>
      <c r="CEB348" s="3"/>
      <c r="CEC348" s="4"/>
      <c r="CED348" s="1"/>
      <c r="CEE348" s="41"/>
      <c r="CEF348" s="1"/>
      <c r="CEG348" s="4"/>
      <c r="CEH348" s="4"/>
      <c r="CEI348" s="4"/>
      <c r="CEJ348" s="41"/>
      <c r="CEK348" s="43"/>
      <c r="CEL348" s="3"/>
      <c r="CEM348" s="3"/>
      <c r="CEN348" s="4"/>
      <c r="CEO348" s="1"/>
      <c r="CEP348" s="41"/>
      <c r="CEQ348" s="1"/>
      <c r="CER348" s="4"/>
      <c r="CES348" s="4"/>
      <c r="CET348" s="4"/>
      <c r="CEU348" s="41"/>
      <c r="CEV348" s="43"/>
      <c r="CEW348" s="3"/>
      <c r="CEX348" s="3"/>
      <c r="CEY348" s="4"/>
      <c r="CEZ348" s="1"/>
      <c r="CFA348" s="41"/>
      <c r="CFB348" s="1"/>
      <c r="CFC348" s="4"/>
      <c r="CFD348" s="4"/>
      <c r="CFE348" s="4"/>
      <c r="CFF348" s="41"/>
      <c r="CFG348" s="43"/>
      <c r="CFH348" s="3"/>
      <c r="CFI348" s="3"/>
      <c r="CFJ348" s="4"/>
      <c r="CFK348" s="1"/>
      <c r="CFL348" s="41"/>
      <c r="CFM348" s="1"/>
      <c r="CFN348" s="4"/>
      <c r="CFO348" s="4"/>
      <c r="CFP348" s="4"/>
      <c r="CFQ348" s="41"/>
      <c r="CFR348" s="43"/>
      <c r="CFS348" s="3"/>
      <c r="CFT348" s="3"/>
      <c r="CFU348" s="4"/>
      <c r="CFV348" s="1"/>
      <c r="CFW348" s="41"/>
      <c r="CFX348" s="1"/>
      <c r="CFY348" s="4"/>
      <c r="CFZ348" s="4"/>
      <c r="CGA348" s="4"/>
      <c r="CGB348" s="41"/>
      <c r="CGC348" s="43"/>
      <c r="CGD348" s="3"/>
      <c r="CGE348" s="3"/>
      <c r="CGF348" s="4"/>
      <c r="CGG348" s="1"/>
      <c r="CGH348" s="41"/>
      <c r="CGI348" s="1"/>
      <c r="CGJ348" s="4"/>
      <c r="CGK348" s="4"/>
      <c r="CGL348" s="4"/>
      <c r="CGM348" s="41"/>
      <c r="CGN348" s="43"/>
      <c r="CGO348" s="3"/>
      <c r="CGP348" s="3"/>
      <c r="CGQ348" s="4"/>
      <c r="CGR348" s="1"/>
      <c r="CGS348" s="41"/>
      <c r="CGT348" s="1"/>
      <c r="CGU348" s="4"/>
      <c r="CGV348" s="4"/>
      <c r="CGW348" s="4"/>
      <c r="CGX348" s="41"/>
      <c r="CGY348" s="43"/>
      <c r="CGZ348" s="3"/>
      <c r="CHA348" s="3"/>
      <c r="CHB348" s="4"/>
      <c r="CHC348" s="1"/>
      <c r="CHD348" s="41"/>
      <c r="CHE348" s="1"/>
      <c r="CHF348" s="4"/>
      <c r="CHG348" s="4"/>
      <c r="CHH348" s="4"/>
      <c r="CHI348" s="41"/>
      <c r="CHJ348" s="43"/>
      <c r="CHK348" s="3"/>
      <c r="CHL348" s="3"/>
      <c r="CHM348" s="4"/>
      <c r="CHN348" s="1"/>
      <c r="CHO348" s="41"/>
      <c r="CHP348" s="1"/>
      <c r="CHQ348" s="4"/>
      <c r="CHR348" s="4"/>
      <c r="CHS348" s="4"/>
      <c r="CHT348" s="41"/>
      <c r="CHU348" s="43"/>
      <c r="CHV348" s="3"/>
      <c r="CHW348" s="3"/>
      <c r="CHX348" s="4"/>
      <c r="CHY348" s="1"/>
      <c r="CHZ348" s="41"/>
      <c r="CIA348" s="1"/>
      <c r="CIB348" s="4"/>
      <c r="CIC348" s="4"/>
      <c r="CID348" s="4"/>
      <c r="CIE348" s="41"/>
      <c r="CIF348" s="43"/>
      <c r="CIG348" s="3"/>
      <c r="CIH348" s="3"/>
      <c r="CII348" s="4"/>
      <c r="CIJ348" s="1"/>
      <c r="CIK348" s="41"/>
      <c r="CIL348" s="1"/>
      <c r="CIM348" s="4"/>
      <c r="CIN348" s="4"/>
      <c r="CIO348" s="4"/>
      <c r="CIP348" s="41"/>
      <c r="CIQ348" s="43"/>
      <c r="CIR348" s="3"/>
      <c r="CIS348" s="3"/>
      <c r="CIT348" s="4"/>
      <c r="CIU348" s="1"/>
      <c r="CIV348" s="41"/>
      <c r="CIW348" s="1"/>
      <c r="CIX348" s="4"/>
      <c r="CIY348" s="4"/>
      <c r="CIZ348" s="4"/>
      <c r="CJA348" s="41"/>
      <c r="CJB348" s="43"/>
      <c r="CJC348" s="3"/>
      <c r="CJD348" s="3"/>
      <c r="CJE348" s="4"/>
      <c r="CJF348" s="1"/>
      <c r="CJG348" s="41"/>
      <c r="CJH348" s="1"/>
      <c r="CJI348" s="4"/>
      <c r="CJJ348" s="4"/>
      <c r="CJK348" s="4"/>
      <c r="CJL348" s="41"/>
      <c r="CJM348" s="43"/>
      <c r="CJN348" s="3"/>
      <c r="CJO348" s="3"/>
      <c r="CJP348" s="4"/>
      <c r="CJQ348" s="1"/>
      <c r="CJR348" s="41"/>
      <c r="CJS348" s="1"/>
      <c r="CJT348" s="4"/>
      <c r="CJU348" s="4"/>
      <c r="CJV348" s="4"/>
      <c r="CJW348" s="41"/>
      <c r="CJX348" s="43"/>
      <c r="CJY348" s="3"/>
      <c r="CJZ348" s="3"/>
      <c r="CKA348" s="4"/>
      <c r="CKB348" s="1"/>
      <c r="CKC348" s="41"/>
      <c r="CKD348" s="1"/>
      <c r="CKE348" s="4"/>
      <c r="CKF348" s="4"/>
      <c r="CKG348" s="4"/>
      <c r="CKH348" s="41"/>
      <c r="CKI348" s="43"/>
      <c r="CKJ348" s="3"/>
      <c r="CKK348" s="3"/>
      <c r="CKL348" s="4"/>
      <c r="CKM348" s="1"/>
      <c r="CKN348" s="41"/>
      <c r="CKO348" s="1"/>
      <c r="CKP348" s="4"/>
      <c r="CKQ348" s="4"/>
      <c r="CKR348" s="4"/>
      <c r="CKS348" s="41"/>
      <c r="CKT348" s="43"/>
      <c r="CKU348" s="3"/>
      <c r="CKV348" s="3"/>
      <c r="CKW348" s="4"/>
      <c r="CKX348" s="1"/>
      <c r="CKY348" s="41"/>
      <c r="CKZ348" s="1"/>
      <c r="CLA348" s="4"/>
      <c r="CLB348" s="4"/>
      <c r="CLC348" s="4"/>
      <c r="CLD348" s="41"/>
      <c r="CLE348" s="43"/>
      <c r="CLF348" s="3"/>
      <c r="CLG348" s="3"/>
      <c r="CLH348" s="4"/>
      <c r="CLI348" s="1"/>
      <c r="CLJ348" s="41"/>
      <c r="CLK348" s="1"/>
      <c r="CLL348" s="4"/>
      <c r="CLM348" s="4"/>
      <c r="CLN348" s="4"/>
      <c r="CLO348" s="41"/>
      <c r="CLP348" s="43"/>
      <c r="CLQ348" s="3"/>
      <c r="CLR348" s="3"/>
      <c r="CLS348" s="4"/>
      <c r="CLT348" s="1"/>
      <c r="CLU348" s="41"/>
      <c r="CLV348" s="1"/>
      <c r="CLW348" s="4"/>
      <c r="CLX348" s="4"/>
      <c r="CLY348" s="4"/>
      <c r="CLZ348" s="41"/>
      <c r="CMA348" s="43"/>
      <c r="CMB348" s="3"/>
      <c r="CMC348" s="3"/>
      <c r="CMD348" s="4"/>
      <c r="CME348" s="1"/>
      <c r="CMF348" s="41"/>
      <c r="CMG348" s="1"/>
      <c r="CMH348" s="4"/>
      <c r="CMI348" s="4"/>
      <c r="CMJ348" s="4"/>
      <c r="CMK348" s="41"/>
      <c r="CML348" s="43"/>
      <c r="CMM348" s="3"/>
      <c r="CMN348" s="3"/>
      <c r="CMO348" s="4"/>
      <c r="CMP348" s="1"/>
      <c r="CMQ348" s="41"/>
      <c r="CMR348" s="1"/>
      <c r="CMS348" s="4"/>
      <c r="CMT348" s="4"/>
      <c r="CMU348" s="4"/>
      <c r="CMV348" s="41"/>
      <c r="CMW348" s="43"/>
      <c r="CMX348" s="3"/>
      <c r="CMY348" s="3"/>
      <c r="CMZ348" s="4"/>
      <c r="CNA348" s="1"/>
      <c r="CNB348" s="41"/>
      <c r="CNC348" s="1"/>
      <c r="CND348" s="4"/>
      <c r="CNE348" s="4"/>
      <c r="CNF348" s="4"/>
      <c r="CNG348" s="41"/>
      <c r="CNH348" s="43"/>
      <c r="CNI348" s="3"/>
      <c r="CNJ348" s="3"/>
      <c r="CNK348" s="4"/>
      <c r="CNL348" s="1"/>
      <c r="CNM348" s="41"/>
      <c r="CNN348" s="1"/>
      <c r="CNO348" s="4"/>
      <c r="CNP348" s="4"/>
      <c r="CNQ348" s="4"/>
      <c r="CNR348" s="41"/>
      <c r="CNS348" s="43"/>
      <c r="CNT348" s="3"/>
      <c r="CNU348" s="3"/>
      <c r="CNV348" s="4"/>
      <c r="CNW348" s="1"/>
      <c r="CNX348" s="41"/>
      <c r="CNY348" s="1"/>
      <c r="CNZ348" s="4"/>
      <c r="COA348" s="4"/>
      <c r="COB348" s="4"/>
      <c r="COC348" s="41"/>
      <c r="COD348" s="43"/>
      <c r="COE348" s="3"/>
      <c r="COF348" s="3"/>
      <c r="COG348" s="4"/>
      <c r="COH348" s="1"/>
      <c r="COI348" s="41"/>
      <c r="COJ348" s="1"/>
      <c r="COK348" s="4"/>
      <c r="COL348" s="4"/>
      <c r="COM348" s="4"/>
      <c r="CON348" s="41"/>
      <c r="COO348" s="43"/>
      <c r="COP348" s="3"/>
      <c r="COQ348" s="3"/>
      <c r="COR348" s="4"/>
      <c r="COS348" s="1"/>
      <c r="COT348" s="41"/>
      <c r="COU348" s="1"/>
      <c r="COV348" s="4"/>
      <c r="COW348" s="4"/>
      <c r="COX348" s="4"/>
      <c r="COY348" s="41"/>
      <c r="COZ348" s="43"/>
      <c r="CPA348" s="3"/>
      <c r="CPB348" s="3"/>
      <c r="CPC348" s="4"/>
      <c r="CPD348" s="1"/>
      <c r="CPE348" s="41"/>
      <c r="CPF348" s="1"/>
      <c r="CPG348" s="4"/>
      <c r="CPH348" s="4"/>
      <c r="CPI348" s="4"/>
      <c r="CPJ348" s="41"/>
      <c r="CPK348" s="43"/>
      <c r="CPL348" s="3"/>
      <c r="CPM348" s="3"/>
      <c r="CPN348" s="4"/>
      <c r="CPO348" s="1"/>
      <c r="CPP348" s="41"/>
      <c r="CPQ348" s="1"/>
      <c r="CPR348" s="4"/>
      <c r="CPS348" s="4"/>
      <c r="CPT348" s="4"/>
      <c r="CPU348" s="41"/>
      <c r="CPV348" s="43"/>
      <c r="CPW348" s="3"/>
      <c r="CPX348" s="3"/>
      <c r="CPY348" s="4"/>
      <c r="CPZ348" s="1"/>
      <c r="CQA348" s="41"/>
      <c r="CQB348" s="1"/>
      <c r="CQC348" s="4"/>
      <c r="CQD348" s="4"/>
      <c r="CQE348" s="4"/>
      <c r="CQF348" s="41"/>
      <c r="CQG348" s="43"/>
      <c r="CQH348" s="3"/>
      <c r="CQI348" s="3"/>
      <c r="CQJ348" s="4"/>
      <c r="CQK348" s="1"/>
      <c r="CQL348" s="41"/>
      <c r="CQM348" s="1"/>
      <c r="CQN348" s="4"/>
      <c r="CQO348" s="4"/>
      <c r="CQP348" s="4"/>
      <c r="CQQ348" s="41"/>
      <c r="CQR348" s="43"/>
      <c r="CQS348" s="3"/>
      <c r="CQT348" s="3"/>
      <c r="CQU348" s="4"/>
      <c r="CQV348" s="1"/>
      <c r="CQW348" s="41"/>
      <c r="CQX348" s="1"/>
      <c r="CQY348" s="4"/>
      <c r="CQZ348" s="4"/>
      <c r="CRA348" s="4"/>
      <c r="CRB348" s="41"/>
      <c r="CRC348" s="43"/>
      <c r="CRD348" s="3"/>
      <c r="CRE348" s="3"/>
      <c r="CRF348" s="4"/>
      <c r="CRG348" s="1"/>
      <c r="CRH348" s="41"/>
      <c r="CRI348" s="1"/>
      <c r="CRJ348" s="4"/>
      <c r="CRK348" s="4"/>
      <c r="CRL348" s="4"/>
      <c r="CRM348" s="41"/>
      <c r="CRN348" s="43"/>
      <c r="CRO348" s="3"/>
      <c r="CRP348" s="3"/>
      <c r="CRQ348" s="4"/>
      <c r="CRR348" s="1"/>
      <c r="CRS348" s="41"/>
      <c r="CRT348" s="1"/>
      <c r="CRU348" s="4"/>
      <c r="CRV348" s="4"/>
      <c r="CRW348" s="4"/>
      <c r="CRX348" s="41"/>
      <c r="CRY348" s="43"/>
      <c r="CRZ348" s="3"/>
      <c r="CSA348" s="3"/>
      <c r="CSB348" s="4"/>
      <c r="CSC348" s="1"/>
      <c r="CSD348" s="41"/>
      <c r="CSE348" s="1"/>
      <c r="CSF348" s="4"/>
      <c r="CSG348" s="4"/>
      <c r="CSH348" s="4"/>
      <c r="CSI348" s="41"/>
      <c r="CSJ348" s="43"/>
      <c r="CSK348" s="3"/>
      <c r="CSL348" s="3"/>
      <c r="CSM348" s="4"/>
      <c r="CSN348" s="1"/>
      <c r="CSO348" s="41"/>
      <c r="CSP348" s="1"/>
      <c r="CSQ348" s="4"/>
      <c r="CSR348" s="4"/>
      <c r="CSS348" s="4"/>
      <c r="CST348" s="41"/>
      <c r="CSU348" s="43"/>
      <c r="CSV348" s="3"/>
      <c r="CSW348" s="3"/>
      <c r="CSX348" s="4"/>
      <c r="CSY348" s="1"/>
      <c r="CSZ348" s="41"/>
      <c r="CTA348" s="1"/>
      <c r="CTB348" s="4"/>
      <c r="CTC348" s="4"/>
      <c r="CTD348" s="4"/>
      <c r="CTE348" s="41"/>
      <c r="CTF348" s="43"/>
      <c r="CTG348" s="3"/>
      <c r="CTH348" s="3"/>
      <c r="CTI348" s="4"/>
      <c r="CTJ348" s="1"/>
      <c r="CTK348" s="41"/>
      <c r="CTL348" s="1"/>
      <c r="CTM348" s="4"/>
      <c r="CTN348" s="4"/>
      <c r="CTO348" s="4"/>
      <c r="CTP348" s="41"/>
      <c r="CTQ348" s="43"/>
      <c r="CTR348" s="3"/>
      <c r="CTS348" s="3"/>
      <c r="CTT348" s="4"/>
      <c r="CTU348" s="1"/>
      <c r="CTV348" s="41"/>
      <c r="CTW348" s="1"/>
      <c r="CTX348" s="4"/>
      <c r="CTY348" s="4"/>
      <c r="CTZ348" s="4"/>
      <c r="CUA348" s="41"/>
    </row>
    <row r="349" s="1" customFormat="1" ht="17.25" customHeight="1" spans="1:2575">
      <c r="A349" s="25">
        <v>346</v>
      </c>
      <c r="B349" s="31" t="s">
        <v>409</v>
      </c>
      <c r="C349" s="31" t="s">
        <v>13</v>
      </c>
      <c r="D349" s="31" t="s">
        <v>410</v>
      </c>
      <c r="E349" s="32" t="s">
        <v>373</v>
      </c>
      <c r="F349" s="28">
        <v>30</v>
      </c>
      <c r="G349" s="30"/>
      <c r="H349" s="8"/>
      <c r="I349" s="36"/>
      <c r="J349" s="36"/>
      <c r="K349" s="36"/>
      <c r="L349" s="38"/>
      <c r="M349" s="39"/>
      <c r="N349" s="6"/>
      <c r="O349" s="6"/>
      <c r="P349" s="36"/>
      <c r="Q349" s="8"/>
      <c r="R349" s="38"/>
      <c r="S349" s="8"/>
      <c r="T349" s="36"/>
      <c r="U349" s="36"/>
      <c r="V349" s="36"/>
      <c r="W349" s="38"/>
      <c r="X349" s="39"/>
      <c r="Y349" s="6"/>
      <c r="Z349" s="3"/>
      <c r="AA349" s="4"/>
      <c r="AB349" s="1"/>
      <c r="AC349" s="41"/>
      <c r="AD349" s="1"/>
      <c r="AE349" s="4"/>
      <c r="AF349" s="4"/>
      <c r="AG349" s="4"/>
      <c r="AH349" s="41"/>
      <c r="AI349" s="43"/>
      <c r="AJ349" s="3"/>
      <c r="AK349" s="3"/>
      <c r="AL349" s="4"/>
      <c r="AM349" s="1"/>
      <c r="AN349" s="41"/>
      <c r="AO349" s="1"/>
      <c r="AP349" s="4"/>
      <c r="AQ349" s="4"/>
      <c r="AR349" s="4"/>
      <c r="AS349" s="41"/>
      <c r="AT349" s="43"/>
      <c r="AU349" s="3"/>
      <c r="AV349" s="3"/>
      <c r="AW349" s="4"/>
      <c r="AX349" s="1"/>
      <c r="AY349" s="41"/>
      <c r="AZ349" s="1"/>
      <c r="BA349" s="4"/>
      <c r="BB349" s="4"/>
      <c r="BC349" s="4"/>
      <c r="BD349" s="41"/>
      <c r="BE349" s="43"/>
      <c r="BF349" s="3"/>
      <c r="BG349" s="3"/>
      <c r="BH349" s="4"/>
      <c r="BI349" s="1"/>
      <c r="BJ349" s="41"/>
      <c r="BK349" s="1"/>
      <c r="BL349" s="4"/>
      <c r="BM349" s="4"/>
      <c r="BN349" s="4"/>
      <c r="BO349" s="41"/>
      <c r="BP349" s="43"/>
      <c r="BQ349" s="3"/>
      <c r="BR349" s="3"/>
      <c r="BS349" s="4"/>
      <c r="BT349" s="1"/>
      <c r="BU349" s="41"/>
      <c r="BV349" s="1"/>
      <c r="BW349" s="4"/>
      <c r="BX349" s="4"/>
      <c r="BY349" s="4"/>
      <c r="BZ349" s="41"/>
      <c r="CA349" s="43"/>
      <c r="CB349" s="3"/>
      <c r="CC349" s="3"/>
      <c r="CD349" s="4"/>
      <c r="CE349" s="1"/>
      <c r="CF349" s="41"/>
      <c r="CG349" s="1"/>
      <c r="CH349" s="4"/>
      <c r="CI349" s="4"/>
      <c r="CJ349" s="4"/>
      <c r="CK349" s="41"/>
      <c r="CL349" s="43"/>
      <c r="CM349" s="3"/>
      <c r="CN349" s="3"/>
      <c r="CO349" s="4"/>
      <c r="CP349" s="1"/>
      <c r="CQ349" s="41"/>
      <c r="CR349" s="1"/>
      <c r="CS349" s="4"/>
      <c r="CT349" s="4"/>
      <c r="CU349" s="4"/>
      <c r="CV349" s="41"/>
      <c r="CW349" s="43"/>
      <c r="CX349" s="3"/>
      <c r="CY349" s="3"/>
      <c r="CZ349" s="4"/>
      <c r="DA349" s="1"/>
      <c r="DB349" s="41"/>
      <c r="DC349" s="1"/>
      <c r="DD349" s="4"/>
      <c r="DE349" s="4"/>
      <c r="DF349" s="4"/>
      <c r="DG349" s="41"/>
      <c r="DH349" s="43"/>
      <c r="DI349" s="3"/>
      <c r="DJ349" s="3"/>
      <c r="DK349" s="4"/>
      <c r="DL349" s="1"/>
      <c r="DM349" s="41"/>
      <c r="DN349" s="1"/>
      <c r="DO349" s="4"/>
      <c r="DP349" s="4"/>
      <c r="DQ349" s="4"/>
      <c r="DR349" s="41"/>
      <c r="DS349" s="43"/>
      <c r="DT349" s="3"/>
      <c r="DU349" s="3"/>
      <c r="DV349" s="4"/>
      <c r="DW349" s="1"/>
      <c r="DX349" s="41"/>
      <c r="DY349" s="1"/>
      <c r="DZ349" s="4"/>
      <c r="EA349" s="4"/>
      <c r="EB349" s="4"/>
      <c r="EC349" s="41"/>
      <c r="ED349" s="43"/>
      <c r="EE349" s="3"/>
      <c r="EF349" s="3"/>
      <c r="EG349" s="4"/>
      <c r="EH349" s="1"/>
      <c r="EI349" s="41"/>
      <c r="EJ349" s="1"/>
      <c r="EK349" s="4"/>
      <c r="EL349" s="4"/>
      <c r="EM349" s="4"/>
      <c r="EN349" s="41"/>
      <c r="EO349" s="43"/>
      <c r="EP349" s="3"/>
      <c r="EQ349" s="3"/>
      <c r="ER349" s="4"/>
      <c r="ES349" s="1"/>
      <c r="ET349" s="41"/>
      <c r="EU349" s="1"/>
      <c r="EV349" s="4"/>
      <c r="EW349" s="4"/>
      <c r="EX349" s="4"/>
      <c r="EY349" s="41"/>
      <c r="EZ349" s="43"/>
      <c r="FA349" s="3"/>
      <c r="FB349" s="3"/>
      <c r="FC349" s="4"/>
      <c r="FD349" s="1"/>
      <c r="FE349" s="41"/>
      <c r="FF349" s="1"/>
      <c r="FG349" s="4"/>
      <c r="FH349" s="4"/>
      <c r="FI349" s="4"/>
      <c r="FJ349" s="41"/>
      <c r="FK349" s="43"/>
      <c r="FL349" s="3"/>
      <c r="FM349" s="3"/>
      <c r="FN349" s="4"/>
      <c r="FO349" s="1"/>
      <c r="FP349" s="41"/>
      <c r="FQ349" s="1"/>
      <c r="FR349" s="4"/>
      <c r="FS349" s="4"/>
      <c r="FT349" s="4"/>
      <c r="FU349" s="41"/>
      <c r="FV349" s="43"/>
      <c r="FW349" s="3"/>
      <c r="FX349" s="3"/>
      <c r="FY349" s="4"/>
      <c r="FZ349" s="1"/>
      <c r="GA349" s="41"/>
      <c r="GB349" s="1"/>
      <c r="GC349" s="4"/>
      <c r="GD349" s="4"/>
      <c r="GE349" s="4"/>
      <c r="GF349" s="41"/>
      <c r="GG349" s="43"/>
      <c r="GH349" s="3"/>
      <c r="GI349" s="3"/>
      <c r="GJ349" s="4"/>
      <c r="GK349" s="1"/>
      <c r="GL349" s="41"/>
      <c r="GM349" s="1"/>
      <c r="GN349" s="4"/>
      <c r="GO349" s="4"/>
      <c r="GP349" s="4"/>
      <c r="GQ349" s="41"/>
      <c r="GR349" s="43"/>
      <c r="GS349" s="3"/>
      <c r="GT349" s="3"/>
      <c r="GU349" s="4"/>
      <c r="GV349" s="1"/>
      <c r="GW349" s="41"/>
      <c r="GX349" s="1"/>
      <c r="GY349" s="4"/>
      <c r="GZ349" s="4"/>
      <c r="HA349" s="4"/>
      <c r="HB349" s="41"/>
      <c r="HC349" s="43"/>
      <c r="HD349" s="3"/>
      <c r="HE349" s="3"/>
      <c r="HF349" s="4"/>
      <c r="HG349" s="1"/>
      <c r="HH349" s="41"/>
      <c r="HI349" s="1"/>
      <c r="HJ349" s="4"/>
      <c r="HK349" s="4"/>
      <c r="HL349" s="4"/>
      <c r="HM349" s="41"/>
      <c r="HN349" s="43"/>
      <c r="HO349" s="3"/>
      <c r="HP349" s="3"/>
      <c r="HQ349" s="4"/>
      <c r="HR349" s="1"/>
      <c r="HS349" s="41"/>
      <c r="HT349" s="1"/>
      <c r="HU349" s="4"/>
      <c r="HV349" s="4"/>
      <c r="HW349" s="4"/>
      <c r="HX349" s="41"/>
      <c r="HY349" s="43"/>
      <c r="HZ349" s="3"/>
      <c r="IA349" s="3"/>
      <c r="IB349" s="4"/>
      <c r="IC349" s="1"/>
      <c r="ID349" s="41"/>
      <c r="IE349" s="1"/>
      <c r="IF349" s="4"/>
      <c r="IG349" s="4"/>
      <c r="IH349" s="4"/>
      <c r="II349" s="41"/>
      <c r="IJ349" s="43"/>
      <c r="IK349" s="3"/>
      <c r="IL349" s="3"/>
      <c r="IM349" s="4"/>
      <c r="IN349" s="1"/>
      <c r="IO349" s="41"/>
      <c r="IP349" s="1"/>
      <c r="IQ349" s="4"/>
      <c r="IR349" s="4"/>
      <c r="IS349" s="4"/>
      <c r="IT349" s="41"/>
      <c r="IU349" s="43"/>
      <c r="IV349" s="3"/>
      <c r="IW349" s="3"/>
      <c r="IX349" s="4"/>
      <c r="IY349" s="1"/>
      <c r="IZ349" s="41"/>
      <c r="JA349" s="1"/>
      <c r="JB349" s="4"/>
      <c r="JC349" s="4"/>
      <c r="JD349" s="4"/>
      <c r="JE349" s="41"/>
      <c r="JF349" s="43"/>
      <c r="JG349" s="3"/>
      <c r="JH349" s="3"/>
      <c r="JI349" s="4"/>
      <c r="JJ349" s="1"/>
      <c r="JK349" s="41"/>
      <c r="JL349" s="1"/>
      <c r="JM349" s="4"/>
      <c r="JN349" s="4"/>
      <c r="JO349" s="4"/>
      <c r="JP349" s="41"/>
      <c r="JQ349" s="43"/>
      <c r="JR349" s="3"/>
      <c r="JS349" s="3"/>
      <c r="JT349" s="4"/>
      <c r="JU349" s="1"/>
      <c r="JV349" s="41"/>
      <c r="JW349" s="1"/>
      <c r="JX349" s="4"/>
      <c r="JY349" s="4"/>
      <c r="JZ349" s="4"/>
      <c r="KA349" s="41"/>
      <c r="KB349" s="43"/>
      <c r="KC349" s="3"/>
      <c r="KD349" s="3"/>
      <c r="KE349" s="4"/>
      <c r="KF349" s="1"/>
      <c r="KG349" s="41"/>
      <c r="KH349" s="1"/>
      <c r="KI349" s="4"/>
      <c r="KJ349" s="4"/>
      <c r="KK349" s="4"/>
      <c r="KL349" s="41"/>
      <c r="KM349" s="43"/>
      <c r="KN349" s="3"/>
      <c r="KO349" s="3"/>
      <c r="KP349" s="4"/>
      <c r="KQ349" s="1"/>
      <c r="KR349" s="41"/>
      <c r="KS349" s="1"/>
      <c r="KT349" s="4"/>
      <c r="KU349" s="4"/>
      <c r="KV349" s="4"/>
      <c r="KW349" s="41"/>
      <c r="KX349" s="43"/>
      <c r="KY349" s="3"/>
      <c r="KZ349" s="3"/>
      <c r="LA349" s="4"/>
      <c r="LB349" s="1"/>
      <c r="LC349" s="41"/>
      <c r="LD349" s="1"/>
      <c r="LE349" s="4"/>
      <c r="LF349" s="4"/>
      <c r="LG349" s="4"/>
      <c r="LH349" s="41"/>
      <c r="LI349" s="43"/>
      <c r="LJ349" s="3"/>
      <c r="LK349" s="3"/>
      <c r="LL349" s="4"/>
      <c r="LM349" s="1"/>
      <c r="LN349" s="41"/>
      <c r="LO349" s="1"/>
      <c r="LP349" s="4"/>
      <c r="LQ349" s="4"/>
      <c r="LR349" s="4"/>
      <c r="LS349" s="41"/>
      <c r="LT349" s="43"/>
      <c r="LU349" s="3"/>
      <c r="LV349" s="3"/>
      <c r="LW349" s="4"/>
      <c r="LX349" s="1"/>
      <c r="LY349" s="41"/>
      <c r="LZ349" s="1"/>
      <c r="MA349" s="4"/>
      <c r="MB349" s="4"/>
      <c r="MC349" s="4"/>
      <c r="MD349" s="41"/>
      <c r="ME349" s="43"/>
      <c r="MF349" s="3"/>
      <c r="MG349" s="3"/>
      <c r="MH349" s="4"/>
      <c r="MI349" s="1"/>
      <c r="MJ349" s="41"/>
      <c r="MK349" s="1"/>
      <c r="ML349" s="4"/>
      <c r="MM349" s="4"/>
      <c r="MN349" s="4"/>
      <c r="MO349" s="41"/>
      <c r="MP349" s="43"/>
      <c r="MQ349" s="3"/>
      <c r="MR349" s="3"/>
      <c r="MS349" s="4"/>
      <c r="MT349" s="1"/>
      <c r="MU349" s="41"/>
      <c r="MV349" s="1"/>
      <c r="MW349" s="4"/>
      <c r="MX349" s="4"/>
      <c r="MY349" s="4"/>
      <c r="MZ349" s="41"/>
      <c r="NA349" s="43"/>
      <c r="NB349" s="3"/>
      <c r="NC349" s="3"/>
      <c r="ND349" s="4"/>
      <c r="NE349" s="1"/>
      <c r="NF349" s="41"/>
      <c r="NG349" s="1"/>
      <c r="NH349" s="4"/>
      <c r="NI349" s="4"/>
      <c r="NJ349" s="4"/>
      <c r="NK349" s="41"/>
      <c r="NL349" s="43"/>
      <c r="NM349" s="3"/>
      <c r="NN349" s="3"/>
      <c r="NO349" s="4"/>
      <c r="NP349" s="1"/>
      <c r="NQ349" s="41"/>
      <c r="NR349" s="1"/>
      <c r="NS349" s="4"/>
      <c r="NT349" s="4"/>
      <c r="NU349" s="4"/>
      <c r="NV349" s="41"/>
      <c r="NW349" s="43"/>
      <c r="NX349" s="3"/>
      <c r="NY349" s="3"/>
      <c r="NZ349" s="4"/>
      <c r="OA349" s="1"/>
      <c r="OB349" s="41"/>
      <c r="OC349" s="1"/>
      <c r="OD349" s="4"/>
      <c r="OE349" s="4"/>
      <c r="OF349" s="4"/>
      <c r="OG349" s="41"/>
      <c r="OH349" s="43"/>
      <c r="OI349" s="3"/>
      <c r="OJ349" s="3"/>
      <c r="OK349" s="4"/>
      <c r="OL349" s="1"/>
      <c r="OM349" s="41"/>
      <c r="ON349" s="1"/>
      <c r="OO349" s="4"/>
      <c r="OP349" s="4"/>
      <c r="OQ349" s="4"/>
      <c r="OR349" s="41"/>
      <c r="OS349" s="43"/>
      <c r="OT349" s="3"/>
      <c r="OU349" s="3"/>
      <c r="OV349" s="4"/>
      <c r="OW349" s="1"/>
      <c r="OX349" s="41"/>
      <c r="OY349" s="1"/>
      <c r="OZ349" s="4"/>
      <c r="PA349" s="4"/>
      <c r="PB349" s="4"/>
      <c r="PC349" s="41"/>
      <c r="PD349" s="43"/>
      <c r="PE349" s="3"/>
      <c r="PF349" s="3"/>
      <c r="PG349" s="4"/>
      <c r="PH349" s="1"/>
      <c r="PI349" s="41"/>
      <c r="PJ349" s="1"/>
      <c r="PK349" s="4"/>
      <c r="PL349" s="4"/>
      <c r="PM349" s="4"/>
      <c r="PN349" s="41"/>
      <c r="PO349" s="43"/>
      <c r="PP349" s="3"/>
      <c r="PQ349" s="3"/>
      <c r="PR349" s="4"/>
      <c r="PS349" s="1"/>
      <c r="PT349" s="41"/>
      <c r="PU349" s="1"/>
      <c r="PV349" s="4"/>
      <c r="PW349" s="4"/>
      <c r="PX349" s="4"/>
      <c r="PY349" s="41"/>
      <c r="PZ349" s="43"/>
      <c r="QA349" s="3"/>
      <c r="QB349" s="3"/>
      <c r="QC349" s="4"/>
      <c r="QD349" s="1"/>
      <c r="QE349" s="41"/>
      <c r="QF349" s="1"/>
      <c r="QG349" s="4"/>
      <c r="QH349" s="4"/>
      <c r="QI349" s="4"/>
      <c r="QJ349" s="41"/>
      <c r="QK349" s="43"/>
      <c r="QL349" s="3"/>
      <c r="QM349" s="3"/>
      <c r="QN349" s="4"/>
      <c r="QO349" s="1"/>
      <c r="QP349" s="41"/>
      <c r="QQ349" s="1"/>
      <c r="QR349" s="4"/>
      <c r="QS349" s="4"/>
      <c r="QT349" s="4"/>
      <c r="QU349" s="41"/>
      <c r="QV349" s="43"/>
      <c r="QW349" s="3"/>
      <c r="QX349" s="3"/>
      <c r="QY349" s="4"/>
      <c r="QZ349" s="1"/>
      <c r="RA349" s="41"/>
      <c r="RB349" s="1"/>
      <c r="RC349" s="4"/>
      <c r="RD349" s="4"/>
      <c r="RE349" s="4"/>
      <c r="RF349" s="41"/>
      <c r="RG349" s="43"/>
      <c r="RH349" s="3"/>
      <c r="RI349" s="3"/>
      <c r="RJ349" s="4"/>
      <c r="RK349" s="1"/>
      <c r="RL349" s="41"/>
      <c r="RM349" s="1"/>
      <c r="RN349" s="4"/>
      <c r="RO349" s="4"/>
      <c r="RP349" s="4"/>
      <c r="RQ349" s="41"/>
      <c r="RR349" s="43"/>
      <c r="RS349" s="3"/>
      <c r="RT349" s="3"/>
      <c r="RU349" s="4"/>
      <c r="RV349" s="1"/>
      <c r="RW349" s="41"/>
      <c r="RX349" s="1"/>
      <c r="RY349" s="4"/>
      <c r="RZ349" s="4"/>
      <c r="SA349" s="4"/>
      <c r="SB349" s="41"/>
      <c r="SC349" s="43"/>
      <c r="SD349" s="3"/>
      <c r="SE349" s="3"/>
      <c r="SF349" s="4"/>
      <c r="SG349" s="1"/>
      <c r="SH349" s="41"/>
      <c r="SI349" s="1"/>
      <c r="SJ349" s="4"/>
      <c r="SK349" s="4"/>
      <c r="SL349" s="4"/>
      <c r="SM349" s="41"/>
      <c r="SN349" s="43"/>
      <c r="SO349" s="3"/>
      <c r="SP349" s="3"/>
      <c r="SQ349" s="4"/>
      <c r="SR349" s="1"/>
      <c r="SS349" s="41"/>
      <c r="ST349" s="1"/>
      <c r="SU349" s="4"/>
      <c r="SV349" s="4"/>
      <c r="SW349" s="4"/>
      <c r="SX349" s="41"/>
      <c r="SY349" s="43"/>
      <c r="SZ349" s="3"/>
      <c r="TA349" s="3"/>
      <c r="TB349" s="4"/>
      <c r="TC349" s="1"/>
      <c r="TD349" s="41"/>
      <c r="TE349" s="1"/>
      <c r="TF349" s="4"/>
      <c r="TG349" s="4"/>
      <c r="TH349" s="4"/>
      <c r="TI349" s="41"/>
      <c r="TJ349" s="43"/>
      <c r="TK349" s="3"/>
      <c r="TL349" s="3"/>
      <c r="TM349" s="4"/>
      <c r="TN349" s="1"/>
      <c r="TO349" s="41"/>
      <c r="TP349" s="1"/>
      <c r="TQ349" s="4"/>
      <c r="TR349" s="4"/>
      <c r="TS349" s="4"/>
      <c r="TT349" s="41"/>
      <c r="TU349" s="43"/>
      <c r="TV349" s="3"/>
      <c r="TW349" s="3"/>
      <c r="TX349" s="4"/>
      <c r="TY349" s="1"/>
      <c r="TZ349" s="41"/>
      <c r="UA349" s="1"/>
      <c r="UB349" s="4"/>
      <c r="UC349" s="4"/>
      <c r="UD349" s="4"/>
      <c r="UE349" s="41"/>
      <c r="UF349" s="43"/>
      <c r="UG349" s="3"/>
      <c r="UH349" s="3"/>
      <c r="UI349" s="4"/>
      <c r="UJ349" s="1"/>
      <c r="UK349" s="41"/>
      <c r="UL349" s="1"/>
      <c r="UM349" s="4"/>
      <c r="UN349" s="4"/>
      <c r="UO349" s="4"/>
      <c r="UP349" s="41"/>
      <c r="UQ349" s="43"/>
      <c r="UR349" s="3"/>
      <c r="US349" s="3"/>
      <c r="UT349" s="4"/>
      <c r="UU349" s="1"/>
      <c r="UV349" s="41"/>
      <c r="UW349" s="1"/>
      <c r="UX349" s="4"/>
      <c r="UY349" s="4"/>
      <c r="UZ349" s="4"/>
      <c r="VA349" s="41"/>
      <c r="VB349" s="43"/>
      <c r="VC349" s="3"/>
      <c r="VD349" s="3"/>
      <c r="VE349" s="4"/>
      <c r="VF349" s="1"/>
      <c r="VG349" s="41"/>
      <c r="VH349" s="1"/>
      <c r="VI349" s="4"/>
      <c r="VJ349" s="4"/>
      <c r="VK349" s="4"/>
      <c r="VL349" s="41"/>
      <c r="VM349" s="43"/>
      <c r="VN349" s="3"/>
      <c r="VO349" s="3"/>
      <c r="VP349" s="4"/>
      <c r="VQ349" s="1"/>
      <c r="VR349" s="41"/>
      <c r="VS349" s="1"/>
      <c r="VT349" s="4"/>
      <c r="VU349" s="4"/>
      <c r="VV349" s="4"/>
      <c r="VW349" s="41"/>
      <c r="VX349" s="43"/>
      <c r="VY349" s="3"/>
      <c r="VZ349" s="3"/>
      <c r="WA349" s="4"/>
      <c r="WB349" s="1"/>
      <c r="WC349" s="41"/>
      <c r="WD349" s="1"/>
      <c r="WE349" s="4"/>
      <c r="WF349" s="4"/>
      <c r="WG349" s="4"/>
      <c r="WH349" s="41"/>
      <c r="WI349" s="43"/>
      <c r="WJ349" s="3"/>
      <c r="WK349" s="3"/>
      <c r="WL349" s="4"/>
      <c r="WM349" s="1"/>
      <c r="WN349" s="41"/>
      <c r="WO349" s="1"/>
      <c r="WP349" s="4"/>
      <c r="WQ349" s="4"/>
      <c r="WR349" s="4"/>
      <c r="WS349" s="41"/>
      <c r="WT349" s="43"/>
      <c r="WU349" s="3"/>
      <c r="WV349" s="3"/>
      <c r="WW349" s="4"/>
      <c r="WX349" s="1"/>
      <c r="WY349" s="41"/>
      <c r="WZ349" s="1"/>
      <c r="XA349" s="4"/>
      <c r="XB349" s="4"/>
      <c r="XC349" s="4"/>
      <c r="XD349" s="41"/>
      <c r="XE349" s="43"/>
      <c r="XF349" s="3"/>
      <c r="XG349" s="3"/>
      <c r="XH349" s="4"/>
      <c r="XI349" s="1"/>
      <c r="XJ349" s="41"/>
      <c r="XK349" s="1"/>
      <c r="XL349" s="4"/>
      <c r="XM349" s="4"/>
      <c r="XN349" s="4"/>
      <c r="XO349" s="41"/>
      <c r="XP349" s="43"/>
      <c r="XQ349" s="3"/>
      <c r="XR349" s="3"/>
      <c r="XS349" s="4"/>
      <c r="XT349" s="1"/>
      <c r="XU349" s="41"/>
      <c r="XV349" s="1"/>
      <c r="XW349" s="4"/>
      <c r="XX349" s="4"/>
      <c r="XY349" s="4"/>
      <c r="XZ349" s="41"/>
      <c r="YA349" s="43"/>
      <c r="YB349" s="3"/>
      <c r="YC349" s="3"/>
      <c r="YD349" s="4"/>
      <c r="YE349" s="1"/>
      <c r="YF349" s="41"/>
      <c r="YG349" s="1"/>
      <c r="YH349" s="4"/>
      <c r="YI349" s="4"/>
      <c r="YJ349" s="4"/>
      <c r="YK349" s="41"/>
      <c r="YL349" s="43"/>
      <c r="YM349" s="3"/>
      <c r="YN349" s="3"/>
      <c r="YO349" s="4"/>
      <c r="YP349" s="1"/>
      <c r="YQ349" s="41"/>
      <c r="YR349" s="1"/>
      <c r="YS349" s="4"/>
      <c r="YT349" s="4"/>
      <c r="YU349" s="4"/>
      <c r="YV349" s="41"/>
      <c r="YW349" s="43"/>
      <c r="YX349" s="3"/>
      <c r="YY349" s="3"/>
      <c r="YZ349" s="4"/>
      <c r="ZA349" s="1"/>
      <c r="ZB349" s="41"/>
      <c r="ZC349" s="1"/>
      <c r="ZD349" s="4"/>
      <c r="ZE349" s="4"/>
      <c r="ZF349" s="4"/>
      <c r="ZG349" s="41"/>
      <c r="ZH349" s="43"/>
      <c r="ZI349" s="3"/>
      <c r="ZJ349" s="3"/>
      <c r="ZK349" s="4"/>
      <c r="ZL349" s="1"/>
      <c r="ZM349" s="41"/>
      <c r="ZN349" s="1"/>
      <c r="ZO349" s="4"/>
      <c r="ZP349" s="4"/>
      <c r="ZQ349" s="4"/>
      <c r="ZR349" s="41"/>
      <c r="ZS349" s="43"/>
      <c r="ZT349" s="3"/>
      <c r="ZU349" s="3"/>
      <c r="ZV349" s="4"/>
      <c r="ZW349" s="1"/>
      <c r="ZX349" s="41"/>
      <c r="ZY349" s="1"/>
      <c r="ZZ349" s="4"/>
      <c r="AAA349" s="4"/>
      <c r="AAB349" s="4"/>
      <c r="AAC349" s="41"/>
      <c r="AAD349" s="43"/>
      <c r="AAE349" s="3"/>
      <c r="AAF349" s="3"/>
      <c r="AAG349" s="4"/>
      <c r="AAH349" s="1"/>
      <c r="AAI349" s="41"/>
      <c r="AAJ349" s="1"/>
      <c r="AAK349" s="4"/>
      <c r="AAL349" s="4"/>
      <c r="AAM349" s="4"/>
      <c r="AAN349" s="41"/>
      <c r="AAO349" s="43"/>
      <c r="AAP349" s="3"/>
      <c r="AAQ349" s="3"/>
      <c r="AAR349" s="4"/>
      <c r="AAS349" s="1"/>
      <c r="AAT349" s="41"/>
      <c r="AAU349" s="1"/>
      <c r="AAV349" s="4"/>
      <c r="AAW349" s="4"/>
      <c r="AAX349" s="4"/>
      <c r="AAY349" s="41"/>
      <c r="AAZ349" s="43"/>
      <c r="ABA349" s="3"/>
      <c r="ABB349" s="3"/>
      <c r="ABC349" s="4"/>
      <c r="ABD349" s="1"/>
      <c r="ABE349" s="41"/>
      <c r="ABF349" s="1"/>
      <c r="ABG349" s="4"/>
      <c r="ABH349" s="4"/>
      <c r="ABI349" s="4"/>
      <c r="ABJ349" s="41"/>
      <c r="ABK349" s="43"/>
      <c r="ABL349" s="3"/>
      <c r="ABM349" s="3"/>
      <c r="ABN349" s="4"/>
      <c r="ABO349" s="1"/>
      <c r="ABP349" s="41"/>
      <c r="ABQ349" s="1"/>
      <c r="ABR349" s="4"/>
      <c r="ABS349" s="4"/>
      <c r="ABT349" s="4"/>
      <c r="ABU349" s="41"/>
      <c r="ABV349" s="43"/>
      <c r="ABW349" s="3"/>
      <c r="ABX349" s="3"/>
      <c r="ABY349" s="4"/>
      <c r="ABZ349" s="1"/>
      <c r="ACA349" s="41"/>
      <c r="ACB349" s="1"/>
      <c r="ACC349" s="4"/>
      <c r="ACD349" s="4"/>
      <c r="ACE349" s="4"/>
      <c r="ACF349" s="41"/>
      <c r="ACG349" s="43"/>
      <c r="ACH349" s="3"/>
      <c r="ACI349" s="3"/>
      <c r="ACJ349" s="4"/>
      <c r="ACK349" s="1"/>
      <c r="ACL349" s="41"/>
      <c r="ACM349" s="1"/>
      <c r="ACN349" s="4"/>
      <c r="ACO349" s="4"/>
      <c r="ACP349" s="4"/>
      <c r="ACQ349" s="41"/>
      <c r="ACR349" s="43"/>
      <c r="ACS349" s="3"/>
      <c r="ACT349" s="3"/>
      <c r="ACU349" s="4"/>
      <c r="ACV349" s="1"/>
      <c r="ACW349" s="41"/>
      <c r="ACX349" s="1"/>
      <c r="ACY349" s="4"/>
      <c r="ACZ349" s="4"/>
      <c r="ADA349" s="4"/>
      <c r="ADB349" s="41"/>
      <c r="ADC349" s="43"/>
      <c r="ADD349" s="3"/>
      <c r="ADE349" s="3"/>
      <c r="ADF349" s="4"/>
      <c r="ADG349" s="1"/>
      <c r="ADH349" s="41"/>
      <c r="ADI349" s="1"/>
      <c r="ADJ349" s="4"/>
      <c r="ADK349" s="4"/>
      <c r="ADL349" s="4"/>
      <c r="ADM349" s="41"/>
      <c r="ADN349" s="43"/>
      <c r="ADO349" s="3"/>
      <c r="ADP349" s="3"/>
      <c r="ADQ349" s="4"/>
      <c r="ADR349" s="1"/>
      <c r="ADS349" s="41"/>
      <c r="ADT349" s="1"/>
      <c r="ADU349" s="4"/>
      <c r="ADV349" s="4"/>
      <c r="ADW349" s="4"/>
      <c r="ADX349" s="41"/>
      <c r="ADY349" s="43"/>
      <c r="ADZ349" s="3"/>
      <c r="AEA349" s="3"/>
      <c r="AEB349" s="4"/>
      <c r="AEC349" s="1"/>
      <c r="AED349" s="41"/>
      <c r="AEE349" s="1"/>
      <c r="AEF349" s="4"/>
      <c r="AEG349" s="4"/>
      <c r="AEH349" s="4"/>
      <c r="AEI349" s="41"/>
      <c r="AEJ349" s="43"/>
      <c r="AEK349" s="3"/>
      <c r="AEL349" s="3"/>
      <c r="AEM349" s="4"/>
      <c r="AEN349" s="1"/>
      <c r="AEO349" s="41"/>
      <c r="AEP349" s="1"/>
      <c r="AEQ349" s="4"/>
      <c r="AER349" s="4"/>
      <c r="AES349" s="4"/>
      <c r="AET349" s="41"/>
      <c r="AEU349" s="43"/>
      <c r="AEV349" s="3"/>
      <c r="AEW349" s="3"/>
      <c r="AEX349" s="4"/>
      <c r="AEY349" s="1"/>
      <c r="AEZ349" s="41"/>
      <c r="AFA349" s="1"/>
      <c r="AFB349" s="4"/>
      <c r="AFC349" s="4"/>
      <c r="AFD349" s="4"/>
      <c r="AFE349" s="41"/>
      <c r="AFF349" s="43"/>
      <c r="AFG349" s="3"/>
      <c r="AFH349" s="3"/>
      <c r="AFI349" s="4"/>
      <c r="AFJ349" s="1"/>
      <c r="AFK349" s="41"/>
      <c r="AFL349" s="1"/>
      <c r="AFM349" s="4"/>
      <c r="AFN349" s="4"/>
      <c r="AFO349" s="4"/>
      <c r="AFP349" s="41"/>
      <c r="AFQ349" s="43"/>
      <c r="AFR349" s="3"/>
      <c r="AFS349" s="3"/>
      <c r="AFT349" s="4"/>
      <c r="AFU349" s="1"/>
      <c r="AFV349" s="41"/>
      <c r="AFW349" s="1"/>
      <c r="AFX349" s="4"/>
      <c r="AFY349" s="4"/>
      <c r="AFZ349" s="4"/>
      <c r="AGA349" s="41"/>
      <c r="AGB349" s="43"/>
      <c r="AGC349" s="3"/>
      <c r="AGD349" s="3"/>
      <c r="AGE349" s="4"/>
      <c r="AGF349" s="1"/>
      <c r="AGG349" s="41"/>
      <c r="AGH349" s="1"/>
      <c r="AGI349" s="4"/>
      <c r="AGJ349" s="4"/>
      <c r="AGK349" s="4"/>
      <c r="AGL349" s="41"/>
      <c r="AGM349" s="43"/>
      <c r="AGN349" s="3"/>
      <c r="AGO349" s="3"/>
      <c r="AGP349" s="4"/>
      <c r="AGQ349" s="1"/>
      <c r="AGR349" s="41"/>
      <c r="AGS349" s="1"/>
      <c r="AGT349" s="4"/>
      <c r="AGU349" s="4"/>
      <c r="AGV349" s="4"/>
      <c r="AGW349" s="41"/>
      <c r="AGX349" s="43"/>
      <c r="AGY349" s="3"/>
      <c r="AGZ349" s="3"/>
      <c r="AHA349" s="4"/>
      <c r="AHB349" s="1"/>
      <c r="AHC349" s="41"/>
      <c r="AHD349" s="1"/>
      <c r="AHE349" s="4"/>
      <c r="AHF349" s="4"/>
      <c r="AHG349" s="4"/>
      <c r="AHH349" s="41"/>
      <c r="AHI349" s="43"/>
      <c r="AHJ349" s="3"/>
      <c r="AHK349" s="3"/>
      <c r="AHL349" s="4"/>
      <c r="AHM349" s="1"/>
      <c r="AHN349" s="41"/>
      <c r="AHO349" s="1"/>
      <c r="AHP349" s="4"/>
      <c r="AHQ349" s="4"/>
      <c r="AHR349" s="4"/>
      <c r="AHS349" s="41"/>
      <c r="AHT349" s="43"/>
      <c r="AHU349" s="3"/>
      <c r="AHV349" s="3"/>
      <c r="AHW349" s="4"/>
      <c r="AHX349" s="1"/>
      <c r="AHY349" s="41"/>
      <c r="AHZ349" s="1"/>
      <c r="AIA349" s="4"/>
      <c r="AIB349" s="4"/>
      <c r="AIC349" s="4"/>
      <c r="AID349" s="41"/>
      <c r="AIE349" s="43"/>
      <c r="AIF349" s="3"/>
      <c r="AIG349" s="3"/>
      <c r="AIH349" s="4"/>
      <c r="AII349" s="1"/>
      <c r="AIJ349" s="41"/>
      <c r="AIK349" s="1"/>
      <c r="AIL349" s="4"/>
      <c r="AIM349" s="4"/>
      <c r="AIN349" s="4"/>
      <c r="AIO349" s="41"/>
      <c r="AIP349" s="43"/>
      <c r="AIQ349" s="3"/>
      <c r="AIR349" s="3"/>
      <c r="AIS349" s="4"/>
      <c r="AIT349" s="1"/>
      <c r="AIU349" s="41"/>
      <c r="AIV349" s="1"/>
      <c r="AIW349" s="4"/>
      <c r="AIX349" s="4"/>
      <c r="AIY349" s="4"/>
      <c r="AIZ349" s="41"/>
      <c r="AJA349" s="43"/>
      <c r="AJB349" s="3"/>
      <c r="AJC349" s="3"/>
      <c r="AJD349" s="4"/>
      <c r="AJE349" s="1"/>
      <c r="AJF349" s="41"/>
      <c r="AJG349" s="1"/>
      <c r="AJH349" s="4"/>
      <c r="AJI349" s="4"/>
      <c r="AJJ349" s="4"/>
      <c r="AJK349" s="41"/>
      <c r="AJL349" s="43"/>
      <c r="AJM349" s="3"/>
      <c r="AJN349" s="3"/>
      <c r="AJO349" s="4"/>
      <c r="AJP349" s="1"/>
      <c r="AJQ349" s="41"/>
      <c r="AJR349" s="1"/>
      <c r="AJS349" s="4"/>
      <c r="AJT349" s="4"/>
      <c r="AJU349" s="4"/>
      <c r="AJV349" s="41"/>
      <c r="AJW349" s="43"/>
      <c r="AJX349" s="3"/>
      <c r="AJY349" s="3"/>
      <c r="AJZ349" s="4"/>
      <c r="AKA349" s="1"/>
      <c r="AKB349" s="41"/>
      <c r="AKC349" s="1"/>
      <c r="AKD349" s="4"/>
      <c r="AKE349" s="4"/>
      <c r="AKF349" s="4"/>
      <c r="AKG349" s="41"/>
      <c r="AKH349" s="43"/>
      <c r="AKI349" s="3"/>
      <c r="AKJ349" s="3"/>
      <c r="AKK349" s="4"/>
      <c r="AKL349" s="1"/>
      <c r="AKM349" s="41"/>
      <c r="AKN349" s="1"/>
      <c r="AKO349" s="4"/>
      <c r="AKP349" s="4"/>
      <c r="AKQ349" s="4"/>
      <c r="AKR349" s="41"/>
      <c r="AKS349" s="43"/>
      <c r="AKT349" s="3"/>
      <c r="AKU349" s="3"/>
      <c r="AKV349" s="4"/>
      <c r="AKW349" s="1"/>
      <c r="AKX349" s="41"/>
      <c r="AKY349" s="1"/>
      <c r="AKZ349" s="4"/>
      <c r="ALA349" s="4"/>
      <c r="ALB349" s="4"/>
      <c r="ALC349" s="41"/>
      <c r="ALD349" s="43"/>
      <c r="ALE349" s="3"/>
      <c r="ALF349" s="3"/>
      <c r="ALG349" s="4"/>
      <c r="ALH349" s="1"/>
      <c r="ALI349" s="41"/>
      <c r="ALJ349" s="1"/>
      <c r="ALK349" s="4"/>
      <c r="ALL349" s="4"/>
      <c r="ALM349" s="4"/>
      <c r="ALN349" s="41"/>
      <c r="ALO349" s="43"/>
      <c r="ALP349" s="3"/>
      <c r="ALQ349" s="3"/>
      <c r="ALR349" s="4"/>
      <c r="ALS349" s="1"/>
      <c r="ALT349" s="41"/>
      <c r="ALU349" s="1"/>
      <c r="ALV349" s="4"/>
      <c r="ALW349" s="4"/>
      <c r="ALX349" s="4"/>
      <c r="ALY349" s="41"/>
      <c r="ALZ349" s="43"/>
      <c r="AMA349" s="3"/>
      <c r="AMB349" s="3"/>
      <c r="AMC349" s="4"/>
      <c r="AMD349" s="1"/>
      <c r="AME349" s="41"/>
      <c r="AMF349" s="1"/>
      <c r="AMG349" s="4"/>
      <c r="AMH349" s="4"/>
      <c r="AMI349" s="4"/>
      <c r="AMJ349" s="41"/>
      <c r="AMK349" s="43"/>
      <c r="AML349" s="3"/>
      <c r="AMM349" s="3"/>
      <c r="AMN349" s="4"/>
      <c r="AMO349" s="1"/>
      <c r="AMP349" s="41"/>
      <c r="AMQ349" s="1"/>
      <c r="AMR349" s="4"/>
      <c r="AMS349" s="4"/>
      <c r="AMT349" s="4"/>
      <c r="AMU349" s="41"/>
      <c r="AMV349" s="43"/>
      <c r="AMW349" s="3"/>
      <c r="AMX349" s="3"/>
      <c r="AMY349" s="4"/>
      <c r="AMZ349" s="1"/>
      <c r="ANA349" s="41"/>
      <c r="ANB349" s="1"/>
      <c r="ANC349" s="4"/>
      <c r="AND349" s="4"/>
      <c r="ANE349" s="4"/>
      <c r="ANF349" s="41"/>
      <c r="ANG349" s="43"/>
      <c r="ANH349" s="3"/>
      <c r="ANI349" s="3"/>
      <c r="ANJ349" s="4"/>
      <c r="ANK349" s="1"/>
      <c r="ANL349" s="41"/>
      <c r="ANM349" s="1"/>
      <c r="ANN349" s="4"/>
      <c r="ANO349" s="4"/>
      <c r="ANP349" s="4"/>
      <c r="ANQ349" s="41"/>
      <c r="ANR349" s="43"/>
      <c r="ANS349" s="3"/>
      <c r="ANT349" s="3"/>
      <c r="ANU349" s="4"/>
      <c r="ANV349" s="1"/>
      <c r="ANW349" s="41"/>
      <c r="ANX349" s="1"/>
      <c r="ANY349" s="4"/>
      <c r="ANZ349" s="4"/>
      <c r="AOA349" s="4"/>
      <c r="AOB349" s="41"/>
      <c r="AOC349" s="43"/>
      <c r="AOD349" s="3"/>
      <c r="AOE349" s="3"/>
      <c r="AOF349" s="4"/>
      <c r="AOG349" s="1"/>
      <c r="AOH349" s="41"/>
      <c r="AOI349" s="1"/>
      <c r="AOJ349" s="4"/>
      <c r="AOK349" s="4"/>
      <c r="AOL349" s="4"/>
      <c r="AOM349" s="41"/>
      <c r="AON349" s="43"/>
      <c r="AOO349" s="3"/>
      <c r="AOP349" s="3"/>
      <c r="AOQ349" s="4"/>
      <c r="AOR349" s="1"/>
      <c r="AOS349" s="41"/>
      <c r="AOT349" s="1"/>
      <c r="AOU349" s="4"/>
      <c r="AOV349" s="4"/>
      <c r="AOW349" s="4"/>
      <c r="AOX349" s="41"/>
      <c r="AOY349" s="43"/>
      <c r="AOZ349" s="3"/>
      <c r="APA349" s="3"/>
      <c r="APB349" s="4"/>
      <c r="APC349" s="1"/>
      <c r="APD349" s="41"/>
      <c r="APE349" s="1"/>
      <c r="APF349" s="4"/>
      <c r="APG349" s="4"/>
      <c r="APH349" s="4"/>
      <c r="API349" s="41"/>
      <c r="APJ349" s="43"/>
      <c r="APK349" s="3"/>
      <c r="APL349" s="3"/>
      <c r="APM349" s="4"/>
      <c r="APN349" s="1"/>
      <c r="APO349" s="41"/>
      <c r="APP349" s="1"/>
      <c r="APQ349" s="4"/>
      <c r="APR349" s="4"/>
      <c r="APS349" s="4"/>
      <c r="APT349" s="41"/>
      <c r="APU349" s="43"/>
      <c r="APV349" s="3"/>
      <c r="APW349" s="3"/>
      <c r="APX349" s="4"/>
      <c r="APY349" s="1"/>
      <c r="APZ349" s="41"/>
      <c r="AQA349" s="1"/>
      <c r="AQB349" s="4"/>
      <c r="AQC349" s="4"/>
      <c r="AQD349" s="4"/>
      <c r="AQE349" s="41"/>
      <c r="AQF349" s="43"/>
      <c r="AQG349" s="3"/>
      <c r="AQH349" s="3"/>
      <c r="AQI349" s="4"/>
      <c r="AQJ349" s="1"/>
      <c r="AQK349" s="41"/>
      <c r="AQL349" s="1"/>
      <c r="AQM349" s="4"/>
      <c r="AQN349" s="4"/>
      <c r="AQO349" s="4"/>
      <c r="AQP349" s="41"/>
      <c r="AQQ349" s="43"/>
      <c r="AQR349" s="3"/>
      <c r="AQS349" s="3"/>
      <c r="AQT349" s="4"/>
      <c r="AQU349" s="1"/>
      <c r="AQV349" s="41"/>
      <c r="AQW349" s="1"/>
      <c r="AQX349" s="4"/>
      <c r="AQY349" s="4"/>
      <c r="AQZ349" s="4"/>
      <c r="ARA349" s="41"/>
      <c r="ARB349" s="43"/>
      <c r="ARC349" s="3"/>
      <c r="ARD349" s="3"/>
      <c r="ARE349" s="4"/>
      <c r="ARF349" s="1"/>
      <c r="ARG349" s="41"/>
      <c r="ARH349" s="1"/>
      <c r="ARI349" s="4"/>
      <c r="ARJ349" s="4"/>
      <c r="ARK349" s="4"/>
      <c r="ARL349" s="41"/>
      <c r="ARM349" s="43"/>
      <c r="ARN349" s="3"/>
      <c r="ARO349" s="3"/>
      <c r="ARP349" s="4"/>
      <c r="ARQ349" s="1"/>
      <c r="ARR349" s="41"/>
      <c r="ARS349" s="1"/>
      <c r="ART349" s="4"/>
      <c r="ARU349" s="4"/>
      <c r="ARV349" s="4"/>
      <c r="ARW349" s="41"/>
      <c r="ARX349" s="43"/>
      <c r="ARY349" s="3"/>
      <c r="ARZ349" s="3"/>
      <c r="ASA349" s="4"/>
      <c r="ASB349" s="1"/>
      <c r="ASC349" s="41"/>
      <c r="ASD349" s="1"/>
      <c r="ASE349" s="4"/>
      <c r="ASF349" s="4"/>
      <c r="ASG349" s="4"/>
      <c r="ASH349" s="41"/>
      <c r="ASI349" s="43"/>
      <c r="ASJ349" s="3"/>
      <c r="ASK349" s="3"/>
      <c r="ASL349" s="4"/>
      <c r="ASM349" s="1"/>
      <c r="ASN349" s="41"/>
      <c r="ASO349" s="1"/>
      <c r="ASP349" s="4"/>
      <c r="ASQ349" s="4"/>
      <c r="ASR349" s="4"/>
      <c r="ASS349" s="41"/>
      <c r="AST349" s="43"/>
      <c r="ASU349" s="3"/>
      <c r="ASV349" s="3"/>
      <c r="ASW349" s="4"/>
      <c r="ASX349" s="1"/>
      <c r="ASY349" s="41"/>
      <c r="ASZ349" s="1"/>
      <c r="ATA349" s="4"/>
      <c r="ATB349" s="4"/>
      <c r="ATC349" s="4"/>
      <c r="ATD349" s="41"/>
      <c r="ATE349" s="43"/>
      <c r="ATF349" s="3"/>
      <c r="ATG349" s="3"/>
      <c r="ATH349" s="4"/>
      <c r="ATI349" s="1"/>
      <c r="ATJ349" s="41"/>
      <c r="ATK349" s="1"/>
      <c r="ATL349" s="4"/>
      <c r="ATM349" s="4"/>
      <c r="ATN349" s="4"/>
      <c r="ATO349" s="41"/>
      <c r="ATP349" s="43"/>
      <c r="ATQ349" s="3"/>
      <c r="ATR349" s="3"/>
      <c r="ATS349" s="4"/>
      <c r="ATT349" s="1"/>
      <c r="ATU349" s="41"/>
      <c r="ATV349" s="1"/>
      <c r="ATW349" s="4"/>
      <c r="ATX349" s="4"/>
      <c r="ATY349" s="4"/>
      <c r="ATZ349" s="41"/>
      <c r="AUA349" s="43"/>
      <c r="AUB349" s="3"/>
      <c r="AUC349" s="3"/>
      <c r="AUD349" s="4"/>
      <c r="AUE349" s="1"/>
      <c r="AUF349" s="41"/>
      <c r="AUG349" s="1"/>
      <c r="AUH349" s="4"/>
      <c r="AUI349" s="4"/>
      <c r="AUJ349" s="4"/>
      <c r="AUK349" s="41"/>
      <c r="AUL349" s="43"/>
      <c r="AUM349" s="3"/>
      <c r="AUN349" s="3"/>
      <c r="AUO349" s="4"/>
      <c r="AUP349" s="1"/>
      <c r="AUQ349" s="41"/>
      <c r="AUR349" s="1"/>
      <c r="AUS349" s="4"/>
      <c r="AUT349" s="4"/>
      <c r="AUU349" s="4"/>
      <c r="AUV349" s="41"/>
      <c r="AUW349" s="43"/>
      <c r="AUX349" s="3"/>
      <c r="AUY349" s="3"/>
      <c r="AUZ349" s="4"/>
      <c r="AVA349" s="1"/>
      <c r="AVB349" s="41"/>
      <c r="AVC349" s="1"/>
      <c r="AVD349" s="4"/>
      <c r="AVE349" s="4"/>
      <c r="AVF349" s="4"/>
      <c r="AVG349" s="41"/>
      <c r="AVH349" s="43"/>
      <c r="AVI349" s="3"/>
      <c r="AVJ349" s="3"/>
      <c r="AVK349" s="4"/>
      <c r="AVL349" s="1"/>
      <c r="AVM349" s="41"/>
      <c r="AVN349" s="1"/>
      <c r="AVO349" s="4"/>
      <c r="AVP349" s="4"/>
      <c r="AVQ349" s="4"/>
      <c r="AVR349" s="41"/>
      <c r="AVS349" s="43"/>
      <c r="AVT349" s="3"/>
      <c r="AVU349" s="3"/>
      <c r="AVV349" s="4"/>
      <c r="AVW349" s="1"/>
      <c r="AVX349" s="41"/>
      <c r="AVY349" s="1"/>
      <c r="AVZ349" s="4"/>
      <c r="AWA349" s="4"/>
      <c r="AWB349" s="4"/>
      <c r="AWC349" s="41"/>
      <c r="AWD349" s="43"/>
      <c r="AWE349" s="3"/>
      <c r="AWF349" s="3"/>
      <c r="AWG349" s="4"/>
      <c r="AWH349" s="1"/>
      <c r="AWI349" s="41"/>
      <c r="AWJ349" s="1"/>
      <c r="AWK349" s="4"/>
      <c r="AWL349" s="4"/>
      <c r="AWM349" s="4"/>
      <c r="AWN349" s="41"/>
      <c r="AWO349" s="43"/>
      <c r="AWP349" s="3"/>
      <c r="AWQ349" s="3"/>
      <c r="AWR349" s="4"/>
      <c r="AWS349" s="1"/>
      <c r="AWT349" s="41"/>
      <c r="AWU349" s="1"/>
      <c r="AWV349" s="4"/>
      <c r="AWW349" s="4"/>
      <c r="AWX349" s="4"/>
      <c r="AWY349" s="41"/>
      <c r="AWZ349" s="43"/>
      <c r="AXA349" s="3"/>
      <c r="AXB349" s="3"/>
      <c r="AXC349" s="4"/>
      <c r="AXD349" s="1"/>
      <c r="AXE349" s="41"/>
      <c r="AXF349" s="1"/>
      <c r="AXG349" s="4"/>
      <c r="AXH349" s="4"/>
      <c r="AXI349" s="4"/>
      <c r="AXJ349" s="41"/>
      <c r="AXK349" s="43"/>
      <c r="AXL349" s="3"/>
      <c r="AXM349" s="3"/>
      <c r="AXN349" s="4"/>
      <c r="AXO349" s="1"/>
      <c r="AXP349" s="41"/>
      <c r="AXQ349" s="1"/>
      <c r="AXR349" s="4"/>
      <c r="AXS349" s="4"/>
      <c r="AXT349" s="4"/>
      <c r="AXU349" s="41"/>
      <c r="AXV349" s="43"/>
      <c r="AXW349" s="3"/>
      <c r="AXX349" s="3"/>
      <c r="AXY349" s="4"/>
      <c r="AXZ349" s="1"/>
      <c r="AYA349" s="41"/>
      <c r="AYB349" s="1"/>
      <c r="AYC349" s="4"/>
      <c r="AYD349" s="4"/>
      <c r="AYE349" s="4"/>
      <c r="AYF349" s="41"/>
      <c r="AYG349" s="43"/>
      <c r="AYH349" s="3"/>
      <c r="AYI349" s="3"/>
      <c r="AYJ349" s="4"/>
      <c r="AYK349" s="1"/>
      <c r="AYL349" s="41"/>
      <c r="AYM349" s="1"/>
      <c r="AYN349" s="4"/>
      <c r="AYO349" s="4"/>
      <c r="AYP349" s="4"/>
      <c r="AYQ349" s="41"/>
      <c r="AYR349" s="43"/>
      <c r="AYS349" s="3"/>
      <c r="AYT349" s="3"/>
      <c r="AYU349" s="4"/>
      <c r="AYV349" s="1"/>
      <c r="AYW349" s="41"/>
      <c r="AYX349" s="1"/>
      <c r="AYY349" s="4"/>
      <c r="AYZ349" s="4"/>
      <c r="AZA349" s="4"/>
      <c r="AZB349" s="41"/>
      <c r="AZC349" s="43"/>
      <c r="AZD349" s="3"/>
      <c r="AZE349" s="3"/>
      <c r="AZF349" s="4"/>
      <c r="AZG349" s="1"/>
      <c r="AZH349" s="41"/>
      <c r="AZI349" s="1"/>
      <c r="AZJ349" s="4"/>
      <c r="AZK349" s="4"/>
      <c r="AZL349" s="4"/>
      <c r="AZM349" s="41"/>
      <c r="AZN349" s="43"/>
      <c r="AZO349" s="3"/>
      <c r="AZP349" s="3"/>
      <c r="AZQ349" s="4"/>
      <c r="AZR349" s="1"/>
      <c r="AZS349" s="41"/>
      <c r="AZT349" s="1"/>
      <c r="AZU349" s="4"/>
      <c r="AZV349" s="4"/>
      <c r="AZW349" s="4"/>
      <c r="AZX349" s="41"/>
      <c r="AZY349" s="43"/>
      <c r="AZZ349" s="3"/>
      <c r="BAA349" s="3"/>
      <c r="BAB349" s="4"/>
      <c r="BAC349" s="1"/>
      <c r="BAD349" s="41"/>
      <c r="BAE349" s="1"/>
      <c r="BAF349" s="4"/>
      <c r="BAG349" s="4"/>
      <c r="BAH349" s="4"/>
      <c r="BAI349" s="41"/>
      <c r="BAJ349" s="43"/>
      <c r="BAK349" s="3"/>
      <c r="BAL349" s="3"/>
      <c r="BAM349" s="4"/>
      <c r="BAN349" s="1"/>
      <c r="BAO349" s="41"/>
      <c r="BAP349" s="1"/>
      <c r="BAQ349" s="4"/>
      <c r="BAR349" s="4"/>
      <c r="BAS349" s="4"/>
      <c r="BAT349" s="41"/>
      <c r="BAU349" s="43"/>
      <c r="BAV349" s="3"/>
      <c r="BAW349" s="3"/>
      <c r="BAX349" s="4"/>
      <c r="BAY349" s="1"/>
      <c r="BAZ349" s="41"/>
      <c r="BBA349" s="1"/>
      <c r="BBB349" s="4"/>
      <c r="BBC349" s="4"/>
      <c r="BBD349" s="4"/>
      <c r="BBE349" s="41"/>
      <c r="BBF349" s="43"/>
      <c r="BBG349" s="3"/>
      <c r="BBH349" s="3"/>
      <c r="BBI349" s="4"/>
      <c r="BBJ349" s="1"/>
      <c r="BBK349" s="41"/>
      <c r="BBL349" s="1"/>
      <c r="BBM349" s="4"/>
      <c r="BBN349" s="4"/>
      <c r="BBO349" s="4"/>
      <c r="BBP349" s="41"/>
      <c r="BBQ349" s="43"/>
      <c r="BBR349" s="3"/>
      <c r="BBS349" s="3"/>
      <c r="BBT349" s="4"/>
      <c r="BBU349" s="1"/>
      <c r="BBV349" s="41"/>
      <c r="BBW349" s="1"/>
      <c r="BBX349" s="4"/>
      <c r="BBY349" s="4"/>
      <c r="BBZ349" s="4"/>
      <c r="BCA349" s="41"/>
      <c r="BCB349" s="43"/>
      <c r="BCC349" s="3"/>
      <c r="BCD349" s="3"/>
      <c r="BCE349" s="4"/>
      <c r="BCF349" s="1"/>
      <c r="BCG349" s="41"/>
      <c r="BCH349" s="1"/>
      <c r="BCI349" s="4"/>
      <c r="BCJ349" s="4"/>
      <c r="BCK349" s="4"/>
      <c r="BCL349" s="41"/>
      <c r="BCM349" s="43"/>
      <c r="BCN349" s="3"/>
      <c r="BCO349" s="3"/>
      <c r="BCP349" s="4"/>
      <c r="BCQ349" s="1"/>
      <c r="BCR349" s="41"/>
      <c r="BCS349" s="1"/>
      <c r="BCT349" s="4"/>
      <c r="BCU349" s="4"/>
      <c r="BCV349" s="4"/>
      <c r="BCW349" s="41"/>
      <c r="BCX349" s="43"/>
      <c r="BCY349" s="3"/>
      <c r="BCZ349" s="3"/>
      <c r="BDA349" s="4"/>
      <c r="BDB349" s="1"/>
      <c r="BDC349" s="41"/>
      <c r="BDD349" s="1"/>
      <c r="BDE349" s="4"/>
      <c r="BDF349" s="4"/>
      <c r="BDG349" s="4"/>
      <c r="BDH349" s="41"/>
      <c r="BDI349" s="43"/>
      <c r="BDJ349" s="3"/>
      <c r="BDK349" s="3"/>
      <c r="BDL349" s="4"/>
      <c r="BDM349" s="1"/>
      <c r="BDN349" s="41"/>
      <c r="BDO349" s="1"/>
      <c r="BDP349" s="4"/>
      <c r="BDQ349" s="4"/>
      <c r="BDR349" s="4"/>
      <c r="BDS349" s="41"/>
      <c r="BDT349" s="43"/>
      <c r="BDU349" s="3"/>
      <c r="BDV349" s="3"/>
      <c r="BDW349" s="4"/>
      <c r="BDX349" s="1"/>
      <c r="BDY349" s="41"/>
      <c r="BDZ349" s="1"/>
      <c r="BEA349" s="4"/>
      <c r="BEB349" s="4"/>
      <c r="BEC349" s="4"/>
      <c r="BED349" s="41"/>
      <c r="BEE349" s="43"/>
      <c r="BEF349" s="3"/>
      <c r="BEG349" s="3"/>
      <c r="BEH349" s="4"/>
      <c r="BEI349" s="1"/>
      <c r="BEJ349" s="41"/>
      <c r="BEK349" s="1"/>
      <c r="BEL349" s="4"/>
      <c r="BEM349" s="4"/>
      <c r="BEN349" s="4"/>
      <c r="BEO349" s="41"/>
      <c r="BEP349" s="43"/>
      <c r="BEQ349" s="3"/>
      <c r="BER349" s="3"/>
      <c r="BES349" s="4"/>
      <c r="BET349" s="1"/>
      <c r="BEU349" s="41"/>
      <c r="BEV349" s="1"/>
      <c r="BEW349" s="4"/>
      <c r="BEX349" s="4"/>
      <c r="BEY349" s="4"/>
      <c r="BEZ349" s="41"/>
      <c r="BFA349" s="43"/>
      <c r="BFB349" s="3"/>
      <c r="BFC349" s="3"/>
      <c r="BFD349" s="4"/>
      <c r="BFE349" s="1"/>
      <c r="BFF349" s="41"/>
      <c r="BFG349" s="1"/>
      <c r="BFH349" s="4"/>
      <c r="BFI349" s="4"/>
      <c r="BFJ349" s="4"/>
      <c r="BFK349" s="41"/>
      <c r="BFL349" s="43"/>
      <c r="BFM349" s="3"/>
      <c r="BFN349" s="3"/>
      <c r="BFO349" s="4"/>
      <c r="BFP349" s="1"/>
      <c r="BFQ349" s="41"/>
      <c r="BFR349" s="1"/>
      <c r="BFS349" s="4"/>
      <c r="BFT349" s="4"/>
      <c r="BFU349" s="4"/>
      <c r="BFV349" s="41"/>
      <c r="BFW349" s="43"/>
      <c r="BFX349" s="3"/>
      <c r="BFY349" s="3"/>
      <c r="BFZ349" s="4"/>
      <c r="BGA349" s="1"/>
      <c r="BGB349" s="41"/>
      <c r="BGC349" s="1"/>
      <c r="BGD349" s="4"/>
      <c r="BGE349" s="4"/>
      <c r="BGF349" s="4"/>
      <c r="BGG349" s="41"/>
      <c r="BGH349" s="43"/>
      <c r="BGI349" s="3"/>
      <c r="BGJ349" s="3"/>
      <c r="BGK349" s="4"/>
      <c r="BGL349" s="1"/>
      <c r="BGM349" s="41"/>
      <c r="BGN349" s="1"/>
      <c r="BGO349" s="4"/>
      <c r="BGP349" s="4"/>
      <c r="BGQ349" s="4"/>
      <c r="BGR349" s="41"/>
      <c r="BGS349" s="43"/>
      <c r="BGT349" s="3"/>
      <c r="BGU349" s="3"/>
      <c r="BGV349" s="4"/>
      <c r="BGW349" s="1"/>
      <c r="BGX349" s="41"/>
      <c r="BGY349" s="1"/>
      <c r="BGZ349" s="4"/>
      <c r="BHA349" s="4"/>
      <c r="BHB349" s="4"/>
      <c r="BHC349" s="41"/>
      <c r="BHD349" s="43"/>
      <c r="BHE349" s="3"/>
      <c r="BHF349" s="3"/>
      <c r="BHG349" s="4"/>
      <c r="BHH349" s="1"/>
      <c r="BHI349" s="41"/>
      <c r="BHJ349" s="1"/>
      <c r="BHK349" s="4"/>
      <c r="BHL349" s="4"/>
      <c r="BHM349" s="4"/>
      <c r="BHN349" s="41"/>
      <c r="BHO349" s="43"/>
      <c r="BHP349" s="3"/>
      <c r="BHQ349" s="3"/>
      <c r="BHR349" s="4"/>
      <c r="BHS349" s="1"/>
      <c r="BHT349" s="41"/>
      <c r="BHU349" s="1"/>
      <c r="BHV349" s="4"/>
      <c r="BHW349" s="4"/>
      <c r="BHX349" s="4"/>
      <c r="BHY349" s="41"/>
      <c r="BHZ349" s="43"/>
      <c r="BIA349" s="3"/>
      <c r="BIB349" s="3"/>
      <c r="BIC349" s="4"/>
      <c r="BID349" s="1"/>
      <c r="BIE349" s="41"/>
      <c r="BIF349" s="1"/>
      <c r="BIG349" s="4"/>
      <c r="BIH349" s="4"/>
      <c r="BII349" s="4"/>
      <c r="BIJ349" s="41"/>
      <c r="BIK349" s="43"/>
      <c r="BIL349" s="3"/>
      <c r="BIM349" s="3"/>
      <c r="BIN349" s="4"/>
      <c r="BIO349" s="1"/>
      <c r="BIP349" s="41"/>
      <c r="BIQ349" s="1"/>
      <c r="BIR349" s="4"/>
      <c r="BIS349" s="4"/>
      <c r="BIT349" s="4"/>
      <c r="BIU349" s="41"/>
      <c r="BIV349" s="43"/>
      <c r="BIW349" s="3"/>
      <c r="BIX349" s="3"/>
      <c r="BIY349" s="4"/>
      <c r="BIZ349" s="1"/>
      <c r="BJA349" s="41"/>
      <c r="BJB349" s="1"/>
      <c r="BJC349" s="4"/>
      <c r="BJD349" s="4"/>
      <c r="BJE349" s="4"/>
      <c r="BJF349" s="41"/>
      <c r="BJG349" s="43"/>
      <c r="BJH349" s="3"/>
      <c r="BJI349" s="3"/>
      <c r="BJJ349" s="4"/>
      <c r="BJK349" s="1"/>
      <c r="BJL349" s="41"/>
      <c r="BJM349" s="1"/>
      <c r="BJN349" s="4"/>
      <c r="BJO349" s="4"/>
      <c r="BJP349" s="4"/>
      <c r="BJQ349" s="41"/>
      <c r="BJR349" s="43"/>
      <c r="BJS349" s="3"/>
      <c r="BJT349" s="3"/>
      <c r="BJU349" s="4"/>
      <c r="BJV349" s="1"/>
      <c r="BJW349" s="41"/>
      <c r="BJX349" s="1"/>
      <c r="BJY349" s="4"/>
      <c r="BJZ349" s="4"/>
      <c r="BKA349" s="4"/>
      <c r="BKB349" s="41"/>
      <c r="BKC349" s="43"/>
      <c r="BKD349" s="3"/>
      <c r="BKE349" s="3"/>
      <c r="BKF349" s="4"/>
      <c r="BKG349" s="1"/>
      <c r="BKH349" s="41"/>
      <c r="BKI349" s="1"/>
      <c r="BKJ349" s="4"/>
      <c r="BKK349" s="4"/>
      <c r="BKL349" s="4"/>
      <c r="BKM349" s="41"/>
      <c r="BKN349" s="43"/>
      <c r="BKO349" s="3"/>
      <c r="BKP349" s="3"/>
      <c r="BKQ349" s="4"/>
      <c r="BKR349" s="1"/>
      <c r="BKS349" s="41"/>
      <c r="BKT349" s="1"/>
      <c r="BKU349" s="4"/>
      <c r="BKV349" s="4"/>
      <c r="BKW349" s="4"/>
      <c r="BKX349" s="41"/>
      <c r="BKY349" s="43"/>
      <c r="BKZ349" s="3"/>
      <c r="BLA349" s="3"/>
      <c r="BLB349" s="4"/>
      <c r="BLC349" s="1"/>
      <c r="BLD349" s="41"/>
      <c r="BLE349" s="1"/>
      <c r="BLF349" s="4"/>
      <c r="BLG349" s="4"/>
      <c r="BLH349" s="4"/>
      <c r="BLI349" s="41"/>
      <c r="BLJ349" s="43"/>
      <c r="BLK349" s="3"/>
      <c r="BLL349" s="3"/>
      <c r="BLM349" s="4"/>
      <c r="BLN349" s="1"/>
      <c r="BLO349" s="41"/>
      <c r="BLP349" s="1"/>
      <c r="BLQ349" s="4"/>
      <c r="BLR349" s="4"/>
      <c r="BLS349" s="4"/>
      <c r="BLT349" s="41"/>
      <c r="BLU349" s="43"/>
      <c r="BLV349" s="3"/>
      <c r="BLW349" s="3"/>
      <c r="BLX349" s="4"/>
      <c r="BLY349" s="1"/>
      <c r="BLZ349" s="41"/>
      <c r="BMA349" s="1"/>
      <c r="BMB349" s="4"/>
      <c r="BMC349" s="4"/>
      <c r="BMD349" s="4"/>
      <c r="BME349" s="41"/>
      <c r="BMF349" s="43"/>
      <c r="BMG349" s="3"/>
      <c r="BMH349" s="3"/>
      <c r="BMI349" s="4"/>
      <c r="BMJ349" s="1"/>
      <c r="BMK349" s="41"/>
      <c r="BML349" s="1"/>
      <c r="BMM349" s="4"/>
      <c r="BMN349" s="4"/>
      <c r="BMO349" s="4"/>
      <c r="BMP349" s="41"/>
      <c r="BMQ349" s="43"/>
      <c r="BMR349" s="3"/>
      <c r="BMS349" s="3"/>
      <c r="BMT349" s="4"/>
      <c r="BMU349" s="1"/>
      <c r="BMV349" s="41"/>
      <c r="BMW349" s="1"/>
      <c r="BMX349" s="4"/>
      <c r="BMY349" s="4"/>
      <c r="BMZ349" s="4"/>
      <c r="BNA349" s="41"/>
      <c r="BNB349" s="43"/>
      <c r="BNC349" s="3"/>
      <c r="BND349" s="3"/>
      <c r="BNE349" s="4"/>
      <c r="BNF349" s="1"/>
      <c r="BNG349" s="41"/>
      <c r="BNH349" s="1"/>
      <c r="BNI349" s="4"/>
      <c r="BNJ349" s="4"/>
      <c r="BNK349" s="4"/>
      <c r="BNL349" s="41"/>
      <c r="BNM349" s="43"/>
      <c r="BNN349" s="3"/>
      <c r="BNO349" s="3"/>
      <c r="BNP349" s="4"/>
      <c r="BNQ349" s="1"/>
      <c r="BNR349" s="41"/>
      <c r="BNS349" s="1"/>
      <c r="BNT349" s="4"/>
      <c r="BNU349" s="4"/>
      <c r="BNV349" s="4"/>
      <c r="BNW349" s="41"/>
      <c r="BNX349" s="43"/>
      <c r="BNY349" s="3"/>
      <c r="BNZ349" s="3"/>
      <c r="BOA349" s="4"/>
      <c r="BOB349" s="1"/>
      <c r="BOC349" s="41"/>
      <c r="BOD349" s="1"/>
      <c r="BOE349" s="4"/>
      <c r="BOF349" s="4"/>
      <c r="BOG349" s="4"/>
      <c r="BOH349" s="41"/>
      <c r="BOI349" s="43"/>
      <c r="BOJ349" s="3"/>
      <c r="BOK349" s="3"/>
      <c r="BOL349" s="4"/>
      <c r="BOM349" s="1"/>
      <c r="BON349" s="41"/>
      <c r="BOO349" s="1"/>
      <c r="BOP349" s="4"/>
      <c r="BOQ349" s="4"/>
      <c r="BOR349" s="4"/>
      <c r="BOS349" s="41"/>
      <c r="BOT349" s="43"/>
      <c r="BOU349" s="3"/>
      <c r="BOV349" s="3"/>
      <c r="BOW349" s="4"/>
      <c r="BOX349" s="1"/>
      <c r="BOY349" s="41"/>
      <c r="BOZ349" s="1"/>
      <c r="BPA349" s="4"/>
      <c r="BPB349" s="4"/>
      <c r="BPC349" s="4"/>
      <c r="BPD349" s="41"/>
      <c r="BPE349" s="43"/>
      <c r="BPF349" s="3"/>
      <c r="BPG349" s="3"/>
      <c r="BPH349" s="4"/>
      <c r="BPI349" s="1"/>
      <c r="BPJ349" s="41"/>
      <c r="BPK349" s="1"/>
      <c r="BPL349" s="4"/>
      <c r="BPM349" s="4"/>
      <c r="BPN349" s="4"/>
      <c r="BPO349" s="41"/>
      <c r="BPP349" s="43"/>
      <c r="BPQ349" s="3"/>
      <c r="BPR349" s="3"/>
      <c r="BPS349" s="4"/>
      <c r="BPT349" s="1"/>
      <c r="BPU349" s="41"/>
      <c r="BPV349" s="1"/>
      <c r="BPW349" s="4"/>
      <c r="BPX349" s="4"/>
      <c r="BPY349" s="4"/>
      <c r="BPZ349" s="41"/>
      <c r="BQA349" s="43"/>
      <c r="BQB349" s="3"/>
      <c r="BQC349" s="3"/>
      <c r="BQD349" s="4"/>
      <c r="BQE349" s="1"/>
      <c r="BQF349" s="41"/>
      <c r="BQG349" s="1"/>
      <c r="BQH349" s="4"/>
      <c r="BQI349" s="4"/>
      <c r="BQJ349" s="4"/>
      <c r="BQK349" s="41"/>
      <c r="BQL349" s="43"/>
      <c r="BQM349" s="3"/>
      <c r="BQN349" s="3"/>
      <c r="BQO349" s="4"/>
      <c r="BQP349" s="1"/>
      <c r="BQQ349" s="41"/>
      <c r="BQR349" s="1"/>
      <c r="BQS349" s="4"/>
      <c r="BQT349" s="4"/>
      <c r="BQU349" s="4"/>
      <c r="BQV349" s="41"/>
      <c r="BQW349" s="43"/>
      <c r="BQX349" s="3"/>
      <c r="BQY349" s="3"/>
      <c r="BQZ349" s="4"/>
      <c r="BRA349" s="1"/>
      <c r="BRB349" s="41"/>
      <c r="BRC349" s="1"/>
      <c r="BRD349" s="4"/>
      <c r="BRE349" s="4"/>
      <c r="BRF349" s="4"/>
      <c r="BRG349" s="41"/>
      <c r="BRH349" s="43"/>
      <c r="BRI349" s="3"/>
      <c r="BRJ349" s="3"/>
      <c r="BRK349" s="4"/>
      <c r="BRL349" s="1"/>
      <c r="BRM349" s="41"/>
      <c r="BRN349" s="1"/>
      <c r="BRO349" s="4"/>
      <c r="BRP349" s="4"/>
      <c r="BRQ349" s="4"/>
      <c r="BRR349" s="41"/>
      <c r="BRS349" s="43"/>
      <c r="BRT349" s="3"/>
      <c r="BRU349" s="3"/>
      <c r="BRV349" s="4"/>
      <c r="BRW349" s="1"/>
      <c r="BRX349" s="41"/>
      <c r="BRY349" s="1"/>
      <c r="BRZ349" s="4"/>
      <c r="BSA349" s="4"/>
      <c r="BSB349" s="4"/>
      <c r="BSC349" s="41"/>
      <c r="BSD349" s="43"/>
      <c r="BSE349" s="3"/>
      <c r="BSF349" s="3"/>
      <c r="BSG349" s="4"/>
      <c r="BSH349" s="1"/>
      <c r="BSI349" s="41"/>
      <c r="BSJ349" s="1"/>
      <c r="BSK349" s="4"/>
      <c r="BSL349" s="4"/>
      <c r="BSM349" s="4"/>
      <c r="BSN349" s="41"/>
      <c r="BSO349" s="43"/>
      <c r="BSP349" s="3"/>
      <c r="BSQ349" s="3"/>
      <c r="BSR349" s="4"/>
      <c r="BSS349" s="1"/>
      <c r="BST349" s="41"/>
      <c r="BSU349" s="1"/>
      <c r="BSV349" s="4"/>
      <c r="BSW349" s="4"/>
      <c r="BSX349" s="4"/>
      <c r="BSY349" s="41"/>
      <c r="BSZ349" s="43"/>
      <c r="BTA349" s="3"/>
      <c r="BTB349" s="3"/>
      <c r="BTC349" s="4"/>
      <c r="BTD349" s="1"/>
      <c r="BTE349" s="41"/>
      <c r="BTF349" s="1"/>
      <c r="BTG349" s="4"/>
      <c r="BTH349" s="4"/>
      <c r="BTI349" s="4"/>
      <c r="BTJ349" s="41"/>
      <c r="BTK349" s="43"/>
      <c r="BTL349" s="3"/>
      <c r="BTM349" s="3"/>
      <c r="BTN349" s="4"/>
      <c r="BTO349" s="1"/>
      <c r="BTP349" s="41"/>
      <c r="BTQ349" s="1"/>
      <c r="BTR349" s="4"/>
      <c r="BTS349" s="4"/>
      <c r="BTT349" s="4"/>
      <c r="BTU349" s="41"/>
      <c r="BTV349" s="43"/>
      <c r="BTW349" s="3"/>
      <c r="BTX349" s="3"/>
      <c r="BTY349" s="4"/>
      <c r="BTZ349" s="1"/>
      <c r="BUA349" s="41"/>
      <c r="BUB349" s="1"/>
      <c r="BUC349" s="4"/>
      <c r="BUD349" s="4"/>
      <c r="BUE349" s="4"/>
      <c r="BUF349" s="41"/>
      <c r="BUG349" s="43"/>
      <c r="BUH349" s="3"/>
      <c r="BUI349" s="3"/>
      <c r="BUJ349" s="4"/>
      <c r="BUK349" s="1"/>
      <c r="BUL349" s="41"/>
      <c r="BUM349" s="1"/>
      <c r="BUN349" s="4"/>
      <c r="BUO349" s="4"/>
      <c r="BUP349" s="4"/>
      <c r="BUQ349" s="41"/>
      <c r="BUR349" s="43"/>
      <c r="BUS349" s="3"/>
      <c r="BUT349" s="3"/>
      <c r="BUU349" s="4"/>
      <c r="BUV349" s="1"/>
      <c r="BUW349" s="41"/>
      <c r="BUX349" s="1"/>
      <c r="BUY349" s="4"/>
      <c r="BUZ349" s="4"/>
      <c r="BVA349" s="4"/>
      <c r="BVB349" s="41"/>
      <c r="BVC349" s="43"/>
      <c r="BVD349" s="3"/>
      <c r="BVE349" s="3"/>
      <c r="BVF349" s="4"/>
      <c r="BVG349" s="1"/>
      <c r="BVH349" s="41"/>
      <c r="BVI349" s="1"/>
      <c r="BVJ349" s="4"/>
      <c r="BVK349" s="4"/>
      <c r="BVL349" s="4"/>
      <c r="BVM349" s="41"/>
      <c r="BVN349" s="43"/>
      <c r="BVO349" s="3"/>
      <c r="BVP349" s="3"/>
      <c r="BVQ349" s="4"/>
      <c r="BVR349" s="1"/>
      <c r="BVS349" s="41"/>
      <c r="BVT349" s="1"/>
      <c r="BVU349" s="4"/>
      <c r="BVV349" s="4"/>
      <c r="BVW349" s="4"/>
      <c r="BVX349" s="41"/>
      <c r="BVY349" s="43"/>
      <c r="BVZ349" s="3"/>
      <c r="BWA349" s="3"/>
      <c r="BWB349" s="4"/>
      <c r="BWC349" s="1"/>
      <c r="BWD349" s="41"/>
      <c r="BWE349" s="1"/>
      <c r="BWF349" s="4"/>
      <c r="BWG349" s="4"/>
      <c r="BWH349" s="4"/>
      <c r="BWI349" s="41"/>
      <c r="BWJ349" s="43"/>
      <c r="BWK349" s="3"/>
      <c r="BWL349" s="3"/>
      <c r="BWM349" s="4"/>
      <c r="BWN349" s="1"/>
      <c r="BWO349" s="41"/>
      <c r="BWP349" s="1"/>
      <c r="BWQ349" s="4"/>
      <c r="BWR349" s="4"/>
      <c r="BWS349" s="4"/>
      <c r="BWT349" s="41"/>
      <c r="BWU349" s="43"/>
      <c r="BWV349" s="3"/>
      <c r="BWW349" s="3"/>
      <c r="BWX349" s="4"/>
      <c r="BWY349" s="1"/>
      <c r="BWZ349" s="41"/>
      <c r="BXA349" s="1"/>
      <c r="BXB349" s="4"/>
      <c r="BXC349" s="4"/>
      <c r="BXD349" s="4"/>
      <c r="BXE349" s="41"/>
      <c r="BXF349" s="43"/>
      <c r="BXG349" s="3"/>
      <c r="BXH349" s="3"/>
      <c r="BXI349" s="4"/>
      <c r="BXJ349" s="1"/>
      <c r="BXK349" s="41"/>
      <c r="BXL349" s="1"/>
      <c r="BXM349" s="4"/>
      <c r="BXN349" s="4"/>
      <c r="BXO349" s="4"/>
      <c r="BXP349" s="41"/>
      <c r="BXQ349" s="43"/>
      <c r="BXR349" s="3"/>
      <c r="BXS349" s="3"/>
      <c r="BXT349" s="4"/>
      <c r="BXU349" s="1"/>
      <c r="BXV349" s="41"/>
      <c r="BXW349" s="1"/>
      <c r="BXX349" s="4"/>
      <c r="BXY349" s="4"/>
      <c r="BXZ349" s="4"/>
      <c r="BYA349" s="41"/>
      <c r="BYB349" s="43"/>
      <c r="BYC349" s="3"/>
      <c r="BYD349" s="3"/>
      <c r="BYE349" s="4"/>
      <c r="BYF349" s="1"/>
      <c r="BYG349" s="41"/>
      <c r="BYH349" s="1"/>
      <c r="BYI349" s="4"/>
      <c r="BYJ349" s="4"/>
      <c r="BYK349" s="4"/>
      <c r="BYL349" s="41"/>
      <c r="BYM349" s="43"/>
      <c r="BYN349" s="3"/>
      <c r="BYO349" s="3"/>
      <c r="BYP349" s="4"/>
      <c r="BYQ349" s="1"/>
      <c r="BYR349" s="41"/>
      <c r="BYS349" s="1"/>
      <c r="BYT349" s="4"/>
      <c r="BYU349" s="4"/>
      <c r="BYV349" s="4"/>
      <c r="BYW349" s="41"/>
      <c r="BYX349" s="43"/>
      <c r="BYY349" s="3"/>
      <c r="BYZ349" s="3"/>
      <c r="BZA349" s="4"/>
      <c r="BZB349" s="1"/>
      <c r="BZC349" s="41"/>
      <c r="BZD349" s="1"/>
      <c r="BZE349" s="4"/>
      <c r="BZF349" s="4"/>
      <c r="BZG349" s="4"/>
      <c r="BZH349" s="41"/>
      <c r="BZI349" s="43"/>
      <c r="BZJ349" s="3"/>
      <c r="BZK349" s="3"/>
      <c r="BZL349" s="4"/>
      <c r="BZM349" s="1"/>
      <c r="BZN349" s="41"/>
      <c r="BZO349" s="1"/>
      <c r="BZP349" s="4"/>
      <c r="BZQ349" s="4"/>
      <c r="BZR349" s="4"/>
      <c r="BZS349" s="41"/>
      <c r="BZT349" s="43"/>
      <c r="BZU349" s="3"/>
      <c r="BZV349" s="3"/>
      <c r="BZW349" s="4"/>
      <c r="BZX349" s="1"/>
      <c r="BZY349" s="41"/>
      <c r="BZZ349" s="1"/>
      <c r="CAA349" s="4"/>
      <c r="CAB349" s="4"/>
      <c r="CAC349" s="4"/>
      <c r="CAD349" s="41"/>
      <c r="CAE349" s="43"/>
      <c r="CAF349" s="3"/>
      <c r="CAG349" s="3"/>
      <c r="CAH349" s="4"/>
      <c r="CAI349" s="1"/>
      <c r="CAJ349" s="41"/>
      <c r="CAK349" s="1"/>
      <c r="CAL349" s="4"/>
      <c r="CAM349" s="4"/>
      <c r="CAN349" s="4"/>
      <c r="CAO349" s="41"/>
      <c r="CAP349" s="43"/>
      <c r="CAQ349" s="3"/>
      <c r="CAR349" s="3"/>
      <c r="CAS349" s="4"/>
      <c r="CAT349" s="1"/>
      <c r="CAU349" s="41"/>
      <c r="CAV349" s="1"/>
      <c r="CAW349" s="4"/>
      <c r="CAX349" s="4"/>
      <c r="CAY349" s="4"/>
      <c r="CAZ349" s="41"/>
      <c r="CBA349" s="43"/>
      <c r="CBB349" s="3"/>
      <c r="CBC349" s="3"/>
      <c r="CBD349" s="4"/>
      <c r="CBE349" s="1"/>
      <c r="CBF349" s="41"/>
      <c r="CBG349" s="1"/>
      <c r="CBH349" s="4"/>
      <c r="CBI349" s="4"/>
      <c r="CBJ349" s="4"/>
      <c r="CBK349" s="41"/>
      <c r="CBL349" s="43"/>
      <c r="CBM349" s="3"/>
      <c r="CBN349" s="3"/>
      <c r="CBO349" s="4"/>
      <c r="CBP349" s="1"/>
      <c r="CBQ349" s="41"/>
      <c r="CBR349" s="1"/>
      <c r="CBS349" s="4"/>
      <c r="CBT349" s="4"/>
      <c r="CBU349" s="4"/>
      <c r="CBV349" s="41"/>
      <c r="CBW349" s="43"/>
      <c r="CBX349" s="3"/>
      <c r="CBY349" s="3"/>
      <c r="CBZ349" s="4"/>
      <c r="CCA349" s="1"/>
      <c r="CCB349" s="41"/>
      <c r="CCC349" s="1"/>
      <c r="CCD349" s="4"/>
      <c r="CCE349" s="4"/>
      <c r="CCF349" s="4"/>
      <c r="CCG349" s="41"/>
      <c r="CCH349" s="43"/>
      <c r="CCI349" s="3"/>
      <c r="CCJ349" s="3"/>
      <c r="CCK349" s="4"/>
      <c r="CCL349" s="1"/>
      <c r="CCM349" s="41"/>
      <c r="CCN349" s="1"/>
      <c r="CCO349" s="4"/>
      <c r="CCP349" s="4"/>
      <c r="CCQ349" s="4"/>
      <c r="CCR349" s="41"/>
      <c r="CCS349" s="43"/>
      <c r="CCT349" s="3"/>
      <c r="CCU349" s="3"/>
      <c r="CCV349" s="4"/>
      <c r="CCW349" s="1"/>
      <c r="CCX349" s="41"/>
      <c r="CCY349" s="1"/>
      <c r="CCZ349" s="4"/>
      <c r="CDA349" s="4"/>
      <c r="CDB349" s="4"/>
      <c r="CDC349" s="41"/>
      <c r="CDD349" s="43"/>
      <c r="CDE349" s="3"/>
      <c r="CDF349" s="3"/>
      <c r="CDG349" s="4"/>
      <c r="CDH349" s="1"/>
      <c r="CDI349" s="41"/>
      <c r="CDJ349" s="1"/>
      <c r="CDK349" s="4"/>
      <c r="CDL349" s="4"/>
      <c r="CDM349" s="4"/>
      <c r="CDN349" s="41"/>
      <c r="CDO349" s="43"/>
      <c r="CDP349" s="3"/>
      <c r="CDQ349" s="3"/>
      <c r="CDR349" s="4"/>
      <c r="CDS349" s="1"/>
      <c r="CDT349" s="41"/>
      <c r="CDU349" s="1"/>
      <c r="CDV349" s="4"/>
      <c r="CDW349" s="4"/>
      <c r="CDX349" s="4"/>
      <c r="CDY349" s="41"/>
      <c r="CDZ349" s="43"/>
      <c r="CEA349" s="3"/>
      <c r="CEB349" s="3"/>
      <c r="CEC349" s="4"/>
      <c r="CED349" s="1"/>
      <c r="CEE349" s="41"/>
      <c r="CEF349" s="1"/>
      <c r="CEG349" s="4"/>
      <c r="CEH349" s="4"/>
      <c r="CEI349" s="4"/>
      <c r="CEJ349" s="41"/>
      <c r="CEK349" s="43"/>
      <c r="CEL349" s="3"/>
      <c r="CEM349" s="3"/>
      <c r="CEN349" s="4"/>
      <c r="CEO349" s="1"/>
      <c r="CEP349" s="41"/>
      <c r="CEQ349" s="1"/>
      <c r="CER349" s="4"/>
      <c r="CES349" s="4"/>
      <c r="CET349" s="4"/>
      <c r="CEU349" s="41"/>
      <c r="CEV349" s="43"/>
      <c r="CEW349" s="3"/>
      <c r="CEX349" s="3"/>
      <c r="CEY349" s="4"/>
      <c r="CEZ349" s="1"/>
      <c r="CFA349" s="41"/>
      <c r="CFB349" s="1"/>
      <c r="CFC349" s="4"/>
      <c r="CFD349" s="4"/>
      <c r="CFE349" s="4"/>
      <c r="CFF349" s="41"/>
      <c r="CFG349" s="43"/>
      <c r="CFH349" s="3"/>
      <c r="CFI349" s="3"/>
      <c r="CFJ349" s="4"/>
      <c r="CFK349" s="1"/>
      <c r="CFL349" s="41"/>
      <c r="CFM349" s="1"/>
      <c r="CFN349" s="4"/>
      <c r="CFO349" s="4"/>
      <c r="CFP349" s="4"/>
      <c r="CFQ349" s="41"/>
      <c r="CFR349" s="43"/>
      <c r="CFS349" s="3"/>
      <c r="CFT349" s="3"/>
      <c r="CFU349" s="4"/>
      <c r="CFV349" s="1"/>
      <c r="CFW349" s="41"/>
      <c r="CFX349" s="1"/>
      <c r="CFY349" s="4"/>
      <c r="CFZ349" s="4"/>
      <c r="CGA349" s="4"/>
      <c r="CGB349" s="41"/>
      <c r="CGC349" s="43"/>
      <c r="CGD349" s="3"/>
      <c r="CGE349" s="3"/>
      <c r="CGF349" s="4"/>
      <c r="CGG349" s="1"/>
      <c r="CGH349" s="41"/>
      <c r="CGI349" s="1"/>
      <c r="CGJ349" s="4"/>
      <c r="CGK349" s="4"/>
      <c r="CGL349" s="4"/>
      <c r="CGM349" s="41"/>
      <c r="CGN349" s="43"/>
      <c r="CGO349" s="3"/>
      <c r="CGP349" s="3"/>
      <c r="CGQ349" s="4"/>
      <c r="CGR349" s="1"/>
      <c r="CGS349" s="41"/>
      <c r="CGT349" s="1"/>
      <c r="CGU349" s="4"/>
      <c r="CGV349" s="4"/>
      <c r="CGW349" s="4"/>
      <c r="CGX349" s="41"/>
      <c r="CGY349" s="43"/>
      <c r="CGZ349" s="3"/>
      <c r="CHA349" s="3"/>
      <c r="CHB349" s="4"/>
      <c r="CHC349" s="1"/>
      <c r="CHD349" s="41"/>
      <c r="CHE349" s="1"/>
      <c r="CHF349" s="4"/>
      <c r="CHG349" s="4"/>
      <c r="CHH349" s="4"/>
      <c r="CHI349" s="41"/>
      <c r="CHJ349" s="43"/>
      <c r="CHK349" s="3"/>
      <c r="CHL349" s="3"/>
      <c r="CHM349" s="4"/>
      <c r="CHN349" s="1"/>
      <c r="CHO349" s="41"/>
      <c r="CHP349" s="1"/>
      <c r="CHQ349" s="4"/>
      <c r="CHR349" s="4"/>
      <c r="CHS349" s="4"/>
      <c r="CHT349" s="41"/>
      <c r="CHU349" s="43"/>
      <c r="CHV349" s="3"/>
      <c r="CHW349" s="3"/>
      <c r="CHX349" s="4"/>
      <c r="CHY349" s="1"/>
      <c r="CHZ349" s="41"/>
      <c r="CIA349" s="1"/>
      <c r="CIB349" s="4"/>
      <c r="CIC349" s="4"/>
      <c r="CID349" s="4"/>
      <c r="CIE349" s="41"/>
      <c r="CIF349" s="43"/>
      <c r="CIG349" s="3"/>
      <c r="CIH349" s="3"/>
      <c r="CII349" s="4"/>
      <c r="CIJ349" s="1"/>
      <c r="CIK349" s="41"/>
      <c r="CIL349" s="1"/>
      <c r="CIM349" s="4"/>
      <c r="CIN349" s="4"/>
      <c r="CIO349" s="4"/>
      <c r="CIP349" s="41"/>
      <c r="CIQ349" s="43"/>
      <c r="CIR349" s="3"/>
      <c r="CIS349" s="3"/>
      <c r="CIT349" s="4"/>
      <c r="CIU349" s="1"/>
      <c r="CIV349" s="41"/>
      <c r="CIW349" s="1"/>
      <c r="CIX349" s="4"/>
      <c r="CIY349" s="4"/>
      <c r="CIZ349" s="4"/>
      <c r="CJA349" s="41"/>
      <c r="CJB349" s="43"/>
      <c r="CJC349" s="3"/>
      <c r="CJD349" s="3"/>
      <c r="CJE349" s="4"/>
      <c r="CJF349" s="1"/>
      <c r="CJG349" s="41"/>
      <c r="CJH349" s="1"/>
      <c r="CJI349" s="4"/>
      <c r="CJJ349" s="4"/>
      <c r="CJK349" s="4"/>
      <c r="CJL349" s="41"/>
      <c r="CJM349" s="43"/>
      <c r="CJN349" s="3"/>
      <c r="CJO349" s="3"/>
      <c r="CJP349" s="4"/>
      <c r="CJQ349" s="1"/>
      <c r="CJR349" s="41"/>
      <c r="CJS349" s="1"/>
      <c r="CJT349" s="4"/>
      <c r="CJU349" s="4"/>
      <c r="CJV349" s="4"/>
      <c r="CJW349" s="41"/>
      <c r="CJX349" s="43"/>
      <c r="CJY349" s="3"/>
      <c r="CJZ349" s="3"/>
      <c r="CKA349" s="4"/>
      <c r="CKB349" s="1"/>
      <c r="CKC349" s="41"/>
      <c r="CKD349" s="1"/>
      <c r="CKE349" s="4"/>
      <c r="CKF349" s="4"/>
      <c r="CKG349" s="4"/>
      <c r="CKH349" s="41"/>
      <c r="CKI349" s="43"/>
      <c r="CKJ349" s="3"/>
      <c r="CKK349" s="3"/>
      <c r="CKL349" s="4"/>
      <c r="CKM349" s="1"/>
      <c r="CKN349" s="41"/>
      <c r="CKO349" s="1"/>
      <c r="CKP349" s="4"/>
      <c r="CKQ349" s="4"/>
      <c r="CKR349" s="4"/>
      <c r="CKS349" s="41"/>
      <c r="CKT349" s="43"/>
      <c r="CKU349" s="3"/>
      <c r="CKV349" s="3"/>
      <c r="CKW349" s="4"/>
      <c r="CKX349" s="1"/>
      <c r="CKY349" s="41"/>
      <c r="CKZ349" s="1"/>
      <c r="CLA349" s="4"/>
      <c r="CLB349" s="4"/>
      <c r="CLC349" s="4"/>
      <c r="CLD349" s="41"/>
      <c r="CLE349" s="43"/>
      <c r="CLF349" s="3"/>
      <c r="CLG349" s="3"/>
      <c r="CLH349" s="4"/>
      <c r="CLI349" s="1"/>
      <c r="CLJ349" s="41"/>
      <c r="CLK349" s="1"/>
      <c r="CLL349" s="4"/>
      <c r="CLM349" s="4"/>
      <c r="CLN349" s="4"/>
      <c r="CLO349" s="41"/>
      <c r="CLP349" s="43"/>
      <c r="CLQ349" s="3"/>
      <c r="CLR349" s="3"/>
      <c r="CLS349" s="4"/>
      <c r="CLT349" s="1"/>
      <c r="CLU349" s="41"/>
      <c r="CLV349" s="1"/>
      <c r="CLW349" s="4"/>
      <c r="CLX349" s="4"/>
      <c r="CLY349" s="4"/>
      <c r="CLZ349" s="41"/>
      <c r="CMA349" s="43"/>
      <c r="CMB349" s="3"/>
      <c r="CMC349" s="3"/>
      <c r="CMD349" s="4"/>
      <c r="CME349" s="1"/>
      <c r="CMF349" s="41"/>
      <c r="CMG349" s="1"/>
      <c r="CMH349" s="4"/>
      <c r="CMI349" s="4"/>
      <c r="CMJ349" s="4"/>
      <c r="CMK349" s="41"/>
      <c r="CML349" s="43"/>
      <c r="CMM349" s="3"/>
      <c r="CMN349" s="3"/>
      <c r="CMO349" s="4"/>
      <c r="CMP349" s="1"/>
      <c r="CMQ349" s="41"/>
      <c r="CMR349" s="1"/>
      <c r="CMS349" s="4"/>
      <c r="CMT349" s="4"/>
      <c r="CMU349" s="4"/>
      <c r="CMV349" s="41"/>
      <c r="CMW349" s="43"/>
      <c r="CMX349" s="3"/>
      <c r="CMY349" s="3"/>
      <c r="CMZ349" s="4"/>
      <c r="CNA349" s="1"/>
      <c r="CNB349" s="41"/>
      <c r="CNC349" s="1"/>
      <c r="CND349" s="4"/>
      <c r="CNE349" s="4"/>
      <c r="CNF349" s="4"/>
      <c r="CNG349" s="41"/>
      <c r="CNH349" s="43"/>
      <c r="CNI349" s="3"/>
      <c r="CNJ349" s="3"/>
      <c r="CNK349" s="4"/>
      <c r="CNL349" s="1"/>
      <c r="CNM349" s="41"/>
      <c r="CNN349" s="1"/>
      <c r="CNO349" s="4"/>
      <c r="CNP349" s="4"/>
      <c r="CNQ349" s="4"/>
      <c r="CNR349" s="41"/>
      <c r="CNS349" s="43"/>
      <c r="CNT349" s="3"/>
      <c r="CNU349" s="3"/>
      <c r="CNV349" s="4"/>
      <c r="CNW349" s="1"/>
      <c r="CNX349" s="41"/>
      <c r="CNY349" s="1"/>
      <c r="CNZ349" s="4"/>
      <c r="COA349" s="4"/>
      <c r="COB349" s="4"/>
      <c r="COC349" s="41"/>
      <c r="COD349" s="43"/>
      <c r="COE349" s="3"/>
      <c r="COF349" s="3"/>
      <c r="COG349" s="4"/>
      <c r="COH349" s="1"/>
      <c r="COI349" s="41"/>
      <c r="COJ349" s="1"/>
      <c r="COK349" s="4"/>
      <c r="COL349" s="4"/>
      <c r="COM349" s="4"/>
      <c r="CON349" s="41"/>
      <c r="COO349" s="43"/>
      <c r="COP349" s="3"/>
      <c r="COQ349" s="3"/>
      <c r="COR349" s="4"/>
      <c r="COS349" s="1"/>
      <c r="COT349" s="41"/>
      <c r="COU349" s="1"/>
      <c r="COV349" s="4"/>
      <c r="COW349" s="4"/>
      <c r="COX349" s="4"/>
      <c r="COY349" s="41"/>
      <c r="COZ349" s="43"/>
      <c r="CPA349" s="3"/>
      <c r="CPB349" s="3"/>
      <c r="CPC349" s="4"/>
      <c r="CPD349" s="1"/>
      <c r="CPE349" s="41"/>
      <c r="CPF349" s="1"/>
      <c r="CPG349" s="4"/>
      <c r="CPH349" s="4"/>
      <c r="CPI349" s="4"/>
      <c r="CPJ349" s="41"/>
      <c r="CPK349" s="43"/>
      <c r="CPL349" s="3"/>
      <c r="CPM349" s="3"/>
      <c r="CPN349" s="4"/>
      <c r="CPO349" s="1"/>
      <c r="CPP349" s="41"/>
      <c r="CPQ349" s="1"/>
      <c r="CPR349" s="4"/>
      <c r="CPS349" s="4"/>
      <c r="CPT349" s="4"/>
      <c r="CPU349" s="41"/>
      <c r="CPV349" s="43"/>
      <c r="CPW349" s="3"/>
      <c r="CPX349" s="3"/>
      <c r="CPY349" s="4"/>
      <c r="CPZ349" s="1"/>
      <c r="CQA349" s="41"/>
      <c r="CQB349" s="1"/>
      <c r="CQC349" s="4"/>
      <c r="CQD349" s="4"/>
      <c r="CQE349" s="4"/>
      <c r="CQF349" s="41"/>
      <c r="CQG349" s="43"/>
      <c r="CQH349" s="3"/>
      <c r="CQI349" s="3"/>
      <c r="CQJ349" s="4"/>
      <c r="CQK349" s="1"/>
      <c r="CQL349" s="41"/>
      <c r="CQM349" s="1"/>
      <c r="CQN349" s="4"/>
      <c r="CQO349" s="4"/>
      <c r="CQP349" s="4"/>
      <c r="CQQ349" s="41"/>
      <c r="CQR349" s="43"/>
      <c r="CQS349" s="3"/>
      <c r="CQT349" s="3"/>
      <c r="CQU349" s="4"/>
      <c r="CQV349" s="1"/>
      <c r="CQW349" s="41"/>
      <c r="CQX349" s="1"/>
      <c r="CQY349" s="4"/>
      <c r="CQZ349" s="4"/>
      <c r="CRA349" s="4"/>
      <c r="CRB349" s="41"/>
      <c r="CRC349" s="43"/>
      <c r="CRD349" s="3"/>
      <c r="CRE349" s="3"/>
      <c r="CRF349" s="4"/>
      <c r="CRG349" s="1"/>
      <c r="CRH349" s="41"/>
      <c r="CRI349" s="1"/>
      <c r="CRJ349" s="4"/>
      <c r="CRK349" s="4"/>
      <c r="CRL349" s="4"/>
      <c r="CRM349" s="41"/>
      <c r="CRN349" s="43"/>
      <c r="CRO349" s="3"/>
      <c r="CRP349" s="3"/>
      <c r="CRQ349" s="4"/>
      <c r="CRR349" s="1"/>
      <c r="CRS349" s="41"/>
      <c r="CRT349" s="1"/>
      <c r="CRU349" s="4"/>
      <c r="CRV349" s="4"/>
      <c r="CRW349" s="4"/>
      <c r="CRX349" s="41"/>
      <c r="CRY349" s="43"/>
      <c r="CRZ349" s="3"/>
      <c r="CSA349" s="3"/>
      <c r="CSB349" s="4"/>
      <c r="CSC349" s="1"/>
      <c r="CSD349" s="41"/>
      <c r="CSE349" s="1"/>
      <c r="CSF349" s="4"/>
      <c r="CSG349" s="4"/>
      <c r="CSH349" s="4"/>
      <c r="CSI349" s="41"/>
      <c r="CSJ349" s="43"/>
      <c r="CSK349" s="3"/>
      <c r="CSL349" s="3"/>
      <c r="CSM349" s="4"/>
      <c r="CSN349" s="1"/>
      <c r="CSO349" s="41"/>
      <c r="CSP349" s="1"/>
      <c r="CSQ349" s="4"/>
      <c r="CSR349" s="4"/>
      <c r="CSS349" s="4"/>
      <c r="CST349" s="41"/>
      <c r="CSU349" s="43"/>
      <c r="CSV349" s="3"/>
      <c r="CSW349" s="3"/>
      <c r="CSX349" s="4"/>
      <c r="CSY349" s="1"/>
      <c r="CSZ349" s="41"/>
      <c r="CTA349" s="1"/>
      <c r="CTB349" s="4"/>
      <c r="CTC349" s="4"/>
      <c r="CTD349" s="4"/>
      <c r="CTE349" s="41"/>
      <c r="CTF349" s="43"/>
      <c r="CTG349" s="3"/>
      <c r="CTH349" s="3"/>
      <c r="CTI349" s="4"/>
      <c r="CTJ349" s="1"/>
      <c r="CTK349" s="41"/>
      <c r="CTL349" s="1"/>
      <c r="CTM349" s="4"/>
      <c r="CTN349" s="4"/>
      <c r="CTO349" s="4"/>
      <c r="CTP349" s="41"/>
      <c r="CTQ349" s="43"/>
      <c r="CTR349" s="3"/>
      <c r="CTS349" s="3"/>
      <c r="CTT349" s="4"/>
      <c r="CTU349" s="1"/>
      <c r="CTV349" s="41"/>
      <c r="CTW349" s="1"/>
      <c r="CTX349" s="4"/>
      <c r="CTY349" s="4"/>
      <c r="CTZ349" s="4"/>
      <c r="CUA349" s="41"/>
    </row>
    <row r="350" s="1" customFormat="1" ht="17.25" customHeight="1" spans="1:2575">
      <c r="A350" s="25">
        <v>347</v>
      </c>
      <c r="B350" s="26" t="s">
        <v>411</v>
      </c>
      <c r="C350" s="26" t="s">
        <v>13</v>
      </c>
      <c r="D350" s="26" t="s">
        <v>412</v>
      </c>
      <c r="E350" s="27" t="s">
        <v>373</v>
      </c>
      <c r="F350" s="28">
        <v>30</v>
      </c>
      <c r="G350" s="30"/>
      <c r="H350" s="8"/>
      <c r="I350" s="36"/>
      <c r="J350" s="36"/>
      <c r="K350" s="36"/>
      <c r="L350" s="38"/>
      <c r="M350" s="39"/>
      <c r="N350" s="6"/>
      <c r="O350" s="6"/>
      <c r="P350" s="36"/>
      <c r="Q350" s="8"/>
      <c r="R350" s="40"/>
      <c r="S350" s="8"/>
      <c r="T350" s="36"/>
      <c r="U350" s="36"/>
      <c r="V350" s="36"/>
      <c r="W350" s="38"/>
      <c r="X350" s="39"/>
      <c r="Y350" s="6"/>
      <c r="Z350" s="3"/>
      <c r="AA350" s="4"/>
      <c r="AB350" s="1"/>
      <c r="AC350" s="42"/>
      <c r="AD350" s="1"/>
      <c r="AE350" s="4"/>
      <c r="AF350" s="4"/>
      <c r="AG350" s="4"/>
      <c r="AH350" s="41"/>
      <c r="AI350" s="43"/>
      <c r="AJ350" s="3"/>
      <c r="AK350" s="3"/>
      <c r="AL350" s="4"/>
      <c r="AM350" s="1"/>
      <c r="AN350" s="42"/>
      <c r="AO350" s="1"/>
      <c r="AP350" s="4"/>
      <c r="AQ350" s="4"/>
      <c r="AR350" s="4"/>
      <c r="AS350" s="41"/>
      <c r="AT350" s="43"/>
      <c r="AU350" s="3"/>
      <c r="AV350" s="3"/>
      <c r="AW350" s="4"/>
      <c r="AX350" s="1"/>
      <c r="AY350" s="42"/>
      <c r="AZ350" s="1"/>
      <c r="BA350" s="4"/>
      <c r="BB350" s="4"/>
      <c r="BC350" s="4"/>
      <c r="BD350" s="41"/>
      <c r="BE350" s="43"/>
      <c r="BF350" s="3"/>
      <c r="BG350" s="3"/>
      <c r="BH350" s="4"/>
      <c r="BI350" s="1"/>
      <c r="BJ350" s="42"/>
      <c r="BK350" s="1"/>
      <c r="BL350" s="4"/>
      <c r="BM350" s="4"/>
      <c r="BN350" s="4"/>
      <c r="BO350" s="41"/>
      <c r="BP350" s="43"/>
      <c r="BQ350" s="3"/>
      <c r="BR350" s="3"/>
      <c r="BS350" s="4"/>
      <c r="BT350" s="1"/>
      <c r="BU350" s="42"/>
      <c r="BV350" s="1"/>
      <c r="BW350" s="4"/>
      <c r="BX350" s="4"/>
      <c r="BY350" s="4"/>
      <c r="BZ350" s="41"/>
      <c r="CA350" s="43"/>
      <c r="CB350" s="3"/>
      <c r="CC350" s="3"/>
      <c r="CD350" s="4"/>
      <c r="CE350" s="1"/>
      <c r="CF350" s="42"/>
      <c r="CG350" s="1"/>
      <c r="CH350" s="4"/>
      <c r="CI350" s="4"/>
      <c r="CJ350" s="4"/>
      <c r="CK350" s="41"/>
      <c r="CL350" s="43"/>
      <c r="CM350" s="3"/>
      <c r="CN350" s="3"/>
      <c r="CO350" s="4"/>
      <c r="CP350" s="1"/>
      <c r="CQ350" s="42"/>
      <c r="CR350" s="1"/>
      <c r="CS350" s="4"/>
      <c r="CT350" s="4"/>
      <c r="CU350" s="4"/>
      <c r="CV350" s="41"/>
      <c r="CW350" s="43"/>
      <c r="CX350" s="3"/>
      <c r="CY350" s="3"/>
      <c r="CZ350" s="4"/>
      <c r="DA350" s="1"/>
      <c r="DB350" s="42"/>
      <c r="DC350" s="1"/>
      <c r="DD350" s="4"/>
      <c r="DE350" s="4"/>
      <c r="DF350" s="4"/>
      <c r="DG350" s="41"/>
      <c r="DH350" s="43"/>
      <c r="DI350" s="3"/>
      <c r="DJ350" s="3"/>
      <c r="DK350" s="4"/>
      <c r="DL350" s="1"/>
      <c r="DM350" s="42"/>
      <c r="DN350" s="1"/>
      <c r="DO350" s="4"/>
      <c r="DP350" s="4"/>
      <c r="DQ350" s="4"/>
      <c r="DR350" s="41"/>
      <c r="DS350" s="43"/>
      <c r="DT350" s="3"/>
      <c r="DU350" s="3"/>
      <c r="DV350" s="4"/>
      <c r="DW350" s="1"/>
      <c r="DX350" s="42"/>
      <c r="DY350" s="1"/>
      <c r="DZ350" s="4"/>
      <c r="EA350" s="4"/>
      <c r="EB350" s="4"/>
      <c r="EC350" s="41"/>
      <c r="ED350" s="43"/>
      <c r="EE350" s="3"/>
      <c r="EF350" s="3"/>
      <c r="EG350" s="4"/>
      <c r="EH350" s="1"/>
      <c r="EI350" s="42"/>
      <c r="EJ350" s="1"/>
      <c r="EK350" s="4"/>
      <c r="EL350" s="4"/>
      <c r="EM350" s="4"/>
      <c r="EN350" s="41"/>
      <c r="EO350" s="43"/>
      <c r="EP350" s="3"/>
      <c r="EQ350" s="3"/>
      <c r="ER350" s="4"/>
      <c r="ES350" s="1"/>
      <c r="ET350" s="42"/>
      <c r="EU350" s="1"/>
      <c r="EV350" s="4"/>
      <c r="EW350" s="4"/>
      <c r="EX350" s="4"/>
      <c r="EY350" s="41"/>
      <c r="EZ350" s="43"/>
      <c r="FA350" s="3"/>
      <c r="FB350" s="3"/>
      <c r="FC350" s="4"/>
      <c r="FD350" s="1"/>
      <c r="FE350" s="42"/>
      <c r="FF350" s="1"/>
      <c r="FG350" s="4"/>
      <c r="FH350" s="4"/>
      <c r="FI350" s="4"/>
      <c r="FJ350" s="41"/>
      <c r="FK350" s="43"/>
      <c r="FL350" s="3"/>
      <c r="FM350" s="3"/>
      <c r="FN350" s="4"/>
      <c r="FO350" s="1"/>
      <c r="FP350" s="42"/>
      <c r="FQ350" s="1"/>
      <c r="FR350" s="4"/>
      <c r="FS350" s="4"/>
      <c r="FT350" s="4"/>
      <c r="FU350" s="41"/>
      <c r="FV350" s="43"/>
      <c r="FW350" s="3"/>
      <c r="FX350" s="3"/>
      <c r="FY350" s="4"/>
      <c r="FZ350" s="1"/>
      <c r="GA350" s="42"/>
      <c r="GB350" s="1"/>
      <c r="GC350" s="4"/>
      <c r="GD350" s="4"/>
      <c r="GE350" s="4"/>
      <c r="GF350" s="41"/>
      <c r="GG350" s="43"/>
      <c r="GH350" s="3"/>
      <c r="GI350" s="3"/>
      <c r="GJ350" s="4"/>
      <c r="GK350" s="1"/>
      <c r="GL350" s="42"/>
      <c r="GM350" s="1"/>
      <c r="GN350" s="4"/>
      <c r="GO350" s="4"/>
      <c r="GP350" s="4"/>
      <c r="GQ350" s="41"/>
      <c r="GR350" s="43"/>
      <c r="GS350" s="3"/>
      <c r="GT350" s="3"/>
      <c r="GU350" s="4"/>
      <c r="GV350" s="1"/>
      <c r="GW350" s="42"/>
      <c r="GX350" s="1"/>
      <c r="GY350" s="4"/>
      <c r="GZ350" s="4"/>
      <c r="HA350" s="4"/>
      <c r="HB350" s="41"/>
      <c r="HC350" s="43"/>
      <c r="HD350" s="3"/>
      <c r="HE350" s="3"/>
      <c r="HF350" s="4"/>
      <c r="HG350" s="1"/>
      <c r="HH350" s="42"/>
      <c r="HI350" s="1"/>
      <c r="HJ350" s="4"/>
      <c r="HK350" s="4"/>
      <c r="HL350" s="4"/>
      <c r="HM350" s="41"/>
      <c r="HN350" s="43"/>
      <c r="HO350" s="3"/>
      <c r="HP350" s="3"/>
      <c r="HQ350" s="4"/>
      <c r="HR350" s="1"/>
      <c r="HS350" s="42"/>
      <c r="HT350" s="1"/>
      <c r="HU350" s="4"/>
      <c r="HV350" s="4"/>
      <c r="HW350" s="4"/>
      <c r="HX350" s="41"/>
      <c r="HY350" s="43"/>
      <c r="HZ350" s="3"/>
      <c r="IA350" s="3"/>
      <c r="IB350" s="4"/>
      <c r="IC350" s="1"/>
      <c r="ID350" s="42"/>
      <c r="IE350" s="1"/>
      <c r="IF350" s="4"/>
      <c r="IG350" s="4"/>
      <c r="IH350" s="4"/>
      <c r="II350" s="41"/>
      <c r="IJ350" s="43"/>
      <c r="IK350" s="3"/>
      <c r="IL350" s="3"/>
      <c r="IM350" s="4"/>
      <c r="IN350" s="1"/>
      <c r="IO350" s="42"/>
      <c r="IP350" s="1"/>
      <c r="IQ350" s="4"/>
      <c r="IR350" s="4"/>
      <c r="IS350" s="4"/>
      <c r="IT350" s="41"/>
      <c r="IU350" s="43"/>
      <c r="IV350" s="3"/>
      <c r="IW350" s="3"/>
      <c r="IX350" s="4"/>
      <c r="IY350" s="1"/>
      <c r="IZ350" s="42"/>
      <c r="JA350" s="1"/>
      <c r="JB350" s="4"/>
      <c r="JC350" s="4"/>
      <c r="JD350" s="4"/>
      <c r="JE350" s="41"/>
      <c r="JF350" s="43"/>
      <c r="JG350" s="3"/>
      <c r="JH350" s="3"/>
      <c r="JI350" s="4"/>
      <c r="JJ350" s="1"/>
      <c r="JK350" s="42"/>
      <c r="JL350" s="1"/>
      <c r="JM350" s="4"/>
      <c r="JN350" s="4"/>
      <c r="JO350" s="4"/>
      <c r="JP350" s="41"/>
      <c r="JQ350" s="43"/>
      <c r="JR350" s="3"/>
      <c r="JS350" s="3"/>
      <c r="JT350" s="4"/>
      <c r="JU350" s="1"/>
      <c r="JV350" s="42"/>
      <c r="JW350" s="1"/>
      <c r="JX350" s="4"/>
      <c r="JY350" s="4"/>
      <c r="JZ350" s="4"/>
      <c r="KA350" s="41"/>
      <c r="KB350" s="43"/>
      <c r="KC350" s="3"/>
      <c r="KD350" s="3"/>
      <c r="KE350" s="4"/>
      <c r="KF350" s="1"/>
      <c r="KG350" s="42"/>
      <c r="KH350" s="1"/>
      <c r="KI350" s="4"/>
      <c r="KJ350" s="4"/>
      <c r="KK350" s="4"/>
      <c r="KL350" s="41"/>
      <c r="KM350" s="43"/>
      <c r="KN350" s="3"/>
      <c r="KO350" s="3"/>
      <c r="KP350" s="4"/>
      <c r="KQ350" s="1"/>
      <c r="KR350" s="42"/>
      <c r="KS350" s="1"/>
      <c r="KT350" s="4"/>
      <c r="KU350" s="4"/>
      <c r="KV350" s="4"/>
      <c r="KW350" s="41"/>
      <c r="KX350" s="43"/>
      <c r="KY350" s="3"/>
      <c r="KZ350" s="3"/>
      <c r="LA350" s="4"/>
      <c r="LB350" s="1"/>
      <c r="LC350" s="42"/>
      <c r="LD350" s="1"/>
      <c r="LE350" s="4"/>
      <c r="LF350" s="4"/>
      <c r="LG350" s="4"/>
      <c r="LH350" s="41"/>
      <c r="LI350" s="43"/>
      <c r="LJ350" s="3"/>
      <c r="LK350" s="3"/>
      <c r="LL350" s="4"/>
      <c r="LM350" s="1"/>
      <c r="LN350" s="42"/>
      <c r="LO350" s="1"/>
      <c r="LP350" s="4"/>
      <c r="LQ350" s="4"/>
      <c r="LR350" s="4"/>
      <c r="LS350" s="41"/>
      <c r="LT350" s="43"/>
      <c r="LU350" s="3"/>
      <c r="LV350" s="3"/>
      <c r="LW350" s="4"/>
      <c r="LX350" s="1"/>
      <c r="LY350" s="42"/>
      <c r="LZ350" s="1"/>
      <c r="MA350" s="4"/>
      <c r="MB350" s="4"/>
      <c r="MC350" s="4"/>
      <c r="MD350" s="41"/>
      <c r="ME350" s="43"/>
      <c r="MF350" s="3"/>
      <c r="MG350" s="3"/>
      <c r="MH350" s="4"/>
      <c r="MI350" s="1"/>
      <c r="MJ350" s="42"/>
      <c r="MK350" s="1"/>
      <c r="ML350" s="4"/>
      <c r="MM350" s="4"/>
      <c r="MN350" s="4"/>
      <c r="MO350" s="41"/>
      <c r="MP350" s="43"/>
      <c r="MQ350" s="3"/>
      <c r="MR350" s="3"/>
      <c r="MS350" s="4"/>
      <c r="MT350" s="1"/>
      <c r="MU350" s="42"/>
      <c r="MV350" s="1"/>
      <c r="MW350" s="4"/>
      <c r="MX350" s="4"/>
      <c r="MY350" s="4"/>
      <c r="MZ350" s="41"/>
      <c r="NA350" s="43"/>
      <c r="NB350" s="3"/>
      <c r="NC350" s="3"/>
      <c r="ND350" s="4"/>
      <c r="NE350" s="1"/>
      <c r="NF350" s="42"/>
      <c r="NG350" s="1"/>
      <c r="NH350" s="4"/>
      <c r="NI350" s="4"/>
      <c r="NJ350" s="4"/>
      <c r="NK350" s="41"/>
      <c r="NL350" s="43"/>
      <c r="NM350" s="3"/>
      <c r="NN350" s="3"/>
      <c r="NO350" s="4"/>
      <c r="NP350" s="1"/>
      <c r="NQ350" s="42"/>
      <c r="NR350" s="1"/>
      <c r="NS350" s="4"/>
      <c r="NT350" s="4"/>
      <c r="NU350" s="4"/>
      <c r="NV350" s="41"/>
      <c r="NW350" s="43"/>
      <c r="NX350" s="3"/>
      <c r="NY350" s="3"/>
      <c r="NZ350" s="4"/>
      <c r="OA350" s="1"/>
      <c r="OB350" s="42"/>
      <c r="OC350" s="1"/>
      <c r="OD350" s="4"/>
      <c r="OE350" s="4"/>
      <c r="OF350" s="4"/>
      <c r="OG350" s="41"/>
      <c r="OH350" s="43"/>
      <c r="OI350" s="3"/>
      <c r="OJ350" s="3"/>
      <c r="OK350" s="4"/>
      <c r="OL350" s="1"/>
      <c r="OM350" s="42"/>
      <c r="ON350" s="1"/>
      <c r="OO350" s="4"/>
      <c r="OP350" s="4"/>
      <c r="OQ350" s="4"/>
      <c r="OR350" s="41"/>
      <c r="OS350" s="43"/>
      <c r="OT350" s="3"/>
      <c r="OU350" s="3"/>
      <c r="OV350" s="4"/>
      <c r="OW350" s="1"/>
      <c r="OX350" s="42"/>
      <c r="OY350" s="1"/>
      <c r="OZ350" s="4"/>
      <c r="PA350" s="4"/>
      <c r="PB350" s="4"/>
      <c r="PC350" s="41"/>
      <c r="PD350" s="43"/>
      <c r="PE350" s="3"/>
      <c r="PF350" s="3"/>
      <c r="PG350" s="4"/>
      <c r="PH350" s="1"/>
      <c r="PI350" s="42"/>
      <c r="PJ350" s="1"/>
      <c r="PK350" s="4"/>
      <c r="PL350" s="4"/>
      <c r="PM350" s="4"/>
      <c r="PN350" s="41"/>
      <c r="PO350" s="43"/>
      <c r="PP350" s="3"/>
      <c r="PQ350" s="3"/>
      <c r="PR350" s="4"/>
      <c r="PS350" s="1"/>
      <c r="PT350" s="42"/>
      <c r="PU350" s="1"/>
      <c r="PV350" s="4"/>
      <c r="PW350" s="4"/>
      <c r="PX350" s="4"/>
      <c r="PY350" s="41"/>
      <c r="PZ350" s="43"/>
      <c r="QA350" s="3"/>
      <c r="QB350" s="3"/>
      <c r="QC350" s="4"/>
      <c r="QD350" s="1"/>
      <c r="QE350" s="42"/>
      <c r="QF350" s="1"/>
      <c r="QG350" s="4"/>
      <c r="QH350" s="4"/>
      <c r="QI350" s="4"/>
      <c r="QJ350" s="41"/>
      <c r="QK350" s="43"/>
      <c r="QL350" s="3"/>
      <c r="QM350" s="3"/>
      <c r="QN350" s="4"/>
      <c r="QO350" s="1"/>
      <c r="QP350" s="42"/>
      <c r="QQ350" s="1"/>
      <c r="QR350" s="4"/>
      <c r="QS350" s="4"/>
      <c r="QT350" s="4"/>
      <c r="QU350" s="41"/>
      <c r="QV350" s="43"/>
      <c r="QW350" s="3"/>
      <c r="QX350" s="3"/>
      <c r="QY350" s="4"/>
      <c r="QZ350" s="1"/>
      <c r="RA350" s="42"/>
      <c r="RB350" s="1"/>
      <c r="RC350" s="4"/>
      <c r="RD350" s="4"/>
      <c r="RE350" s="4"/>
      <c r="RF350" s="41"/>
      <c r="RG350" s="43"/>
      <c r="RH350" s="3"/>
      <c r="RI350" s="3"/>
      <c r="RJ350" s="4"/>
      <c r="RK350" s="1"/>
      <c r="RL350" s="42"/>
      <c r="RM350" s="1"/>
      <c r="RN350" s="4"/>
      <c r="RO350" s="4"/>
      <c r="RP350" s="4"/>
      <c r="RQ350" s="41"/>
      <c r="RR350" s="43"/>
      <c r="RS350" s="3"/>
      <c r="RT350" s="3"/>
      <c r="RU350" s="4"/>
      <c r="RV350" s="1"/>
      <c r="RW350" s="42"/>
      <c r="RX350" s="1"/>
      <c r="RY350" s="4"/>
      <c r="RZ350" s="4"/>
      <c r="SA350" s="4"/>
      <c r="SB350" s="41"/>
      <c r="SC350" s="43"/>
      <c r="SD350" s="3"/>
      <c r="SE350" s="3"/>
      <c r="SF350" s="4"/>
      <c r="SG350" s="1"/>
      <c r="SH350" s="42"/>
      <c r="SI350" s="1"/>
      <c r="SJ350" s="4"/>
      <c r="SK350" s="4"/>
      <c r="SL350" s="4"/>
      <c r="SM350" s="41"/>
      <c r="SN350" s="43"/>
      <c r="SO350" s="3"/>
      <c r="SP350" s="3"/>
      <c r="SQ350" s="4"/>
      <c r="SR350" s="1"/>
      <c r="SS350" s="42"/>
      <c r="ST350" s="1"/>
      <c r="SU350" s="4"/>
      <c r="SV350" s="4"/>
      <c r="SW350" s="4"/>
      <c r="SX350" s="41"/>
      <c r="SY350" s="43"/>
      <c r="SZ350" s="3"/>
      <c r="TA350" s="3"/>
      <c r="TB350" s="4"/>
      <c r="TC350" s="1"/>
      <c r="TD350" s="42"/>
      <c r="TE350" s="1"/>
      <c r="TF350" s="4"/>
      <c r="TG350" s="4"/>
      <c r="TH350" s="4"/>
      <c r="TI350" s="41"/>
      <c r="TJ350" s="43"/>
      <c r="TK350" s="3"/>
      <c r="TL350" s="3"/>
      <c r="TM350" s="4"/>
      <c r="TN350" s="1"/>
      <c r="TO350" s="42"/>
      <c r="TP350" s="1"/>
      <c r="TQ350" s="4"/>
      <c r="TR350" s="4"/>
      <c r="TS350" s="4"/>
      <c r="TT350" s="41"/>
      <c r="TU350" s="43"/>
      <c r="TV350" s="3"/>
      <c r="TW350" s="3"/>
      <c r="TX350" s="4"/>
      <c r="TY350" s="1"/>
      <c r="TZ350" s="42"/>
      <c r="UA350" s="1"/>
      <c r="UB350" s="4"/>
      <c r="UC350" s="4"/>
      <c r="UD350" s="4"/>
      <c r="UE350" s="41"/>
      <c r="UF350" s="43"/>
      <c r="UG350" s="3"/>
      <c r="UH350" s="3"/>
      <c r="UI350" s="4"/>
      <c r="UJ350" s="1"/>
      <c r="UK350" s="42"/>
      <c r="UL350" s="1"/>
      <c r="UM350" s="4"/>
      <c r="UN350" s="4"/>
      <c r="UO350" s="4"/>
      <c r="UP350" s="41"/>
      <c r="UQ350" s="43"/>
      <c r="UR350" s="3"/>
      <c r="US350" s="3"/>
      <c r="UT350" s="4"/>
      <c r="UU350" s="1"/>
      <c r="UV350" s="42"/>
      <c r="UW350" s="1"/>
      <c r="UX350" s="4"/>
      <c r="UY350" s="4"/>
      <c r="UZ350" s="4"/>
      <c r="VA350" s="41"/>
      <c r="VB350" s="43"/>
      <c r="VC350" s="3"/>
      <c r="VD350" s="3"/>
      <c r="VE350" s="4"/>
      <c r="VF350" s="1"/>
      <c r="VG350" s="42"/>
      <c r="VH350" s="1"/>
      <c r="VI350" s="4"/>
      <c r="VJ350" s="4"/>
      <c r="VK350" s="4"/>
      <c r="VL350" s="41"/>
      <c r="VM350" s="43"/>
      <c r="VN350" s="3"/>
      <c r="VO350" s="3"/>
      <c r="VP350" s="4"/>
      <c r="VQ350" s="1"/>
      <c r="VR350" s="42"/>
      <c r="VS350" s="1"/>
      <c r="VT350" s="4"/>
      <c r="VU350" s="4"/>
      <c r="VV350" s="4"/>
      <c r="VW350" s="41"/>
      <c r="VX350" s="43"/>
      <c r="VY350" s="3"/>
      <c r="VZ350" s="3"/>
      <c r="WA350" s="4"/>
      <c r="WB350" s="1"/>
      <c r="WC350" s="42"/>
      <c r="WD350" s="1"/>
      <c r="WE350" s="4"/>
      <c r="WF350" s="4"/>
      <c r="WG350" s="4"/>
      <c r="WH350" s="41"/>
      <c r="WI350" s="43"/>
      <c r="WJ350" s="3"/>
      <c r="WK350" s="3"/>
      <c r="WL350" s="4"/>
      <c r="WM350" s="1"/>
      <c r="WN350" s="42"/>
      <c r="WO350" s="1"/>
      <c r="WP350" s="4"/>
      <c r="WQ350" s="4"/>
      <c r="WR350" s="4"/>
      <c r="WS350" s="41"/>
      <c r="WT350" s="43"/>
      <c r="WU350" s="3"/>
      <c r="WV350" s="3"/>
      <c r="WW350" s="4"/>
      <c r="WX350" s="1"/>
      <c r="WY350" s="42"/>
      <c r="WZ350" s="1"/>
      <c r="XA350" s="4"/>
      <c r="XB350" s="4"/>
      <c r="XC350" s="4"/>
      <c r="XD350" s="41"/>
      <c r="XE350" s="43"/>
      <c r="XF350" s="3"/>
      <c r="XG350" s="3"/>
      <c r="XH350" s="4"/>
      <c r="XI350" s="1"/>
      <c r="XJ350" s="42"/>
      <c r="XK350" s="1"/>
      <c r="XL350" s="4"/>
      <c r="XM350" s="4"/>
      <c r="XN350" s="4"/>
      <c r="XO350" s="41"/>
      <c r="XP350" s="43"/>
      <c r="XQ350" s="3"/>
      <c r="XR350" s="3"/>
      <c r="XS350" s="4"/>
      <c r="XT350" s="1"/>
      <c r="XU350" s="42"/>
      <c r="XV350" s="1"/>
      <c r="XW350" s="4"/>
      <c r="XX350" s="4"/>
      <c r="XY350" s="4"/>
      <c r="XZ350" s="41"/>
      <c r="YA350" s="43"/>
      <c r="YB350" s="3"/>
      <c r="YC350" s="3"/>
      <c r="YD350" s="4"/>
      <c r="YE350" s="1"/>
      <c r="YF350" s="42"/>
      <c r="YG350" s="1"/>
      <c r="YH350" s="4"/>
      <c r="YI350" s="4"/>
      <c r="YJ350" s="4"/>
      <c r="YK350" s="41"/>
      <c r="YL350" s="43"/>
      <c r="YM350" s="3"/>
      <c r="YN350" s="3"/>
      <c r="YO350" s="4"/>
      <c r="YP350" s="1"/>
      <c r="YQ350" s="42"/>
      <c r="YR350" s="1"/>
      <c r="YS350" s="4"/>
      <c r="YT350" s="4"/>
      <c r="YU350" s="4"/>
      <c r="YV350" s="41"/>
      <c r="YW350" s="43"/>
      <c r="YX350" s="3"/>
      <c r="YY350" s="3"/>
      <c r="YZ350" s="4"/>
      <c r="ZA350" s="1"/>
      <c r="ZB350" s="42"/>
      <c r="ZC350" s="1"/>
      <c r="ZD350" s="4"/>
      <c r="ZE350" s="4"/>
      <c r="ZF350" s="4"/>
      <c r="ZG350" s="41"/>
      <c r="ZH350" s="43"/>
      <c r="ZI350" s="3"/>
      <c r="ZJ350" s="3"/>
      <c r="ZK350" s="4"/>
      <c r="ZL350" s="1"/>
      <c r="ZM350" s="42"/>
      <c r="ZN350" s="1"/>
      <c r="ZO350" s="4"/>
      <c r="ZP350" s="4"/>
      <c r="ZQ350" s="4"/>
      <c r="ZR350" s="41"/>
      <c r="ZS350" s="43"/>
      <c r="ZT350" s="3"/>
      <c r="ZU350" s="3"/>
      <c r="ZV350" s="4"/>
      <c r="ZW350" s="1"/>
      <c r="ZX350" s="42"/>
      <c r="ZY350" s="1"/>
      <c r="ZZ350" s="4"/>
      <c r="AAA350" s="4"/>
      <c r="AAB350" s="4"/>
      <c r="AAC350" s="41"/>
      <c r="AAD350" s="43"/>
      <c r="AAE350" s="3"/>
      <c r="AAF350" s="3"/>
      <c r="AAG350" s="4"/>
      <c r="AAH350" s="1"/>
      <c r="AAI350" s="42"/>
      <c r="AAJ350" s="1"/>
      <c r="AAK350" s="4"/>
      <c r="AAL350" s="4"/>
      <c r="AAM350" s="4"/>
      <c r="AAN350" s="41"/>
      <c r="AAO350" s="43"/>
      <c r="AAP350" s="3"/>
      <c r="AAQ350" s="3"/>
      <c r="AAR350" s="4"/>
      <c r="AAS350" s="1"/>
      <c r="AAT350" s="42"/>
      <c r="AAU350" s="1"/>
      <c r="AAV350" s="4"/>
      <c r="AAW350" s="4"/>
      <c r="AAX350" s="4"/>
      <c r="AAY350" s="41"/>
      <c r="AAZ350" s="43"/>
      <c r="ABA350" s="3"/>
      <c r="ABB350" s="3"/>
      <c r="ABC350" s="4"/>
      <c r="ABD350" s="1"/>
      <c r="ABE350" s="42"/>
      <c r="ABF350" s="1"/>
      <c r="ABG350" s="4"/>
      <c r="ABH350" s="4"/>
      <c r="ABI350" s="4"/>
      <c r="ABJ350" s="41"/>
      <c r="ABK350" s="43"/>
      <c r="ABL350" s="3"/>
      <c r="ABM350" s="3"/>
      <c r="ABN350" s="4"/>
      <c r="ABO350" s="1"/>
      <c r="ABP350" s="42"/>
      <c r="ABQ350" s="1"/>
      <c r="ABR350" s="4"/>
      <c r="ABS350" s="4"/>
      <c r="ABT350" s="4"/>
      <c r="ABU350" s="41"/>
      <c r="ABV350" s="43"/>
      <c r="ABW350" s="3"/>
      <c r="ABX350" s="3"/>
      <c r="ABY350" s="4"/>
      <c r="ABZ350" s="1"/>
      <c r="ACA350" s="42"/>
      <c r="ACB350" s="1"/>
      <c r="ACC350" s="4"/>
      <c r="ACD350" s="4"/>
      <c r="ACE350" s="4"/>
      <c r="ACF350" s="41"/>
      <c r="ACG350" s="43"/>
      <c r="ACH350" s="3"/>
      <c r="ACI350" s="3"/>
      <c r="ACJ350" s="4"/>
      <c r="ACK350" s="1"/>
      <c r="ACL350" s="42"/>
      <c r="ACM350" s="1"/>
      <c r="ACN350" s="4"/>
      <c r="ACO350" s="4"/>
      <c r="ACP350" s="4"/>
      <c r="ACQ350" s="41"/>
      <c r="ACR350" s="43"/>
      <c r="ACS350" s="3"/>
      <c r="ACT350" s="3"/>
      <c r="ACU350" s="4"/>
      <c r="ACV350" s="1"/>
      <c r="ACW350" s="42"/>
      <c r="ACX350" s="1"/>
      <c r="ACY350" s="4"/>
      <c r="ACZ350" s="4"/>
      <c r="ADA350" s="4"/>
      <c r="ADB350" s="41"/>
      <c r="ADC350" s="43"/>
      <c r="ADD350" s="3"/>
      <c r="ADE350" s="3"/>
      <c r="ADF350" s="4"/>
      <c r="ADG350" s="1"/>
      <c r="ADH350" s="42"/>
      <c r="ADI350" s="1"/>
      <c r="ADJ350" s="4"/>
      <c r="ADK350" s="4"/>
      <c r="ADL350" s="4"/>
      <c r="ADM350" s="41"/>
      <c r="ADN350" s="43"/>
      <c r="ADO350" s="3"/>
      <c r="ADP350" s="3"/>
      <c r="ADQ350" s="4"/>
      <c r="ADR350" s="1"/>
      <c r="ADS350" s="42"/>
      <c r="ADT350" s="1"/>
      <c r="ADU350" s="4"/>
      <c r="ADV350" s="4"/>
      <c r="ADW350" s="4"/>
      <c r="ADX350" s="41"/>
      <c r="ADY350" s="43"/>
      <c r="ADZ350" s="3"/>
      <c r="AEA350" s="3"/>
      <c r="AEB350" s="4"/>
      <c r="AEC350" s="1"/>
      <c r="AED350" s="42"/>
      <c r="AEE350" s="1"/>
      <c r="AEF350" s="4"/>
      <c r="AEG350" s="4"/>
      <c r="AEH350" s="4"/>
      <c r="AEI350" s="41"/>
      <c r="AEJ350" s="43"/>
      <c r="AEK350" s="3"/>
      <c r="AEL350" s="3"/>
      <c r="AEM350" s="4"/>
      <c r="AEN350" s="1"/>
      <c r="AEO350" s="42"/>
      <c r="AEP350" s="1"/>
      <c r="AEQ350" s="4"/>
      <c r="AER350" s="4"/>
      <c r="AES350" s="4"/>
      <c r="AET350" s="41"/>
      <c r="AEU350" s="43"/>
      <c r="AEV350" s="3"/>
      <c r="AEW350" s="3"/>
      <c r="AEX350" s="4"/>
      <c r="AEY350" s="1"/>
      <c r="AEZ350" s="42"/>
      <c r="AFA350" s="1"/>
      <c r="AFB350" s="4"/>
      <c r="AFC350" s="4"/>
      <c r="AFD350" s="4"/>
      <c r="AFE350" s="41"/>
      <c r="AFF350" s="43"/>
      <c r="AFG350" s="3"/>
      <c r="AFH350" s="3"/>
      <c r="AFI350" s="4"/>
      <c r="AFJ350" s="1"/>
      <c r="AFK350" s="42"/>
      <c r="AFL350" s="1"/>
      <c r="AFM350" s="4"/>
      <c r="AFN350" s="4"/>
      <c r="AFO350" s="4"/>
      <c r="AFP350" s="41"/>
      <c r="AFQ350" s="43"/>
      <c r="AFR350" s="3"/>
      <c r="AFS350" s="3"/>
      <c r="AFT350" s="4"/>
      <c r="AFU350" s="1"/>
      <c r="AFV350" s="42"/>
      <c r="AFW350" s="1"/>
      <c r="AFX350" s="4"/>
      <c r="AFY350" s="4"/>
      <c r="AFZ350" s="4"/>
      <c r="AGA350" s="41"/>
      <c r="AGB350" s="43"/>
      <c r="AGC350" s="3"/>
      <c r="AGD350" s="3"/>
      <c r="AGE350" s="4"/>
      <c r="AGF350" s="1"/>
      <c r="AGG350" s="42"/>
      <c r="AGH350" s="1"/>
      <c r="AGI350" s="4"/>
      <c r="AGJ350" s="4"/>
      <c r="AGK350" s="4"/>
      <c r="AGL350" s="41"/>
      <c r="AGM350" s="43"/>
      <c r="AGN350" s="3"/>
      <c r="AGO350" s="3"/>
      <c r="AGP350" s="4"/>
      <c r="AGQ350" s="1"/>
      <c r="AGR350" s="42"/>
      <c r="AGS350" s="1"/>
      <c r="AGT350" s="4"/>
      <c r="AGU350" s="4"/>
      <c r="AGV350" s="4"/>
      <c r="AGW350" s="41"/>
      <c r="AGX350" s="43"/>
      <c r="AGY350" s="3"/>
      <c r="AGZ350" s="3"/>
      <c r="AHA350" s="4"/>
      <c r="AHB350" s="1"/>
      <c r="AHC350" s="42"/>
      <c r="AHD350" s="1"/>
      <c r="AHE350" s="4"/>
      <c r="AHF350" s="4"/>
      <c r="AHG350" s="4"/>
      <c r="AHH350" s="41"/>
      <c r="AHI350" s="43"/>
      <c r="AHJ350" s="3"/>
      <c r="AHK350" s="3"/>
      <c r="AHL350" s="4"/>
      <c r="AHM350" s="1"/>
      <c r="AHN350" s="42"/>
      <c r="AHO350" s="1"/>
      <c r="AHP350" s="4"/>
      <c r="AHQ350" s="4"/>
      <c r="AHR350" s="4"/>
      <c r="AHS350" s="41"/>
      <c r="AHT350" s="43"/>
      <c r="AHU350" s="3"/>
      <c r="AHV350" s="3"/>
      <c r="AHW350" s="4"/>
      <c r="AHX350" s="1"/>
      <c r="AHY350" s="42"/>
      <c r="AHZ350" s="1"/>
      <c r="AIA350" s="4"/>
      <c r="AIB350" s="4"/>
      <c r="AIC350" s="4"/>
      <c r="AID350" s="41"/>
      <c r="AIE350" s="43"/>
      <c r="AIF350" s="3"/>
      <c r="AIG350" s="3"/>
      <c r="AIH350" s="4"/>
      <c r="AII350" s="1"/>
      <c r="AIJ350" s="42"/>
      <c r="AIK350" s="1"/>
      <c r="AIL350" s="4"/>
      <c r="AIM350" s="4"/>
      <c r="AIN350" s="4"/>
      <c r="AIO350" s="41"/>
      <c r="AIP350" s="43"/>
      <c r="AIQ350" s="3"/>
      <c r="AIR350" s="3"/>
      <c r="AIS350" s="4"/>
      <c r="AIT350" s="1"/>
      <c r="AIU350" s="42"/>
      <c r="AIV350" s="1"/>
      <c r="AIW350" s="4"/>
      <c r="AIX350" s="4"/>
      <c r="AIY350" s="4"/>
      <c r="AIZ350" s="41"/>
      <c r="AJA350" s="43"/>
      <c r="AJB350" s="3"/>
      <c r="AJC350" s="3"/>
      <c r="AJD350" s="4"/>
      <c r="AJE350" s="1"/>
      <c r="AJF350" s="42"/>
      <c r="AJG350" s="1"/>
      <c r="AJH350" s="4"/>
      <c r="AJI350" s="4"/>
      <c r="AJJ350" s="4"/>
      <c r="AJK350" s="41"/>
      <c r="AJL350" s="43"/>
      <c r="AJM350" s="3"/>
      <c r="AJN350" s="3"/>
      <c r="AJO350" s="4"/>
      <c r="AJP350" s="1"/>
      <c r="AJQ350" s="42"/>
      <c r="AJR350" s="1"/>
      <c r="AJS350" s="4"/>
      <c r="AJT350" s="4"/>
      <c r="AJU350" s="4"/>
      <c r="AJV350" s="41"/>
      <c r="AJW350" s="43"/>
      <c r="AJX350" s="3"/>
      <c r="AJY350" s="3"/>
      <c r="AJZ350" s="4"/>
      <c r="AKA350" s="1"/>
      <c r="AKB350" s="42"/>
      <c r="AKC350" s="1"/>
      <c r="AKD350" s="4"/>
      <c r="AKE350" s="4"/>
      <c r="AKF350" s="4"/>
      <c r="AKG350" s="41"/>
      <c r="AKH350" s="43"/>
      <c r="AKI350" s="3"/>
      <c r="AKJ350" s="3"/>
      <c r="AKK350" s="4"/>
      <c r="AKL350" s="1"/>
      <c r="AKM350" s="42"/>
      <c r="AKN350" s="1"/>
      <c r="AKO350" s="4"/>
      <c r="AKP350" s="4"/>
      <c r="AKQ350" s="4"/>
      <c r="AKR350" s="41"/>
      <c r="AKS350" s="43"/>
      <c r="AKT350" s="3"/>
      <c r="AKU350" s="3"/>
      <c r="AKV350" s="4"/>
      <c r="AKW350" s="1"/>
      <c r="AKX350" s="42"/>
      <c r="AKY350" s="1"/>
      <c r="AKZ350" s="4"/>
      <c r="ALA350" s="4"/>
      <c r="ALB350" s="4"/>
      <c r="ALC350" s="41"/>
      <c r="ALD350" s="43"/>
      <c r="ALE350" s="3"/>
      <c r="ALF350" s="3"/>
      <c r="ALG350" s="4"/>
      <c r="ALH350" s="1"/>
      <c r="ALI350" s="42"/>
      <c r="ALJ350" s="1"/>
      <c r="ALK350" s="4"/>
      <c r="ALL350" s="4"/>
      <c r="ALM350" s="4"/>
      <c r="ALN350" s="41"/>
      <c r="ALO350" s="43"/>
      <c r="ALP350" s="3"/>
      <c r="ALQ350" s="3"/>
      <c r="ALR350" s="4"/>
      <c r="ALS350" s="1"/>
      <c r="ALT350" s="42"/>
      <c r="ALU350" s="1"/>
      <c r="ALV350" s="4"/>
      <c r="ALW350" s="4"/>
      <c r="ALX350" s="4"/>
      <c r="ALY350" s="41"/>
      <c r="ALZ350" s="43"/>
      <c r="AMA350" s="3"/>
      <c r="AMB350" s="3"/>
      <c r="AMC350" s="4"/>
      <c r="AMD350" s="1"/>
      <c r="AME350" s="42"/>
      <c r="AMF350" s="1"/>
      <c r="AMG350" s="4"/>
      <c r="AMH350" s="4"/>
      <c r="AMI350" s="4"/>
      <c r="AMJ350" s="41"/>
      <c r="AMK350" s="43"/>
      <c r="AML350" s="3"/>
      <c r="AMM350" s="3"/>
      <c r="AMN350" s="4"/>
      <c r="AMO350" s="1"/>
      <c r="AMP350" s="42"/>
      <c r="AMQ350" s="1"/>
      <c r="AMR350" s="4"/>
      <c r="AMS350" s="4"/>
      <c r="AMT350" s="4"/>
      <c r="AMU350" s="41"/>
      <c r="AMV350" s="43"/>
      <c r="AMW350" s="3"/>
      <c r="AMX350" s="3"/>
      <c r="AMY350" s="4"/>
      <c r="AMZ350" s="1"/>
      <c r="ANA350" s="42"/>
      <c r="ANB350" s="1"/>
      <c r="ANC350" s="4"/>
      <c r="AND350" s="4"/>
      <c r="ANE350" s="4"/>
      <c r="ANF350" s="41"/>
      <c r="ANG350" s="43"/>
      <c r="ANH350" s="3"/>
      <c r="ANI350" s="3"/>
      <c r="ANJ350" s="4"/>
      <c r="ANK350" s="1"/>
      <c r="ANL350" s="42"/>
      <c r="ANM350" s="1"/>
      <c r="ANN350" s="4"/>
      <c r="ANO350" s="4"/>
      <c r="ANP350" s="4"/>
      <c r="ANQ350" s="41"/>
      <c r="ANR350" s="43"/>
      <c r="ANS350" s="3"/>
      <c r="ANT350" s="3"/>
      <c r="ANU350" s="4"/>
      <c r="ANV350" s="1"/>
      <c r="ANW350" s="42"/>
      <c r="ANX350" s="1"/>
      <c r="ANY350" s="4"/>
      <c r="ANZ350" s="4"/>
      <c r="AOA350" s="4"/>
      <c r="AOB350" s="41"/>
      <c r="AOC350" s="43"/>
      <c r="AOD350" s="3"/>
      <c r="AOE350" s="3"/>
      <c r="AOF350" s="4"/>
      <c r="AOG350" s="1"/>
      <c r="AOH350" s="42"/>
      <c r="AOI350" s="1"/>
      <c r="AOJ350" s="4"/>
      <c r="AOK350" s="4"/>
      <c r="AOL350" s="4"/>
      <c r="AOM350" s="41"/>
      <c r="AON350" s="43"/>
      <c r="AOO350" s="3"/>
      <c r="AOP350" s="3"/>
      <c r="AOQ350" s="4"/>
      <c r="AOR350" s="1"/>
      <c r="AOS350" s="42"/>
      <c r="AOT350" s="1"/>
      <c r="AOU350" s="4"/>
      <c r="AOV350" s="4"/>
      <c r="AOW350" s="4"/>
      <c r="AOX350" s="41"/>
      <c r="AOY350" s="43"/>
      <c r="AOZ350" s="3"/>
      <c r="APA350" s="3"/>
      <c r="APB350" s="4"/>
      <c r="APC350" s="1"/>
      <c r="APD350" s="42"/>
      <c r="APE350" s="1"/>
      <c r="APF350" s="4"/>
      <c r="APG350" s="4"/>
      <c r="APH350" s="4"/>
      <c r="API350" s="41"/>
      <c r="APJ350" s="43"/>
      <c r="APK350" s="3"/>
      <c r="APL350" s="3"/>
      <c r="APM350" s="4"/>
      <c r="APN350" s="1"/>
      <c r="APO350" s="42"/>
      <c r="APP350" s="1"/>
      <c r="APQ350" s="4"/>
      <c r="APR350" s="4"/>
      <c r="APS350" s="4"/>
      <c r="APT350" s="41"/>
      <c r="APU350" s="43"/>
      <c r="APV350" s="3"/>
      <c r="APW350" s="3"/>
      <c r="APX350" s="4"/>
      <c r="APY350" s="1"/>
      <c r="APZ350" s="42"/>
      <c r="AQA350" s="1"/>
      <c r="AQB350" s="4"/>
      <c r="AQC350" s="4"/>
      <c r="AQD350" s="4"/>
      <c r="AQE350" s="41"/>
      <c r="AQF350" s="43"/>
      <c r="AQG350" s="3"/>
      <c r="AQH350" s="3"/>
      <c r="AQI350" s="4"/>
      <c r="AQJ350" s="1"/>
      <c r="AQK350" s="42"/>
      <c r="AQL350" s="1"/>
      <c r="AQM350" s="4"/>
      <c r="AQN350" s="4"/>
      <c r="AQO350" s="4"/>
      <c r="AQP350" s="41"/>
      <c r="AQQ350" s="43"/>
      <c r="AQR350" s="3"/>
      <c r="AQS350" s="3"/>
      <c r="AQT350" s="4"/>
      <c r="AQU350" s="1"/>
      <c r="AQV350" s="42"/>
      <c r="AQW350" s="1"/>
      <c r="AQX350" s="4"/>
      <c r="AQY350" s="4"/>
      <c r="AQZ350" s="4"/>
      <c r="ARA350" s="41"/>
      <c r="ARB350" s="43"/>
      <c r="ARC350" s="3"/>
      <c r="ARD350" s="3"/>
      <c r="ARE350" s="4"/>
      <c r="ARF350" s="1"/>
      <c r="ARG350" s="42"/>
      <c r="ARH350" s="1"/>
      <c r="ARI350" s="4"/>
      <c r="ARJ350" s="4"/>
      <c r="ARK350" s="4"/>
      <c r="ARL350" s="41"/>
      <c r="ARM350" s="43"/>
      <c r="ARN350" s="3"/>
      <c r="ARO350" s="3"/>
      <c r="ARP350" s="4"/>
      <c r="ARQ350" s="1"/>
      <c r="ARR350" s="42"/>
      <c r="ARS350" s="1"/>
      <c r="ART350" s="4"/>
      <c r="ARU350" s="4"/>
      <c r="ARV350" s="4"/>
      <c r="ARW350" s="41"/>
      <c r="ARX350" s="43"/>
      <c r="ARY350" s="3"/>
      <c r="ARZ350" s="3"/>
      <c r="ASA350" s="4"/>
      <c r="ASB350" s="1"/>
      <c r="ASC350" s="42"/>
      <c r="ASD350" s="1"/>
      <c r="ASE350" s="4"/>
      <c r="ASF350" s="4"/>
      <c r="ASG350" s="4"/>
      <c r="ASH350" s="41"/>
      <c r="ASI350" s="43"/>
      <c r="ASJ350" s="3"/>
      <c r="ASK350" s="3"/>
      <c r="ASL350" s="4"/>
      <c r="ASM350" s="1"/>
      <c r="ASN350" s="42"/>
      <c r="ASO350" s="1"/>
      <c r="ASP350" s="4"/>
      <c r="ASQ350" s="4"/>
      <c r="ASR350" s="4"/>
      <c r="ASS350" s="41"/>
      <c r="AST350" s="43"/>
      <c r="ASU350" s="3"/>
      <c r="ASV350" s="3"/>
      <c r="ASW350" s="4"/>
      <c r="ASX350" s="1"/>
      <c r="ASY350" s="42"/>
      <c r="ASZ350" s="1"/>
      <c r="ATA350" s="4"/>
      <c r="ATB350" s="4"/>
      <c r="ATC350" s="4"/>
      <c r="ATD350" s="41"/>
      <c r="ATE350" s="43"/>
      <c r="ATF350" s="3"/>
      <c r="ATG350" s="3"/>
      <c r="ATH350" s="4"/>
      <c r="ATI350" s="1"/>
      <c r="ATJ350" s="42"/>
      <c r="ATK350" s="1"/>
      <c r="ATL350" s="4"/>
      <c r="ATM350" s="4"/>
      <c r="ATN350" s="4"/>
      <c r="ATO350" s="41"/>
      <c r="ATP350" s="43"/>
      <c r="ATQ350" s="3"/>
      <c r="ATR350" s="3"/>
      <c r="ATS350" s="4"/>
      <c r="ATT350" s="1"/>
      <c r="ATU350" s="42"/>
      <c r="ATV350" s="1"/>
      <c r="ATW350" s="4"/>
      <c r="ATX350" s="4"/>
      <c r="ATY350" s="4"/>
      <c r="ATZ350" s="41"/>
      <c r="AUA350" s="43"/>
      <c r="AUB350" s="3"/>
      <c r="AUC350" s="3"/>
      <c r="AUD350" s="4"/>
      <c r="AUE350" s="1"/>
      <c r="AUF350" s="42"/>
      <c r="AUG350" s="1"/>
      <c r="AUH350" s="4"/>
      <c r="AUI350" s="4"/>
      <c r="AUJ350" s="4"/>
      <c r="AUK350" s="41"/>
      <c r="AUL350" s="43"/>
      <c r="AUM350" s="3"/>
      <c r="AUN350" s="3"/>
      <c r="AUO350" s="4"/>
      <c r="AUP350" s="1"/>
      <c r="AUQ350" s="42"/>
      <c r="AUR350" s="1"/>
      <c r="AUS350" s="4"/>
      <c r="AUT350" s="4"/>
      <c r="AUU350" s="4"/>
      <c r="AUV350" s="41"/>
      <c r="AUW350" s="43"/>
      <c r="AUX350" s="3"/>
      <c r="AUY350" s="3"/>
      <c r="AUZ350" s="4"/>
      <c r="AVA350" s="1"/>
      <c r="AVB350" s="42"/>
      <c r="AVC350" s="1"/>
      <c r="AVD350" s="4"/>
      <c r="AVE350" s="4"/>
      <c r="AVF350" s="4"/>
      <c r="AVG350" s="41"/>
      <c r="AVH350" s="43"/>
      <c r="AVI350" s="3"/>
      <c r="AVJ350" s="3"/>
      <c r="AVK350" s="4"/>
      <c r="AVL350" s="1"/>
      <c r="AVM350" s="42"/>
      <c r="AVN350" s="1"/>
      <c r="AVO350" s="4"/>
      <c r="AVP350" s="4"/>
      <c r="AVQ350" s="4"/>
      <c r="AVR350" s="41"/>
      <c r="AVS350" s="43"/>
      <c r="AVT350" s="3"/>
      <c r="AVU350" s="3"/>
      <c r="AVV350" s="4"/>
      <c r="AVW350" s="1"/>
      <c r="AVX350" s="42"/>
      <c r="AVY350" s="1"/>
      <c r="AVZ350" s="4"/>
      <c r="AWA350" s="4"/>
      <c r="AWB350" s="4"/>
      <c r="AWC350" s="41"/>
      <c r="AWD350" s="43"/>
      <c r="AWE350" s="3"/>
      <c r="AWF350" s="3"/>
      <c r="AWG350" s="4"/>
      <c r="AWH350" s="1"/>
      <c r="AWI350" s="42"/>
      <c r="AWJ350" s="1"/>
      <c r="AWK350" s="4"/>
      <c r="AWL350" s="4"/>
      <c r="AWM350" s="4"/>
      <c r="AWN350" s="41"/>
      <c r="AWO350" s="43"/>
      <c r="AWP350" s="3"/>
      <c r="AWQ350" s="3"/>
      <c r="AWR350" s="4"/>
      <c r="AWS350" s="1"/>
      <c r="AWT350" s="42"/>
      <c r="AWU350" s="1"/>
      <c r="AWV350" s="4"/>
      <c r="AWW350" s="4"/>
      <c r="AWX350" s="4"/>
      <c r="AWY350" s="41"/>
      <c r="AWZ350" s="43"/>
      <c r="AXA350" s="3"/>
      <c r="AXB350" s="3"/>
      <c r="AXC350" s="4"/>
      <c r="AXD350" s="1"/>
      <c r="AXE350" s="42"/>
      <c r="AXF350" s="1"/>
      <c r="AXG350" s="4"/>
      <c r="AXH350" s="4"/>
      <c r="AXI350" s="4"/>
      <c r="AXJ350" s="41"/>
      <c r="AXK350" s="43"/>
      <c r="AXL350" s="3"/>
      <c r="AXM350" s="3"/>
      <c r="AXN350" s="4"/>
      <c r="AXO350" s="1"/>
      <c r="AXP350" s="42"/>
      <c r="AXQ350" s="1"/>
      <c r="AXR350" s="4"/>
      <c r="AXS350" s="4"/>
      <c r="AXT350" s="4"/>
      <c r="AXU350" s="41"/>
      <c r="AXV350" s="43"/>
      <c r="AXW350" s="3"/>
      <c r="AXX350" s="3"/>
      <c r="AXY350" s="4"/>
      <c r="AXZ350" s="1"/>
      <c r="AYA350" s="42"/>
      <c r="AYB350" s="1"/>
      <c r="AYC350" s="4"/>
      <c r="AYD350" s="4"/>
      <c r="AYE350" s="4"/>
      <c r="AYF350" s="41"/>
      <c r="AYG350" s="43"/>
      <c r="AYH350" s="3"/>
      <c r="AYI350" s="3"/>
      <c r="AYJ350" s="4"/>
      <c r="AYK350" s="1"/>
      <c r="AYL350" s="42"/>
      <c r="AYM350" s="1"/>
      <c r="AYN350" s="4"/>
      <c r="AYO350" s="4"/>
      <c r="AYP350" s="4"/>
      <c r="AYQ350" s="41"/>
      <c r="AYR350" s="43"/>
      <c r="AYS350" s="3"/>
      <c r="AYT350" s="3"/>
      <c r="AYU350" s="4"/>
      <c r="AYV350" s="1"/>
      <c r="AYW350" s="42"/>
      <c r="AYX350" s="1"/>
      <c r="AYY350" s="4"/>
      <c r="AYZ350" s="4"/>
      <c r="AZA350" s="4"/>
      <c r="AZB350" s="41"/>
      <c r="AZC350" s="43"/>
      <c r="AZD350" s="3"/>
      <c r="AZE350" s="3"/>
      <c r="AZF350" s="4"/>
      <c r="AZG350" s="1"/>
      <c r="AZH350" s="42"/>
      <c r="AZI350" s="1"/>
      <c r="AZJ350" s="4"/>
      <c r="AZK350" s="4"/>
      <c r="AZL350" s="4"/>
      <c r="AZM350" s="41"/>
      <c r="AZN350" s="43"/>
      <c r="AZO350" s="3"/>
      <c r="AZP350" s="3"/>
      <c r="AZQ350" s="4"/>
      <c r="AZR350" s="1"/>
      <c r="AZS350" s="42"/>
      <c r="AZT350" s="1"/>
      <c r="AZU350" s="4"/>
      <c r="AZV350" s="4"/>
      <c r="AZW350" s="4"/>
      <c r="AZX350" s="41"/>
      <c r="AZY350" s="43"/>
      <c r="AZZ350" s="3"/>
      <c r="BAA350" s="3"/>
      <c r="BAB350" s="4"/>
      <c r="BAC350" s="1"/>
      <c r="BAD350" s="42"/>
      <c r="BAE350" s="1"/>
      <c r="BAF350" s="4"/>
      <c r="BAG350" s="4"/>
      <c r="BAH350" s="4"/>
      <c r="BAI350" s="41"/>
      <c r="BAJ350" s="43"/>
      <c r="BAK350" s="3"/>
      <c r="BAL350" s="3"/>
      <c r="BAM350" s="4"/>
      <c r="BAN350" s="1"/>
      <c r="BAO350" s="42"/>
      <c r="BAP350" s="1"/>
      <c r="BAQ350" s="4"/>
      <c r="BAR350" s="4"/>
      <c r="BAS350" s="4"/>
      <c r="BAT350" s="41"/>
      <c r="BAU350" s="43"/>
      <c r="BAV350" s="3"/>
      <c r="BAW350" s="3"/>
      <c r="BAX350" s="4"/>
      <c r="BAY350" s="1"/>
      <c r="BAZ350" s="42"/>
      <c r="BBA350" s="1"/>
      <c r="BBB350" s="4"/>
      <c r="BBC350" s="4"/>
      <c r="BBD350" s="4"/>
      <c r="BBE350" s="41"/>
      <c r="BBF350" s="43"/>
      <c r="BBG350" s="3"/>
      <c r="BBH350" s="3"/>
      <c r="BBI350" s="4"/>
      <c r="BBJ350" s="1"/>
      <c r="BBK350" s="42"/>
      <c r="BBL350" s="1"/>
      <c r="BBM350" s="4"/>
      <c r="BBN350" s="4"/>
      <c r="BBO350" s="4"/>
      <c r="BBP350" s="41"/>
      <c r="BBQ350" s="43"/>
      <c r="BBR350" s="3"/>
      <c r="BBS350" s="3"/>
      <c r="BBT350" s="4"/>
      <c r="BBU350" s="1"/>
      <c r="BBV350" s="42"/>
      <c r="BBW350" s="1"/>
      <c r="BBX350" s="4"/>
      <c r="BBY350" s="4"/>
      <c r="BBZ350" s="4"/>
      <c r="BCA350" s="41"/>
      <c r="BCB350" s="43"/>
      <c r="BCC350" s="3"/>
      <c r="BCD350" s="3"/>
      <c r="BCE350" s="4"/>
      <c r="BCF350" s="1"/>
      <c r="BCG350" s="42"/>
      <c r="BCH350" s="1"/>
      <c r="BCI350" s="4"/>
      <c r="BCJ350" s="4"/>
      <c r="BCK350" s="4"/>
      <c r="BCL350" s="41"/>
      <c r="BCM350" s="43"/>
      <c r="BCN350" s="3"/>
      <c r="BCO350" s="3"/>
      <c r="BCP350" s="4"/>
      <c r="BCQ350" s="1"/>
      <c r="BCR350" s="42"/>
      <c r="BCS350" s="1"/>
      <c r="BCT350" s="4"/>
      <c r="BCU350" s="4"/>
      <c r="BCV350" s="4"/>
      <c r="BCW350" s="41"/>
      <c r="BCX350" s="43"/>
      <c r="BCY350" s="3"/>
      <c r="BCZ350" s="3"/>
      <c r="BDA350" s="4"/>
      <c r="BDB350" s="1"/>
      <c r="BDC350" s="42"/>
      <c r="BDD350" s="1"/>
      <c r="BDE350" s="4"/>
      <c r="BDF350" s="4"/>
      <c r="BDG350" s="4"/>
      <c r="BDH350" s="41"/>
      <c r="BDI350" s="43"/>
      <c r="BDJ350" s="3"/>
      <c r="BDK350" s="3"/>
      <c r="BDL350" s="4"/>
      <c r="BDM350" s="1"/>
      <c r="BDN350" s="42"/>
      <c r="BDO350" s="1"/>
      <c r="BDP350" s="4"/>
      <c r="BDQ350" s="4"/>
      <c r="BDR350" s="4"/>
      <c r="BDS350" s="41"/>
      <c r="BDT350" s="43"/>
      <c r="BDU350" s="3"/>
      <c r="BDV350" s="3"/>
      <c r="BDW350" s="4"/>
      <c r="BDX350" s="1"/>
      <c r="BDY350" s="42"/>
      <c r="BDZ350" s="1"/>
      <c r="BEA350" s="4"/>
      <c r="BEB350" s="4"/>
      <c r="BEC350" s="4"/>
      <c r="BED350" s="41"/>
      <c r="BEE350" s="43"/>
      <c r="BEF350" s="3"/>
      <c r="BEG350" s="3"/>
      <c r="BEH350" s="4"/>
      <c r="BEI350" s="1"/>
      <c r="BEJ350" s="42"/>
      <c r="BEK350" s="1"/>
      <c r="BEL350" s="4"/>
      <c r="BEM350" s="4"/>
      <c r="BEN350" s="4"/>
      <c r="BEO350" s="41"/>
      <c r="BEP350" s="43"/>
      <c r="BEQ350" s="3"/>
      <c r="BER350" s="3"/>
      <c r="BES350" s="4"/>
      <c r="BET350" s="1"/>
      <c r="BEU350" s="42"/>
      <c r="BEV350" s="1"/>
      <c r="BEW350" s="4"/>
      <c r="BEX350" s="4"/>
      <c r="BEY350" s="4"/>
      <c r="BEZ350" s="41"/>
      <c r="BFA350" s="43"/>
      <c r="BFB350" s="3"/>
      <c r="BFC350" s="3"/>
      <c r="BFD350" s="4"/>
      <c r="BFE350" s="1"/>
      <c r="BFF350" s="42"/>
      <c r="BFG350" s="1"/>
      <c r="BFH350" s="4"/>
      <c r="BFI350" s="4"/>
      <c r="BFJ350" s="4"/>
      <c r="BFK350" s="41"/>
      <c r="BFL350" s="43"/>
      <c r="BFM350" s="3"/>
      <c r="BFN350" s="3"/>
      <c r="BFO350" s="4"/>
      <c r="BFP350" s="1"/>
      <c r="BFQ350" s="42"/>
      <c r="BFR350" s="1"/>
      <c r="BFS350" s="4"/>
      <c r="BFT350" s="4"/>
      <c r="BFU350" s="4"/>
      <c r="BFV350" s="41"/>
      <c r="BFW350" s="43"/>
      <c r="BFX350" s="3"/>
      <c r="BFY350" s="3"/>
      <c r="BFZ350" s="4"/>
      <c r="BGA350" s="1"/>
      <c r="BGB350" s="42"/>
      <c r="BGC350" s="1"/>
      <c r="BGD350" s="4"/>
      <c r="BGE350" s="4"/>
      <c r="BGF350" s="4"/>
      <c r="BGG350" s="41"/>
      <c r="BGH350" s="43"/>
      <c r="BGI350" s="3"/>
      <c r="BGJ350" s="3"/>
      <c r="BGK350" s="4"/>
      <c r="BGL350" s="1"/>
      <c r="BGM350" s="42"/>
      <c r="BGN350" s="1"/>
      <c r="BGO350" s="4"/>
      <c r="BGP350" s="4"/>
      <c r="BGQ350" s="4"/>
      <c r="BGR350" s="41"/>
      <c r="BGS350" s="43"/>
      <c r="BGT350" s="3"/>
      <c r="BGU350" s="3"/>
      <c r="BGV350" s="4"/>
      <c r="BGW350" s="1"/>
      <c r="BGX350" s="42"/>
      <c r="BGY350" s="1"/>
      <c r="BGZ350" s="4"/>
      <c r="BHA350" s="4"/>
      <c r="BHB350" s="4"/>
      <c r="BHC350" s="41"/>
      <c r="BHD350" s="43"/>
      <c r="BHE350" s="3"/>
      <c r="BHF350" s="3"/>
      <c r="BHG350" s="4"/>
      <c r="BHH350" s="1"/>
      <c r="BHI350" s="42"/>
      <c r="BHJ350" s="1"/>
      <c r="BHK350" s="4"/>
      <c r="BHL350" s="4"/>
      <c r="BHM350" s="4"/>
      <c r="BHN350" s="41"/>
      <c r="BHO350" s="43"/>
      <c r="BHP350" s="3"/>
      <c r="BHQ350" s="3"/>
      <c r="BHR350" s="4"/>
      <c r="BHS350" s="1"/>
      <c r="BHT350" s="42"/>
      <c r="BHU350" s="1"/>
      <c r="BHV350" s="4"/>
      <c r="BHW350" s="4"/>
      <c r="BHX350" s="4"/>
      <c r="BHY350" s="41"/>
      <c r="BHZ350" s="43"/>
      <c r="BIA350" s="3"/>
      <c r="BIB350" s="3"/>
      <c r="BIC350" s="4"/>
      <c r="BID350" s="1"/>
      <c r="BIE350" s="42"/>
      <c r="BIF350" s="1"/>
      <c r="BIG350" s="4"/>
      <c r="BIH350" s="4"/>
      <c r="BII350" s="4"/>
      <c r="BIJ350" s="41"/>
      <c r="BIK350" s="43"/>
      <c r="BIL350" s="3"/>
      <c r="BIM350" s="3"/>
      <c r="BIN350" s="4"/>
      <c r="BIO350" s="1"/>
      <c r="BIP350" s="42"/>
      <c r="BIQ350" s="1"/>
      <c r="BIR350" s="4"/>
      <c r="BIS350" s="4"/>
      <c r="BIT350" s="4"/>
      <c r="BIU350" s="41"/>
      <c r="BIV350" s="43"/>
      <c r="BIW350" s="3"/>
      <c r="BIX350" s="3"/>
      <c r="BIY350" s="4"/>
      <c r="BIZ350" s="1"/>
      <c r="BJA350" s="42"/>
      <c r="BJB350" s="1"/>
      <c r="BJC350" s="4"/>
      <c r="BJD350" s="4"/>
      <c r="BJE350" s="4"/>
      <c r="BJF350" s="41"/>
      <c r="BJG350" s="43"/>
      <c r="BJH350" s="3"/>
      <c r="BJI350" s="3"/>
      <c r="BJJ350" s="4"/>
      <c r="BJK350" s="1"/>
      <c r="BJL350" s="42"/>
      <c r="BJM350" s="1"/>
      <c r="BJN350" s="4"/>
      <c r="BJO350" s="4"/>
      <c r="BJP350" s="4"/>
      <c r="BJQ350" s="41"/>
      <c r="BJR350" s="43"/>
      <c r="BJS350" s="3"/>
      <c r="BJT350" s="3"/>
      <c r="BJU350" s="4"/>
      <c r="BJV350" s="1"/>
      <c r="BJW350" s="42"/>
      <c r="BJX350" s="1"/>
      <c r="BJY350" s="4"/>
      <c r="BJZ350" s="4"/>
      <c r="BKA350" s="4"/>
      <c r="BKB350" s="41"/>
      <c r="BKC350" s="43"/>
      <c r="BKD350" s="3"/>
      <c r="BKE350" s="3"/>
      <c r="BKF350" s="4"/>
      <c r="BKG350" s="1"/>
      <c r="BKH350" s="42"/>
      <c r="BKI350" s="1"/>
      <c r="BKJ350" s="4"/>
      <c r="BKK350" s="4"/>
      <c r="BKL350" s="4"/>
      <c r="BKM350" s="41"/>
      <c r="BKN350" s="43"/>
      <c r="BKO350" s="3"/>
      <c r="BKP350" s="3"/>
      <c r="BKQ350" s="4"/>
      <c r="BKR350" s="1"/>
      <c r="BKS350" s="42"/>
      <c r="BKT350" s="1"/>
      <c r="BKU350" s="4"/>
      <c r="BKV350" s="4"/>
      <c r="BKW350" s="4"/>
      <c r="BKX350" s="41"/>
      <c r="BKY350" s="43"/>
      <c r="BKZ350" s="3"/>
      <c r="BLA350" s="3"/>
      <c r="BLB350" s="4"/>
      <c r="BLC350" s="1"/>
      <c r="BLD350" s="42"/>
      <c r="BLE350" s="1"/>
      <c r="BLF350" s="4"/>
      <c r="BLG350" s="4"/>
      <c r="BLH350" s="4"/>
      <c r="BLI350" s="41"/>
      <c r="BLJ350" s="43"/>
      <c r="BLK350" s="3"/>
      <c r="BLL350" s="3"/>
      <c r="BLM350" s="4"/>
      <c r="BLN350" s="1"/>
      <c r="BLO350" s="42"/>
      <c r="BLP350" s="1"/>
      <c r="BLQ350" s="4"/>
      <c r="BLR350" s="4"/>
      <c r="BLS350" s="4"/>
      <c r="BLT350" s="41"/>
      <c r="BLU350" s="43"/>
      <c r="BLV350" s="3"/>
      <c r="BLW350" s="3"/>
      <c r="BLX350" s="4"/>
      <c r="BLY350" s="1"/>
      <c r="BLZ350" s="42"/>
      <c r="BMA350" s="1"/>
      <c r="BMB350" s="4"/>
      <c r="BMC350" s="4"/>
      <c r="BMD350" s="4"/>
      <c r="BME350" s="41"/>
      <c r="BMF350" s="43"/>
      <c r="BMG350" s="3"/>
      <c r="BMH350" s="3"/>
      <c r="BMI350" s="4"/>
      <c r="BMJ350" s="1"/>
      <c r="BMK350" s="42"/>
      <c r="BML350" s="1"/>
      <c r="BMM350" s="4"/>
      <c r="BMN350" s="4"/>
      <c r="BMO350" s="4"/>
      <c r="BMP350" s="41"/>
      <c r="BMQ350" s="43"/>
      <c r="BMR350" s="3"/>
      <c r="BMS350" s="3"/>
      <c r="BMT350" s="4"/>
      <c r="BMU350" s="1"/>
      <c r="BMV350" s="42"/>
      <c r="BMW350" s="1"/>
      <c r="BMX350" s="4"/>
      <c r="BMY350" s="4"/>
      <c r="BMZ350" s="4"/>
      <c r="BNA350" s="41"/>
      <c r="BNB350" s="43"/>
      <c r="BNC350" s="3"/>
      <c r="BND350" s="3"/>
      <c r="BNE350" s="4"/>
      <c r="BNF350" s="1"/>
      <c r="BNG350" s="42"/>
      <c r="BNH350" s="1"/>
      <c r="BNI350" s="4"/>
      <c r="BNJ350" s="4"/>
      <c r="BNK350" s="4"/>
      <c r="BNL350" s="41"/>
      <c r="BNM350" s="43"/>
      <c r="BNN350" s="3"/>
      <c r="BNO350" s="3"/>
      <c r="BNP350" s="4"/>
      <c r="BNQ350" s="1"/>
      <c r="BNR350" s="42"/>
      <c r="BNS350" s="1"/>
      <c r="BNT350" s="4"/>
      <c r="BNU350" s="4"/>
      <c r="BNV350" s="4"/>
      <c r="BNW350" s="41"/>
      <c r="BNX350" s="43"/>
      <c r="BNY350" s="3"/>
      <c r="BNZ350" s="3"/>
      <c r="BOA350" s="4"/>
      <c r="BOB350" s="1"/>
      <c r="BOC350" s="42"/>
      <c r="BOD350" s="1"/>
      <c r="BOE350" s="4"/>
      <c r="BOF350" s="4"/>
      <c r="BOG350" s="4"/>
      <c r="BOH350" s="41"/>
      <c r="BOI350" s="43"/>
      <c r="BOJ350" s="3"/>
      <c r="BOK350" s="3"/>
      <c r="BOL350" s="4"/>
      <c r="BOM350" s="1"/>
      <c r="BON350" s="42"/>
      <c r="BOO350" s="1"/>
      <c r="BOP350" s="4"/>
      <c r="BOQ350" s="4"/>
      <c r="BOR350" s="4"/>
      <c r="BOS350" s="41"/>
      <c r="BOT350" s="43"/>
      <c r="BOU350" s="3"/>
      <c r="BOV350" s="3"/>
      <c r="BOW350" s="4"/>
      <c r="BOX350" s="1"/>
      <c r="BOY350" s="42"/>
      <c r="BOZ350" s="1"/>
      <c r="BPA350" s="4"/>
      <c r="BPB350" s="4"/>
      <c r="BPC350" s="4"/>
      <c r="BPD350" s="41"/>
      <c r="BPE350" s="43"/>
      <c r="BPF350" s="3"/>
      <c r="BPG350" s="3"/>
      <c r="BPH350" s="4"/>
      <c r="BPI350" s="1"/>
      <c r="BPJ350" s="42"/>
      <c r="BPK350" s="1"/>
      <c r="BPL350" s="4"/>
      <c r="BPM350" s="4"/>
      <c r="BPN350" s="4"/>
      <c r="BPO350" s="41"/>
      <c r="BPP350" s="43"/>
      <c r="BPQ350" s="3"/>
      <c r="BPR350" s="3"/>
      <c r="BPS350" s="4"/>
      <c r="BPT350" s="1"/>
      <c r="BPU350" s="42"/>
      <c r="BPV350" s="1"/>
      <c r="BPW350" s="4"/>
      <c r="BPX350" s="4"/>
      <c r="BPY350" s="4"/>
      <c r="BPZ350" s="41"/>
      <c r="BQA350" s="43"/>
      <c r="BQB350" s="3"/>
      <c r="BQC350" s="3"/>
      <c r="BQD350" s="4"/>
      <c r="BQE350" s="1"/>
      <c r="BQF350" s="42"/>
      <c r="BQG350" s="1"/>
      <c r="BQH350" s="4"/>
      <c r="BQI350" s="4"/>
      <c r="BQJ350" s="4"/>
      <c r="BQK350" s="41"/>
      <c r="BQL350" s="43"/>
      <c r="BQM350" s="3"/>
      <c r="BQN350" s="3"/>
      <c r="BQO350" s="4"/>
      <c r="BQP350" s="1"/>
      <c r="BQQ350" s="42"/>
      <c r="BQR350" s="1"/>
      <c r="BQS350" s="4"/>
      <c r="BQT350" s="4"/>
      <c r="BQU350" s="4"/>
      <c r="BQV350" s="41"/>
      <c r="BQW350" s="43"/>
      <c r="BQX350" s="3"/>
      <c r="BQY350" s="3"/>
      <c r="BQZ350" s="4"/>
      <c r="BRA350" s="1"/>
      <c r="BRB350" s="42"/>
      <c r="BRC350" s="1"/>
      <c r="BRD350" s="4"/>
      <c r="BRE350" s="4"/>
      <c r="BRF350" s="4"/>
      <c r="BRG350" s="41"/>
      <c r="BRH350" s="43"/>
      <c r="BRI350" s="3"/>
      <c r="BRJ350" s="3"/>
      <c r="BRK350" s="4"/>
      <c r="BRL350" s="1"/>
      <c r="BRM350" s="42"/>
      <c r="BRN350" s="1"/>
      <c r="BRO350" s="4"/>
      <c r="BRP350" s="4"/>
      <c r="BRQ350" s="4"/>
      <c r="BRR350" s="41"/>
      <c r="BRS350" s="43"/>
      <c r="BRT350" s="3"/>
      <c r="BRU350" s="3"/>
      <c r="BRV350" s="4"/>
      <c r="BRW350" s="1"/>
      <c r="BRX350" s="42"/>
      <c r="BRY350" s="1"/>
      <c r="BRZ350" s="4"/>
      <c r="BSA350" s="4"/>
      <c r="BSB350" s="4"/>
      <c r="BSC350" s="41"/>
      <c r="BSD350" s="43"/>
      <c r="BSE350" s="3"/>
      <c r="BSF350" s="3"/>
      <c r="BSG350" s="4"/>
      <c r="BSH350" s="1"/>
      <c r="BSI350" s="42"/>
      <c r="BSJ350" s="1"/>
      <c r="BSK350" s="4"/>
      <c r="BSL350" s="4"/>
      <c r="BSM350" s="4"/>
      <c r="BSN350" s="41"/>
      <c r="BSO350" s="43"/>
      <c r="BSP350" s="3"/>
      <c r="BSQ350" s="3"/>
      <c r="BSR350" s="4"/>
      <c r="BSS350" s="1"/>
      <c r="BST350" s="42"/>
      <c r="BSU350" s="1"/>
      <c r="BSV350" s="4"/>
      <c r="BSW350" s="4"/>
      <c r="BSX350" s="4"/>
      <c r="BSY350" s="41"/>
      <c r="BSZ350" s="43"/>
      <c r="BTA350" s="3"/>
      <c r="BTB350" s="3"/>
      <c r="BTC350" s="4"/>
      <c r="BTD350" s="1"/>
      <c r="BTE350" s="42"/>
      <c r="BTF350" s="1"/>
      <c r="BTG350" s="4"/>
      <c r="BTH350" s="4"/>
      <c r="BTI350" s="4"/>
      <c r="BTJ350" s="41"/>
      <c r="BTK350" s="43"/>
      <c r="BTL350" s="3"/>
      <c r="BTM350" s="3"/>
      <c r="BTN350" s="4"/>
      <c r="BTO350" s="1"/>
      <c r="BTP350" s="42"/>
      <c r="BTQ350" s="1"/>
      <c r="BTR350" s="4"/>
      <c r="BTS350" s="4"/>
      <c r="BTT350" s="4"/>
      <c r="BTU350" s="41"/>
      <c r="BTV350" s="43"/>
      <c r="BTW350" s="3"/>
      <c r="BTX350" s="3"/>
      <c r="BTY350" s="4"/>
      <c r="BTZ350" s="1"/>
      <c r="BUA350" s="42"/>
      <c r="BUB350" s="1"/>
      <c r="BUC350" s="4"/>
      <c r="BUD350" s="4"/>
      <c r="BUE350" s="4"/>
      <c r="BUF350" s="41"/>
      <c r="BUG350" s="43"/>
      <c r="BUH350" s="3"/>
      <c r="BUI350" s="3"/>
      <c r="BUJ350" s="4"/>
      <c r="BUK350" s="1"/>
      <c r="BUL350" s="42"/>
      <c r="BUM350" s="1"/>
      <c r="BUN350" s="4"/>
      <c r="BUO350" s="4"/>
      <c r="BUP350" s="4"/>
      <c r="BUQ350" s="41"/>
      <c r="BUR350" s="43"/>
      <c r="BUS350" s="3"/>
      <c r="BUT350" s="3"/>
      <c r="BUU350" s="4"/>
      <c r="BUV350" s="1"/>
      <c r="BUW350" s="42"/>
      <c r="BUX350" s="1"/>
      <c r="BUY350" s="4"/>
      <c r="BUZ350" s="4"/>
      <c r="BVA350" s="4"/>
      <c r="BVB350" s="41"/>
      <c r="BVC350" s="43"/>
      <c r="BVD350" s="3"/>
      <c r="BVE350" s="3"/>
      <c r="BVF350" s="4"/>
      <c r="BVG350" s="1"/>
      <c r="BVH350" s="42"/>
      <c r="BVI350" s="1"/>
      <c r="BVJ350" s="4"/>
      <c r="BVK350" s="4"/>
      <c r="BVL350" s="4"/>
      <c r="BVM350" s="41"/>
      <c r="BVN350" s="43"/>
      <c r="BVO350" s="3"/>
      <c r="BVP350" s="3"/>
      <c r="BVQ350" s="4"/>
      <c r="BVR350" s="1"/>
      <c r="BVS350" s="42"/>
      <c r="BVT350" s="1"/>
      <c r="BVU350" s="4"/>
      <c r="BVV350" s="4"/>
      <c r="BVW350" s="4"/>
      <c r="BVX350" s="41"/>
      <c r="BVY350" s="43"/>
      <c r="BVZ350" s="3"/>
      <c r="BWA350" s="3"/>
      <c r="BWB350" s="4"/>
      <c r="BWC350" s="1"/>
      <c r="BWD350" s="42"/>
      <c r="BWE350" s="1"/>
      <c r="BWF350" s="4"/>
      <c r="BWG350" s="4"/>
      <c r="BWH350" s="4"/>
      <c r="BWI350" s="41"/>
      <c r="BWJ350" s="43"/>
      <c r="BWK350" s="3"/>
      <c r="BWL350" s="3"/>
      <c r="BWM350" s="4"/>
      <c r="BWN350" s="1"/>
      <c r="BWO350" s="42"/>
      <c r="BWP350" s="1"/>
      <c r="BWQ350" s="4"/>
      <c r="BWR350" s="4"/>
      <c r="BWS350" s="4"/>
      <c r="BWT350" s="41"/>
      <c r="BWU350" s="43"/>
      <c r="BWV350" s="3"/>
      <c r="BWW350" s="3"/>
      <c r="BWX350" s="4"/>
      <c r="BWY350" s="1"/>
      <c r="BWZ350" s="42"/>
      <c r="BXA350" s="1"/>
      <c r="BXB350" s="4"/>
      <c r="BXC350" s="4"/>
      <c r="BXD350" s="4"/>
      <c r="BXE350" s="41"/>
      <c r="BXF350" s="43"/>
      <c r="BXG350" s="3"/>
      <c r="BXH350" s="3"/>
      <c r="BXI350" s="4"/>
      <c r="BXJ350" s="1"/>
      <c r="BXK350" s="42"/>
      <c r="BXL350" s="1"/>
      <c r="BXM350" s="4"/>
      <c r="BXN350" s="4"/>
      <c r="BXO350" s="4"/>
      <c r="BXP350" s="41"/>
      <c r="BXQ350" s="43"/>
      <c r="BXR350" s="3"/>
      <c r="BXS350" s="3"/>
      <c r="BXT350" s="4"/>
      <c r="BXU350" s="1"/>
      <c r="BXV350" s="42"/>
      <c r="BXW350" s="1"/>
      <c r="BXX350" s="4"/>
      <c r="BXY350" s="4"/>
      <c r="BXZ350" s="4"/>
      <c r="BYA350" s="41"/>
      <c r="BYB350" s="43"/>
      <c r="BYC350" s="3"/>
      <c r="BYD350" s="3"/>
      <c r="BYE350" s="4"/>
      <c r="BYF350" s="1"/>
      <c r="BYG350" s="42"/>
      <c r="BYH350" s="1"/>
      <c r="BYI350" s="4"/>
      <c r="BYJ350" s="4"/>
      <c r="BYK350" s="4"/>
      <c r="BYL350" s="41"/>
      <c r="BYM350" s="43"/>
      <c r="BYN350" s="3"/>
      <c r="BYO350" s="3"/>
      <c r="BYP350" s="4"/>
      <c r="BYQ350" s="1"/>
      <c r="BYR350" s="42"/>
      <c r="BYS350" s="1"/>
      <c r="BYT350" s="4"/>
      <c r="BYU350" s="4"/>
      <c r="BYV350" s="4"/>
      <c r="BYW350" s="41"/>
      <c r="BYX350" s="43"/>
      <c r="BYY350" s="3"/>
      <c r="BYZ350" s="3"/>
      <c r="BZA350" s="4"/>
      <c r="BZB350" s="1"/>
      <c r="BZC350" s="42"/>
      <c r="BZD350" s="1"/>
      <c r="BZE350" s="4"/>
      <c r="BZF350" s="4"/>
      <c r="BZG350" s="4"/>
      <c r="BZH350" s="41"/>
      <c r="BZI350" s="43"/>
      <c r="BZJ350" s="3"/>
      <c r="BZK350" s="3"/>
      <c r="BZL350" s="4"/>
      <c r="BZM350" s="1"/>
      <c r="BZN350" s="42"/>
      <c r="BZO350" s="1"/>
      <c r="BZP350" s="4"/>
      <c r="BZQ350" s="4"/>
      <c r="BZR350" s="4"/>
      <c r="BZS350" s="41"/>
      <c r="BZT350" s="43"/>
      <c r="BZU350" s="3"/>
      <c r="BZV350" s="3"/>
      <c r="BZW350" s="4"/>
      <c r="BZX350" s="1"/>
      <c r="BZY350" s="42"/>
      <c r="BZZ350" s="1"/>
      <c r="CAA350" s="4"/>
      <c r="CAB350" s="4"/>
      <c r="CAC350" s="4"/>
      <c r="CAD350" s="41"/>
      <c r="CAE350" s="43"/>
      <c r="CAF350" s="3"/>
      <c r="CAG350" s="3"/>
      <c r="CAH350" s="4"/>
      <c r="CAI350" s="1"/>
      <c r="CAJ350" s="42"/>
      <c r="CAK350" s="1"/>
      <c r="CAL350" s="4"/>
      <c r="CAM350" s="4"/>
      <c r="CAN350" s="4"/>
      <c r="CAO350" s="41"/>
      <c r="CAP350" s="43"/>
      <c r="CAQ350" s="3"/>
      <c r="CAR350" s="3"/>
      <c r="CAS350" s="4"/>
      <c r="CAT350" s="1"/>
      <c r="CAU350" s="42"/>
      <c r="CAV350" s="1"/>
      <c r="CAW350" s="4"/>
      <c r="CAX350" s="4"/>
      <c r="CAY350" s="4"/>
      <c r="CAZ350" s="41"/>
      <c r="CBA350" s="43"/>
      <c r="CBB350" s="3"/>
      <c r="CBC350" s="3"/>
      <c r="CBD350" s="4"/>
      <c r="CBE350" s="1"/>
      <c r="CBF350" s="42"/>
      <c r="CBG350" s="1"/>
      <c r="CBH350" s="4"/>
      <c r="CBI350" s="4"/>
      <c r="CBJ350" s="4"/>
      <c r="CBK350" s="41"/>
      <c r="CBL350" s="43"/>
      <c r="CBM350" s="3"/>
      <c r="CBN350" s="3"/>
      <c r="CBO350" s="4"/>
      <c r="CBP350" s="1"/>
      <c r="CBQ350" s="42"/>
      <c r="CBR350" s="1"/>
      <c r="CBS350" s="4"/>
      <c r="CBT350" s="4"/>
      <c r="CBU350" s="4"/>
      <c r="CBV350" s="41"/>
      <c r="CBW350" s="43"/>
      <c r="CBX350" s="3"/>
      <c r="CBY350" s="3"/>
      <c r="CBZ350" s="4"/>
      <c r="CCA350" s="1"/>
      <c r="CCB350" s="42"/>
      <c r="CCC350" s="1"/>
      <c r="CCD350" s="4"/>
      <c r="CCE350" s="4"/>
      <c r="CCF350" s="4"/>
      <c r="CCG350" s="41"/>
      <c r="CCH350" s="43"/>
      <c r="CCI350" s="3"/>
      <c r="CCJ350" s="3"/>
      <c r="CCK350" s="4"/>
      <c r="CCL350" s="1"/>
      <c r="CCM350" s="42"/>
      <c r="CCN350" s="1"/>
      <c r="CCO350" s="4"/>
      <c r="CCP350" s="4"/>
      <c r="CCQ350" s="4"/>
      <c r="CCR350" s="41"/>
      <c r="CCS350" s="43"/>
      <c r="CCT350" s="3"/>
      <c r="CCU350" s="3"/>
      <c r="CCV350" s="4"/>
      <c r="CCW350" s="1"/>
      <c r="CCX350" s="42"/>
      <c r="CCY350" s="1"/>
      <c r="CCZ350" s="4"/>
      <c r="CDA350" s="4"/>
      <c r="CDB350" s="4"/>
      <c r="CDC350" s="41"/>
      <c r="CDD350" s="43"/>
      <c r="CDE350" s="3"/>
      <c r="CDF350" s="3"/>
      <c r="CDG350" s="4"/>
      <c r="CDH350" s="1"/>
      <c r="CDI350" s="42"/>
      <c r="CDJ350" s="1"/>
      <c r="CDK350" s="4"/>
      <c r="CDL350" s="4"/>
      <c r="CDM350" s="4"/>
      <c r="CDN350" s="41"/>
      <c r="CDO350" s="43"/>
      <c r="CDP350" s="3"/>
      <c r="CDQ350" s="3"/>
      <c r="CDR350" s="4"/>
      <c r="CDS350" s="1"/>
      <c r="CDT350" s="42"/>
      <c r="CDU350" s="1"/>
      <c r="CDV350" s="4"/>
      <c r="CDW350" s="4"/>
      <c r="CDX350" s="4"/>
      <c r="CDY350" s="41"/>
      <c r="CDZ350" s="43"/>
      <c r="CEA350" s="3"/>
      <c r="CEB350" s="3"/>
      <c r="CEC350" s="4"/>
      <c r="CED350" s="1"/>
      <c r="CEE350" s="42"/>
      <c r="CEF350" s="1"/>
      <c r="CEG350" s="4"/>
      <c r="CEH350" s="4"/>
      <c r="CEI350" s="4"/>
      <c r="CEJ350" s="41"/>
      <c r="CEK350" s="43"/>
      <c r="CEL350" s="3"/>
      <c r="CEM350" s="3"/>
      <c r="CEN350" s="4"/>
      <c r="CEO350" s="1"/>
      <c r="CEP350" s="42"/>
      <c r="CEQ350" s="1"/>
      <c r="CER350" s="4"/>
      <c r="CES350" s="4"/>
      <c r="CET350" s="4"/>
      <c r="CEU350" s="41"/>
      <c r="CEV350" s="43"/>
      <c r="CEW350" s="3"/>
      <c r="CEX350" s="3"/>
      <c r="CEY350" s="4"/>
      <c r="CEZ350" s="1"/>
      <c r="CFA350" s="42"/>
      <c r="CFB350" s="1"/>
      <c r="CFC350" s="4"/>
      <c r="CFD350" s="4"/>
      <c r="CFE350" s="4"/>
      <c r="CFF350" s="41"/>
      <c r="CFG350" s="43"/>
      <c r="CFH350" s="3"/>
      <c r="CFI350" s="3"/>
      <c r="CFJ350" s="4"/>
      <c r="CFK350" s="1"/>
      <c r="CFL350" s="42"/>
      <c r="CFM350" s="1"/>
      <c r="CFN350" s="4"/>
      <c r="CFO350" s="4"/>
      <c r="CFP350" s="4"/>
      <c r="CFQ350" s="41"/>
      <c r="CFR350" s="43"/>
      <c r="CFS350" s="3"/>
      <c r="CFT350" s="3"/>
      <c r="CFU350" s="4"/>
      <c r="CFV350" s="1"/>
      <c r="CFW350" s="42"/>
      <c r="CFX350" s="1"/>
      <c r="CFY350" s="4"/>
      <c r="CFZ350" s="4"/>
      <c r="CGA350" s="4"/>
      <c r="CGB350" s="41"/>
      <c r="CGC350" s="43"/>
      <c r="CGD350" s="3"/>
      <c r="CGE350" s="3"/>
      <c r="CGF350" s="4"/>
      <c r="CGG350" s="1"/>
      <c r="CGH350" s="42"/>
      <c r="CGI350" s="1"/>
      <c r="CGJ350" s="4"/>
      <c r="CGK350" s="4"/>
      <c r="CGL350" s="4"/>
      <c r="CGM350" s="41"/>
      <c r="CGN350" s="43"/>
      <c r="CGO350" s="3"/>
      <c r="CGP350" s="3"/>
      <c r="CGQ350" s="4"/>
      <c r="CGR350" s="1"/>
      <c r="CGS350" s="42"/>
      <c r="CGT350" s="1"/>
      <c r="CGU350" s="4"/>
      <c r="CGV350" s="4"/>
      <c r="CGW350" s="4"/>
      <c r="CGX350" s="41"/>
      <c r="CGY350" s="43"/>
      <c r="CGZ350" s="3"/>
      <c r="CHA350" s="3"/>
      <c r="CHB350" s="4"/>
      <c r="CHC350" s="1"/>
      <c r="CHD350" s="42"/>
      <c r="CHE350" s="1"/>
      <c r="CHF350" s="4"/>
      <c r="CHG350" s="4"/>
      <c r="CHH350" s="4"/>
      <c r="CHI350" s="41"/>
      <c r="CHJ350" s="43"/>
      <c r="CHK350" s="3"/>
      <c r="CHL350" s="3"/>
      <c r="CHM350" s="4"/>
      <c r="CHN350" s="1"/>
      <c r="CHO350" s="42"/>
      <c r="CHP350" s="1"/>
      <c r="CHQ350" s="4"/>
      <c r="CHR350" s="4"/>
      <c r="CHS350" s="4"/>
      <c r="CHT350" s="41"/>
      <c r="CHU350" s="43"/>
      <c r="CHV350" s="3"/>
      <c r="CHW350" s="3"/>
      <c r="CHX350" s="4"/>
      <c r="CHY350" s="1"/>
      <c r="CHZ350" s="42"/>
      <c r="CIA350" s="1"/>
      <c r="CIB350" s="4"/>
      <c r="CIC350" s="4"/>
      <c r="CID350" s="4"/>
      <c r="CIE350" s="41"/>
      <c r="CIF350" s="43"/>
      <c r="CIG350" s="3"/>
      <c r="CIH350" s="3"/>
      <c r="CII350" s="4"/>
      <c r="CIJ350" s="1"/>
      <c r="CIK350" s="42"/>
      <c r="CIL350" s="1"/>
      <c r="CIM350" s="4"/>
      <c r="CIN350" s="4"/>
      <c r="CIO350" s="4"/>
      <c r="CIP350" s="41"/>
      <c r="CIQ350" s="43"/>
      <c r="CIR350" s="3"/>
      <c r="CIS350" s="3"/>
      <c r="CIT350" s="4"/>
      <c r="CIU350" s="1"/>
      <c r="CIV350" s="42"/>
      <c r="CIW350" s="1"/>
      <c r="CIX350" s="4"/>
      <c r="CIY350" s="4"/>
      <c r="CIZ350" s="4"/>
      <c r="CJA350" s="41"/>
      <c r="CJB350" s="43"/>
      <c r="CJC350" s="3"/>
      <c r="CJD350" s="3"/>
      <c r="CJE350" s="4"/>
      <c r="CJF350" s="1"/>
      <c r="CJG350" s="42"/>
      <c r="CJH350" s="1"/>
      <c r="CJI350" s="4"/>
      <c r="CJJ350" s="4"/>
      <c r="CJK350" s="4"/>
      <c r="CJL350" s="41"/>
      <c r="CJM350" s="43"/>
      <c r="CJN350" s="3"/>
      <c r="CJO350" s="3"/>
      <c r="CJP350" s="4"/>
      <c r="CJQ350" s="1"/>
      <c r="CJR350" s="42"/>
      <c r="CJS350" s="1"/>
      <c r="CJT350" s="4"/>
      <c r="CJU350" s="4"/>
      <c r="CJV350" s="4"/>
      <c r="CJW350" s="41"/>
      <c r="CJX350" s="43"/>
      <c r="CJY350" s="3"/>
      <c r="CJZ350" s="3"/>
      <c r="CKA350" s="4"/>
      <c r="CKB350" s="1"/>
      <c r="CKC350" s="42"/>
      <c r="CKD350" s="1"/>
      <c r="CKE350" s="4"/>
      <c r="CKF350" s="4"/>
      <c r="CKG350" s="4"/>
      <c r="CKH350" s="41"/>
      <c r="CKI350" s="43"/>
      <c r="CKJ350" s="3"/>
      <c r="CKK350" s="3"/>
      <c r="CKL350" s="4"/>
      <c r="CKM350" s="1"/>
      <c r="CKN350" s="42"/>
      <c r="CKO350" s="1"/>
      <c r="CKP350" s="4"/>
      <c r="CKQ350" s="4"/>
      <c r="CKR350" s="4"/>
      <c r="CKS350" s="41"/>
      <c r="CKT350" s="43"/>
      <c r="CKU350" s="3"/>
      <c r="CKV350" s="3"/>
      <c r="CKW350" s="4"/>
      <c r="CKX350" s="1"/>
      <c r="CKY350" s="42"/>
      <c r="CKZ350" s="1"/>
      <c r="CLA350" s="4"/>
      <c r="CLB350" s="4"/>
      <c r="CLC350" s="4"/>
      <c r="CLD350" s="41"/>
      <c r="CLE350" s="43"/>
      <c r="CLF350" s="3"/>
      <c r="CLG350" s="3"/>
      <c r="CLH350" s="4"/>
      <c r="CLI350" s="1"/>
      <c r="CLJ350" s="42"/>
      <c r="CLK350" s="1"/>
      <c r="CLL350" s="4"/>
      <c r="CLM350" s="4"/>
      <c r="CLN350" s="4"/>
      <c r="CLO350" s="41"/>
      <c r="CLP350" s="43"/>
      <c r="CLQ350" s="3"/>
      <c r="CLR350" s="3"/>
      <c r="CLS350" s="4"/>
      <c r="CLT350" s="1"/>
      <c r="CLU350" s="42"/>
      <c r="CLV350" s="1"/>
      <c r="CLW350" s="4"/>
      <c r="CLX350" s="4"/>
      <c r="CLY350" s="4"/>
      <c r="CLZ350" s="41"/>
      <c r="CMA350" s="43"/>
      <c r="CMB350" s="3"/>
      <c r="CMC350" s="3"/>
      <c r="CMD350" s="4"/>
      <c r="CME350" s="1"/>
      <c r="CMF350" s="42"/>
      <c r="CMG350" s="1"/>
      <c r="CMH350" s="4"/>
      <c r="CMI350" s="4"/>
      <c r="CMJ350" s="4"/>
      <c r="CMK350" s="41"/>
      <c r="CML350" s="43"/>
      <c r="CMM350" s="3"/>
      <c r="CMN350" s="3"/>
      <c r="CMO350" s="4"/>
      <c r="CMP350" s="1"/>
      <c r="CMQ350" s="42"/>
      <c r="CMR350" s="1"/>
      <c r="CMS350" s="4"/>
      <c r="CMT350" s="4"/>
      <c r="CMU350" s="4"/>
      <c r="CMV350" s="41"/>
      <c r="CMW350" s="43"/>
      <c r="CMX350" s="3"/>
      <c r="CMY350" s="3"/>
      <c r="CMZ350" s="4"/>
      <c r="CNA350" s="1"/>
      <c r="CNB350" s="42"/>
      <c r="CNC350" s="1"/>
      <c r="CND350" s="4"/>
      <c r="CNE350" s="4"/>
      <c r="CNF350" s="4"/>
      <c r="CNG350" s="41"/>
      <c r="CNH350" s="43"/>
      <c r="CNI350" s="3"/>
      <c r="CNJ350" s="3"/>
      <c r="CNK350" s="4"/>
      <c r="CNL350" s="1"/>
      <c r="CNM350" s="42"/>
      <c r="CNN350" s="1"/>
      <c r="CNO350" s="4"/>
      <c r="CNP350" s="4"/>
      <c r="CNQ350" s="4"/>
      <c r="CNR350" s="41"/>
      <c r="CNS350" s="43"/>
      <c r="CNT350" s="3"/>
      <c r="CNU350" s="3"/>
      <c r="CNV350" s="4"/>
      <c r="CNW350" s="1"/>
      <c r="CNX350" s="42"/>
      <c r="CNY350" s="1"/>
      <c r="CNZ350" s="4"/>
      <c r="COA350" s="4"/>
      <c r="COB350" s="4"/>
      <c r="COC350" s="41"/>
      <c r="COD350" s="43"/>
      <c r="COE350" s="3"/>
      <c r="COF350" s="3"/>
      <c r="COG350" s="4"/>
      <c r="COH350" s="1"/>
      <c r="COI350" s="42"/>
      <c r="COJ350" s="1"/>
      <c r="COK350" s="4"/>
      <c r="COL350" s="4"/>
      <c r="COM350" s="4"/>
      <c r="CON350" s="41"/>
      <c r="COO350" s="43"/>
      <c r="COP350" s="3"/>
      <c r="COQ350" s="3"/>
      <c r="COR350" s="4"/>
      <c r="COS350" s="1"/>
      <c r="COT350" s="42"/>
      <c r="COU350" s="1"/>
      <c r="COV350" s="4"/>
      <c r="COW350" s="4"/>
      <c r="COX350" s="4"/>
      <c r="COY350" s="41"/>
      <c r="COZ350" s="43"/>
      <c r="CPA350" s="3"/>
      <c r="CPB350" s="3"/>
      <c r="CPC350" s="4"/>
      <c r="CPD350" s="1"/>
      <c r="CPE350" s="42"/>
      <c r="CPF350" s="1"/>
      <c r="CPG350" s="4"/>
      <c r="CPH350" s="4"/>
      <c r="CPI350" s="4"/>
      <c r="CPJ350" s="41"/>
      <c r="CPK350" s="43"/>
      <c r="CPL350" s="3"/>
      <c r="CPM350" s="3"/>
      <c r="CPN350" s="4"/>
      <c r="CPO350" s="1"/>
      <c r="CPP350" s="42"/>
      <c r="CPQ350" s="1"/>
      <c r="CPR350" s="4"/>
      <c r="CPS350" s="4"/>
      <c r="CPT350" s="4"/>
      <c r="CPU350" s="41"/>
      <c r="CPV350" s="43"/>
      <c r="CPW350" s="3"/>
      <c r="CPX350" s="3"/>
      <c r="CPY350" s="4"/>
      <c r="CPZ350" s="1"/>
      <c r="CQA350" s="42"/>
      <c r="CQB350" s="1"/>
      <c r="CQC350" s="4"/>
      <c r="CQD350" s="4"/>
      <c r="CQE350" s="4"/>
      <c r="CQF350" s="41"/>
      <c r="CQG350" s="43"/>
      <c r="CQH350" s="3"/>
      <c r="CQI350" s="3"/>
      <c r="CQJ350" s="4"/>
      <c r="CQK350" s="1"/>
      <c r="CQL350" s="42"/>
      <c r="CQM350" s="1"/>
      <c r="CQN350" s="4"/>
      <c r="CQO350" s="4"/>
      <c r="CQP350" s="4"/>
      <c r="CQQ350" s="41"/>
      <c r="CQR350" s="43"/>
      <c r="CQS350" s="3"/>
      <c r="CQT350" s="3"/>
      <c r="CQU350" s="4"/>
      <c r="CQV350" s="1"/>
      <c r="CQW350" s="42"/>
      <c r="CQX350" s="1"/>
      <c r="CQY350" s="4"/>
      <c r="CQZ350" s="4"/>
      <c r="CRA350" s="4"/>
      <c r="CRB350" s="41"/>
      <c r="CRC350" s="43"/>
      <c r="CRD350" s="3"/>
      <c r="CRE350" s="3"/>
      <c r="CRF350" s="4"/>
      <c r="CRG350" s="1"/>
      <c r="CRH350" s="42"/>
      <c r="CRI350" s="1"/>
      <c r="CRJ350" s="4"/>
      <c r="CRK350" s="4"/>
      <c r="CRL350" s="4"/>
      <c r="CRM350" s="41"/>
      <c r="CRN350" s="43"/>
      <c r="CRO350" s="3"/>
      <c r="CRP350" s="3"/>
      <c r="CRQ350" s="4"/>
      <c r="CRR350" s="1"/>
      <c r="CRS350" s="42"/>
      <c r="CRT350" s="1"/>
      <c r="CRU350" s="4"/>
      <c r="CRV350" s="4"/>
      <c r="CRW350" s="4"/>
      <c r="CRX350" s="41"/>
      <c r="CRY350" s="43"/>
      <c r="CRZ350" s="3"/>
      <c r="CSA350" s="3"/>
      <c r="CSB350" s="4"/>
      <c r="CSC350" s="1"/>
      <c r="CSD350" s="42"/>
      <c r="CSE350" s="1"/>
      <c r="CSF350" s="4"/>
      <c r="CSG350" s="4"/>
      <c r="CSH350" s="4"/>
      <c r="CSI350" s="41"/>
      <c r="CSJ350" s="43"/>
      <c r="CSK350" s="3"/>
      <c r="CSL350" s="3"/>
      <c r="CSM350" s="4"/>
      <c r="CSN350" s="1"/>
      <c r="CSO350" s="42"/>
      <c r="CSP350" s="1"/>
      <c r="CSQ350" s="4"/>
      <c r="CSR350" s="4"/>
      <c r="CSS350" s="4"/>
      <c r="CST350" s="41"/>
      <c r="CSU350" s="43"/>
      <c r="CSV350" s="3"/>
      <c r="CSW350" s="3"/>
      <c r="CSX350" s="4"/>
      <c r="CSY350" s="1"/>
      <c r="CSZ350" s="42"/>
      <c r="CTA350" s="1"/>
      <c r="CTB350" s="4"/>
      <c r="CTC350" s="4"/>
      <c r="CTD350" s="4"/>
      <c r="CTE350" s="41"/>
      <c r="CTF350" s="43"/>
      <c r="CTG350" s="3"/>
      <c r="CTH350" s="3"/>
      <c r="CTI350" s="4"/>
      <c r="CTJ350" s="1"/>
      <c r="CTK350" s="42"/>
      <c r="CTL350" s="1"/>
      <c r="CTM350" s="4"/>
      <c r="CTN350" s="4"/>
      <c r="CTO350" s="4"/>
      <c r="CTP350" s="41"/>
      <c r="CTQ350" s="43"/>
      <c r="CTR350" s="3"/>
      <c r="CTS350" s="3"/>
      <c r="CTT350" s="4"/>
      <c r="CTU350" s="1"/>
      <c r="CTV350" s="42"/>
      <c r="CTW350" s="1"/>
      <c r="CTX350" s="4"/>
      <c r="CTY350" s="4"/>
      <c r="CTZ350" s="4"/>
      <c r="CUA350" s="41"/>
    </row>
    <row r="351" s="1" customFormat="1" ht="17.25" customHeight="1" spans="1:2575">
      <c r="A351" s="25">
        <v>348</v>
      </c>
      <c r="B351" s="32" t="s">
        <v>142</v>
      </c>
      <c r="C351" s="32" t="s">
        <v>9</v>
      </c>
      <c r="D351" s="32">
        <v>1943.4</v>
      </c>
      <c r="E351" s="32" t="s">
        <v>373</v>
      </c>
      <c r="F351" s="28">
        <v>30</v>
      </c>
      <c r="G351" s="30"/>
      <c r="H351" s="8"/>
      <c r="I351" s="36"/>
      <c r="J351" s="36"/>
      <c r="K351" s="36"/>
      <c r="L351" s="38"/>
      <c r="M351" s="39"/>
      <c r="N351" s="6"/>
      <c r="O351" s="6"/>
      <c r="P351" s="36"/>
      <c r="Q351" s="8"/>
      <c r="R351" s="38"/>
      <c r="S351" s="8"/>
      <c r="T351" s="36"/>
      <c r="U351" s="36"/>
      <c r="V351" s="36"/>
      <c r="W351" s="38"/>
      <c r="X351" s="39"/>
      <c r="Y351" s="6"/>
      <c r="Z351" s="3"/>
      <c r="AA351" s="4"/>
      <c r="AB351" s="1"/>
      <c r="AC351" s="41"/>
      <c r="AD351" s="1"/>
      <c r="AE351" s="4"/>
      <c r="AF351" s="4"/>
      <c r="AG351" s="4"/>
      <c r="AH351" s="41"/>
      <c r="AI351" s="43"/>
      <c r="AJ351" s="3"/>
      <c r="AK351" s="3"/>
      <c r="AL351" s="4"/>
      <c r="AM351" s="1"/>
      <c r="AN351" s="41"/>
      <c r="AO351" s="1"/>
      <c r="AP351" s="4"/>
      <c r="AQ351" s="4"/>
      <c r="AR351" s="4"/>
      <c r="AS351" s="41"/>
      <c r="AT351" s="43"/>
      <c r="AU351" s="3"/>
      <c r="AV351" s="3"/>
      <c r="AW351" s="4"/>
      <c r="AX351" s="1"/>
      <c r="AY351" s="41"/>
      <c r="AZ351" s="1"/>
      <c r="BA351" s="4"/>
      <c r="BB351" s="4"/>
      <c r="BC351" s="4"/>
      <c r="BD351" s="41"/>
      <c r="BE351" s="43"/>
      <c r="BF351" s="3"/>
      <c r="BG351" s="3"/>
      <c r="BH351" s="4"/>
      <c r="BI351" s="1"/>
      <c r="BJ351" s="41"/>
      <c r="BK351" s="1"/>
      <c r="BL351" s="4"/>
      <c r="BM351" s="4"/>
      <c r="BN351" s="4"/>
      <c r="BO351" s="41"/>
      <c r="BP351" s="43"/>
      <c r="BQ351" s="3"/>
      <c r="BR351" s="3"/>
      <c r="BS351" s="4"/>
      <c r="BT351" s="1"/>
      <c r="BU351" s="41"/>
      <c r="BV351" s="1"/>
      <c r="BW351" s="4"/>
      <c r="BX351" s="4"/>
      <c r="BY351" s="4"/>
      <c r="BZ351" s="41"/>
      <c r="CA351" s="43"/>
      <c r="CB351" s="3"/>
      <c r="CC351" s="3"/>
      <c r="CD351" s="4"/>
      <c r="CE351" s="1"/>
      <c r="CF351" s="41"/>
      <c r="CG351" s="1"/>
      <c r="CH351" s="4"/>
      <c r="CI351" s="4"/>
      <c r="CJ351" s="4"/>
      <c r="CK351" s="41"/>
      <c r="CL351" s="43"/>
      <c r="CM351" s="3"/>
      <c r="CN351" s="3"/>
      <c r="CO351" s="4"/>
      <c r="CP351" s="1"/>
      <c r="CQ351" s="41"/>
      <c r="CR351" s="1"/>
      <c r="CS351" s="4"/>
      <c r="CT351" s="4"/>
      <c r="CU351" s="4"/>
      <c r="CV351" s="41"/>
      <c r="CW351" s="43"/>
      <c r="CX351" s="3"/>
      <c r="CY351" s="3"/>
      <c r="CZ351" s="4"/>
      <c r="DA351" s="1"/>
      <c r="DB351" s="41"/>
      <c r="DC351" s="1"/>
      <c r="DD351" s="4"/>
      <c r="DE351" s="4"/>
      <c r="DF351" s="4"/>
      <c r="DG351" s="41"/>
      <c r="DH351" s="43"/>
      <c r="DI351" s="3"/>
      <c r="DJ351" s="3"/>
      <c r="DK351" s="4"/>
      <c r="DL351" s="1"/>
      <c r="DM351" s="41"/>
      <c r="DN351" s="1"/>
      <c r="DO351" s="4"/>
      <c r="DP351" s="4"/>
      <c r="DQ351" s="4"/>
      <c r="DR351" s="41"/>
      <c r="DS351" s="43"/>
      <c r="DT351" s="3"/>
      <c r="DU351" s="3"/>
      <c r="DV351" s="4"/>
      <c r="DW351" s="1"/>
      <c r="DX351" s="41"/>
      <c r="DY351" s="1"/>
      <c r="DZ351" s="4"/>
      <c r="EA351" s="4"/>
      <c r="EB351" s="4"/>
      <c r="EC351" s="41"/>
      <c r="ED351" s="43"/>
      <c r="EE351" s="3"/>
      <c r="EF351" s="3"/>
      <c r="EG351" s="4"/>
      <c r="EH351" s="1"/>
      <c r="EI351" s="41"/>
      <c r="EJ351" s="1"/>
      <c r="EK351" s="4"/>
      <c r="EL351" s="4"/>
      <c r="EM351" s="4"/>
      <c r="EN351" s="41"/>
      <c r="EO351" s="43"/>
      <c r="EP351" s="3"/>
      <c r="EQ351" s="3"/>
      <c r="ER351" s="4"/>
      <c r="ES351" s="1"/>
      <c r="ET351" s="41"/>
      <c r="EU351" s="1"/>
      <c r="EV351" s="4"/>
      <c r="EW351" s="4"/>
      <c r="EX351" s="4"/>
      <c r="EY351" s="41"/>
      <c r="EZ351" s="43"/>
      <c r="FA351" s="3"/>
      <c r="FB351" s="3"/>
      <c r="FC351" s="4"/>
      <c r="FD351" s="1"/>
      <c r="FE351" s="41"/>
      <c r="FF351" s="1"/>
      <c r="FG351" s="4"/>
      <c r="FH351" s="4"/>
      <c r="FI351" s="4"/>
      <c r="FJ351" s="41"/>
      <c r="FK351" s="43"/>
      <c r="FL351" s="3"/>
      <c r="FM351" s="3"/>
      <c r="FN351" s="4"/>
      <c r="FO351" s="1"/>
      <c r="FP351" s="41"/>
      <c r="FQ351" s="1"/>
      <c r="FR351" s="4"/>
      <c r="FS351" s="4"/>
      <c r="FT351" s="4"/>
      <c r="FU351" s="41"/>
      <c r="FV351" s="43"/>
      <c r="FW351" s="3"/>
      <c r="FX351" s="3"/>
      <c r="FY351" s="4"/>
      <c r="FZ351" s="1"/>
      <c r="GA351" s="41"/>
      <c r="GB351" s="1"/>
      <c r="GC351" s="4"/>
      <c r="GD351" s="4"/>
      <c r="GE351" s="4"/>
      <c r="GF351" s="41"/>
      <c r="GG351" s="43"/>
      <c r="GH351" s="3"/>
      <c r="GI351" s="3"/>
      <c r="GJ351" s="4"/>
      <c r="GK351" s="1"/>
      <c r="GL351" s="41"/>
      <c r="GM351" s="1"/>
      <c r="GN351" s="4"/>
      <c r="GO351" s="4"/>
      <c r="GP351" s="4"/>
      <c r="GQ351" s="41"/>
      <c r="GR351" s="43"/>
      <c r="GS351" s="3"/>
      <c r="GT351" s="3"/>
      <c r="GU351" s="4"/>
      <c r="GV351" s="1"/>
      <c r="GW351" s="41"/>
      <c r="GX351" s="1"/>
      <c r="GY351" s="4"/>
      <c r="GZ351" s="4"/>
      <c r="HA351" s="4"/>
      <c r="HB351" s="41"/>
      <c r="HC351" s="43"/>
      <c r="HD351" s="3"/>
      <c r="HE351" s="3"/>
      <c r="HF351" s="4"/>
      <c r="HG351" s="1"/>
      <c r="HH351" s="41"/>
      <c r="HI351" s="1"/>
      <c r="HJ351" s="4"/>
      <c r="HK351" s="4"/>
      <c r="HL351" s="4"/>
      <c r="HM351" s="41"/>
      <c r="HN351" s="43"/>
      <c r="HO351" s="3"/>
      <c r="HP351" s="3"/>
      <c r="HQ351" s="4"/>
      <c r="HR351" s="1"/>
      <c r="HS351" s="41"/>
      <c r="HT351" s="1"/>
      <c r="HU351" s="4"/>
      <c r="HV351" s="4"/>
      <c r="HW351" s="4"/>
      <c r="HX351" s="41"/>
      <c r="HY351" s="43"/>
      <c r="HZ351" s="3"/>
      <c r="IA351" s="3"/>
      <c r="IB351" s="4"/>
      <c r="IC351" s="1"/>
      <c r="ID351" s="41"/>
      <c r="IE351" s="1"/>
      <c r="IF351" s="4"/>
      <c r="IG351" s="4"/>
      <c r="IH351" s="4"/>
      <c r="II351" s="41"/>
      <c r="IJ351" s="43"/>
      <c r="IK351" s="3"/>
      <c r="IL351" s="3"/>
      <c r="IM351" s="4"/>
      <c r="IN351" s="1"/>
      <c r="IO351" s="41"/>
      <c r="IP351" s="1"/>
      <c r="IQ351" s="4"/>
      <c r="IR351" s="4"/>
      <c r="IS351" s="4"/>
      <c r="IT351" s="41"/>
      <c r="IU351" s="43"/>
      <c r="IV351" s="3"/>
      <c r="IW351" s="3"/>
      <c r="IX351" s="4"/>
      <c r="IY351" s="1"/>
      <c r="IZ351" s="41"/>
      <c r="JA351" s="1"/>
      <c r="JB351" s="4"/>
      <c r="JC351" s="4"/>
      <c r="JD351" s="4"/>
      <c r="JE351" s="41"/>
      <c r="JF351" s="43"/>
      <c r="JG351" s="3"/>
      <c r="JH351" s="3"/>
      <c r="JI351" s="4"/>
      <c r="JJ351" s="1"/>
      <c r="JK351" s="41"/>
      <c r="JL351" s="1"/>
      <c r="JM351" s="4"/>
      <c r="JN351" s="4"/>
      <c r="JO351" s="4"/>
      <c r="JP351" s="41"/>
      <c r="JQ351" s="43"/>
      <c r="JR351" s="3"/>
      <c r="JS351" s="3"/>
      <c r="JT351" s="4"/>
      <c r="JU351" s="1"/>
      <c r="JV351" s="41"/>
      <c r="JW351" s="1"/>
      <c r="JX351" s="4"/>
      <c r="JY351" s="4"/>
      <c r="JZ351" s="4"/>
      <c r="KA351" s="41"/>
      <c r="KB351" s="43"/>
      <c r="KC351" s="3"/>
      <c r="KD351" s="3"/>
      <c r="KE351" s="4"/>
      <c r="KF351" s="1"/>
      <c r="KG351" s="41"/>
      <c r="KH351" s="1"/>
      <c r="KI351" s="4"/>
      <c r="KJ351" s="4"/>
      <c r="KK351" s="4"/>
      <c r="KL351" s="41"/>
      <c r="KM351" s="43"/>
      <c r="KN351" s="3"/>
      <c r="KO351" s="3"/>
      <c r="KP351" s="4"/>
      <c r="KQ351" s="1"/>
      <c r="KR351" s="41"/>
      <c r="KS351" s="1"/>
      <c r="KT351" s="4"/>
      <c r="KU351" s="4"/>
      <c r="KV351" s="4"/>
      <c r="KW351" s="41"/>
      <c r="KX351" s="43"/>
      <c r="KY351" s="3"/>
      <c r="KZ351" s="3"/>
      <c r="LA351" s="4"/>
      <c r="LB351" s="1"/>
      <c r="LC351" s="41"/>
      <c r="LD351" s="1"/>
      <c r="LE351" s="4"/>
      <c r="LF351" s="4"/>
      <c r="LG351" s="4"/>
      <c r="LH351" s="41"/>
      <c r="LI351" s="43"/>
      <c r="LJ351" s="3"/>
      <c r="LK351" s="3"/>
      <c r="LL351" s="4"/>
      <c r="LM351" s="1"/>
      <c r="LN351" s="41"/>
      <c r="LO351" s="1"/>
      <c r="LP351" s="4"/>
      <c r="LQ351" s="4"/>
      <c r="LR351" s="4"/>
      <c r="LS351" s="41"/>
      <c r="LT351" s="43"/>
      <c r="LU351" s="3"/>
      <c r="LV351" s="3"/>
      <c r="LW351" s="4"/>
      <c r="LX351" s="1"/>
      <c r="LY351" s="41"/>
      <c r="LZ351" s="1"/>
      <c r="MA351" s="4"/>
      <c r="MB351" s="4"/>
      <c r="MC351" s="4"/>
      <c r="MD351" s="41"/>
      <c r="ME351" s="43"/>
      <c r="MF351" s="3"/>
      <c r="MG351" s="3"/>
      <c r="MH351" s="4"/>
      <c r="MI351" s="1"/>
      <c r="MJ351" s="41"/>
      <c r="MK351" s="1"/>
      <c r="ML351" s="4"/>
      <c r="MM351" s="4"/>
      <c r="MN351" s="4"/>
      <c r="MO351" s="41"/>
      <c r="MP351" s="43"/>
      <c r="MQ351" s="3"/>
      <c r="MR351" s="3"/>
      <c r="MS351" s="4"/>
      <c r="MT351" s="1"/>
      <c r="MU351" s="41"/>
      <c r="MV351" s="1"/>
      <c r="MW351" s="4"/>
      <c r="MX351" s="4"/>
      <c r="MY351" s="4"/>
      <c r="MZ351" s="41"/>
      <c r="NA351" s="43"/>
      <c r="NB351" s="3"/>
      <c r="NC351" s="3"/>
      <c r="ND351" s="4"/>
      <c r="NE351" s="1"/>
      <c r="NF351" s="41"/>
      <c r="NG351" s="1"/>
      <c r="NH351" s="4"/>
      <c r="NI351" s="4"/>
      <c r="NJ351" s="4"/>
      <c r="NK351" s="41"/>
      <c r="NL351" s="43"/>
      <c r="NM351" s="3"/>
      <c r="NN351" s="3"/>
      <c r="NO351" s="4"/>
      <c r="NP351" s="1"/>
      <c r="NQ351" s="41"/>
      <c r="NR351" s="1"/>
      <c r="NS351" s="4"/>
      <c r="NT351" s="4"/>
      <c r="NU351" s="4"/>
      <c r="NV351" s="41"/>
      <c r="NW351" s="43"/>
      <c r="NX351" s="3"/>
      <c r="NY351" s="3"/>
      <c r="NZ351" s="4"/>
      <c r="OA351" s="1"/>
      <c r="OB351" s="41"/>
      <c r="OC351" s="1"/>
      <c r="OD351" s="4"/>
      <c r="OE351" s="4"/>
      <c r="OF351" s="4"/>
      <c r="OG351" s="41"/>
      <c r="OH351" s="43"/>
      <c r="OI351" s="3"/>
      <c r="OJ351" s="3"/>
      <c r="OK351" s="4"/>
      <c r="OL351" s="1"/>
      <c r="OM351" s="41"/>
      <c r="ON351" s="1"/>
      <c r="OO351" s="4"/>
      <c r="OP351" s="4"/>
      <c r="OQ351" s="4"/>
      <c r="OR351" s="41"/>
      <c r="OS351" s="43"/>
      <c r="OT351" s="3"/>
      <c r="OU351" s="3"/>
      <c r="OV351" s="4"/>
      <c r="OW351" s="1"/>
      <c r="OX351" s="41"/>
      <c r="OY351" s="1"/>
      <c r="OZ351" s="4"/>
      <c r="PA351" s="4"/>
      <c r="PB351" s="4"/>
      <c r="PC351" s="41"/>
      <c r="PD351" s="43"/>
      <c r="PE351" s="3"/>
      <c r="PF351" s="3"/>
      <c r="PG351" s="4"/>
      <c r="PH351" s="1"/>
      <c r="PI351" s="41"/>
      <c r="PJ351" s="1"/>
      <c r="PK351" s="4"/>
      <c r="PL351" s="4"/>
      <c r="PM351" s="4"/>
      <c r="PN351" s="41"/>
      <c r="PO351" s="43"/>
      <c r="PP351" s="3"/>
      <c r="PQ351" s="3"/>
      <c r="PR351" s="4"/>
      <c r="PS351" s="1"/>
      <c r="PT351" s="41"/>
      <c r="PU351" s="1"/>
      <c r="PV351" s="4"/>
      <c r="PW351" s="4"/>
      <c r="PX351" s="4"/>
      <c r="PY351" s="41"/>
      <c r="PZ351" s="43"/>
      <c r="QA351" s="3"/>
      <c r="QB351" s="3"/>
      <c r="QC351" s="4"/>
      <c r="QD351" s="1"/>
      <c r="QE351" s="41"/>
      <c r="QF351" s="1"/>
      <c r="QG351" s="4"/>
      <c r="QH351" s="4"/>
      <c r="QI351" s="4"/>
      <c r="QJ351" s="41"/>
      <c r="QK351" s="43"/>
      <c r="QL351" s="3"/>
      <c r="QM351" s="3"/>
      <c r="QN351" s="4"/>
      <c r="QO351" s="1"/>
      <c r="QP351" s="41"/>
      <c r="QQ351" s="1"/>
      <c r="QR351" s="4"/>
      <c r="QS351" s="4"/>
      <c r="QT351" s="4"/>
      <c r="QU351" s="41"/>
      <c r="QV351" s="43"/>
      <c r="QW351" s="3"/>
      <c r="QX351" s="3"/>
      <c r="QY351" s="4"/>
      <c r="QZ351" s="1"/>
      <c r="RA351" s="41"/>
      <c r="RB351" s="1"/>
      <c r="RC351" s="4"/>
      <c r="RD351" s="4"/>
      <c r="RE351" s="4"/>
      <c r="RF351" s="41"/>
      <c r="RG351" s="43"/>
      <c r="RH351" s="3"/>
      <c r="RI351" s="3"/>
      <c r="RJ351" s="4"/>
      <c r="RK351" s="1"/>
      <c r="RL351" s="41"/>
      <c r="RM351" s="1"/>
      <c r="RN351" s="4"/>
      <c r="RO351" s="4"/>
      <c r="RP351" s="4"/>
      <c r="RQ351" s="41"/>
      <c r="RR351" s="43"/>
      <c r="RS351" s="3"/>
      <c r="RT351" s="3"/>
      <c r="RU351" s="4"/>
      <c r="RV351" s="1"/>
      <c r="RW351" s="41"/>
      <c r="RX351" s="1"/>
      <c r="RY351" s="4"/>
      <c r="RZ351" s="4"/>
      <c r="SA351" s="4"/>
      <c r="SB351" s="41"/>
      <c r="SC351" s="43"/>
      <c r="SD351" s="3"/>
      <c r="SE351" s="3"/>
      <c r="SF351" s="4"/>
      <c r="SG351" s="1"/>
      <c r="SH351" s="41"/>
      <c r="SI351" s="1"/>
      <c r="SJ351" s="4"/>
      <c r="SK351" s="4"/>
      <c r="SL351" s="4"/>
      <c r="SM351" s="41"/>
      <c r="SN351" s="43"/>
      <c r="SO351" s="3"/>
      <c r="SP351" s="3"/>
      <c r="SQ351" s="4"/>
      <c r="SR351" s="1"/>
      <c r="SS351" s="41"/>
      <c r="ST351" s="1"/>
      <c r="SU351" s="4"/>
      <c r="SV351" s="4"/>
      <c r="SW351" s="4"/>
      <c r="SX351" s="41"/>
      <c r="SY351" s="43"/>
      <c r="SZ351" s="3"/>
      <c r="TA351" s="3"/>
      <c r="TB351" s="4"/>
      <c r="TC351" s="1"/>
      <c r="TD351" s="41"/>
      <c r="TE351" s="1"/>
      <c r="TF351" s="4"/>
      <c r="TG351" s="4"/>
      <c r="TH351" s="4"/>
      <c r="TI351" s="41"/>
      <c r="TJ351" s="43"/>
      <c r="TK351" s="3"/>
      <c r="TL351" s="3"/>
      <c r="TM351" s="4"/>
      <c r="TN351" s="1"/>
      <c r="TO351" s="41"/>
      <c r="TP351" s="1"/>
      <c r="TQ351" s="4"/>
      <c r="TR351" s="4"/>
      <c r="TS351" s="4"/>
      <c r="TT351" s="41"/>
      <c r="TU351" s="43"/>
      <c r="TV351" s="3"/>
      <c r="TW351" s="3"/>
      <c r="TX351" s="4"/>
      <c r="TY351" s="1"/>
      <c r="TZ351" s="41"/>
      <c r="UA351" s="1"/>
      <c r="UB351" s="4"/>
      <c r="UC351" s="4"/>
      <c r="UD351" s="4"/>
      <c r="UE351" s="41"/>
      <c r="UF351" s="43"/>
      <c r="UG351" s="3"/>
      <c r="UH351" s="3"/>
      <c r="UI351" s="4"/>
      <c r="UJ351" s="1"/>
      <c r="UK351" s="41"/>
      <c r="UL351" s="1"/>
      <c r="UM351" s="4"/>
      <c r="UN351" s="4"/>
      <c r="UO351" s="4"/>
      <c r="UP351" s="41"/>
      <c r="UQ351" s="43"/>
      <c r="UR351" s="3"/>
      <c r="US351" s="3"/>
      <c r="UT351" s="4"/>
      <c r="UU351" s="1"/>
      <c r="UV351" s="41"/>
      <c r="UW351" s="1"/>
      <c r="UX351" s="4"/>
      <c r="UY351" s="4"/>
      <c r="UZ351" s="4"/>
      <c r="VA351" s="41"/>
      <c r="VB351" s="43"/>
      <c r="VC351" s="3"/>
      <c r="VD351" s="3"/>
      <c r="VE351" s="4"/>
      <c r="VF351" s="1"/>
      <c r="VG351" s="41"/>
      <c r="VH351" s="1"/>
      <c r="VI351" s="4"/>
      <c r="VJ351" s="4"/>
      <c r="VK351" s="4"/>
      <c r="VL351" s="41"/>
      <c r="VM351" s="43"/>
      <c r="VN351" s="3"/>
      <c r="VO351" s="3"/>
      <c r="VP351" s="4"/>
      <c r="VQ351" s="1"/>
      <c r="VR351" s="41"/>
      <c r="VS351" s="1"/>
      <c r="VT351" s="4"/>
      <c r="VU351" s="4"/>
      <c r="VV351" s="4"/>
      <c r="VW351" s="41"/>
      <c r="VX351" s="43"/>
      <c r="VY351" s="3"/>
      <c r="VZ351" s="3"/>
      <c r="WA351" s="4"/>
      <c r="WB351" s="1"/>
      <c r="WC351" s="41"/>
      <c r="WD351" s="1"/>
      <c r="WE351" s="4"/>
      <c r="WF351" s="4"/>
      <c r="WG351" s="4"/>
      <c r="WH351" s="41"/>
      <c r="WI351" s="43"/>
      <c r="WJ351" s="3"/>
      <c r="WK351" s="3"/>
      <c r="WL351" s="4"/>
      <c r="WM351" s="1"/>
      <c r="WN351" s="41"/>
      <c r="WO351" s="1"/>
      <c r="WP351" s="4"/>
      <c r="WQ351" s="4"/>
      <c r="WR351" s="4"/>
      <c r="WS351" s="41"/>
      <c r="WT351" s="43"/>
      <c r="WU351" s="3"/>
      <c r="WV351" s="3"/>
      <c r="WW351" s="4"/>
      <c r="WX351" s="1"/>
      <c r="WY351" s="41"/>
      <c r="WZ351" s="1"/>
      <c r="XA351" s="4"/>
      <c r="XB351" s="4"/>
      <c r="XC351" s="4"/>
      <c r="XD351" s="41"/>
      <c r="XE351" s="43"/>
      <c r="XF351" s="3"/>
      <c r="XG351" s="3"/>
      <c r="XH351" s="4"/>
      <c r="XI351" s="1"/>
      <c r="XJ351" s="41"/>
      <c r="XK351" s="1"/>
      <c r="XL351" s="4"/>
      <c r="XM351" s="4"/>
      <c r="XN351" s="4"/>
      <c r="XO351" s="41"/>
      <c r="XP351" s="43"/>
      <c r="XQ351" s="3"/>
      <c r="XR351" s="3"/>
      <c r="XS351" s="4"/>
      <c r="XT351" s="1"/>
      <c r="XU351" s="41"/>
      <c r="XV351" s="1"/>
      <c r="XW351" s="4"/>
      <c r="XX351" s="4"/>
      <c r="XY351" s="4"/>
      <c r="XZ351" s="41"/>
      <c r="YA351" s="43"/>
      <c r="YB351" s="3"/>
      <c r="YC351" s="3"/>
      <c r="YD351" s="4"/>
      <c r="YE351" s="1"/>
      <c r="YF351" s="41"/>
      <c r="YG351" s="1"/>
      <c r="YH351" s="4"/>
      <c r="YI351" s="4"/>
      <c r="YJ351" s="4"/>
      <c r="YK351" s="41"/>
      <c r="YL351" s="43"/>
      <c r="YM351" s="3"/>
      <c r="YN351" s="3"/>
      <c r="YO351" s="4"/>
      <c r="YP351" s="1"/>
      <c r="YQ351" s="41"/>
      <c r="YR351" s="1"/>
      <c r="YS351" s="4"/>
      <c r="YT351" s="4"/>
      <c r="YU351" s="4"/>
      <c r="YV351" s="41"/>
      <c r="YW351" s="43"/>
      <c r="YX351" s="3"/>
      <c r="YY351" s="3"/>
      <c r="YZ351" s="4"/>
      <c r="ZA351" s="1"/>
      <c r="ZB351" s="41"/>
      <c r="ZC351" s="1"/>
      <c r="ZD351" s="4"/>
      <c r="ZE351" s="4"/>
      <c r="ZF351" s="4"/>
      <c r="ZG351" s="41"/>
      <c r="ZH351" s="43"/>
      <c r="ZI351" s="3"/>
      <c r="ZJ351" s="3"/>
      <c r="ZK351" s="4"/>
      <c r="ZL351" s="1"/>
      <c r="ZM351" s="41"/>
      <c r="ZN351" s="1"/>
      <c r="ZO351" s="4"/>
      <c r="ZP351" s="4"/>
      <c r="ZQ351" s="4"/>
      <c r="ZR351" s="41"/>
      <c r="ZS351" s="43"/>
      <c r="ZT351" s="3"/>
      <c r="ZU351" s="3"/>
      <c r="ZV351" s="4"/>
      <c r="ZW351" s="1"/>
      <c r="ZX351" s="41"/>
      <c r="ZY351" s="1"/>
      <c r="ZZ351" s="4"/>
      <c r="AAA351" s="4"/>
      <c r="AAB351" s="4"/>
      <c r="AAC351" s="41"/>
      <c r="AAD351" s="43"/>
      <c r="AAE351" s="3"/>
      <c r="AAF351" s="3"/>
      <c r="AAG351" s="4"/>
      <c r="AAH351" s="1"/>
      <c r="AAI351" s="41"/>
      <c r="AAJ351" s="1"/>
      <c r="AAK351" s="4"/>
      <c r="AAL351" s="4"/>
      <c r="AAM351" s="4"/>
      <c r="AAN351" s="41"/>
      <c r="AAO351" s="43"/>
      <c r="AAP351" s="3"/>
      <c r="AAQ351" s="3"/>
      <c r="AAR351" s="4"/>
      <c r="AAS351" s="1"/>
      <c r="AAT351" s="41"/>
      <c r="AAU351" s="1"/>
      <c r="AAV351" s="4"/>
      <c r="AAW351" s="4"/>
      <c r="AAX351" s="4"/>
      <c r="AAY351" s="41"/>
      <c r="AAZ351" s="43"/>
      <c r="ABA351" s="3"/>
      <c r="ABB351" s="3"/>
      <c r="ABC351" s="4"/>
      <c r="ABD351" s="1"/>
      <c r="ABE351" s="41"/>
      <c r="ABF351" s="1"/>
      <c r="ABG351" s="4"/>
      <c r="ABH351" s="4"/>
      <c r="ABI351" s="4"/>
      <c r="ABJ351" s="41"/>
      <c r="ABK351" s="43"/>
      <c r="ABL351" s="3"/>
      <c r="ABM351" s="3"/>
      <c r="ABN351" s="4"/>
      <c r="ABO351" s="1"/>
      <c r="ABP351" s="41"/>
      <c r="ABQ351" s="1"/>
      <c r="ABR351" s="4"/>
      <c r="ABS351" s="4"/>
      <c r="ABT351" s="4"/>
      <c r="ABU351" s="41"/>
      <c r="ABV351" s="43"/>
      <c r="ABW351" s="3"/>
      <c r="ABX351" s="3"/>
      <c r="ABY351" s="4"/>
      <c r="ABZ351" s="1"/>
      <c r="ACA351" s="41"/>
      <c r="ACB351" s="1"/>
      <c r="ACC351" s="4"/>
      <c r="ACD351" s="4"/>
      <c r="ACE351" s="4"/>
      <c r="ACF351" s="41"/>
      <c r="ACG351" s="43"/>
      <c r="ACH351" s="3"/>
      <c r="ACI351" s="3"/>
      <c r="ACJ351" s="4"/>
      <c r="ACK351" s="1"/>
      <c r="ACL351" s="41"/>
      <c r="ACM351" s="1"/>
      <c r="ACN351" s="4"/>
      <c r="ACO351" s="4"/>
      <c r="ACP351" s="4"/>
      <c r="ACQ351" s="41"/>
      <c r="ACR351" s="43"/>
      <c r="ACS351" s="3"/>
      <c r="ACT351" s="3"/>
      <c r="ACU351" s="4"/>
      <c r="ACV351" s="1"/>
      <c r="ACW351" s="41"/>
      <c r="ACX351" s="1"/>
      <c r="ACY351" s="4"/>
      <c r="ACZ351" s="4"/>
      <c r="ADA351" s="4"/>
      <c r="ADB351" s="41"/>
      <c r="ADC351" s="43"/>
      <c r="ADD351" s="3"/>
      <c r="ADE351" s="3"/>
      <c r="ADF351" s="4"/>
      <c r="ADG351" s="1"/>
      <c r="ADH351" s="41"/>
      <c r="ADI351" s="1"/>
      <c r="ADJ351" s="4"/>
      <c r="ADK351" s="4"/>
      <c r="ADL351" s="4"/>
      <c r="ADM351" s="41"/>
      <c r="ADN351" s="43"/>
      <c r="ADO351" s="3"/>
      <c r="ADP351" s="3"/>
      <c r="ADQ351" s="4"/>
      <c r="ADR351" s="1"/>
      <c r="ADS351" s="41"/>
      <c r="ADT351" s="1"/>
      <c r="ADU351" s="4"/>
      <c r="ADV351" s="4"/>
      <c r="ADW351" s="4"/>
      <c r="ADX351" s="41"/>
      <c r="ADY351" s="43"/>
      <c r="ADZ351" s="3"/>
      <c r="AEA351" s="3"/>
      <c r="AEB351" s="4"/>
      <c r="AEC351" s="1"/>
      <c r="AED351" s="41"/>
      <c r="AEE351" s="1"/>
      <c r="AEF351" s="4"/>
      <c r="AEG351" s="4"/>
      <c r="AEH351" s="4"/>
      <c r="AEI351" s="41"/>
      <c r="AEJ351" s="43"/>
      <c r="AEK351" s="3"/>
      <c r="AEL351" s="3"/>
      <c r="AEM351" s="4"/>
      <c r="AEN351" s="1"/>
      <c r="AEO351" s="41"/>
      <c r="AEP351" s="1"/>
      <c r="AEQ351" s="4"/>
      <c r="AER351" s="4"/>
      <c r="AES351" s="4"/>
      <c r="AET351" s="41"/>
      <c r="AEU351" s="43"/>
      <c r="AEV351" s="3"/>
      <c r="AEW351" s="3"/>
      <c r="AEX351" s="4"/>
      <c r="AEY351" s="1"/>
      <c r="AEZ351" s="41"/>
      <c r="AFA351" s="1"/>
      <c r="AFB351" s="4"/>
      <c r="AFC351" s="4"/>
      <c r="AFD351" s="4"/>
      <c r="AFE351" s="41"/>
      <c r="AFF351" s="43"/>
      <c r="AFG351" s="3"/>
      <c r="AFH351" s="3"/>
      <c r="AFI351" s="4"/>
      <c r="AFJ351" s="1"/>
      <c r="AFK351" s="41"/>
      <c r="AFL351" s="1"/>
      <c r="AFM351" s="4"/>
      <c r="AFN351" s="4"/>
      <c r="AFO351" s="4"/>
      <c r="AFP351" s="41"/>
      <c r="AFQ351" s="43"/>
      <c r="AFR351" s="3"/>
      <c r="AFS351" s="3"/>
      <c r="AFT351" s="4"/>
      <c r="AFU351" s="1"/>
      <c r="AFV351" s="41"/>
      <c r="AFW351" s="1"/>
      <c r="AFX351" s="4"/>
      <c r="AFY351" s="4"/>
      <c r="AFZ351" s="4"/>
      <c r="AGA351" s="41"/>
      <c r="AGB351" s="43"/>
      <c r="AGC351" s="3"/>
      <c r="AGD351" s="3"/>
      <c r="AGE351" s="4"/>
      <c r="AGF351" s="1"/>
      <c r="AGG351" s="41"/>
      <c r="AGH351" s="1"/>
      <c r="AGI351" s="4"/>
      <c r="AGJ351" s="4"/>
      <c r="AGK351" s="4"/>
      <c r="AGL351" s="41"/>
      <c r="AGM351" s="43"/>
      <c r="AGN351" s="3"/>
      <c r="AGO351" s="3"/>
      <c r="AGP351" s="4"/>
      <c r="AGQ351" s="1"/>
      <c r="AGR351" s="41"/>
      <c r="AGS351" s="1"/>
      <c r="AGT351" s="4"/>
      <c r="AGU351" s="4"/>
      <c r="AGV351" s="4"/>
      <c r="AGW351" s="41"/>
      <c r="AGX351" s="43"/>
      <c r="AGY351" s="3"/>
      <c r="AGZ351" s="3"/>
      <c r="AHA351" s="4"/>
      <c r="AHB351" s="1"/>
      <c r="AHC351" s="41"/>
      <c r="AHD351" s="1"/>
      <c r="AHE351" s="4"/>
      <c r="AHF351" s="4"/>
      <c r="AHG351" s="4"/>
      <c r="AHH351" s="41"/>
      <c r="AHI351" s="43"/>
      <c r="AHJ351" s="3"/>
      <c r="AHK351" s="3"/>
      <c r="AHL351" s="4"/>
      <c r="AHM351" s="1"/>
      <c r="AHN351" s="41"/>
      <c r="AHO351" s="1"/>
      <c r="AHP351" s="4"/>
      <c r="AHQ351" s="4"/>
      <c r="AHR351" s="4"/>
      <c r="AHS351" s="41"/>
      <c r="AHT351" s="43"/>
      <c r="AHU351" s="3"/>
      <c r="AHV351" s="3"/>
      <c r="AHW351" s="4"/>
      <c r="AHX351" s="1"/>
      <c r="AHY351" s="41"/>
      <c r="AHZ351" s="1"/>
      <c r="AIA351" s="4"/>
      <c r="AIB351" s="4"/>
      <c r="AIC351" s="4"/>
      <c r="AID351" s="41"/>
      <c r="AIE351" s="43"/>
      <c r="AIF351" s="3"/>
      <c r="AIG351" s="3"/>
      <c r="AIH351" s="4"/>
      <c r="AII351" s="1"/>
      <c r="AIJ351" s="41"/>
      <c r="AIK351" s="1"/>
      <c r="AIL351" s="4"/>
      <c r="AIM351" s="4"/>
      <c r="AIN351" s="4"/>
      <c r="AIO351" s="41"/>
      <c r="AIP351" s="43"/>
      <c r="AIQ351" s="3"/>
      <c r="AIR351" s="3"/>
      <c r="AIS351" s="4"/>
      <c r="AIT351" s="1"/>
      <c r="AIU351" s="41"/>
      <c r="AIV351" s="1"/>
      <c r="AIW351" s="4"/>
      <c r="AIX351" s="4"/>
      <c r="AIY351" s="4"/>
      <c r="AIZ351" s="41"/>
      <c r="AJA351" s="43"/>
      <c r="AJB351" s="3"/>
      <c r="AJC351" s="3"/>
      <c r="AJD351" s="4"/>
      <c r="AJE351" s="1"/>
      <c r="AJF351" s="41"/>
      <c r="AJG351" s="1"/>
      <c r="AJH351" s="4"/>
      <c r="AJI351" s="4"/>
      <c r="AJJ351" s="4"/>
      <c r="AJK351" s="41"/>
      <c r="AJL351" s="43"/>
      <c r="AJM351" s="3"/>
      <c r="AJN351" s="3"/>
      <c r="AJO351" s="4"/>
      <c r="AJP351" s="1"/>
      <c r="AJQ351" s="41"/>
      <c r="AJR351" s="1"/>
      <c r="AJS351" s="4"/>
      <c r="AJT351" s="4"/>
      <c r="AJU351" s="4"/>
      <c r="AJV351" s="41"/>
      <c r="AJW351" s="43"/>
      <c r="AJX351" s="3"/>
      <c r="AJY351" s="3"/>
      <c r="AJZ351" s="4"/>
      <c r="AKA351" s="1"/>
      <c r="AKB351" s="41"/>
      <c r="AKC351" s="1"/>
      <c r="AKD351" s="4"/>
      <c r="AKE351" s="4"/>
      <c r="AKF351" s="4"/>
      <c r="AKG351" s="41"/>
      <c r="AKH351" s="43"/>
      <c r="AKI351" s="3"/>
      <c r="AKJ351" s="3"/>
      <c r="AKK351" s="4"/>
      <c r="AKL351" s="1"/>
      <c r="AKM351" s="41"/>
      <c r="AKN351" s="1"/>
      <c r="AKO351" s="4"/>
      <c r="AKP351" s="4"/>
      <c r="AKQ351" s="4"/>
      <c r="AKR351" s="41"/>
      <c r="AKS351" s="43"/>
      <c r="AKT351" s="3"/>
      <c r="AKU351" s="3"/>
      <c r="AKV351" s="4"/>
      <c r="AKW351" s="1"/>
      <c r="AKX351" s="41"/>
      <c r="AKY351" s="1"/>
      <c r="AKZ351" s="4"/>
      <c r="ALA351" s="4"/>
      <c r="ALB351" s="4"/>
      <c r="ALC351" s="41"/>
      <c r="ALD351" s="43"/>
      <c r="ALE351" s="3"/>
      <c r="ALF351" s="3"/>
      <c r="ALG351" s="4"/>
      <c r="ALH351" s="1"/>
      <c r="ALI351" s="41"/>
      <c r="ALJ351" s="1"/>
      <c r="ALK351" s="4"/>
      <c r="ALL351" s="4"/>
      <c r="ALM351" s="4"/>
      <c r="ALN351" s="41"/>
      <c r="ALO351" s="43"/>
      <c r="ALP351" s="3"/>
      <c r="ALQ351" s="3"/>
      <c r="ALR351" s="4"/>
      <c r="ALS351" s="1"/>
      <c r="ALT351" s="41"/>
      <c r="ALU351" s="1"/>
      <c r="ALV351" s="4"/>
      <c r="ALW351" s="4"/>
      <c r="ALX351" s="4"/>
      <c r="ALY351" s="41"/>
      <c r="ALZ351" s="43"/>
      <c r="AMA351" s="3"/>
      <c r="AMB351" s="3"/>
      <c r="AMC351" s="4"/>
      <c r="AMD351" s="1"/>
      <c r="AME351" s="41"/>
      <c r="AMF351" s="1"/>
      <c r="AMG351" s="4"/>
      <c r="AMH351" s="4"/>
      <c r="AMI351" s="4"/>
      <c r="AMJ351" s="41"/>
      <c r="AMK351" s="43"/>
      <c r="AML351" s="3"/>
      <c r="AMM351" s="3"/>
      <c r="AMN351" s="4"/>
      <c r="AMO351" s="1"/>
      <c r="AMP351" s="41"/>
      <c r="AMQ351" s="1"/>
      <c r="AMR351" s="4"/>
      <c r="AMS351" s="4"/>
      <c r="AMT351" s="4"/>
      <c r="AMU351" s="41"/>
      <c r="AMV351" s="43"/>
      <c r="AMW351" s="3"/>
      <c r="AMX351" s="3"/>
      <c r="AMY351" s="4"/>
      <c r="AMZ351" s="1"/>
      <c r="ANA351" s="41"/>
      <c r="ANB351" s="1"/>
      <c r="ANC351" s="4"/>
      <c r="AND351" s="4"/>
      <c r="ANE351" s="4"/>
      <c r="ANF351" s="41"/>
      <c r="ANG351" s="43"/>
      <c r="ANH351" s="3"/>
      <c r="ANI351" s="3"/>
      <c r="ANJ351" s="4"/>
      <c r="ANK351" s="1"/>
      <c r="ANL351" s="41"/>
      <c r="ANM351" s="1"/>
      <c r="ANN351" s="4"/>
      <c r="ANO351" s="4"/>
      <c r="ANP351" s="4"/>
      <c r="ANQ351" s="41"/>
      <c r="ANR351" s="43"/>
      <c r="ANS351" s="3"/>
      <c r="ANT351" s="3"/>
      <c r="ANU351" s="4"/>
      <c r="ANV351" s="1"/>
      <c r="ANW351" s="41"/>
      <c r="ANX351" s="1"/>
      <c r="ANY351" s="4"/>
      <c r="ANZ351" s="4"/>
      <c r="AOA351" s="4"/>
      <c r="AOB351" s="41"/>
      <c r="AOC351" s="43"/>
      <c r="AOD351" s="3"/>
      <c r="AOE351" s="3"/>
      <c r="AOF351" s="4"/>
      <c r="AOG351" s="1"/>
      <c r="AOH351" s="41"/>
      <c r="AOI351" s="1"/>
      <c r="AOJ351" s="4"/>
      <c r="AOK351" s="4"/>
      <c r="AOL351" s="4"/>
      <c r="AOM351" s="41"/>
      <c r="AON351" s="43"/>
      <c r="AOO351" s="3"/>
      <c r="AOP351" s="3"/>
      <c r="AOQ351" s="4"/>
      <c r="AOR351" s="1"/>
      <c r="AOS351" s="41"/>
      <c r="AOT351" s="1"/>
      <c r="AOU351" s="4"/>
      <c r="AOV351" s="4"/>
      <c r="AOW351" s="4"/>
      <c r="AOX351" s="41"/>
      <c r="AOY351" s="43"/>
      <c r="AOZ351" s="3"/>
      <c r="APA351" s="3"/>
      <c r="APB351" s="4"/>
      <c r="APC351" s="1"/>
      <c r="APD351" s="41"/>
      <c r="APE351" s="1"/>
      <c r="APF351" s="4"/>
      <c r="APG351" s="4"/>
      <c r="APH351" s="4"/>
      <c r="API351" s="41"/>
      <c r="APJ351" s="43"/>
      <c r="APK351" s="3"/>
      <c r="APL351" s="3"/>
      <c r="APM351" s="4"/>
      <c r="APN351" s="1"/>
      <c r="APO351" s="41"/>
      <c r="APP351" s="1"/>
      <c r="APQ351" s="4"/>
      <c r="APR351" s="4"/>
      <c r="APS351" s="4"/>
      <c r="APT351" s="41"/>
      <c r="APU351" s="43"/>
      <c r="APV351" s="3"/>
      <c r="APW351" s="3"/>
      <c r="APX351" s="4"/>
      <c r="APY351" s="1"/>
      <c r="APZ351" s="41"/>
      <c r="AQA351" s="1"/>
      <c r="AQB351" s="4"/>
      <c r="AQC351" s="4"/>
      <c r="AQD351" s="4"/>
      <c r="AQE351" s="41"/>
      <c r="AQF351" s="43"/>
      <c r="AQG351" s="3"/>
      <c r="AQH351" s="3"/>
      <c r="AQI351" s="4"/>
      <c r="AQJ351" s="1"/>
      <c r="AQK351" s="41"/>
      <c r="AQL351" s="1"/>
      <c r="AQM351" s="4"/>
      <c r="AQN351" s="4"/>
      <c r="AQO351" s="4"/>
      <c r="AQP351" s="41"/>
      <c r="AQQ351" s="43"/>
      <c r="AQR351" s="3"/>
      <c r="AQS351" s="3"/>
      <c r="AQT351" s="4"/>
      <c r="AQU351" s="1"/>
      <c r="AQV351" s="41"/>
      <c r="AQW351" s="1"/>
      <c r="AQX351" s="4"/>
      <c r="AQY351" s="4"/>
      <c r="AQZ351" s="4"/>
      <c r="ARA351" s="41"/>
      <c r="ARB351" s="43"/>
      <c r="ARC351" s="3"/>
      <c r="ARD351" s="3"/>
      <c r="ARE351" s="4"/>
      <c r="ARF351" s="1"/>
      <c r="ARG351" s="41"/>
      <c r="ARH351" s="1"/>
      <c r="ARI351" s="4"/>
      <c r="ARJ351" s="4"/>
      <c r="ARK351" s="4"/>
      <c r="ARL351" s="41"/>
      <c r="ARM351" s="43"/>
      <c r="ARN351" s="3"/>
      <c r="ARO351" s="3"/>
      <c r="ARP351" s="4"/>
      <c r="ARQ351" s="1"/>
      <c r="ARR351" s="41"/>
      <c r="ARS351" s="1"/>
      <c r="ART351" s="4"/>
      <c r="ARU351" s="4"/>
      <c r="ARV351" s="4"/>
      <c r="ARW351" s="41"/>
      <c r="ARX351" s="43"/>
      <c r="ARY351" s="3"/>
      <c r="ARZ351" s="3"/>
      <c r="ASA351" s="4"/>
      <c r="ASB351" s="1"/>
      <c r="ASC351" s="41"/>
      <c r="ASD351" s="1"/>
      <c r="ASE351" s="4"/>
      <c r="ASF351" s="4"/>
      <c r="ASG351" s="4"/>
      <c r="ASH351" s="41"/>
      <c r="ASI351" s="43"/>
      <c r="ASJ351" s="3"/>
      <c r="ASK351" s="3"/>
      <c r="ASL351" s="4"/>
      <c r="ASM351" s="1"/>
      <c r="ASN351" s="41"/>
      <c r="ASO351" s="1"/>
      <c r="ASP351" s="4"/>
      <c r="ASQ351" s="4"/>
      <c r="ASR351" s="4"/>
      <c r="ASS351" s="41"/>
      <c r="AST351" s="43"/>
      <c r="ASU351" s="3"/>
      <c r="ASV351" s="3"/>
      <c r="ASW351" s="4"/>
      <c r="ASX351" s="1"/>
      <c r="ASY351" s="41"/>
      <c r="ASZ351" s="1"/>
      <c r="ATA351" s="4"/>
      <c r="ATB351" s="4"/>
      <c r="ATC351" s="4"/>
      <c r="ATD351" s="41"/>
      <c r="ATE351" s="43"/>
      <c r="ATF351" s="3"/>
      <c r="ATG351" s="3"/>
      <c r="ATH351" s="4"/>
      <c r="ATI351" s="1"/>
      <c r="ATJ351" s="41"/>
      <c r="ATK351" s="1"/>
      <c r="ATL351" s="4"/>
      <c r="ATM351" s="4"/>
      <c r="ATN351" s="4"/>
      <c r="ATO351" s="41"/>
      <c r="ATP351" s="43"/>
      <c r="ATQ351" s="3"/>
      <c r="ATR351" s="3"/>
      <c r="ATS351" s="4"/>
      <c r="ATT351" s="1"/>
      <c r="ATU351" s="41"/>
      <c r="ATV351" s="1"/>
      <c r="ATW351" s="4"/>
      <c r="ATX351" s="4"/>
      <c r="ATY351" s="4"/>
      <c r="ATZ351" s="41"/>
      <c r="AUA351" s="43"/>
      <c r="AUB351" s="3"/>
      <c r="AUC351" s="3"/>
      <c r="AUD351" s="4"/>
      <c r="AUE351" s="1"/>
      <c r="AUF351" s="41"/>
      <c r="AUG351" s="1"/>
      <c r="AUH351" s="4"/>
      <c r="AUI351" s="4"/>
      <c r="AUJ351" s="4"/>
      <c r="AUK351" s="41"/>
      <c r="AUL351" s="43"/>
      <c r="AUM351" s="3"/>
      <c r="AUN351" s="3"/>
      <c r="AUO351" s="4"/>
      <c r="AUP351" s="1"/>
      <c r="AUQ351" s="41"/>
      <c r="AUR351" s="1"/>
      <c r="AUS351" s="4"/>
      <c r="AUT351" s="4"/>
      <c r="AUU351" s="4"/>
      <c r="AUV351" s="41"/>
      <c r="AUW351" s="43"/>
      <c r="AUX351" s="3"/>
      <c r="AUY351" s="3"/>
      <c r="AUZ351" s="4"/>
      <c r="AVA351" s="1"/>
      <c r="AVB351" s="41"/>
      <c r="AVC351" s="1"/>
      <c r="AVD351" s="4"/>
      <c r="AVE351" s="4"/>
      <c r="AVF351" s="4"/>
      <c r="AVG351" s="41"/>
      <c r="AVH351" s="43"/>
      <c r="AVI351" s="3"/>
      <c r="AVJ351" s="3"/>
      <c r="AVK351" s="4"/>
      <c r="AVL351" s="1"/>
      <c r="AVM351" s="41"/>
      <c r="AVN351" s="1"/>
      <c r="AVO351" s="4"/>
      <c r="AVP351" s="4"/>
      <c r="AVQ351" s="4"/>
      <c r="AVR351" s="41"/>
      <c r="AVS351" s="43"/>
      <c r="AVT351" s="3"/>
      <c r="AVU351" s="3"/>
      <c r="AVV351" s="4"/>
      <c r="AVW351" s="1"/>
      <c r="AVX351" s="41"/>
      <c r="AVY351" s="1"/>
      <c r="AVZ351" s="4"/>
      <c r="AWA351" s="4"/>
      <c r="AWB351" s="4"/>
      <c r="AWC351" s="41"/>
      <c r="AWD351" s="43"/>
      <c r="AWE351" s="3"/>
      <c r="AWF351" s="3"/>
      <c r="AWG351" s="4"/>
      <c r="AWH351" s="1"/>
      <c r="AWI351" s="41"/>
      <c r="AWJ351" s="1"/>
      <c r="AWK351" s="4"/>
      <c r="AWL351" s="4"/>
      <c r="AWM351" s="4"/>
      <c r="AWN351" s="41"/>
      <c r="AWO351" s="43"/>
      <c r="AWP351" s="3"/>
      <c r="AWQ351" s="3"/>
      <c r="AWR351" s="4"/>
      <c r="AWS351" s="1"/>
      <c r="AWT351" s="41"/>
      <c r="AWU351" s="1"/>
      <c r="AWV351" s="4"/>
      <c r="AWW351" s="4"/>
      <c r="AWX351" s="4"/>
      <c r="AWY351" s="41"/>
      <c r="AWZ351" s="43"/>
      <c r="AXA351" s="3"/>
      <c r="AXB351" s="3"/>
      <c r="AXC351" s="4"/>
      <c r="AXD351" s="1"/>
      <c r="AXE351" s="41"/>
      <c r="AXF351" s="1"/>
      <c r="AXG351" s="4"/>
      <c r="AXH351" s="4"/>
      <c r="AXI351" s="4"/>
      <c r="AXJ351" s="41"/>
      <c r="AXK351" s="43"/>
      <c r="AXL351" s="3"/>
      <c r="AXM351" s="3"/>
      <c r="AXN351" s="4"/>
      <c r="AXO351" s="1"/>
      <c r="AXP351" s="41"/>
      <c r="AXQ351" s="1"/>
      <c r="AXR351" s="4"/>
      <c r="AXS351" s="4"/>
      <c r="AXT351" s="4"/>
      <c r="AXU351" s="41"/>
      <c r="AXV351" s="43"/>
      <c r="AXW351" s="3"/>
      <c r="AXX351" s="3"/>
      <c r="AXY351" s="4"/>
      <c r="AXZ351" s="1"/>
      <c r="AYA351" s="41"/>
      <c r="AYB351" s="1"/>
      <c r="AYC351" s="4"/>
      <c r="AYD351" s="4"/>
      <c r="AYE351" s="4"/>
      <c r="AYF351" s="41"/>
      <c r="AYG351" s="43"/>
      <c r="AYH351" s="3"/>
      <c r="AYI351" s="3"/>
      <c r="AYJ351" s="4"/>
      <c r="AYK351" s="1"/>
      <c r="AYL351" s="41"/>
      <c r="AYM351" s="1"/>
      <c r="AYN351" s="4"/>
      <c r="AYO351" s="4"/>
      <c r="AYP351" s="4"/>
      <c r="AYQ351" s="41"/>
      <c r="AYR351" s="43"/>
      <c r="AYS351" s="3"/>
      <c r="AYT351" s="3"/>
      <c r="AYU351" s="4"/>
      <c r="AYV351" s="1"/>
      <c r="AYW351" s="41"/>
      <c r="AYX351" s="1"/>
      <c r="AYY351" s="4"/>
      <c r="AYZ351" s="4"/>
      <c r="AZA351" s="4"/>
      <c r="AZB351" s="41"/>
      <c r="AZC351" s="43"/>
      <c r="AZD351" s="3"/>
      <c r="AZE351" s="3"/>
      <c r="AZF351" s="4"/>
      <c r="AZG351" s="1"/>
      <c r="AZH351" s="41"/>
      <c r="AZI351" s="1"/>
      <c r="AZJ351" s="4"/>
      <c r="AZK351" s="4"/>
      <c r="AZL351" s="4"/>
      <c r="AZM351" s="41"/>
      <c r="AZN351" s="43"/>
      <c r="AZO351" s="3"/>
      <c r="AZP351" s="3"/>
      <c r="AZQ351" s="4"/>
      <c r="AZR351" s="1"/>
      <c r="AZS351" s="41"/>
      <c r="AZT351" s="1"/>
      <c r="AZU351" s="4"/>
      <c r="AZV351" s="4"/>
      <c r="AZW351" s="4"/>
      <c r="AZX351" s="41"/>
      <c r="AZY351" s="43"/>
      <c r="AZZ351" s="3"/>
      <c r="BAA351" s="3"/>
      <c r="BAB351" s="4"/>
      <c r="BAC351" s="1"/>
      <c r="BAD351" s="41"/>
      <c r="BAE351" s="1"/>
      <c r="BAF351" s="4"/>
      <c r="BAG351" s="4"/>
      <c r="BAH351" s="4"/>
      <c r="BAI351" s="41"/>
      <c r="BAJ351" s="43"/>
      <c r="BAK351" s="3"/>
      <c r="BAL351" s="3"/>
      <c r="BAM351" s="4"/>
      <c r="BAN351" s="1"/>
      <c r="BAO351" s="41"/>
      <c r="BAP351" s="1"/>
      <c r="BAQ351" s="4"/>
      <c r="BAR351" s="4"/>
      <c r="BAS351" s="4"/>
      <c r="BAT351" s="41"/>
      <c r="BAU351" s="43"/>
      <c r="BAV351" s="3"/>
      <c r="BAW351" s="3"/>
      <c r="BAX351" s="4"/>
      <c r="BAY351" s="1"/>
      <c r="BAZ351" s="41"/>
      <c r="BBA351" s="1"/>
      <c r="BBB351" s="4"/>
      <c r="BBC351" s="4"/>
      <c r="BBD351" s="4"/>
      <c r="BBE351" s="41"/>
      <c r="BBF351" s="43"/>
      <c r="BBG351" s="3"/>
      <c r="BBH351" s="3"/>
      <c r="BBI351" s="4"/>
      <c r="BBJ351" s="1"/>
      <c r="BBK351" s="41"/>
      <c r="BBL351" s="1"/>
      <c r="BBM351" s="4"/>
      <c r="BBN351" s="4"/>
      <c r="BBO351" s="4"/>
      <c r="BBP351" s="41"/>
      <c r="BBQ351" s="43"/>
      <c r="BBR351" s="3"/>
      <c r="BBS351" s="3"/>
      <c r="BBT351" s="4"/>
      <c r="BBU351" s="1"/>
      <c r="BBV351" s="41"/>
      <c r="BBW351" s="1"/>
      <c r="BBX351" s="4"/>
      <c r="BBY351" s="4"/>
      <c r="BBZ351" s="4"/>
      <c r="BCA351" s="41"/>
      <c r="BCB351" s="43"/>
      <c r="BCC351" s="3"/>
      <c r="BCD351" s="3"/>
      <c r="BCE351" s="4"/>
      <c r="BCF351" s="1"/>
      <c r="BCG351" s="41"/>
      <c r="BCH351" s="1"/>
      <c r="BCI351" s="4"/>
      <c r="BCJ351" s="4"/>
      <c r="BCK351" s="4"/>
      <c r="BCL351" s="41"/>
      <c r="BCM351" s="43"/>
      <c r="BCN351" s="3"/>
      <c r="BCO351" s="3"/>
      <c r="BCP351" s="4"/>
      <c r="BCQ351" s="1"/>
      <c r="BCR351" s="41"/>
      <c r="BCS351" s="1"/>
      <c r="BCT351" s="4"/>
      <c r="BCU351" s="4"/>
      <c r="BCV351" s="4"/>
      <c r="BCW351" s="41"/>
      <c r="BCX351" s="43"/>
      <c r="BCY351" s="3"/>
      <c r="BCZ351" s="3"/>
      <c r="BDA351" s="4"/>
      <c r="BDB351" s="1"/>
      <c r="BDC351" s="41"/>
      <c r="BDD351" s="1"/>
      <c r="BDE351" s="4"/>
      <c r="BDF351" s="4"/>
      <c r="BDG351" s="4"/>
      <c r="BDH351" s="41"/>
      <c r="BDI351" s="43"/>
      <c r="BDJ351" s="3"/>
      <c r="BDK351" s="3"/>
      <c r="BDL351" s="4"/>
      <c r="BDM351" s="1"/>
      <c r="BDN351" s="41"/>
      <c r="BDO351" s="1"/>
      <c r="BDP351" s="4"/>
      <c r="BDQ351" s="4"/>
      <c r="BDR351" s="4"/>
      <c r="BDS351" s="41"/>
      <c r="BDT351" s="43"/>
      <c r="BDU351" s="3"/>
      <c r="BDV351" s="3"/>
      <c r="BDW351" s="4"/>
      <c r="BDX351" s="1"/>
      <c r="BDY351" s="41"/>
      <c r="BDZ351" s="1"/>
      <c r="BEA351" s="4"/>
      <c r="BEB351" s="4"/>
      <c r="BEC351" s="4"/>
      <c r="BED351" s="41"/>
      <c r="BEE351" s="43"/>
      <c r="BEF351" s="3"/>
      <c r="BEG351" s="3"/>
      <c r="BEH351" s="4"/>
      <c r="BEI351" s="1"/>
      <c r="BEJ351" s="41"/>
      <c r="BEK351" s="1"/>
      <c r="BEL351" s="4"/>
      <c r="BEM351" s="4"/>
      <c r="BEN351" s="4"/>
      <c r="BEO351" s="41"/>
      <c r="BEP351" s="43"/>
      <c r="BEQ351" s="3"/>
      <c r="BER351" s="3"/>
      <c r="BES351" s="4"/>
      <c r="BET351" s="1"/>
      <c r="BEU351" s="41"/>
      <c r="BEV351" s="1"/>
      <c r="BEW351" s="4"/>
      <c r="BEX351" s="4"/>
      <c r="BEY351" s="4"/>
      <c r="BEZ351" s="41"/>
      <c r="BFA351" s="43"/>
      <c r="BFB351" s="3"/>
      <c r="BFC351" s="3"/>
      <c r="BFD351" s="4"/>
      <c r="BFE351" s="1"/>
      <c r="BFF351" s="41"/>
      <c r="BFG351" s="1"/>
      <c r="BFH351" s="4"/>
      <c r="BFI351" s="4"/>
      <c r="BFJ351" s="4"/>
      <c r="BFK351" s="41"/>
      <c r="BFL351" s="43"/>
      <c r="BFM351" s="3"/>
      <c r="BFN351" s="3"/>
      <c r="BFO351" s="4"/>
      <c r="BFP351" s="1"/>
      <c r="BFQ351" s="41"/>
      <c r="BFR351" s="1"/>
      <c r="BFS351" s="4"/>
      <c r="BFT351" s="4"/>
      <c r="BFU351" s="4"/>
      <c r="BFV351" s="41"/>
      <c r="BFW351" s="43"/>
      <c r="BFX351" s="3"/>
      <c r="BFY351" s="3"/>
      <c r="BFZ351" s="4"/>
      <c r="BGA351" s="1"/>
      <c r="BGB351" s="41"/>
      <c r="BGC351" s="1"/>
      <c r="BGD351" s="4"/>
      <c r="BGE351" s="4"/>
      <c r="BGF351" s="4"/>
      <c r="BGG351" s="41"/>
      <c r="BGH351" s="43"/>
      <c r="BGI351" s="3"/>
      <c r="BGJ351" s="3"/>
      <c r="BGK351" s="4"/>
      <c r="BGL351" s="1"/>
      <c r="BGM351" s="41"/>
      <c r="BGN351" s="1"/>
      <c r="BGO351" s="4"/>
      <c r="BGP351" s="4"/>
      <c r="BGQ351" s="4"/>
      <c r="BGR351" s="41"/>
      <c r="BGS351" s="43"/>
      <c r="BGT351" s="3"/>
      <c r="BGU351" s="3"/>
      <c r="BGV351" s="4"/>
      <c r="BGW351" s="1"/>
      <c r="BGX351" s="41"/>
      <c r="BGY351" s="1"/>
      <c r="BGZ351" s="4"/>
      <c r="BHA351" s="4"/>
      <c r="BHB351" s="4"/>
      <c r="BHC351" s="41"/>
      <c r="BHD351" s="43"/>
      <c r="BHE351" s="3"/>
      <c r="BHF351" s="3"/>
      <c r="BHG351" s="4"/>
      <c r="BHH351" s="1"/>
      <c r="BHI351" s="41"/>
      <c r="BHJ351" s="1"/>
      <c r="BHK351" s="4"/>
      <c r="BHL351" s="4"/>
      <c r="BHM351" s="4"/>
      <c r="BHN351" s="41"/>
      <c r="BHO351" s="43"/>
      <c r="BHP351" s="3"/>
      <c r="BHQ351" s="3"/>
      <c r="BHR351" s="4"/>
      <c r="BHS351" s="1"/>
      <c r="BHT351" s="41"/>
      <c r="BHU351" s="1"/>
      <c r="BHV351" s="4"/>
      <c r="BHW351" s="4"/>
      <c r="BHX351" s="4"/>
      <c r="BHY351" s="41"/>
      <c r="BHZ351" s="43"/>
      <c r="BIA351" s="3"/>
      <c r="BIB351" s="3"/>
      <c r="BIC351" s="4"/>
      <c r="BID351" s="1"/>
      <c r="BIE351" s="41"/>
      <c r="BIF351" s="1"/>
      <c r="BIG351" s="4"/>
      <c r="BIH351" s="4"/>
      <c r="BII351" s="4"/>
      <c r="BIJ351" s="41"/>
      <c r="BIK351" s="43"/>
      <c r="BIL351" s="3"/>
      <c r="BIM351" s="3"/>
      <c r="BIN351" s="4"/>
      <c r="BIO351" s="1"/>
      <c r="BIP351" s="41"/>
      <c r="BIQ351" s="1"/>
      <c r="BIR351" s="4"/>
      <c r="BIS351" s="4"/>
      <c r="BIT351" s="4"/>
      <c r="BIU351" s="41"/>
      <c r="BIV351" s="43"/>
      <c r="BIW351" s="3"/>
      <c r="BIX351" s="3"/>
      <c r="BIY351" s="4"/>
      <c r="BIZ351" s="1"/>
      <c r="BJA351" s="41"/>
      <c r="BJB351" s="1"/>
      <c r="BJC351" s="4"/>
      <c r="BJD351" s="4"/>
      <c r="BJE351" s="4"/>
      <c r="BJF351" s="41"/>
      <c r="BJG351" s="43"/>
      <c r="BJH351" s="3"/>
      <c r="BJI351" s="3"/>
      <c r="BJJ351" s="4"/>
      <c r="BJK351" s="1"/>
      <c r="BJL351" s="41"/>
      <c r="BJM351" s="1"/>
      <c r="BJN351" s="4"/>
      <c r="BJO351" s="4"/>
      <c r="BJP351" s="4"/>
      <c r="BJQ351" s="41"/>
      <c r="BJR351" s="43"/>
      <c r="BJS351" s="3"/>
      <c r="BJT351" s="3"/>
      <c r="BJU351" s="4"/>
      <c r="BJV351" s="1"/>
      <c r="BJW351" s="41"/>
      <c r="BJX351" s="1"/>
      <c r="BJY351" s="4"/>
      <c r="BJZ351" s="4"/>
      <c r="BKA351" s="4"/>
      <c r="BKB351" s="41"/>
      <c r="BKC351" s="43"/>
      <c r="BKD351" s="3"/>
      <c r="BKE351" s="3"/>
      <c r="BKF351" s="4"/>
      <c r="BKG351" s="1"/>
      <c r="BKH351" s="41"/>
      <c r="BKI351" s="1"/>
      <c r="BKJ351" s="4"/>
      <c r="BKK351" s="4"/>
      <c r="BKL351" s="4"/>
      <c r="BKM351" s="41"/>
      <c r="BKN351" s="43"/>
      <c r="BKO351" s="3"/>
      <c r="BKP351" s="3"/>
      <c r="BKQ351" s="4"/>
      <c r="BKR351" s="1"/>
      <c r="BKS351" s="41"/>
      <c r="BKT351" s="1"/>
      <c r="BKU351" s="4"/>
      <c r="BKV351" s="4"/>
      <c r="BKW351" s="4"/>
      <c r="BKX351" s="41"/>
      <c r="BKY351" s="43"/>
      <c r="BKZ351" s="3"/>
      <c r="BLA351" s="3"/>
      <c r="BLB351" s="4"/>
      <c r="BLC351" s="1"/>
      <c r="BLD351" s="41"/>
      <c r="BLE351" s="1"/>
      <c r="BLF351" s="4"/>
      <c r="BLG351" s="4"/>
      <c r="BLH351" s="4"/>
      <c r="BLI351" s="41"/>
      <c r="BLJ351" s="43"/>
      <c r="BLK351" s="3"/>
      <c r="BLL351" s="3"/>
      <c r="BLM351" s="4"/>
      <c r="BLN351" s="1"/>
      <c r="BLO351" s="41"/>
      <c r="BLP351" s="1"/>
      <c r="BLQ351" s="4"/>
      <c r="BLR351" s="4"/>
      <c r="BLS351" s="4"/>
      <c r="BLT351" s="41"/>
      <c r="BLU351" s="43"/>
      <c r="BLV351" s="3"/>
      <c r="BLW351" s="3"/>
      <c r="BLX351" s="4"/>
      <c r="BLY351" s="1"/>
      <c r="BLZ351" s="41"/>
      <c r="BMA351" s="1"/>
      <c r="BMB351" s="4"/>
      <c r="BMC351" s="4"/>
      <c r="BMD351" s="4"/>
      <c r="BME351" s="41"/>
      <c r="BMF351" s="43"/>
      <c r="BMG351" s="3"/>
      <c r="BMH351" s="3"/>
      <c r="BMI351" s="4"/>
      <c r="BMJ351" s="1"/>
      <c r="BMK351" s="41"/>
      <c r="BML351" s="1"/>
      <c r="BMM351" s="4"/>
      <c r="BMN351" s="4"/>
      <c r="BMO351" s="4"/>
      <c r="BMP351" s="41"/>
      <c r="BMQ351" s="43"/>
      <c r="BMR351" s="3"/>
      <c r="BMS351" s="3"/>
      <c r="BMT351" s="4"/>
      <c r="BMU351" s="1"/>
      <c r="BMV351" s="41"/>
      <c r="BMW351" s="1"/>
      <c r="BMX351" s="4"/>
      <c r="BMY351" s="4"/>
      <c r="BMZ351" s="4"/>
      <c r="BNA351" s="41"/>
      <c r="BNB351" s="43"/>
      <c r="BNC351" s="3"/>
      <c r="BND351" s="3"/>
      <c r="BNE351" s="4"/>
      <c r="BNF351" s="1"/>
      <c r="BNG351" s="41"/>
      <c r="BNH351" s="1"/>
      <c r="BNI351" s="4"/>
      <c r="BNJ351" s="4"/>
      <c r="BNK351" s="4"/>
      <c r="BNL351" s="41"/>
      <c r="BNM351" s="43"/>
      <c r="BNN351" s="3"/>
      <c r="BNO351" s="3"/>
      <c r="BNP351" s="4"/>
      <c r="BNQ351" s="1"/>
      <c r="BNR351" s="41"/>
      <c r="BNS351" s="1"/>
      <c r="BNT351" s="4"/>
      <c r="BNU351" s="4"/>
      <c r="BNV351" s="4"/>
      <c r="BNW351" s="41"/>
      <c r="BNX351" s="43"/>
      <c r="BNY351" s="3"/>
      <c r="BNZ351" s="3"/>
      <c r="BOA351" s="4"/>
      <c r="BOB351" s="1"/>
      <c r="BOC351" s="41"/>
      <c r="BOD351" s="1"/>
      <c r="BOE351" s="4"/>
      <c r="BOF351" s="4"/>
      <c r="BOG351" s="4"/>
      <c r="BOH351" s="41"/>
      <c r="BOI351" s="43"/>
      <c r="BOJ351" s="3"/>
      <c r="BOK351" s="3"/>
      <c r="BOL351" s="4"/>
      <c r="BOM351" s="1"/>
      <c r="BON351" s="41"/>
      <c r="BOO351" s="1"/>
      <c r="BOP351" s="4"/>
      <c r="BOQ351" s="4"/>
      <c r="BOR351" s="4"/>
      <c r="BOS351" s="41"/>
      <c r="BOT351" s="43"/>
      <c r="BOU351" s="3"/>
      <c r="BOV351" s="3"/>
      <c r="BOW351" s="4"/>
      <c r="BOX351" s="1"/>
      <c r="BOY351" s="41"/>
      <c r="BOZ351" s="1"/>
      <c r="BPA351" s="4"/>
      <c r="BPB351" s="4"/>
      <c r="BPC351" s="4"/>
      <c r="BPD351" s="41"/>
      <c r="BPE351" s="43"/>
      <c r="BPF351" s="3"/>
      <c r="BPG351" s="3"/>
      <c r="BPH351" s="4"/>
      <c r="BPI351" s="1"/>
      <c r="BPJ351" s="41"/>
      <c r="BPK351" s="1"/>
      <c r="BPL351" s="4"/>
      <c r="BPM351" s="4"/>
      <c r="BPN351" s="4"/>
      <c r="BPO351" s="41"/>
      <c r="BPP351" s="43"/>
      <c r="BPQ351" s="3"/>
      <c r="BPR351" s="3"/>
      <c r="BPS351" s="4"/>
      <c r="BPT351" s="1"/>
      <c r="BPU351" s="41"/>
      <c r="BPV351" s="1"/>
      <c r="BPW351" s="4"/>
      <c r="BPX351" s="4"/>
      <c r="BPY351" s="4"/>
      <c r="BPZ351" s="41"/>
      <c r="BQA351" s="43"/>
      <c r="BQB351" s="3"/>
      <c r="BQC351" s="3"/>
      <c r="BQD351" s="4"/>
      <c r="BQE351" s="1"/>
      <c r="BQF351" s="41"/>
      <c r="BQG351" s="1"/>
      <c r="BQH351" s="4"/>
      <c r="BQI351" s="4"/>
      <c r="BQJ351" s="4"/>
      <c r="BQK351" s="41"/>
      <c r="BQL351" s="43"/>
      <c r="BQM351" s="3"/>
      <c r="BQN351" s="3"/>
      <c r="BQO351" s="4"/>
      <c r="BQP351" s="1"/>
      <c r="BQQ351" s="41"/>
      <c r="BQR351" s="1"/>
      <c r="BQS351" s="4"/>
      <c r="BQT351" s="4"/>
      <c r="BQU351" s="4"/>
      <c r="BQV351" s="41"/>
      <c r="BQW351" s="43"/>
      <c r="BQX351" s="3"/>
      <c r="BQY351" s="3"/>
      <c r="BQZ351" s="4"/>
      <c r="BRA351" s="1"/>
      <c r="BRB351" s="41"/>
      <c r="BRC351" s="1"/>
      <c r="BRD351" s="4"/>
      <c r="BRE351" s="4"/>
      <c r="BRF351" s="4"/>
      <c r="BRG351" s="41"/>
      <c r="BRH351" s="43"/>
      <c r="BRI351" s="3"/>
      <c r="BRJ351" s="3"/>
      <c r="BRK351" s="4"/>
      <c r="BRL351" s="1"/>
      <c r="BRM351" s="41"/>
      <c r="BRN351" s="1"/>
      <c r="BRO351" s="4"/>
      <c r="BRP351" s="4"/>
      <c r="BRQ351" s="4"/>
      <c r="BRR351" s="41"/>
      <c r="BRS351" s="43"/>
      <c r="BRT351" s="3"/>
      <c r="BRU351" s="3"/>
      <c r="BRV351" s="4"/>
      <c r="BRW351" s="1"/>
      <c r="BRX351" s="41"/>
      <c r="BRY351" s="1"/>
      <c r="BRZ351" s="4"/>
      <c r="BSA351" s="4"/>
      <c r="BSB351" s="4"/>
      <c r="BSC351" s="41"/>
      <c r="BSD351" s="43"/>
      <c r="BSE351" s="3"/>
      <c r="BSF351" s="3"/>
      <c r="BSG351" s="4"/>
      <c r="BSH351" s="1"/>
      <c r="BSI351" s="41"/>
      <c r="BSJ351" s="1"/>
      <c r="BSK351" s="4"/>
      <c r="BSL351" s="4"/>
      <c r="BSM351" s="4"/>
      <c r="BSN351" s="41"/>
      <c r="BSO351" s="43"/>
      <c r="BSP351" s="3"/>
      <c r="BSQ351" s="3"/>
      <c r="BSR351" s="4"/>
      <c r="BSS351" s="1"/>
      <c r="BST351" s="41"/>
      <c r="BSU351" s="1"/>
      <c r="BSV351" s="4"/>
      <c r="BSW351" s="4"/>
      <c r="BSX351" s="4"/>
      <c r="BSY351" s="41"/>
      <c r="BSZ351" s="43"/>
      <c r="BTA351" s="3"/>
      <c r="BTB351" s="3"/>
      <c r="BTC351" s="4"/>
      <c r="BTD351" s="1"/>
      <c r="BTE351" s="41"/>
      <c r="BTF351" s="1"/>
      <c r="BTG351" s="4"/>
      <c r="BTH351" s="4"/>
      <c r="BTI351" s="4"/>
      <c r="BTJ351" s="41"/>
      <c r="BTK351" s="43"/>
      <c r="BTL351" s="3"/>
      <c r="BTM351" s="3"/>
      <c r="BTN351" s="4"/>
      <c r="BTO351" s="1"/>
      <c r="BTP351" s="41"/>
      <c r="BTQ351" s="1"/>
      <c r="BTR351" s="4"/>
      <c r="BTS351" s="4"/>
      <c r="BTT351" s="4"/>
      <c r="BTU351" s="41"/>
      <c r="BTV351" s="43"/>
      <c r="BTW351" s="3"/>
      <c r="BTX351" s="3"/>
      <c r="BTY351" s="4"/>
      <c r="BTZ351" s="1"/>
      <c r="BUA351" s="41"/>
      <c r="BUB351" s="1"/>
      <c r="BUC351" s="4"/>
      <c r="BUD351" s="4"/>
      <c r="BUE351" s="4"/>
      <c r="BUF351" s="41"/>
      <c r="BUG351" s="43"/>
      <c r="BUH351" s="3"/>
      <c r="BUI351" s="3"/>
      <c r="BUJ351" s="4"/>
      <c r="BUK351" s="1"/>
      <c r="BUL351" s="41"/>
      <c r="BUM351" s="1"/>
      <c r="BUN351" s="4"/>
      <c r="BUO351" s="4"/>
      <c r="BUP351" s="4"/>
      <c r="BUQ351" s="41"/>
      <c r="BUR351" s="43"/>
      <c r="BUS351" s="3"/>
      <c r="BUT351" s="3"/>
      <c r="BUU351" s="4"/>
      <c r="BUV351" s="1"/>
      <c r="BUW351" s="41"/>
      <c r="BUX351" s="1"/>
      <c r="BUY351" s="4"/>
      <c r="BUZ351" s="4"/>
      <c r="BVA351" s="4"/>
      <c r="BVB351" s="41"/>
      <c r="BVC351" s="43"/>
      <c r="BVD351" s="3"/>
      <c r="BVE351" s="3"/>
      <c r="BVF351" s="4"/>
      <c r="BVG351" s="1"/>
      <c r="BVH351" s="41"/>
      <c r="BVI351" s="1"/>
      <c r="BVJ351" s="4"/>
      <c r="BVK351" s="4"/>
      <c r="BVL351" s="4"/>
      <c r="BVM351" s="41"/>
      <c r="BVN351" s="43"/>
      <c r="BVO351" s="3"/>
      <c r="BVP351" s="3"/>
      <c r="BVQ351" s="4"/>
      <c r="BVR351" s="1"/>
      <c r="BVS351" s="41"/>
      <c r="BVT351" s="1"/>
      <c r="BVU351" s="4"/>
      <c r="BVV351" s="4"/>
      <c r="BVW351" s="4"/>
      <c r="BVX351" s="41"/>
      <c r="BVY351" s="43"/>
      <c r="BVZ351" s="3"/>
      <c r="BWA351" s="3"/>
      <c r="BWB351" s="4"/>
      <c r="BWC351" s="1"/>
      <c r="BWD351" s="41"/>
      <c r="BWE351" s="1"/>
      <c r="BWF351" s="4"/>
      <c r="BWG351" s="4"/>
      <c r="BWH351" s="4"/>
      <c r="BWI351" s="41"/>
      <c r="BWJ351" s="43"/>
      <c r="BWK351" s="3"/>
      <c r="BWL351" s="3"/>
      <c r="BWM351" s="4"/>
      <c r="BWN351" s="1"/>
      <c r="BWO351" s="41"/>
      <c r="BWP351" s="1"/>
      <c r="BWQ351" s="4"/>
      <c r="BWR351" s="4"/>
      <c r="BWS351" s="4"/>
      <c r="BWT351" s="41"/>
      <c r="BWU351" s="43"/>
      <c r="BWV351" s="3"/>
      <c r="BWW351" s="3"/>
      <c r="BWX351" s="4"/>
      <c r="BWY351" s="1"/>
      <c r="BWZ351" s="41"/>
      <c r="BXA351" s="1"/>
      <c r="BXB351" s="4"/>
      <c r="BXC351" s="4"/>
      <c r="BXD351" s="4"/>
      <c r="BXE351" s="41"/>
      <c r="BXF351" s="43"/>
      <c r="BXG351" s="3"/>
      <c r="BXH351" s="3"/>
      <c r="BXI351" s="4"/>
      <c r="BXJ351" s="1"/>
      <c r="BXK351" s="41"/>
      <c r="BXL351" s="1"/>
      <c r="BXM351" s="4"/>
      <c r="BXN351" s="4"/>
      <c r="BXO351" s="4"/>
      <c r="BXP351" s="41"/>
      <c r="BXQ351" s="43"/>
      <c r="BXR351" s="3"/>
      <c r="BXS351" s="3"/>
      <c r="BXT351" s="4"/>
      <c r="BXU351" s="1"/>
      <c r="BXV351" s="41"/>
      <c r="BXW351" s="1"/>
      <c r="BXX351" s="4"/>
      <c r="BXY351" s="4"/>
      <c r="BXZ351" s="4"/>
      <c r="BYA351" s="41"/>
      <c r="BYB351" s="43"/>
      <c r="BYC351" s="3"/>
      <c r="BYD351" s="3"/>
      <c r="BYE351" s="4"/>
      <c r="BYF351" s="1"/>
      <c r="BYG351" s="41"/>
      <c r="BYH351" s="1"/>
      <c r="BYI351" s="4"/>
      <c r="BYJ351" s="4"/>
      <c r="BYK351" s="4"/>
      <c r="BYL351" s="41"/>
      <c r="BYM351" s="43"/>
      <c r="BYN351" s="3"/>
      <c r="BYO351" s="3"/>
      <c r="BYP351" s="4"/>
      <c r="BYQ351" s="1"/>
      <c r="BYR351" s="41"/>
      <c r="BYS351" s="1"/>
      <c r="BYT351" s="4"/>
      <c r="BYU351" s="4"/>
      <c r="BYV351" s="4"/>
      <c r="BYW351" s="41"/>
      <c r="BYX351" s="43"/>
      <c r="BYY351" s="3"/>
      <c r="BYZ351" s="3"/>
      <c r="BZA351" s="4"/>
      <c r="BZB351" s="1"/>
      <c r="BZC351" s="41"/>
      <c r="BZD351" s="1"/>
      <c r="BZE351" s="4"/>
      <c r="BZF351" s="4"/>
      <c r="BZG351" s="4"/>
      <c r="BZH351" s="41"/>
      <c r="BZI351" s="43"/>
      <c r="BZJ351" s="3"/>
      <c r="BZK351" s="3"/>
      <c r="BZL351" s="4"/>
      <c r="BZM351" s="1"/>
      <c r="BZN351" s="41"/>
      <c r="BZO351" s="1"/>
      <c r="BZP351" s="4"/>
      <c r="BZQ351" s="4"/>
      <c r="BZR351" s="4"/>
      <c r="BZS351" s="41"/>
      <c r="BZT351" s="43"/>
      <c r="BZU351" s="3"/>
      <c r="BZV351" s="3"/>
      <c r="BZW351" s="4"/>
      <c r="BZX351" s="1"/>
      <c r="BZY351" s="41"/>
      <c r="BZZ351" s="1"/>
      <c r="CAA351" s="4"/>
      <c r="CAB351" s="4"/>
      <c r="CAC351" s="4"/>
      <c r="CAD351" s="41"/>
      <c r="CAE351" s="43"/>
      <c r="CAF351" s="3"/>
      <c r="CAG351" s="3"/>
      <c r="CAH351" s="4"/>
      <c r="CAI351" s="1"/>
      <c r="CAJ351" s="41"/>
      <c r="CAK351" s="1"/>
      <c r="CAL351" s="4"/>
      <c r="CAM351" s="4"/>
      <c r="CAN351" s="4"/>
      <c r="CAO351" s="41"/>
      <c r="CAP351" s="43"/>
      <c r="CAQ351" s="3"/>
      <c r="CAR351" s="3"/>
      <c r="CAS351" s="4"/>
      <c r="CAT351" s="1"/>
      <c r="CAU351" s="41"/>
      <c r="CAV351" s="1"/>
      <c r="CAW351" s="4"/>
      <c r="CAX351" s="4"/>
      <c r="CAY351" s="4"/>
      <c r="CAZ351" s="41"/>
      <c r="CBA351" s="43"/>
      <c r="CBB351" s="3"/>
      <c r="CBC351" s="3"/>
      <c r="CBD351" s="4"/>
      <c r="CBE351" s="1"/>
      <c r="CBF351" s="41"/>
      <c r="CBG351" s="1"/>
      <c r="CBH351" s="4"/>
      <c r="CBI351" s="4"/>
      <c r="CBJ351" s="4"/>
      <c r="CBK351" s="41"/>
      <c r="CBL351" s="43"/>
      <c r="CBM351" s="3"/>
      <c r="CBN351" s="3"/>
      <c r="CBO351" s="4"/>
      <c r="CBP351" s="1"/>
      <c r="CBQ351" s="41"/>
      <c r="CBR351" s="1"/>
      <c r="CBS351" s="4"/>
      <c r="CBT351" s="4"/>
      <c r="CBU351" s="4"/>
      <c r="CBV351" s="41"/>
      <c r="CBW351" s="43"/>
      <c r="CBX351" s="3"/>
      <c r="CBY351" s="3"/>
      <c r="CBZ351" s="4"/>
      <c r="CCA351" s="1"/>
      <c r="CCB351" s="41"/>
      <c r="CCC351" s="1"/>
      <c r="CCD351" s="4"/>
      <c r="CCE351" s="4"/>
      <c r="CCF351" s="4"/>
      <c r="CCG351" s="41"/>
      <c r="CCH351" s="43"/>
      <c r="CCI351" s="3"/>
      <c r="CCJ351" s="3"/>
      <c r="CCK351" s="4"/>
      <c r="CCL351" s="1"/>
      <c r="CCM351" s="41"/>
      <c r="CCN351" s="1"/>
      <c r="CCO351" s="4"/>
      <c r="CCP351" s="4"/>
      <c r="CCQ351" s="4"/>
      <c r="CCR351" s="41"/>
      <c r="CCS351" s="43"/>
      <c r="CCT351" s="3"/>
      <c r="CCU351" s="3"/>
      <c r="CCV351" s="4"/>
      <c r="CCW351" s="1"/>
      <c r="CCX351" s="41"/>
      <c r="CCY351" s="1"/>
      <c r="CCZ351" s="4"/>
      <c r="CDA351" s="4"/>
      <c r="CDB351" s="4"/>
      <c r="CDC351" s="41"/>
      <c r="CDD351" s="43"/>
      <c r="CDE351" s="3"/>
      <c r="CDF351" s="3"/>
      <c r="CDG351" s="4"/>
      <c r="CDH351" s="1"/>
      <c r="CDI351" s="41"/>
      <c r="CDJ351" s="1"/>
      <c r="CDK351" s="4"/>
      <c r="CDL351" s="4"/>
      <c r="CDM351" s="4"/>
      <c r="CDN351" s="41"/>
      <c r="CDO351" s="43"/>
      <c r="CDP351" s="3"/>
      <c r="CDQ351" s="3"/>
      <c r="CDR351" s="4"/>
      <c r="CDS351" s="1"/>
      <c r="CDT351" s="41"/>
      <c r="CDU351" s="1"/>
      <c r="CDV351" s="4"/>
      <c r="CDW351" s="4"/>
      <c r="CDX351" s="4"/>
      <c r="CDY351" s="41"/>
      <c r="CDZ351" s="43"/>
      <c r="CEA351" s="3"/>
      <c r="CEB351" s="3"/>
      <c r="CEC351" s="4"/>
      <c r="CED351" s="1"/>
      <c r="CEE351" s="41"/>
      <c r="CEF351" s="1"/>
      <c r="CEG351" s="4"/>
      <c r="CEH351" s="4"/>
      <c r="CEI351" s="4"/>
      <c r="CEJ351" s="41"/>
      <c r="CEK351" s="43"/>
      <c r="CEL351" s="3"/>
      <c r="CEM351" s="3"/>
      <c r="CEN351" s="4"/>
      <c r="CEO351" s="1"/>
      <c r="CEP351" s="41"/>
      <c r="CEQ351" s="1"/>
      <c r="CER351" s="4"/>
      <c r="CES351" s="4"/>
      <c r="CET351" s="4"/>
      <c r="CEU351" s="41"/>
      <c r="CEV351" s="43"/>
      <c r="CEW351" s="3"/>
      <c r="CEX351" s="3"/>
      <c r="CEY351" s="4"/>
      <c r="CEZ351" s="1"/>
      <c r="CFA351" s="41"/>
      <c r="CFB351" s="1"/>
      <c r="CFC351" s="4"/>
      <c r="CFD351" s="4"/>
      <c r="CFE351" s="4"/>
      <c r="CFF351" s="41"/>
      <c r="CFG351" s="43"/>
      <c r="CFH351" s="3"/>
      <c r="CFI351" s="3"/>
      <c r="CFJ351" s="4"/>
      <c r="CFK351" s="1"/>
      <c r="CFL351" s="41"/>
      <c r="CFM351" s="1"/>
      <c r="CFN351" s="4"/>
      <c r="CFO351" s="4"/>
      <c r="CFP351" s="4"/>
      <c r="CFQ351" s="41"/>
      <c r="CFR351" s="43"/>
      <c r="CFS351" s="3"/>
      <c r="CFT351" s="3"/>
      <c r="CFU351" s="4"/>
      <c r="CFV351" s="1"/>
      <c r="CFW351" s="41"/>
      <c r="CFX351" s="1"/>
      <c r="CFY351" s="4"/>
      <c r="CFZ351" s="4"/>
      <c r="CGA351" s="4"/>
      <c r="CGB351" s="41"/>
      <c r="CGC351" s="43"/>
      <c r="CGD351" s="3"/>
      <c r="CGE351" s="3"/>
      <c r="CGF351" s="4"/>
      <c r="CGG351" s="1"/>
      <c r="CGH351" s="41"/>
      <c r="CGI351" s="1"/>
      <c r="CGJ351" s="4"/>
      <c r="CGK351" s="4"/>
      <c r="CGL351" s="4"/>
      <c r="CGM351" s="41"/>
      <c r="CGN351" s="43"/>
      <c r="CGO351" s="3"/>
      <c r="CGP351" s="3"/>
      <c r="CGQ351" s="4"/>
      <c r="CGR351" s="1"/>
      <c r="CGS351" s="41"/>
      <c r="CGT351" s="1"/>
      <c r="CGU351" s="4"/>
      <c r="CGV351" s="4"/>
      <c r="CGW351" s="4"/>
      <c r="CGX351" s="41"/>
      <c r="CGY351" s="43"/>
      <c r="CGZ351" s="3"/>
      <c r="CHA351" s="3"/>
      <c r="CHB351" s="4"/>
      <c r="CHC351" s="1"/>
      <c r="CHD351" s="41"/>
      <c r="CHE351" s="1"/>
      <c r="CHF351" s="4"/>
      <c r="CHG351" s="4"/>
      <c r="CHH351" s="4"/>
      <c r="CHI351" s="41"/>
      <c r="CHJ351" s="43"/>
      <c r="CHK351" s="3"/>
      <c r="CHL351" s="3"/>
      <c r="CHM351" s="4"/>
      <c r="CHN351" s="1"/>
      <c r="CHO351" s="41"/>
      <c r="CHP351" s="1"/>
      <c r="CHQ351" s="4"/>
      <c r="CHR351" s="4"/>
      <c r="CHS351" s="4"/>
      <c r="CHT351" s="41"/>
      <c r="CHU351" s="43"/>
      <c r="CHV351" s="3"/>
      <c r="CHW351" s="3"/>
      <c r="CHX351" s="4"/>
      <c r="CHY351" s="1"/>
      <c r="CHZ351" s="41"/>
      <c r="CIA351" s="1"/>
      <c r="CIB351" s="4"/>
      <c r="CIC351" s="4"/>
      <c r="CID351" s="4"/>
      <c r="CIE351" s="41"/>
      <c r="CIF351" s="43"/>
      <c r="CIG351" s="3"/>
      <c r="CIH351" s="3"/>
      <c r="CII351" s="4"/>
      <c r="CIJ351" s="1"/>
      <c r="CIK351" s="41"/>
      <c r="CIL351" s="1"/>
      <c r="CIM351" s="4"/>
      <c r="CIN351" s="4"/>
      <c r="CIO351" s="4"/>
      <c r="CIP351" s="41"/>
      <c r="CIQ351" s="43"/>
      <c r="CIR351" s="3"/>
      <c r="CIS351" s="3"/>
      <c r="CIT351" s="4"/>
      <c r="CIU351" s="1"/>
      <c r="CIV351" s="41"/>
      <c r="CIW351" s="1"/>
      <c r="CIX351" s="4"/>
      <c r="CIY351" s="4"/>
      <c r="CIZ351" s="4"/>
      <c r="CJA351" s="41"/>
      <c r="CJB351" s="43"/>
      <c r="CJC351" s="3"/>
      <c r="CJD351" s="3"/>
      <c r="CJE351" s="4"/>
      <c r="CJF351" s="1"/>
      <c r="CJG351" s="41"/>
      <c r="CJH351" s="1"/>
      <c r="CJI351" s="4"/>
      <c r="CJJ351" s="4"/>
      <c r="CJK351" s="4"/>
      <c r="CJL351" s="41"/>
      <c r="CJM351" s="43"/>
      <c r="CJN351" s="3"/>
      <c r="CJO351" s="3"/>
      <c r="CJP351" s="4"/>
      <c r="CJQ351" s="1"/>
      <c r="CJR351" s="41"/>
      <c r="CJS351" s="1"/>
      <c r="CJT351" s="4"/>
      <c r="CJU351" s="4"/>
      <c r="CJV351" s="4"/>
      <c r="CJW351" s="41"/>
      <c r="CJX351" s="43"/>
      <c r="CJY351" s="3"/>
      <c r="CJZ351" s="3"/>
      <c r="CKA351" s="4"/>
      <c r="CKB351" s="1"/>
      <c r="CKC351" s="41"/>
      <c r="CKD351" s="1"/>
      <c r="CKE351" s="4"/>
      <c r="CKF351" s="4"/>
      <c r="CKG351" s="4"/>
      <c r="CKH351" s="41"/>
      <c r="CKI351" s="43"/>
      <c r="CKJ351" s="3"/>
      <c r="CKK351" s="3"/>
      <c r="CKL351" s="4"/>
      <c r="CKM351" s="1"/>
      <c r="CKN351" s="41"/>
      <c r="CKO351" s="1"/>
      <c r="CKP351" s="4"/>
      <c r="CKQ351" s="4"/>
      <c r="CKR351" s="4"/>
      <c r="CKS351" s="41"/>
      <c r="CKT351" s="43"/>
      <c r="CKU351" s="3"/>
      <c r="CKV351" s="3"/>
      <c r="CKW351" s="4"/>
      <c r="CKX351" s="1"/>
      <c r="CKY351" s="41"/>
      <c r="CKZ351" s="1"/>
      <c r="CLA351" s="4"/>
      <c r="CLB351" s="4"/>
      <c r="CLC351" s="4"/>
      <c r="CLD351" s="41"/>
      <c r="CLE351" s="43"/>
      <c r="CLF351" s="3"/>
      <c r="CLG351" s="3"/>
      <c r="CLH351" s="4"/>
      <c r="CLI351" s="1"/>
      <c r="CLJ351" s="41"/>
      <c r="CLK351" s="1"/>
      <c r="CLL351" s="4"/>
      <c r="CLM351" s="4"/>
      <c r="CLN351" s="4"/>
      <c r="CLO351" s="41"/>
      <c r="CLP351" s="43"/>
      <c r="CLQ351" s="3"/>
      <c r="CLR351" s="3"/>
      <c r="CLS351" s="4"/>
      <c r="CLT351" s="1"/>
      <c r="CLU351" s="41"/>
      <c r="CLV351" s="1"/>
      <c r="CLW351" s="4"/>
      <c r="CLX351" s="4"/>
      <c r="CLY351" s="4"/>
      <c r="CLZ351" s="41"/>
      <c r="CMA351" s="43"/>
      <c r="CMB351" s="3"/>
      <c r="CMC351" s="3"/>
      <c r="CMD351" s="4"/>
      <c r="CME351" s="1"/>
      <c r="CMF351" s="41"/>
      <c r="CMG351" s="1"/>
      <c r="CMH351" s="4"/>
      <c r="CMI351" s="4"/>
      <c r="CMJ351" s="4"/>
      <c r="CMK351" s="41"/>
      <c r="CML351" s="43"/>
      <c r="CMM351" s="3"/>
      <c r="CMN351" s="3"/>
      <c r="CMO351" s="4"/>
      <c r="CMP351" s="1"/>
      <c r="CMQ351" s="41"/>
      <c r="CMR351" s="1"/>
      <c r="CMS351" s="4"/>
      <c r="CMT351" s="4"/>
      <c r="CMU351" s="4"/>
      <c r="CMV351" s="41"/>
      <c r="CMW351" s="43"/>
      <c r="CMX351" s="3"/>
      <c r="CMY351" s="3"/>
      <c r="CMZ351" s="4"/>
      <c r="CNA351" s="1"/>
      <c r="CNB351" s="41"/>
      <c r="CNC351" s="1"/>
      <c r="CND351" s="4"/>
      <c r="CNE351" s="4"/>
      <c r="CNF351" s="4"/>
      <c r="CNG351" s="41"/>
      <c r="CNH351" s="43"/>
      <c r="CNI351" s="3"/>
      <c r="CNJ351" s="3"/>
      <c r="CNK351" s="4"/>
      <c r="CNL351" s="1"/>
      <c r="CNM351" s="41"/>
      <c r="CNN351" s="1"/>
      <c r="CNO351" s="4"/>
      <c r="CNP351" s="4"/>
      <c r="CNQ351" s="4"/>
      <c r="CNR351" s="41"/>
      <c r="CNS351" s="43"/>
      <c r="CNT351" s="3"/>
      <c r="CNU351" s="3"/>
      <c r="CNV351" s="4"/>
      <c r="CNW351" s="1"/>
      <c r="CNX351" s="41"/>
      <c r="CNY351" s="1"/>
      <c r="CNZ351" s="4"/>
      <c r="COA351" s="4"/>
      <c r="COB351" s="4"/>
      <c r="COC351" s="41"/>
      <c r="COD351" s="43"/>
      <c r="COE351" s="3"/>
      <c r="COF351" s="3"/>
      <c r="COG351" s="4"/>
      <c r="COH351" s="1"/>
      <c r="COI351" s="41"/>
      <c r="COJ351" s="1"/>
      <c r="COK351" s="4"/>
      <c r="COL351" s="4"/>
      <c r="COM351" s="4"/>
      <c r="CON351" s="41"/>
      <c r="COO351" s="43"/>
      <c r="COP351" s="3"/>
      <c r="COQ351" s="3"/>
      <c r="COR351" s="4"/>
      <c r="COS351" s="1"/>
      <c r="COT351" s="41"/>
      <c r="COU351" s="1"/>
      <c r="COV351" s="4"/>
      <c r="COW351" s="4"/>
      <c r="COX351" s="4"/>
      <c r="COY351" s="41"/>
      <c r="COZ351" s="43"/>
      <c r="CPA351" s="3"/>
      <c r="CPB351" s="3"/>
      <c r="CPC351" s="4"/>
      <c r="CPD351" s="1"/>
      <c r="CPE351" s="41"/>
      <c r="CPF351" s="1"/>
      <c r="CPG351" s="4"/>
      <c r="CPH351" s="4"/>
      <c r="CPI351" s="4"/>
      <c r="CPJ351" s="41"/>
      <c r="CPK351" s="43"/>
      <c r="CPL351" s="3"/>
      <c r="CPM351" s="3"/>
      <c r="CPN351" s="4"/>
      <c r="CPO351" s="1"/>
      <c r="CPP351" s="41"/>
      <c r="CPQ351" s="1"/>
      <c r="CPR351" s="4"/>
      <c r="CPS351" s="4"/>
      <c r="CPT351" s="4"/>
      <c r="CPU351" s="41"/>
      <c r="CPV351" s="43"/>
      <c r="CPW351" s="3"/>
      <c r="CPX351" s="3"/>
      <c r="CPY351" s="4"/>
      <c r="CPZ351" s="1"/>
      <c r="CQA351" s="41"/>
      <c r="CQB351" s="1"/>
      <c r="CQC351" s="4"/>
      <c r="CQD351" s="4"/>
      <c r="CQE351" s="4"/>
      <c r="CQF351" s="41"/>
      <c r="CQG351" s="43"/>
      <c r="CQH351" s="3"/>
      <c r="CQI351" s="3"/>
      <c r="CQJ351" s="4"/>
      <c r="CQK351" s="1"/>
      <c r="CQL351" s="41"/>
      <c r="CQM351" s="1"/>
      <c r="CQN351" s="4"/>
      <c r="CQO351" s="4"/>
      <c r="CQP351" s="4"/>
      <c r="CQQ351" s="41"/>
      <c r="CQR351" s="43"/>
      <c r="CQS351" s="3"/>
      <c r="CQT351" s="3"/>
      <c r="CQU351" s="4"/>
      <c r="CQV351" s="1"/>
      <c r="CQW351" s="41"/>
      <c r="CQX351" s="1"/>
      <c r="CQY351" s="4"/>
      <c r="CQZ351" s="4"/>
      <c r="CRA351" s="4"/>
      <c r="CRB351" s="41"/>
      <c r="CRC351" s="43"/>
      <c r="CRD351" s="3"/>
      <c r="CRE351" s="3"/>
      <c r="CRF351" s="4"/>
      <c r="CRG351" s="1"/>
      <c r="CRH351" s="41"/>
      <c r="CRI351" s="1"/>
      <c r="CRJ351" s="4"/>
      <c r="CRK351" s="4"/>
      <c r="CRL351" s="4"/>
      <c r="CRM351" s="41"/>
      <c r="CRN351" s="43"/>
      <c r="CRO351" s="3"/>
      <c r="CRP351" s="3"/>
      <c r="CRQ351" s="4"/>
      <c r="CRR351" s="1"/>
      <c r="CRS351" s="41"/>
      <c r="CRT351" s="1"/>
      <c r="CRU351" s="4"/>
      <c r="CRV351" s="4"/>
      <c r="CRW351" s="4"/>
      <c r="CRX351" s="41"/>
      <c r="CRY351" s="43"/>
      <c r="CRZ351" s="3"/>
      <c r="CSA351" s="3"/>
      <c r="CSB351" s="4"/>
      <c r="CSC351" s="1"/>
      <c r="CSD351" s="41"/>
      <c r="CSE351" s="1"/>
      <c r="CSF351" s="4"/>
      <c r="CSG351" s="4"/>
      <c r="CSH351" s="4"/>
      <c r="CSI351" s="41"/>
      <c r="CSJ351" s="43"/>
      <c r="CSK351" s="3"/>
      <c r="CSL351" s="3"/>
      <c r="CSM351" s="4"/>
      <c r="CSN351" s="1"/>
      <c r="CSO351" s="41"/>
      <c r="CSP351" s="1"/>
      <c r="CSQ351" s="4"/>
      <c r="CSR351" s="4"/>
      <c r="CSS351" s="4"/>
      <c r="CST351" s="41"/>
      <c r="CSU351" s="43"/>
      <c r="CSV351" s="3"/>
      <c r="CSW351" s="3"/>
      <c r="CSX351" s="4"/>
      <c r="CSY351" s="1"/>
      <c r="CSZ351" s="41"/>
      <c r="CTA351" s="1"/>
      <c r="CTB351" s="4"/>
      <c r="CTC351" s="4"/>
      <c r="CTD351" s="4"/>
      <c r="CTE351" s="41"/>
      <c r="CTF351" s="43"/>
      <c r="CTG351" s="3"/>
      <c r="CTH351" s="3"/>
      <c r="CTI351" s="4"/>
      <c r="CTJ351" s="1"/>
      <c r="CTK351" s="41"/>
      <c r="CTL351" s="1"/>
      <c r="CTM351" s="4"/>
      <c r="CTN351" s="4"/>
      <c r="CTO351" s="4"/>
      <c r="CTP351" s="41"/>
      <c r="CTQ351" s="43"/>
      <c r="CTR351" s="3"/>
      <c r="CTS351" s="3"/>
      <c r="CTT351" s="4"/>
      <c r="CTU351" s="1"/>
      <c r="CTV351" s="41"/>
      <c r="CTW351" s="1"/>
      <c r="CTX351" s="4"/>
      <c r="CTY351" s="4"/>
      <c r="CTZ351" s="4"/>
      <c r="CUA351" s="41"/>
    </row>
    <row r="352" s="1" customFormat="1" ht="17.25" customHeight="1" spans="1:2575">
      <c r="A352" s="25">
        <v>349</v>
      </c>
      <c r="B352" s="32" t="s">
        <v>362</v>
      </c>
      <c r="C352" s="32" t="s">
        <v>9</v>
      </c>
      <c r="D352" s="32">
        <v>1943.5</v>
      </c>
      <c r="E352" s="32" t="s">
        <v>373</v>
      </c>
      <c r="F352" s="28">
        <v>30</v>
      </c>
      <c r="G352" s="30"/>
      <c r="H352" s="8"/>
      <c r="I352" s="36"/>
      <c r="J352" s="36"/>
      <c r="K352" s="36"/>
      <c r="L352" s="38"/>
      <c r="M352" s="39"/>
      <c r="N352" s="6"/>
      <c r="O352" s="6"/>
      <c r="P352" s="36"/>
      <c r="Q352" s="8"/>
      <c r="R352" s="38"/>
      <c r="S352" s="8"/>
      <c r="T352" s="36"/>
      <c r="U352" s="36"/>
      <c r="V352" s="36"/>
      <c r="W352" s="38"/>
      <c r="X352" s="39"/>
      <c r="Y352" s="6"/>
      <c r="Z352" s="3"/>
      <c r="AA352" s="4"/>
      <c r="AB352" s="1"/>
      <c r="AC352" s="41"/>
      <c r="AD352" s="1"/>
      <c r="AE352" s="4"/>
      <c r="AF352" s="4"/>
      <c r="AG352" s="4"/>
      <c r="AH352" s="41"/>
      <c r="AI352" s="43"/>
      <c r="AJ352" s="3"/>
      <c r="AK352" s="3"/>
      <c r="AL352" s="4"/>
      <c r="AM352" s="1"/>
      <c r="AN352" s="41"/>
      <c r="AO352" s="1"/>
      <c r="AP352" s="4"/>
      <c r="AQ352" s="4"/>
      <c r="AR352" s="4"/>
      <c r="AS352" s="41"/>
      <c r="AT352" s="43"/>
      <c r="AU352" s="3"/>
      <c r="AV352" s="3"/>
      <c r="AW352" s="4"/>
      <c r="AX352" s="1"/>
      <c r="AY352" s="41"/>
      <c r="AZ352" s="1"/>
      <c r="BA352" s="4"/>
      <c r="BB352" s="4"/>
      <c r="BC352" s="4"/>
      <c r="BD352" s="41"/>
      <c r="BE352" s="43"/>
      <c r="BF352" s="3"/>
      <c r="BG352" s="3"/>
      <c r="BH352" s="4"/>
      <c r="BI352" s="1"/>
      <c r="BJ352" s="41"/>
      <c r="BK352" s="1"/>
      <c r="BL352" s="4"/>
      <c r="BM352" s="4"/>
      <c r="BN352" s="4"/>
      <c r="BO352" s="41"/>
      <c r="BP352" s="43"/>
      <c r="BQ352" s="3"/>
      <c r="BR352" s="3"/>
      <c r="BS352" s="4"/>
      <c r="BT352" s="1"/>
      <c r="BU352" s="41"/>
      <c r="BV352" s="1"/>
      <c r="BW352" s="4"/>
      <c r="BX352" s="4"/>
      <c r="BY352" s="4"/>
      <c r="BZ352" s="41"/>
      <c r="CA352" s="43"/>
      <c r="CB352" s="3"/>
      <c r="CC352" s="3"/>
      <c r="CD352" s="4"/>
      <c r="CE352" s="1"/>
      <c r="CF352" s="41"/>
      <c r="CG352" s="1"/>
      <c r="CH352" s="4"/>
      <c r="CI352" s="4"/>
      <c r="CJ352" s="4"/>
      <c r="CK352" s="41"/>
      <c r="CL352" s="43"/>
      <c r="CM352" s="3"/>
      <c r="CN352" s="3"/>
      <c r="CO352" s="4"/>
      <c r="CP352" s="1"/>
      <c r="CQ352" s="41"/>
      <c r="CR352" s="1"/>
      <c r="CS352" s="4"/>
      <c r="CT352" s="4"/>
      <c r="CU352" s="4"/>
      <c r="CV352" s="41"/>
      <c r="CW352" s="43"/>
      <c r="CX352" s="3"/>
      <c r="CY352" s="3"/>
      <c r="CZ352" s="4"/>
      <c r="DA352" s="1"/>
      <c r="DB352" s="41"/>
      <c r="DC352" s="1"/>
      <c r="DD352" s="4"/>
      <c r="DE352" s="4"/>
      <c r="DF352" s="4"/>
      <c r="DG352" s="41"/>
      <c r="DH352" s="43"/>
      <c r="DI352" s="3"/>
      <c r="DJ352" s="3"/>
      <c r="DK352" s="4"/>
      <c r="DL352" s="1"/>
      <c r="DM352" s="41"/>
      <c r="DN352" s="1"/>
      <c r="DO352" s="4"/>
      <c r="DP352" s="4"/>
      <c r="DQ352" s="4"/>
      <c r="DR352" s="41"/>
      <c r="DS352" s="43"/>
      <c r="DT352" s="3"/>
      <c r="DU352" s="3"/>
      <c r="DV352" s="4"/>
      <c r="DW352" s="1"/>
      <c r="DX352" s="41"/>
      <c r="DY352" s="1"/>
      <c r="DZ352" s="4"/>
      <c r="EA352" s="4"/>
      <c r="EB352" s="4"/>
      <c r="EC352" s="41"/>
      <c r="ED352" s="43"/>
      <c r="EE352" s="3"/>
      <c r="EF352" s="3"/>
      <c r="EG352" s="4"/>
      <c r="EH352" s="1"/>
      <c r="EI352" s="41"/>
      <c r="EJ352" s="1"/>
      <c r="EK352" s="4"/>
      <c r="EL352" s="4"/>
      <c r="EM352" s="4"/>
      <c r="EN352" s="41"/>
      <c r="EO352" s="43"/>
      <c r="EP352" s="3"/>
      <c r="EQ352" s="3"/>
      <c r="ER352" s="4"/>
      <c r="ES352" s="1"/>
      <c r="ET352" s="41"/>
      <c r="EU352" s="1"/>
      <c r="EV352" s="4"/>
      <c r="EW352" s="4"/>
      <c r="EX352" s="4"/>
      <c r="EY352" s="41"/>
      <c r="EZ352" s="43"/>
      <c r="FA352" s="3"/>
      <c r="FB352" s="3"/>
      <c r="FC352" s="4"/>
      <c r="FD352" s="1"/>
      <c r="FE352" s="41"/>
      <c r="FF352" s="1"/>
      <c r="FG352" s="4"/>
      <c r="FH352" s="4"/>
      <c r="FI352" s="4"/>
      <c r="FJ352" s="41"/>
      <c r="FK352" s="43"/>
      <c r="FL352" s="3"/>
      <c r="FM352" s="3"/>
      <c r="FN352" s="4"/>
      <c r="FO352" s="1"/>
      <c r="FP352" s="41"/>
      <c r="FQ352" s="1"/>
      <c r="FR352" s="4"/>
      <c r="FS352" s="4"/>
      <c r="FT352" s="4"/>
      <c r="FU352" s="41"/>
      <c r="FV352" s="43"/>
      <c r="FW352" s="3"/>
      <c r="FX352" s="3"/>
      <c r="FY352" s="4"/>
      <c r="FZ352" s="1"/>
      <c r="GA352" s="41"/>
      <c r="GB352" s="1"/>
      <c r="GC352" s="4"/>
      <c r="GD352" s="4"/>
      <c r="GE352" s="4"/>
      <c r="GF352" s="41"/>
      <c r="GG352" s="43"/>
      <c r="GH352" s="3"/>
      <c r="GI352" s="3"/>
      <c r="GJ352" s="4"/>
      <c r="GK352" s="1"/>
      <c r="GL352" s="41"/>
      <c r="GM352" s="1"/>
      <c r="GN352" s="4"/>
      <c r="GO352" s="4"/>
      <c r="GP352" s="4"/>
      <c r="GQ352" s="41"/>
      <c r="GR352" s="43"/>
      <c r="GS352" s="3"/>
      <c r="GT352" s="3"/>
      <c r="GU352" s="4"/>
      <c r="GV352" s="1"/>
      <c r="GW352" s="41"/>
      <c r="GX352" s="1"/>
      <c r="GY352" s="4"/>
      <c r="GZ352" s="4"/>
      <c r="HA352" s="4"/>
      <c r="HB352" s="41"/>
      <c r="HC352" s="43"/>
      <c r="HD352" s="3"/>
      <c r="HE352" s="3"/>
      <c r="HF352" s="4"/>
      <c r="HG352" s="1"/>
      <c r="HH352" s="41"/>
      <c r="HI352" s="1"/>
      <c r="HJ352" s="4"/>
      <c r="HK352" s="4"/>
      <c r="HL352" s="4"/>
      <c r="HM352" s="41"/>
      <c r="HN352" s="43"/>
      <c r="HO352" s="3"/>
      <c r="HP352" s="3"/>
      <c r="HQ352" s="4"/>
      <c r="HR352" s="1"/>
      <c r="HS352" s="41"/>
      <c r="HT352" s="1"/>
      <c r="HU352" s="4"/>
      <c r="HV352" s="4"/>
      <c r="HW352" s="4"/>
      <c r="HX352" s="41"/>
      <c r="HY352" s="43"/>
      <c r="HZ352" s="3"/>
      <c r="IA352" s="3"/>
      <c r="IB352" s="4"/>
      <c r="IC352" s="1"/>
      <c r="ID352" s="41"/>
      <c r="IE352" s="1"/>
      <c r="IF352" s="4"/>
      <c r="IG352" s="4"/>
      <c r="IH352" s="4"/>
      <c r="II352" s="41"/>
      <c r="IJ352" s="43"/>
      <c r="IK352" s="3"/>
      <c r="IL352" s="3"/>
      <c r="IM352" s="4"/>
      <c r="IN352" s="1"/>
      <c r="IO352" s="41"/>
      <c r="IP352" s="1"/>
      <c r="IQ352" s="4"/>
      <c r="IR352" s="4"/>
      <c r="IS352" s="4"/>
      <c r="IT352" s="41"/>
      <c r="IU352" s="43"/>
      <c r="IV352" s="3"/>
      <c r="IW352" s="3"/>
      <c r="IX352" s="4"/>
      <c r="IY352" s="1"/>
      <c r="IZ352" s="41"/>
      <c r="JA352" s="1"/>
      <c r="JB352" s="4"/>
      <c r="JC352" s="4"/>
      <c r="JD352" s="4"/>
      <c r="JE352" s="41"/>
      <c r="JF352" s="43"/>
      <c r="JG352" s="3"/>
      <c r="JH352" s="3"/>
      <c r="JI352" s="4"/>
      <c r="JJ352" s="1"/>
      <c r="JK352" s="41"/>
      <c r="JL352" s="1"/>
      <c r="JM352" s="4"/>
      <c r="JN352" s="4"/>
      <c r="JO352" s="4"/>
      <c r="JP352" s="41"/>
      <c r="JQ352" s="43"/>
      <c r="JR352" s="3"/>
      <c r="JS352" s="3"/>
      <c r="JT352" s="4"/>
      <c r="JU352" s="1"/>
      <c r="JV352" s="41"/>
      <c r="JW352" s="1"/>
      <c r="JX352" s="4"/>
      <c r="JY352" s="4"/>
      <c r="JZ352" s="4"/>
      <c r="KA352" s="41"/>
      <c r="KB352" s="43"/>
      <c r="KC352" s="3"/>
      <c r="KD352" s="3"/>
      <c r="KE352" s="4"/>
      <c r="KF352" s="1"/>
      <c r="KG352" s="41"/>
      <c r="KH352" s="1"/>
      <c r="KI352" s="4"/>
      <c r="KJ352" s="4"/>
      <c r="KK352" s="4"/>
      <c r="KL352" s="41"/>
      <c r="KM352" s="43"/>
      <c r="KN352" s="3"/>
      <c r="KO352" s="3"/>
      <c r="KP352" s="4"/>
      <c r="KQ352" s="1"/>
      <c r="KR352" s="41"/>
      <c r="KS352" s="1"/>
      <c r="KT352" s="4"/>
      <c r="KU352" s="4"/>
      <c r="KV352" s="4"/>
      <c r="KW352" s="41"/>
      <c r="KX352" s="43"/>
      <c r="KY352" s="3"/>
      <c r="KZ352" s="3"/>
      <c r="LA352" s="4"/>
      <c r="LB352" s="1"/>
      <c r="LC352" s="41"/>
      <c r="LD352" s="1"/>
      <c r="LE352" s="4"/>
      <c r="LF352" s="4"/>
      <c r="LG352" s="4"/>
      <c r="LH352" s="41"/>
      <c r="LI352" s="43"/>
      <c r="LJ352" s="3"/>
      <c r="LK352" s="3"/>
      <c r="LL352" s="4"/>
      <c r="LM352" s="1"/>
      <c r="LN352" s="41"/>
      <c r="LO352" s="1"/>
      <c r="LP352" s="4"/>
      <c r="LQ352" s="4"/>
      <c r="LR352" s="4"/>
      <c r="LS352" s="41"/>
      <c r="LT352" s="43"/>
      <c r="LU352" s="3"/>
      <c r="LV352" s="3"/>
      <c r="LW352" s="4"/>
      <c r="LX352" s="1"/>
      <c r="LY352" s="41"/>
      <c r="LZ352" s="1"/>
      <c r="MA352" s="4"/>
      <c r="MB352" s="4"/>
      <c r="MC352" s="4"/>
      <c r="MD352" s="41"/>
      <c r="ME352" s="43"/>
      <c r="MF352" s="3"/>
      <c r="MG352" s="3"/>
      <c r="MH352" s="4"/>
      <c r="MI352" s="1"/>
      <c r="MJ352" s="41"/>
      <c r="MK352" s="1"/>
      <c r="ML352" s="4"/>
      <c r="MM352" s="4"/>
      <c r="MN352" s="4"/>
      <c r="MO352" s="41"/>
      <c r="MP352" s="43"/>
      <c r="MQ352" s="3"/>
      <c r="MR352" s="3"/>
      <c r="MS352" s="4"/>
      <c r="MT352" s="1"/>
      <c r="MU352" s="41"/>
      <c r="MV352" s="1"/>
      <c r="MW352" s="4"/>
      <c r="MX352" s="4"/>
      <c r="MY352" s="4"/>
      <c r="MZ352" s="41"/>
      <c r="NA352" s="43"/>
      <c r="NB352" s="3"/>
      <c r="NC352" s="3"/>
      <c r="ND352" s="4"/>
      <c r="NE352" s="1"/>
      <c r="NF352" s="41"/>
      <c r="NG352" s="1"/>
      <c r="NH352" s="4"/>
      <c r="NI352" s="4"/>
      <c r="NJ352" s="4"/>
      <c r="NK352" s="41"/>
      <c r="NL352" s="43"/>
      <c r="NM352" s="3"/>
      <c r="NN352" s="3"/>
      <c r="NO352" s="4"/>
      <c r="NP352" s="1"/>
      <c r="NQ352" s="41"/>
      <c r="NR352" s="1"/>
      <c r="NS352" s="4"/>
      <c r="NT352" s="4"/>
      <c r="NU352" s="4"/>
      <c r="NV352" s="41"/>
      <c r="NW352" s="43"/>
      <c r="NX352" s="3"/>
      <c r="NY352" s="3"/>
      <c r="NZ352" s="4"/>
      <c r="OA352" s="1"/>
      <c r="OB352" s="41"/>
      <c r="OC352" s="1"/>
      <c r="OD352" s="4"/>
      <c r="OE352" s="4"/>
      <c r="OF352" s="4"/>
      <c r="OG352" s="41"/>
      <c r="OH352" s="43"/>
      <c r="OI352" s="3"/>
      <c r="OJ352" s="3"/>
      <c r="OK352" s="4"/>
      <c r="OL352" s="1"/>
      <c r="OM352" s="41"/>
      <c r="ON352" s="1"/>
      <c r="OO352" s="4"/>
      <c r="OP352" s="4"/>
      <c r="OQ352" s="4"/>
      <c r="OR352" s="41"/>
      <c r="OS352" s="43"/>
      <c r="OT352" s="3"/>
      <c r="OU352" s="3"/>
      <c r="OV352" s="4"/>
      <c r="OW352" s="1"/>
      <c r="OX352" s="41"/>
      <c r="OY352" s="1"/>
      <c r="OZ352" s="4"/>
      <c r="PA352" s="4"/>
      <c r="PB352" s="4"/>
      <c r="PC352" s="41"/>
      <c r="PD352" s="43"/>
      <c r="PE352" s="3"/>
      <c r="PF352" s="3"/>
      <c r="PG352" s="4"/>
      <c r="PH352" s="1"/>
      <c r="PI352" s="41"/>
      <c r="PJ352" s="1"/>
      <c r="PK352" s="4"/>
      <c r="PL352" s="4"/>
      <c r="PM352" s="4"/>
      <c r="PN352" s="41"/>
      <c r="PO352" s="43"/>
      <c r="PP352" s="3"/>
      <c r="PQ352" s="3"/>
      <c r="PR352" s="4"/>
      <c r="PS352" s="1"/>
      <c r="PT352" s="41"/>
      <c r="PU352" s="1"/>
      <c r="PV352" s="4"/>
      <c r="PW352" s="4"/>
      <c r="PX352" s="4"/>
      <c r="PY352" s="41"/>
      <c r="PZ352" s="43"/>
      <c r="QA352" s="3"/>
      <c r="QB352" s="3"/>
      <c r="QC352" s="4"/>
      <c r="QD352" s="1"/>
      <c r="QE352" s="41"/>
      <c r="QF352" s="1"/>
      <c r="QG352" s="4"/>
      <c r="QH352" s="4"/>
      <c r="QI352" s="4"/>
      <c r="QJ352" s="41"/>
      <c r="QK352" s="43"/>
      <c r="QL352" s="3"/>
      <c r="QM352" s="3"/>
      <c r="QN352" s="4"/>
      <c r="QO352" s="1"/>
      <c r="QP352" s="41"/>
      <c r="QQ352" s="1"/>
      <c r="QR352" s="4"/>
      <c r="QS352" s="4"/>
      <c r="QT352" s="4"/>
      <c r="QU352" s="41"/>
      <c r="QV352" s="43"/>
      <c r="QW352" s="3"/>
      <c r="QX352" s="3"/>
      <c r="QY352" s="4"/>
      <c r="QZ352" s="1"/>
      <c r="RA352" s="41"/>
      <c r="RB352" s="1"/>
      <c r="RC352" s="4"/>
      <c r="RD352" s="4"/>
      <c r="RE352" s="4"/>
      <c r="RF352" s="41"/>
      <c r="RG352" s="43"/>
      <c r="RH352" s="3"/>
      <c r="RI352" s="3"/>
      <c r="RJ352" s="4"/>
      <c r="RK352" s="1"/>
      <c r="RL352" s="41"/>
      <c r="RM352" s="1"/>
      <c r="RN352" s="4"/>
      <c r="RO352" s="4"/>
      <c r="RP352" s="4"/>
      <c r="RQ352" s="41"/>
      <c r="RR352" s="43"/>
      <c r="RS352" s="3"/>
      <c r="RT352" s="3"/>
      <c r="RU352" s="4"/>
      <c r="RV352" s="1"/>
      <c r="RW352" s="41"/>
      <c r="RX352" s="1"/>
      <c r="RY352" s="4"/>
      <c r="RZ352" s="4"/>
      <c r="SA352" s="4"/>
      <c r="SB352" s="41"/>
      <c r="SC352" s="43"/>
      <c r="SD352" s="3"/>
      <c r="SE352" s="3"/>
      <c r="SF352" s="4"/>
      <c r="SG352" s="1"/>
      <c r="SH352" s="41"/>
      <c r="SI352" s="1"/>
      <c r="SJ352" s="4"/>
      <c r="SK352" s="4"/>
      <c r="SL352" s="4"/>
      <c r="SM352" s="41"/>
      <c r="SN352" s="43"/>
      <c r="SO352" s="3"/>
      <c r="SP352" s="3"/>
      <c r="SQ352" s="4"/>
      <c r="SR352" s="1"/>
      <c r="SS352" s="41"/>
      <c r="ST352" s="1"/>
      <c r="SU352" s="4"/>
      <c r="SV352" s="4"/>
      <c r="SW352" s="4"/>
      <c r="SX352" s="41"/>
      <c r="SY352" s="43"/>
      <c r="SZ352" s="3"/>
      <c r="TA352" s="3"/>
      <c r="TB352" s="4"/>
      <c r="TC352" s="1"/>
      <c r="TD352" s="41"/>
      <c r="TE352" s="1"/>
      <c r="TF352" s="4"/>
      <c r="TG352" s="4"/>
      <c r="TH352" s="4"/>
      <c r="TI352" s="41"/>
      <c r="TJ352" s="43"/>
      <c r="TK352" s="3"/>
      <c r="TL352" s="3"/>
      <c r="TM352" s="4"/>
      <c r="TN352" s="1"/>
      <c r="TO352" s="41"/>
      <c r="TP352" s="1"/>
      <c r="TQ352" s="4"/>
      <c r="TR352" s="4"/>
      <c r="TS352" s="4"/>
      <c r="TT352" s="41"/>
      <c r="TU352" s="43"/>
      <c r="TV352" s="3"/>
      <c r="TW352" s="3"/>
      <c r="TX352" s="4"/>
      <c r="TY352" s="1"/>
      <c r="TZ352" s="41"/>
      <c r="UA352" s="1"/>
      <c r="UB352" s="4"/>
      <c r="UC352" s="4"/>
      <c r="UD352" s="4"/>
      <c r="UE352" s="41"/>
      <c r="UF352" s="43"/>
      <c r="UG352" s="3"/>
      <c r="UH352" s="3"/>
      <c r="UI352" s="4"/>
      <c r="UJ352" s="1"/>
      <c r="UK352" s="41"/>
      <c r="UL352" s="1"/>
      <c r="UM352" s="4"/>
      <c r="UN352" s="4"/>
      <c r="UO352" s="4"/>
      <c r="UP352" s="41"/>
      <c r="UQ352" s="43"/>
      <c r="UR352" s="3"/>
      <c r="US352" s="3"/>
      <c r="UT352" s="4"/>
      <c r="UU352" s="1"/>
      <c r="UV352" s="41"/>
      <c r="UW352" s="1"/>
      <c r="UX352" s="4"/>
      <c r="UY352" s="4"/>
      <c r="UZ352" s="4"/>
      <c r="VA352" s="41"/>
      <c r="VB352" s="43"/>
      <c r="VC352" s="3"/>
      <c r="VD352" s="3"/>
      <c r="VE352" s="4"/>
      <c r="VF352" s="1"/>
      <c r="VG352" s="41"/>
      <c r="VH352" s="1"/>
      <c r="VI352" s="4"/>
      <c r="VJ352" s="4"/>
      <c r="VK352" s="4"/>
      <c r="VL352" s="41"/>
      <c r="VM352" s="43"/>
      <c r="VN352" s="3"/>
      <c r="VO352" s="3"/>
      <c r="VP352" s="4"/>
      <c r="VQ352" s="1"/>
      <c r="VR352" s="41"/>
      <c r="VS352" s="1"/>
      <c r="VT352" s="4"/>
      <c r="VU352" s="4"/>
      <c r="VV352" s="4"/>
      <c r="VW352" s="41"/>
      <c r="VX352" s="43"/>
      <c r="VY352" s="3"/>
      <c r="VZ352" s="3"/>
      <c r="WA352" s="4"/>
      <c r="WB352" s="1"/>
      <c r="WC352" s="41"/>
      <c r="WD352" s="1"/>
      <c r="WE352" s="4"/>
      <c r="WF352" s="4"/>
      <c r="WG352" s="4"/>
      <c r="WH352" s="41"/>
      <c r="WI352" s="43"/>
      <c r="WJ352" s="3"/>
      <c r="WK352" s="3"/>
      <c r="WL352" s="4"/>
      <c r="WM352" s="1"/>
      <c r="WN352" s="41"/>
      <c r="WO352" s="1"/>
      <c r="WP352" s="4"/>
      <c r="WQ352" s="4"/>
      <c r="WR352" s="4"/>
      <c r="WS352" s="41"/>
      <c r="WT352" s="43"/>
      <c r="WU352" s="3"/>
      <c r="WV352" s="3"/>
      <c r="WW352" s="4"/>
      <c r="WX352" s="1"/>
      <c r="WY352" s="41"/>
      <c r="WZ352" s="1"/>
      <c r="XA352" s="4"/>
      <c r="XB352" s="4"/>
      <c r="XC352" s="4"/>
      <c r="XD352" s="41"/>
      <c r="XE352" s="43"/>
      <c r="XF352" s="3"/>
      <c r="XG352" s="3"/>
      <c r="XH352" s="4"/>
      <c r="XI352" s="1"/>
      <c r="XJ352" s="41"/>
      <c r="XK352" s="1"/>
      <c r="XL352" s="4"/>
      <c r="XM352" s="4"/>
      <c r="XN352" s="4"/>
      <c r="XO352" s="41"/>
      <c r="XP352" s="43"/>
      <c r="XQ352" s="3"/>
      <c r="XR352" s="3"/>
      <c r="XS352" s="4"/>
      <c r="XT352" s="1"/>
      <c r="XU352" s="41"/>
      <c r="XV352" s="1"/>
      <c r="XW352" s="4"/>
      <c r="XX352" s="4"/>
      <c r="XY352" s="4"/>
      <c r="XZ352" s="41"/>
      <c r="YA352" s="43"/>
      <c r="YB352" s="3"/>
      <c r="YC352" s="3"/>
      <c r="YD352" s="4"/>
      <c r="YE352" s="1"/>
      <c r="YF352" s="41"/>
      <c r="YG352" s="1"/>
      <c r="YH352" s="4"/>
      <c r="YI352" s="4"/>
      <c r="YJ352" s="4"/>
      <c r="YK352" s="41"/>
      <c r="YL352" s="43"/>
      <c r="YM352" s="3"/>
      <c r="YN352" s="3"/>
      <c r="YO352" s="4"/>
      <c r="YP352" s="1"/>
      <c r="YQ352" s="41"/>
      <c r="YR352" s="1"/>
      <c r="YS352" s="4"/>
      <c r="YT352" s="4"/>
      <c r="YU352" s="4"/>
      <c r="YV352" s="41"/>
      <c r="YW352" s="43"/>
      <c r="YX352" s="3"/>
      <c r="YY352" s="3"/>
      <c r="YZ352" s="4"/>
      <c r="ZA352" s="1"/>
      <c r="ZB352" s="41"/>
      <c r="ZC352" s="1"/>
      <c r="ZD352" s="4"/>
      <c r="ZE352" s="4"/>
      <c r="ZF352" s="4"/>
      <c r="ZG352" s="41"/>
      <c r="ZH352" s="43"/>
      <c r="ZI352" s="3"/>
      <c r="ZJ352" s="3"/>
      <c r="ZK352" s="4"/>
      <c r="ZL352" s="1"/>
      <c r="ZM352" s="41"/>
      <c r="ZN352" s="1"/>
      <c r="ZO352" s="4"/>
      <c r="ZP352" s="4"/>
      <c r="ZQ352" s="4"/>
      <c r="ZR352" s="41"/>
      <c r="ZS352" s="43"/>
      <c r="ZT352" s="3"/>
      <c r="ZU352" s="3"/>
      <c r="ZV352" s="4"/>
      <c r="ZW352" s="1"/>
      <c r="ZX352" s="41"/>
      <c r="ZY352" s="1"/>
      <c r="ZZ352" s="4"/>
      <c r="AAA352" s="4"/>
      <c r="AAB352" s="4"/>
      <c r="AAC352" s="41"/>
      <c r="AAD352" s="43"/>
      <c r="AAE352" s="3"/>
      <c r="AAF352" s="3"/>
      <c r="AAG352" s="4"/>
      <c r="AAH352" s="1"/>
      <c r="AAI352" s="41"/>
      <c r="AAJ352" s="1"/>
      <c r="AAK352" s="4"/>
      <c r="AAL352" s="4"/>
      <c r="AAM352" s="4"/>
      <c r="AAN352" s="41"/>
      <c r="AAO352" s="43"/>
      <c r="AAP352" s="3"/>
      <c r="AAQ352" s="3"/>
      <c r="AAR352" s="4"/>
      <c r="AAS352" s="1"/>
      <c r="AAT352" s="41"/>
      <c r="AAU352" s="1"/>
      <c r="AAV352" s="4"/>
      <c r="AAW352" s="4"/>
      <c r="AAX352" s="4"/>
      <c r="AAY352" s="41"/>
      <c r="AAZ352" s="43"/>
      <c r="ABA352" s="3"/>
      <c r="ABB352" s="3"/>
      <c r="ABC352" s="4"/>
      <c r="ABD352" s="1"/>
      <c r="ABE352" s="41"/>
      <c r="ABF352" s="1"/>
      <c r="ABG352" s="4"/>
      <c r="ABH352" s="4"/>
      <c r="ABI352" s="4"/>
      <c r="ABJ352" s="41"/>
      <c r="ABK352" s="43"/>
      <c r="ABL352" s="3"/>
      <c r="ABM352" s="3"/>
      <c r="ABN352" s="4"/>
      <c r="ABO352" s="1"/>
      <c r="ABP352" s="41"/>
      <c r="ABQ352" s="1"/>
      <c r="ABR352" s="4"/>
      <c r="ABS352" s="4"/>
      <c r="ABT352" s="4"/>
      <c r="ABU352" s="41"/>
      <c r="ABV352" s="43"/>
      <c r="ABW352" s="3"/>
      <c r="ABX352" s="3"/>
      <c r="ABY352" s="4"/>
      <c r="ABZ352" s="1"/>
      <c r="ACA352" s="41"/>
      <c r="ACB352" s="1"/>
      <c r="ACC352" s="4"/>
      <c r="ACD352" s="4"/>
      <c r="ACE352" s="4"/>
      <c r="ACF352" s="41"/>
      <c r="ACG352" s="43"/>
      <c r="ACH352" s="3"/>
      <c r="ACI352" s="3"/>
      <c r="ACJ352" s="4"/>
      <c r="ACK352" s="1"/>
      <c r="ACL352" s="41"/>
      <c r="ACM352" s="1"/>
      <c r="ACN352" s="4"/>
      <c r="ACO352" s="4"/>
      <c r="ACP352" s="4"/>
      <c r="ACQ352" s="41"/>
      <c r="ACR352" s="43"/>
      <c r="ACS352" s="3"/>
      <c r="ACT352" s="3"/>
      <c r="ACU352" s="4"/>
      <c r="ACV352" s="1"/>
      <c r="ACW352" s="41"/>
      <c r="ACX352" s="1"/>
      <c r="ACY352" s="4"/>
      <c r="ACZ352" s="4"/>
      <c r="ADA352" s="4"/>
      <c r="ADB352" s="41"/>
      <c r="ADC352" s="43"/>
      <c r="ADD352" s="3"/>
      <c r="ADE352" s="3"/>
      <c r="ADF352" s="4"/>
      <c r="ADG352" s="1"/>
      <c r="ADH352" s="41"/>
      <c r="ADI352" s="1"/>
      <c r="ADJ352" s="4"/>
      <c r="ADK352" s="4"/>
      <c r="ADL352" s="4"/>
      <c r="ADM352" s="41"/>
      <c r="ADN352" s="43"/>
      <c r="ADO352" s="3"/>
      <c r="ADP352" s="3"/>
      <c r="ADQ352" s="4"/>
      <c r="ADR352" s="1"/>
      <c r="ADS352" s="41"/>
      <c r="ADT352" s="1"/>
      <c r="ADU352" s="4"/>
      <c r="ADV352" s="4"/>
      <c r="ADW352" s="4"/>
      <c r="ADX352" s="41"/>
      <c r="ADY352" s="43"/>
      <c r="ADZ352" s="3"/>
      <c r="AEA352" s="3"/>
      <c r="AEB352" s="4"/>
      <c r="AEC352" s="1"/>
      <c r="AED352" s="41"/>
      <c r="AEE352" s="1"/>
      <c r="AEF352" s="4"/>
      <c r="AEG352" s="4"/>
      <c r="AEH352" s="4"/>
      <c r="AEI352" s="41"/>
      <c r="AEJ352" s="43"/>
      <c r="AEK352" s="3"/>
      <c r="AEL352" s="3"/>
      <c r="AEM352" s="4"/>
      <c r="AEN352" s="1"/>
      <c r="AEO352" s="41"/>
      <c r="AEP352" s="1"/>
      <c r="AEQ352" s="4"/>
      <c r="AER352" s="4"/>
      <c r="AES352" s="4"/>
      <c r="AET352" s="41"/>
      <c r="AEU352" s="43"/>
      <c r="AEV352" s="3"/>
      <c r="AEW352" s="3"/>
      <c r="AEX352" s="4"/>
      <c r="AEY352" s="1"/>
      <c r="AEZ352" s="41"/>
      <c r="AFA352" s="1"/>
      <c r="AFB352" s="4"/>
      <c r="AFC352" s="4"/>
      <c r="AFD352" s="4"/>
      <c r="AFE352" s="41"/>
      <c r="AFF352" s="43"/>
      <c r="AFG352" s="3"/>
      <c r="AFH352" s="3"/>
      <c r="AFI352" s="4"/>
      <c r="AFJ352" s="1"/>
      <c r="AFK352" s="41"/>
      <c r="AFL352" s="1"/>
      <c r="AFM352" s="4"/>
      <c r="AFN352" s="4"/>
      <c r="AFO352" s="4"/>
      <c r="AFP352" s="41"/>
      <c r="AFQ352" s="43"/>
      <c r="AFR352" s="3"/>
      <c r="AFS352" s="3"/>
      <c r="AFT352" s="4"/>
      <c r="AFU352" s="1"/>
      <c r="AFV352" s="41"/>
      <c r="AFW352" s="1"/>
      <c r="AFX352" s="4"/>
      <c r="AFY352" s="4"/>
      <c r="AFZ352" s="4"/>
      <c r="AGA352" s="41"/>
      <c r="AGB352" s="43"/>
      <c r="AGC352" s="3"/>
      <c r="AGD352" s="3"/>
      <c r="AGE352" s="4"/>
      <c r="AGF352" s="1"/>
      <c r="AGG352" s="41"/>
      <c r="AGH352" s="1"/>
      <c r="AGI352" s="4"/>
      <c r="AGJ352" s="4"/>
      <c r="AGK352" s="4"/>
      <c r="AGL352" s="41"/>
      <c r="AGM352" s="43"/>
      <c r="AGN352" s="3"/>
      <c r="AGO352" s="3"/>
      <c r="AGP352" s="4"/>
      <c r="AGQ352" s="1"/>
      <c r="AGR352" s="41"/>
      <c r="AGS352" s="1"/>
      <c r="AGT352" s="4"/>
      <c r="AGU352" s="4"/>
      <c r="AGV352" s="4"/>
      <c r="AGW352" s="41"/>
      <c r="AGX352" s="43"/>
      <c r="AGY352" s="3"/>
      <c r="AGZ352" s="3"/>
      <c r="AHA352" s="4"/>
      <c r="AHB352" s="1"/>
      <c r="AHC352" s="41"/>
      <c r="AHD352" s="1"/>
      <c r="AHE352" s="4"/>
      <c r="AHF352" s="4"/>
      <c r="AHG352" s="4"/>
      <c r="AHH352" s="41"/>
      <c r="AHI352" s="43"/>
      <c r="AHJ352" s="3"/>
      <c r="AHK352" s="3"/>
      <c r="AHL352" s="4"/>
      <c r="AHM352" s="1"/>
      <c r="AHN352" s="41"/>
      <c r="AHO352" s="1"/>
      <c r="AHP352" s="4"/>
      <c r="AHQ352" s="4"/>
      <c r="AHR352" s="4"/>
      <c r="AHS352" s="41"/>
      <c r="AHT352" s="43"/>
      <c r="AHU352" s="3"/>
      <c r="AHV352" s="3"/>
      <c r="AHW352" s="4"/>
      <c r="AHX352" s="1"/>
      <c r="AHY352" s="41"/>
      <c r="AHZ352" s="1"/>
      <c r="AIA352" s="4"/>
      <c r="AIB352" s="4"/>
      <c r="AIC352" s="4"/>
      <c r="AID352" s="41"/>
      <c r="AIE352" s="43"/>
      <c r="AIF352" s="3"/>
      <c r="AIG352" s="3"/>
      <c r="AIH352" s="4"/>
      <c r="AII352" s="1"/>
      <c r="AIJ352" s="41"/>
      <c r="AIK352" s="1"/>
      <c r="AIL352" s="4"/>
      <c r="AIM352" s="4"/>
      <c r="AIN352" s="4"/>
      <c r="AIO352" s="41"/>
      <c r="AIP352" s="43"/>
      <c r="AIQ352" s="3"/>
      <c r="AIR352" s="3"/>
      <c r="AIS352" s="4"/>
      <c r="AIT352" s="1"/>
      <c r="AIU352" s="41"/>
      <c r="AIV352" s="1"/>
      <c r="AIW352" s="4"/>
      <c r="AIX352" s="4"/>
      <c r="AIY352" s="4"/>
      <c r="AIZ352" s="41"/>
      <c r="AJA352" s="43"/>
      <c r="AJB352" s="3"/>
      <c r="AJC352" s="3"/>
      <c r="AJD352" s="4"/>
      <c r="AJE352" s="1"/>
      <c r="AJF352" s="41"/>
      <c r="AJG352" s="1"/>
      <c r="AJH352" s="4"/>
      <c r="AJI352" s="4"/>
      <c r="AJJ352" s="4"/>
      <c r="AJK352" s="41"/>
      <c r="AJL352" s="43"/>
      <c r="AJM352" s="3"/>
      <c r="AJN352" s="3"/>
      <c r="AJO352" s="4"/>
      <c r="AJP352" s="1"/>
      <c r="AJQ352" s="41"/>
      <c r="AJR352" s="1"/>
      <c r="AJS352" s="4"/>
      <c r="AJT352" s="4"/>
      <c r="AJU352" s="4"/>
      <c r="AJV352" s="41"/>
      <c r="AJW352" s="43"/>
      <c r="AJX352" s="3"/>
      <c r="AJY352" s="3"/>
      <c r="AJZ352" s="4"/>
      <c r="AKA352" s="1"/>
      <c r="AKB352" s="41"/>
      <c r="AKC352" s="1"/>
      <c r="AKD352" s="4"/>
      <c r="AKE352" s="4"/>
      <c r="AKF352" s="4"/>
      <c r="AKG352" s="41"/>
      <c r="AKH352" s="43"/>
      <c r="AKI352" s="3"/>
      <c r="AKJ352" s="3"/>
      <c r="AKK352" s="4"/>
      <c r="AKL352" s="1"/>
      <c r="AKM352" s="41"/>
      <c r="AKN352" s="1"/>
      <c r="AKO352" s="4"/>
      <c r="AKP352" s="4"/>
      <c r="AKQ352" s="4"/>
      <c r="AKR352" s="41"/>
      <c r="AKS352" s="43"/>
      <c r="AKT352" s="3"/>
      <c r="AKU352" s="3"/>
      <c r="AKV352" s="4"/>
      <c r="AKW352" s="1"/>
      <c r="AKX352" s="41"/>
      <c r="AKY352" s="1"/>
      <c r="AKZ352" s="4"/>
      <c r="ALA352" s="4"/>
      <c r="ALB352" s="4"/>
      <c r="ALC352" s="41"/>
      <c r="ALD352" s="43"/>
      <c r="ALE352" s="3"/>
      <c r="ALF352" s="3"/>
      <c r="ALG352" s="4"/>
      <c r="ALH352" s="1"/>
      <c r="ALI352" s="41"/>
      <c r="ALJ352" s="1"/>
      <c r="ALK352" s="4"/>
      <c r="ALL352" s="4"/>
      <c r="ALM352" s="4"/>
      <c r="ALN352" s="41"/>
      <c r="ALO352" s="43"/>
      <c r="ALP352" s="3"/>
      <c r="ALQ352" s="3"/>
      <c r="ALR352" s="4"/>
      <c r="ALS352" s="1"/>
      <c r="ALT352" s="41"/>
      <c r="ALU352" s="1"/>
      <c r="ALV352" s="4"/>
      <c r="ALW352" s="4"/>
      <c r="ALX352" s="4"/>
      <c r="ALY352" s="41"/>
      <c r="ALZ352" s="43"/>
      <c r="AMA352" s="3"/>
      <c r="AMB352" s="3"/>
      <c r="AMC352" s="4"/>
      <c r="AMD352" s="1"/>
      <c r="AME352" s="41"/>
      <c r="AMF352" s="1"/>
      <c r="AMG352" s="4"/>
      <c r="AMH352" s="4"/>
      <c r="AMI352" s="4"/>
      <c r="AMJ352" s="41"/>
      <c r="AMK352" s="43"/>
      <c r="AML352" s="3"/>
      <c r="AMM352" s="3"/>
      <c r="AMN352" s="4"/>
      <c r="AMO352" s="1"/>
      <c r="AMP352" s="41"/>
      <c r="AMQ352" s="1"/>
      <c r="AMR352" s="4"/>
      <c r="AMS352" s="4"/>
      <c r="AMT352" s="4"/>
      <c r="AMU352" s="41"/>
      <c r="AMV352" s="43"/>
      <c r="AMW352" s="3"/>
      <c r="AMX352" s="3"/>
      <c r="AMY352" s="4"/>
      <c r="AMZ352" s="1"/>
      <c r="ANA352" s="41"/>
      <c r="ANB352" s="1"/>
      <c r="ANC352" s="4"/>
      <c r="AND352" s="4"/>
      <c r="ANE352" s="4"/>
      <c r="ANF352" s="41"/>
      <c r="ANG352" s="43"/>
      <c r="ANH352" s="3"/>
      <c r="ANI352" s="3"/>
      <c r="ANJ352" s="4"/>
      <c r="ANK352" s="1"/>
      <c r="ANL352" s="41"/>
      <c r="ANM352" s="1"/>
      <c r="ANN352" s="4"/>
      <c r="ANO352" s="4"/>
      <c r="ANP352" s="4"/>
      <c r="ANQ352" s="41"/>
      <c r="ANR352" s="43"/>
      <c r="ANS352" s="3"/>
      <c r="ANT352" s="3"/>
      <c r="ANU352" s="4"/>
      <c r="ANV352" s="1"/>
      <c r="ANW352" s="41"/>
      <c r="ANX352" s="1"/>
      <c r="ANY352" s="4"/>
      <c r="ANZ352" s="4"/>
      <c r="AOA352" s="4"/>
      <c r="AOB352" s="41"/>
      <c r="AOC352" s="43"/>
      <c r="AOD352" s="3"/>
      <c r="AOE352" s="3"/>
      <c r="AOF352" s="4"/>
      <c r="AOG352" s="1"/>
      <c r="AOH352" s="41"/>
      <c r="AOI352" s="1"/>
      <c r="AOJ352" s="4"/>
      <c r="AOK352" s="4"/>
      <c r="AOL352" s="4"/>
      <c r="AOM352" s="41"/>
      <c r="AON352" s="43"/>
      <c r="AOO352" s="3"/>
      <c r="AOP352" s="3"/>
      <c r="AOQ352" s="4"/>
      <c r="AOR352" s="1"/>
      <c r="AOS352" s="41"/>
      <c r="AOT352" s="1"/>
      <c r="AOU352" s="4"/>
      <c r="AOV352" s="4"/>
      <c r="AOW352" s="4"/>
      <c r="AOX352" s="41"/>
      <c r="AOY352" s="43"/>
      <c r="AOZ352" s="3"/>
      <c r="APA352" s="3"/>
      <c r="APB352" s="4"/>
      <c r="APC352" s="1"/>
      <c r="APD352" s="41"/>
      <c r="APE352" s="1"/>
      <c r="APF352" s="4"/>
      <c r="APG352" s="4"/>
      <c r="APH352" s="4"/>
      <c r="API352" s="41"/>
      <c r="APJ352" s="43"/>
      <c r="APK352" s="3"/>
      <c r="APL352" s="3"/>
      <c r="APM352" s="4"/>
      <c r="APN352" s="1"/>
      <c r="APO352" s="41"/>
      <c r="APP352" s="1"/>
      <c r="APQ352" s="4"/>
      <c r="APR352" s="4"/>
      <c r="APS352" s="4"/>
      <c r="APT352" s="41"/>
      <c r="APU352" s="43"/>
      <c r="APV352" s="3"/>
      <c r="APW352" s="3"/>
      <c r="APX352" s="4"/>
      <c r="APY352" s="1"/>
      <c r="APZ352" s="41"/>
      <c r="AQA352" s="1"/>
      <c r="AQB352" s="4"/>
      <c r="AQC352" s="4"/>
      <c r="AQD352" s="4"/>
      <c r="AQE352" s="41"/>
      <c r="AQF352" s="43"/>
      <c r="AQG352" s="3"/>
      <c r="AQH352" s="3"/>
      <c r="AQI352" s="4"/>
      <c r="AQJ352" s="1"/>
      <c r="AQK352" s="41"/>
      <c r="AQL352" s="1"/>
      <c r="AQM352" s="4"/>
      <c r="AQN352" s="4"/>
      <c r="AQO352" s="4"/>
      <c r="AQP352" s="41"/>
      <c r="AQQ352" s="43"/>
      <c r="AQR352" s="3"/>
      <c r="AQS352" s="3"/>
      <c r="AQT352" s="4"/>
      <c r="AQU352" s="1"/>
      <c r="AQV352" s="41"/>
      <c r="AQW352" s="1"/>
      <c r="AQX352" s="4"/>
      <c r="AQY352" s="4"/>
      <c r="AQZ352" s="4"/>
      <c r="ARA352" s="41"/>
      <c r="ARB352" s="43"/>
      <c r="ARC352" s="3"/>
      <c r="ARD352" s="3"/>
      <c r="ARE352" s="4"/>
      <c r="ARF352" s="1"/>
      <c r="ARG352" s="41"/>
      <c r="ARH352" s="1"/>
      <c r="ARI352" s="4"/>
      <c r="ARJ352" s="4"/>
      <c r="ARK352" s="4"/>
      <c r="ARL352" s="41"/>
      <c r="ARM352" s="43"/>
      <c r="ARN352" s="3"/>
      <c r="ARO352" s="3"/>
      <c r="ARP352" s="4"/>
      <c r="ARQ352" s="1"/>
      <c r="ARR352" s="41"/>
      <c r="ARS352" s="1"/>
      <c r="ART352" s="4"/>
      <c r="ARU352" s="4"/>
      <c r="ARV352" s="4"/>
      <c r="ARW352" s="41"/>
      <c r="ARX352" s="43"/>
      <c r="ARY352" s="3"/>
      <c r="ARZ352" s="3"/>
      <c r="ASA352" s="4"/>
      <c r="ASB352" s="1"/>
      <c r="ASC352" s="41"/>
      <c r="ASD352" s="1"/>
      <c r="ASE352" s="4"/>
      <c r="ASF352" s="4"/>
      <c r="ASG352" s="4"/>
      <c r="ASH352" s="41"/>
      <c r="ASI352" s="43"/>
      <c r="ASJ352" s="3"/>
      <c r="ASK352" s="3"/>
      <c r="ASL352" s="4"/>
      <c r="ASM352" s="1"/>
      <c r="ASN352" s="41"/>
      <c r="ASO352" s="1"/>
      <c r="ASP352" s="4"/>
      <c r="ASQ352" s="4"/>
      <c r="ASR352" s="4"/>
      <c r="ASS352" s="41"/>
      <c r="AST352" s="43"/>
      <c r="ASU352" s="3"/>
      <c r="ASV352" s="3"/>
      <c r="ASW352" s="4"/>
      <c r="ASX352" s="1"/>
      <c r="ASY352" s="41"/>
      <c r="ASZ352" s="1"/>
      <c r="ATA352" s="4"/>
      <c r="ATB352" s="4"/>
      <c r="ATC352" s="4"/>
      <c r="ATD352" s="41"/>
      <c r="ATE352" s="43"/>
      <c r="ATF352" s="3"/>
      <c r="ATG352" s="3"/>
      <c r="ATH352" s="4"/>
      <c r="ATI352" s="1"/>
      <c r="ATJ352" s="41"/>
      <c r="ATK352" s="1"/>
      <c r="ATL352" s="4"/>
      <c r="ATM352" s="4"/>
      <c r="ATN352" s="4"/>
      <c r="ATO352" s="41"/>
      <c r="ATP352" s="43"/>
      <c r="ATQ352" s="3"/>
      <c r="ATR352" s="3"/>
      <c r="ATS352" s="4"/>
      <c r="ATT352" s="1"/>
      <c r="ATU352" s="41"/>
      <c r="ATV352" s="1"/>
      <c r="ATW352" s="4"/>
      <c r="ATX352" s="4"/>
      <c r="ATY352" s="4"/>
      <c r="ATZ352" s="41"/>
      <c r="AUA352" s="43"/>
      <c r="AUB352" s="3"/>
      <c r="AUC352" s="3"/>
      <c r="AUD352" s="4"/>
      <c r="AUE352" s="1"/>
      <c r="AUF352" s="41"/>
      <c r="AUG352" s="1"/>
      <c r="AUH352" s="4"/>
      <c r="AUI352" s="4"/>
      <c r="AUJ352" s="4"/>
      <c r="AUK352" s="41"/>
      <c r="AUL352" s="43"/>
      <c r="AUM352" s="3"/>
      <c r="AUN352" s="3"/>
      <c r="AUO352" s="4"/>
      <c r="AUP352" s="1"/>
      <c r="AUQ352" s="41"/>
      <c r="AUR352" s="1"/>
      <c r="AUS352" s="4"/>
      <c r="AUT352" s="4"/>
      <c r="AUU352" s="4"/>
      <c r="AUV352" s="41"/>
      <c r="AUW352" s="43"/>
      <c r="AUX352" s="3"/>
      <c r="AUY352" s="3"/>
      <c r="AUZ352" s="4"/>
      <c r="AVA352" s="1"/>
      <c r="AVB352" s="41"/>
      <c r="AVC352" s="1"/>
      <c r="AVD352" s="4"/>
      <c r="AVE352" s="4"/>
      <c r="AVF352" s="4"/>
      <c r="AVG352" s="41"/>
      <c r="AVH352" s="43"/>
      <c r="AVI352" s="3"/>
      <c r="AVJ352" s="3"/>
      <c r="AVK352" s="4"/>
      <c r="AVL352" s="1"/>
      <c r="AVM352" s="41"/>
      <c r="AVN352" s="1"/>
      <c r="AVO352" s="4"/>
      <c r="AVP352" s="4"/>
      <c r="AVQ352" s="4"/>
      <c r="AVR352" s="41"/>
      <c r="AVS352" s="43"/>
      <c r="AVT352" s="3"/>
      <c r="AVU352" s="3"/>
      <c r="AVV352" s="4"/>
      <c r="AVW352" s="1"/>
      <c r="AVX352" s="41"/>
      <c r="AVY352" s="1"/>
      <c r="AVZ352" s="4"/>
      <c r="AWA352" s="4"/>
      <c r="AWB352" s="4"/>
      <c r="AWC352" s="41"/>
      <c r="AWD352" s="43"/>
      <c r="AWE352" s="3"/>
      <c r="AWF352" s="3"/>
      <c r="AWG352" s="4"/>
      <c r="AWH352" s="1"/>
      <c r="AWI352" s="41"/>
      <c r="AWJ352" s="1"/>
      <c r="AWK352" s="4"/>
      <c r="AWL352" s="4"/>
      <c r="AWM352" s="4"/>
      <c r="AWN352" s="41"/>
      <c r="AWO352" s="43"/>
      <c r="AWP352" s="3"/>
      <c r="AWQ352" s="3"/>
      <c r="AWR352" s="4"/>
      <c r="AWS352" s="1"/>
      <c r="AWT352" s="41"/>
      <c r="AWU352" s="1"/>
      <c r="AWV352" s="4"/>
      <c r="AWW352" s="4"/>
      <c r="AWX352" s="4"/>
      <c r="AWY352" s="41"/>
      <c r="AWZ352" s="43"/>
      <c r="AXA352" s="3"/>
      <c r="AXB352" s="3"/>
      <c r="AXC352" s="4"/>
      <c r="AXD352" s="1"/>
      <c r="AXE352" s="41"/>
      <c r="AXF352" s="1"/>
      <c r="AXG352" s="4"/>
      <c r="AXH352" s="4"/>
      <c r="AXI352" s="4"/>
      <c r="AXJ352" s="41"/>
      <c r="AXK352" s="43"/>
      <c r="AXL352" s="3"/>
      <c r="AXM352" s="3"/>
      <c r="AXN352" s="4"/>
      <c r="AXO352" s="1"/>
      <c r="AXP352" s="41"/>
      <c r="AXQ352" s="1"/>
      <c r="AXR352" s="4"/>
      <c r="AXS352" s="4"/>
      <c r="AXT352" s="4"/>
      <c r="AXU352" s="41"/>
      <c r="AXV352" s="43"/>
      <c r="AXW352" s="3"/>
      <c r="AXX352" s="3"/>
      <c r="AXY352" s="4"/>
      <c r="AXZ352" s="1"/>
      <c r="AYA352" s="41"/>
      <c r="AYB352" s="1"/>
      <c r="AYC352" s="4"/>
      <c r="AYD352" s="4"/>
      <c r="AYE352" s="4"/>
      <c r="AYF352" s="41"/>
      <c r="AYG352" s="43"/>
      <c r="AYH352" s="3"/>
      <c r="AYI352" s="3"/>
      <c r="AYJ352" s="4"/>
      <c r="AYK352" s="1"/>
      <c r="AYL352" s="41"/>
      <c r="AYM352" s="1"/>
      <c r="AYN352" s="4"/>
      <c r="AYO352" s="4"/>
      <c r="AYP352" s="4"/>
      <c r="AYQ352" s="41"/>
      <c r="AYR352" s="43"/>
      <c r="AYS352" s="3"/>
      <c r="AYT352" s="3"/>
      <c r="AYU352" s="4"/>
      <c r="AYV352" s="1"/>
      <c r="AYW352" s="41"/>
      <c r="AYX352" s="1"/>
      <c r="AYY352" s="4"/>
      <c r="AYZ352" s="4"/>
      <c r="AZA352" s="4"/>
      <c r="AZB352" s="41"/>
      <c r="AZC352" s="43"/>
      <c r="AZD352" s="3"/>
      <c r="AZE352" s="3"/>
      <c r="AZF352" s="4"/>
      <c r="AZG352" s="1"/>
      <c r="AZH352" s="41"/>
      <c r="AZI352" s="1"/>
      <c r="AZJ352" s="4"/>
      <c r="AZK352" s="4"/>
      <c r="AZL352" s="4"/>
      <c r="AZM352" s="41"/>
      <c r="AZN352" s="43"/>
      <c r="AZO352" s="3"/>
      <c r="AZP352" s="3"/>
      <c r="AZQ352" s="4"/>
      <c r="AZR352" s="1"/>
      <c r="AZS352" s="41"/>
      <c r="AZT352" s="1"/>
      <c r="AZU352" s="4"/>
      <c r="AZV352" s="4"/>
      <c r="AZW352" s="4"/>
      <c r="AZX352" s="41"/>
      <c r="AZY352" s="43"/>
      <c r="AZZ352" s="3"/>
      <c r="BAA352" s="3"/>
      <c r="BAB352" s="4"/>
      <c r="BAC352" s="1"/>
      <c r="BAD352" s="41"/>
      <c r="BAE352" s="1"/>
      <c r="BAF352" s="4"/>
      <c r="BAG352" s="4"/>
      <c r="BAH352" s="4"/>
      <c r="BAI352" s="41"/>
      <c r="BAJ352" s="43"/>
      <c r="BAK352" s="3"/>
      <c r="BAL352" s="3"/>
      <c r="BAM352" s="4"/>
      <c r="BAN352" s="1"/>
      <c r="BAO352" s="41"/>
      <c r="BAP352" s="1"/>
      <c r="BAQ352" s="4"/>
      <c r="BAR352" s="4"/>
      <c r="BAS352" s="4"/>
      <c r="BAT352" s="41"/>
      <c r="BAU352" s="43"/>
      <c r="BAV352" s="3"/>
      <c r="BAW352" s="3"/>
      <c r="BAX352" s="4"/>
      <c r="BAY352" s="1"/>
      <c r="BAZ352" s="41"/>
      <c r="BBA352" s="1"/>
      <c r="BBB352" s="4"/>
      <c r="BBC352" s="4"/>
      <c r="BBD352" s="4"/>
      <c r="BBE352" s="41"/>
      <c r="BBF352" s="43"/>
      <c r="BBG352" s="3"/>
      <c r="BBH352" s="3"/>
      <c r="BBI352" s="4"/>
      <c r="BBJ352" s="1"/>
      <c r="BBK352" s="41"/>
      <c r="BBL352" s="1"/>
      <c r="BBM352" s="4"/>
      <c r="BBN352" s="4"/>
      <c r="BBO352" s="4"/>
      <c r="BBP352" s="41"/>
      <c r="BBQ352" s="43"/>
      <c r="BBR352" s="3"/>
      <c r="BBS352" s="3"/>
      <c r="BBT352" s="4"/>
      <c r="BBU352" s="1"/>
      <c r="BBV352" s="41"/>
      <c r="BBW352" s="1"/>
      <c r="BBX352" s="4"/>
      <c r="BBY352" s="4"/>
      <c r="BBZ352" s="4"/>
      <c r="BCA352" s="41"/>
      <c r="BCB352" s="43"/>
      <c r="BCC352" s="3"/>
      <c r="BCD352" s="3"/>
      <c r="BCE352" s="4"/>
      <c r="BCF352" s="1"/>
      <c r="BCG352" s="41"/>
      <c r="BCH352" s="1"/>
      <c r="BCI352" s="4"/>
      <c r="BCJ352" s="4"/>
      <c r="BCK352" s="4"/>
      <c r="BCL352" s="41"/>
      <c r="BCM352" s="43"/>
      <c r="BCN352" s="3"/>
      <c r="BCO352" s="3"/>
      <c r="BCP352" s="4"/>
      <c r="BCQ352" s="1"/>
      <c r="BCR352" s="41"/>
      <c r="BCS352" s="1"/>
      <c r="BCT352" s="4"/>
      <c r="BCU352" s="4"/>
      <c r="BCV352" s="4"/>
      <c r="BCW352" s="41"/>
      <c r="BCX352" s="43"/>
      <c r="BCY352" s="3"/>
      <c r="BCZ352" s="3"/>
      <c r="BDA352" s="4"/>
      <c r="BDB352" s="1"/>
      <c r="BDC352" s="41"/>
      <c r="BDD352" s="1"/>
      <c r="BDE352" s="4"/>
      <c r="BDF352" s="4"/>
      <c r="BDG352" s="4"/>
      <c r="BDH352" s="41"/>
      <c r="BDI352" s="43"/>
      <c r="BDJ352" s="3"/>
      <c r="BDK352" s="3"/>
      <c r="BDL352" s="4"/>
      <c r="BDM352" s="1"/>
      <c r="BDN352" s="41"/>
      <c r="BDO352" s="1"/>
      <c r="BDP352" s="4"/>
      <c r="BDQ352" s="4"/>
      <c r="BDR352" s="4"/>
      <c r="BDS352" s="41"/>
      <c r="BDT352" s="43"/>
      <c r="BDU352" s="3"/>
      <c r="BDV352" s="3"/>
      <c r="BDW352" s="4"/>
      <c r="BDX352" s="1"/>
      <c r="BDY352" s="41"/>
      <c r="BDZ352" s="1"/>
      <c r="BEA352" s="4"/>
      <c r="BEB352" s="4"/>
      <c r="BEC352" s="4"/>
      <c r="BED352" s="41"/>
      <c r="BEE352" s="43"/>
      <c r="BEF352" s="3"/>
      <c r="BEG352" s="3"/>
      <c r="BEH352" s="4"/>
      <c r="BEI352" s="1"/>
      <c r="BEJ352" s="41"/>
      <c r="BEK352" s="1"/>
      <c r="BEL352" s="4"/>
      <c r="BEM352" s="4"/>
      <c r="BEN352" s="4"/>
      <c r="BEO352" s="41"/>
      <c r="BEP352" s="43"/>
      <c r="BEQ352" s="3"/>
      <c r="BER352" s="3"/>
      <c r="BES352" s="4"/>
      <c r="BET352" s="1"/>
      <c r="BEU352" s="41"/>
      <c r="BEV352" s="1"/>
      <c r="BEW352" s="4"/>
      <c r="BEX352" s="4"/>
      <c r="BEY352" s="4"/>
      <c r="BEZ352" s="41"/>
      <c r="BFA352" s="43"/>
      <c r="BFB352" s="3"/>
      <c r="BFC352" s="3"/>
      <c r="BFD352" s="4"/>
      <c r="BFE352" s="1"/>
      <c r="BFF352" s="41"/>
      <c r="BFG352" s="1"/>
      <c r="BFH352" s="4"/>
      <c r="BFI352" s="4"/>
      <c r="BFJ352" s="4"/>
      <c r="BFK352" s="41"/>
      <c r="BFL352" s="43"/>
      <c r="BFM352" s="3"/>
      <c r="BFN352" s="3"/>
      <c r="BFO352" s="4"/>
      <c r="BFP352" s="1"/>
      <c r="BFQ352" s="41"/>
      <c r="BFR352" s="1"/>
      <c r="BFS352" s="4"/>
      <c r="BFT352" s="4"/>
      <c r="BFU352" s="4"/>
      <c r="BFV352" s="41"/>
      <c r="BFW352" s="43"/>
      <c r="BFX352" s="3"/>
      <c r="BFY352" s="3"/>
      <c r="BFZ352" s="4"/>
      <c r="BGA352" s="1"/>
      <c r="BGB352" s="41"/>
      <c r="BGC352" s="1"/>
      <c r="BGD352" s="4"/>
      <c r="BGE352" s="4"/>
      <c r="BGF352" s="4"/>
      <c r="BGG352" s="41"/>
      <c r="BGH352" s="43"/>
      <c r="BGI352" s="3"/>
      <c r="BGJ352" s="3"/>
      <c r="BGK352" s="4"/>
      <c r="BGL352" s="1"/>
      <c r="BGM352" s="41"/>
      <c r="BGN352" s="1"/>
      <c r="BGO352" s="4"/>
      <c r="BGP352" s="4"/>
      <c r="BGQ352" s="4"/>
      <c r="BGR352" s="41"/>
      <c r="BGS352" s="43"/>
      <c r="BGT352" s="3"/>
      <c r="BGU352" s="3"/>
      <c r="BGV352" s="4"/>
      <c r="BGW352" s="1"/>
      <c r="BGX352" s="41"/>
      <c r="BGY352" s="1"/>
      <c r="BGZ352" s="4"/>
      <c r="BHA352" s="4"/>
      <c r="BHB352" s="4"/>
      <c r="BHC352" s="41"/>
      <c r="BHD352" s="43"/>
      <c r="BHE352" s="3"/>
      <c r="BHF352" s="3"/>
      <c r="BHG352" s="4"/>
      <c r="BHH352" s="1"/>
      <c r="BHI352" s="41"/>
      <c r="BHJ352" s="1"/>
      <c r="BHK352" s="4"/>
      <c r="BHL352" s="4"/>
      <c r="BHM352" s="4"/>
      <c r="BHN352" s="41"/>
      <c r="BHO352" s="43"/>
      <c r="BHP352" s="3"/>
      <c r="BHQ352" s="3"/>
      <c r="BHR352" s="4"/>
      <c r="BHS352" s="1"/>
      <c r="BHT352" s="41"/>
      <c r="BHU352" s="1"/>
      <c r="BHV352" s="4"/>
      <c r="BHW352" s="4"/>
      <c r="BHX352" s="4"/>
      <c r="BHY352" s="41"/>
      <c r="BHZ352" s="43"/>
      <c r="BIA352" s="3"/>
      <c r="BIB352" s="3"/>
      <c r="BIC352" s="4"/>
      <c r="BID352" s="1"/>
      <c r="BIE352" s="41"/>
      <c r="BIF352" s="1"/>
      <c r="BIG352" s="4"/>
      <c r="BIH352" s="4"/>
      <c r="BII352" s="4"/>
      <c r="BIJ352" s="41"/>
      <c r="BIK352" s="43"/>
      <c r="BIL352" s="3"/>
      <c r="BIM352" s="3"/>
      <c r="BIN352" s="4"/>
      <c r="BIO352" s="1"/>
      <c r="BIP352" s="41"/>
      <c r="BIQ352" s="1"/>
      <c r="BIR352" s="4"/>
      <c r="BIS352" s="4"/>
      <c r="BIT352" s="4"/>
      <c r="BIU352" s="41"/>
      <c r="BIV352" s="43"/>
      <c r="BIW352" s="3"/>
      <c r="BIX352" s="3"/>
      <c r="BIY352" s="4"/>
      <c r="BIZ352" s="1"/>
      <c r="BJA352" s="41"/>
      <c r="BJB352" s="1"/>
      <c r="BJC352" s="4"/>
      <c r="BJD352" s="4"/>
      <c r="BJE352" s="4"/>
      <c r="BJF352" s="41"/>
      <c r="BJG352" s="43"/>
      <c r="BJH352" s="3"/>
      <c r="BJI352" s="3"/>
      <c r="BJJ352" s="4"/>
      <c r="BJK352" s="1"/>
      <c r="BJL352" s="41"/>
      <c r="BJM352" s="1"/>
      <c r="BJN352" s="4"/>
      <c r="BJO352" s="4"/>
      <c r="BJP352" s="4"/>
      <c r="BJQ352" s="41"/>
      <c r="BJR352" s="43"/>
      <c r="BJS352" s="3"/>
      <c r="BJT352" s="3"/>
      <c r="BJU352" s="4"/>
      <c r="BJV352" s="1"/>
      <c r="BJW352" s="41"/>
      <c r="BJX352" s="1"/>
      <c r="BJY352" s="4"/>
      <c r="BJZ352" s="4"/>
      <c r="BKA352" s="4"/>
      <c r="BKB352" s="41"/>
      <c r="BKC352" s="43"/>
      <c r="BKD352" s="3"/>
      <c r="BKE352" s="3"/>
      <c r="BKF352" s="4"/>
      <c r="BKG352" s="1"/>
      <c r="BKH352" s="41"/>
      <c r="BKI352" s="1"/>
      <c r="BKJ352" s="4"/>
      <c r="BKK352" s="4"/>
      <c r="BKL352" s="4"/>
      <c r="BKM352" s="41"/>
      <c r="BKN352" s="43"/>
      <c r="BKO352" s="3"/>
      <c r="BKP352" s="3"/>
      <c r="BKQ352" s="4"/>
      <c r="BKR352" s="1"/>
      <c r="BKS352" s="41"/>
      <c r="BKT352" s="1"/>
      <c r="BKU352" s="4"/>
      <c r="BKV352" s="4"/>
      <c r="BKW352" s="4"/>
      <c r="BKX352" s="41"/>
      <c r="BKY352" s="43"/>
      <c r="BKZ352" s="3"/>
      <c r="BLA352" s="3"/>
      <c r="BLB352" s="4"/>
      <c r="BLC352" s="1"/>
      <c r="BLD352" s="41"/>
      <c r="BLE352" s="1"/>
      <c r="BLF352" s="4"/>
      <c r="BLG352" s="4"/>
      <c r="BLH352" s="4"/>
      <c r="BLI352" s="41"/>
      <c r="BLJ352" s="43"/>
      <c r="BLK352" s="3"/>
      <c r="BLL352" s="3"/>
      <c r="BLM352" s="4"/>
      <c r="BLN352" s="1"/>
      <c r="BLO352" s="41"/>
      <c r="BLP352" s="1"/>
      <c r="BLQ352" s="4"/>
      <c r="BLR352" s="4"/>
      <c r="BLS352" s="4"/>
      <c r="BLT352" s="41"/>
      <c r="BLU352" s="43"/>
      <c r="BLV352" s="3"/>
      <c r="BLW352" s="3"/>
      <c r="BLX352" s="4"/>
      <c r="BLY352" s="1"/>
      <c r="BLZ352" s="41"/>
      <c r="BMA352" s="1"/>
      <c r="BMB352" s="4"/>
      <c r="BMC352" s="4"/>
      <c r="BMD352" s="4"/>
      <c r="BME352" s="41"/>
      <c r="BMF352" s="43"/>
      <c r="BMG352" s="3"/>
      <c r="BMH352" s="3"/>
      <c r="BMI352" s="4"/>
      <c r="BMJ352" s="1"/>
      <c r="BMK352" s="41"/>
      <c r="BML352" s="1"/>
      <c r="BMM352" s="4"/>
      <c r="BMN352" s="4"/>
      <c r="BMO352" s="4"/>
      <c r="BMP352" s="41"/>
      <c r="BMQ352" s="43"/>
      <c r="BMR352" s="3"/>
      <c r="BMS352" s="3"/>
      <c r="BMT352" s="4"/>
      <c r="BMU352" s="1"/>
      <c r="BMV352" s="41"/>
      <c r="BMW352" s="1"/>
      <c r="BMX352" s="4"/>
      <c r="BMY352" s="4"/>
      <c r="BMZ352" s="4"/>
      <c r="BNA352" s="41"/>
      <c r="BNB352" s="43"/>
      <c r="BNC352" s="3"/>
      <c r="BND352" s="3"/>
      <c r="BNE352" s="4"/>
      <c r="BNF352" s="1"/>
      <c r="BNG352" s="41"/>
      <c r="BNH352" s="1"/>
      <c r="BNI352" s="4"/>
      <c r="BNJ352" s="4"/>
      <c r="BNK352" s="4"/>
      <c r="BNL352" s="41"/>
      <c r="BNM352" s="43"/>
      <c r="BNN352" s="3"/>
      <c r="BNO352" s="3"/>
      <c r="BNP352" s="4"/>
      <c r="BNQ352" s="1"/>
      <c r="BNR352" s="41"/>
      <c r="BNS352" s="1"/>
      <c r="BNT352" s="4"/>
      <c r="BNU352" s="4"/>
      <c r="BNV352" s="4"/>
      <c r="BNW352" s="41"/>
      <c r="BNX352" s="43"/>
      <c r="BNY352" s="3"/>
      <c r="BNZ352" s="3"/>
      <c r="BOA352" s="4"/>
      <c r="BOB352" s="1"/>
      <c r="BOC352" s="41"/>
      <c r="BOD352" s="1"/>
      <c r="BOE352" s="4"/>
      <c r="BOF352" s="4"/>
      <c r="BOG352" s="4"/>
      <c r="BOH352" s="41"/>
      <c r="BOI352" s="43"/>
      <c r="BOJ352" s="3"/>
      <c r="BOK352" s="3"/>
      <c r="BOL352" s="4"/>
      <c r="BOM352" s="1"/>
      <c r="BON352" s="41"/>
      <c r="BOO352" s="1"/>
      <c r="BOP352" s="4"/>
      <c r="BOQ352" s="4"/>
      <c r="BOR352" s="4"/>
      <c r="BOS352" s="41"/>
      <c r="BOT352" s="43"/>
      <c r="BOU352" s="3"/>
      <c r="BOV352" s="3"/>
      <c r="BOW352" s="4"/>
      <c r="BOX352" s="1"/>
      <c r="BOY352" s="41"/>
      <c r="BOZ352" s="1"/>
      <c r="BPA352" s="4"/>
      <c r="BPB352" s="4"/>
      <c r="BPC352" s="4"/>
      <c r="BPD352" s="41"/>
      <c r="BPE352" s="43"/>
      <c r="BPF352" s="3"/>
      <c r="BPG352" s="3"/>
      <c r="BPH352" s="4"/>
      <c r="BPI352" s="1"/>
      <c r="BPJ352" s="41"/>
      <c r="BPK352" s="1"/>
      <c r="BPL352" s="4"/>
      <c r="BPM352" s="4"/>
      <c r="BPN352" s="4"/>
      <c r="BPO352" s="41"/>
      <c r="BPP352" s="43"/>
      <c r="BPQ352" s="3"/>
      <c r="BPR352" s="3"/>
      <c r="BPS352" s="4"/>
      <c r="BPT352" s="1"/>
      <c r="BPU352" s="41"/>
      <c r="BPV352" s="1"/>
      <c r="BPW352" s="4"/>
      <c r="BPX352" s="4"/>
      <c r="BPY352" s="4"/>
      <c r="BPZ352" s="41"/>
      <c r="BQA352" s="43"/>
      <c r="BQB352" s="3"/>
      <c r="BQC352" s="3"/>
      <c r="BQD352" s="4"/>
      <c r="BQE352" s="1"/>
      <c r="BQF352" s="41"/>
      <c r="BQG352" s="1"/>
      <c r="BQH352" s="4"/>
      <c r="BQI352" s="4"/>
      <c r="BQJ352" s="4"/>
      <c r="BQK352" s="41"/>
      <c r="BQL352" s="43"/>
      <c r="BQM352" s="3"/>
      <c r="BQN352" s="3"/>
      <c r="BQO352" s="4"/>
      <c r="BQP352" s="1"/>
      <c r="BQQ352" s="41"/>
      <c r="BQR352" s="1"/>
      <c r="BQS352" s="4"/>
      <c r="BQT352" s="4"/>
      <c r="BQU352" s="4"/>
      <c r="BQV352" s="41"/>
      <c r="BQW352" s="43"/>
      <c r="BQX352" s="3"/>
      <c r="BQY352" s="3"/>
      <c r="BQZ352" s="4"/>
      <c r="BRA352" s="1"/>
      <c r="BRB352" s="41"/>
      <c r="BRC352" s="1"/>
      <c r="BRD352" s="4"/>
      <c r="BRE352" s="4"/>
      <c r="BRF352" s="4"/>
      <c r="BRG352" s="41"/>
      <c r="BRH352" s="43"/>
      <c r="BRI352" s="3"/>
      <c r="BRJ352" s="3"/>
      <c r="BRK352" s="4"/>
      <c r="BRL352" s="1"/>
      <c r="BRM352" s="41"/>
      <c r="BRN352" s="1"/>
      <c r="BRO352" s="4"/>
      <c r="BRP352" s="4"/>
      <c r="BRQ352" s="4"/>
      <c r="BRR352" s="41"/>
      <c r="BRS352" s="43"/>
      <c r="BRT352" s="3"/>
      <c r="BRU352" s="3"/>
      <c r="BRV352" s="4"/>
      <c r="BRW352" s="1"/>
      <c r="BRX352" s="41"/>
      <c r="BRY352" s="1"/>
      <c r="BRZ352" s="4"/>
      <c r="BSA352" s="4"/>
      <c r="BSB352" s="4"/>
      <c r="BSC352" s="41"/>
      <c r="BSD352" s="43"/>
      <c r="BSE352" s="3"/>
      <c r="BSF352" s="3"/>
      <c r="BSG352" s="4"/>
      <c r="BSH352" s="1"/>
      <c r="BSI352" s="41"/>
      <c r="BSJ352" s="1"/>
      <c r="BSK352" s="4"/>
      <c r="BSL352" s="4"/>
      <c r="BSM352" s="4"/>
      <c r="BSN352" s="41"/>
      <c r="BSO352" s="43"/>
      <c r="BSP352" s="3"/>
      <c r="BSQ352" s="3"/>
      <c r="BSR352" s="4"/>
      <c r="BSS352" s="1"/>
      <c r="BST352" s="41"/>
      <c r="BSU352" s="1"/>
      <c r="BSV352" s="4"/>
      <c r="BSW352" s="4"/>
      <c r="BSX352" s="4"/>
      <c r="BSY352" s="41"/>
      <c r="BSZ352" s="43"/>
      <c r="BTA352" s="3"/>
      <c r="BTB352" s="3"/>
      <c r="BTC352" s="4"/>
      <c r="BTD352" s="1"/>
      <c r="BTE352" s="41"/>
      <c r="BTF352" s="1"/>
      <c r="BTG352" s="4"/>
      <c r="BTH352" s="4"/>
      <c r="BTI352" s="4"/>
      <c r="BTJ352" s="41"/>
      <c r="BTK352" s="43"/>
      <c r="BTL352" s="3"/>
      <c r="BTM352" s="3"/>
      <c r="BTN352" s="4"/>
      <c r="BTO352" s="1"/>
      <c r="BTP352" s="41"/>
      <c r="BTQ352" s="1"/>
      <c r="BTR352" s="4"/>
      <c r="BTS352" s="4"/>
      <c r="BTT352" s="4"/>
      <c r="BTU352" s="41"/>
      <c r="BTV352" s="43"/>
      <c r="BTW352" s="3"/>
      <c r="BTX352" s="3"/>
      <c r="BTY352" s="4"/>
      <c r="BTZ352" s="1"/>
      <c r="BUA352" s="41"/>
      <c r="BUB352" s="1"/>
      <c r="BUC352" s="4"/>
      <c r="BUD352" s="4"/>
      <c r="BUE352" s="4"/>
      <c r="BUF352" s="41"/>
      <c r="BUG352" s="43"/>
      <c r="BUH352" s="3"/>
      <c r="BUI352" s="3"/>
      <c r="BUJ352" s="4"/>
      <c r="BUK352" s="1"/>
      <c r="BUL352" s="41"/>
      <c r="BUM352" s="1"/>
      <c r="BUN352" s="4"/>
      <c r="BUO352" s="4"/>
      <c r="BUP352" s="4"/>
      <c r="BUQ352" s="41"/>
      <c r="BUR352" s="43"/>
      <c r="BUS352" s="3"/>
      <c r="BUT352" s="3"/>
      <c r="BUU352" s="4"/>
      <c r="BUV352" s="1"/>
      <c r="BUW352" s="41"/>
      <c r="BUX352" s="1"/>
      <c r="BUY352" s="4"/>
      <c r="BUZ352" s="4"/>
      <c r="BVA352" s="4"/>
      <c r="BVB352" s="41"/>
      <c r="BVC352" s="43"/>
      <c r="BVD352" s="3"/>
      <c r="BVE352" s="3"/>
      <c r="BVF352" s="4"/>
      <c r="BVG352" s="1"/>
      <c r="BVH352" s="41"/>
      <c r="BVI352" s="1"/>
      <c r="BVJ352" s="4"/>
      <c r="BVK352" s="4"/>
      <c r="BVL352" s="4"/>
      <c r="BVM352" s="41"/>
      <c r="BVN352" s="43"/>
      <c r="BVO352" s="3"/>
      <c r="BVP352" s="3"/>
      <c r="BVQ352" s="4"/>
      <c r="BVR352" s="1"/>
      <c r="BVS352" s="41"/>
      <c r="BVT352" s="1"/>
      <c r="BVU352" s="4"/>
      <c r="BVV352" s="4"/>
      <c r="BVW352" s="4"/>
      <c r="BVX352" s="41"/>
      <c r="BVY352" s="43"/>
      <c r="BVZ352" s="3"/>
      <c r="BWA352" s="3"/>
      <c r="BWB352" s="4"/>
      <c r="BWC352" s="1"/>
      <c r="BWD352" s="41"/>
      <c r="BWE352" s="1"/>
      <c r="BWF352" s="4"/>
      <c r="BWG352" s="4"/>
      <c r="BWH352" s="4"/>
      <c r="BWI352" s="41"/>
      <c r="BWJ352" s="43"/>
      <c r="BWK352" s="3"/>
      <c r="BWL352" s="3"/>
      <c r="BWM352" s="4"/>
      <c r="BWN352" s="1"/>
      <c r="BWO352" s="41"/>
      <c r="BWP352" s="1"/>
      <c r="BWQ352" s="4"/>
      <c r="BWR352" s="4"/>
      <c r="BWS352" s="4"/>
      <c r="BWT352" s="41"/>
      <c r="BWU352" s="43"/>
      <c r="BWV352" s="3"/>
      <c r="BWW352" s="3"/>
      <c r="BWX352" s="4"/>
      <c r="BWY352" s="1"/>
      <c r="BWZ352" s="41"/>
      <c r="BXA352" s="1"/>
      <c r="BXB352" s="4"/>
      <c r="BXC352" s="4"/>
      <c r="BXD352" s="4"/>
      <c r="BXE352" s="41"/>
      <c r="BXF352" s="43"/>
      <c r="BXG352" s="3"/>
      <c r="BXH352" s="3"/>
      <c r="BXI352" s="4"/>
      <c r="BXJ352" s="1"/>
      <c r="BXK352" s="41"/>
      <c r="BXL352" s="1"/>
      <c r="BXM352" s="4"/>
      <c r="BXN352" s="4"/>
      <c r="BXO352" s="4"/>
      <c r="BXP352" s="41"/>
      <c r="BXQ352" s="43"/>
      <c r="BXR352" s="3"/>
      <c r="BXS352" s="3"/>
      <c r="BXT352" s="4"/>
      <c r="BXU352" s="1"/>
      <c r="BXV352" s="41"/>
      <c r="BXW352" s="1"/>
      <c r="BXX352" s="4"/>
      <c r="BXY352" s="4"/>
      <c r="BXZ352" s="4"/>
      <c r="BYA352" s="41"/>
      <c r="BYB352" s="43"/>
      <c r="BYC352" s="3"/>
      <c r="BYD352" s="3"/>
      <c r="BYE352" s="4"/>
      <c r="BYF352" s="1"/>
      <c r="BYG352" s="41"/>
      <c r="BYH352" s="1"/>
      <c r="BYI352" s="4"/>
      <c r="BYJ352" s="4"/>
      <c r="BYK352" s="4"/>
      <c r="BYL352" s="41"/>
      <c r="BYM352" s="43"/>
      <c r="BYN352" s="3"/>
      <c r="BYO352" s="3"/>
      <c r="BYP352" s="4"/>
      <c r="BYQ352" s="1"/>
      <c r="BYR352" s="41"/>
      <c r="BYS352" s="1"/>
      <c r="BYT352" s="4"/>
      <c r="BYU352" s="4"/>
      <c r="BYV352" s="4"/>
      <c r="BYW352" s="41"/>
      <c r="BYX352" s="43"/>
      <c r="BYY352" s="3"/>
      <c r="BYZ352" s="3"/>
      <c r="BZA352" s="4"/>
      <c r="BZB352" s="1"/>
      <c r="BZC352" s="41"/>
      <c r="BZD352" s="1"/>
      <c r="BZE352" s="4"/>
      <c r="BZF352" s="4"/>
      <c r="BZG352" s="4"/>
      <c r="BZH352" s="41"/>
      <c r="BZI352" s="43"/>
      <c r="BZJ352" s="3"/>
      <c r="BZK352" s="3"/>
      <c r="BZL352" s="4"/>
      <c r="BZM352" s="1"/>
      <c r="BZN352" s="41"/>
      <c r="BZO352" s="1"/>
      <c r="BZP352" s="4"/>
      <c r="BZQ352" s="4"/>
      <c r="BZR352" s="4"/>
      <c r="BZS352" s="41"/>
      <c r="BZT352" s="43"/>
      <c r="BZU352" s="3"/>
      <c r="BZV352" s="3"/>
      <c r="BZW352" s="4"/>
      <c r="BZX352" s="1"/>
      <c r="BZY352" s="41"/>
      <c r="BZZ352" s="1"/>
      <c r="CAA352" s="4"/>
      <c r="CAB352" s="4"/>
      <c r="CAC352" s="4"/>
      <c r="CAD352" s="41"/>
      <c r="CAE352" s="43"/>
      <c r="CAF352" s="3"/>
      <c r="CAG352" s="3"/>
      <c r="CAH352" s="4"/>
      <c r="CAI352" s="1"/>
      <c r="CAJ352" s="41"/>
      <c r="CAK352" s="1"/>
      <c r="CAL352" s="4"/>
      <c r="CAM352" s="4"/>
      <c r="CAN352" s="4"/>
      <c r="CAO352" s="41"/>
      <c r="CAP352" s="43"/>
      <c r="CAQ352" s="3"/>
      <c r="CAR352" s="3"/>
      <c r="CAS352" s="4"/>
      <c r="CAT352" s="1"/>
      <c r="CAU352" s="41"/>
      <c r="CAV352" s="1"/>
      <c r="CAW352" s="4"/>
      <c r="CAX352" s="4"/>
      <c r="CAY352" s="4"/>
      <c r="CAZ352" s="41"/>
      <c r="CBA352" s="43"/>
      <c r="CBB352" s="3"/>
      <c r="CBC352" s="3"/>
      <c r="CBD352" s="4"/>
      <c r="CBE352" s="1"/>
      <c r="CBF352" s="41"/>
      <c r="CBG352" s="1"/>
      <c r="CBH352" s="4"/>
      <c r="CBI352" s="4"/>
      <c r="CBJ352" s="4"/>
      <c r="CBK352" s="41"/>
      <c r="CBL352" s="43"/>
      <c r="CBM352" s="3"/>
      <c r="CBN352" s="3"/>
      <c r="CBO352" s="4"/>
      <c r="CBP352" s="1"/>
      <c r="CBQ352" s="41"/>
      <c r="CBR352" s="1"/>
      <c r="CBS352" s="4"/>
      <c r="CBT352" s="4"/>
      <c r="CBU352" s="4"/>
      <c r="CBV352" s="41"/>
      <c r="CBW352" s="43"/>
      <c r="CBX352" s="3"/>
      <c r="CBY352" s="3"/>
      <c r="CBZ352" s="4"/>
      <c r="CCA352" s="1"/>
      <c r="CCB352" s="41"/>
      <c r="CCC352" s="1"/>
      <c r="CCD352" s="4"/>
      <c r="CCE352" s="4"/>
      <c r="CCF352" s="4"/>
      <c r="CCG352" s="41"/>
      <c r="CCH352" s="43"/>
      <c r="CCI352" s="3"/>
      <c r="CCJ352" s="3"/>
      <c r="CCK352" s="4"/>
      <c r="CCL352" s="1"/>
      <c r="CCM352" s="41"/>
      <c r="CCN352" s="1"/>
      <c r="CCO352" s="4"/>
      <c r="CCP352" s="4"/>
      <c r="CCQ352" s="4"/>
      <c r="CCR352" s="41"/>
      <c r="CCS352" s="43"/>
      <c r="CCT352" s="3"/>
      <c r="CCU352" s="3"/>
      <c r="CCV352" s="4"/>
      <c r="CCW352" s="1"/>
      <c r="CCX352" s="41"/>
      <c r="CCY352" s="1"/>
      <c r="CCZ352" s="4"/>
      <c r="CDA352" s="4"/>
      <c r="CDB352" s="4"/>
      <c r="CDC352" s="41"/>
      <c r="CDD352" s="43"/>
      <c r="CDE352" s="3"/>
      <c r="CDF352" s="3"/>
      <c r="CDG352" s="4"/>
      <c r="CDH352" s="1"/>
      <c r="CDI352" s="41"/>
      <c r="CDJ352" s="1"/>
      <c r="CDK352" s="4"/>
      <c r="CDL352" s="4"/>
      <c r="CDM352" s="4"/>
      <c r="CDN352" s="41"/>
      <c r="CDO352" s="43"/>
      <c r="CDP352" s="3"/>
      <c r="CDQ352" s="3"/>
      <c r="CDR352" s="4"/>
      <c r="CDS352" s="1"/>
      <c r="CDT352" s="41"/>
      <c r="CDU352" s="1"/>
      <c r="CDV352" s="4"/>
      <c r="CDW352" s="4"/>
      <c r="CDX352" s="4"/>
      <c r="CDY352" s="41"/>
      <c r="CDZ352" s="43"/>
      <c r="CEA352" s="3"/>
      <c r="CEB352" s="3"/>
      <c r="CEC352" s="4"/>
      <c r="CED352" s="1"/>
      <c r="CEE352" s="41"/>
      <c r="CEF352" s="1"/>
      <c r="CEG352" s="4"/>
      <c r="CEH352" s="4"/>
      <c r="CEI352" s="4"/>
      <c r="CEJ352" s="41"/>
      <c r="CEK352" s="43"/>
      <c r="CEL352" s="3"/>
      <c r="CEM352" s="3"/>
      <c r="CEN352" s="4"/>
      <c r="CEO352" s="1"/>
      <c r="CEP352" s="41"/>
      <c r="CEQ352" s="1"/>
      <c r="CER352" s="4"/>
      <c r="CES352" s="4"/>
      <c r="CET352" s="4"/>
      <c r="CEU352" s="41"/>
      <c r="CEV352" s="43"/>
      <c r="CEW352" s="3"/>
      <c r="CEX352" s="3"/>
      <c r="CEY352" s="4"/>
      <c r="CEZ352" s="1"/>
      <c r="CFA352" s="41"/>
      <c r="CFB352" s="1"/>
      <c r="CFC352" s="4"/>
      <c r="CFD352" s="4"/>
      <c r="CFE352" s="4"/>
      <c r="CFF352" s="41"/>
      <c r="CFG352" s="43"/>
      <c r="CFH352" s="3"/>
      <c r="CFI352" s="3"/>
      <c r="CFJ352" s="4"/>
      <c r="CFK352" s="1"/>
      <c r="CFL352" s="41"/>
      <c r="CFM352" s="1"/>
      <c r="CFN352" s="4"/>
      <c r="CFO352" s="4"/>
      <c r="CFP352" s="4"/>
      <c r="CFQ352" s="41"/>
      <c r="CFR352" s="43"/>
      <c r="CFS352" s="3"/>
      <c r="CFT352" s="3"/>
      <c r="CFU352" s="4"/>
      <c r="CFV352" s="1"/>
      <c r="CFW352" s="41"/>
      <c r="CFX352" s="1"/>
      <c r="CFY352" s="4"/>
      <c r="CFZ352" s="4"/>
      <c r="CGA352" s="4"/>
      <c r="CGB352" s="41"/>
      <c r="CGC352" s="43"/>
      <c r="CGD352" s="3"/>
      <c r="CGE352" s="3"/>
      <c r="CGF352" s="4"/>
      <c r="CGG352" s="1"/>
      <c r="CGH352" s="41"/>
      <c r="CGI352" s="1"/>
      <c r="CGJ352" s="4"/>
      <c r="CGK352" s="4"/>
      <c r="CGL352" s="4"/>
      <c r="CGM352" s="41"/>
      <c r="CGN352" s="43"/>
      <c r="CGO352" s="3"/>
      <c r="CGP352" s="3"/>
      <c r="CGQ352" s="4"/>
      <c r="CGR352" s="1"/>
      <c r="CGS352" s="41"/>
      <c r="CGT352" s="1"/>
      <c r="CGU352" s="4"/>
      <c r="CGV352" s="4"/>
      <c r="CGW352" s="4"/>
      <c r="CGX352" s="41"/>
      <c r="CGY352" s="43"/>
      <c r="CGZ352" s="3"/>
      <c r="CHA352" s="3"/>
      <c r="CHB352" s="4"/>
      <c r="CHC352" s="1"/>
      <c r="CHD352" s="41"/>
      <c r="CHE352" s="1"/>
      <c r="CHF352" s="4"/>
      <c r="CHG352" s="4"/>
      <c r="CHH352" s="4"/>
      <c r="CHI352" s="41"/>
      <c r="CHJ352" s="43"/>
      <c r="CHK352" s="3"/>
      <c r="CHL352" s="3"/>
      <c r="CHM352" s="4"/>
      <c r="CHN352" s="1"/>
      <c r="CHO352" s="41"/>
      <c r="CHP352" s="1"/>
      <c r="CHQ352" s="4"/>
      <c r="CHR352" s="4"/>
      <c r="CHS352" s="4"/>
      <c r="CHT352" s="41"/>
      <c r="CHU352" s="43"/>
      <c r="CHV352" s="3"/>
      <c r="CHW352" s="3"/>
      <c r="CHX352" s="4"/>
      <c r="CHY352" s="1"/>
      <c r="CHZ352" s="41"/>
      <c r="CIA352" s="1"/>
      <c r="CIB352" s="4"/>
      <c r="CIC352" s="4"/>
      <c r="CID352" s="4"/>
      <c r="CIE352" s="41"/>
      <c r="CIF352" s="43"/>
      <c r="CIG352" s="3"/>
      <c r="CIH352" s="3"/>
      <c r="CII352" s="4"/>
      <c r="CIJ352" s="1"/>
      <c r="CIK352" s="41"/>
      <c r="CIL352" s="1"/>
      <c r="CIM352" s="4"/>
      <c r="CIN352" s="4"/>
      <c r="CIO352" s="4"/>
      <c r="CIP352" s="41"/>
      <c r="CIQ352" s="43"/>
      <c r="CIR352" s="3"/>
      <c r="CIS352" s="3"/>
      <c r="CIT352" s="4"/>
      <c r="CIU352" s="1"/>
      <c r="CIV352" s="41"/>
      <c r="CIW352" s="1"/>
      <c r="CIX352" s="4"/>
      <c r="CIY352" s="4"/>
      <c r="CIZ352" s="4"/>
      <c r="CJA352" s="41"/>
      <c r="CJB352" s="43"/>
      <c r="CJC352" s="3"/>
      <c r="CJD352" s="3"/>
      <c r="CJE352" s="4"/>
      <c r="CJF352" s="1"/>
      <c r="CJG352" s="41"/>
      <c r="CJH352" s="1"/>
      <c r="CJI352" s="4"/>
      <c r="CJJ352" s="4"/>
      <c r="CJK352" s="4"/>
      <c r="CJL352" s="41"/>
      <c r="CJM352" s="43"/>
      <c r="CJN352" s="3"/>
      <c r="CJO352" s="3"/>
      <c r="CJP352" s="4"/>
      <c r="CJQ352" s="1"/>
      <c r="CJR352" s="41"/>
      <c r="CJS352" s="1"/>
      <c r="CJT352" s="4"/>
      <c r="CJU352" s="4"/>
      <c r="CJV352" s="4"/>
      <c r="CJW352" s="41"/>
      <c r="CJX352" s="43"/>
      <c r="CJY352" s="3"/>
      <c r="CJZ352" s="3"/>
      <c r="CKA352" s="4"/>
      <c r="CKB352" s="1"/>
      <c r="CKC352" s="41"/>
      <c r="CKD352" s="1"/>
      <c r="CKE352" s="4"/>
      <c r="CKF352" s="4"/>
      <c r="CKG352" s="4"/>
      <c r="CKH352" s="41"/>
      <c r="CKI352" s="43"/>
      <c r="CKJ352" s="3"/>
      <c r="CKK352" s="3"/>
      <c r="CKL352" s="4"/>
      <c r="CKM352" s="1"/>
      <c r="CKN352" s="41"/>
      <c r="CKO352" s="1"/>
      <c r="CKP352" s="4"/>
      <c r="CKQ352" s="4"/>
      <c r="CKR352" s="4"/>
      <c r="CKS352" s="41"/>
      <c r="CKT352" s="43"/>
      <c r="CKU352" s="3"/>
      <c r="CKV352" s="3"/>
      <c r="CKW352" s="4"/>
      <c r="CKX352" s="1"/>
      <c r="CKY352" s="41"/>
      <c r="CKZ352" s="1"/>
      <c r="CLA352" s="4"/>
      <c r="CLB352" s="4"/>
      <c r="CLC352" s="4"/>
      <c r="CLD352" s="41"/>
      <c r="CLE352" s="43"/>
      <c r="CLF352" s="3"/>
      <c r="CLG352" s="3"/>
      <c r="CLH352" s="4"/>
      <c r="CLI352" s="1"/>
      <c r="CLJ352" s="41"/>
      <c r="CLK352" s="1"/>
      <c r="CLL352" s="4"/>
      <c r="CLM352" s="4"/>
      <c r="CLN352" s="4"/>
      <c r="CLO352" s="41"/>
      <c r="CLP352" s="43"/>
      <c r="CLQ352" s="3"/>
      <c r="CLR352" s="3"/>
      <c r="CLS352" s="4"/>
      <c r="CLT352" s="1"/>
      <c r="CLU352" s="41"/>
      <c r="CLV352" s="1"/>
      <c r="CLW352" s="4"/>
      <c r="CLX352" s="4"/>
      <c r="CLY352" s="4"/>
      <c r="CLZ352" s="41"/>
      <c r="CMA352" s="43"/>
      <c r="CMB352" s="3"/>
      <c r="CMC352" s="3"/>
      <c r="CMD352" s="4"/>
      <c r="CME352" s="1"/>
      <c r="CMF352" s="41"/>
      <c r="CMG352" s="1"/>
      <c r="CMH352" s="4"/>
      <c r="CMI352" s="4"/>
      <c r="CMJ352" s="4"/>
      <c r="CMK352" s="41"/>
      <c r="CML352" s="43"/>
      <c r="CMM352" s="3"/>
      <c r="CMN352" s="3"/>
      <c r="CMO352" s="4"/>
      <c r="CMP352" s="1"/>
      <c r="CMQ352" s="41"/>
      <c r="CMR352" s="1"/>
      <c r="CMS352" s="4"/>
      <c r="CMT352" s="4"/>
      <c r="CMU352" s="4"/>
      <c r="CMV352" s="41"/>
      <c r="CMW352" s="43"/>
      <c r="CMX352" s="3"/>
      <c r="CMY352" s="3"/>
      <c r="CMZ352" s="4"/>
      <c r="CNA352" s="1"/>
      <c r="CNB352" s="41"/>
      <c r="CNC352" s="1"/>
      <c r="CND352" s="4"/>
      <c r="CNE352" s="4"/>
      <c r="CNF352" s="4"/>
      <c r="CNG352" s="41"/>
      <c r="CNH352" s="43"/>
      <c r="CNI352" s="3"/>
      <c r="CNJ352" s="3"/>
      <c r="CNK352" s="4"/>
      <c r="CNL352" s="1"/>
      <c r="CNM352" s="41"/>
      <c r="CNN352" s="1"/>
      <c r="CNO352" s="4"/>
      <c r="CNP352" s="4"/>
      <c r="CNQ352" s="4"/>
      <c r="CNR352" s="41"/>
      <c r="CNS352" s="43"/>
      <c r="CNT352" s="3"/>
      <c r="CNU352" s="3"/>
      <c r="CNV352" s="4"/>
      <c r="CNW352" s="1"/>
      <c r="CNX352" s="41"/>
      <c r="CNY352" s="1"/>
      <c r="CNZ352" s="4"/>
      <c r="COA352" s="4"/>
      <c r="COB352" s="4"/>
      <c r="COC352" s="41"/>
      <c r="COD352" s="43"/>
      <c r="COE352" s="3"/>
      <c r="COF352" s="3"/>
      <c r="COG352" s="4"/>
      <c r="COH352" s="1"/>
      <c r="COI352" s="41"/>
      <c r="COJ352" s="1"/>
      <c r="COK352" s="4"/>
      <c r="COL352" s="4"/>
      <c r="COM352" s="4"/>
      <c r="CON352" s="41"/>
      <c r="COO352" s="43"/>
      <c r="COP352" s="3"/>
      <c r="COQ352" s="3"/>
      <c r="COR352" s="4"/>
      <c r="COS352" s="1"/>
      <c r="COT352" s="41"/>
      <c r="COU352" s="1"/>
      <c r="COV352" s="4"/>
      <c r="COW352" s="4"/>
      <c r="COX352" s="4"/>
      <c r="COY352" s="41"/>
      <c r="COZ352" s="43"/>
      <c r="CPA352" s="3"/>
      <c r="CPB352" s="3"/>
      <c r="CPC352" s="4"/>
      <c r="CPD352" s="1"/>
      <c r="CPE352" s="41"/>
      <c r="CPF352" s="1"/>
      <c r="CPG352" s="4"/>
      <c r="CPH352" s="4"/>
      <c r="CPI352" s="4"/>
      <c r="CPJ352" s="41"/>
      <c r="CPK352" s="43"/>
      <c r="CPL352" s="3"/>
      <c r="CPM352" s="3"/>
      <c r="CPN352" s="4"/>
      <c r="CPO352" s="1"/>
      <c r="CPP352" s="41"/>
      <c r="CPQ352" s="1"/>
      <c r="CPR352" s="4"/>
      <c r="CPS352" s="4"/>
      <c r="CPT352" s="4"/>
      <c r="CPU352" s="41"/>
      <c r="CPV352" s="43"/>
      <c r="CPW352" s="3"/>
      <c r="CPX352" s="3"/>
      <c r="CPY352" s="4"/>
      <c r="CPZ352" s="1"/>
      <c r="CQA352" s="41"/>
      <c r="CQB352" s="1"/>
      <c r="CQC352" s="4"/>
      <c r="CQD352" s="4"/>
      <c r="CQE352" s="4"/>
      <c r="CQF352" s="41"/>
      <c r="CQG352" s="43"/>
      <c r="CQH352" s="3"/>
      <c r="CQI352" s="3"/>
      <c r="CQJ352" s="4"/>
      <c r="CQK352" s="1"/>
      <c r="CQL352" s="41"/>
      <c r="CQM352" s="1"/>
      <c r="CQN352" s="4"/>
      <c r="CQO352" s="4"/>
      <c r="CQP352" s="4"/>
      <c r="CQQ352" s="41"/>
      <c r="CQR352" s="43"/>
      <c r="CQS352" s="3"/>
      <c r="CQT352" s="3"/>
      <c r="CQU352" s="4"/>
      <c r="CQV352" s="1"/>
      <c r="CQW352" s="41"/>
      <c r="CQX352" s="1"/>
      <c r="CQY352" s="4"/>
      <c r="CQZ352" s="4"/>
      <c r="CRA352" s="4"/>
      <c r="CRB352" s="41"/>
      <c r="CRC352" s="43"/>
      <c r="CRD352" s="3"/>
      <c r="CRE352" s="3"/>
      <c r="CRF352" s="4"/>
      <c r="CRG352" s="1"/>
      <c r="CRH352" s="41"/>
      <c r="CRI352" s="1"/>
      <c r="CRJ352" s="4"/>
      <c r="CRK352" s="4"/>
      <c r="CRL352" s="4"/>
      <c r="CRM352" s="41"/>
      <c r="CRN352" s="43"/>
      <c r="CRO352" s="3"/>
      <c r="CRP352" s="3"/>
      <c r="CRQ352" s="4"/>
      <c r="CRR352" s="1"/>
      <c r="CRS352" s="41"/>
      <c r="CRT352" s="1"/>
      <c r="CRU352" s="4"/>
      <c r="CRV352" s="4"/>
      <c r="CRW352" s="4"/>
      <c r="CRX352" s="41"/>
      <c r="CRY352" s="43"/>
      <c r="CRZ352" s="3"/>
      <c r="CSA352" s="3"/>
      <c r="CSB352" s="4"/>
      <c r="CSC352" s="1"/>
      <c r="CSD352" s="41"/>
      <c r="CSE352" s="1"/>
      <c r="CSF352" s="4"/>
      <c r="CSG352" s="4"/>
      <c r="CSH352" s="4"/>
      <c r="CSI352" s="41"/>
      <c r="CSJ352" s="43"/>
      <c r="CSK352" s="3"/>
      <c r="CSL352" s="3"/>
      <c r="CSM352" s="4"/>
      <c r="CSN352" s="1"/>
      <c r="CSO352" s="41"/>
      <c r="CSP352" s="1"/>
      <c r="CSQ352" s="4"/>
      <c r="CSR352" s="4"/>
      <c r="CSS352" s="4"/>
      <c r="CST352" s="41"/>
      <c r="CSU352" s="43"/>
      <c r="CSV352" s="3"/>
      <c r="CSW352" s="3"/>
      <c r="CSX352" s="4"/>
      <c r="CSY352" s="1"/>
      <c r="CSZ352" s="41"/>
      <c r="CTA352" s="1"/>
      <c r="CTB352" s="4"/>
      <c r="CTC352" s="4"/>
      <c r="CTD352" s="4"/>
      <c r="CTE352" s="41"/>
      <c r="CTF352" s="43"/>
      <c r="CTG352" s="3"/>
      <c r="CTH352" s="3"/>
      <c r="CTI352" s="4"/>
      <c r="CTJ352" s="1"/>
      <c r="CTK352" s="41"/>
      <c r="CTL352" s="1"/>
      <c r="CTM352" s="4"/>
      <c r="CTN352" s="4"/>
      <c r="CTO352" s="4"/>
      <c r="CTP352" s="41"/>
      <c r="CTQ352" s="43"/>
      <c r="CTR352" s="3"/>
      <c r="CTS352" s="3"/>
      <c r="CTT352" s="4"/>
      <c r="CTU352" s="1"/>
      <c r="CTV352" s="41"/>
      <c r="CTW352" s="1"/>
      <c r="CTX352" s="4"/>
      <c r="CTY352" s="4"/>
      <c r="CTZ352" s="4"/>
      <c r="CUA352" s="41"/>
    </row>
    <row r="353" s="1" customFormat="1" ht="17.25" customHeight="1" spans="1:2575">
      <c r="A353" s="25">
        <v>350</v>
      </c>
      <c r="B353" s="32" t="s">
        <v>105</v>
      </c>
      <c r="C353" s="32" t="s">
        <v>9</v>
      </c>
      <c r="D353" s="32">
        <v>1943.7</v>
      </c>
      <c r="E353" s="32" t="s">
        <v>373</v>
      </c>
      <c r="F353" s="28">
        <v>30</v>
      </c>
      <c r="G353" s="33"/>
      <c r="H353" s="8"/>
      <c r="I353" s="36"/>
      <c r="J353" s="36"/>
      <c r="K353" s="36"/>
      <c r="L353" s="38"/>
      <c r="M353" s="39"/>
      <c r="N353" s="6"/>
      <c r="O353" s="6"/>
      <c r="P353" s="36"/>
      <c r="Q353" s="8"/>
      <c r="R353" s="38"/>
      <c r="S353" s="8"/>
      <c r="T353" s="36"/>
      <c r="U353" s="36"/>
      <c r="V353" s="36"/>
      <c r="W353" s="38"/>
      <c r="X353" s="39"/>
      <c r="Y353" s="6"/>
      <c r="Z353" s="3"/>
      <c r="AA353" s="4"/>
      <c r="AB353" s="1"/>
      <c r="AC353" s="41"/>
      <c r="AD353" s="1"/>
      <c r="AE353" s="4"/>
      <c r="AF353" s="4"/>
      <c r="AG353" s="4"/>
      <c r="AH353" s="41"/>
      <c r="AI353" s="43"/>
      <c r="AJ353" s="3"/>
      <c r="AK353" s="3"/>
      <c r="AL353" s="4"/>
      <c r="AM353" s="1"/>
      <c r="AN353" s="41"/>
      <c r="AO353" s="1"/>
      <c r="AP353" s="4"/>
      <c r="AQ353" s="4"/>
      <c r="AR353" s="4"/>
      <c r="AS353" s="41"/>
      <c r="AT353" s="43"/>
      <c r="AU353" s="3"/>
      <c r="AV353" s="3"/>
      <c r="AW353" s="4"/>
      <c r="AX353" s="1"/>
      <c r="AY353" s="41"/>
      <c r="AZ353" s="1"/>
      <c r="BA353" s="4"/>
      <c r="BB353" s="4"/>
      <c r="BC353" s="4"/>
      <c r="BD353" s="41"/>
      <c r="BE353" s="43"/>
      <c r="BF353" s="3"/>
      <c r="BG353" s="3"/>
      <c r="BH353" s="4"/>
      <c r="BI353" s="1"/>
      <c r="BJ353" s="41"/>
      <c r="BK353" s="1"/>
      <c r="BL353" s="4"/>
      <c r="BM353" s="4"/>
      <c r="BN353" s="4"/>
      <c r="BO353" s="41"/>
      <c r="BP353" s="43"/>
      <c r="BQ353" s="3"/>
      <c r="BR353" s="3"/>
      <c r="BS353" s="4"/>
      <c r="BT353" s="1"/>
      <c r="BU353" s="41"/>
      <c r="BV353" s="1"/>
      <c r="BW353" s="4"/>
      <c r="BX353" s="4"/>
      <c r="BY353" s="4"/>
      <c r="BZ353" s="41"/>
      <c r="CA353" s="43"/>
      <c r="CB353" s="3"/>
      <c r="CC353" s="3"/>
      <c r="CD353" s="4"/>
      <c r="CE353" s="1"/>
      <c r="CF353" s="41"/>
      <c r="CG353" s="1"/>
      <c r="CH353" s="4"/>
      <c r="CI353" s="4"/>
      <c r="CJ353" s="4"/>
      <c r="CK353" s="41"/>
      <c r="CL353" s="43"/>
      <c r="CM353" s="3"/>
      <c r="CN353" s="3"/>
      <c r="CO353" s="4"/>
      <c r="CP353" s="1"/>
      <c r="CQ353" s="41"/>
      <c r="CR353" s="1"/>
      <c r="CS353" s="4"/>
      <c r="CT353" s="4"/>
      <c r="CU353" s="4"/>
      <c r="CV353" s="41"/>
      <c r="CW353" s="43"/>
      <c r="CX353" s="3"/>
      <c r="CY353" s="3"/>
      <c r="CZ353" s="4"/>
      <c r="DA353" s="1"/>
      <c r="DB353" s="41"/>
      <c r="DC353" s="1"/>
      <c r="DD353" s="4"/>
      <c r="DE353" s="4"/>
      <c r="DF353" s="4"/>
      <c r="DG353" s="41"/>
      <c r="DH353" s="43"/>
      <c r="DI353" s="3"/>
      <c r="DJ353" s="3"/>
      <c r="DK353" s="4"/>
      <c r="DL353" s="1"/>
      <c r="DM353" s="41"/>
      <c r="DN353" s="1"/>
      <c r="DO353" s="4"/>
      <c r="DP353" s="4"/>
      <c r="DQ353" s="4"/>
      <c r="DR353" s="41"/>
      <c r="DS353" s="43"/>
      <c r="DT353" s="3"/>
      <c r="DU353" s="3"/>
      <c r="DV353" s="4"/>
      <c r="DW353" s="1"/>
      <c r="DX353" s="41"/>
      <c r="DY353" s="1"/>
      <c r="DZ353" s="4"/>
      <c r="EA353" s="4"/>
      <c r="EB353" s="4"/>
      <c r="EC353" s="41"/>
      <c r="ED353" s="43"/>
      <c r="EE353" s="3"/>
      <c r="EF353" s="3"/>
      <c r="EG353" s="4"/>
      <c r="EH353" s="1"/>
      <c r="EI353" s="41"/>
      <c r="EJ353" s="1"/>
      <c r="EK353" s="4"/>
      <c r="EL353" s="4"/>
      <c r="EM353" s="4"/>
      <c r="EN353" s="41"/>
      <c r="EO353" s="43"/>
      <c r="EP353" s="3"/>
      <c r="EQ353" s="3"/>
      <c r="ER353" s="4"/>
      <c r="ES353" s="1"/>
      <c r="ET353" s="41"/>
      <c r="EU353" s="1"/>
      <c r="EV353" s="4"/>
      <c r="EW353" s="4"/>
      <c r="EX353" s="4"/>
      <c r="EY353" s="41"/>
      <c r="EZ353" s="43"/>
      <c r="FA353" s="3"/>
      <c r="FB353" s="3"/>
      <c r="FC353" s="4"/>
      <c r="FD353" s="1"/>
      <c r="FE353" s="41"/>
      <c r="FF353" s="1"/>
      <c r="FG353" s="4"/>
      <c r="FH353" s="4"/>
      <c r="FI353" s="4"/>
      <c r="FJ353" s="41"/>
      <c r="FK353" s="43"/>
      <c r="FL353" s="3"/>
      <c r="FM353" s="3"/>
      <c r="FN353" s="4"/>
      <c r="FO353" s="1"/>
      <c r="FP353" s="41"/>
      <c r="FQ353" s="1"/>
      <c r="FR353" s="4"/>
      <c r="FS353" s="4"/>
      <c r="FT353" s="4"/>
      <c r="FU353" s="41"/>
      <c r="FV353" s="43"/>
      <c r="FW353" s="3"/>
      <c r="FX353" s="3"/>
      <c r="FY353" s="4"/>
      <c r="FZ353" s="1"/>
      <c r="GA353" s="41"/>
      <c r="GB353" s="1"/>
      <c r="GC353" s="4"/>
      <c r="GD353" s="4"/>
      <c r="GE353" s="4"/>
      <c r="GF353" s="41"/>
      <c r="GG353" s="43"/>
      <c r="GH353" s="3"/>
      <c r="GI353" s="3"/>
      <c r="GJ353" s="4"/>
      <c r="GK353" s="1"/>
      <c r="GL353" s="41"/>
      <c r="GM353" s="1"/>
      <c r="GN353" s="4"/>
      <c r="GO353" s="4"/>
      <c r="GP353" s="4"/>
      <c r="GQ353" s="41"/>
      <c r="GR353" s="43"/>
      <c r="GS353" s="3"/>
      <c r="GT353" s="3"/>
      <c r="GU353" s="4"/>
      <c r="GV353" s="1"/>
      <c r="GW353" s="41"/>
      <c r="GX353" s="1"/>
      <c r="GY353" s="4"/>
      <c r="GZ353" s="4"/>
      <c r="HA353" s="4"/>
      <c r="HB353" s="41"/>
      <c r="HC353" s="43"/>
      <c r="HD353" s="3"/>
      <c r="HE353" s="3"/>
      <c r="HF353" s="4"/>
      <c r="HG353" s="1"/>
      <c r="HH353" s="41"/>
      <c r="HI353" s="1"/>
      <c r="HJ353" s="4"/>
      <c r="HK353" s="4"/>
      <c r="HL353" s="4"/>
      <c r="HM353" s="41"/>
      <c r="HN353" s="43"/>
      <c r="HO353" s="3"/>
      <c r="HP353" s="3"/>
      <c r="HQ353" s="4"/>
      <c r="HR353" s="1"/>
      <c r="HS353" s="41"/>
      <c r="HT353" s="1"/>
      <c r="HU353" s="4"/>
      <c r="HV353" s="4"/>
      <c r="HW353" s="4"/>
      <c r="HX353" s="41"/>
      <c r="HY353" s="43"/>
      <c r="HZ353" s="3"/>
      <c r="IA353" s="3"/>
      <c r="IB353" s="4"/>
      <c r="IC353" s="1"/>
      <c r="ID353" s="41"/>
      <c r="IE353" s="1"/>
      <c r="IF353" s="4"/>
      <c r="IG353" s="4"/>
      <c r="IH353" s="4"/>
      <c r="II353" s="41"/>
      <c r="IJ353" s="43"/>
      <c r="IK353" s="3"/>
      <c r="IL353" s="3"/>
      <c r="IM353" s="4"/>
      <c r="IN353" s="1"/>
      <c r="IO353" s="41"/>
      <c r="IP353" s="1"/>
      <c r="IQ353" s="4"/>
      <c r="IR353" s="4"/>
      <c r="IS353" s="4"/>
      <c r="IT353" s="41"/>
      <c r="IU353" s="43"/>
      <c r="IV353" s="3"/>
      <c r="IW353" s="3"/>
      <c r="IX353" s="4"/>
      <c r="IY353" s="1"/>
      <c r="IZ353" s="41"/>
      <c r="JA353" s="1"/>
      <c r="JB353" s="4"/>
      <c r="JC353" s="4"/>
      <c r="JD353" s="4"/>
      <c r="JE353" s="41"/>
      <c r="JF353" s="43"/>
      <c r="JG353" s="3"/>
      <c r="JH353" s="3"/>
      <c r="JI353" s="4"/>
      <c r="JJ353" s="1"/>
      <c r="JK353" s="41"/>
      <c r="JL353" s="1"/>
      <c r="JM353" s="4"/>
      <c r="JN353" s="4"/>
      <c r="JO353" s="4"/>
      <c r="JP353" s="41"/>
      <c r="JQ353" s="43"/>
      <c r="JR353" s="3"/>
      <c r="JS353" s="3"/>
      <c r="JT353" s="4"/>
      <c r="JU353" s="1"/>
      <c r="JV353" s="41"/>
      <c r="JW353" s="1"/>
      <c r="JX353" s="4"/>
      <c r="JY353" s="4"/>
      <c r="JZ353" s="4"/>
      <c r="KA353" s="41"/>
      <c r="KB353" s="43"/>
      <c r="KC353" s="3"/>
      <c r="KD353" s="3"/>
      <c r="KE353" s="4"/>
      <c r="KF353" s="1"/>
      <c r="KG353" s="41"/>
      <c r="KH353" s="1"/>
      <c r="KI353" s="4"/>
      <c r="KJ353" s="4"/>
      <c r="KK353" s="4"/>
      <c r="KL353" s="41"/>
      <c r="KM353" s="43"/>
      <c r="KN353" s="3"/>
      <c r="KO353" s="3"/>
      <c r="KP353" s="4"/>
      <c r="KQ353" s="1"/>
      <c r="KR353" s="41"/>
      <c r="KS353" s="1"/>
      <c r="KT353" s="4"/>
      <c r="KU353" s="4"/>
      <c r="KV353" s="4"/>
      <c r="KW353" s="41"/>
      <c r="KX353" s="43"/>
      <c r="KY353" s="3"/>
      <c r="KZ353" s="3"/>
      <c r="LA353" s="4"/>
      <c r="LB353" s="1"/>
      <c r="LC353" s="41"/>
      <c r="LD353" s="1"/>
      <c r="LE353" s="4"/>
      <c r="LF353" s="4"/>
      <c r="LG353" s="4"/>
      <c r="LH353" s="41"/>
      <c r="LI353" s="43"/>
      <c r="LJ353" s="3"/>
      <c r="LK353" s="3"/>
      <c r="LL353" s="4"/>
      <c r="LM353" s="1"/>
      <c r="LN353" s="41"/>
      <c r="LO353" s="1"/>
      <c r="LP353" s="4"/>
      <c r="LQ353" s="4"/>
      <c r="LR353" s="4"/>
      <c r="LS353" s="41"/>
      <c r="LT353" s="43"/>
      <c r="LU353" s="3"/>
      <c r="LV353" s="3"/>
      <c r="LW353" s="4"/>
      <c r="LX353" s="1"/>
      <c r="LY353" s="41"/>
      <c r="LZ353" s="1"/>
      <c r="MA353" s="4"/>
      <c r="MB353" s="4"/>
      <c r="MC353" s="4"/>
      <c r="MD353" s="41"/>
      <c r="ME353" s="43"/>
      <c r="MF353" s="3"/>
      <c r="MG353" s="3"/>
      <c r="MH353" s="4"/>
      <c r="MI353" s="1"/>
      <c r="MJ353" s="41"/>
      <c r="MK353" s="1"/>
      <c r="ML353" s="4"/>
      <c r="MM353" s="4"/>
      <c r="MN353" s="4"/>
      <c r="MO353" s="41"/>
      <c r="MP353" s="43"/>
      <c r="MQ353" s="3"/>
      <c r="MR353" s="3"/>
      <c r="MS353" s="4"/>
      <c r="MT353" s="1"/>
      <c r="MU353" s="41"/>
      <c r="MV353" s="1"/>
      <c r="MW353" s="4"/>
      <c r="MX353" s="4"/>
      <c r="MY353" s="4"/>
      <c r="MZ353" s="41"/>
      <c r="NA353" s="43"/>
      <c r="NB353" s="3"/>
      <c r="NC353" s="3"/>
      <c r="ND353" s="4"/>
      <c r="NE353" s="1"/>
      <c r="NF353" s="41"/>
      <c r="NG353" s="1"/>
      <c r="NH353" s="4"/>
      <c r="NI353" s="4"/>
      <c r="NJ353" s="4"/>
      <c r="NK353" s="41"/>
      <c r="NL353" s="43"/>
      <c r="NM353" s="3"/>
      <c r="NN353" s="3"/>
      <c r="NO353" s="4"/>
      <c r="NP353" s="1"/>
      <c r="NQ353" s="41"/>
      <c r="NR353" s="1"/>
      <c r="NS353" s="4"/>
      <c r="NT353" s="4"/>
      <c r="NU353" s="4"/>
      <c r="NV353" s="41"/>
      <c r="NW353" s="43"/>
      <c r="NX353" s="3"/>
      <c r="NY353" s="3"/>
      <c r="NZ353" s="4"/>
      <c r="OA353" s="1"/>
      <c r="OB353" s="41"/>
      <c r="OC353" s="1"/>
      <c r="OD353" s="4"/>
      <c r="OE353" s="4"/>
      <c r="OF353" s="4"/>
      <c r="OG353" s="41"/>
      <c r="OH353" s="43"/>
      <c r="OI353" s="3"/>
      <c r="OJ353" s="3"/>
      <c r="OK353" s="4"/>
      <c r="OL353" s="1"/>
      <c r="OM353" s="41"/>
      <c r="ON353" s="1"/>
      <c r="OO353" s="4"/>
      <c r="OP353" s="4"/>
      <c r="OQ353" s="4"/>
      <c r="OR353" s="41"/>
      <c r="OS353" s="43"/>
      <c r="OT353" s="3"/>
      <c r="OU353" s="3"/>
      <c r="OV353" s="4"/>
      <c r="OW353" s="1"/>
      <c r="OX353" s="41"/>
      <c r="OY353" s="1"/>
      <c r="OZ353" s="4"/>
      <c r="PA353" s="4"/>
      <c r="PB353" s="4"/>
      <c r="PC353" s="41"/>
      <c r="PD353" s="43"/>
      <c r="PE353" s="3"/>
      <c r="PF353" s="3"/>
      <c r="PG353" s="4"/>
      <c r="PH353" s="1"/>
      <c r="PI353" s="41"/>
      <c r="PJ353" s="1"/>
      <c r="PK353" s="4"/>
      <c r="PL353" s="4"/>
      <c r="PM353" s="4"/>
      <c r="PN353" s="41"/>
      <c r="PO353" s="43"/>
      <c r="PP353" s="3"/>
      <c r="PQ353" s="3"/>
      <c r="PR353" s="4"/>
      <c r="PS353" s="1"/>
      <c r="PT353" s="41"/>
      <c r="PU353" s="1"/>
      <c r="PV353" s="4"/>
      <c r="PW353" s="4"/>
      <c r="PX353" s="4"/>
      <c r="PY353" s="41"/>
      <c r="PZ353" s="43"/>
      <c r="QA353" s="3"/>
      <c r="QB353" s="3"/>
      <c r="QC353" s="4"/>
      <c r="QD353" s="1"/>
      <c r="QE353" s="41"/>
      <c r="QF353" s="1"/>
      <c r="QG353" s="4"/>
      <c r="QH353" s="4"/>
      <c r="QI353" s="4"/>
      <c r="QJ353" s="41"/>
      <c r="QK353" s="43"/>
      <c r="QL353" s="3"/>
      <c r="QM353" s="3"/>
      <c r="QN353" s="4"/>
      <c r="QO353" s="1"/>
      <c r="QP353" s="41"/>
      <c r="QQ353" s="1"/>
      <c r="QR353" s="4"/>
      <c r="QS353" s="4"/>
      <c r="QT353" s="4"/>
      <c r="QU353" s="41"/>
      <c r="QV353" s="43"/>
      <c r="QW353" s="3"/>
      <c r="QX353" s="3"/>
      <c r="QY353" s="4"/>
      <c r="QZ353" s="1"/>
      <c r="RA353" s="41"/>
      <c r="RB353" s="1"/>
      <c r="RC353" s="4"/>
      <c r="RD353" s="4"/>
      <c r="RE353" s="4"/>
      <c r="RF353" s="41"/>
      <c r="RG353" s="43"/>
      <c r="RH353" s="3"/>
      <c r="RI353" s="3"/>
      <c r="RJ353" s="4"/>
      <c r="RK353" s="1"/>
      <c r="RL353" s="41"/>
      <c r="RM353" s="1"/>
      <c r="RN353" s="4"/>
      <c r="RO353" s="4"/>
      <c r="RP353" s="4"/>
      <c r="RQ353" s="41"/>
      <c r="RR353" s="43"/>
      <c r="RS353" s="3"/>
      <c r="RT353" s="3"/>
      <c r="RU353" s="4"/>
      <c r="RV353" s="1"/>
      <c r="RW353" s="41"/>
      <c r="RX353" s="1"/>
      <c r="RY353" s="4"/>
      <c r="RZ353" s="4"/>
      <c r="SA353" s="4"/>
      <c r="SB353" s="41"/>
      <c r="SC353" s="43"/>
      <c r="SD353" s="3"/>
      <c r="SE353" s="3"/>
      <c r="SF353" s="4"/>
      <c r="SG353" s="1"/>
      <c r="SH353" s="41"/>
      <c r="SI353" s="1"/>
      <c r="SJ353" s="4"/>
      <c r="SK353" s="4"/>
      <c r="SL353" s="4"/>
      <c r="SM353" s="41"/>
      <c r="SN353" s="43"/>
      <c r="SO353" s="3"/>
      <c r="SP353" s="3"/>
      <c r="SQ353" s="4"/>
      <c r="SR353" s="1"/>
      <c r="SS353" s="41"/>
      <c r="ST353" s="1"/>
      <c r="SU353" s="4"/>
      <c r="SV353" s="4"/>
      <c r="SW353" s="4"/>
      <c r="SX353" s="41"/>
      <c r="SY353" s="43"/>
      <c r="SZ353" s="3"/>
      <c r="TA353" s="3"/>
      <c r="TB353" s="4"/>
      <c r="TC353" s="1"/>
      <c r="TD353" s="41"/>
      <c r="TE353" s="1"/>
      <c r="TF353" s="4"/>
      <c r="TG353" s="4"/>
      <c r="TH353" s="4"/>
      <c r="TI353" s="41"/>
      <c r="TJ353" s="43"/>
      <c r="TK353" s="3"/>
      <c r="TL353" s="3"/>
      <c r="TM353" s="4"/>
      <c r="TN353" s="1"/>
      <c r="TO353" s="41"/>
      <c r="TP353" s="1"/>
      <c r="TQ353" s="4"/>
      <c r="TR353" s="4"/>
      <c r="TS353" s="4"/>
      <c r="TT353" s="41"/>
      <c r="TU353" s="43"/>
      <c r="TV353" s="3"/>
      <c r="TW353" s="3"/>
      <c r="TX353" s="4"/>
      <c r="TY353" s="1"/>
      <c r="TZ353" s="41"/>
      <c r="UA353" s="1"/>
      <c r="UB353" s="4"/>
      <c r="UC353" s="4"/>
      <c r="UD353" s="4"/>
      <c r="UE353" s="41"/>
      <c r="UF353" s="43"/>
      <c r="UG353" s="3"/>
      <c r="UH353" s="3"/>
      <c r="UI353" s="4"/>
      <c r="UJ353" s="1"/>
      <c r="UK353" s="41"/>
      <c r="UL353" s="1"/>
      <c r="UM353" s="4"/>
      <c r="UN353" s="4"/>
      <c r="UO353" s="4"/>
      <c r="UP353" s="41"/>
      <c r="UQ353" s="43"/>
      <c r="UR353" s="3"/>
      <c r="US353" s="3"/>
      <c r="UT353" s="4"/>
      <c r="UU353" s="1"/>
      <c r="UV353" s="41"/>
      <c r="UW353" s="1"/>
      <c r="UX353" s="4"/>
      <c r="UY353" s="4"/>
      <c r="UZ353" s="4"/>
      <c r="VA353" s="41"/>
      <c r="VB353" s="43"/>
      <c r="VC353" s="3"/>
      <c r="VD353" s="3"/>
      <c r="VE353" s="4"/>
      <c r="VF353" s="1"/>
      <c r="VG353" s="41"/>
      <c r="VH353" s="1"/>
      <c r="VI353" s="4"/>
      <c r="VJ353" s="4"/>
      <c r="VK353" s="4"/>
      <c r="VL353" s="41"/>
      <c r="VM353" s="43"/>
      <c r="VN353" s="3"/>
      <c r="VO353" s="3"/>
      <c r="VP353" s="4"/>
      <c r="VQ353" s="1"/>
      <c r="VR353" s="41"/>
      <c r="VS353" s="1"/>
      <c r="VT353" s="4"/>
      <c r="VU353" s="4"/>
      <c r="VV353" s="4"/>
      <c r="VW353" s="41"/>
      <c r="VX353" s="43"/>
      <c r="VY353" s="3"/>
      <c r="VZ353" s="3"/>
      <c r="WA353" s="4"/>
      <c r="WB353" s="1"/>
      <c r="WC353" s="41"/>
      <c r="WD353" s="1"/>
      <c r="WE353" s="4"/>
      <c r="WF353" s="4"/>
      <c r="WG353" s="4"/>
      <c r="WH353" s="41"/>
      <c r="WI353" s="43"/>
      <c r="WJ353" s="3"/>
      <c r="WK353" s="3"/>
      <c r="WL353" s="4"/>
      <c r="WM353" s="1"/>
      <c r="WN353" s="41"/>
      <c r="WO353" s="1"/>
      <c r="WP353" s="4"/>
      <c r="WQ353" s="4"/>
      <c r="WR353" s="4"/>
      <c r="WS353" s="41"/>
      <c r="WT353" s="43"/>
      <c r="WU353" s="3"/>
      <c r="WV353" s="3"/>
      <c r="WW353" s="4"/>
      <c r="WX353" s="1"/>
      <c r="WY353" s="41"/>
      <c r="WZ353" s="1"/>
      <c r="XA353" s="4"/>
      <c r="XB353" s="4"/>
      <c r="XC353" s="4"/>
      <c r="XD353" s="41"/>
      <c r="XE353" s="43"/>
      <c r="XF353" s="3"/>
      <c r="XG353" s="3"/>
      <c r="XH353" s="4"/>
      <c r="XI353" s="1"/>
      <c r="XJ353" s="41"/>
      <c r="XK353" s="1"/>
      <c r="XL353" s="4"/>
      <c r="XM353" s="4"/>
      <c r="XN353" s="4"/>
      <c r="XO353" s="41"/>
      <c r="XP353" s="43"/>
      <c r="XQ353" s="3"/>
      <c r="XR353" s="3"/>
      <c r="XS353" s="4"/>
      <c r="XT353" s="1"/>
      <c r="XU353" s="41"/>
      <c r="XV353" s="1"/>
      <c r="XW353" s="4"/>
      <c r="XX353" s="4"/>
      <c r="XY353" s="4"/>
      <c r="XZ353" s="41"/>
      <c r="YA353" s="43"/>
      <c r="YB353" s="3"/>
      <c r="YC353" s="3"/>
      <c r="YD353" s="4"/>
      <c r="YE353" s="1"/>
      <c r="YF353" s="41"/>
      <c r="YG353" s="1"/>
      <c r="YH353" s="4"/>
      <c r="YI353" s="4"/>
      <c r="YJ353" s="4"/>
      <c r="YK353" s="41"/>
      <c r="YL353" s="43"/>
      <c r="YM353" s="3"/>
      <c r="YN353" s="3"/>
      <c r="YO353" s="4"/>
      <c r="YP353" s="1"/>
      <c r="YQ353" s="41"/>
      <c r="YR353" s="1"/>
      <c r="YS353" s="4"/>
      <c r="YT353" s="4"/>
      <c r="YU353" s="4"/>
      <c r="YV353" s="41"/>
      <c r="YW353" s="43"/>
      <c r="YX353" s="3"/>
      <c r="YY353" s="3"/>
      <c r="YZ353" s="4"/>
      <c r="ZA353" s="1"/>
      <c r="ZB353" s="41"/>
      <c r="ZC353" s="1"/>
      <c r="ZD353" s="4"/>
      <c r="ZE353" s="4"/>
      <c r="ZF353" s="4"/>
      <c r="ZG353" s="41"/>
      <c r="ZH353" s="43"/>
      <c r="ZI353" s="3"/>
      <c r="ZJ353" s="3"/>
      <c r="ZK353" s="4"/>
      <c r="ZL353" s="1"/>
      <c r="ZM353" s="41"/>
      <c r="ZN353" s="1"/>
      <c r="ZO353" s="4"/>
      <c r="ZP353" s="4"/>
      <c r="ZQ353" s="4"/>
      <c r="ZR353" s="41"/>
      <c r="ZS353" s="43"/>
      <c r="ZT353" s="3"/>
      <c r="ZU353" s="3"/>
      <c r="ZV353" s="4"/>
      <c r="ZW353" s="1"/>
      <c r="ZX353" s="41"/>
      <c r="ZY353" s="1"/>
      <c r="ZZ353" s="4"/>
      <c r="AAA353" s="4"/>
      <c r="AAB353" s="4"/>
      <c r="AAC353" s="41"/>
      <c r="AAD353" s="43"/>
      <c r="AAE353" s="3"/>
      <c r="AAF353" s="3"/>
      <c r="AAG353" s="4"/>
      <c r="AAH353" s="1"/>
      <c r="AAI353" s="41"/>
      <c r="AAJ353" s="1"/>
      <c r="AAK353" s="4"/>
      <c r="AAL353" s="4"/>
      <c r="AAM353" s="4"/>
      <c r="AAN353" s="41"/>
      <c r="AAO353" s="43"/>
      <c r="AAP353" s="3"/>
      <c r="AAQ353" s="3"/>
      <c r="AAR353" s="4"/>
      <c r="AAS353" s="1"/>
      <c r="AAT353" s="41"/>
      <c r="AAU353" s="1"/>
      <c r="AAV353" s="4"/>
      <c r="AAW353" s="4"/>
      <c r="AAX353" s="4"/>
      <c r="AAY353" s="41"/>
      <c r="AAZ353" s="43"/>
      <c r="ABA353" s="3"/>
      <c r="ABB353" s="3"/>
      <c r="ABC353" s="4"/>
      <c r="ABD353" s="1"/>
      <c r="ABE353" s="41"/>
      <c r="ABF353" s="1"/>
      <c r="ABG353" s="4"/>
      <c r="ABH353" s="4"/>
      <c r="ABI353" s="4"/>
      <c r="ABJ353" s="41"/>
      <c r="ABK353" s="43"/>
      <c r="ABL353" s="3"/>
      <c r="ABM353" s="3"/>
      <c r="ABN353" s="4"/>
      <c r="ABO353" s="1"/>
      <c r="ABP353" s="41"/>
      <c r="ABQ353" s="1"/>
      <c r="ABR353" s="4"/>
      <c r="ABS353" s="4"/>
      <c r="ABT353" s="4"/>
      <c r="ABU353" s="41"/>
      <c r="ABV353" s="43"/>
      <c r="ABW353" s="3"/>
      <c r="ABX353" s="3"/>
      <c r="ABY353" s="4"/>
      <c r="ABZ353" s="1"/>
      <c r="ACA353" s="41"/>
      <c r="ACB353" s="1"/>
      <c r="ACC353" s="4"/>
      <c r="ACD353" s="4"/>
      <c r="ACE353" s="4"/>
      <c r="ACF353" s="41"/>
      <c r="ACG353" s="43"/>
      <c r="ACH353" s="3"/>
      <c r="ACI353" s="3"/>
      <c r="ACJ353" s="4"/>
      <c r="ACK353" s="1"/>
      <c r="ACL353" s="41"/>
      <c r="ACM353" s="1"/>
      <c r="ACN353" s="4"/>
      <c r="ACO353" s="4"/>
      <c r="ACP353" s="4"/>
      <c r="ACQ353" s="41"/>
      <c r="ACR353" s="43"/>
      <c r="ACS353" s="3"/>
      <c r="ACT353" s="3"/>
      <c r="ACU353" s="4"/>
      <c r="ACV353" s="1"/>
      <c r="ACW353" s="41"/>
      <c r="ACX353" s="1"/>
      <c r="ACY353" s="4"/>
      <c r="ACZ353" s="4"/>
      <c r="ADA353" s="4"/>
      <c r="ADB353" s="41"/>
      <c r="ADC353" s="43"/>
      <c r="ADD353" s="3"/>
      <c r="ADE353" s="3"/>
      <c r="ADF353" s="4"/>
      <c r="ADG353" s="1"/>
      <c r="ADH353" s="41"/>
      <c r="ADI353" s="1"/>
      <c r="ADJ353" s="4"/>
      <c r="ADK353" s="4"/>
      <c r="ADL353" s="4"/>
      <c r="ADM353" s="41"/>
      <c r="ADN353" s="43"/>
      <c r="ADO353" s="3"/>
      <c r="ADP353" s="3"/>
      <c r="ADQ353" s="4"/>
      <c r="ADR353" s="1"/>
      <c r="ADS353" s="41"/>
      <c r="ADT353" s="1"/>
      <c r="ADU353" s="4"/>
      <c r="ADV353" s="4"/>
      <c r="ADW353" s="4"/>
      <c r="ADX353" s="41"/>
      <c r="ADY353" s="43"/>
      <c r="ADZ353" s="3"/>
      <c r="AEA353" s="3"/>
      <c r="AEB353" s="4"/>
      <c r="AEC353" s="1"/>
      <c r="AED353" s="41"/>
      <c r="AEE353" s="1"/>
      <c r="AEF353" s="4"/>
      <c r="AEG353" s="4"/>
      <c r="AEH353" s="4"/>
      <c r="AEI353" s="41"/>
      <c r="AEJ353" s="43"/>
      <c r="AEK353" s="3"/>
      <c r="AEL353" s="3"/>
      <c r="AEM353" s="4"/>
      <c r="AEN353" s="1"/>
      <c r="AEO353" s="41"/>
      <c r="AEP353" s="1"/>
      <c r="AEQ353" s="4"/>
      <c r="AER353" s="4"/>
      <c r="AES353" s="4"/>
      <c r="AET353" s="41"/>
      <c r="AEU353" s="43"/>
      <c r="AEV353" s="3"/>
      <c r="AEW353" s="3"/>
      <c r="AEX353" s="4"/>
      <c r="AEY353" s="1"/>
      <c r="AEZ353" s="41"/>
      <c r="AFA353" s="1"/>
      <c r="AFB353" s="4"/>
      <c r="AFC353" s="4"/>
      <c r="AFD353" s="4"/>
      <c r="AFE353" s="41"/>
      <c r="AFF353" s="43"/>
      <c r="AFG353" s="3"/>
      <c r="AFH353" s="3"/>
      <c r="AFI353" s="4"/>
      <c r="AFJ353" s="1"/>
      <c r="AFK353" s="41"/>
      <c r="AFL353" s="1"/>
      <c r="AFM353" s="4"/>
      <c r="AFN353" s="4"/>
      <c r="AFO353" s="4"/>
      <c r="AFP353" s="41"/>
      <c r="AFQ353" s="43"/>
      <c r="AFR353" s="3"/>
      <c r="AFS353" s="3"/>
      <c r="AFT353" s="4"/>
      <c r="AFU353" s="1"/>
      <c r="AFV353" s="41"/>
      <c r="AFW353" s="1"/>
      <c r="AFX353" s="4"/>
      <c r="AFY353" s="4"/>
      <c r="AFZ353" s="4"/>
      <c r="AGA353" s="41"/>
      <c r="AGB353" s="43"/>
      <c r="AGC353" s="3"/>
      <c r="AGD353" s="3"/>
      <c r="AGE353" s="4"/>
      <c r="AGF353" s="1"/>
      <c r="AGG353" s="41"/>
      <c r="AGH353" s="1"/>
      <c r="AGI353" s="4"/>
      <c r="AGJ353" s="4"/>
      <c r="AGK353" s="4"/>
      <c r="AGL353" s="41"/>
      <c r="AGM353" s="43"/>
      <c r="AGN353" s="3"/>
      <c r="AGO353" s="3"/>
      <c r="AGP353" s="4"/>
      <c r="AGQ353" s="1"/>
      <c r="AGR353" s="41"/>
      <c r="AGS353" s="1"/>
      <c r="AGT353" s="4"/>
      <c r="AGU353" s="4"/>
      <c r="AGV353" s="4"/>
      <c r="AGW353" s="41"/>
      <c r="AGX353" s="43"/>
      <c r="AGY353" s="3"/>
      <c r="AGZ353" s="3"/>
      <c r="AHA353" s="4"/>
      <c r="AHB353" s="1"/>
      <c r="AHC353" s="41"/>
      <c r="AHD353" s="1"/>
      <c r="AHE353" s="4"/>
      <c r="AHF353" s="4"/>
      <c r="AHG353" s="4"/>
      <c r="AHH353" s="41"/>
      <c r="AHI353" s="43"/>
      <c r="AHJ353" s="3"/>
      <c r="AHK353" s="3"/>
      <c r="AHL353" s="4"/>
      <c r="AHM353" s="1"/>
      <c r="AHN353" s="41"/>
      <c r="AHO353" s="1"/>
      <c r="AHP353" s="4"/>
      <c r="AHQ353" s="4"/>
      <c r="AHR353" s="4"/>
      <c r="AHS353" s="41"/>
      <c r="AHT353" s="43"/>
      <c r="AHU353" s="3"/>
      <c r="AHV353" s="3"/>
      <c r="AHW353" s="4"/>
      <c r="AHX353" s="1"/>
      <c r="AHY353" s="41"/>
      <c r="AHZ353" s="1"/>
      <c r="AIA353" s="4"/>
      <c r="AIB353" s="4"/>
      <c r="AIC353" s="4"/>
      <c r="AID353" s="41"/>
      <c r="AIE353" s="43"/>
      <c r="AIF353" s="3"/>
      <c r="AIG353" s="3"/>
      <c r="AIH353" s="4"/>
      <c r="AII353" s="1"/>
      <c r="AIJ353" s="41"/>
      <c r="AIK353" s="1"/>
      <c r="AIL353" s="4"/>
      <c r="AIM353" s="4"/>
      <c r="AIN353" s="4"/>
      <c r="AIO353" s="41"/>
      <c r="AIP353" s="43"/>
      <c r="AIQ353" s="3"/>
      <c r="AIR353" s="3"/>
      <c r="AIS353" s="4"/>
      <c r="AIT353" s="1"/>
      <c r="AIU353" s="41"/>
      <c r="AIV353" s="1"/>
      <c r="AIW353" s="4"/>
      <c r="AIX353" s="4"/>
      <c r="AIY353" s="4"/>
      <c r="AIZ353" s="41"/>
      <c r="AJA353" s="43"/>
      <c r="AJB353" s="3"/>
      <c r="AJC353" s="3"/>
      <c r="AJD353" s="4"/>
      <c r="AJE353" s="1"/>
      <c r="AJF353" s="41"/>
      <c r="AJG353" s="1"/>
      <c r="AJH353" s="4"/>
      <c r="AJI353" s="4"/>
      <c r="AJJ353" s="4"/>
      <c r="AJK353" s="41"/>
      <c r="AJL353" s="43"/>
      <c r="AJM353" s="3"/>
      <c r="AJN353" s="3"/>
      <c r="AJO353" s="4"/>
      <c r="AJP353" s="1"/>
      <c r="AJQ353" s="41"/>
      <c r="AJR353" s="1"/>
      <c r="AJS353" s="4"/>
      <c r="AJT353" s="4"/>
      <c r="AJU353" s="4"/>
      <c r="AJV353" s="41"/>
      <c r="AJW353" s="43"/>
      <c r="AJX353" s="3"/>
      <c r="AJY353" s="3"/>
      <c r="AJZ353" s="4"/>
      <c r="AKA353" s="1"/>
      <c r="AKB353" s="41"/>
      <c r="AKC353" s="1"/>
      <c r="AKD353" s="4"/>
      <c r="AKE353" s="4"/>
      <c r="AKF353" s="4"/>
      <c r="AKG353" s="41"/>
      <c r="AKH353" s="43"/>
      <c r="AKI353" s="3"/>
      <c r="AKJ353" s="3"/>
      <c r="AKK353" s="4"/>
      <c r="AKL353" s="1"/>
      <c r="AKM353" s="41"/>
      <c r="AKN353" s="1"/>
      <c r="AKO353" s="4"/>
      <c r="AKP353" s="4"/>
      <c r="AKQ353" s="4"/>
      <c r="AKR353" s="41"/>
      <c r="AKS353" s="43"/>
      <c r="AKT353" s="3"/>
      <c r="AKU353" s="3"/>
      <c r="AKV353" s="4"/>
      <c r="AKW353" s="1"/>
      <c r="AKX353" s="41"/>
      <c r="AKY353" s="1"/>
      <c r="AKZ353" s="4"/>
      <c r="ALA353" s="4"/>
      <c r="ALB353" s="4"/>
      <c r="ALC353" s="41"/>
      <c r="ALD353" s="43"/>
      <c r="ALE353" s="3"/>
      <c r="ALF353" s="3"/>
      <c r="ALG353" s="4"/>
      <c r="ALH353" s="1"/>
      <c r="ALI353" s="41"/>
      <c r="ALJ353" s="1"/>
      <c r="ALK353" s="4"/>
      <c r="ALL353" s="4"/>
      <c r="ALM353" s="4"/>
      <c r="ALN353" s="41"/>
      <c r="ALO353" s="43"/>
      <c r="ALP353" s="3"/>
      <c r="ALQ353" s="3"/>
      <c r="ALR353" s="4"/>
      <c r="ALS353" s="1"/>
      <c r="ALT353" s="41"/>
      <c r="ALU353" s="1"/>
      <c r="ALV353" s="4"/>
      <c r="ALW353" s="4"/>
      <c r="ALX353" s="4"/>
      <c r="ALY353" s="41"/>
      <c r="ALZ353" s="43"/>
      <c r="AMA353" s="3"/>
      <c r="AMB353" s="3"/>
      <c r="AMC353" s="4"/>
      <c r="AMD353" s="1"/>
      <c r="AME353" s="41"/>
      <c r="AMF353" s="1"/>
      <c r="AMG353" s="4"/>
      <c r="AMH353" s="4"/>
      <c r="AMI353" s="4"/>
      <c r="AMJ353" s="41"/>
      <c r="AMK353" s="43"/>
      <c r="AML353" s="3"/>
      <c r="AMM353" s="3"/>
      <c r="AMN353" s="4"/>
      <c r="AMO353" s="1"/>
      <c r="AMP353" s="41"/>
      <c r="AMQ353" s="1"/>
      <c r="AMR353" s="4"/>
      <c r="AMS353" s="4"/>
      <c r="AMT353" s="4"/>
      <c r="AMU353" s="41"/>
      <c r="AMV353" s="43"/>
      <c r="AMW353" s="3"/>
      <c r="AMX353" s="3"/>
      <c r="AMY353" s="4"/>
      <c r="AMZ353" s="1"/>
      <c r="ANA353" s="41"/>
      <c r="ANB353" s="1"/>
      <c r="ANC353" s="4"/>
      <c r="AND353" s="4"/>
      <c r="ANE353" s="4"/>
      <c r="ANF353" s="41"/>
      <c r="ANG353" s="43"/>
      <c r="ANH353" s="3"/>
      <c r="ANI353" s="3"/>
      <c r="ANJ353" s="4"/>
      <c r="ANK353" s="1"/>
      <c r="ANL353" s="41"/>
      <c r="ANM353" s="1"/>
      <c r="ANN353" s="4"/>
      <c r="ANO353" s="4"/>
      <c r="ANP353" s="4"/>
      <c r="ANQ353" s="41"/>
      <c r="ANR353" s="43"/>
      <c r="ANS353" s="3"/>
      <c r="ANT353" s="3"/>
      <c r="ANU353" s="4"/>
      <c r="ANV353" s="1"/>
      <c r="ANW353" s="41"/>
      <c r="ANX353" s="1"/>
      <c r="ANY353" s="4"/>
      <c r="ANZ353" s="4"/>
      <c r="AOA353" s="4"/>
      <c r="AOB353" s="41"/>
      <c r="AOC353" s="43"/>
      <c r="AOD353" s="3"/>
      <c r="AOE353" s="3"/>
      <c r="AOF353" s="4"/>
      <c r="AOG353" s="1"/>
      <c r="AOH353" s="41"/>
      <c r="AOI353" s="1"/>
      <c r="AOJ353" s="4"/>
      <c r="AOK353" s="4"/>
      <c r="AOL353" s="4"/>
      <c r="AOM353" s="41"/>
      <c r="AON353" s="43"/>
      <c r="AOO353" s="3"/>
      <c r="AOP353" s="3"/>
      <c r="AOQ353" s="4"/>
      <c r="AOR353" s="1"/>
      <c r="AOS353" s="41"/>
      <c r="AOT353" s="1"/>
      <c r="AOU353" s="4"/>
      <c r="AOV353" s="4"/>
      <c r="AOW353" s="4"/>
      <c r="AOX353" s="41"/>
      <c r="AOY353" s="43"/>
      <c r="AOZ353" s="3"/>
      <c r="APA353" s="3"/>
      <c r="APB353" s="4"/>
      <c r="APC353" s="1"/>
      <c r="APD353" s="41"/>
      <c r="APE353" s="1"/>
      <c r="APF353" s="4"/>
      <c r="APG353" s="4"/>
      <c r="APH353" s="4"/>
      <c r="API353" s="41"/>
      <c r="APJ353" s="43"/>
      <c r="APK353" s="3"/>
      <c r="APL353" s="3"/>
      <c r="APM353" s="4"/>
      <c r="APN353" s="1"/>
      <c r="APO353" s="41"/>
      <c r="APP353" s="1"/>
      <c r="APQ353" s="4"/>
      <c r="APR353" s="4"/>
      <c r="APS353" s="4"/>
      <c r="APT353" s="41"/>
      <c r="APU353" s="43"/>
      <c r="APV353" s="3"/>
      <c r="APW353" s="3"/>
      <c r="APX353" s="4"/>
      <c r="APY353" s="1"/>
      <c r="APZ353" s="41"/>
      <c r="AQA353" s="1"/>
      <c r="AQB353" s="4"/>
      <c r="AQC353" s="4"/>
      <c r="AQD353" s="4"/>
      <c r="AQE353" s="41"/>
      <c r="AQF353" s="43"/>
      <c r="AQG353" s="3"/>
      <c r="AQH353" s="3"/>
      <c r="AQI353" s="4"/>
      <c r="AQJ353" s="1"/>
      <c r="AQK353" s="41"/>
      <c r="AQL353" s="1"/>
      <c r="AQM353" s="4"/>
      <c r="AQN353" s="4"/>
      <c r="AQO353" s="4"/>
      <c r="AQP353" s="41"/>
      <c r="AQQ353" s="43"/>
      <c r="AQR353" s="3"/>
      <c r="AQS353" s="3"/>
      <c r="AQT353" s="4"/>
      <c r="AQU353" s="1"/>
      <c r="AQV353" s="41"/>
      <c r="AQW353" s="1"/>
      <c r="AQX353" s="4"/>
      <c r="AQY353" s="4"/>
      <c r="AQZ353" s="4"/>
      <c r="ARA353" s="41"/>
      <c r="ARB353" s="43"/>
      <c r="ARC353" s="3"/>
      <c r="ARD353" s="3"/>
      <c r="ARE353" s="4"/>
      <c r="ARF353" s="1"/>
      <c r="ARG353" s="41"/>
      <c r="ARH353" s="1"/>
      <c r="ARI353" s="4"/>
      <c r="ARJ353" s="4"/>
      <c r="ARK353" s="4"/>
      <c r="ARL353" s="41"/>
      <c r="ARM353" s="43"/>
      <c r="ARN353" s="3"/>
      <c r="ARO353" s="3"/>
      <c r="ARP353" s="4"/>
      <c r="ARQ353" s="1"/>
      <c r="ARR353" s="41"/>
      <c r="ARS353" s="1"/>
      <c r="ART353" s="4"/>
      <c r="ARU353" s="4"/>
      <c r="ARV353" s="4"/>
      <c r="ARW353" s="41"/>
      <c r="ARX353" s="43"/>
      <c r="ARY353" s="3"/>
      <c r="ARZ353" s="3"/>
      <c r="ASA353" s="4"/>
      <c r="ASB353" s="1"/>
      <c r="ASC353" s="41"/>
      <c r="ASD353" s="1"/>
      <c r="ASE353" s="4"/>
      <c r="ASF353" s="4"/>
      <c r="ASG353" s="4"/>
      <c r="ASH353" s="41"/>
      <c r="ASI353" s="43"/>
      <c r="ASJ353" s="3"/>
      <c r="ASK353" s="3"/>
      <c r="ASL353" s="4"/>
      <c r="ASM353" s="1"/>
      <c r="ASN353" s="41"/>
      <c r="ASO353" s="1"/>
      <c r="ASP353" s="4"/>
      <c r="ASQ353" s="4"/>
      <c r="ASR353" s="4"/>
      <c r="ASS353" s="41"/>
      <c r="AST353" s="43"/>
      <c r="ASU353" s="3"/>
      <c r="ASV353" s="3"/>
      <c r="ASW353" s="4"/>
      <c r="ASX353" s="1"/>
      <c r="ASY353" s="41"/>
      <c r="ASZ353" s="1"/>
      <c r="ATA353" s="4"/>
      <c r="ATB353" s="4"/>
      <c r="ATC353" s="4"/>
      <c r="ATD353" s="41"/>
      <c r="ATE353" s="43"/>
      <c r="ATF353" s="3"/>
      <c r="ATG353" s="3"/>
      <c r="ATH353" s="4"/>
      <c r="ATI353" s="1"/>
      <c r="ATJ353" s="41"/>
      <c r="ATK353" s="1"/>
      <c r="ATL353" s="4"/>
      <c r="ATM353" s="4"/>
      <c r="ATN353" s="4"/>
      <c r="ATO353" s="41"/>
      <c r="ATP353" s="43"/>
      <c r="ATQ353" s="3"/>
      <c r="ATR353" s="3"/>
      <c r="ATS353" s="4"/>
      <c r="ATT353" s="1"/>
      <c r="ATU353" s="41"/>
      <c r="ATV353" s="1"/>
      <c r="ATW353" s="4"/>
      <c r="ATX353" s="4"/>
      <c r="ATY353" s="4"/>
      <c r="ATZ353" s="41"/>
      <c r="AUA353" s="43"/>
      <c r="AUB353" s="3"/>
      <c r="AUC353" s="3"/>
      <c r="AUD353" s="4"/>
      <c r="AUE353" s="1"/>
      <c r="AUF353" s="41"/>
      <c r="AUG353" s="1"/>
      <c r="AUH353" s="4"/>
      <c r="AUI353" s="4"/>
      <c r="AUJ353" s="4"/>
      <c r="AUK353" s="41"/>
      <c r="AUL353" s="43"/>
      <c r="AUM353" s="3"/>
      <c r="AUN353" s="3"/>
      <c r="AUO353" s="4"/>
      <c r="AUP353" s="1"/>
      <c r="AUQ353" s="41"/>
      <c r="AUR353" s="1"/>
      <c r="AUS353" s="4"/>
      <c r="AUT353" s="4"/>
      <c r="AUU353" s="4"/>
      <c r="AUV353" s="41"/>
      <c r="AUW353" s="43"/>
      <c r="AUX353" s="3"/>
      <c r="AUY353" s="3"/>
      <c r="AUZ353" s="4"/>
      <c r="AVA353" s="1"/>
      <c r="AVB353" s="41"/>
      <c r="AVC353" s="1"/>
      <c r="AVD353" s="4"/>
      <c r="AVE353" s="4"/>
      <c r="AVF353" s="4"/>
      <c r="AVG353" s="41"/>
      <c r="AVH353" s="43"/>
      <c r="AVI353" s="3"/>
      <c r="AVJ353" s="3"/>
      <c r="AVK353" s="4"/>
      <c r="AVL353" s="1"/>
      <c r="AVM353" s="41"/>
      <c r="AVN353" s="1"/>
      <c r="AVO353" s="4"/>
      <c r="AVP353" s="4"/>
      <c r="AVQ353" s="4"/>
      <c r="AVR353" s="41"/>
      <c r="AVS353" s="43"/>
      <c r="AVT353" s="3"/>
      <c r="AVU353" s="3"/>
      <c r="AVV353" s="4"/>
      <c r="AVW353" s="1"/>
      <c r="AVX353" s="41"/>
      <c r="AVY353" s="1"/>
      <c r="AVZ353" s="4"/>
      <c r="AWA353" s="4"/>
      <c r="AWB353" s="4"/>
      <c r="AWC353" s="41"/>
      <c r="AWD353" s="43"/>
      <c r="AWE353" s="3"/>
      <c r="AWF353" s="3"/>
      <c r="AWG353" s="4"/>
      <c r="AWH353" s="1"/>
      <c r="AWI353" s="41"/>
      <c r="AWJ353" s="1"/>
      <c r="AWK353" s="4"/>
      <c r="AWL353" s="4"/>
      <c r="AWM353" s="4"/>
      <c r="AWN353" s="41"/>
      <c r="AWO353" s="43"/>
      <c r="AWP353" s="3"/>
      <c r="AWQ353" s="3"/>
      <c r="AWR353" s="4"/>
      <c r="AWS353" s="1"/>
      <c r="AWT353" s="41"/>
      <c r="AWU353" s="1"/>
      <c r="AWV353" s="4"/>
      <c r="AWW353" s="4"/>
      <c r="AWX353" s="4"/>
      <c r="AWY353" s="41"/>
      <c r="AWZ353" s="43"/>
      <c r="AXA353" s="3"/>
      <c r="AXB353" s="3"/>
      <c r="AXC353" s="4"/>
      <c r="AXD353" s="1"/>
      <c r="AXE353" s="41"/>
      <c r="AXF353" s="1"/>
      <c r="AXG353" s="4"/>
      <c r="AXH353" s="4"/>
      <c r="AXI353" s="4"/>
      <c r="AXJ353" s="41"/>
      <c r="AXK353" s="43"/>
      <c r="AXL353" s="3"/>
      <c r="AXM353" s="3"/>
      <c r="AXN353" s="4"/>
      <c r="AXO353" s="1"/>
      <c r="AXP353" s="41"/>
      <c r="AXQ353" s="1"/>
      <c r="AXR353" s="4"/>
      <c r="AXS353" s="4"/>
      <c r="AXT353" s="4"/>
      <c r="AXU353" s="41"/>
      <c r="AXV353" s="43"/>
      <c r="AXW353" s="3"/>
      <c r="AXX353" s="3"/>
      <c r="AXY353" s="4"/>
      <c r="AXZ353" s="1"/>
      <c r="AYA353" s="41"/>
      <c r="AYB353" s="1"/>
      <c r="AYC353" s="4"/>
      <c r="AYD353" s="4"/>
      <c r="AYE353" s="4"/>
      <c r="AYF353" s="41"/>
      <c r="AYG353" s="43"/>
      <c r="AYH353" s="3"/>
      <c r="AYI353" s="3"/>
      <c r="AYJ353" s="4"/>
      <c r="AYK353" s="1"/>
      <c r="AYL353" s="41"/>
      <c r="AYM353" s="1"/>
      <c r="AYN353" s="4"/>
      <c r="AYO353" s="4"/>
      <c r="AYP353" s="4"/>
      <c r="AYQ353" s="41"/>
      <c r="AYR353" s="43"/>
      <c r="AYS353" s="3"/>
      <c r="AYT353" s="3"/>
      <c r="AYU353" s="4"/>
      <c r="AYV353" s="1"/>
      <c r="AYW353" s="41"/>
      <c r="AYX353" s="1"/>
      <c r="AYY353" s="4"/>
      <c r="AYZ353" s="4"/>
      <c r="AZA353" s="4"/>
      <c r="AZB353" s="41"/>
      <c r="AZC353" s="43"/>
      <c r="AZD353" s="3"/>
      <c r="AZE353" s="3"/>
      <c r="AZF353" s="4"/>
      <c r="AZG353" s="1"/>
      <c r="AZH353" s="41"/>
      <c r="AZI353" s="1"/>
      <c r="AZJ353" s="4"/>
      <c r="AZK353" s="4"/>
      <c r="AZL353" s="4"/>
      <c r="AZM353" s="41"/>
      <c r="AZN353" s="43"/>
      <c r="AZO353" s="3"/>
      <c r="AZP353" s="3"/>
      <c r="AZQ353" s="4"/>
      <c r="AZR353" s="1"/>
      <c r="AZS353" s="41"/>
      <c r="AZT353" s="1"/>
      <c r="AZU353" s="4"/>
      <c r="AZV353" s="4"/>
      <c r="AZW353" s="4"/>
      <c r="AZX353" s="41"/>
      <c r="AZY353" s="43"/>
      <c r="AZZ353" s="3"/>
      <c r="BAA353" s="3"/>
      <c r="BAB353" s="4"/>
      <c r="BAC353" s="1"/>
      <c r="BAD353" s="41"/>
      <c r="BAE353" s="1"/>
      <c r="BAF353" s="4"/>
      <c r="BAG353" s="4"/>
      <c r="BAH353" s="4"/>
      <c r="BAI353" s="41"/>
      <c r="BAJ353" s="43"/>
      <c r="BAK353" s="3"/>
      <c r="BAL353" s="3"/>
      <c r="BAM353" s="4"/>
      <c r="BAN353" s="1"/>
      <c r="BAO353" s="41"/>
      <c r="BAP353" s="1"/>
      <c r="BAQ353" s="4"/>
      <c r="BAR353" s="4"/>
      <c r="BAS353" s="4"/>
      <c r="BAT353" s="41"/>
      <c r="BAU353" s="43"/>
      <c r="BAV353" s="3"/>
      <c r="BAW353" s="3"/>
      <c r="BAX353" s="4"/>
      <c r="BAY353" s="1"/>
      <c r="BAZ353" s="41"/>
      <c r="BBA353" s="1"/>
      <c r="BBB353" s="4"/>
      <c r="BBC353" s="4"/>
      <c r="BBD353" s="4"/>
      <c r="BBE353" s="41"/>
      <c r="BBF353" s="43"/>
      <c r="BBG353" s="3"/>
      <c r="BBH353" s="3"/>
      <c r="BBI353" s="4"/>
      <c r="BBJ353" s="1"/>
      <c r="BBK353" s="41"/>
      <c r="BBL353" s="1"/>
      <c r="BBM353" s="4"/>
      <c r="BBN353" s="4"/>
      <c r="BBO353" s="4"/>
      <c r="BBP353" s="41"/>
      <c r="BBQ353" s="43"/>
      <c r="BBR353" s="3"/>
      <c r="BBS353" s="3"/>
      <c r="BBT353" s="4"/>
      <c r="BBU353" s="1"/>
      <c r="BBV353" s="41"/>
      <c r="BBW353" s="1"/>
      <c r="BBX353" s="4"/>
      <c r="BBY353" s="4"/>
      <c r="BBZ353" s="4"/>
      <c r="BCA353" s="41"/>
      <c r="BCB353" s="43"/>
      <c r="BCC353" s="3"/>
      <c r="BCD353" s="3"/>
      <c r="BCE353" s="4"/>
      <c r="BCF353" s="1"/>
      <c r="BCG353" s="41"/>
      <c r="BCH353" s="1"/>
      <c r="BCI353" s="4"/>
      <c r="BCJ353" s="4"/>
      <c r="BCK353" s="4"/>
      <c r="BCL353" s="41"/>
      <c r="BCM353" s="43"/>
      <c r="BCN353" s="3"/>
      <c r="BCO353" s="3"/>
      <c r="BCP353" s="4"/>
      <c r="BCQ353" s="1"/>
      <c r="BCR353" s="41"/>
      <c r="BCS353" s="1"/>
      <c r="BCT353" s="4"/>
      <c r="BCU353" s="4"/>
      <c r="BCV353" s="4"/>
      <c r="BCW353" s="41"/>
      <c r="BCX353" s="43"/>
      <c r="BCY353" s="3"/>
      <c r="BCZ353" s="3"/>
      <c r="BDA353" s="4"/>
      <c r="BDB353" s="1"/>
      <c r="BDC353" s="41"/>
      <c r="BDD353" s="1"/>
      <c r="BDE353" s="4"/>
      <c r="BDF353" s="4"/>
      <c r="BDG353" s="4"/>
      <c r="BDH353" s="41"/>
      <c r="BDI353" s="43"/>
      <c r="BDJ353" s="3"/>
      <c r="BDK353" s="3"/>
      <c r="BDL353" s="4"/>
      <c r="BDM353" s="1"/>
      <c r="BDN353" s="41"/>
      <c r="BDO353" s="1"/>
      <c r="BDP353" s="4"/>
      <c r="BDQ353" s="4"/>
      <c r="BDR353" s="4"/>
      <c r="BDS353" s="41"/>
      <c r="BDT353" s="43"/>
      <c r="BDU353" s="3"/>
      <c r="BDV353" s="3"/>
      <c r="BDW353" s="4"/>
      <c r="BDX353" s="1"/>
      <c r="BDY353" s="41"/>
      <c r="BDZ353" s="1"/>
      <c r="BEA353" s="4"/>
      <c r="BEB353" s="4"/>
      <c r="BEC353" s="4"/>
      <c r="BED353" s="41"/>
      <c r="BEE353" s="43"/>
      <c r="BEF353" s="3"/>
      <c r="BEG353" s="3"/>
      <c r="BEH353" s="4"/>
      <c r="BEI353" s="1"/>
      <c r="BEJ353" s="41"/>
      <c r="BEK353" s="1"/>
      <c r="BEL353" s="4"/>
      <c r="BEM353" s="4"/>
      <c r="BEN353" s="4"/>
      <c r="BEO353" s="41"/>
      <c r="BEP353" s="43"/>
      <c r="BEQ353" s="3"/>
      <c r="BER353" s="3"/>
      <c r="BES353" s="4"/>
      <c r="BET353" s="1"/>
      <c r="BEU353" s="41"/>
      <c r="BEV353" s="1"/>
      <c r="BEW353" s="4"/>
      <c r="BEX353" s="4"/>
      <c r="BEY353" s="4"/>
      <c r="BEZ353" s="41"/>
      <c r="BFA353" s="43"/>
      <c r="BFB353" s="3"/>
      <c r="BFC353" s="3"/>
      <c r="BFD353" s="4"/>
      <c r="BFE353" s="1"/>
      <c r="BFF353" s="41"/>
      <c r="BFG353" s="1"/>
      <c r="BFH353" s="4"/>
      <c r="BFI353" s="4"/>
      <c r="BFJ353" s="4"/>
      <c r="BFK353" s="41"/>
      <c r="BFL353" s="43"/>
      <c r="BFM353" s="3"/>
      <c r="BFN353" s="3"/>
      <c r="BFO353" s="4"/>
      <c r="BFP353" s="1"/>
      <c r="BFQ353" s="41"/>
      <c r="BFR353" s="1"/>
      <c r="BFS353" s="4"/>
      <c r="BFT353" s="4"/>
      <c r="BFU353" s="4"/>
      <c r="BFV353" s="41"/>
      <c r="BFW353" s="43"/>
      <c r="BFX353" s="3"/>
      <c r="BFY353" s="3"/>
      <c r="BFZ353" s="4"/>
      <c r="BGA353" s="1"/>
      <c r="BGB353" s="41"/>
      <c r="BGC353" s="1"/>
      <c r="BGD353" s="4"/>
      <c r="BGE353" s="4"/>
      <c r="BGF353" s="4"/>
      <c r="BGG353" s="41"/>
      <c r="BGH353" s="43"/>
      <c r="BGI353" s="3"/>
      <c r="BGJ353" s="3"/>
      <c r="BGK353" s="4"/>
      <c r="BGL353" s="1"/>
      <c r="BGM353" s="41"/>
      <c r="BGN353" s="1"/>
      <c r="BGO353" s="4"/>
      <c r="BGP353" s="4"/>
      <c r="BGQ353" s="4"/>
      <c r="BGR353" s="41"/>
      <c r="BGS353" s="43"/>
      <c r="BGT353" s="3"/>
      <c r="BGU353" s="3"/>
      <c r="BGV353" s="4"/>
      <c r="BGW353" s="1"/>
      <c r="BGX353" s="41"/>
      <c r="BGY353" s="1"/>
      <c r="BGZ353" s="4"/>
      <c r="BHA353" s="4"/>
      <c r="BHB353" s="4"/>
      <c r="BHC353" s="41"/>
      <c r="BHD353" s="43"/>
      <c r="BHE353" s="3"/>
      <c r="BHF353" s="3"/>
      <c r="BHG353" s="4"/>
      <c r="BHH353" s="1"/>
      <c r="BHI353" s="41"/>
      <c r="BHJ353" s="1"/>
      <c r="BHK353" s="4"/>
      <c r="BHL353" s="4"/>
      <c r="BHM353" s="4"/>
      <c r="BHN353" s="41"/>
      <c r="BHO353" s="43"/>
      <c r="BHP353" s="3"/>
      <c r="BHQ353" s="3"/>
      <c r="BHR353" s="4"/>
      <c r="BHS353" s="1"/>
      <c r="BHT353" s="41"/>
      <c r="BHU353" s="1"/>
      <c r="BHV353" s="4"/>
      <c r="BHW353" s="4"/>
      <c r="BHX353" s="4"/>
      <c r="BHY353" s="41"/>
      <c r="BHZ353" s="43"/>
      <c r="BIA353" s="3"/>
      <c r="BIB353" s="3"/>
      <c r="BIC353" s="4"/>
      <c r="BID353" s="1"/>
      <c r="BIE353" s="41"/>
      <c r="BIF353" s="1"/>
      <c r="BIG353" s="4"/>
      <c r="BIH353" s="4"/>
      <c r="BII353" s="4"/>
      <c r="BIJ353" s="41"/>
      <c r="BIK353" s="43"/>
      <c r="BIL353" s="3"/>
      <c r="BIM353" s="3"/>
      <c r="BIN353" s="4"/>
      <c r="BIO353" s="1"/>
      <c r="BIP353" s="41"/>
      <c r="BIQ353" s="1"/>
      <c r="BIR353" s="4"/>
      <c r="BIS353" s="4"/>
      <c r="BIT353" s="4"/>
      <c r="BIU353" s="41"/>
      <c r="BIV353" s="43"/>
      <c r="BIW353" s="3"/>
      <c r="BIX353" s="3"/>
      <c r="BIY353" s="4"/>
      <c r="BIZ353" s="1"/>
      <c r="BJA353" s="41"/>
      <c r="BJB353" s="1"/>
      <c r="BJC353" s="4"/>
      <c r="BJD353" s="4"/>
      <c r="BJE353" s="4"/>
      <c r="BJF353" s="41"/>
      <c r="BJG353" s="43"/>
      <c r="BJH353" s="3"/>
      <c r="BJI353" s="3"/>
      <c r="BJJ353" s="4"/>
      <c r="BJK353" s="1"/>
      <c r="BJL353" s="41"/>
      <c r="BJM353" s="1"/>
      <c r="BJN353" s="4"/>
      <c r="BJO353" s="4"/>
      <c r="BJP353" s="4"/>
      <c r="BJQ353" s="41"/>
      <c r="BJR353" s="43"/>
      <c r="BJS353" s="3"/>
      <c r="BJT353" s="3"/>
      <c r="BJU353" s="4"/>
      <c r="BJV353" s="1"/>
      <c r="BJW353" s="41"/>
      <c r="BJX353" s="1"/>
      <c r="BJY353" s="4"/>
      <c r="BJZ353" s="4"/>
      <c r="BKA353" s="4"/>
      <c r="BKB353" s="41"/>
      <c r="BKC353" s="43"/>
      <c r="BKD353" s="3"/>
      <c r="BKE353" s="3"/>
      <c r="BKF353" s="4"/>
      <c r="BKG353" s="1"/>
      <c r="BKH353" s="41"/>
      <c r="BKI353" s="1"/>
      <c r="BKJ353" s="4"/>
      <c r="BKK353" s="4"/>
      <c r="BKL353" s="4"/>
      <c r="BKM353" s="41"/>
      <c r="BKN353" s="43"/>
      <c r="BKO353" s="3"/>
      <c r="BKP353" s="3"/>
      <c r="BKQ353" s="4"/>
      <c r="BKR353" s="1"/>
      <c r="BKS353" s="41"/>
      <c r="BKT353" s="1"/>
      <c r="BKU353" s="4"/>
      <c r="BKV353" s="4"/>
      <c r="BKW353" s="4"/>
      <c r="BKX353" s="41"/>
      <c r="BKY353" s="43"/>
      <c r="BKZ353" s="3"/>
      <c r="BLA353" s="3"/>
      <c r="BLB353" s="4"/>
      <c r="BLC353" s="1"/>
      <c r="BLD353" s="41"/>
      <c r="BLE353" s="1"/>
      <c r="BLF353" s="4"/>
      <c r="BLG353" s="4"/>
      <c r="BLH353" s="4"/>
      <c r="BLI353" s="41"/>
      <c r="BLJ353" s="43"/>
      <c r="BLK353" s="3"/>
      <c r="BLL353" s="3"/>
      <c r="BLM353" s="4"/>
      <c r="BLN353" s="1"/>
      <c r="BLO353" s="41"/>
      <c r="BLP353" s="1"/>
      <c r="BLQ353" s="4"/>
      <c r="BLR353" s="4"/>
      <c r="BLS353" s="4"/>
      <c r="BLT353" s="41"/>
      <c r="BLU353" s="43"/>
      <c r="BLV353" s="3"/>
      <c r="BLW353" s="3"/>
      <c r="BLX353" s="4"/>
      <c r="BLY353" s="1"/>
      <c r="BLZ353" s="41"/>
      <c r="BMA353" s="1"/>
      <c r="BMB353" s="4"/>
      <c r="BMC353" s="4"/>
      <c r="BMD353" s="4"/>
      <c r="BME353" s="41"/>
      <c r="BMF353" s="43"/>
      <c r="BMG353" s="3"/>
      <c r="BMH353" s="3"/>
      <c r="BMI353" s="4"/>
      <c r="BMJ353" s="1"/>
      <c r="BMK353" s="41"/>
      <c r="BML353" s="1"/>
      <c r="BMM353" s="4"/>
      <c r="BMN353" s="4"/>
      <c r="BMO353" s="4"/>
      <c r="BMP353" s="41"/>
      <c r="BMQ353" s="43"/>
      <c r="BMR353" s="3"/>
      <c r="BMS353" s="3"/>
      <c r="BMT353" s="4"/>
      <c r="BMU353" s="1"/>
      <c r="BMV353" s="41"/>
      <c r="BMW353" s="1"/>
      <c r="BMX353" s="4"/>
      <c r="BMY353" s="4"/>
      <c r="BMZ353" s="4"/>
      <c r="BNA353" s="41"/>
      <c r="BNB353" s="43"/>
      <c r="BNC353" s="3"/>
      <c r="BND353" s="3"/>
      <c r="BNE353" s="4"/>
      <c r="BNF353" s="1"/>
      <c r="BNG353" s="41"/>
      <c r="BNH353" s="1"/>
      <c r="BNI353" s="4"/>
      <c r="BNJ353" s="4"/>
      <c r="BNK353" s="4"/>
      <c r="BNL353" s="41"/>
      <c r="BNM353" s="43"/>
      <c r="BNN353" s="3"/>
      <c r="BNO353" s="3"/>
      <c r="BNP353" s="4"/>
      <c r="BNQ353" s="1"/>
      <c r="BNR353" s="41"/>
      <c r="BNS353" s="1"/>
      <c r="BNT353" s="4"/>
      <c r="BNU353" s="4"/>
      <c r="BNV353" s="4"/>
      <c r="BNW353" s="41"/>
      <c r="BNX353" s="43"/>
      <c r="BNY353" s="3"/>
      <c r="BNZ353" s="3"/>
      <c r="BOA353" s="4"/>
      <c r="BOB353" s="1"/>
      <c r="BOC353" s="41"/>
      <c r="BOD353" s="1"/>
      <c r="BOE353" s="4"/>
      <c r="BOF353" s="4"/>
      <c r="BOG353" s="4"/>
      <c r="BOH353" s="41"/>
      <c r="BOI353" s="43"/>
      <c r="BOJ353" s="3"/>
      <c r="BOK353" s="3"/>
      <c r="BOL353" s="4"/>
      <c r="BOM353" s="1"/>
      <c r="BON353" s="41"/>
      <c r="BOO353" s="1"/>
      <c r="BOP353" s="4"/>
      <c r="BOQ353" s="4"/>
      <c r="BOR353" s="4"/>
      <c r="BOS353" s="41"/>
      <c r="BOT353" s="43"/>
      <c r="BOU353" s="3"/>
      <c r="BOV353" s="3"/>
      <c r="BOW353" s="4"/>
      <c r="BOX353" s="1"/>
      <c r="BOY353" s="41"/>
      <c r="BOZ353" s="1"/>
      <c r="BPA353" s="4"/>
      <c r="BPB353" s="4"/>
      <c r="BPC353" s="4"/>
      <c r="BPD353" s="41"/>
      <c r="BPE353" s="43"/>
      <c r="BPF353" s="3"/>
      <c r="BPG353" s="3"/>
      <c r="BPH353" s="4"/>
      <c r="BPI353" s="1"/>
      <c r="BPJ353" s="41"/>
      <c r="BPK353" s="1"/>
      <c r="BPL353" s="4"/>
      <c r="BPM353" s="4"/>
      <c r="BPN353" s="4"/>
      <c r="BPO353" s="41"/>
      <c r="BPP353" s="43"/>
      <c r="BPQ353" s="3"/>
      <c r="BPR353" s="3"/>
      <c r="BPS353" s="4"/>
      <c r="BPT353" s="1"/>
      <c r="BPU353" s="41"/>
      <c r="BPV353" s="1"/>
      <c r="BPW353" s="4"/>
      <c r="BPX353" s="4"/>
      <c r="BPY353" s="4"/>
      <c r="BPZ353" s="41"/>
      <c r="BQA353" s="43"/>
      <c r="BQB353" s="3"/>
      <c r="BQC353" s="3"/>
      <c r="BQD353" s="4"/>
      <c r="BQE353" s="1"/>
      <c r="BQF353" s="41"/>
      <c r="BQG353" s="1"/>
      <c r="BQH353" s="4"/>
      <c r="BQI353" s="4"/>
      <c r="BQJ353" s="4"/>
      <c r="BQK353" s="41"/>
      <c r="BQL353" s="43"/>
      <c r="BQM353" s="3"/>
      <c r="BQN353" s="3"/>
      <c r="BQO353" s="4"/>
      <c r="BQP353" s="1"/>
      <c r="BQQ353" s="41"/>
      <c r="BQR353" s="1"/>
      <c r="BQS353" s="4"/>
      <c r="BQT353" s="4"/>
      <c r="BQU353" s="4"/>
      <c r="BQV353" s="41"/>
      <c r="BQW353" s="43"/>
      <c r="BQX353" s="3"/>
      <c r="BQY353" s="3"/>
      <c r="BQZ353" s="4"/>
      <c r="BRA353" s="1"/>
      <c r="BRB353" s="41"/>
      <c r="BRC353" s="1"/>
      <c r="BRD353" s="4"/>
      <c r="BRE353" s="4"/>
      <c r="BRF353" s="4"/>
      <c r="BRG353" s="41"/>
      <c r="BRH353" s="43"/>
      <c r="BRI353" s="3"/>
      <c r="BRJ353" s="3"/>
      <c r="BRK353" s="4"/>
      <c r="BRL353" s="1"/>
      <c r="BRM353" s="41"/>
      <c r="BRN353" s="1"/>
      <c r="BRO353" s="4"/>
      <c r="BRP353" s="4"/>
      <c r="BRQ353" s="4"/>
      <c r="BRR353" s="41"/>
      <c r="BRS353" s="43"/>
      <c r="BRT353" s="3"/>
      <c r="BRU353" s="3"/>
      <c r="BRV353" s="4"/>
      <c r="BRW353" s="1"/>
      <c r="BRX353" s="41"/>
      <c r="BRY353" s="1"/>
      <c r="BRZ353" s="4"/>
      <c r="BSA353" s="4"/>
      <c r="BSB353" s="4"/>
      <c r="BSC353" s="41"/>
      <c r="BSD353" s="43"/>
      <c r="BSE353" s="3"/>
      <c r="BSF353" s="3"/>
      <c r="BSG353" s="4"/>
      <c r="BSH353" s="1"/>
      <c r="BSI353" s="41"/>
      <c r="BSJ353" s="1"/>
      <c r="BSK353" s="4"/>
      <c r="BSL353" s="4"/>
      <c r="BSM353" s="4"/>
      <c r="BSN353" s="41"/>
      <c r="BSO353" s="43"/>
      <c r="BSP353" s="3"/>
      <c r="BSQ353" s="3"/>
      <c r="BSR353" s="4"/>
      <c r="BSS353" s="1"/>
      <c r="BST353" s="41"/>
      <c r="BSU353" s="1"/>
      <c r="BSV353" s="4"/>
      <c r="BSW353" s="4"/>
      <c r="BSX353" s="4"/>
      <c r="BSY353" s="41"/>
      <c r="BSZ353" s="43"/>
      <c r="BTA353" s="3"/>
      <c r="BTB353" s="3"/>
      <c r="BTC353" s="4"/>
      <c r="BTD353" s="1"/>
      <c r="BTE353" s="41"/>
      <c r="BTF353" s="1"/>
      <c r="BTG353" s="4"/>
      <c r="BTH353" s="4"/>
      <c r="BTI353" s="4"/>
      <c r="BTJ353" s="41"/>
      <c r="BTK353" s="43"/>
      <c r="BTL353" s="3"/>
      <c r="BTM353" s="3"/>
      <c r="BTN353" s="4"/>
      <c r="BTO353" s="1"/>
      <c r="BTP353" s="41"/>
      <c r="BTQ353" s="1"/>
      <c r="BTR353" s="4"/>
      <c r="BTS353" s="4"/>
      <c r="BTT353" s="4"/>
      <c r="BTU353" s="41"/>
      <c r="BTV353" s="43"/>
      <c r="BTW353" s="3"/>
      <c r="BTX353" s="3"/>
      <c r="BTY353" s="4"/>
      <c r="BTZ353" s="1"/>
      <c r="BUA353" s="41"/>
      <c r="BUB353" s="1"/>
      <c r="BUC353" s="4"/>
      <c r="BUD353" s="4"/>
      <c r="BUE353" s="4"/>
      <c r="BUF353" s="41"/>
      <c r="BUG353" s="43"/>
      <c r="BUH353" s="3"/>
      <c r="BUI353" s="3"/>
      <c r="BUJ353" s="4"/>
      <c r="BUK353" s="1"/>
      <c r="BUL353" s="41"/>
      <c r="BUM353" s="1"/>
      <c r="BUN353" s="4"/>
      <c r="BUO353" s="4"/>
      <c r="BUP353" s="4"/>
      <c r="BUQ353" s="41"/>
      <c r="BUR353" s="43"/>
      <c r="BUS353" s="3"/>
      <c r="BUT353" s="3"/>
      <c r="BUU353" s="4"/>
      <c r="BUV353" s="1"/>
      <c r="BUW353" s="41"/>
      <c r="BUX353" s="1"/>
      <c r="BUY353" s="4"/>
      <c r="BUZ353" s="4"/>
      <c r="BVA353" s="4"/>
      <c r="BVB353" s="41"/>
      <c r="BVC353" s="43"/>
      <c r="BVD353" s="3"/>
      <c r="BVE353" s="3"/>
      <c r="BVF353" s="4"/>
      <c r="BVG353" s="1"/>
      <c r="BVH353" s="41"/>
      <c r="BVI353" s="1"/>
      <c r="BVJ353" s="4"/>
      <c r="BVK353" s="4"/>
      <c r="BVL353" s="4"/>
      <c r="BVM353" s="41"/>
      <c r="BVN353" s="43"/>
      <c r="BVO353" s="3"/>
      <c r="BVP353" s="3"/>
      <c r="BVQ353" s="4"/>
      <c r="BVR353" s="1"/>
      <c r="BVS353" s="41"/>
      <c r="BVT353" s="1"/>
      <c r="BVU353" s="4"/>
      <c r="BVV353" s="4"/>
      <c r="BVW353" s="4"/>
      <c r="BVX353" s="41"/>
      <c r="BVY353" s="43"/>
      <c r="BVZ353" s="3"/>
      <c r="BWA353" s="3"/>
      <c r="BWB353" s="4"/>
      <c r="BWC353" s="1"/>
      <c r="BWD353" s="41"/>
      <c r="BWE353" s="1"/>
      <c r="BWF353" s="4"/>
      <c r="BWG353" s="4"/>
      <c r="BWH353" s="4"/>
      <c r="BWI353" s="41"/>
      <c r="BWJ353" s="43"/>
      <c r="BWK353" s="3"/>
      <c r="BWL353" s="3"/>
      <c r="BWM353" s="4"/>
      <c r="BWN353" s="1"/>
      <c r="BWO353" s="41"/>
      <c r="BWP353" s="1"/>
      <c r="BWQ353" s="4"/>
      <c r="BWR353" s="4"/>
      <c r="BWS353" s="4"/>
      <c r="BWT353" s="41"/>
      <c r="BWU353" s="43"/>
      <c r="BWV353" s="3"/>
      <c r="BWW353" s="3"/>
      <c r="BWX353" s="4"/>
      <c r="BWY353" s="1"/>
      <c r="BWZ353" s="41"/>
      <c r="BXA353" s="1"/>
      <c r="BXB353" s="4"/>
      <c r="BXC353" s="4"/>
      <c r="BXD353" s="4"/>
      <c r="BXE353" s="41"/>
      <c r="BXF353" s="43"/>
      <c r="BXG353" s="3"/>
      <c r="BXH353" s="3"/>
      <c r="BXI353" s="4"/>
      <c r="BXJ353" s="1"/>
      <c r="BXK353" s="41"/>
      <c r="BXL353" s="1"/>
      <c r="BXM353" s="4"/>
      <c r="BXN353" s="4"/>
      <c r="BXO353" s="4"/>
      <c r="BXP353" s="41"/>
      <c r="BXQ353" s="43"/>
      <c r="BXR353" s="3"/>
      <c r="BXS353" s="3"/>
      <c r="BXT353" s="4"/>
      <c r="BXU353" s="1"/>
      <c r="BXV353" s="41"/>
      <c r="BXW353" s="1"/>
      <c r="BXX353" s="4"/>
      <c r="BXY353" s="4"/>
      <c r="BXZ353" s="4"/>
      <c r="BYA353" s="41"/>
      <c r="BYB353" s="43"/>
      <c r="BYC353" s="3"/>
      <c r="BYD353" s="3"/>
      <c r="BYE353" s="4"/>
      <c r="BYF353" s="1"/>
      <c r="BYG353" s="41"/>
      <c r="BYH353" s="1"/>
      <c r="BYI353" s="4"/>
      <c r="BYJ353" s="4"/>
      <c r="BYK353" s="4"/>
      <c r="BYL353" s="41"/>
      <c r="BYM353" s="43"/>
      <c r="BYN353" s="3"/>
      <c r="BYO353" s="3"/>
      <c r="BYP353" s="4"/>
      <c r="BYQ353" s="1"/>
      <c r="BYR353" s="41"/>
      <c r="BYS353" s="1"/>
      <c r="BYT353" s="4"/>
      <c r="BYU353" s="4"/>
      <c r="BYV353" s="4"/>
      <c r="BYW353" s="41"/>
      <c r="BYX353" s="43"/>
      <c r="BYY353" s="3"/>
      <c r="BYZ353" s="3"/>
      <c r="BZA353" s="4"/>
      <c r="BZB353" s="1"/>
      <c r="BZC353" s="41"/>
      <c r="BZD353" s="1"/>
      <c r="BZE353" s="4"/>
      <c r="BZF353" s="4"/>
      <c r="BZG353" s="4"/>
      <c r="BZH353" s="41"/>
      <c r="BZI353" s="43"/>
      <c r="BZJ353" s="3"/>
      <c r="BZK353" s="3"/>
      <c r="BZL353" s="4"/>
      <c r="BZM353" s="1"/>
      <c r="BZN353" s="41"/>
      <c r="BZO353" s="1"/>
      <c r="BZP353" s="4"/>
      <c r="BZQ353" s="4"/>
      <c r="BZR353" s="4"/>
      <c r="BZS353" s="41"/>
      <c r="BZT353" s="43"/>
      <c r="BZU353" s="3"/>
      <c r="BZV353" s="3"/>
      <c r="BZW353" s="4"/>
      <c r="BZX353" s="1"/>
      <c r="BZY353" s="41"/>
      <c r="BZZ353" s="1"/>
      <c r="CAA353" s="4"/>
      <c r="CAB353" s="4"/>
      <c r="CAC353" s="4"/>
      <c r="CAD353" s="41"/>
      <c r="CAE353" s="43"/>
      <c r="CAF353" s="3"/>
      <c r="CAG353" s="3"/>
      <c r="CAH353" s="4"/>
      <c r="CAI353" s="1"/>
      <c r="CAJ353" s="41"/>
      <c r="CAK353" s="1"/>
      <c r="CAL353" s="4"/>
      <c r="CAM353" s="4"/>
      <c r="CAN353" s="4"/>
      <c r="CAO353" s="41"/>
      <c r="CAP353" s="43"/>
      <c r="CAQ353" s="3"/>
      <c r="CAR353" s="3"/>
      <c r="CAS353" s="4"/>
      <c r="CAT353" s="1"/>
      <c r="CAU353" s="41"/>
      <c r="CAV353" s="1"/>
      <c r="CAW353" s="4"/>
      <c r="CAX353" s="4"/>
      <c r="CAY353" s="4"/>
      <c r="CAZ353" s="41"/>
      <c r="CBA353" s="43"/>
      <c r="CBB353" s="3"/>
      <c r="CBC353" s="3"/>
      <c r="CBD353" s="4"/>
      <c r="CBE353" s="1"/>
      <c r="CBF353" s="41"/>
      <c r="CBG353" s="1"/>
      <c r="CBH353" s="4"/>
      <c r="CBI353" s="4"/>
      <c r="CBJ353" s="4"/>
      <c r="CBK353" s="41"/>
      <c r="CBL353" s="43"/>
      <c r="CBM353" s="3"/>
      <c r="CBN353" s="3"/>
      <c r="CBO353" s="4"/>
      <c r="CBP353" s="1"/>
      <c r="CBQ353" s="41"/>
      <c r="CBR353" s="1"/>
      <c r="CBS353" s="4"/>
      <c r="CBT353" s="4"/>
      <c r="CBU353" s="4"/>
      <c r="CBV353" s="41"/>
      <c r="CBW353" s="43"/>
      <c r="CBX353" s="3"/>
      <c r="CBY353" s="3"/>
      <c r="CBZ353" s="4"/>
      <c r="CCA353" s="1"/>
      <c r="CCB353" s="41"/>
      <c r="CCC353" s="1"/>
      <c r="CCD353" s="4"/>
      <c r="CCE353" s="4"/>
      <c r="CCF353" s="4"/>
      <c r="CCG353" s="41"/>
      <c r="CCH353" s="43"/>
      <c r="CCI353" s="3"/>
      <c r="CCJ353" s="3"/>
      <c r="CCK353" s="4"/>
      <c r="CCL353" s="1"/>
      <c r="CCM353" s="41"/>
      <c r="CCN353" s="1"/>
      <c r="CCO353" s="4"/>
      <c r="CCP353" s="4"/>
      <c r="CCQ353" s="4"/>
      <c r="CCR353" s="41"/>
      <c r="CCS353" s="43"/>
      <c r="CCT353" s="3"/>
      <c r="CCU353" s="3"/>
      <c r="CCV353" s="4"/>
      <c r="CCW353" s="1"/>
      <c r="CCX353" s="41"/>
      <c r="CCY353" s="1"/>
      <c r="CCZ353" s="4"/>
      <c r="CDA353" s="4"/>
      <c r="CDB353" s="4"/>
      <c r="CDC353" s="41"/>
      <c r="CDD353" s="43"/>
      <c r="CDE353" s="3"/>
      <c r="CDF353" s="3"/>
      <c r="CDG353" s="4"/>
      <c r="CDH353" s="1"/>
      <c r="CDI353" s="41"/>
      <c r="CDJ353" s="1"/>
      <c r="CDK353" s="4"/>
      <c r="CDL353" s="4"/>
      <c r="CDM353" s="4"/>
      <c r="CDN353" s="41"/>
      <c r="CDO353" s="43"/>
      <c r="CDP353" s="3"/>
      <c r="CDQ353" s="3"/>
      <c r="CDR353" s="4"/>
      <c r="CDS353" s="1"/>
      <c r="CDT353" s="41"/>
      <c r="CDU353" s="1"/>
      <c r="CDV353" s="4"/>
      <c r="CDW353" s="4"/>
      <c r="CDX353" s="4"/>
      <c r="CDY353" s="41"/>
      <c r="CDZ353" s="43"/>
      <c r="CEA353" s="3"/>
      <c r="CEB353" s="3"/>
      <c r="CEC353" s="4"/>
      <c r="CED353" s="1"/>
      <c r="CEE353" s="41"/>
      <c r="CEF353" s="1"/>
      <c r="CEG353" s="4"/>
      <c r="CEH353" s="4"/>
      <c r="CEI353" s="4"/>
      <c r="CEJ353" s="41"/>
      <c r="CEK353" s="43"/>
      <c r="CEL353" s="3"/>
      <c r="CEM353" s="3"/>
      <c r="CEN353" s="4"/>
      <c r="CEO353" s="1"/>
      <c r="CEP353" s="41"/>
      <c r="CEQ353" s="1"/>
      <c r="CER353" s="4"/>
      <c r="CES353" s="4"/>
      <c r="CET353" s="4"/>
      <c r="CEU353" s="41"/>
      <c r="CEV353" s="43"/>
      <c r="CEW353" s="3"/>
      <c r="CEX353" s="3"/>
      <c r="CEY353" s="4"/>
      <c r="CEZ353" s="1"/>
      <c r="CFA353" s="41"/>
      <c r="CFB353" s="1"/>
      <c r="CFC353" s="4"/>
      <c r="CFD353" s="4"/>
      <c r="CFE353" s="4"/>
      <c r="CFF353" s="41"/>
      <c r="CFG353" s="43"/>
      <c r="CFH353" s="3"/>
      <c r="CFI353" s="3"/>
      <c r="CFJ353" s="4"/>
      <c r="CFK353" s="1"/>
      <c r="CFL353" s="41"/>
      <c r="CFM353" s="1"/>
      <c r="CFN353" s="4"/>
      <c r="CFO353" s="4"/>
      <c r="CFP353" s="4"/>
      <c r="CFQ353" s="41"/>
      <c r="CFR353" s="43"/>
      <c r="CFS353" s="3"/>
      <c r="CFT353" s="3"/>
      <c r="CFU353" s="4"/>
      <c r="CFV353" s="1"/>
      <c r="CFW353" s="41"/>
      <c r="CFX353" s="1"/>
      <c r="CFY353" s="4"/>
      <c r="CFZ353" s="4"/>
      <c r="CGA353" s="4"/>
      <c r="CGB353" s="41"/>
      <c r="CGC353" s="43"/>
      <c r="CGD353" s="3"/>
      <c r="CGE353" s="3"/>
      <c r="CGF353" s="4"/>
      <c r="CGG353" s="1"/>
      <c r="CGH353" s="41"/>
      <c r="CGI353" s="1"/>
      <c r="CGJ353" s="4"/>
      <c r="CGK353" s="4"/>
      <c r="CGL353" s="4"/>
      <c r="CGM353" s="41"/>
      <c r="CGN353" s="43"/>
      <c r="CGO353" s="3"/>
      <c r="CGP353" s="3"/>
      <c r="CGQ353" s="4"/>
      <c r="CGR353" s="1"/>
      <c r="CGS353" s="41"/>
      <c r="CGT353" s="1"/>
      <c r="CGU353" s="4"/>
      <c r="CGV353" s="4"/>
      <c r="CGW353" s="4"/>
      <c r="CGX353" s="41"/>
      <c r="CGY353" s="43"/>
      <c r="CGZ353" s="3"/>
      <c r="CHA353" s="3"/>
      <c r="CHB353" s="4"/>
      <c r="CHC353" s="1"/>
      <c r="CHD353" s="41"/>
      <c r="CHE353" s="1"/>
      <c r="CHF353" s="4"/>
      <c r="CHG353" s="4"/>
      <c r="CHH353" s="4"/>
      <c r="CHI353" s="41"/>
      <c r="CHJ353" s="43"/>
      <c r="CHK353" s="3"/>
      <c r="CHL353" s="3"/>
      <c r="CHM353" s="4"/>
      <c r="CHN353" s="1"/>
      <c r="CHO353" s="41"/>
      <c r="CHP353" s="1"/>
      <c r="CHQ353" s="4"/>
      <c r="CHR353" s="4"/>
      <c r="CHS353" s="4"/>
      <c r="CHT353" s="41"/>
      <c r="CHU353" s="43"/>
      <c r="CHV353" s="3"/>
      <c r="CHW353" s="3"/>
      <c r="CHX353" s="4"/>
      <c r="CHY353" s="1"/>
      <c r="CHZ353" s="41"/>
      <c r="CIA353" s="1"/>
      <c r="CIB353" s="4"/>
      <c r="CIC353" s="4"/>
      <c r="CID353" s="4"/>
      <c r="CIE353" s="41"/>
      <c r="CIF353" s="43"/>
      <c r="CIG353" s="3"/>
      <c r="CIH353" s="3"/>
      <c r="CII353" s="4"/>
      <c r="CIJ353" s="1"/>
      <c r="CIK353" s="41"/>
      <c r="CIL353" s="1"/>
      <c r="CIM353" s="4"/>
      <c r="CIN353" s="4"/>
      <c r="CIO353" s="4"/>
      <c r="CIP353" s="41"/>
      <c r="CIQ353" s="43"/>
      <c r="CIR353" s="3"/>
      <c r="CIS353" s="3"/>
      <c r="CIT353" s="4"/>
      <c r="CIU353" s="1"/>
      <c r="CIV353" s="41"/>
      <c r="CIW353" s="1"/>
      <c r="CIX353" s="4"/>
      <c r="CIY353" s="4"/>
      <c r="CIZ353" s="4"/>
      <c r="CJA353" s="41"/>
      <c r="CJB353" s="43"/>
      <c r="CJC353" s="3"/>
      <c r="CJD353" s="3"/>
      <c r="CJE353" s="4"/>
      <c r="CJF353" s="1"/>
      <c r="CJG353" s="41"/>
      <c r="CJH353" s="1"/>
      <c r="CJI353" s="4"/>
      <c r="CJJ353" s="4"/>
      <c r="CJK353" s="4"/>
      <c r="CJL353" s="41"/>
      <c r="CJM353" s="43"/>
      <c r="CJN353" s="3"/>
      <c r="CJO353" s="3"/>
      <c r="CJP353" s="4"/>
      <c r="CJQ353" s="1"/>
      <c r="CJR353" s="41"/>
      <c r="CJS353" s="1"/>
      <c r="CJT353" s="4"/>
      <c r="CJU353" s="4"/>
      <c r="CJV353" s="4"/>
      <c r="CJW353" s="41"/>
      <c r="CJX353" s="43"/>
      <c r="CJY353" s="3"/>
      <c r="CJZ353" s="3"/>
      <c r="CKA353" s="4"/>
      <c r="CKB353" s="1"/>
      <c r="CKC353" s="41"/>
      <c r="CKD353" s="1"/>
      <c r="CKE353" s="4"/>
      <c r="CKF353" s="4"/>
      <c r="CKG353" s="4"/>
      <c r="CKH353" s="41"/>
      <c r="CKI353" s="43"/>
      <c r="CKJ353" s="3"/>
      <c r="CKK353" s="3"/>
      <c r="CKL353" s="4"/>
      <c r="CKM353" s="1"/>
      <c r="CKN353" s="41"/>
      <c r="CKO353" s="1"/>
      <c r="CKP353" s="4"/>
      <c r="CKQ353" s="4"/>
      <c r="CKR353" s="4"/>
      <c r="CKS353" s="41"/>
      <c r="CKT353" s="43"/>
      <c r="CKU353" s="3"/>
      <c r="CKV353" s="3"/>
      <c r="CKW353" s="4"/>
      <c r="CKX353" s="1"/>
      <c r="CKY353" s="41"/>
      <c r="CKZ353" s="1"/>
      <c r="CLA353" s="4"/>
      <c r="CLB353" s="4"/>
      <c r="CLC353" s="4"/>
      <c r="CLD353" s="41"/>
      <c r="CLE353" s="43"/>
      <c r="CLF353" s="3"/>
      <c r="CLG353" s="3"/>
      <c r="CLH353" s="4"/>
      <c r="CLI353" s="1"/>
      <c r="CLJ353" s="41"/>
      <c r="CLK353" s="1"/>
      <c r="CLL353" s="4"/>
      <c r="CLM353" s="4"/>
      <c r="CLN353" s="4"/>
      <c r="CLO353" s="41"/>
      <c r="CLP353" s="43"/>
      <c r="CLQ353" s="3"/>
      <c r="CLR353" s="3"/>
      <c r="CLS353" s="4"/>
      <c r="CLT353" s="1"/>
      <c r="CLU353" s="41"/>
      <c r="CLV353" s="1"/>
      <c r="CLW353" s="4"/>
      <c r="CLX353" s="4"/>
      <c r="CLY353" s="4"/>
      <c r="CLZ353" s="41"/>
      <c r="CMA353" s="43"/>
      <c r="CMB353" s="3"/>
      <c r="CMC353" s="3"/>
      <c r="CMD353" s="4"/>
      <c r="CME353" s="1"/>
      <c r="CMF353" s="41"/>
      <c r="CMG353" s="1"/>
      <c r="CMH353" s="4"/>
      <c r="CMI353" s="4"/>
      <c r="CMJ353" s="4"/>
      <c r="CMK353" s="41"/>
      <c r="CML353" s="43"/>
      <c r="CMM353" s="3"/>
      <c r="CMN353" s="3"/>
      <c r="CMO353" s="4"/>
      <c r="CMP353" s="1"/>
      <c r="CMQ353" s="41"/>
      <c r="CMR353" s="1"/>
      <c r="CMS353" s="4"/>
      <c r="CMT353" s="4"/>
      <c r="CMU353" s="4"/>
      <c r="CMV353" s="41"/>
      <c r="CMW353" s="43"/>
      <c r="CMX353" s="3"/>
      <c r="CMY353" s="3"/>
      <c r="CMZ353" s="4"/>
      <c r="CNA353" s="1"/>
      <c r="CNB353" s="41"/>
      <c r="CNC353" s="1"/>
      <c r="CND353" s="4"/>
      <c r="CNE353" s="4"/>
      <c r="CNF353" s="4"/>
      <c r="CNG353" s="41"/>
      <c r="CNH353" s="43"/>
      <c r="CNI353" s="3"/>
      <c r="CNJ353" s="3"/>
      <c r="CNK353" s="4"/>
      <c r="CNL353" s="1"/>
      <c r="CNM353" s="41"/>
      <c r="CNN353" s="1"/>
      <c r="CNO353" s="4"/>
      <c r="CNP353" s="4"/>
      <c r="CNQ353" s="4"/>
      <c r="CNR353" s="41"/>
      <c r="CNS353" s="43"/>
      <c r="CNT353" s="3"/>
      <c r="CNU353" s="3"/>
      <c r="CNV353" s="4"/>
      <c r="CNW353" s="1"/>
      <c r="CNX353" s="41"/>
      <c r="CNY353" s="1"/>
      <c r="CNZ353" s="4"/>
      <c r="COA353" s="4"/>
      <c r="COB353" s="4"/>
      <c r="COC353" s="41"/>
      <c r="COD353" s="43"/>
      <c r="COE353" s="3"/>
      <c r="COF353" s="3"/>
      <c r="COG353" s="4"/>
      <c r="COH353" s="1"/>
      <c r="COI353" s="41"/>
      <c r="COJ353" s="1"/>
      <c r="COK353" s="4"/>
      <c r="COL353" s="4"/>
      <c r="COM353" s="4"/>
      <c r="CON353" s="41"/>
      <c r="COO353" s="43"/>
      <c r="COP353" s="3"/>
      <c r="COQ353" s="3"/>
      <c r="COR353" s="4"/>
      <c r="COS353" s="1"/>
      <c r="COT353" s="41"/>
      <c r="COU353" s="1"/>
      <c r="COV353" s="4"/>
      <c r="COW353" s="4"/>
      <c r="COX353" s="4"/>
      <c r="COY353" s="41"/>
      <c r="COZ353" s="43"/>
      <c r="CPA353" s="3"/>
      <c r="CPB353" s="3"/>
      <c r="CPC353" s="4"/>
      <c r="CPD353" s="1"/>
      <c r="CPE353" s="41"/>
      <c r="CPF353" s="1"/>
      <c r="CPG353" s="4"/>
      <c r="CPH353" s="4"/>
      <c r="CPI353" s="4"/>
      <c r="CPJ353" s="41"/>
      <c r="CPK353" s="43"/>
      <c r="CPL353" s="3"/>
      <c r="CPM353" s="3"/>
      <c r="CPN353" s="4"/>
      <c r="CPO353" s="1"/>
      <c r="CPP353" s="41"/>
      <c r="CPQ353" s="1"/>
      <c r="CPR353" s="4"/>
      <c r="CPS353" s="4"/>
      <c r="CPT353" s="4"/>
      <c r="CPU353" s="41"/>
      <c r="CPV353" s="43"/>
      <c r="CPW353" s="3"/>
      <c r="CPX353" s="3"/>
      <c r="CPY353" s="4"/>
      <c r="CPZ353" s="1"/>
      <c r="CQA353" s="41"/>
      <c r="CQB353" s="1"/>
      <c r="CQC353" s="4"/>
      <c r="CQD353" s="4"/>
      <c r="CQE353" s="4"/>
      <c r="CQF353" s="41"/>
      <c r="CQG353" s="43"/>
      <c r="CQH353" s="3"/>
      <c r="CQI353" s="3"/>
      <c r="CQJ353" s="4"/>
      <c r="CQK353" s="1"/>
      <c r="CQL353" s="41"/>
      <c r="CQM353" s="1"/>
      <c r="CQN353" s="4"/>
      <c r="CQO353" s="4"/>
      <c r="CQP353" s="4"/>
      <c r="CQQ353" s="41"/>
      <c r="CQR353" s="43"/>
      <c r="CQS353" s="3"/>
      <c r="CQT353" s="3"/>
      <c r="CQU353" s="4"/>
      <c r="CQV353" s="1"/>
      <c r="CQW353" s="41"/>
      <c r="CQX353" s="1"/>
      <c r="CQY353" s="4"/>
      <c r="CQZ353" s="4"/>
      <c r="CRA353" s="4"/>
      <c r="CRB353" s="41"/>
      <c r="CRC353" s="43"/>
      <c r="CRD353" s="3"/>
      <c r="CRE353" s="3"/>
      <c r="CRF353" s="4"/>
      <c r="CRG353" s="1"/>
      <c r="CRH353" s="41"/>
      <c r="CRI353" s="1"/>
      <c r="CRJ353" s="4"/>
      <c r="CRK353" s="4"/>
      <c r="CRL353" s="4"/>
      <c r="CRM353" s="41"/>
      <c r="CRN353" s="43"/>
      <c r="CRO353" s="3"/>
      <c r="CRP353" s="3"/>
      <c r="CRQ353" s="4"/>
      <c r="CRR353" s="1"/>
      <c r="CRS353" s="41"/>
      <c r="CRT353" s="1"/>
      <c r="CRU353" s="4"/>
      <c r="CRV353" s="4"/>
      <c r="CRW353" s="4"/>
      <c r="CRX353" s="41"/>
      <c r="CRY353" s="43"/>
      <c r="CRZ353" s="3"/>
      <c r="CSA353" s="3"/>
      <c r="CSB353" s="4"/>
      <c r="CSC353" s="1"/>
      <c r="CSD353" s="41"/>
      <c r="CSE353" s="1"/>
      <c r="CSF353" s="4"/>
      <c r="CSG353" s="4"/>
      <c r="CSH353" s="4"/>
      <c r="CSI353" s="41"/>
      <c r="CSJ353" s="43"/>
      <c r="CSK353" s="3"/>
      <c r="CSL353" s="3"/>
      <c r="CSM353" s="4"/>
      <c r="CSN353" s="1"/>
      <c r="CSO353" s="41"/>
      <c r="CSP353" s="1"/>
      <c r="CSQ353" s="4"/>
      <c r="CSR353" s="4"/>
      <c r="CSS353" s="4"/>
      <c r="CST353" s="41"/>
      <c r="CSU353" s="43"/>
      <c r="CSV353" s="3"/>
      <c r="CSW353" s="3"/>
      <c r="CSX353" s="4"/>
      <c r="CSY353" s="1"/>
      <c r="CSZ353" s="41"/>
      <c r="CTA353" s="1"/>
      <c r="CTB353" s="4"/>
      <c r="CTC353" s="4"/>
      <c r="CTD353" s="4"/>
      <c r="CTE353" s="41"/>
      <c r="CTF353" s="43"/>
      <c r="CTG353" s="3"/>
      <c r="CTH353" s="3"/>
      <c r="CTI353" s="4"/>
      <c r="CTJ353" s="1"/>
      <c r="CTK353" s="41"/>
      <c r="CTL353" s="1"/>
      <c r="CTM353" s="4"/>
      <c r="CTN353" s="4"/>
      <c r="CTO353" s="4"/>
      <c r="CTP353" s="41"/>
      <c r="CTQ353" s="43"/>
      <c r="CTR353" s="3"/>
      <c r="CTS353" s="3"/>
      <c r="CTT353" s="4"/>
      <c r="CTU353" s="1"/>
      <c r="CTV353" s="41"/>
      <c r="CTW353" s="1"/>
      <c r="CTX353" s="4"/>
      <c r="CTY353" s="4"/>
      <c r="CTZ353" s="4"/>
      <c r="CUA353" s="41"/>
    </row>
    <row r="354" s="1" customFormat="1" ht="17.25" customHeight="1" spans="1:2575">
      <c r="A354" s="25">
        <v>351</v>
      </c>
      <c r="B354" s="35" t="s">
        <v>413</v>
      </c>
      <c r="C354" s="35" t="s">
        <v>9</v>
      </c>
      <c r="D354" s="35">
        <v>1944.08</v>
      </c>
      <c r="E354" s="35" t="s">
        <v>373</v>
      </c>
      <c r="F354" s="28">
        <v>30</v>
      </c>
      <c r="G354" s="30"/>
      <c r="H354" s="8"/>
      <c r="I354" s="36"/>
      <c r="J354" s="36"/>
      <c r="K354" s="36"/>
      <c r="L354" s="38"/>
      <c r="M354" s="39"/>
      <c r="N354" s="6"/>
      <c r="O354" s="6"/>
      <c r="P354" s="36"/>
      <c r="Q354" s="8"/>
      <c r="R354" s="38"/>
      <c r="S354" s="8"/>
      <c r="T354" s="36"/>
      <c r="U354" s="36"/>
      <c r="V354" s="36"/>
      <c r="W354" s="38"/>
      <c r="X354" s="39"/>
      <c r="Y354" s="6"/>
      <c r="Z354" s="3"/>
      <c r="AA354" s="4"/>
      <c r="AB354" s="1"/>
      <c r="AC354" s="41"/>
      <c r="AD354" s="1"/>
      <c r="AE354" s="4"/>
      <c r="AF354" s="4"/>
      <c r="AG354" s="4"/>
      <c r="AH354" s="41"/>
      <c r="AI354" s="43"/>
      <c r="AJ354" s="3"/>
      <c r="AK354" s="3"/>
      <c r="AL354" s="4"/>
      <c r="AM354" s="1"/>
      <c r="AN354" s="41"/>
      <c r="AO354" s="1"/>
      <c r="AP354" s="4"/>
      <c r="AQ354" s="4"/>
      <c r="AR354" s="4"/>
      <c r="AS354" s="41"/>
      <c r="AT354" s="43"/>
      <c r="AU354" s="3"/>
      <c r="AV354" s="3"/>
      <c r="AW354" s="4"/>
      <c r="AX354" s="1"/>
      <c r="AY354" s="41"/>
      <c r="AZ354" s="1"/>
      <c r="BA354" s="4"/>
      <c r="BB354" s="4"/>
      <c r="BC354" s="4"/>
      <c r="BD354" s="41"/>
      <c r="BE354" s="43"/>
      <c r="BF354" s="3"/>
      <c r="BG354" s="3"/>
      <c r="BH354" s="4"/>
      <c r="BI354" s="1"/>
      <c r="BJ354" s="41"/>
      <c r="BK354" s="1"/>
      <c r="BL354" s="4"/>
      <c r="BM354" s="4"/>
      <c r="BN354" s="4"/>
      <c r="BO354" s="41"/>
      <c r="BP354" s="43"/>
      <c r="BQ354" s="3"/>
      <c r="BR354" s="3"/>
      <c r="BS354" s="4"/>
      <c r="BT354" s="1"/>
      <c r="BU354" s="41"/>
      <c r="BV354" s="1"/>
      <c r="BW354" s="4"/>
      <c r="BX354" s="4"/>
      <c r="BY354" s="4"/>
      <c r="BZ354" s="41"/>
      <c r="CA354" s="43"/>
      <c r="CB354" s="3"/>
      <c r="CC354" s="3"/>
      <c r="CD354" s="4"/>
      <c r="CE354" s="1"/>
      <c r="CF354" s="41"/>
      <c r="CG354" s="1"/>
      <c r="CH354" s="4"/>
      <c r="CI354" s="4"/>
      <c r="CJ354" s="4"/>
      <c r="CK354" s="41"/>
      <c r="CL354" s="43"/>
      <c r="CM354" s="3"/>
      <c r="CN354" s="3"/>
      <c r="CO354" s="4"/>
      <c r="CP354" s="1"/>
      <c r="CQ354" s="41"/>
      <c r="CR354" s="1"/>
      <c r="CS354" s="4"/>
      <c r="CT354" s="4"/>
      <c r="CU354" s="4"/>
      <c r="CV354" s="41"/>
      <c r="CW354" s="43"/>
      <c r="CX354" s="3"/>
      <c r="CY354" s="3"/>
      <c r="CZ354" s="4"/>
      <c r="DA354" s="1"/>
      <c r="DB354" s="41"/>
      <c r="DC354" s="1"/>
      <c r="DD354" s="4"/>
      <c r="DE354" s="4"/>
      <c r="DF354" s="4"/>
      <c r="DG354" s="41"/>
      <c r="DH354" s="43"/>
      <c r="DI354" s="3"/>
      <c r="DJ354" s="3"/>
      <c r="DK354" s="4"/>
      <c r="DL354" s="1"/>
      <c r="DM354" s="41"/>
      <c r="DN354" s="1"/>
      <c r="DO354" s="4"/>
      <c r="DP354" s="4"/>
      <c r="DQ354" s="4"/>
      <c r="DR354" s="41"/>
      <c r="DS354" s="43"/>
      <c r="DT354" s="3"/>
      <c r="DU354" s="3"/>
      <c r="DV354" s="4"/>
      <c r="DW354" s="1"/>
      <c r="DX354" s="41"/>
      <c r="DY354" s="1"/>
      <c r="DZ354" s="4"/>
      <c r="EA354" s="4"/>
      <c r="EB354" s="4"/>
      <c r="EC354" s="41"/>
      <c r="ED354" s="43"/>
      <c r="EE354" s="3"/>
      <c r="EF354" s="3"/>
      <c r="EG354" s="4"/>
      <c r="EH354" s="1"/>
      <c r="EI354" s="41"/>
      <c r="EJ354" s="1"/>
      <c r="EK354" s="4"/>
      <c r="EL354" s="4"/>
      <c r="EM354" s="4"/>
      <c r="EN354" s="41"/>
      <c r="EO354" s="43"/>
      <c r="EP354" s="3"/>
      <c r="EQ354" s="3"/>
      <c r="ER354" s="4"/>
      <c r="ES354" s="1"/>
      <c r="ET354" s="41"/>
      <c r="EU354" s="1"/>
      <c r="EV354" s="4"/>
      <c r="EW354" s="4"/>
      <c r="EX354" s="4"/>
      <c r="EY354" s="41"/>
      <c r="EZ354" s="43"/>
      <c r="FA354" s="3"/>
      <c r="FB354" s="3"/>
      <c r="FC354" s="4"/>
      <c r="FD354" s="1"/>
      <c r="FE354" s="41"/>
      <c r="FF354" s="1"/>
      <c r="FG354" s="4"/>
      <c r="FH354" s="4"/>
      <c r="FI354" s="4"/>
      <c r="FJ354" s="41"/>
      <c r="FK354" s="43"/>
      <c r="FL354" s="3"/>
      <c r="FM354" s="3"/>
      <c r="FN354" s="4"/>
      <c r="FO354" s="1"/>
      <c r="FP354" s="41"/>
      <c r="FQ354" s="1"/>
      <c r="FR354" s="4"/>
      <c r="FS354" s="4"/>
      <c r="FT354" s="4"/>
      <c r="FU354" s="41"/>
      <c r="FV354" s="43"/>
      <c r="FW354" s="3"/>
      <c r="FX354" s="3"/>
      <c r="FY354" s="4"/>
      <c r="FZ354" s="1"/>
      <c r="GA354" s="41"/>
      <c r="GB354" s="1"/>
      <c r="GC354" s="4"/>
      <c r="GD354" s="4"/>
      <c r="GE354" s="4"/>
      <c r="GF354" s="41"/>
      <c r="GG354" s="43"/>
      <c r="GH354" s="3"/>
      <c r="GI354" s="3"/>
      <c r="GJ354" s="4"/>
      <c r="GK354" s="1"/>
      <c r="GL354" s="41"/>
      <c r="GM354" s="1"/>
      <c r="GN354" s="4"/>
      <c r="GO354" s="4"/>
      <c r="GP354" s="4"/>
      <c r="GQ354" s="41"/>
      <c r="GR354" s="43"/>
      <c r="GS354" s="3"/>
      <c r="GT354" s="3"/>
      <c r="GU354" s="4"/>
      <c r="GV354" s="1"/>
      <c r="GW354" s="41"/>
      <c r="GX354" s="1"/>
      <c r="GY354" s="4"/>
      <c r="GZ354" s="4"/>
      <c r="HA354" s="4"/>
      <c r="HB354" s="41"/>
      <c r="HC354" s="43"/>
      <c r="HD354" s="3"/>
      <c r="HE354" s="3"/>
      <c r="HF354" s="4"/>
      <c r="HG354" s="1"/>
      <c r="HH354" s="41"/>
      <c r="HI354" s="1"/>
      <c r="HJ354" s="4"/>
      <c r="HK354" s="4"/>
      <c r="HL354" s="4"/>
      <c r="HM354" s="41"/>
      <c r="HN354" s="43"/>
      <c r="HO354" s="3"/>
      <c r="HP354" s="3"/>
      <c r="HQ354" s="4"/>
      <c r="HR354" s="1"/>
      <c r="HS354" s="41"/>
      <c r="HT354" s="1"/>
      <c r="HU354" s="4"/>
      <c r="HV354" s="4"/>
      <c r="HW354" s="4"/>
      <c r="HX354" s="41"/>
      <c r="HY354" s="43"/>
      <c r="HZ354" s="3"/>
      <c r="IA354" s="3"/>
      <c r="IB354" s="4"/>
      <c r="IC354" s="1"/>
      <c r="ID354" s="41"/>
      <c r="IE354" s="1"/>
      <c r="IF354" s="4"/>
      <c r="IG354" s="4"/>
      <c r="IH354" s="4"/>
      <c r="II354" s="41"/>
      <c r="IJ354" s="43"/>
      <c r="IK354" s="3"/>
      <c r="IL354" s="3"/>
      <c r="IM354" s="4"/>
      <c r="IN354" s="1"/>
      <c r="IO354" s="41"/>
      <c r="IP354" s="1"/>
      <c r="IQ354" s="4"/>
      <c r="IR354" s="4"/>
      <c r="IS354" s="4"/>
      <c r="IT354" s="41"/>
      <c r="IU354" s="43"/>
      <c r="IV354" s="3"/>
      <c r="IW354" s="3"/>
      <c r="IX354" s="4"/>
      <c r="IY354" s="1"/>
      <c r="IZ354" s="41"/>
      <c r="JA354" s="1"/>
      <c r="JB354" s="4"/>
      <c r="JC354" s="4"/>
      <c r="JD354" s="4"/>
      <c r="JE354" s="41"/>
      <c r="JF354" s="43"/>
      <c r="JG354" s="3"/>
      <c r="JH354" s="3"/>
      <c r="JI354" s="4"/>
      <c r="JJ354" s="1"/>
      <c r="JK354" s="41"/>
      <c r="JL354" s="1"/>
      <c r="JM354" s="4"/>
      <c r="JN354" s="4"/>
      <c r="JO354" s="4"/>
      <c r="JP354" s="41"/>
      <c r="JQ354" s="43"/>
      <c r="JR354" s="3"/>
      <c r="JS354" s="3"/>
      <c r="JT354" s="4"/>
      <c r="JU354" s="1"/>
      <c r="JV354" s="41"/>
      <c r="JW354" s="1"/>
      <c r="JX354" s="4"/>
      <c r="JY354" s="4"/>
      <c r="JZ354" s="4"/>
      <c r="KA354" s="41"/>
      <c r="KB354" s="43"/>
      <c r="KC354" s="3"/>
      <c r="KD354" s="3"/>
      <c r="KE354" s="4"/>
      <c r="KF354" s="1"/>
      <c r="KG354" s="41"/>
      <c r="KH354" s="1"/>
      <c r="KI354" s="4"/>
      <c r="KJ354" s="4"/>
      <c r="KK354" s="4"/>
      <c r="KL354" s="41"/>
      <c r="KM354" s="43"/>
      <c r="KN354" s="3"/>
      <c r="KO354" s="3"/>
      <c r="KP354" s="4"/>
      <c r="KQ354" s="1"/>
      <c r="KR354" s="41"/>
      <c r="KS354" s="1"/>
      <c r="KT354" s="4"/>
      <c r="KU354" s="4"/>
      <c r="KV354" s="4"/>
      <c r="KW354" s="41"/>
      <c r="KX354" s="43"/>
      <c r="KY354" s="3"/>
      <c r="KZ354" s="3"/>
      <c r="LA354" s="4"/>
      <c r="LB354" s="1"/>
      <c r="LC354" s="41"/>
      <c r="LD354" s="1"/>
      <c r="LE354" s="4"/>
      <c r="LF354" s="4"/>
      <c r="LG354" s="4"/>
      <c r="LH354" s="41"/>
      <c r="LI354" s="43"/>
      <c r="LJ354" s="3"/>
      <c r="LK354" s="3"/>
      <c r="LL354" s="4"/>
      <c r="LM354" s="1"/>
      <c r="LN354" s="41"/>
      <c r="LO354" s="1"/>
      <c r="LP354" s="4"/>
      <c r="LQ354" s="4"/>
      <c r="LR354" s="4"/>
      <c r="LS354" s="41"/>
      <c r="LT354" s="43"/>
      <c r="LU354" s="3"/>
      <c r="LV354" s="3"/>
      <c r="LW354" s="4"/>
      <c r="LX354" s="1"/>
      <c r="LY354" s="41"/>
      <c r="LZ354" s="1"/>
      <c r="MA354" s="4"/>
      <c r="MB354" s="4"/>
      <c r="MC354" s="4"/>
      <c r="MD354" s="41"/>
      <c r="ME354" s="43"/>
      <c r="MF354" s="3"/>
      <c r="MG354" s="3"/>
      <c r="MH354" s="4"/>
      <c r="MI354" s="1"/>
      <c r="MJ354" s="41"/>
      <c r="MK354" s="1"/>
      <c r="ML354" s="4"/>
      <c r="MM354" s="4"/>
      <c r="MN354" s="4"/>
      <c r="MO354" s="41"/>
      <c r="MP354" s="43"/>
      <c r="MQ354" s="3"/>
      <c r="MR354" s="3"/>
      <c r="MS354" s="4"/>
      <c r="MT354" s="1"/>
      <c r="MU354" s="41"/>
      <c r="MV354" s="1"/>
      <c r="MW354" s="4"/>
      <c r="MX354" s="4"/>
      <c r="MY354" s="4"/>
      <c r="MZ354" s="41"/>
      <c r="NA354" s="43"/>
      <c r="NB354" s="3"/>
      <c r="NC354" s="3"/>
      <c r="ND354" s="4"/>
      <c r="NE354" s="1"/>
      <c r="NF354" s="41"/>
      <c r="NG354" s="1"/>
      <c r="NH354" s="4"/>
      <c r="NI354" s="4"/>
      <c r="NJ354" s="4"/>
      <c r="NK354" s="41"/>
      <c r="NL354" s="43"/>
      <c r="NM354" s="3"/>
      <c r="NN354" s="3"/>
      <c r="NO354" s="4"/>
      <c r="NP354" s="1"/>
      <c r="NQ354" s="41"/>
      <c r="NR354" s="1"/>
      <c r="NS354" s="4"/>
      <c r="NT354" s="4"/>
      <c r="NU354" s="4"/>
      <c r="NV354" s="41"/>
      <c r="NW354" s="43"/>
      <c r="NX354" s="3"/>
      <c r="NY354" s="3"/>
      <c r="NZ354" s="4"/>
      <c r="OA354" s="1"/>
      <c r="OB354" s="41"/>
      <c r="OC354" s="1"/>
      <c r="OD354" s="4"/>
      <c r="OE354" s="4"/>
      <c r="OF354" s="4"/>
      <c r="OG354" s="41"/>
      <c r="OH354" s="43"/>
      <c r="OI354" s="3"/>
      <c r="OJ354" s="3"/>
      <c r="OK354" s="4"/>
      <c r="OL354" s="1"/>
      <c r="OM354" s="41"/>
      <c r="ON354" s="1"/>
      <c r="OO354" s="4"/>
      <c r="OP354" s="4"/>
      <c r="OQ354" s="4"/>
      <c r="OR354" s="41"/>
      <c r="OS354" s="43"/>
      <c r="OT354" s="3"/>
      <c r="OU354" s="3"/>
      <c r="OV354" s="4"/>
      <c r="OW354" s="1"/>
      <c r="OX354" s="41"/>
      <c r="OY354" s="1"/>
      <c r="OZ354" s="4"/>
      <c r="PA354" s="4"/>
      <c r="PB354" s="4"/>
      <c r="PC354" s="41"/>
      <c r="PD354" s="43"/>
      <c r="PE354" s="3"/>
      <c r="PF354" s="3"/>
      <c r="PG354" s="4"/>
      <c r="PH354" s="1"/>
      <c r="PI354" s="41"/>
      <c r="PJ354" s="1"/>
      <c r="PK354" s="4"/>
      <c r="PL354" s="4"/>
      <c r="PM354" s="4"/>
      <c r="PN354" s="41"/>
      <c r="PO354" s="43"/>
      <c r="PP354" s="3"/>
      <c r="PQ354" s="3"/>
      <c r="PR354" s="4"/>
      <c r="PS354" s="1"/>
      <c r="PT354" s="41"/>
      <c r="PU354" s="1"/>
      <c r="PV354" s="4"/>
      <c r="PW354" s="4"/>
      <c r="PX354" s="4"/>
      <c r="PY354" s="41"/>
      <c r="PZ354" s="43"/>
      <c r="QA354" s="3"/>
      <c r="QB354" s="3"/>
      <c r="QC354" s="4"/>
      <c r="QD354" s="1"/>
      <c r="QE354" s="41"/>
      <c r="QF354" s="1"/>
      <c r="QG354" s="4"/>
      <c r="QH354" s="4"/>
      <c r="QI354" s="4"/>
      <c r="QJ354" s="41"/>
      <c r="QK354" s="43"/>
      <c r="QL354" s="3"/>
      <c r="QM354" s="3"/>
      <c r="QN354" s="4"/>
      <c r="QO354" s="1"/>
      <c r="QP354" s="41"/>
      <c r="QQ354" s="1"/>
      <c r="QR354" s="4"/>
      <c r="QS354" s="4"/>
      <c r="QT354" s="4"/>
      <c r="QU354" s="41"/>
      <c r="QV354" s="43"/>
      <c r="QW354" s="3"/>
      <c r="QX354" s="3"/>
      <c r="QY354" s="4"/>
      <c r="QZ354" s="1"/>
      <c r="RA354" s="41"/>
      <c r="RB354" s="1"/>
      <c r="RC354" s="4"/>
      <c r="RD354" s="4"/>
      <c r="RE354" s="4"/>
      <c r="RF354" s="41"/>
      <c r="RG354" s="43"/>
      <c r="RH354" s="3"/>
      <c r="RI354" s="3"/>
      <c r="RJ354" s="4"/>
      <c r="RK354" s="1"/>
      <c r="RL354" s="41"/>
      <c r="RM354" s="1"/>
      <c r="RN354" s="4"/>
      <c r="RO354" s="4"/>
      <c r="RP354" s="4"/>
      <c r="RQ354" s="41"/>
      <c r="RR354" s="43"/>
      <c r="RS354" s="3"/>
      <c r="RT354" s="3"/>
      <c r="RU354" s="4"/>
      <c r="RV354" s="1"/>
      <c r="RW354" s="41"/>
      <c r="RX354" s="1"/>
      <c r="RY354" s="4"/>
      <c r="RZ354" s="4"/>
      <c r="SA354" s="4"/>
      <c r="SB354" s="41"/>
      <c r="SC354" s="43"/>
      <c r="SD354" s="3"/>
      <c r="SE354" s="3"/>
      <c r="SF354" s="4"/>
      <c r="SG354" s="1"/>
      <c r="SH354" s="41"/>
      <c r="SI354" s="1"/>
      <c r="SJ354" s="4"/>
      <c r="SK354" s="4"/>
      <c r="SL354" s="4"/>
      <c r="SM354" s="41"/>
      <c r="SN354" s="43"/>
      <c r="SO354" s="3"/>
      <c r="SP354" s="3"/>
      <c r="SQ354" s="4"/>
      <c r="SR354" s="1"/>
      <c r="SS354" s="41"/>
      <c r="ST354" s="1"/>
      <c r="SU354" s="4"/>
      <c r="SV354" s="4"/>
      <c r="SW354" s="4"/>
      <c r="SX354" s="41"/>
      <c r="SY354" s="43"/>
      <c r="SZ354" s="3"/>
      <c r="TA354" s="3"/>
      <c r="TB354" s="4"/>
      <c r="TC354" s="1"/>
      <c r="TD354" s="41"/>
      <c r="TE354" s="1"/>
      <c r="TF354" s="4"/>
      <c r="TG354" s="4"/>
      <c r="TH354" s="4"/>
      <c r="TI354" s="41"/>
      <c r="TJ354" s="43"/>
      <c r="TK354" s="3"/>
      <c r="TL354" s="3"/>
      <c r="TM354" s="4"/>
      <c r="TN354" s="1"/>
      <c r="TO354" s="41"/>
      <c r="TP354" s="1"/>
      <c r="TQ354" s="4"/>
      <c r="TR354" s="4"/>
      <c r="TS354" s="4"/>
      <c r="TT354" s="41"/>
      <c r="TU354" s="43"/>
      <c r="TV354" s="3"/>
      <c r="TW354" s="3"/>
      <c r="TX354" s="4"/>
      <c r="TY354" s="1"/>
      <c r="TZ354" s="41"/>
      <c r="UA354" s="1"/>
      <c r="UB354" s="4"/>
      <c r="UC354" s="4"/>
      <c r="UD354" s="4"/>
      <c r="UE354" s="41"/>
      <c r="UF354" s="43"/>
      <c r="UG354" s="3"/>
      <c r="UH354" s="3"/>
      <c r="UI354" s="4"/>
      <c r="UJ354" s="1"/>
      <c r="UK354" s="41"/>
      <c r="UL354" s="1"/>
      <c r="UM354" s="4"/>
      <c r="UN354" s="4"/>
      <c r="UO354" s="4"/>
      <c r="UP354" s="41"/>
      <c r="UQ354" s="43"/>
      <c r="UR354" s="3"/>
      <c r="US354" s="3"/>
      <c r="UT354" s="4"/>
      <c r="UU354" s="1"/>
      <c r="UV354" s="41"/>
      <c r="UW354" s="1"/>
      <c r="UX354" s="4"/>
      <c r="UY354" s="4"/>
      <c r="UZ354" s="4"/>
      <c r="VA354" s="41"/>
      <c r="VB354" s="43"/>
      <c r="VC354" s="3"/>
      <c r="VD354" s="3"/>
      <c r="VE354" s="4"/>
      <c r="VF354" s="1"/>
      <c r="VG354" s="41"/>
      <c r="VH354" s="1"/>
      <c r="VI354" s="4"/>
      <c r="VJ354" s="4"/>
      <c r="VK354" s="4"/>
      <c r="VL354" s="41"/>
      <c r="VM354" s="43"/>
      <c r="VN354" s="3"/>
      <c r="VO354" s="3"/>
      <c r="VP354" s="4"/>
      <c r="VQ354" s="1"/>
      <c r="VR354" s="41"/>
      <c r="VS354" s="1"/>
      <c r="VT354" s="4"/>
      <c r="VU354" s="4"/>
      <c r="VV354" s="4"/>
      <c r="VW354" s="41"/>
      <c r="VX354" s="43"/>
      <c r="VY354" s="3"/>
      <c r="VZ354" s="3"/>
      <c r="WA354" s="4"/>
      <c r="WB354" s="1"/>
      <c r="WC354" s="41"/>
      <c r="WD354" s="1"/>
      <c r="WE354" s="4"/>
      <c r="WF354" s="4"/>
      <c r="WG354" s="4"/>
      <c r="WH354" s="41"/>
      <c r="WI354" s="43"/>
      <c r="WJ354" s="3"/>
      <c r="WK354" s="3"/>
      <c r="WL354" s="4"/>
      <c r="WM354" s="1"/>
      <c r="WN354" s="41"/>
      <c r="WO354" s="1"/>
      <c r="WP354" s="4"/>
      <c r="WQ354" s="4"/>
      <c r="WR354" s="4"/>
      <c r="WS354" s="41"/>
      <c r="WT354" s="43"/>
      <c r="WU354" s="3"/>
      <c r="WV354" s="3"/>
      <c r="WW354" s="4"/>
      <c r="WX354" s="1"/>
      <c r="WY354" s="41"/>
      <c r="WZ354" s="1"/>
      <c r="XA354" s="4"/>
      <c r="XB354" s="4"/>
      <c r="XC354" s="4"/>
      <c r="XD354" s="41"/>
      <c r="XE354" s="43"/>
      <c r="XF354" s="3"/>
      <c r="XG354" s="3"/>
      <c r="XH354" s="4"/>
      <c r="XI354" s="1"/>
      <c r="XJ354" s="41"/>
      <c r="XK354" s="1"/>
      <c r="XL354" s="4"/>
      <c r="XM354" s="4"/>
      <c r="XN354" s="4"/>
      <c r="XO354" s="41"/>
      <c r="XP354" s="43"/>
      <c r="XQ354" s="3"/>
      <c r="XR354" s="3"/>
      <c r="XS354" s="4"/>
      <c r="XT354" s="1"/>
      <c r="XU354" s="41"/>
      <c r="XV354" s="1"/>
      <c r="XW354" s="4"/>
      <c r="XX354" s="4"/>
      <c r="XY354" s="4"/>
      <c r="XZ354" s="41"/>
      <c r="YA354" s="43"/>
      <c r="YB354" s="3"/>
      <c r="YC354" s="3"/>
      <c r="YD354" s="4"/>
      <c r="YE354" s="1"/>
      <c r="YF354" s="41"/>
      <c r="YG354" s="1"/>
      <c r="YH354" s="4"/>
      <c r="YI354" s="4"/>
      <c r="YJ354" s="4"/>
      <c r="YK354" s="41"/>
      <c r="YL354" s="43"/>
      <c r="YM354" s="3"/>
      <c r="YN354" s="3"/>
      <c r="YO354" s="4"/>
      <c r="YP354" s="1"/>
      <c r="YQ354" s="41"/>
      <c r="YR354" s="1"/>
      <c r="YS354" s="4"/>
      <c r="YT354" s="4"/>
      <c r="YU354" s="4"/>
      <c r="YV354" s="41"/>
      <c r="YW354" s="43"/>
      <c r="YX354" s="3"/>
      <c r="YY354" s="3"/>
      <c r="YZ354" s="4"/>
      <c r="ZA354" s="1"/>
      <c r="ZB354" s="41"/>
      <c r="ZC354" s="1"/>
      <c r="ZD354" s="4"/>
      <c r="ZE354" s="4"/>
      <c r="ZF354" s="4"/>
      <c r="ZG354" s="41"/>
      <c r="ZH354" s="43"/>
      <c r="ZI354" s="3"/>
      <c r="ZJ354" s="3"/>
      <c r="ZK354" s="4"/>
      <c r="ZL354" s="1"/>
      <c r="ZM354" s="41"/>
      <c r="ZN354" s="1"/>
      <c r="ZO354" s="4"/>
      <c r="ZP354" s="4"/>
      <c r="ZQ354" s="4"/>
      <c r="ZR354" s="41"/>
      <c r="ZS354" s="43"/>
      <c r="ZT354" s="3"/>
      <c r="ZU354" s="3"/>
      <c r="ZV354" s="4"/>
      <c r="ZW354" s="1"/>
      <c r="ZX354" s="41"/>
      <c r="ZY354" s="1"/>
      <c r="ZZ354" s="4"/>
      <c r="AAA354" s="4"/>
      <c r="AAB354" s="4"/>
      <c r="AAC354" s="41"/>
      <c r="AAD354" s="43"/>
      <c r="AAE354" s="3"/>
      <c r="AAF354" s="3"/>
      <c r="AAG354" s="4"/>
      <c r="AAH354" s="1"/>
      <c r="AAI354" s="41"/>
      <c r="AAJ354" s="1"/>
      <c r="AAK354" s="4"/>
      <c r="AAL354" s="4"/>
      <c r="AAM354" s="4"/>
      <c r="AAN354" s="41"/>
      <c r="AAO354" s="43"/>
      <c r="AAP354" s="3"/>
      <c r="AAQ354" s="3"/>
      <c r="AAR354" s="4"/>
      <c r="AAS354" s="1"/>
      <c r="AAT354" s="41"/>
      <c r="AAU354" s="1"/>
      <c r="AAV354" s="4"/>
      <c r="AAW354" s="4"/>
      <c r="AAX354" s="4"/>
      <c r="AAY354" s="41"/>
      <c r="AAZ354" s="43"/>
      <c r="ABA354" s="3"/>
      <c r="ABB354" s="3"/>
      <c r="ABC354" s="4"/>
      <c r="ABD354" s="1"/>
      <c r="ABE354" s="41"/>
      <c r="ABF354" s="1"/>
      <c r="ABG354" s="4"/>
      <c r="ABH354" s="4"/>
      <c r="ABI354" s="4"/>
      <c r="ABJ354" s="41"/>
      <c r="ABK354" s="43"/>
      <c r="ABL354" s="3"/>
      <c r="ABM354" s="3"/>
      <c r="ABN354" s="4"/>
      <c r="ABO354" s="1"/>
      <c r="ABP354" s="41"/>
      <c r="ABQ354" s="1"/>
      <c r="ABR354" s="4"/>
      <c r="ABS354" s="4"/>
      <c r="ABT354" s="4"/>
      <c r="ABU354" s="41"/>
      <c r="ABV354" s="43"/>
      <c r="ABW354" s="3"/>
      <c r="ABX354" s="3"/>
      <c r="ABY354" s="4"/>
      <c r="ABZ354" s="1"/>
      <c r="ACA354" s="41"/>
      <c r="ACB354" s="1"/>
      <c r="ACC354" s="4"/>
      <c r="ACD354" s="4"/>
      <c r="ACE354" s="4"/>
      <c r="ACF354" s="41"/>
      <c r="ACG354" s="43"/>
      <c r="ACH354" s="3"/>
      <c r="ACI354" s="3"/>
      <c r="ACJ354" s="4"/>
      <c r="ACK354" s="1"/>
      <c r="ACL354" s="41"/>
      <c r="ACM354" s="1"/>
      <c r="ACN354" s="4"/>
      <c r="ACO354" s="4"/>
      <c r="ACP354" s="4"/>
      <c r="ACQ354" s="41"/>
      <c r="ACR354" s="43"/>
      <c r="ACS354" s="3"/>
      <c r="ACT354" s="3"/>
      <c r="ACU354" s="4"/>
      <c r="ACV354" s="1"/>
      <c r="ACW354" s="41"/>
      <c r="ACX354" s="1"/>
      <c r="ACY354" s="4"/>
      <c r="ACZ354" s="4"/>
      <c r="ADA354" s="4"/>
      <c r="ADB354" s="41"/>
      <c r="ADC354" s="43"/>
      <c r="ADD354" s="3"/>
      <c r="ADE354" s="3"/>
      <c r="ADF354" s="4"/>
      <c r="ADG354" s="1"/>
      <c r="ADH354" s="41"/>
      <c r="ADI354" s="1"/>
      <c r="ADJ354" s="4"/>
      <c r="ADK354" s="4"/>
      <c r="ADL354" s="4"/>
      <c r="ADM354" s="41"/>
      <c r="ADN354" s="43"/>
      <c r="ADO354" s="3"/>
      <c r="ADP354" s="3"/>
      <c r="ADQ354" s="4"/>
      <c r="ADR354" s="1"/>
      <c r="ADS354" s="41"/>
      <c r="ADT354" s="1"/>
      <c r="ADU354" s="4"/>
      <c r="ADV354" s="4"/>
      <c r="ADW354" s="4"/>
      <c r="ADX354" s="41"/>
      <c r="ADY354" s="43"/>
      <c r="ADZ354" s="3"/>
      <c r="AEA354" s="3"/>
      <c r="AEB354" s="4"/>
      <c r="AEC354" s="1"/>
      <c r="AED354" s="41"/>
      <c r="AEE354" s="1"/>
      <c r="AEF354" s="4"/>
      <c r="AEG354" s="4"/>
      <c r="AEH354" s="4"/>
      <c r="AEI354" s="41"/>
      <c r="AEJ354" s="43"/>
      <c r="AEK354" s="3"/>
      <c r="AEL354" s="3"/>
      <c r="AEM354" s="4"/>
      <c r="AEN354" s="1"/>
      <c r="AEO354" s="41"/>
      <c r="AEP354" s="1"/>
      <c r="AEQ354" s="4"/>
      <c r="AER354" s="4"/>
      <c r="AES354" s="4"/>
      <c r="AET354" s="41"/>
      <c r="AEU354" s="43"/>
      <c r="AEV354" s="3"/>
      <c r="AEW354" s="3"/>
      <c r="AEX354" s="4"/>
      <c r="AEY354" s="1"/>
      <c r="AEZ354" s="41"/>
      <c r="AFA354" s="1"/>
      <c r="AFB354" s="4"/>
      <c r="AFC354" s="4"/>
      <c r="AFD354" s="4"/>
      <c r="AFE354" s="41"/>
      <c r="AFF354" s="43"/>
      <c r="AFG354" s="3"/>
      <c r="AFH354" s="3"/>
      <c r="AFI354" s="4"/>
      <c r="AFJ354" s="1"/>
      <c r="AFK354" s="41"/>
      <c r="AFL354" s="1"/>
      <c r="AFM354" s="4"/>
      <c r="AFN354" s="4"/>
      <c r="AFO354" s="4"/>
      <c r="AFP354" s="41"/>
      <c r="AFQ354" s="43"/>
      <c r="AFR354" s="3"/>
      <c r="AFS354" s="3"/>
      <c r="AFT354" s="4"/>
      <c r="AFU354" s="1"/>
      <c r="AFV354" s="41"/>
      <c r="AFW354" s="1"/>
      <c r="AFX354" s="4"/>
      <c r="AFY354" s="4"/>
      <c r="AFZ354" s="4"/>
      <c r="AGA354" s="41"/>
      <c r="AGB354" s="43"/>
      <c r="AGC354" s="3"/>
      <c r="AGD354" s="3"/>
      <c r="AGE354" s="4"/>
      <c r="AGF354" s="1"/>
      <c r="AGG354" s="41"/>
      <c r="AGH354" s="1"/>
      <c r="AGI354" s="4"/>
      <c r="AGJ354" s="4"/>
      <c r="AGK354" s="4"/>
      <c r="AGL354" s="41"/>
      <c r="AGM354" s="43"/>
      <c r="AGN354" s="3"/>
      <c r="AGO354" s="3"/>
      <c r="AGP354" s="4"/>
      <c r="AGQ354" s="1"/>
      <c r="AGR354" s="41"/>
      <c r="AGS354" s="1"/>
      <c r="AGT354" s="4"/>
      <c r="AGU354" s="4"/>
      <c r="AGV354" s="4"/>
      <c r="AGW354" s="41"/>
      <c r="AGX354" s="43"/>
      <c r="AGY354" s="3"/>
      <c r="AGZ354" s="3"/>
      <c r="AHA354" s="4"/>
      <c r="AHB354" s="1"/>
      <c r="AHC354" s="41"/>
      <c r="AHD354" s="1"/>
      <c r="AHE354" s="4"/>
      <c r="AHF354" s="4"/>
      <c r="AHG354" s="4"/>
      <c r="AHH354" s="41"/>
      <c r="AHI354" s="43"/>
      <c r="AHJ354" s="3"/>
      <c r="AHK354" s="3"/>
      <c r="AHL354" s="4"/>
      <c r="AHM354" s="1"/>
      <c r="AHN354" s="41"/>
      <c r="AHO354" s="1"/>
      <c r="AHP354" s="4"/>
      <c r="AHQ354" s="4"/>
      <c r="AHR354" s="4"/>
      <c r="AHS354" s="41"/>
      <c r="AHT354" s="43"/>
      <c r="AHU354" s="3"/>
      <c r="AHV354" s="3"/>
      <c r="AHW354" s="4"/>
      <c r="AHX354" s="1"/>
      <c r="AHY354" s="41"/>
      <c r="AHZ354" s="1"/>
      <c r="AIA354" s="4"/>
      <c r="AIB354" s="4"/>
      <c r="AIC354" s="4"/>
      <c r="AID354" s="41"/>
      <c r="AIE354" s="43"/>
      <c r="AIF354" s="3"/>
      <c r="AIG354" s="3"/>
      <c r="AIH354" s="4"/>
      <c r="AII354" s="1"/>
      <c r="AIJ354" s="41"/>
      <c r="AIK354" s="1"/>
      <c r="AIL354" s="4"/>
      <c r="AIM354" s="4"/>
      <c r="AIN354" s="4"/>
      <c r="AIO354" s="41"/>
      <c r="AIP354" s="43"/>
      <c r="AIQ354" s="3"/>
      <c r="AIR354" s="3"/>
      <c r="AIS354" s="4"/>
      <c r="AIT354" s="1"/>
      <c r="AIU354" s="41"/>
      <c r="AIV354" s="1"/>
      <c r="AIW354" s="4"/>
      <c r="AIX354" s="4"/>
      <c r="AIY354" s="4"/>
      <c r="AIZ354" s="41"/>
      <c r="AJA354" s="43"/>
      <c r="AJB354" s="3"/>
      <c r="AJC354" s="3"/>
      <c r="AJD354" s="4"/>
      <c r="AJE354" s="1"/>
      <c r="AJF354" s="41"/>
      <c r="AJG354" s="1"/>
      <c r="AJH354" s="4"/>
      <c r="AJI354" s="4"/>
      <c r="AJJ354" s="4"/>
      <c r="AJK354" s="41"/>
      <c r="AJL354" s="43"/>
      <c r="AJM354" s="3"/>
      <c r="AJN354" s="3"/>
      <c r="AJO354" s="4"/>
      <c r="AJP354" s="1"/>
      <c r="AJQ354" s="41"/>
      <c r="AJR354" s="1"/>
      <c r="AJS354" s="4"/>
      <c r="AJT354" s="4"/>
      <c r="AJU354" s="4"/>
      <c r="AJV354" s="41"/>
      <c r="AJW354" s="43"/>
      <c r="AJX354" s="3"/>
      <c r="AJY354" s="3"/>
      <c r="AJZ354" s="4"/>
      <c r="AKA354" s="1"/>
      <c r="AKB354" s="41"/>
      <c r="AKC354" s="1"/>
      <c r="AKD354" s="4"/>
      <c r="AKE354" s="4"/>
      <c r="AKF354" s="4"/>
      <c r="AKG354" s="41"/>
      <c r="AKH354" s="43"/>
      <c r="AKI354" s="3"/>
      <c r="AKJ354" s="3"/>
      <c r="AKK354" s="4"/>
      <c r="AKL354" s="1"/>
      <c r="AKM354" s="41"/>
      <c r="AKN354" s="1"/>
      <c r="AKO354" s="4"/>
      <c r="AKP354" s="4"/>
      <c r="AKQ354" s="4"/>
      <c r="AKR354" s="41"/>
      <c r="AKS354" s="43"/>
      <c r="AKT354" s="3"/>
      <c r="AKU354" s="3"/>
      <c r="AKV354" s="4"/>
      <c r="AKW354" s="1"/>
      <c r="AKX354" s="41"/>
      <c r="AKY354" s="1"/>
      <c r="AKZ354" s="4"/>
      <c r="ALA354" s="4"/>
      <c r="ALB354" s="4"/>
      <c r="ALC354" s="41"/>
      <c r="ALD354" s="43"/>
      <c r="ALE354" s="3"/>
      <c r="ALF354" s="3"/>
      <c r="ALG354" s="4"/>
      <c r="ALH354" s="1"/>
      <c r="ALI354" s="41"/>
      <c r="ALJ354" s="1"/>
      <c r="ALK354" s="4"/>
      <c r="ALL354" s="4"/>
      <c r="ALM354" s="4"/>
      <c r="ALN354" s="41"/>
      <c r="ALO354" s="43"/>
      <c r="ALP354" s="3"/>
      <c r="ALQ354" s="3"/>
      <c r="ALR354" s="4"/>
      <c r="ALS354" s="1"/>
      <c r="ALT354" s="41"/>
      <c r="ALU354" s="1"/>
      <c r="ALV354" s="4"/>
      <c r="ALW354" s="4"/>
      <c r="ALX354" s="4"/>
      <c r="ALY354" s="41"/>
      <c r="ALZ354" s="43"/>
      <c r="AMA354" s="3"/>
      <c r="AMB354" s="3"/>
      <c r="AMC354" s="4"/>
      <c r="AMD354" s="1"/>
      <c r="AME354" s="41"/>
      <c r="AMF354" s="1"/>
      <c r="AMG354" s="4"/>
      <c r="AMH354" s="4"/>
      <c r="AMI354" s="4"/>
      <c r="AMJ354" s="41"/>
      <c r="AMK354" s="43"/>
      <c r="AML354" s="3"/>
      <c r="AMM354" s="3"/>
      <c r="AMN354" s="4"/>
      <c r="AMO354" s="1"/>
      <c r="AMP354" s="41"/>
      <c r="AMQ354" s="1"/>
      <c r="AMR354" s="4"/>
      <c r="AMS354" s="4"/>
      <c r="AMT354" s="4"/>
      <c r="AMU354" s="41"/>
      <c r="AMV354" s="43"/>
      <c r="AMW354" s="3"/>
      <c r="AMX354" s="3"/>
      <c r="AMY354" s="4"/>
      <c r="AMZ354" s="1"/>
      <c r="ANA354" s="41"/>
      <c r="ANB354" s="1"/>
      <c r="ANC354" s="4"/>
      <c r="AND354" s="4"/>
      <c r="ANE354" s="4"/>
      <c r="ANF354" s="41"/>
      <c r="ANG354" s="43"/>
      <c r="ANH354" s="3"/>
      <c r="ANI354" s="3"/>
      <c r="ANJ354" s="4"/>
      <c r="ANK354" s="1"/>
      <c r="ANL354" s="41"/>
      <c r="ANM354" s="1"/>
      <c r="ANN354" s="4"/>
      <c r="ANO354" s="4"/>
      <c r="ANP354" s="4"/>
      <c r="ANQ354" s="41"/>
      <c r="ANR354" s="43"/>
      <c r="ANS354" s="3"/>
      <c r="ANT354" s="3"/>
      <c r="ANU354" s="4"/>
      <c r="ANV354" s="1"/>
      <c r="ANW354" s="41"/>
      <c r="ANX354" s="1"/>
      <c r="ANY354" s="4"/>
      <c r="ANZ354" s="4"/>
      <c r="AOA354" s="4"/>
      <c r="AOB354" s="41"/>
      <c r="AOC354" s="43"/>
      <c r="AOD354" s="3"/>
      <c r="AOE354" s="3"/>
      <c r="AOF354" s="4"/>
      <c r="AOG354" s="1"/>
      <c r="AOH354" s="41"/>
      <c r="AOI354" s="1"/>
      <c r="AOJ354" s="4"/>
      <c r="AOK354" s="4"/>
      <c r="AOL354" s="4"/>
      <c r="AOM354" s="41"/>
      <c r="AON354" s="43"/>
      <c r="AOO354" s="3"/>
      <c r="AOP354" s="3"/>
      <c r="AOQ354" s="4"/>
      <c r="AOR354" s="1"/>
      <c r="AOS354" s="41"/>
      <c r="AOT354" s="1"/>
      <c r="AOU354" s="4"/>
      <c r="AOV354" s="4"/>
      <c r="AOW354" s="4"/>
      <c r="AOX354" s="41"/>
      <c r="AOY354" s="43"/>
      <c r="AOZ354" s="3"/>
      <c r="APA354" s="3"/>
      <c r="APB354" s="4"/>
      <c r="APC354" s="1"/>
      <c r="APD354" s="41"/>
      <c r="APE354" s="1"/>
      <c r="APF354" s="4"/>
      <c r="APG354" s="4"/>
      <c r="APH354" s="4"/>
      <c r="API354" s="41"/>
      <c r="APJ354" s="43"/>
      <c r="APK354" s="3"/>
      <c r="APL354" s="3"/>
      <c r="APM354" s="4"/>
      <c r="APN354" s="1"/>
      <c r="APO354" s="41"/>
      <c r="APP354" s="1"/>
      <c r="APQ354" s="4"/>
      <c r="APR354" s="4"/>
      <c r="APS354" s="4"/>
      <c r="APT354" s="41"/>
      <c r="APU354" s="43"/>
      <c r="APV354" s="3"/>
      <c r="APW354" s="3"/>
      <c r="APX354" s="4"/>
      <c r="APY354" s="1"/>
      <c r="APZ354" s="41"/>
      <c r="AQA354" s="1"/>
      <c r="AQB354" s="4"/>
      <c r="AQC354" s="4"/>
      <c r="AQD354" s="4"/>
      <c r="AQE354" s="41"/>
      <c r="AQF354" s="43"/>
      <c r="AQG354" s="3"/>
      <c r="AQH354" s="3"/>
      <c r="AQI354" s="4"/>
      <c r="AQJ354" s="1"/>
      <c r="AQK354" s="41"/>
      <c r="AQL354" s="1"/>
      <c r="AQM354" s="4"/>
      <c r="AQN354" s="4"/>
      <c r="AQO354" s="4"/>
      <c r="AQP354" s="41"/>
      <c r="AQQ354" s="43"/>
      <c r="AQR354" s="3"/>
      <c r="AQS354" s="3"/>
      <c r="AQT354" s="4"/>
      <c r="AQU354" s="1"/>
      <c r="AQV354" s="41"/>
      <c r="AQW354" s="1"/>
      <c r="AQX354" s="4"/>
      <c r="AQY354" s="4"/>
      <c r="AQZ354" s="4"/>
      <c r="ARA354" s="41"/>
      <c r="ARB354" s="43"/>
      <c r="ARC354" s="3"/>
      <c r="ARD354" s="3"/>
      <c r="ARE354" s="4"/>
      <c r="ARF354" s="1"/>
      <c r="ARG354" s="41"/>
      <c r="ARH354" s="1"/>
      <c r="ARI354" s="4"/>
      <c r="ARJ354" s="4"/>
      <c r="ARK354" s="4"/>
      <c r="ARL354" s="41"/>
      <c r="ARM354" s="43"/>
      <c r="ARN354" s="3"/>
      <c r="ARO354" s="3"/>
      <c r="ARP354" s="4"/>
      <c r="ARQ354" s="1"/>
      <c r="ARR354" s="41"/>
      <c r="ARS354" s="1"/>
      <c r="ART354" s="4"/>
      <c r="ARU354" s="4"/>
      <c r="ARV354" s="4"/>
      <c r="ARW354" s="41"/>
      <c r="ARX354" s="43"/>
      <c r="ARY354" s="3"/>
      <c r="ARZ354" s="3"/>
      <c r="ASA354" s="4"/>
      <c r="ASB354" s="1"/>
      <c r="ASC354" s="41"/>
      <c r="ASD354" s="1"/>
      <c r="ASE354" s="4"/>
      <c r="ASF354" s="4"/>
      <c r="ASG354" s="4"/>
      <c r="ASH354" s="41"/>
      <c r="ASI354" s="43"/>
      <c r="ASJ354" s="3"/>
      <c r="ASK354" s="3"/>
      <c r="ASL354" s="4"/>
      <c r="ASM354" s="1"/>
      <c r="ASN354" s="41"/>
      <c r="ASO354" s="1"/>
      <c r="ASP354" s="4"/>
      <c r="ASQ354" s="4"/>
      <c r="ASR354" s="4"/>
      <c r="ASS354" s="41"/>
      <c r="AST354" s="43"/>
      <c r="ASU354" s="3"/>
      <c r="ASV354" s="3"/>
      <c r="ASW354" s="4"/>
      <c r="ASX354" s="1"/>
      <c r="ASY354" s="41"/>
      <c r="ASZ354" s="1"/>
      <c r="ATA354" s="4"/>
      <c r="ATB354" s="4"/>
      <c r="ATC354" s="4"/>
      <c r="ATD354" s="41"/>
      <c r="ATE354" s="43"/>
      <c r="ATF354" s="3"/>
      <c r="ATG354" s="3"/>
      <c r="ATH354" s="4"/>
      <c r="ATI354" s="1"/>
      <c r="ATJ354" s="41"/>
      <c r="ATK354" s="1"/>
      <c r="ATL354" s="4"/>
      <c r="ATM354" s="4"/>
      <c r="ATN354" s="4"/>
      <c r="ATO354" s="41"/>
      <c r="ATP354" s="43"/>
      <c r="ATQ354" s="3"/>
      <c r="ATR354" s="3"/>
      <c r="ATS354" s="4"/>
      <c r="ATT354" s="1"/>
      <c r="ATU354" s="41"/>
      <c r="ATV354" s="1"/>
      <c r="ATW354" s="4"/>
      <c r="ATX354" s="4"/>
      <c r="ATY354" s="4"/>
      <c r="ATZ354" s="41"/>
      <c r="AUA354" s="43"/>
      <c r="AUB354" s="3"/>
      <c r="AUC354" s="3"/>
      <c r="AUD354" s="4"/>
      <c r="AUE354" s="1"/>
      <c r="AUF354" s="41"/>
      <c r="AUG354" s="1"/>
      <c r="AUH354" s="4"/>
      <c r="AUI354" s="4"/>
      <c r="AUJ354" s="4"/>
      <c r="AUK354" s="41"/>
      <c r="AUL354" s="43"/>
      <c r="AUM354" s="3"/>
      <c r="AUN354" s="3"/>
      <c r="AUO354" s="4"/>
      <c r="AUP354" s="1"/>
      <c r="AUQ354" s="41"/>
      <c r="AUR354" s="1"/>
      <c r="AUS354" s="4"/>
      <c r="AUT354" s="4"/>
      <c r="AUU354" s="4"/>
      <c r="AUV354" s="41"/>
      <c r="AUW354" s="43"/>
      <c r="AUX354" s="3"/>
      <c r="AUY354" s="3"/>
      <c r="AUZ354" s="4"/>
      <c r="AVA354" s="1"/>
      <c r="AVB354" s="41"/>
      <c r="AVC354" s="1"/>
      <c r="AVD354" s="4"/>
      <c r="AVE354" s="4"/>
      <c r="AVF354" s="4"/>
      <c r="AVG354" s="41"/>
      <c r="AVH354" s="43"/>
      <c r="AVI354" s="3"/>
      <c r="AVJ354" s="3"/>
      <c r="AVK354" s="4"/>
      <c r="AVL354" s="1"/>
      <c r="AVM354" s="41"/>
      <c r="AVN354" s="1"/>
      <c r="AVO354" s="4"/>
      <c r="AVP354" s="4"/>
      <c r="AVQ354" s="4"/>
      <c r="AVR354" s="41"/>
      <c r="AVS354" s="43"/>
      <c r="AVT354" s="3"/>
      <c r="AVU354" s="3"/>
      <c r="AVV354" s="4"/>
      <c r="AVW354" s="1"/>
      <c r="AVX354" s="41"/>
      <c r="AVY354" s="1"/>
      <c r="AVZ354" s="4"/>
      <c r="AWA354" s="4"/>
      <c r="AWB354" s="4"/>
      <c r="AWC354" s="41"/>
      <c r="AWD354" s="43"/>
      <c r="AWE354" s="3"/>
      <c r="AWF354" s="3"/>
      <c r="AWG354" s="4"/>
      <c r="AWH354" s="1"/>
      <c r="AWI354" s="41"/>
      <c r="AWJ354" s="1"/>
      <c r="AWK354" s="4"/>
      <c r="AWL354" s="4"/>
      <c r="AWM354" s="4"/>
      <c r="AWN354" s="41"/>
      <c r="AWO354" s="43"/>
      <c r="AWP354" s="3"/>
      <c r="AWQ354" s="3"/>
      <c r="AWR354" s="4"/>
      <c r="AWS354" s="1"/>
      <c r="AWT354" s="41"/>
      <c r="AWU354" s="1"/>
      <c r="AWV354" s="4"/>
      <c r="AWW354" s="4"/>
      <c r="AWX354" s="4"/>
      <c r="AWY354" s="41"/>
      <c r="AWZ354" s="43"/>
      <c r="AXA354" s="3"/>
      <c r="AXB354" s="3"/>
      <c r="AXC354" s="4"/>
      <c r="AXD354" s="1"/>
      <c r="AXE354" s="41"/>
      <c r="AXF354" s="1"/>
      <c r="AXG354" s="4"/>
      <c r="AXH354" s="4"/>
      <c r="AXI354" s="4"/>
      <c r="AXJ354" s="41"/>
      <c r="AXK354" s="43"/>
      <c r="AXL354" s="3"/>
      <c r="AXM354" s="3"/>
      <c r="AXN354" s="4"/>
      <c r="AXO354" s="1"/>
      <c r="AXP354" s="41"/>
      <c r="AXQ354" s="1"/>
      <c r="AXR354" s="4"/>
      <c r="AXS354" s="4"/>
      <c r="AXT354" s="4"/>
      <c r="AXU354" s="41"/>
      <c r="AXV354" s="43"/>
      <c r="AXW354" s="3"/>
      <c r="AXX354" s="3"/>
      <c r="AXY354" s="4"/>
      <c r="AXZ354" s="1"/>
      <c r="AYA354" s="41"/>
      <c r="AYB354" s="1"/>
      <c r="AYC354" s="4"/>
      <c r="AYD354" s="4"/>
      <c r="AYE354" s="4"/>
      <c r="AYF354" s="41"/>
      <c r="AYG354" s="43"/>
      <c r="AYH354" s="3"/>
      <c r="AYI354" s="3"/>
      <c r="AYJ354" s="4"/>
      <c r="AYK354" s="1"/>
      <c r="AYL354" s="41"/>
      <c r="AYM354" s="1"/>
      <c r="AYN354" s="4"/>
      <c r="AYO354" s="4"/>
      <c r="AYP354" s="4"/>
      <c r="AYQ354" s="41"/>
      <c r="AYR354" s="43"/>
      <c r="AYS354" s="3"/>
      <c r="AYT354" s="3"/>
      <c r="AYU354" s="4"/>
      <c r="AYV354" s="1"/>
      <c r="AYW354" s="41"/>
      <c r="AYX354" s="1"/>
      <c r="AYY354" s="4"/>
      <c r="AYZ354" s="4"/>
      <c r="AZA354" s="4"/>
      <c r="AZB354" s="41"/>
      <c r="AZC354" s="43"/>
      <c r="AZD354" s="3"/>
      <c r="AZE354" s="3"/>
      <c r="AZF354" s="4"/>
      <c r="AZG354" s="1"/>
      <c r="AZH354" s="41"/>
      <c r="AZI354" s="1"/>
      <c r="AZJ354" s="4"/>
      <c r="AZK354" s="4"/>
      <c r="AZL354" s="4"/>
      <c r="AZM354" s="41"/>
      <c r="AZN354" s="43"/>
      <c r="AZO354" s="3"/>
      <c r="AZP354" s="3"/>
      <c r="AZQ354" s="4"/>
      <c r="AZR354" s="1"/>
      <c r="AZS354" s="41"/>
      <c r="AZT354" s="1"/>
      <c r="AZU354" s="4"/>
      <c r="AZV354" s="4"/>
      <c r="AZW354" s="4"/>
      <c r="AZX354" s="41"/>
      <c r="AZY354" s="43"/>
      <c r="AZZ354" s="3"/>
      <c r="BAA354" s="3"/>
      <c r="BAB354" s="4"/>
      <c r="BAC354" s="1"/>
      <c r="BAD354" s="41"/>
      <c r="BAE354" s="1"/>
      <c r="BAF354" s="4"/>
      <c r="BAG354" s="4"/>
      <c r="BAH354" s="4"/>
      <c r="BAI354" s="41"/>
      <c r="BAJ354" s="43"/>
      <c r="BAK354" s="3"/>
      <c r="BAL354" s="3"/>
      <c r="BAM354" s="4"/>
      <c r="BAN354" s="1"/>
      <c r="BAO354" s="41"/>
      <c r="BAP354" s="1"/>
      <c r="BAQ354" s="4"/>
      <c r="BAR354" s="4"/>
      <c r="BAS354" s="4"/>
      <c r="BAT354" s="41"/>
      <c r="BAU354" s="43"/>
      <c r="BAV354" s="3"/>
      <c r="BAW354" s="3"/>
      <c r="BAX354" s="4"/>
      <c r="BAY354" s="1"/>
      <c r="BAZ354" s="41"/>
      <c r="BBA354" s="1"/>
      <c r="BBB354" s="4"/>
      <c r="BBC354" s="4"/>
      <c r="BBD354" s="4"/>
      <c r="BBE354" s="41"/>
      <c r="BBF354" s="43"/>
      <c r="BBG354" s="3"/>
      <c r="BBH354" s="3"/>
      <c r="BBI354" s="4"/>
      <c r="BBJ354" s="1"/>
      <c r="BBK354" s="41"/>
      <c r="BBL354" s="1"/>
      <c r="BBM354" s="4"/>
      <c r="BBN354" s="4"/>
      <c r="BBO354" s="4"/>
      <c r="BBP354" s="41"/>
      <c r="BBQ354" s="43"/>
      <c r="BBR354" s="3"/>
      <c r="BBS354" s="3"/>
      <c r="BBT354" s="4"/>
      <c r="BBU354" s="1"/>
      <c r="BBV354" s="41"/>
      <c r="BBW354" s="1"/>
      <c r="BBX354" s="4"/>
      <c r="BBY354" s="4"/>
      <c r="BBZ354" s="4"/>
      <c r="BCA354" s="41"/>
      <c r="BCB354" s="43"/>
      <c r="BCC354" s="3"/>
      <c r="BCD354" s="3"/>
      <c r="BCE354" s="4"/>
      <c r="BCF354" s="1"/>
      <c r="BCG354" s="41"/>
      <c r="BCH354" s="1"/>
      <c r="BCI354" s="4"/>
      <c r="BCJ354" s="4"/>
      <c r="BCK354" s="4"/>
      <c r="BCL354" s="41"/>
      <c r="BCM354" s="43"/>
      <c r="BCN354" s="3"/>
      <c r="BCO354" s="3"/>
      <c r="BCP354" s="4"/>
      <c r="BCQ354" s="1"/>
      <c r="BCR354" s="41"/>
      <c r="BCS354" s="1"/>
      <c r="BCT354" s="4"/>
      <c r="BCU354" s="4"/>
      <c r="BCV354" s="4"/>
      <c r="BCW354" s="41"/>
      <c r="BCX354" s="43"/>
      <c r="BCY354" s="3"/>
      <c r="BCZ354" s="3"/>
      <c r="BDA354" s="4"/>
      <c r="BDB354" s="1"/>
      <c r="BDC354" s="41"/>
      <c r="BDD354" s="1"/>
      <c r="BDE354" s="4"/>
      <c r="BDF354" s="4"/>
      <c r="BDG354" s="4"/>
      <c r="BDH354" s="41"/>
      <c r="BDI354" s="43"/>
      <c r="BDJ354" s="3"/>
      <c r="BDK354" s="3"/>
      <c r="BDL354" s="4"/>
      <c r="BDM354" s="1"/>
      <c r="BDN354" s="41"/>
      <c r="BDO354" s="1"/>
      <c r="BDP354" s="4"/>
      <c r="BDQ354" s="4"/>
      <c r="BDR354" s="4"/>
      <c r="BDS354" s="41"/>
      <c r="BDT354" s="43"/>
      <c r="BDU354" s="3"/>
      <c r="BDV354" s="3"/>
      <c r="BDW354" s="4"/>
      <c r="BDX354" s="1"/>
      <c r="BDY354" s="41"/>
      <c r="BDZ354" s="1"/>
      <c r="BEA354" s="4"/>
      <c r="BEB354" s="4"/>
      <c r="BEC354" s="4"/>
      <c r="BED354" s="41"/>
      <c r="BEE354" s="43"/>
      <c r="BEF354" s="3"/>
      <c r="BEG354" s="3"/>
      <c r="BEH354" s="4"/>
      <c r="BEI354" s="1"/>
      <c r="BEJ354" s="41"/>
      <c r="BEK354" s="1"/>
      <c r="BEL354" s="4"/>
      <c r="BEM354" s="4"/>
      <c r="BEN354" s="4"/>
      <c r="BEO354" s="41"/>
      <c r="BEP354" s="43"/>
      <c r="BEQ354" s="3"/>
      <c r="BER354" s="3"/>
      <c r="BES354" s="4"/>
      <c r="BET354" s="1"/>
      <c r="BEU354" s="41"/>
      <c r="BEV354" s="1"/>
      <c r="BEW354" s="4"/>
      <c r="BEX354" s="4"/>
      <c r="BEY354" s="4"/>
      <c r="BEZ354" s="41"/>
      <c r="BFA354" s="43"/>
      <c r="BFB354" s="3"/>
      <c r="BFC354" s="3"/>
      <c r="BFD354" s="4"/>
      <c r="BFE354" s="1"/>
      <c r="BFF354" s="41"/>
      <c r="BFG354" s="1"/>
      <c r="BFH354" s="4"/>
      <c r="BFI354" s="4"/>
      <c r="BFJ354" s="4"/>
      <c r="BFK354" s="41"/>
      <c r="BFL354" s="43"/>
      <c r="BFM354" s="3"/>
      <c r="BFN354" s="3"/>
      <c r="BFO354" s="4"/>
      <c r="BFP354" s="1"/>
      <c r="BFQ354" s="41"/>
      <c r="BFR354" s="1"/>
      <c r="BFS354" s="4"/>
      <c r="BFT354" s="4"/>
      <c r="BFU354" s="4"/>
      <c r="BFV354" s="41"/>
      <c r="BFW354" s="43"/>
      <c r="BFX354" s="3"/>
      <c r="BFY354" s="3"/>
      <c r="BFZ354" s="4"/>
      <c r="BGA354" s="1"/>
      <c r="BGB354" s="41"/>
      <c r="BGC354" s="1"/>
      <c r="BGD354" s="4"/>
      <c r="BGE354" s="4"/>
      <c r="BGF354" s="4"/>
      <c r="BGG354" s="41"/>
      <c r="BGH354" s="43"/>
      <c r="BGI354" s="3"/>
      <c r="BGJ354" s="3"/>
      <c r="BGK354" s="4"/>
      <c r="BGL354" s="1"/>
      <c r="BGM354" s="41"/>
      <c r="BGN354" s="1"/>
      <c r="BGO354" s="4"/>
      <c r="BGP354" s="4"/>
      <c r="BGQ354" s="4"/>
      <c r="BGR354" s="41"/>
      <c r="BGS354" s="43"/>
      <c r="BGT354" s="3"/>
      <c r="BGU354" s="3"/>
      <c r="BGV354" s="4"/>
      <c r="BGW354" s="1"/>
      <c r="BGX354" s="41"/>
      <c r="BGY354" s="1"/>
      <c r="BGZ354" s="4"/>
      <c r="BHA354" s="4"/>
      <c r="BHB354" s="4"/>
      <c r="BHC354" s="41"/>
      <c r="BHD354" s="43"/>
      <c r="BHE354" s="3"/>
      <c r="BHF354" s="3"/>
      <c r="BHG354" s="4"/>
      <c r="BHH354" s="1"/>
      <c r="BHI354" s="41"/>
      <c r="BHJ354" s="1"/>
      <c r="BHK354" s="4"/>
      <c r="BHL354" s="4"/>
      <c r="BHM354" s="4"/>
      <c r="BHN354" s="41"/>
      <c r="BHO354" s="43"/>
      <c r="BHP354" s="3"/>
      <c r="BHQ354" s="3"/>
      <c r="BHR354" s="4"/>
      <c r="BHS354" s="1"/>
      <c r="BHT354" s="41"/>
      <c r="BHU354" s="1"/>
      <c r="BHV354" s="4"/>
      <c r="BHW354" s="4"/>
      <c r="BHX354" s="4"/>
      <c r="BHY354" s="41"/>
      <c r="BHZ354" s="43"/>
      <c r="BIA354" s="3"/>
      <c r="BIB354" s="3"/>
      <c r="BIC354" s="4"/>
      <c r="BID354" s="1"/>
      <c r="BIE354" s="41"/>
      <c r="BIF354" s="1"/>
      <c r="BIG354" s="4"/>
      <c r="BIH354" s="4"/>
      <c r="BII354" s="4"/>
      <c r="BIJ354" s="41"/>
      <c r="BIK354" s="43"/>
      <c r="BIL354" s="3"/>
      <c r="BIM354" s="3"/>
      <c r="BIN354" s="4"/>
      <c r="BIO354" s="1"/>
      <c r="BIP354" s="41"/>
      <c r="BIQ354" s="1"/>
      <c r="BIR354" s="4"/>
      <c r="BIS354" s="4"/>
      <c r="BIT354" s="4"/>
      <c r="BIU354" s="41"/>
      <c r="BIV354" s="43"/>
      <c r="BIW354" s="3"/>
      <c r="BIX354" s="3"/>
      <c r="BIY354" s="4"/>
      <c r="BIZ354" s="1"/>
      <c r="BJA354" s="41"/>
      <c r="BJB354" s="1"/>
      <c r="BJC354" s="4"/>
      <c r="BJD354" s="4"/>
      <c r="BJE354" s="4"/>
      <c r="BJF354" s="41"/>
      <c r="BJG354" s="43"/>
      <c r="BJH354" s="3"/>
      <c r="BJI354" s="3"/>
      <c r="BJJ354" s="4"/>
      <c r="BJK354" s="1"/>
      <c r="BJL354" s="41"/>
      <c r="BJM354" s="1"/>
      <c r="BJN354" s="4"/>
      <c r="BJO354" s="4"/>
      <c r="BJP354" s="4"/>
      <c r="BJQ354" s="41"/>
      <c r="BJR354" s="43"/>
      <c r="BJS354" s="3"/>
      <c r="BJT354" s="3"/>
      <c r="BJU354" s="4"/>
      <c r="BJV354" s="1"/>
      <c r="BJW354" s="41"/>
      <c r="BJX354" s="1"/>
      <c r="BJY354" s="4"/>
      <c r="BJZ354" s="4"/>
      <c r="BKA354" s="4"/>
      <c r="BKB354" s="41"/>
      <c r="BKC354" s="43"/>
      <c r="BKD354" s="3"/>
      <c r="BKE354" s="3"/>
      <c r="BKF354" s="4"/>
      <c r="BKG354" s="1"/>
      <c r="BKH354" s="41"/>
      <c r="BKI354" s="1"/>
      <c r="BKJ354" s="4"/>
      <c r="BKK354" s="4"/>
      <c r="BKL354" s="4"/>
      <c r="BKM354" s="41"/>
      <c r="BKN354" s="43"/>
      <c r="BKO354" s="3"/>
      <c r="BKP354" s="3"/>
      <c r="BKQ354" s="4"/>
      <c r="BKR354" s="1"/>
      <c r="BKS354" s="41"/>
      <c r="BKT354" s="1"/>
      <c r="BKU354" s="4"/>
      <c r="BKV354" s="4"/>
      <c r="BKW354" s="4"/>
      <c r="BKX354" s="41"/>
      <c r="BKY354" s="43"/>
      <c r="BKZ354" s="3"/>
      <c r="BLA354" s="3"/>
      <c r="BLB354" s="4"/>
      <c r="BLC354" s="1"/>
      <c r="BLD354" s="41"/>
      <c r="BLE354" s="1"/>
      <c r="BLF354" s="4"/>
      <c r="BLG354" s="4"/>
      <c r="BLH354" s="4"/>
      <c r="BLI354" s="41"/>
      <c r="BLJ354" s="43"/>
      <c r="BLK354" s="3"/>
      <c r="BLL354" s="3"/>
      <c r="BLM354" s="4"/>
      <c r="BLN354" s="1"/>
      <c r="BLO354" s="41"/>
      <c r="BLP354" s="1"/>
      <c r="BLQ354" s="4"/>
      <c r="BLR354" s="4"/>
      <c r="BLS354" s="4"/>
      <c r="BLT354" s="41"/>
      <c r="BLU354" s="43"/>
      <c r="BLV354" s="3"/>
      <c r="BLW354" s="3"/>
      <c r="BLX354" s="4"/>
      <c r="BLY354" s="1"/>
      <c r="BLZ354" s="41"/>
      <c r="BMA354" s="1"/>
      <c r="BMB354" s="4"/>
      <c r="BMC354" s="4"/>
      <c r="BMD354" s="4"/>
      <c r="BME354" s="41"/>
      <c r="BMF354" s="43"/>
      <c r="BMG354" s="3"/>
      <c r="BMH354" s="3"/>
      <c r="BMI354" s="4"/>
      <c r="BMJ354" s="1"/>
      <c r="BMK354" s="41"/>
      <c r="BML354" s="1"/>
      <c r="BMM354" s="4"/>
      <c r="BMN354" s="4"/>
      <c r="BMO354" s="4"/>
      <c r="BMP354" s="41"/>
      <c r="BMQ354" s="43"/>
      <c r="BMR354" s="3"/>
      <c r="BMS354" s="3"/>
      <c r="BMT354" s="4"/>
      <c r="BMU354" s="1"/>
      <c r="BMV354" s="41"/>
      <c r="BMW354" s="1"/>
      <c r="BMX354" s="4"/>
      <c r="BMY354" s="4"/>
      <c r="BMZ354" s="4"/>
      <c r="BNA354" s="41"/>
      <c r="BNB354" s="43"/>
      <c r="BNC354" s="3"/>
      <c r="BND354" s="3"/>
      <c r="BNE354" s="4"/>
      <c r="BNF354" s="1"/>
      <c r="BNG354" s="41"/>
      <c r="BNH354" s="1"/>
      <c r="BNI354" s="4"/>
      <c r="BNJ354" s="4"/>
      <c r="BNK354" s="4"/>
      <c r="BNL354" s="41"/>
      <c r="BNM354" s="43"/>
      <c r="BNN354" s="3"/>
      <c r="BNO354" s="3"/>
      <c r="BNP354" s="4"/>
      <c r="BNQ354" s="1"/>
      <c r="BNR354" s="41"/>
      <c r="BNS354" s="1"/>
      <c r="BNT354" s="4"/>
      <c r="BNU354" s="4"/>
      <c r="BNV354" s="4"/>
      <c r="BNW354" s="41"/>
      <c r="BNX354" s="43"/>
      <c r="BNY354" s="3"/>
      <c r="BNZ354" s="3"/>
      <c r="BOA354" s="4"/>
      <c r="BOB354" s="1"/>
      <c r="BOC354" s="41"/>
      <c r="BOD354" s="1"/>
      <c r="BOE354" s="4"/>
      <c r="BOF354" s="4"/>
      <c r="BOG354" s="4"/>
      <c r="BOH354" s="41"/>
      <c r="BOI354" s="43"/>
      <c r="BOJ354" s="3"/>
      <c r="BOK354" s="3"/>
      <c r="BOL354" s="4"/>
      <c r="BOM354" s="1"/>
      <c r="BON354" s="41"/>
      <c r="BOO354" s="1"/>
      <c r="BOP354" s="4"/>
      <c r="BOQ354" s="4"/>
      <c r="BOR354" s="4"/>
      <c r="BOS354" s="41"/>
      <c r="BOT354" s="43"/>
      <c r="BOU354" s="3"/>
      <c r="BOV354" s="3"/>
      <c r="BOW354" s="4"/>
      <c r="BOX354" s="1"/>
      <c r="BOY354" s="41"/>
      <c r="BOZ354" s="1"/>
      <c r="BPA354" s="4"/>
      <c r="BPB354" s="4"/>
      <c r="BPC354" s="4"/>
      <c r="BPD354" s="41"/>
      <c r="BPE354" s="43"/>
      <c r="BPF354" s="3"/>
      <c r="BPG354" s="3"/>
      <c r="BPH354" s="4"/>
      <c r="BPI354" s="1"/>
      <c r="BPJ354" s="41"/>
      <c r="BPK354" s="1"/>
      <c r="BPL354" s="4"/>
      <c r="BPM354" s="4"/>
      <c r="BPN354" s="4"/>
      <c r="BPO354" s="41"/>
      <c r="BPP354" s="43"/>
      <c r="BPQ354" s="3"/>
      <c r="BPR354" s="3"/>
      <c r="BPS354" s="4"/>
      <c r="BPT354" s="1"/>
      <c r="BPU354" s="41"/>
      <c r="BPV354" s="1"/>
      <c r="BPW354" s="4"/>
      <c r="BPX354" s="4"/>
      <c r="BPY354" s="4"/>
      <c r="BPZ354" s="41"/>
      <c r="BQA354" s="43"/>
      <c r="BQB354" s="3"/>
      <c r="BQC354" s="3"/>
      <c r="BQD354" s="4"/>
      <c r="BQE354" s="1"/>
      <c r="BQF354" s="41"/>
      <c r="BQG354" s="1"/>
      <c r="BQH354" s="4"/>
      <c r="BQI354" s="4"/>
      <c r="BQJ354" s="4"/>
      <c r="BQK354" s="41"/>
      <c r="BQL354" s="43"/>
      <c r="BQM354" s="3"/>
      <c r="BQN354" s="3"/>
      <c r="BQO354" s="4"/>
      <c r="BQP354" s="1"/>
      <c r="BQQ354" s="41"/>
      <c r="BQR354" s="1"/>
      <c r="BQS354" s="4"/>
      <c r="BQT354" s="4"/>
      <c r="BQU354" s="4"/>
      <c r="BQV354" s="41"/>
      <c r="BQW354" s="43"/>
      <c r="BQX354" s="3"/>
      <c r="BQY354" s="3"/>
      <c r="BQZ354" s="4"/>
      <c r="BRA354" s="1"/>
      <c r="BRB354" s="41"/>
      <c r="BRC354" s="1"/>
      <c r="BRD354" s="4"/>
      <c r="BRE354" s="4"/>
      <c r="BRF354" s="4"/>
      <c r="BRG354" s="41"/>
      <c r="BRH354" s="43"/>
      <c r="BRI354" s="3"/>
      <c r="BRJ354" s="3"/>
      <c r="BRK354" s="4"/>
      <c r="BRL354" s="1"/>
      <c r="BRM354" s="41"/>
      <c r="BRN354" s="1"/>
      <c r="BRO354" s="4"/>
      <c r="BRP354" s="4"/>
      <c r="BRQ354" s="4"/>
      <c r="BRR354" s="41"/>
      <c r="BRS354" s="43"/>
      <c r="BRT354" s="3"/>
      <c r="BRU354" s="3"/>
      <c r="BRV354" s="4"/>
      <c r="BRW354" s="1"/>
      <c r="BRX354" s="41"/>
      <c r="BRY354" s="1"/>
      <c r="BRZ354" s="4"/>
      <c r="BSA354" s="4"/>
      <c r="BSB354" s="4"/>
      <c r="BSC354" s="41"/>
      <c r="BSD354" s="43"/>
      <c r="BSE354" s="3"/>
      <c r="BSF354" s="3"/>
      <c r="BSG354" s="4"/>
      <c r="BSH354" s="1"/>
      <c r="BSI354" s="41"/>
      <c r="BSJ354" s="1"/>
      <c r="BSK354" s="4"/>
      <c r="BSL354" s="4"/>
      <c r="BSM354" s="4"/>
      <c r="BSN354" s="41"/>
      <c r="BSO354" s="43"/>
      <c r="BSP354" s="3"/>
      <c r="BSQ354" s="3"/>
      <c r="BSR354" s="4"/>
      <c r="BSS354" s="1"/>
      <c r="BST354" s="41"/>
      <c r="BSU354" s="1"/>
      <c r="BSV354" s="4"/>
      <c r="BSW354" s="4"/>
      <c r="BSX354" s="4"/>
      <c r="BSY354" s="41"/>
      <c r="BSZ354" s="43"/>
      <c r="BTA354" s="3"/>
      <c r="BTB354" s="3"/>
      <c r="BTC354" s="4"/>
      <c r="BTD354" s="1"/>
      <c r="BTE354" s="41"/>
      <c r="BTF354" s="1"/>
      <c r="BTG354" s="4"/>
      <c r="BTH354" s="4"/>
      <c r="BTI354" s="4"/>
      <c r="BTJ354" s="41"/>
      <c r="BTK354" s="43"/>
      <c r="BTL354" s="3"/>
      <c r="BTM354" s="3"/>
      <c r="BTN354" s="4"/>
      <c r="BTO354" s="1"/>
      <c r="BTP354" s="41"/>
      <c r="BTQ354" s="1"/>
      <c r="BTR354" s="4"/>
      <c r="BTS354" s="4"/>
      <c r="BTT354" s="4"/>
      <c r="BTU354" s="41"/>
      <c r="BTV354" s="43"/>
      <c r="BTW354" s="3"/>
      <c r="BTX354" s="3"/>
      <c r="BTY354" s="4"/>
      <c r="BTZ354" s="1"/>
      <c r="BUA354" s="41"/>
      <c r="BUB354" s="1"/>
      <c r="BUC354" s="4"/>
      <c r="BUD354" s="4"/>
      <c r="BUE354" s="4"/>
      <c r="BUF354" s="41"/>
      <c r="BUG354" s="43"/>
      <c r="BUH354" s="3"/>
      <c r="BUI354" s="3"/>
      <c r="BUJ354" s="4"/>
      <c r="BUK354" s="1"/>
      <c r="BUL354" s="41"/>
      <c r="BUM354" s="1"/>
      <c r="BUN354" s="4"/>
      <c r="BUO354" s="4"/>
      <c r="BUP354" s="4"/>
      <c r="BUQ354" s="41"/>
      <c r="BUR354" s="43"/>
      <c r="BUS354" s="3"/>
      <c r="BUT354" s="3"/>
      <c r="BUU354" s="4"/>
      <c r="BUV354" s="1"/>
      <c r="BUW354" s="41"/>
      <c r="BUX354" s="1"/>
      <c r="BUY354" s="4"/>
      <c r="BUZ354" s="4"/>
      <c r="BVA354" s="4"/>
      <c r="BVB354" s="41"/>
      <c r="BVC354" s="43"/>
      <c r="BVD354" s="3"/>
      <c r="BVE354" s="3"/>
      <c r="BVF354" s="4"/>
      <c r="BVG354" s="1"/>
      <c r="BVH354" s="41"/>
      <c r="BVI354" s="1"/>
      <c r="BVJ354" s="4"/>
      <c r="BVK354" s="4"/>
      <c r="BVL354" s="4"/>
      <c r="BVM354" s="41"/>
      <c r="BVN354" s="43"/>
      <c r="BVO354" s="3"/>
      <c r="BVP354" s="3"/>
      <c r="BVQ354" s="4"/>
      <c r="BVR354" s="1"/>
      <c r="BVS354" s="41"/>
      <c r="BVT354" s="1"/>
      <c r="BVU354" s="4"/>
      <c r="BVV354" s="4"/>
      <c r="BVW354" s="4"/>
      <c r="BVX354" s="41"/>
      <c r="BVY354" s="43"/>
      <c r="BVZ354" s="3"/>
      <c r="BWA354" s="3"/>
      <c r="BWB354" s="4"/>
      <c r="BWC354" s="1"/>
      <c r="BWD354" s="41"/>
      <c r="BWE354" s="1"/>
      <c r="BWF354" s="4"/>
      <c r="BWG354" s="4"/>
      <c r="BWH354" s="4"/>
      <c r="BWI354" s="41"/>
      <c r="BWJ354" s="43"/>
      <c r="BWK354" s="3"/>
      <c r="BWL354" s="3"/>
      <c r="BWM354" s="4"/>
      <c r="BWN354" s="1"/>
      <c r="BWO354" s="41"/>
      <c r="BWP354" s="1"/>
      <c r="BWQ354" s="4"/>
      <c r="BWR354" s="4"/>
      <c r="BWS354" s="4"/>
      <c r="BWT354" s="41"/>
      <c r="BWU354" s="43"/>
      <c r="BWV354" s="3"/>
      <c r="BWW354" s="3"/>
      <c r="BWX354" s="4"/>
      <c r="BWY354" s="1"/>
      <c r="BWZ354" s="41"/>
      <c r="BXA354" s="1"/>
      <c r="BXB354" s="4"/>
      <c r="BXC354" s="4"/>
      <c r="BXD354" s="4"/>
      <c r="BXE354" s="41"/>
      <c r="BXF354" s="43"/>
      <c r="BXG354" s="3"/>
      <c r="BXH354" s="3"/>
      <c r="BXI354" s="4"/>
      <c r="BXJ354" s="1"/>
      <c r="BXK354" s="41"/>
      <c r="BXL354" s="1"/>
      <c r="BXM354" s="4"/>
      <c r="BXN354" s="4"/>
      <c r="BXO354" s="4"/>
      <c r="BXP354" s="41"/>
      <c r="BXQ354" s="43"/>
      <c r="BXR354" s="3"/>
      <c r="BXS354" s="3"/>
      <c r="BXT354" s="4"/>
      <c r="BXU354" s="1"/>
      <c r="BXV354" s="41"/>
      <c r="BXW354" s="1"/>
      <c r="BXX354" s="4"/>
      <c r="BXY354" s="4"/>
      <c r="BXZ354" s="4"/>
      <c r="BYA354" s="41"/>
      <c r="BYB354" s="43"/>
      <c r="BYC354" s="3"/>
      <c r="BYD354" s="3"/>
      <c r="BYE354" s="4"/>
      <c r="BYF354" s="1"/>
      <c r="BYG354" s="41"/>
      <c r="BYH354" s="1"/>
      <c r="BYI354" s="4"/>
      <c r="BYJ354" s="4"/>
      <c r="BYK354" s="4"/>
      <c r="BYL354" s="41"/>
      <c r="BYM354" s="43"/>
      <c r="BYN354" s="3"/>
      <c r="BYO354" s="3"/>
      <c r="BYP354" s="4"/>
      <c r="BYQ354" s="1"/>
      <c r="BYR354" s="41"/>
      <c r="BYS354" s="1"/>
      <c r="BYT354" s="4"/>
      <c r="BYU354" s="4"/>
      <c r="BYV354" s="4"/>
      <c r="BYW354" s="41"/>
      <c r="BYX354" s="43"/>
      <c r="BYY354" s="3"/>
      <c r="BYZ354" s="3"/>
      <c r="BZA354" s="4"/>
      <c r="BZB354" s="1"/>
      <c r="BZC354" s="41"/>
      <c r="BZD354" s="1"/>
      <c r="BZE354" s="4"/>
      <c r="BZF354" s="4"/>
      <c r="BZG354" s="4"/>
      <c r="BZH354" s="41"/>
      <c r="BZI354" s="43"/>
      <c r="BZJ354" s="3"/>
      <c r="BZK354" s="3"/>
      <c r="BZL354" s="4"/>
      <c r="BZM354" s="1"/>
      <c r="BZN354" s="41"/>
      <c r="BZO354" s="1"/>
      <c r="BZP354" s="4"/>
      <c r="BZQ354" s="4"/>
      <c r="BZR354" s="4"/>
      <c r="BZS354" s="41"/>
      <c r="BZT354" s="43"/>
      <c r="BZU354" s="3"/>
      <c r="BZV354" s="3"/>
      <c r="BZW354" s="4"/>
      <c r="BZX354" s="1"/>
      <c r="BZY354" s="41"/>
      <c r="BZZ354" s="1"/>
      <c r="CAA354" s="4"/>
      <c r="CAB354" s="4"/>
      <c r="CAC354" s="4"/>
      <c r="CAD354" s="41"/>
      <c r="CAE354" s="43"/>
      <c r="CAF354" s="3"/>
      <c r="CAG354" s="3"/>
      <c r="CAH354" s="4"/>
      <c r="CAI354" s="1"/>
      <c r="CAJ354" s="41"/>
      <c r="CAK354" s="1"/>
      <c r="CAL354" s="4"/>
      <c r="CAM354" s="4"/>
      <c r="CAN354" s="4"/>
      <c r="CAO354" s="41"/>
      <c r="CAP354" s="43"/>
      <c r="CAQ354" s="3"/>
      <c r="CAR354" s="3"/>
      <c r="CAS354" s="4"/>
      <c r="CAT354" s="1"/>
      <c r="CAU354" s="41"/>
      <c r="CAV354" s="1"/>
      <c r="CAW354" s="4"/>
      <c r="CAX354" s="4"/>
      <c r="CAY354" s="4"/>
      <c r="CAZ354" s="41"/>
      <c r="CBA354" s="43"/>
      <c r="CBB354" s="3"/>
      <c r="CBC354" s="3"/>
      <c r="CBD354" s="4"/>
      <c r="CBE354" s="1"/>
      <c r="CBF354" s="41"/>
      <c r="CBG354" s="1"/>
      <c r="CBH354" s="4"/>
      <c r="CBI354" s="4"/>
      <c r="CBJ354" s="4"/>
      <c r="CBK354" s="41"/>
      <c r="CBL354" s="43"/>
      <c r="CBM354" s="3"/>
      <c r="CBN354" s="3"/>
      <c r="CBO354" s="4"/>
      <c r="CBP354" s="1"/>
      <c r="CBQ354" s="41"/>
      <c r="CBR354" s="1"/>
      <c r="CBS354" s="4"/>
      <c r="CBT354" s="4"/>
      <c r="CBU354" s="4"/>
      <c r="CBV354" s="41"/>
      <c r="CBW354" s="43"/>
      <c r="CBX354" s="3"/>
      <c r="CBY354" s="3"/>
      <c r="CBZ354" s="4"/>
      <c r="CCA354" s="1"/>
      <c r="CCB354" s="41"/>
      <c r="CCC354" s="1"/>
      <c r="CCD354" s="4"/>
      <c r="CCE354" s="4"/>
      <c r="CCF354" s="4"/>
      <c r="CCG354" s="41"/>
      <c r="CCH354" s="43"/>
      <c r="CCI354" s="3"/>
      <c r="CCJ354" s="3"/>
      <c r="CCK354" s="4"/>
      <c r="CCL354" s="1"/>
      <c r="CCM354" s="41"/>
      <c r="CCN354" s="1"/>
      <c r="CCO354" s="4"/>
      <c r="CCP354" s="4"/>
      <c r="CCQ354" s="4"/>
      <c r="CCR354" s="41"/>
      <c r="CCS354" s="43"/>
      <c r="CCT354" s="3"/>
      <c r="CCU354" s="3"/>
      <c r="CCV354" s="4"/>
      <c r="CCW354" s="1"/>
      <c r="CCX354" s="41"/>
      <c r="CCY354" s="1"/>
      <c r="CCZ354" s="4"/>
      <c r="CDA354" s="4"/>
      <c r="CDB354" s="4"/>
      <c r="CDC354" s="41"/>
      <c r="CDD354" s="43"/>
      <c r="CDE354" s="3"/>
      <c r="CDF354" s="3"/>
      <c r="CDG354" s="4"/>
      <c r="CDH354" s="1"/>
      <c r="CDI354" s="41"/>
      <c r="CDJ354" s="1"/>
      <c r="CDK354" s="4"/>
      <c r="CDL354" s="4"/>
      <c r="CDM354" s="4"/>
      <c r="CDN354" s="41"/>
      <c r="CDO354" s="43"/>
      <c r="CDP354" s="3"/>
      <c r="CDQ354" s="3"/>
      <c r="CDR354" s="4"/>
      <c r="CDS354" s="1"/>
      <c r="CDT354" s="41"/>
      <c r="CDU354" s="1"/>
      <c r="CDV354" s="4"/>
      <c r="CDW354" s="4"/>
      <c r="CDX354" s="4"/>
      <c r="CDY354" s="41"/>
      <c r="CDZ354" s="43"/>
      <c r="CEA354" s="3"/>
      <c r="CEB354" s="3"/>
      <c r="CEC354" s="4"/>
      <c r="CED354" s="1"/>
      <c r="CEE354" s="41"/>
      <c r="CEF354" s="1"/>
      <c r="CEG354" s="4"/>
      <c r="CEH354" s="4"/>
      <c r="CEI354" s="4"/>
      <c r="CEJ354" s="41"/>
      <c r="CEK354" s="43"/>
      <c r="CEL354" s="3"/>
      <c r="CEM354" s="3"/>
      <c r="CEN354" s="4"/>
      <c r="CEO354" s="1"/>
      <c r="CEP354" s="41"/>
      <c r="CEQ354" s="1"/>
      <c r="CER354" s="4"/>
      <c r="CES354" s="4"/>
      <c r="CET354" s="4"/>
      <c r="CEU354" s="41"/>
      <c r="CEV354" s="43"/>
      <c r="CEW354" s="3"/>
      <c r="CEX354" s="3"/>
      <c r="CEY354" s="4"/>
      <c r="CEZ354" s="1"/>
      <c r="CFA354" s="41"/>
      <c r="CFB354" s="1"/>
      <c r="CFC354" s="4"/>
      <c r="CFD354" s="4"/>
      <c r="CFE354" s="4"/>
      <c r="CFF354" s="41"/>
      <c r="CFG354" s="43"/>
      <c r="CFH354" s="3"/>
      <c r="CFI354" s="3"/>
      <c r="CFJ354" s="4"/>
      <c r="CFK354" s="1"/>
      <c r="CFL354" s="41"/>
      <c r="CFM354" s="1"/>
      <c r="CFN354" s="4"/>
      <c r="CFO354" s="4"/>
      <c r="CFP354" s="4"/>
      <c r="CFQ354" s="41"/>
      <c r="CFR354" s="43"/>
      <c r="CFS354" s="3"/>
      <c r="CFT354" s="3"/>
      <c r="CFU354" s="4"/>
      <c r="CFV354" s="1"/>
      <c r="CFW354" s="41"/>
      <c r="CFX354" s="1"/>
      <c r="CFY354" s="4"/>
      <c r="CFZ354" s="4"/>
      <c r="CGA354" s="4"/>
      <c r="CGB354" s="41"/>
      <c r="CGC354" s="43"/>
      <c r="CGD354" s="3"/>
      <c r="CGE354" s="3"/>
      <c r="CGF354" s="4"/>
      <c r="CGG354" s="1"/>
      <c r="CGH354" s="41"/>
      <c r="CGI354" s="1"/>
      <c r="CGJ354" s="4"/>
      <c r="CGK354" s="4"/>
      <c r="CGL354" s="4"/>
      <c r="CGM354" s="41"/>
      <c r="CGN354" s="43"/>
      <c r="CGO354" s="3"/>
      <c r="CGP354" s="3"/>
      <c r="CGQ354" s="4"/>
      <c r="CGR354" s="1"/>
      <c r="CGS354" s="41"/>
      <c r="CGT354" s="1"/>
      <c r="CGU354" s="4"/>
      <c r="CGV354" s="4"/>
      <c r="CGW354" s="4"/>
      <c r="CGX354" s="41"/>
      <c r="CGY354" s="43"/>
      <c r="CGZ354" s="3"/>
      <c r="CHA354" s="3"/>
      <c r="CHB354" s="4"/>
      <c r="CHC354" s="1"/>
      <c r="CHD354" s="41"/>
      <c r="CHE354" s="1"/>
      <c r="CHF354" s="4"/>
      <c r="CHG354" s="4"/>
      <c r="CHH354" s="4"/>
      <c r="CHI354" s="41"/>
      <c r="CHJ354" s="43"/>
      <c r="CHK354" s="3"/>
      <c r="CHL354" s="3"/>
      <c r="CHM354" s="4"/>
      <c r="CHN354" s="1"/>
      <c r="CHO354" s="41"/>
      <c r="CHP354" s="1"/>
      <c r="CHQ354" s="4"/>
      <c r="CHR354" s="4"/>
      <c r="CHS354" s="4"/>
      <c r="CHT354" s="41"/>
      <c r="CHU354" s="43"/>
      <c r="CHV354" s="3"/>
      <c r="CHW354" s="3"/>
      <c r="CHX354" s="4"/>
      <c r="CHY354" s="1"/>
      <c r="CHZ354" s="41"/>
      <c r="CIA354" s="1"/>
      <c r="CIB354" s="4"/>
      <c r="CIC354" s="4"/>
      <c r="CID354" s="4"/>
      <c r="CIE354" s="41"/>
      <c r="CIF354" s="43"/>
      <c r="CIG354" s="3"/>
      <c r="CIH354" s="3"/>
      <c r="CII354" s="4"/>
      <c r="CIJ354" s="1"/>
      <c r="CIK354" s="41"/>
      <c r="CIL354" s="1"/>
      <c r="CIM354" s="4"/>
      <c r="CIN354" s="4"/>
      <c r="CIO354" s="4"/>
      <c r="CIP354" s="41"/>
      <c r="CIQ354" s="43"/>
      <c r="CIR354" s="3"/>
      <c r="CIS354" s="3"/>
      <c r="CIT354" s="4"/>
      <c r="CIU354" s="1"/>
      <c r="CIV354" s="41"/>
      <c r="CIW354" s="1"/>
      <c r="CIX354" s="4"/>
      <c r="CIY354" s="4"/>
      <c r="CIZ354" s="4"/>
      <c r="CJA354" s="41"/>
      <c r="CJB354" s="43"/>
      <c r="CJC354" s="3"/>
      <c r="CJD354" s="3"/>
      <c r="CJE354" s="4"/>
      <c r="CJF354" s="1"/>
      <c r="CJG354" s="41"/>
      <c r="CJH354" s="1"/>
      <c r="CJI354" s="4"/>
      <c r="CJJ354" s="4"/>
      <c r="CJK354" s="4"/>
      <c r="CJL354" s="41"/>
      <c r="CJM354" s="43"/>
      <c r="CJN354" s="3"/>
      <c r="CJO354" s="3"/>
      <c r="CJP354" s="4"/>
      <c r="CJQ354" s="1"/>
      <c r="CJR354" s="41"/>
      <c r="CJS354" s="1"/>
      <c r="CJT354" s="4"/>
      <c r="CJU354" s="4"/>
      <c r="CJV354" s="4"/>
      <c r="CJW354" s="41"/>
      <c r="CJX354" s="43"/>
      <c r="CJY354" s="3"/>
      <c r="CJZ354" s="3"/>
      <c r="CKA354" s="4"/>
      <c r="CKB354" s="1"/>
      <c r="CKC354" s="41"/>
      <c r="CKD354" s="1"/>
      <c r="CKE354" s="4"/>
      <c r="CKF354" s="4"/>
      <c r="CKG354" s="4"/>
      <c r="CKH354" s="41"/>
      <c r="CKI354" s="43"/>
      <c r="CKJ354" s="3"/>
      <c r="CKK354" s="3"/>
      <c r="CKL354" s="4"/>
      <c r="CKM354" s="1"/>
      <c r="CKN354" s="41"/>
      <c r="CKO354" s="1"/>
      <c r="CKP354" s="4"/>
      <c r="CKQ354" s="4"/>
      <c r="CKR354" s="4"/>
      <c r="CKS354" s="41"/>
      <c r="CKT354" s="43"/>
      <c r="CKU354" s="3"/>
      <c r="CKV354" s="3"/>
      <c r="CKW354" s="4"/>
      <c r="CKX354" s="1"/>
      <c r="CKY354" s="41"/>
      <c r="CKZ354" s="1"/>
      <c r="CLA354" s="4"/>
      <c r="CLB354" s="4"/>
      <c r="CLC354" s="4"/>
      <c r="CLD354" s="41"/>
      <c r="CLE354" s="43"/>
      <c r="CLF354" s="3"/>
      <c r="CLG354" s="3"/>
      <c r="CLH354" s="4"/>
      <c r="CLI354" s="1"/>
      <c r="CLJ354" s="41"/>
      <c r="CLK354" s="1"/>
      <c r="CLL354" s="4"/>
      <c r="CLM354" s="4"/>
      <c r="CLN354" s="4"/>
      <c r="CLO354" s="41"/>
      <c r="CLP354" s="43"/>
      <c r="CLQ354" s="3"/>
      <c r="CLR354" s="3"/>
      <c r="CLS354" s="4"/>
      <c r="CLT354" s="1"/>
      <c r="CLU354" s="41"/>
      <c r="CLV354" s="1"/>
      <c r="CLW354" s="4"/>
      <c r="CLX354" s="4"/>
      <c r="CLY354" s="4"/>
      <c r="CLZ354" s="41"/>
      <c r="CMA354" s="43"/>
      <c r="CMB354" s="3"/>
      <c r="CMC354" s="3"/>
      <c r="CMD354" s="4"/>
      <c r="CME354" s="1"/>
      <c r="CMF354" s="41"/>
      <c r="CMG354" s="1"/>
      <c r="CMH354" s="4"/>
      <c r="CMI354" s="4"/>
      <c r="CMJ354" s="4"/>
      <c r="CMK354" s="41"/>
      <c r="CML354" s="43"/>
      <c r="CMM354" s="3"/>
      <c r="CMN354" s="3"/>
      <c r="CMO354" s="4"/>
      <c r="CMP354" s="1"/>
      <c r="CMQ354" s="41"/>
      <c r="CMR354" s="1"/>
      <c r="CMS354" s="4"/>
      <c r="CMT354" s="4"/>
      <c r="CMU354" s="4"/>
      <c r="CMV354" s="41"/>
      <c r="CMW354" s="43"/>
      <c r="CMX354" s="3"/>
      <c r="CMY354" s="3"/>
      <c r="CMZ354" s="4"/>
      <c r="CNA354" s="1"/>
      <c r="CNB354" s="41"/>
      <c r="CNC354" s="1"/>
      <c r="CND354" s="4"/>
      <c r="CNE354" s="4"/>
      <c r="CNF354" s="4"/>
      <c r="CNG354" s="41"/>
      <c r="CNH354" s="43"/>
      <c r="CNI354" s="3"/>
      <c r="CNJ354" s="3"/>
      <c r="CNK354" s="4"/>
      <c r="CNL354" s="1"/>
      <c r="CNM354" s="41"/>
      <c r="CNN354" s="1"/>
      <c r="CNO354" s="4"/>
      <c r="CNP354" s="4"/>
      <c r="CNQ354" s="4"/>
      <c r="CNR354" s="41"/>
      <c r="CNS354" s="43"/>
      <c r="CNT354" s="3"/>
      <c r="CNU354" s="3"/>
      <c r="CNV354" s="4"/>
      <c r="CNW354" s="1"/>
      <c r="CNX354" s="41"/>
      <c r="CNY354" s="1"/>
      <c r="CNZ354" s="4"/>
      <c r="COA354" s="4"/>
      <c r="COB354" s="4"/>
      <c r="COC354" s="41"/>
      <c r="COD354" s="43"/>
      <c r="COE354" s="3"/>
      <c r="COF354" s="3"/>
      <c r="COG354" s="4"/>
      <c r="COH354" s="1"/>
      <c r="COI354" s="41"/>
      <c r="COJ354" s="1"/>
      <c r="COK354" s="4"/>
      <c r="COL354" s="4"/>
      <c r="COM354" s="4"/>
      <c r="CON354" s="41"/>
      <c r="COO354" s="43"/>
      <c r="COP354" s="3"/>
      <c r="COQ354" s="3"/>
      <c r="COR354" s="4"/>
      <c r="COS354" s="1"/>
      <c r="COT354" s="41"/>
      <c r="COU354" s="1"/>
      <c r="COV354" s="4"/>
      <c r="COW354" s="4"/>
      <c r="COX354" s="4"/>
      <c r="COY354" s="41"/>
      <c r="COZ354" s="43"/>
      <c r="CPA354" s="3"/>
      <c r="CPB354" s="3"/>
      <c r="CPC354" s="4"/>
      <c r="CPD354" s="1"/>
      <c r="CPE354" s="41"/>
      <c r="CPF354" s="1"/>
      <c r="CPG354" s="4"/>
      <c r="CPH354" s="4"/>
      <c r="CPI354" s="4"/>
      <c r="CPJ354" s="41"/>
      <c r="CPK354" s="43"/>
      <c r="CPL354" s="3"/>
      <c r="CPM354" s="3"/>
      <c r="CPN354" s="4"/>
      <c r="CPO354" s="1"/>
      <c r="CPP354" s="41"/>
      <c r="CPQ354" s="1"/>
      <c r="CPR354" s="4"/>
      <c r="CPS354" s="4"/>
      <c r="CPT354" s="4"/>
      <c r="CPU354" s="41"/>
      <c r="CPV354" s="43"/>
      <c r="CPW354" s="3"/>
      <c r="CPX354" s="3"/>
      <c r="CPY354" s="4"/>
      <c r="CPZ354" s="1"/>
      <c r="CQA354" s="41"/>
      <c r="CQB354" s="1"/>
      <c r="CQC354" s="4"/>
      <c r="CQD354" s="4"/>
      <c r="CQE354" s="4"/>
      <c r="CQF354" s="41"/>
      <c r="CQG354" s="43"/>
      <c r="CQH354" s="3"/>
      <c r="CQI354" s="3"/>
      <c r="CQJ354" s="4"/>
      <c r="CQK354" s="1"/>
      <c r="CQL354" s="41"/>
      <c r="CQM354" s="1"/>
      <c r="CQN354" s="4"/>
      <c r="CQO354" s="4"/>
      <c r="CQP354" s="4"/>
      <c r="CQQ354" s="41"/>
      <c r="CQR354" s="43"/>
      <c r="CQS354" s="3"/>
      <c r="CQT354" s="3"/>
      <c r="CQU354" s="4"/>
      <c r="CQV354" s="1"/>
      <c r="CQW354" s="41"/>
      <c r="CQX354" s="1"/>
      <c r="CQY354" s="4"/>
      <c r="CQZ354" s="4"/>
      <c r="CRA354" s="4"/>
      <c r="CRB354" s="41"/>
      <c r="CRC354" s="43"/>
      <c r="CRD354" s="3"/>
      <c r="CRE354" s="3"/>
      <c r="CRF354" s="4"/>
      <c r="CRG354" s="1"/>
      <c r="CRH354" s="41"/>
      <c r="CRI354" s="1"/>
      <c r="CRJ354" s="4"/>
      <c r="CRK354" s="4"/>
      <c r="CRL354" s="4"/>
      <c r="CRM354" s="41"/>
      <c r="CRN354" s="43"/>
      <c r="CRO354" s="3"/>
      <c r="CRP354" s="3"/>
      <c r="CRQ354" s="4"/>
      <c r="CRR354" s="1"/>
      <c r="CRS354" s="41"/>
      <c r="CRT354" s="1"/>
      <c r="CRU354" s="4"/>
      <c r="CRV354" s="4"/>
      <c r="CRW354" s="4"/>
      <c r="CRX354" s="41"/>
      <c r="CRY354" s="43"/>
      <c r="CRZ354" s="3"/>
      <c r="CSA354" s="3"/>
      <c r="CSB354" s="4"/>
      <c r="CSC354" s="1"/>
      <c r="CSD354" s="41"/>
      <c r="CSE354" s="1"/>
      <c r="CSF354" s="4"/>
      <c r="CSG354" s="4"/>
      <c r="CSH354" s="4"/>
      <c r="CSI354" s="41"/>
      <c r="CSJ354" s="43"/>
      <c r="CSK354" s="3"/>
      <c r="CSL354" s="3"/>
      <c r="CSM354" s="4"/>
      <c r="CSN354" s="1"/>
      <c r="CSO354" s="41"/>
      <c r="CSP354" s="1"/>
      <c r="CSQ354" s="4"/>
      <c r="CSR354" s="4"/>
      <c r="CSS354" s="4"/>
      <c r="CST354" s="41"/>
      <c r="CSU354" s="43"/>
      <c r="CSV354" s="3"/>
      <c r="CSW354" s="3"/>
      <c r="CSX354" s="4"/>
      <c r="CSY354" s="1"/>
      <c r="CSZ354" s="41"/>
      <c r="CTA354" s="1"/>
      <c r="CTB354" s="4"/>
      <c r="CTC354" s="4"/>
      <c r="CTD354" s="4"/>
      <c r="CTE354" s="41"/>
      <c r="CTF354" s="43"/>
      <c r="CTG354" s="3"/>
      <c r="CTH354" s="3"/>
      <c r="CTI354" s="4"/>
      <c r="CTJ354" s="1"/>
      <c r="CTK354" s="41"/>
      <c r="CTL354" s="1"/>
      <c r="CTM354" s="4"/>
      <c r="CTN354" s="4"/>
      <c r="CTO354" s="4"/>
      <c r="CTP354" s="41"/>
      <c r="CTQ354" s="43"/>
      <c r="CTR354" s="3"/>
      <c r="CTS354" s="3"/>
      <c r="CTT354" s="4"/>
      <c r="CTU354" s="1"/>
      <c r="CTV354" s="41"/>
      <c r="CTW354" s="1"/>
      <c r="CTX354" s="4"/>
      <c r="CTY354" s="4"/>
      <c r="CTZ354" s="4"/>
      <c r="CUA354" s="41"/>
    </row>
    <row r="355" s="1" customFormat="1" ht="17.25" customHeight="1" spans="1:2575">
      <c r="A355" s="25">
        <v>352</v>
      </c>
      <c r="B355" s="32" t="s">
        <v>244</v>
      </c>
      <c r="C355" s="32" t="s">
        <v>9</v>
      </c>
      <c r="D355" s="72">
        <v>1944.12</v>
      </c>
      <c r="E355" s="32" t="s">
        <v>373</v>
      </c>
      <c r="F355" s="28">
        <v>30</v>
      </c>
      <c r="G355" s="29"/>
      <c r="H355" s="8"/>
      <c r="I355" s="36"/>
      <c r="J355" s="36"/>
      <c r="K355" s="36"/>
      <c r="L355" s="38"/>
      <c r="M355" s="39"/>
      <c r="N355" s="6"/>
      <c r="O355" s="6"/>
      <c r="P355" s="36"/>
      <c r="Q355" s="8"/>
      <c r="R355" s="38"/>
      <c r="S355" s="8"/>
      <c r="T355" s="36"/>
      <c r="U355" s="36"/>
      <c r="V355" s="36"/>
      <c r="W355" s="38"/>
      <c r="X355" s="39"/>
      <c r="Y355" s="6"/>
      <c r="Z355" s="3"/>
      <c r="AA355" s="4"/>
      <c r="AB355" s="1"/>
      <c r="AC355" s="41"/>
      <c r="AD355" s="1"/>
      <c r="AE355" s="4"/>
      <c r="AF355" s="4"/>
      <c r="AG355" s="4"/>
      <c r="AH355" s="41"/>
      <c r="AI355" s="43"/>
      <c r="AJ355" s="3"/>
      <c r="AK355" s="3"/>
      <c r="AL355" s="4"/>
      <c r="AM355" s="1"/>
      <c r="AN355" s="41"/>
      <c r="AO355" s="1"/>
      <c r="AP355" s="4"/>
      <c r="AQ355" s="4"/>
      <c r="AR355" s="4"/>
      <c r="AS355" s="41"/>
      <c r="AT355" s="43"/>
      <c r="AU355" s="3"/>
      <c r="AV355" s="3"/>
      <c r="AW355" s="4"/>
      <c r="AX355" s="1"/>
      <c r="AY355" s="41"/>
      <c r="AZ355" s="1"/>
      <c r="BA355" s="4"/>
      <c r="BB355" s="4"/>
      <c r="BC355" s="4"/>
      <c r="BD355" s="41"/>
      <c r="BE355" s="43"/>
      <c r="BF355" s="3"/>
      <c r="BG355" s="3"/>
      <c r="BH355" s="4"/>
      <c r="BI355" s="1"/>
      <c r="BJ355" s="41"/>
      <c r="BK355" s="1"/>
      <c r="BL355" s="4"/>
      <c r="BM355" s="4"/>
      <c r="BN355" s="4"/>
      <c r="BO355" s="41"/>
      <c r="BP355" s="43"/>
      <c r="BQ355" s="3"/>
      <c r="BR355" s="3"/>
      <c r="BS355" s="4"/>
      <c r="BT355" s="1"/>
      <c r="BU355" s="41"/>
      <c r="BV355" s="1"/>
      <c r="BW355" s="4"/>
      <c r="BX355" s="4"/>
      <c r="BY355" s="4"/>
      <c r="BZ355" s="41"/>
      <c r="CA355" s="43"/>
      <c r="CB355" s="3"/>
      <c r="CC355" s="3"/>
      <c r="CD355" s="4"/>
      <c r="CE355" s="1"/>
      <c r="CF355" s="41"/>
      <c r="CG355" s="1"/>
      <c r="CH355" s="4"/>
      <c r="CI355" s="4"/>
      <c r="CJ355" s="4"/>
      <c r="CK355" s="41"/>
      <c r="CL355" s="43"/>
      <c r="CM355" s="3"/>
      <c r="CN355" s="3"/>
      <c r="CO355" s="4"/>
      <c r="CP355" s="1"/>
      <c r="CQ355" s="41"/>
      <c r="CR355" s="1"/>
      <c r="CS355" s="4"/>
      <c r="CT355" s="4"/>
      <c r="CU355" s="4"/>
      <c r="CV355" s="41"/>
      <c r="CW355" s="43"/>
      <c r="CX355" s="3"/>
      <c r="CY355" s="3"/>
      <c r="CZ355" s="4"/>
      <c r="DA355" s="1"/>
      <c r="DB355" s="41"/>
      <c r="DC355" s="1"/>
      <c r="DD355" s="4"/>
      <c r="DE355" s="4"/>
      <c r="DF355" s="4"/>
      <c r="DG355" s="41"/>
      <c r="DH355" s="43"/>
      <c r="DI355" s="3"/>
      <c r="DJ355" s="3"/>
      <c r="DK355" s="4"/>
      <c r="DL355" s="1"/>
      <c r="DM355" s="41"/>
      <c r="DN355" s="1"/>
      <c r="DO355" s="4"/>
      <c r="DP355" s="4"/>
      <c r="DQ355" s="4"/>
      <c r="DR355" s="41"/>
      <c r="DS355" s="43"/>
      <c r="DT355" s="3"/>
      <c r="DU355" s="3"/>
      <c r="DV355" s="4"/>
      <c r="DW355" s="1"/>
      <c r="DX355" s="41"/>
      <c r="DY355" s="1"/>
      <c r="DZ355" s="4"/>
      <c r="EA355" s="4"/>
      <c r="EB355" s="4"/>
      <c r="EC355" s="41"/>
      <c r="ED355" s="43"/>
      <c r="EE355" s="3"/>
      <c r="EF355" s="3"/>
      <c r="EG355" s="4"/>
      <c r="EH355" s="1"/>
      <c r="EI355" s="41"/>
      <c r="EJ355" s="1"/>
      <c r="EK355" s="4"/>
      <c r="EL355" s="4"/>
      <c r="EM355" s="4"/>
      <c r="EN355" s="41"/>
      <c r="EO355" s="43"/>
      <c r="EP355" s="3"/>
      <c r="EQ355" s="3"/>
      <c r="ER355" s="4"/>
      <c r="ES355" s="1"/>
      <c r="ET355" s="41"/>
      <c r="EU355" s="1"/>
      <c r="EV355" s="4"/>
      <c r="EW355" s="4"/>
      <c r="EX355" s="4"/>
      <c r="EY355" s="41"/>
      <c r="EZ355" s="43"/>
      <c r="FA355" s="3"/>
      <c r="FB355" s="3"/>
      <c r="FC355" s="4"/>
      <c r="FD355" s="1"/>
      <c r="FE355" s="41"/>
      <c r="FF355" s="1"/>
      <c r="FG355" s="4"/>
      <c r="FH355" s="4"/>
      <c r="FI355" s="4"/>
      <c r="FJ355" s="41"/>
      <c r="FK355" s="43"/>
      <c r="FL355" s="3"/>
      <c r="FM355" s="3"/>
      <c r="FN355" s="4"/>
      <c r="FO355" s="1"/>
      <c r="FP355" s="41"/>
      <c r="FQ355" s="1"/>
      <c r="FR355" s="4"/>
      <c r="FS355" s="4"/>
      <c r="FT355" s="4"/>
      <c r="FU355" s="41"/>
      <c r="FV355" s="43"/>
      <c r="FW355" s="3"/>
      <c r="FX355" s="3"/>
      <c r="FY355" s="4"/>
      <c r="FZ355" s="1"/>
      <c r="GA355" s="41"/>
      <c r="GB355" s="1"/>
      <c r="GC355" s="4"/>
      <c r="GD355" s="4"/>
      <c r="GE355" s="4"/>
      <c r="GF355" s="41"/>
      <c r="GG355" s="43"/>
      <c r="GH355" s="3"/>
      <c r="GI355" s="3"/>
      <c r="GJ355" s="4"/>
      <c r="GK355" s="1"/>
      <c r="GL355" s="41"/>
      <c r="GM355" s="1"/>
      <c r="GN355" s="4"/>
      <c r="GO355" s="4"/>
      <c r="GP355" s="4"/>
      <c r="GQ355" s="41"/>
      <c r="GR355" s="43"/>
      <c r="GS355" s="3"/>
      <c r="GT355" s="3"/>
      <c r="GU355" s="4"/>
      <c r="GV355" s="1"/>
      <c r="GW355" s="41"/>
      <c r="GX355" s="1"/>
      <c r="GY355" s="4"/>
      <c r="GZ355" s="4"/>
      <c r="HA355" s="4"/>
      <c r="HB355" s="41"/>
      <c r="HC355" s="43"/>
      <c r="HD355" s="3"/>
      <c r="HE355" s="3"/>
      <c r="HF355" s="4"/>
      <c r="HG355" s="1"/>
      <c r="HH355" s="41"/>
      <c r="HI355" s="1"/>
      <c r="HJ355" s="4"/>
      <c r="HK355" s="4"/>
      <c r="HL355" s="4"/>
      <c r="HM355" s="41"/>
      <c r="HN355" s="43"/>
      <c r="HO355" s="3"/>
      <c r="HP355" s="3"/>
      <c r="HQ355" s="4"/>
      <c r="HR355" s="1"/>
      <c r="HS355" s="41"/>
      <c r="HT355" s="1"/>
      <c r="HU355" s="4"/>
      <c r="HV355" s="4"/>
      <c r="HW355" s="4"/>
      <c r="HX355" s="41"/>
      <c r="HY355" s="43"/>
      <c r="HZ355" s="3"/>
      <c r="IA355" s="3"/>
      <c r="IB355" s="4"/>
      <c r="IC355" s="1"/>
      <c r="ID355" s="41"/>
      <c r="IE355" s="1"/>
      <c r="IF355" s="4"/>
      <c r="IG355" s="4"/>
      <c r="IH355" s="4"/>
      <c r="II355" s="41"/>
      <c r="IJ355" s="43"/>
      <c r="IK355" s="3"/>
      <c r="IL355" s="3"/>
      <c r="IM355" s="4"/>
      <c r="IN355" s="1"/>
      <c r="IO355" s="41"/>
      <c r="IP355" s="1"/>
      <c r="IQ355" s="4"/>
      <c r="IR355" s="4"/>
      <c r="IS355" s="4"/>
      <c r="IT355" s="41"/>
      <c r="IU355" s="43"/>
      <c r="IV355" s="3"/>
      <c r="IW355" s="3"/>
      <c r="IX355" s="4"/>
      <c r="IY355" s="1"/>
      <c r="IZ355" s="41"/>
      <c r="JA355" s="1"/>
      <c r="JB355" s="4"/>
      <c r="JC355" s="4"/>
      <c r="JD355" s="4"/>
      <c r="JE355" s="41"/>
      <c r="JF355" s="43"/>
      <c r="JG355" s="3"/>
      <c r="JH355" s="3"/>
      <c r="JI355" s="4"/>
      <c r="JJ355" s="1"/>
      <c r="JK355" s="41"/>
      <c r="JL355" s="1"/>
      <c r="JM355" s="4"/>
      <c r="JN355" s="4"/>
      <c r="JO355" s="4"/>
      <c r="JP355" s="41"/>
      <c r="JQ355" s="43"/>
      <c r="JR355" s="3"/>
      <c r="JS355" s="3"/>
      <c r="JT355" s="4"/>
      <c r="JU355" s="1"/>
      <c r="JV355" s="41"/>
      <c r="JW355" s="1"/>
      <c r="JX355" s="4"/>
      <c r="JY355" s="4"/>
      <c r="JZ355" s="4"/>
      <c r="KA355" s="41"/>
      <c r="KB355" s="43"/>
      <c r="KC355" s="3"/>
      <c r="KD355" s="3"/>
      <c r="KE355" s="4"/>
      <c r="KF355" s="1"/>
      <c r="KG355" s="41"/>
      <c r="KH355" s="1"/>
      <c r="KI355" s="4"/>
      <c r="KJ355" s="4"/>
      <c r="KK355" s="4"/>
      <c r="KL355" s="41"/>
      <c r="KM355" s="43"/>
      <c r="KN355" s="3"/>
      <c r="KO355" s="3"/>
      <c r="KP355" s="4"/>
      <c r="KQ355" s="1"/>
      <c r="KR355" s="41"/>
      <c r="KS355" s="1"/>
      <c r="KT355" s="4"/>
      <c r="KU355" s="4"/>
      <c r="KV355" s="4"/>
      <c r="KW355" s="41"/>
      <c r="KX355" s="43"/>
      <c r="KY355" s="3"/>
      <c r="KZ355" s="3"/>
      <c r="LA355" s="4"/>
      <c r="LB355" s="1"/>
      <c r="LC355" s="41"/>
      <c r="LD355" s="1"/>
      <c r="LE355" s="4"/>
      <c r="LF355" s="4"/>
      <c r="LG355" s="4"/>
      <c r="LH355" s="41"/>
      <c r="LI355" s="43"/>
      <c r="LJ355" s="3"/>
      <c r="LK355" s="3"/>
      <c r="LL355" s="4"/>
      <c r="LM355" s="1"/>
      <c r="LN355" s="41"/>
      <c r="LO355" s="1"/>
      <c r="LP355" s="4"/>
      <c r="LQ355" s="4"/>
      <c r="LR355" s="4"/>
      <c r="LS355" s="41"/>
      <c r="LT355" s="43"/>
      <c r="LU355" s="3"/>
      <c r="LV355" s="3"/>
      <c r="LW355" s="4"/>
      <c r="LX355" s="1"/>
      <c r="LY355" s="41"/>
      <c r="LZ355" s="1"/>
      <c r="MA355" s="4"/>
      <c r="MB355" s="4"/>
      <c r="MC355" s="4"/>
      <c r="MD355" s="41"/>
      <c r="ME355" s="43"/>
      <c r="MF355" s="3"/>
      <c r="MG355" s="3"/>
      <c r="MH355" s="4"/>
      <c r="MI355" s="1"/>
      <c r="MJ355" s="41"/>
      <c r="MK355" s="1"/>
      <c r="ML355" s="4"/>
      <c r="MM355" s="4"/>
      <c r="MN355" s="4"/>
      <c r="MO355" s="41"/>
      <c r="MP355" s="43"/>
      <c r="MQ355" s="3"/>
      <c r="MR355" s="3"/>
      <c r="MS355" s="4"/>
      <c r="MT355" s="1"/>
      <c r="MU355" s="41"/>
      <c r="MV355" s="1"/>
      <c r="MW355" s="4"/>
      <c r="MX355" s="4"/>
      <c r="MY355" s="4"/>
      <c r="MZ355" s="41"/>
      <c r="NA355" s="43"/>
      <c r="NB355" s="3"/>
      <c r="NC355" s="3"/>
      <c r="ND355" s="4"/>
      <c r="NE355" s="1"/>
      <c r="NF355" s="41"/>
      <c r="NG355" s="1"/>
      <c r="NH355" s="4"/>
      <c r="NI355" s="4"/>
      <c r="NJ355" s="4"/>
      <c r="NK355" s="41"/>
      <c r="NL355" s="43"/>
      <c r="NM355" s="3"/>
      <c r="NN355" s="3"/>
      <c r="NO355" s="4"/>
      <c r="NP355" s="1"/>
      <c r="NQ355" s="41"/>
      <c r="NR355" s="1"/>
      <c r="NS355" s="4"/>
      <c r="NT355" s="4"/>
      <c r="NU355" s="4"/>
      <c r="NV355" s="41"/>
      <c r="NW355" s="43"/>
      <c r="NX355" s="3"/>
      <c r="NY355" s="3"/>
      <c r="NZ355" s="4"/>
      <c r="OA355" s="1"/>
      <c r="OB355" s="41"/>
      <c r="OC355" s="1"/>
      <c r="OD355" s="4"/>
      <c r="OE355" s="4"/>
      <c r="OF355" s="4"/>
      <c r="OG355" s="41"/>
      <c r="OH355" s="43"/>
      <c r="OI355" s="3"/>
      <c r="OJ355" s="3"/>
      <c r="OK355" s="4"/>
      <c r="OL355" s="1"/>
      <c r="OM355" s="41"/>
      <c r="ON355" s="1"/>
      <c r="OO355" s="4"/>
      <c r="OP355" s="4"/>
      <c r="OQ355" s="4"/>
      <c r="OR355" s="41"/>
      <c r="OS355" s="43"/>
      <c r="OT355" s="3"/>
      <c r="OU355" s="3"/>
      <c r="OV355" s="4"/>
      <c r="OW355" s="1"/>
      <c r="OX355" s="41"/>
      <c r="OY355" s="1"/>
      <c r="OZ355" s="4"/>
      <c r="PA355" s="4"/>
      <c r="PB355" s="4"/>
      <c r="PC355" s="41"/>
      <c r="PD355" s="43"/>
      <c r="PE355" s="3"/>
      <c r="PF355" s="3"/>
      <c r="PG355" s="4"/>
      <c r="PH355" s="1"/>
      <c r="PI355" s="41"/>
      <c r="PJ355" s="1"/>
      <c r="PK355" s="4"/>
      <c r="PL355" s="4"/>
      <c r="PM355" s="4"/>
      <c r="PN355" s="41"/>
      <c r="PO355" s="43"/>
      <c r="PP355" s="3"/>
      <c r="PQ355" s="3"/>
      <c r="PR355" s="4"/>
      <c r="PS355" s="1"/>
      <c r="PT355" s="41"/>
      <c r="PU355" s="1"/>
      <c r="PV355" s="4"/>
      <c r="PW355" s="4"/>
      <c r="PX355" s="4"/>
      <c r="PY355" s="41"/>
      <c r="PZ355" s="43"/>
      <c r="QA355" s="3"/>
      <c r="QB355" s="3"/>
      <c r="QC355" s="4"/>
      <c r="QD355" s="1"/>
      <c r="QE355" s="41"/>
      <c r="QF355" s="1"/>
      <c r="QG355" s="4"/>
      <c r="QH355" s="4"/>
      <c r="QI355" s="4"/>
      <c r="QJ355" s="41"/>
      <c r="QK355" s="43"/>
      <c r="QL355" s="3"/>
      <c r="QM355" s="3"/>
      <c r="QN355" s="4"/>
      <c r="QO355" s="1"/>
      <c r="QP355" s="41"/>
      <c r="QQ355" s="1"/>
      <c r="QR355" s="4"/>
      <c r="QS355" s="4"/>
      <c r="QT355" s="4"/>
      <c r="QU355" s="41"/>
      <c r="QV355" s="43"/>
      <c r="QW355" s="3"/>
      <c r="QX355" s="3"/>
      <c r="QY355" s="4"/>
      <c r="QZ355" s="1"/>
      <c r="RA355" s="41"/>
      <c r="RB355" s="1"/>
      <c r="RC355" s="4"/>
      <c r="RD355" s="4"/>
      <c r="RE355" s="4"/>
      <c r="RF355" s="41"/>
      <c r="RG355" s="43"/>
      <c r="RH355" s="3"/>
      <c r="RI355" s="3"/>
      <c r="RJ355" s="4"/>
      <c r="RK355" s="1"/>
      <c r="RL355" s="41"/>
      <c r="RM355" s="1"/>
      <c r="RN355" s="4"/>
      <c r="RO355" s="4"/>
      <c r="RP355" s="4"/>
      <c r="RQ355" s="41"/>
      <c r="RR355" s="43"/>
      <c r="RS355" s="3"/>
      <c r="RT355" s="3"/>
      <c r="RU355" s="4"/>
      <c r="RV355" s="1"/>
      <c r="RW355" s="41"/>
      <c r="RX355" s="1"/>
      <c r="RY355" s="4"/>
      <c r="RZ355" s="4"/>
      <c r="SA355" s="4"/>
      <c r="SB355" s="41"/>
      <c r="SC355" s="43"/>
      <c r="SD355" s="3"/>
      <c r="SE355" s="3"/>
      <c r="SF355" s="4"/>
      <c r="SG355" s="1"/>
      <c r="SH355" s="41"/>
      <c r="SI355" s="1"/>
      <c r="SJ355" s="4"/>
      <c r="SK355" s="4"/>
      <c r="SL355" s="4"/>
      <c r="SM355" s="41"/>
      <c r="SN355" s="43"/>
      <c r="SO355" s="3"/>
      <c r="SP355" s="3"/>
      <c r="SQ355" s="4"/>
      <c r="SR355" s="1"/>
      <c r="SS355" s="41"/>
      <c r="ST355" s="1"/>
      <c r="SU355" s="4"/>
      <c r="SV355" s="4"/>
      <c r="SW355" s="4"/>
      <c r="SX355" s="41"/>
      <c r="SY355" s="43"/>
      <c r="SZ355" s="3"/>
      <c r="TA355" s="3"/>
      <c r="TB355" s="4"/>
      <c r="TC355" s="1"/>
      <c r="TD355" s="41"/>
      <c r="TE355" s="1"/>
      <c r="TF355" s="4"/>
      <c r="TG355" s="4"/>
      <c r="TH355" s="4"/>
      <c r="TI355" s="41"/>
      <c r="TJ355" s="43"/>
      <c r="TK355" s="3"/>
      <c r="TL355" s="3"/>
      <c r="TM355" s="4"/>
      <c r="TN355" s="1"/>
      <c r="TO355" s="41"/>
      <c r="TP355" s="1"/>
      <c r="TQ355" s="4"/>
      <c r="TR355" s="4"/>
      <c r="TS355" s="4"/>
      <c r="TT355" s="41"/>
      <c r="TU355" s="43"/>
      <c r="TV355" s="3"/>
      <c r="TW355" s="3"/>
      <c r="TX355" s="4"/>
      <c r="TY355" s="1"/>
      <c r="TZ355" s="41"/>
      <c r="UA355" s="1"/>
      <c r="UB355" s="4"/>
      <c r="UC355" s="4"/>
      <c r="UD355" s="4"/>
      <c r="UE355" s="41"/>
      <c r="UF355" s="43"/>
      <c r="UG355" s="3"/>
      <c r="UH355" s="3"/>
      <c r="UI355" s="4"/>
      <c r="UJ355" s="1"/>
      <c r="UK355" s="41"/>
      <c r="UL355" s="1"/>
      <c r="UM355" s="4"/>
      <c r="UN355" s="4"/>
      <c r="UO355" s="4"/>
      <c r="UP355" s="41"/>
      <c r="UQ355" s="43"/>
      <c r="UR355" s="3"/>
      <c r="US355" s="3"/>
      <c r="UT355" s="4"/>
      <c r="UU355" s="1"/>
      <c r="UV355" s="41"/>
      <c r="UW355" s="1"/>
      <c r="UX355" s="4"/>
      <c r="UY355" s="4"/>
      <c r="UZ355" s="4"/>
      <c r="VA355" s="41"/>
      <c r="VB355" s="43"/>
      <c r="VC355" s="3"/>
      <c r="VD355" s="3"/>
      <c r="VE355" s="4"/>
      <c r="VF355" s="1"/>
      <c r="VG355" s="41"/>
      <c r="VH355" s="1"/>
      <c r="VI355" s="4"/>
      <c r="VJ355" s="4"/>
      <c r="VK355" s="4"/>
      <c r="VL355" s="41"/>
      <c r="VM355" s="43"/>
      <c r="VN355" s="3"/>
      <c r="VO355" s="3"/>
      <c r="VP355" s="4"/>
      <c r="VQ355" s="1"/>
      <c r="VR355" s="41"/>
      <c r="VS355" s="1"/>
      <c r="VT355" s="4"/>
      <c r="VU355" s="4"/>
      <c r="VV355" s="4"/>
      <c r="VW355" s="41"/>
      <c r="VX355" s="43"/>
      <c r="VY355" s="3"/>
      <c r="VZ355" s="3"/>
      <c r="WA355" s="4"/>
      <c r="WB355" s="1"/>
      <c r="WC355" s="41"/>
      <c r="WD355" s="1"/>
      <c r="WE355" s="4"/>
      <c r="WF355" s="4"/>
      <c r="WG355" s="4"/>
      <c r="WH355" s="41"/>
      <c r="WI355" s="43"/>
      <c r="WJ355" s="3"/>
      <c r="WK355" s="3"/>
      <c r="WL355" s="4"/>
      <c r="WM355" s="1"/>
      <c r="WN355" s="41"/>
      <c r="WO355" s="1"/>
      <c r="WP355" s="4"/>
      <c r="WQ355" s="4"/>
      <c r="WR355" s="4"/>
      <c r="WS355" s="41"/>
      <c r="WT355" s="43"/>
      <c r="WU355" s="3"/>
      <c r="WV355" s="3"/>
      <c r="WW355" s="4"/>
      <c r="WX355" s="1"/>
      <c r="WY355" s="41"/>
      <c r="WZ355" s="1"/>
      <c r="XA355" s="4"/>
      <c r="XB355" s="4"/>
      <c r="XC355" s="4"/>
      <c r="XD355" s="41"/>
      <c r="XE355" s="43"/>
      <c r="XF355" s="3"/>
      <c r="XG355" s="3"/>
      <c r="XH355" s="4"/>
      <c r="XI355" s="1"/>
      <c r="XJ355" s="41"/>
      <c r="XK355" s="1"/>
      <c r="XL355" s="4"/>
      <c r="XM355" s="4"/>
      <c r="XN355" s="4"/>
      <c r="XO355" s="41"/>
      <c r="XP355" s="43"/>
      <c r="XQ355" s="3"/>
      <c r="XR355" s="3"/>
      <c r="XS355" s="4"/>
      <c r="XT355" s="1"/>
      <c r="XU355" s="41"/>
      <c r="XV355" s="1"/>
      <c r="XW355" s="4"/>
      <c r="XX355" s="4"/>
      <c r="XY355" s="4"/>
      <c r="XZ355" s="41"/>
      <c r="YA355" s="43"/>
      <c r="YB355" s="3"/>
      <c r="YC355" s="3"/>
      <c r="YD355" s="4"/>
      <c r="YE355" s="1"/>
      <c r="YF355" s="41"/>
      <c r="YG355" s="1"/>
      <c r="YH355" s="4"/>
      <c r="YI355" s="4"/>
      <c r="YJ355" s="4"/>
      <c r="YK355" s="41"/>
      <c r="YL355" s="43"/>
      <c r="YM355" s="3"/>
      <c r="YN355" s="3"/>
      <c r="YO355" s="4"/>
      <c r="YP355" s="1"/>
      <c r="YQ355" s="41"/>
      <c r="YR355" s="1"/>
      <c r="YS355" s="4"/>
      <c r="YT355" s="4"/>
      <c r="YU355" s="4"/>
      <c r="YV355" s="41"/>
      <c r="YW355" s="43"/>
      <c r="YX355" s="3"/>
      <c r="YY355" s="3"/>
      <c r="YZ355" s="4"/>
      <c r="ZA355" s="1"/>
      <c r="ZB355" s="41"/>
      <c r="ZC355" s="1"/>
      <c r="ZD355" s="4"/>
      <c r="ZE355" s="4"/>
      <c r="ZF355" s="4"/>
      <c r="ZG355" s="41"/>
      <c r="ZH355" s="43"/>
      <c r="ZI355" s="3"/>
      <c r="ZJ355" s="3"/>
      <c r="ZK355" s="4"/>
      <c r="ZL355" s="1"/>
      <c r="ZM355" s="41"/>
      <c r="ZN355" s="1"/>
      <c r="ZO355" s="4"/>
      <c r="ZP355" s="4"/>
      <c r="ZQ355" s="4"/>
      <c r="ZR355" s="41"/>
      <c r="ZS355" s="43"/>
      <c r="ZT355" s="3"/>
      <c r="ZU355" s="3"/>
      <c r="ZV355" s="4"/>
      <c r="ZW355" s="1"/>
      <c r="ZX355" s="41"/>
      <c r="ZY355" s="1"/>
      <c r="ZZ355" s="4"/>
      <c r="AAA355" s="4"/>
      <c r="AAB355" s="4"/>
      <c r="AAC355" s="41"/>
      <c r="AAD355" s="43"/>
      <c r="AAE355" s="3"/>
      <c r="AAF355" s="3"/>
      <c r="AAG355" s="4"/>
      <c r="AAH355" s="1"/>
      <c r="AAI355" s="41"/>
      <c r="AAJ355" s="1"/>
      <c r="AAK355" s="4"/>
      <c r="AAL355" s="4"/>
      <c r="AAM355" s="4"/>
      <c r="AAN355" s="41"/>
      <c r="AAO355" s="43"/>
      <c r="AAP355" s="3"/>
      <c r="AAQ355" s="3"/>
      <c r="AAR355" s="4"/>
      <c r="AAS355" s="1"/>
      <c r="AAT355" s="41"/>
      <c r="AAU355" s="1"/>
      <c r="AAV355" s="4"/>
      <c r="AAW355" s="4"/>
      <c r="AAX355" s="4"/>
      <c r="AAY355" s="41"/>
      <c r="AAZ355" s="43"/>
      <c r="ABA355" s="3"/>
      <c r="ABB355" s="3"/>
      <c r="ABC355" s="4"/>
      <c r="ABD355" s="1"/>
      <c r="ABE355" s="41"/>
      <c r="ABF355" s="1"/>
      <c r="ABG355" s="4"/>
      <c r="ABH355" s="4"/>
      <c r="ABI355" s="4"/>
      <c r="ABJ355" s="41"/>
      <c r="ABK355" s="43"/>
      <c r="ABL355" s="3"/>
      <c r="ABM355" s="3"/>
      <c r="ABN355" s="4"/>
      <c r="ABO355" s="1"/>
      <c r="ABP355" s="41"/>
      <c r="ABQ355" s="1"/>
      <c r="ABR355" s="4"/>
      <c r="ABS355" s="4"/>
      <c r="ABT355" s="4"/>
      <c r="ABU355" s="41"/>
      <c r="ABV355" s="43"/>
      <c r="ABW355" s="3"/>
      <c r="ABX355" s="3"/>
      <c r="ABY355" s="4"/>
      <c r="ABZ355" s="1"/>
      <c r="ACA355" s="41"/>
      <c r="ACB355" s="1"/>
      <c r="ACC355" s="4"/>
      <c r="ACD355" s="4"/>
      <c r="ACE355" s="4"/>
      <c r="ACF355" s="41"/>
      <c r="ACG355" s="43"/>
      <c r="ACH355" s="3"/>
      <c r="ACI355" s="3"/>
      <c r="ACJ355" s="4"/>
      <c r="ACK355" s="1"/>
      <c r="ACL355" s="41"/>
      <c r="ACM355" s="1"/>
      <c r="ACN355" s="4"/>
      <c r="ACO355" s="4"/>
      <c r="ACP355" s="4"/>
      <c r="ACQ355" s="41"/>
      <c r="ACR355" s="43"/>
      <c r="ACS355" s="3"/>
      <c r="ACT355" s="3"/>
      <c r="ACU355" s="4"/>
      <c r="ACV355" s="1"/>
      <c r="ACW355" s="41"/>
      <c r="ACX355" s="1"/>
      <c r="ACY355" s="4"/>
      <c r="ACZ355" s="4"/>
      <c r="ADA355" s="4"/>
      <c r="ADB355" s="41"/>
      <c r="ADC355" s="43"/>
      <c r="ADD355" s="3"/>
      <c r="ADE355" s="3"/>
      <c r="ADF355" s="4"/>
      <c r="ADG355" s="1"/>
      <c r="ADH355" s="41"/>
      <c r="ADI355" s="1"/>
      <c r="ADJ355" s="4"/>
      <c r="ADK355" s="4"/>
      <c r="ADL355" s="4"/>
      <c r="ADM355" s="41"/>
      <c r="ADN355" s="43"/>
      <c r="ADO355" s="3"/>
      <c r="ADP355" s="3"/>
      <c r="ADQ355" s="4"/>
      <c r="ADR355" s="1"/>
      <c r="ADS355" s="41"/>
      <c r="ADT355" s="1"/>
      <c r="ADU355" s="4"/>
      <c r="ADV355" s="4"/>
      <c r="ADW355" s="4"/>
      <c r="ADX355" s="41"/>
      <c r="ADY355" s="43"/>
      <c r="ADZ355" s="3"/>
      <c r="AEA355" s="3"/>
      <c r="AEB355" s="4"/>
      <c r="AEC355" s="1"/>
      <c r="AED355" s="41"/>
      <c r="AEE355" s="1"/>
      <c r="AEF355" s="4"/>
      <c r="AEG355" s="4"/>
      <c r="AEH355" s="4"/>
      <c r="AEI355" s="41"/>
      <c r="AEJ355" s="43"/>
      <c r="AEK355" s="3"/>
      <c r="AEL355" s="3"/>
      <c r="AEM355" s="4"/>
      <c r="AEN355" s="1"/>
      <c r="AEO355" s="41"/>
      <c r="AEP355" s="1"/>
      <c r="AEQ355" s="4"/>
      <c r="AER355" s="4"/>
      <c r="AES355" s="4"/>
      <c r="AET355" s="41"/>
      <c r="AEU355" s="43"/>
      <c r="AEV355" s="3"/>
      <c r="AEW355" s="3"/>
      <c r="AEX355" s="4"/>
      <c r="AEY355" s="1"/>
      <c r="AEZ355" s="41"/>
      <c r="AFA355" s="1"/>
      <c r="AFB355" s="4"/>
      <c r="AFC355" s="4"/>
      <c r="AFD355" s="4"/>
      <c r="AFE355" s="41"/>
      <c r="AFF355" s="43"/>
      <c r="AFG355" s="3"/>
      <c r="AFH355" s="3"/>
      <c r="AFI355" s="4"/>
      <c r="AFJ355" s="1"/>
      <c r="AFK355" s="41"/>
      <c r="AFL355" s="1"/>
      <c r="AFM355" s="4"/>
      <c r="AFN355" s="4"/>
      <c r="AFO355" s="4"/>
      <c r="AFP355" s="41"/>
      <c r="AFQ355" s="43"/>
      <c r="AFR355" s="3"/>
      <c r="AFS355" s="3"/>
      <c r="AFT355" s="4"/>
      <c r="AFU355" s="1"/>
      <c r="AFV355" s="41"/>
      <c r="AFW355" s="1"/>
      <c r="AFX355" s="4"/>
      <c r="AFY355" s="4"/>
      <c r="AFZ355" s="4"/>
      <c r="AGA355" s="41"/>
      <c r="AGB355" s="43"/>
      <c r="AGC355" s="3"/>
      <c r="AGD355" s="3"/>
      <c r="AGE355" s="4"/>
      <c r="AGF355" s="1"/>
      <c r="AGG355" s="41"/>
      <c r="AGH355" s="1"/>
      <c r="AGI355" s="4"/>
      <c r="AGJ355" s="4"/>
      <c r="AGK355" s="4"/>
      <c r="AGL355" s="41"/>
      <c r="AGM355" s="43"/>
      <c r="AGN355" s="3"/>
      <c r="AGO355" s="3"/>
      <c r="AGP355" s="4"/>
      <c r="AGQ355" s="1"/>
      <c r="AGR355" s="41"/>
      <c r="AGS355" s="1"/>
      <c r="AGT355" s="4"/>
      <c r="AGU355" s="4"/>
      <c r="AGV355" s="4"/>
      <c r="AGW355" s="41"/>
      <c r="AGX355" s="43"/>
      <c r="AGY355" s="3"/>
      <c r="AGZ355" s="3"/>
      <c r="AHA355" s="4"/>
      <c r="AHB355" s="1"/>
      <c r="AHC355" s="41"/>
      <c r="AHD355" s="1"/>
      <c r="AHE355" s="4"/>
      <c r="AHF355" s="4"/>
      <c r="AHG355" s="4"/>
      <c r="AHH355" s="41"/>
      <c r="AHI355" s="43"/>
      <c r="AHJ355" s="3"/>
      <c r="AHK355" s="3"/>
      <c r="AHL355" s="4"/>
      <c r="AHM355" s="1"/>
      <c r="AHN355" s="41"/>
      <c r="AHO355" s="1"/>
      <c r="AHP355" s="4"/>
      <c r="AHQ355" s="4"/>
      <c r="AHR355" s="4"/>
      <c r="AHS355" s="41"/>
      <c r="AHT355" s="43"/>
      <c r="AHU355" s="3"/>
      <c r="AHV355" s="3"/>
      <c r="AHW355" s="4"/>
      <c r="AHX355" s="1"/>
      <c r="AHY355" s="41"/>
      <c r="AHZ355" s="1"/>
      <c r="AIA355" s="4"/>
      <c r="AIB355" s="4"/>
      <c r="AIC355" s="4"/>
      <c r="AID355" s="41"/>
      <c r="AIE355" s="43"/>
      <c r="AIF355" s="3"/>
      <c r="AIG355" s="3"/>
      <c r="AIH355" s="4"/>
      <c r="AII355" s="1"/>
      <c r="AIJ355" s="41"/>
      <c r="AIK355" s="1"/>
      <c r="AIL355" s="4"/>
      <c r="AIM355" s="4"/>
      <c r="AIN355" s="4"/>
      <c r="AIO355" s="41"/>
      <c r="AIP355" s="43"/>
      <c r="AIQ355" s="3"/>
      <c r="AIR355" s="3"/>
      <c r="AIS355" s="4"/>
      <c r="AIT355" s="1"/>
      <c r="AIU355" s="41"/>
      <c r="AIV355" s="1"/>
      <c r="AIW355" s="4"/>
      <c r="AIX355" s="4"/>
      <c r="AIY355" s="4"/>
      <c r="AIZ355" s="41"/>
      <c r="AJA355" s="43"/>
      <c r="AJB355" s="3"/>
      <c r="AJC355" s="3"/>
      <c r="AJD355" s="4"/>
      <c r="AJE355" s="1"/>
      <c r="AJF355" s="41"/>
      <c r="AJG355" s="1"/>
      <c r="AJH355" s="4"/>
      <c r="AJI355" s="4"/>
      <c r="AJJ355" s="4"/>
      <c r="AJK355" s="41"/>
      <c r="AJL355" s="43"/>
      <c r="AJM355" s="3"/>
      <c r="AJN355" s="3"/>
      <c r="AJO355" s="4"/>
      <c r="AJP355" s="1"/>
      <c r="AJQ355" s="41"/>
      <c r="AJR355" s="1"/>
      <c r="AJS355" s="4"/>
      <c r="AJT355" s="4"/>
      <c r="AJU355" s="4"/>
      <c r="AJV355" s="41"/>
      <c r="AJW355" s="43"/>
      <c r="AJX355" s="3"/>
      <c r="AJY355" s="3"/>
      <c r="AJZ355" s="4"/>
      <c r="AKA355" s="1"/>
      <c r="AKB355" s="41"/>
      <c r="AKC355" s="1"/>
      <c r="AKD355" s="4"/>
      <c r="AKE355" s="4"/>
      <c r="AKF355" s="4"/>
      <c r="AKG355" s="41"/>
      <c r="AKH355" s="43"/>
      <c r="AKI355" s="3"/>
      <c r="AKJ355" s="3"/>
      <c r="AKK355" s="4"/>
      <c r="AKL355" s="1"/>
      <c r="AKM355" s="41"/>
      <c r="AKN355" s="1"/>
      <c r="AKO355" s="4"/>
      <c r="AKP355" s="4"/>
      <c r="AKQ355" s="4"/>
      <c r="AKR355" s="41"/>
      <c r="AKS355" s="43"/>
      <c r="AKT355" s="3"/>
      <c r="AKU355" s="3"/>
      <c r="AKV355" s="4"/>
      <c r="AKW355" s="1"/>
      <c r="AKX355" s="41"/>
      <c r="AKY355" s="1"/>
      <c r="AKZ355" s="4"/>
      <c r="ALA355" s="4"/>
      <c r="ALB355" s="4"/>
      <c r="ALC355" s="41"/>
      <c r="ALD355" s="43"/>
      <c r="ALE355" s="3"/>
      <c r="ALF355" s="3"/>
      <c r="ALG355" s="4"/>
      <c r="ALH355" s="1"/>
      <c r="ALI355" s="41"/>
      <c r="ALJ355" s="1"/>
      <c r="ALK355" s="4"/>
      <c r="ALL355" s="4"/>
      <c r="ALM355" s="4"/>
      <c r="ALN355" s="41"/>
      <c r="ALO355" s="43"/>
      <c r="ALP355" s="3"/>
      <c r="ALQ355" s="3"/>
      <c r="ALR355" s="4"/>
      <c r="ALS355" s="1"/>
      <c r="ALT355" s="41"/>
      <c r="ALU355" s="1"/>
      <c r="ALV355" s="4"/>
      <c r="ALW355" s="4"/>
      <c r="ALX355" s="4"/>
      <c r="ALY355" s="41"/>
      <c r="ALZ355" s="43"/>
      <c r="AMA355" s="3"/>
      <c r="AMB355" s="3"/>
      <c r="AMC355" s="4"/>
      <c r="AMD355" s="1"/>
      <c r="AME355" s="41"/>
      <c r="AMF355" s="1"/>
      <c r="AMG355" s="4"/>
      <c r="AMH355" s="4"/>
      <c r="AMI355" s="4"/>
      <c r="AMJ355" s="41"/>
      <c r="AMK355" s="43"/>
      <c r="AML355" s="3"/>
      <c r="AMM355" s="3"/>
      <c r="AMN355" s="4"/>
      <c r="AMO355" s="1"/>
      <c r="AMP355" s="41"/>
      <c r="AMQ355" s="1"/>
      <c r="AMR355" s="4"/>
      <c r="AMS355" s="4"/>
      <c r="AMT355" s="4"/>
      <c r="AMU355" s="41"/>
      <c r="AMV355" s="43"/>
      <c r="AMW355" s="3"/>
      <c r="AMX355" s="3"/>
      <c r="AMY355" s="4"/>
      <c r="AMZ355" s="1"/>
      <c r="ANA355" s="41"/>
      <c r="ANB355" s="1"/>
      <c r="ANC355" s="4"/>
      <c r="AND355" s="4"/>
      <c r="ANE355" s="4"/>
      <c r="ANF355" s="41"/>
      <c r="ANG355" s="43"/>
      <c r="ANH355" s="3"/>
      <c r="ANI355" s="3"/>
      <c r="ANJ355" s="4"/>
      <c r="ANK355" s="1"/>
      <c r="ANL355" s="41"/>
      <c r="ANM355" s="1"/>
      <c r="ANN355" s="4"/>
      <c r="ANO355" s="4"/>
      <c r="ANP355" s="4"/>
      <c r="ANQ355" s="41"/>
      <c r="ANR355" s="43"/>
      <c r="ANS355" s="3"/>
      <c r="ANT355" s="3"/>
      <c r="ANU355" s="4"/>
      <c r="ANV355" s="1"/>
      <c r="ANW355" s="41"/>
      <c r="ANX355" s="1"/>
      <c r="ANY355" s="4"/>
      <c r="ANZ355" s="4"/>
      <c r="AOA355" s="4"/>
      <c r="AOB355" s="41"/>
      <c r="AOC355" s="43"/>
      <c r="AOD355" s="3"/>
      <c r="AOE355" s="3"/>
      <c r="AOF355" s="4"/>
      <c r="AOG355" s="1"/>
      <c r="AOH355" s="41"/>
      <c r="AOI355" s="1"/>
      <c r="AOJ355" s="4"/>
      <c r="AOK355" s="4"/>
      <c r="AOL355" s="4"/>
      <c r="AOM355" s="41"/>
      <c r="AON355" s="43"/>
      <c r="AOO355" s="3"/>
      <c r="AOP355" s="3"/>
      <c r="AOQ355" s="4"/>
      <c r="AOR355" s="1"/>
      <c r="AOS355" s="41"/>
      <c r="AOT355" s="1"/>
      <c r="AOU355" s="4"/>
      <c r="AOV355" s="4"/>
      <c r="AOW355" s="4"/>
      <c r="AOX355" s="41"/>
      <c r="AOY355" s="43"/>
      <c r="AOZ355" s="3"/>
      <c r="APA355" s="3"/>
      <c r="APB355" s="4"/>
      <c r="APC355" s="1"/>
      <c r="APD355" s="41"/>
      <c r="APE355" s="1"/>
      <c r="APF355" s="4"/>
      <c r="APG355" s="4"/>
      <c r="APH355" s="4"/>
      <c r="API355" s="41"/>
      <c r="APJ355" s="43"/>
      <c r="APK355" s="3"/>
      <c r="APL355" s="3"/>
      <c r="APM355" s="4"/>
      <c r="APN355" s="1"/>
      <c r="APO355" s="41"/>
      <c r="APP355" s="1"/>
      <c r="APQ355" s="4"/>
      <c r="APR355" s="4"/>
      <c r="APS355" s="4"/>
      <c r="APT355" s="41"/>
      <c r="APU355" s="43"/>
      <c r="APV355" s="3"/>
      <c r="APW355" s="3"/>
      <c r="APX355" s="4"/>
      <c r="APY355" s="1"/>
      <c r="APZ355" s="41"/>
      <c r="AQA355" s="1"/>
      <c r="AQB355" s="4"/>
      <c r="AQC355" s="4"/>
      <c r="AQD355" s="4"/>
      <c r="AQE355" s="41"/>
      <c r="AQF355" s="43"/>
      <c r="AQG355" s="3"/>
      <c r="AQH355" s="3"/>
      <c r="AQI355" s="4"/>
      <c r="AQJ355" s="1"/>
      <c r="AQK355" s="41"/>
      <c r="AQL355" s="1"/>
      <c r="AQM355" s="4"/>
      <c r="AQN355" s="4"/>
      <c r="AQO355" s="4"/>
      <c r="AQP355" s="41"/>
      <c r="AQQ355" s="43"/>
      <c r="AQR355" s="3"/>
      <c r="AQS355" s="3"/>
      <c r="AQT355" s="4"/>
      <c r="AQU355" s="1"/>
      <c r="AQV355" s="41"/>
      <c r="AQW355" s="1"/>
      <c r="AQX355" s="4"/>
      <c r="AQY355" s="4"/>
      <c r="AQZ355" s="4"/>
      <c r="ARA355" s="41"/>
      <c r="ARB355" s="43"/>
      <c r="ARC355" s="3"/>
      <c r="ARD355" s="3"/>
      <c r="ARE355" s="4"/>
      <c r="ARF355" s="1"/>
      <c r="ARG355" s="41"/>
      <c r="ARH355" s="1"/>
      <c r="ARI355" s="4"/>
      <c r="ARJ355" s="4"/>
      <c r="ARK355" s="4"/>
      <c r="ARL355" s="41"/>
      <c r="ARM355" s="43"/>
      <c r="ARN355" s="3"/>
      <c r="ARO355" s="3"/>
      <c r="ARP355" s="4"/>
      <c r="ARQ355" s="1"/>
      <c r="ARR355" s="41"/>
      <c r="ARS355" s="1"/>
      <c r="ART355" s="4"/>
      <c r="ARU355" s="4"/>
      <c r="ARV355" s="4"/>
      <c r="ARW355" s="41"/>
      <c r="ARX355" s="43"/>
      <c r="ARY355" s="3"/>
      <c r="ARZ355" s="3"/>
      <c r="ASA355" s="4"/>
      <c r="ASB355" s="1"/>
      <c r="ASC355" s="41"/>
      <c r="ASD355" s="1"/>
      <c r="ASE355" s="4"/>
      <c r="ASF355" s="4"/>
      <c r="ASG355" s="4"/>
      <c r="ASH355" s="41"/>
      <c r="ASI355" s="43"/>
      <c r="ASJ355" s="3"/>
      <c r="ASK355" s="3"/>
      <c r="ASL355" s="4"/>
      <c r="ASM355" s="1"/>
      <c r="ASN355" s="41"/>
      <c r="ASO355" s="1"/>
      <c r="ASP355" s="4"/>
      <c r="ASQ355" s="4"/>
      <c r="ASR355" s="4"/>
      <c r="ASS355" s="41"/>
      <c r="AST355" s="43"/>
      <c r="ASU355" s="3"/>
      <c r="ASV355" s="3"/>
      <c r="ASW355" s="4"/>
      <c r="ASX355" s="1"/>
      <c r="ASY355" s="41"/>
      <c r="ASZ355" s="1"/>
      <c r="ATA355" s="4"/>
      <c r="ATB355" s="4"/>
      <c r="ATC355" s="4"/>
      <c r="ATD355" s="41"/>
      <c r="ATE355" s="43"/>
      <c r="ATF355" s="3"/>
      <c r="ATG355" s="3"/>
      <c r="ATH355" s="4"/>
      <c r="ATI355" s="1"/>
      <c r="ATJ355" s="41"/>
      <c r="ATK355" s="1"/>
      <c r="ATL355" s="4"/>
      <c r="ATM355" s="4"/>
      <c r="ATN355" s="4"/>
      <c r="ATO355" s="41"/>
      <c r="ATP355" s="43"/>
      <c r="ATQ355" s="3"/>
      <c r="ATR355" s="3"/>
      <c r="ATS355" s="4"/>
      <c r="ATT355" s="1"/>
      <c r="ATU355" s="41"/>
      <c r="ATV355" s="1"/>
      <c r="ATW355" s="4"/>
      <c r="ATX355" s="4"/>
      <c r="ATY355" s="4"/>
      <c r="ATZ355" s="41"/>
      <c r="AUA355" s="43"/>
      <c r="AUB355" s="3"/>
      <c r="AUC355" s="3"/>
      <c r="AUD355" s="4"/>
      <c r="AUE355" s="1"/>
      <c r="AUF355" s="41"/>
      <c r="AUG355" s="1"/>
      <c r="AUH355" s="4"/>
      <c r="AUI355" s="4"/>
      <c r="AUJ355" s="4"/>
      <c r="AUK355" s="41"/>
      <c r="AUL355" s="43"/>
      <c r="AUM355" s="3"/>
      <c r="AUN355" s="3"/>
      <c r="AUO355" s="4"/>
      <c r="AUP355" s="1"/>
      <c r="AUQ355" s="41"/>
      <c r="AUR355" s="1"/>
      <c r="AUS355" s="4"/>
      <c r="AUT355" s="4"/>
      <c r="AUU355" s="4"/>
      <c r="AUV355" s="41"/>
      <c r="AUW355" s="43"/>
      <c r="AUX355" s="3"/>
      <c r="AUY355" s="3"/>
      <c r="AUZ355" s="4"/>
      <c r="AVA355" s="1"/>
      <c r="AVB355" s="41"/>
      <c r="AVC355" s="1"/>
      <c r="AVD355" s="4"/>
      <c r="AVE355" s="4"/>
      <c r="AVF355" s="4"/>
      <c r="AVG355" s="41"/>
      <c r="AVH355" s="43"/>
      <c r="AVI355" s="3"/>
      <c r="AVJ355" s="3"/>
      <c r="AVK355" s="4"/>
      <c r="AVL355" s="1"/>
      <c r="AVM355" s="41"/>
      <c r="AVN355" s="1"/>
      <c r="AVO355" s="4"/>
      <c r="AVP355" s="4"/>
      <c r="AVQ355" s="4"/>
      <c r="AVR355" s="41"/>
      <c r="AVS355" s="43"/>
      <c r="AVT355" s="3"/>
      <c r="AVU355" s="3"/>
      <c r="AVV355" s="4"/>
      <c r="AVW355" s="1"/>
      <c r="AVX355" s="41"/>
      <c r="AVY355" s="1"/>
      <c r="AVZ355" s="4"/>
      <c r="AWA355" s="4"/>
      <c r="AWB355" s="4"/>
      <c r="AWC355" s="41"/>
      <c r="AWD355" s="43"/>
      <c r="AWE355" s="3"/>
      <c r="AWF355" s="3"/>
      <c r="AWG355" s="4"/>
      <c r="AWH355" s="1"/>
      <c r="AWI355" s="41"/>
      <c r="AWJ355" s="1"/>
      <c r="AWK355" s="4"/>
      <c r="AWL355" s="4"/>
      <c r="AWM355" s="4"/>
      <c r="AWN355" s="41"/>
      <c r="AWO355" s="43"/>
      <c r="AWP355" s="3"/>
      <c r="AWQ355" s="3"/>
      <c r="AWR355" s="4"/>
      <c r="AWS355" s="1"/>
      <c r="AWT355" s="41"/>
      <c r="AWU355" s="1"/>
      <c r="AWV355" s="4"/>
      <c r="AWW355" s="4"/>
      <c r="AWX355" s="4"/>
      <c r="AWY355" s="41"/>
      <c r="AWZ355" s="43"/>
      <c r="AXA355" s="3"/>
      <c r="AXB355" s="3"/>
      <c r="AXC355" s="4"/>
      <c r="AXD355" s="1"/>
      <c r="AXE355" s="41"/>
      <c r="AXF355" s="1"/>
      <c r="AXG355" s="4"/>
      <c r="AXH355" s="4"/>
      <c r="AXI355" s="4"/>
      <c r="AXJ355" s="41"/>
      <c r="AXK355" s="43"/>
      <c r="AXL355" s="3"/>
      <c r="AXM355" s="3"/>
      <c r="AXN355" s="4"/>
      <c r="AXO355" s="1"/>
      <c r="AXP355" s="41"/>
      <c r="AXQ355" s="1"/>
      <c r="AXR355" s="4"/>
      <c r="AXS355" s="4"/>
      <c r="AXT355" s="4"/>
      <c r="AXU355" s="41"/>
      <c r="AXV355" s="43"/>
      <c r="AXW355" s="3"/>
      <c r="AXX355" s="3"/>
      <c r="AXY355" s="4"/>
      <c r="AXZ355" s="1"/>
      <c r="AYA355" s="41"/>
      <c r="AYB355" s="1"/>
      <c r="AYC355" s="4"/>
      <c r="AYD355" s="4"/>
      <c r="AYE355" s="4"/>
      <c r="AYF355" s="41"/>
      <c r="AYG355" s="43"/>
      <c r="AYH355" s="3"/>
      <c r="AYI355" s="3"/>
      <c r="AYJ355" s="4"/>
      <c r="AYK355" s="1"/>
      <c r="AYL355" s="41"/>
      <c r="AYM355" s="1"/>
      <c r="AYN355" s="4"/>
      <c r="AYO355" s="4"/>
      <c r="AYP355" s="4"/>
      <c r="AYQ355" s="41"/>
      <c r="AYR355" s="43"/>
      <c r="AYS355" s="3"/>
      <c r="AYT355" s="3"/>
      <c r="AYU355" s="4"/>
      <c r="AYV355" s="1"/>
      <c r="AYW355" s="41"/>
      <c r="AYX355" s="1"/>
      <c r="AYY355" s="4"/>
      <c r="AYZ355" s="4"/>
      <c r="AZA355" s="4"/>
      <c r="AZB355" s="41"/>
      <c r="AZC355" s="43"/>
      <c r="AZD355" s="3"/>
      <c r="AZE355" s="3"/>
      <c r="AZF355" s="4"/>
      <c r="AZG355" s="1"/>
      <c r="AZH355" s="41"/>
      <c r="AZI355" s="1"/>
      <c r="AZJ355" s="4"/>
      <c r="AZK355" s="4"/>
      <c r="AZL355" s="4"/>
      <c r="AZM355" s="41"/>
      <c r="AZN355" s="43"/>
      <c r="AZO355" s="3"/>
      <c r="AZP355" s="3"/>
      <c r="AZQ355" s="4"/>
      <c r="AZR355" s="1"/>
      <c r="AZS355" s="41"/>
      <c r="AZT355" s="1"/>
      <c r="AZU355" s="4"/>
      <c r="AZV355" s="4"/>
      <c r="AZW355" s="4"/>
      <c r="AZX355" s="41"/>
      <c r="AZY355" s="43"/>
      <c r="AZZ355" s="3"/>
      <c r="BAA355" s="3"/>
      <c r="BAB355" s="4"/>
      <c r="BAC355" s="1"/>
      <c r="BAD355" s="41"/>
      <c r="BAE355" s="1"/>
      <c r="BAF355" s="4"/>
      <c r="BAG355" s="4"/>
      <c r="BAH355" s="4"/>
      <c r="BAI355" s="41"/>
      <c r="BAJ355" s="43"/>
      <c r="BAK355" s="3"/>
      <c r="BAL355" s="3"/>
      <c r="BAM355" s="4"/>
      <c r="BAN355" s="1"/>
      <c r="BAO355" s="41"/>
      <c r="BAP355" s="1"/>
      <c r="BAQ355" s="4"/>
      <c r="BAR355" s="4"/>
      <c r="BAS355" s="4"/>
      <c r="BAT355" s="41"/>
      <c r="BAU355" s="43"/>
      <c r="BAV355" s="3"/>
      <c r="BAW355" s="3"/>
      <c r="BAX355" s="4"/>
      <c r="BAY355" s="1"/>
      <c r="BAZ355" s="41"/>
      <c r="BBA355" s="1"/>
      <c r="BBB355" s="4"/>
      <c r="BBC355" s="4"/>
      <c r="BBD355" s="4"/>
      <c r="BBE355" s="41"/>
      <c r="BBF355" s="43"/>
      <c r="BBG355" s="3"/>
      <c r="BBH355" s="3"/>
      <c r="BBI355" s="4"/>
      <c r="BBJ355" s="1"/>
      <c r="BBK355" s="41"/>
      <c r="BBL355" s="1"/>
      <c r="BBM355" s="4"/>
      <c r="BBN355" s="4"/>
      <c r="BBO355" s="4"/>
      <c r="BBP355" s="41"/>
      <c r="BBQ355" s="43"/>
      <c r="BBR355" s="3"/>
      <c r="BBS355" s="3"/>
      <c r="BBT355" s="4"/>
      <c r="BBU355" s="1"/>
      <c r="BBV355" s="41"/>
      <c r="BBW355" s="1"/>
      <c r="BBX355" s="4"/>
      <c r="BBY355" s="4"/>
      <c r="BBZ355" s="4"/>
      <c r="BCA355" s="41"/>
      <c r="BCB355" s="43"/>
      <c r="BCC355" s="3"/>
      <c r="BCD355" s="3"/>
      <c r="BCE355" s="4"/>
      <c r="BCF355" s="1"/>
      <c r="BCG355" s="41"/>
      <c r="BCH355" s="1"/>
      <c r="BCI355" s="4"/>
      <c r="BCJ355" s="4"/>
      <c r="BCK355" s="4"/>
      <c r="BCL355" s="41"/>
      <c r="BCM355" s="43"/>
      <c r="BCN355" s="3"/>
      <c r="BCO355" s="3"/>
      <c r="BCP355" s="4"/>
      <c r="BCQ355" s="1"/>
      <c r="BCR355" s="41"/>
      <c r="BCS355" s="1"/>
      <c r="BCT355" s="4"/>
      <c r="BCU355" s="4"/>
      <c r="BCV355" s="4"/>
      <c r="BCW355" s="41"/>
      <c r="BCX355" s="43"/>
      <c r="BCY355" s="3"/>
      <c r="BCZ355" s="3"/>
      <c r="BDA355" s="4"/>
      <c r="BDB355" s="1"/>
      <c r="BDC355" s="41"/>
      <c r="BDD355" s="1"/>
      <c r="BDE355" s="4"/>
      <c r="BDF355" s="4"/>
      <c r="BDG355" s="4"/>
      <c r="BDH355" s="41"/>
      <c r="BDI355" s="43"/>
      <c r="BDJ355" s="3"/>
      <c r="BDK355" s="3"/>
      <c r="BDL355" s="4"/>
      <c r="BDM355" s="1"/>
      <c r="BDN355" s="41"/>
      <c r="BDO355" s="1"/>
      <c r="BDP355" s="4"/>
      <c r="BDQ355" s="4"/>
      <c r="BDR355" s="4"/>
      <c r="BDS355" s="41"/>
      <c r="BDT355" s="43"/>
      <c r="BDU355" s="3"/>
      <c r="BDV355" s="3"/>
      <c r="BDW355" s="4"/>
      <c r="BDX355" s="1"/>
      <c r="BDY355" s="41"/>
      <c r="BDZ355" s="1"/>
      <c r="BEA355" s="4"/>
      <c r="BEB355" s="4"/>
      <c r="BEC355" s="4"/>
      <c r="BED355" s="41"/>
      <c r="BEE355" s="43"/>
      <c r="BEF355" s="3"/>
      <c r="BEG355" s="3"/>
      <c r="BEH355" s="4"/>
      <c r="BEI355" s="1"/>
      <c r="BEJ355" s="41"/>
      <c r="BEK355" s="1"/>
      <c r="BEL355" s="4"/>
      <c r="BEM355" s="4"/>
      <c r="BEN355" s="4"/>
      <c r="BEO355" s="41"/>
      <c r="BEP355" s="43"/>
      <c r="BEQ355" s="3"/>
      <c r="BER355" s="3"/>
      <c r="BES355" s="4"/>
      <c r="BET355" s="1"/>
      <c r="BEU355" s="41"/>
      <c r="BEV355" s="1"/>
      <c r="BEW355" s="4"/>
      <c r="BEX355" s="4"/>
      <c r="BEY355" s="4"/>
      <c r="BEZ355" s="41"/>
      <c r="BFA355" s="43"/>
      <c r="BFB355" s="3"/>
      <c r="BFC355" s="3"/>
      <c r="BFD355" s="4"/>
      <c r="BFE355" s="1"/>
      <c r="BFF355" s="41"/>
      <c r="BFG355" s="1"/>
      <c r="BFH355" s="4"/>
      <c r="BFI355" s="4"/>
      <c r="BFJ355" s="4"/>
      <c r="BFK355" s="41"/>
      <c r="BFL355" s="43"/>
      <c r="BFM355" s="3"/>
      <c r="BFN355" s="3"/>
      <c r="BFO355" s="4"/>
      <c r="BFP355" s="1"/>
      <c r="BFQ355" s="41"/>
      <c r="BFR355" s="1"/>
      <c r="BFS355" s="4"/>
      <c r="BFT355" s="4"/>
      <c r="BFU355" s="4"/>
      <c r="BFV355" s="41"/>
      <c r="BFW355" s="43"/>
      <c r="BFX355" s="3"/>
      <c r="BFY355" s="3"/>
      <c r="BFZ355" s="4"/>
      <c r="BGA355" s="1"/>
      <c r="BGB355" s="41"/>
      <c r="BGC355" s="1"/>
      <c r="BGD355" s="4"/>
      <c r="BGE355" s="4"/>
      <c r="BGF355" s="4"/>
      <c r="BGG355" s="41"/>
      <c r="BGH355" s="43"/>
      <c r="BGI355" s="3"/>
      <c r="BGJ355" s="3"/>
      <c r="BGK355" s="4"/>
      <c r="BGL355" s="1"/>
      <c r="BGM355" s="41"/>
      <c r="BGN355" s="1"/>
      <c r="BGO355" s="4"/>
      <c r="BGP355" s="4"/>
      <c r="BGQ355" s="4"/>
      <c r="BGR355" s="41"/>
      <c r="BGS355" s="43"/>
      <c r="BGT355" s="3"/>
      <c r="BGU355" s="3"/>
      <c r="BGV355" s="4"/>
      <c r="BGW355" s="1"/>
      <c r="BGX355" s="41"/>
      <c r="BGY355" s="1"/>
      <c r="BGZ355" s="4"/>
      <c r="BHA355" s="4"/>
      <c r="BHB355" s="4"/>
      <c r="BHC355" s="41"/>
      <c r="BHD355" s="43"/>
      <c r="BHE355" s="3"/>
      <c r="BHF355" s="3"/>
      <c r="BHG355" s="4"/>
      <c r="BHH355" s="1"/>
      <c r="BHI355" s="41"/>
      <c r="BHJ355" s="1"/>
      <c r="BHK355" s="4"/>
      <c r="BHL355" s="4"/>
      <c r="BHM355" s="4"/>
      <c r="BHN355" s="41"/>
      <c r="BHO355" s="43"/>
      <c r="BHP355" s="3"/>
      <c r="BHQ355" s="3"/>
      <c r="BHR355" s="4"/>
      <c r="BHS355" s="1"/>
      <c r="BHT355" s="41"/>
      <c r="BHU355" s="1"/>
      <c r="BHV355" s="4"/>
      <c r="BHW355" s="4"/>
      <c r="BHX355" s="4"/>
      <c r="BHY355" s="41"/>
      <c r="BHZ355" s="43"/>
      <c r="BIA355" s="3"/>
      <c r="BIB355" s="3"/>
      <c r="BIC355" s="4"/>
      <c r="BID355" s="1"/>
      <c r="BIE355" s="41"/>
      <c r="BIF355" s="1"/>
      <c r="BIG355" s="4"/>
      <c r="BIH355" s="4"/>
      <c r="BII355" s="4"/>
      <c r="BIJ355" s="41"/>
      <c r="BIK355" s="43"/>
      <c r="BIL355" s="3"/>
      <c r="BIM355" s="3"/>
      <c r="BIN355" s="4"/>
      <c r="BIO355" s="1"/>
      <c r="BIP355" s="41"/>
      <c r="BIQ355" s="1"/>
      <c r="BIR355" s="4"/>
      <c r="BIS355" s="4"/>
      <c r="BIT355" s="4"/>
      <c r="BIU355" s="41"/>
      <c r="BIV355" s="43"/>
      <c r="BIW355" s="3"/>
      <c r="BIX355" s="3"/>
      <c r="BIY355" s="4"/>
      <c r="BIZ355" s="1"/>
      <c r="BJA355" s="41"/>
      <c r="BJB355" s="1"/>
      <c r="BJC355" s="4"/>
      <c r="BJD355" s="4"/>
      <c r="BJE355" s="4"/>
      <c r="BJF355" s="41"/>
      <c r="BJG355" s="43"/>
      <c r="BJH355" s="3"/>
      <c r="BJI355" s="3"/>
      <c r="BJJ355" s="4"/>
      <c r="BJK355" s="1"/>
      <c r="BJL355" s="41"/>
      <c r="BJM355" s="1"/>
      <c r="BJN355" s="4"/>
      <c r="BJO355" s="4"/>
      <c r="BJP355" s="4"/>
      <c r="BJQ355" s="41"/>
      <c r="BJR355" s="43"/>
      <c r="BJS355" s="3"/>
      <c r="BJT355" s="3"/>
      <c r="BJU355" s="4"/>
      <c r="BJV355" s="1"/>
      <c r="BJW355" s="41"/>
      <c r="BJX355" s="1"/>
      <c r="BJY355" s="4"/>
      <c r="BJZ355" s="4"/>
      <c r="BKA355" s="4"/>
      <c r="BKB355" s="41"/>
      <c r="BKC355" s="43"/>
      <c r="BKD355" s="3"/>
      <c r="BKE355" s="3"/>
      <c r="BKF355" s="4"/>
      <c r="BKG355" s="1"/>
      <c r="BKH355" s="41"/>
      <c r="BKI355" s="1"/>
      <c r="BKJ355" s="4"/>
      <c r="BKK355" s="4"/>
      <c r="BKL355" s="4"/>
      <c r="BKM355" s="41"/>
      <c r="BKN355" s="43"/>
      <c r="BKO355" s="3"/>
      <c r="BKP355" s="3"/>
      <c r="BKQ355" s="4"/>
      <c r="BKR355" s="1"/>
      <c r="BKS355" s="41"/>
      <c r="BKT355" s="1"/>
      <c r="BKU355" s="4"/>
      <c r="BKV355" s="4"/>
      <c r="BKW355" s="4"/>
      <c r="BKX355" s="41"/>
      <c r="BKY355" s="43"/>
      <c r="BKZ355" s="3"/>
      <c r="BLA355" s="3"/>
      <c r="BLB355" s="4"/>
      <c r="BLC355" s="1"/>
      <c r="BLD355" s="41"/>
      <c r="BLE355" s="1"/>
      <c r="BLF355" s="4"/>
      <c r="BLG355" s="4"/>
      <c r="BLH355" s="4"/>
      <c r="BLI355" s="41"/>
      <c r="BLJ355" s="43"/>
      <c r="BLK355" s="3"/>
      <c r="BLL355" s="3"/>
      <c r="BLM355" s="4"/>
      <c r="BLN355" s="1"/>
      <c r="BLO355" s="41"/>
      <c r="BLP355" s="1"/>
      <c r="BLQ355" s="4"/>
      <c r="BLR355" s="4"/>
      <c r="BLS355" s="4"/>
      <c r="BLT355" s="41"/>
      <c r="BLU355" s="43"/>
      <c r="BLV355" s="3"/>
      <c r="BLW355" s="3"/>
      <c r="BLX355" s="4"/>
      <c r="BLY355" s="1"/>
      <c r="BLZ355" s="41"/>
      <c r="BMA355" s="1"/>
      <c r="BMB355" s="4"/>
      <c r="BMC355" s="4"/>
      <c r="BMD355" s="4"/>
      <c r="BME355" s="41"/>
      <c r="BMF355" s="43"/>
      <c r="BMG355" s="3"/>
      <c r="BMH355" s="3"/>
      <c r="BMI355" s="4"/>
      <c r="BMJ355" s="1"/>
      <c r="BMK355" s="41"/>
      <c r="BML355" s="1"/>
      <c r="BMM355" s="4"/>
      <c r="BMN355" s="4"/>
      <c r="BMO355" s="4"/>
      <c r="BMP355" s="41"/>
      <c r="BMQ355" s="43"/>
      <c r="BMR355" s="3"/>
      <c r="BMS355" s="3"/>
      <c r="BMT355" s="4"/>
      <c r="BMU355" s="1"/>
      <c r="BMV355" s="41"/>
      <c r="BMW355" s="1"/>
      <c r="BMX355" s="4"/>
      <c r="BMY355" s="4"/>
      <c r="BMZ355" s="4"/>
      <c r="BNA355" s="41"/>
      <c r="BNB355" s="43"/>
      <c r="BNC355" s="3"/>
      <c r="BND355" s="3"/>
      <c r="BNE355" s="4"/>
      <c r="BNF355" s="1"/>
      <c r="BNG355" s="41"/>
      <c r="BNH355" s="1"/>
      <c r="BNI355" s="4"/>
      <c r="BNJ355" s="4"/>
      <c r="BNK355" s="4"/>
      <c r="BNL355" s="41"/>
      <c r="BNM355" s="43"/>
      <c r="BNN355" s="3"/>
      <c r="BNO355" s="3"/>
      <c r="BNP355" s="4"/>
      <c r="BNQ355" s="1"/>
      <c r="BNR355" s="41"/>
      <c r="BNS355" s="1"/>
      <c r="BNT355" s="4"/>
      <c r="BNU355" s="4"/>
      <c r="BNV355" s="4"/>
      <c r="BNW355" s="41"/>
      <c r="BNX355" s="43"/>
      <c r="BNY355" s="3"/>
      <c r="BNZ355" s="3"/>
      <c r="BOA355" s="4"/>
      <c r="BOB355" s="1"/>
      <c r="BOC355" s="41"/>
      <c r="BOD355" s="1"/>
      <c r="BOE355" s="4"/>
      <c r="BOF355" s="4"/>
      <c r="BOG355" s="4"/>
      <c r="BOH355" s="41"/>
      <c r="BOI355" s="43"/>
      <c r="BOJ355" s="3"/>
      <c r="BOK355" s="3"/>
      <c r="BOL355" s="4"/>
      <c r="BOM355" s="1"/>
      <c r="BON355" s="41"/>
      <c r="BOO355" s="1"/>
      <c r="BOP355" s="4"/>
      <c r="BOQ355" s="4"/>
      <c r="BOR355" s="4"/>
      <c r="BOS355" s="41"/>
      <c r="BOT355" s="43"/>
      <c r="BOU355" s="3"/>
      <c r="BOV355" s="3"/>
      <c r="BOW355" s="4"/>
      <c r="BOX355" s="1"/>
      <c r="BOY355" s="41"/>
      <c r="BOZ355" s="1"/>
      <c r="BPA355" s="4"/>
      <c r="BPB355" s="4"/>
      <c r="BPC355" s="4"/>
      <c r="BPD355" s="41"/>
      <c r="BPE355" s="43"/>
      <c r="BPF355" s="3"/>
      <c r="BPG355" s="3"/>
      <c r="BPH355" s="4"/>
      <c r="BPI355" s="1"/>
      <c r="BPJ355" s="41"/>
      <c r="BPK355" s="1"/>
      <c r="BPL355" s="4"/>
      <c r="BPM355" s="4"/>
      <c r="BPN355" s="4"/>
      <c r="BPO355" s="41"/>
      <c r="BPP355" s="43"/>
      <c r="BPQ355" s="3"/>
      <c r="BPR355" s="3"/>
      <c r="BPS355" s="4"/>
      <c r="BPT355" s="1"/>
      <c r="BPU355" s="41"/>
      <c r="BPV355" s="1"/>
      <c r="BPW355" s="4"/>
      <c r="BPX355" s="4"/>
      <c r="BPY355" s="4"/>
      <c r="BPZ355" s="41"/>
      <c r="BQA355" s="43"/>
      <c r="BQB355" s="3"/>
      <c r="BQC355" s="3"/>
      <c r="BQD355" s="4"/>
      <c r="BQE355" s="1"/>
      <c r="BQF355" s="41"/>
      <c r="BQG355" s="1"/>
      <c r="BQH355" s="4"/>
      <c r="BQI355" s="4"/>
      <c r="BQJ355" s="4"/>
      <c r="BQK355" s="41"/>
      <c r="BQL355" s="43"/>
      <c r="BQM355" s="3"/>
      <c r="BQN355" s="3"/>
      <c r="BQO355" s="4"/>
      <c r="BQP355" s="1"/>
      <c r="BQQ355" s="41"/>
      <c r="BQR355" s="1"/>
      <c r="BQS355" s="4"/>
      <c r="BQT355" s="4"/>
      <c r="BQU355" s="4"/>
      <c r="BQV355" s="41"/>
      <c r="BQW355" s="43"/>
      <c r="BQX355" s="3"/>
      <c r="BQY355" s="3"/>
      <c r="BQZ355" s="4"/>
      <c r="BRA355" s="1"/>
      <c r="BRB355" s="41"/>
      <c r="BRC355" s="1"/>
      <c r="BRD355" s="4"/>
      <c r="BRE355" s="4"/>
      <c r="BRF355" s="4"/>
      <c r="BRG355" s="41"/>
      <c r="BRH355" s="43"/>
      <c r="BRI355" s="3"/>
      <c r="BRJ355" s="3"/>
      <c r="BRK355" s="4"/>
      <c r="BRL355" s="1"/>
      <c r="BRM355" s="41"/>
      <c r="BRN355" s="1"/>
      <c r="BRO355" s="4"/>
      <c r="BRP355" s="4"/>
      <c r="BRQ355" s="4"/>
      <c r="BRR355" s="41"/>
      <c r="BRS355" s="43"/>
      <c r="BRT355" s="3"/>
      <c r="BRU355" s="3"/>
      <c r="BRV355" s="4"/>
      <c r="BRW355" s="1"/>
      <c r="BRX355" s="41"/>
      <c r="BRY355" s="1"/>
      <c r="BRZ355" s="4"/>
      <c r="BSA355" s="4"/>
      <c r="BSB355" s="4"/>
      <c r="BSC355" s="41"/>
      <c r="BSD355" s="43"/>
      <c r="BSE355" s="3"/>
      <c r="BSF355" s="3"/>
      <c r="BSG355" s="4"/>
      <c r="BSH355" s="1"/>
      <c r="BSI355" s="41"/>
      <c r="BSJ355" s="1"/>
      <c r="BSK355" s="4"/>
      <c r="BSL355" s="4"/>
      <c r="BSM355" s="4"/>
      <c r="BSN355" s="41"/>
      <c r="BSO355" s="43"/>
      <c r="BSP355" s="3"/>
      <c r="BSQ355" s="3"/>
      <c r="BSR355" s="4"/>
      <c r="BSS355" s="1"/>
      <c r="BST355" s="41"/>
      <c r="BSU355" s="1"/>
      <c r="BSV355" s="4"/>
      <c r="BSW355" s="4"/>
      <c r="BSX355" s="4"/>
      <c r="BSY355" s="41"/>
      <c r="BSZ355" s="43"/>
      <c r="BTA355" s="3"/>
      <c r="BTB355" s="3"/>
      <c r="BTC355" s="4"/>
      <c r="BTD355" s="1"/>
      <c r="BTE355" s="41"/>
      <c r="BTF355" s="1"/>
      <c r="BTG355" s="4"/>
      <c r="BTH355" s="4"/>
      <c r="BTI355" s="4"/>
      <c r="BTJ355" s="41"/>
      <c r="BTK355" s="43"/>
      <c r="BTL355" s="3"/>
      <c r="BTM355" s="3"/>
      <c r="BTN355" s="4"/>
      <c r="BTO355" s="1"/>
      <c r="BTP355" s="41"/>
      <c r="BTQ355" s="1"/>
      <c r="BTR355" s="4"/>
      <c r="BTS355" s="4"/>
      <c r="BTT355" s="4"/>
      <c r="BTU355" s="41"/>
      <c r="BTV355" s="43"/>
      <c r="BTW355" s="3"/>
      <c r="BTX355" s="3"/>
      <c r="BTY355" s="4"/>
      <c r="BTZ355" s="1"/>
      <c r="BUA355" s="41"/>
      <c r="BUB355" s="1"/>
      <c r="BUC355" s="4"/>
      <c r="BUD355" s="4"/>
      <c r="BUE355" s="4"/>
      <c r="BUF355" s="41"/>
      <c r="BUG355" s="43"/>
      <c r="BUH355" s="3"/>
      <c r="BUI355" s="3"/>
      <c r="BUJ355" s="4"/>
      <c r="BUK355" s="1"/>
      <c r="BUL355" s="41"/>
      <c r="BUM355" s="1"/>
      <c r="BUN355" s="4"/>
      <c r="BUO355" s="4"/>
      <c r="BUP355" s="4"/>
      <c r="BUQ355" s="41"/>
      <c r="BUR355" s="43"/>
      <c r="BUS355" s="3"/>
      <c r="BUT355" s="3"/>
      <c r="BUU355" s="4"/>
      <c r="BUV355" s="1"/>
      <c r="BUW355" s="41"/>
      <c r="BUX355" s="1"/>
      <c r="BUY355" s="4"/>
      <c r="BUZ355" s="4"/>
      <c r="BVA355" s="4"/>
      <c r="BVB355" s="41"/>
      <c r="BVC355" s="43"/>
      <c r="BVD355" s="3"/>
      <c r="BVE355" s="3"/>
      <c r="BVF355" s="4"/>
      <c r="BVG355" s="1"/>
      <c r="BVH355" s="41"/>
      <c r="BVI355" s="1"/>
      <c r="BVJ355" s="4"/>
      <c r="BVK355" s="4"/>
      <c r="BVL355" s="4"/>
      <c r="BVM355" s="41"/>
      <c r="BVN355" s="43"/>
      <c r="BVO355" s="3"/>
      <c r="BVP355" s="3"/>
      <c r="BVQ355" s="4"/>
      <c r="BVR355" s="1"/>
      <c r="BVS355" s="41"/>
      <c r="BVT355" s="1"/>
      <c r="BVU355" s="4"/>
      <c r="BVV355" s="4"/>
      <c r="BVW355" s="4"/>
      <c r="BVX355" s="41"/>
      <c r="BVY355" s="43"/>
      <c r="BVZ355" s="3"/>
      <c r="BWA355" s="3"/>
      <c r="BWB355" s="4"/>
      <c r="BWC355" s="1"/>
      <c r="BWD355" s="41"/>
      <c r="BWE355" s="1"/>
      <c r="BWF355" s="4"/>
      <c r="BWG355" s="4"/>
      <c r="BWH355" s="4"/>
      <c r="BWI355" s="41"/>
      <c r="BWJ355" s="43"/>
      <c r="BWK355" s="3"/>
      <c r="BWL355" s="3"/>
      <c r="BWM355" s="4"/>
      <c r="BWN355" s="1"/>
      <c r="BWO355" s="41"/>
      <c r="BWP355" s="1"/>
      <c r="BWQ355" s="4"/>
      <c r="BWR355" s="4"/>
      <c r="BWS355" s="4"/>
      <c r="BWT355" s="41"/>
      <c r="BWU355" s="43"/>
      <c r="BWV355" s="3"/>
      <c r="BWW355" s="3"/>
      <c r="BWX355" s="4"/>
      <c r="BWY355" s="1"/>
      <c r="BWZ355" s="41"/>
      <c r="BXA355" s="1"/>
      <c r="BXB355" s="4"/>
      <c r="BXC355" s="4"/>
      <c r="BXD355" s="4"/>
      <c r="BXE355" s="41"/>
      <c r="BXF355" s="43"/>
      <c r="BXG355" s="3"/>
      <c r="BXH355" s="3"/>
      <c r="BXI355" s="4"/>
      <c r="BXJ355" s="1"/>
      <c r="BXK355" s="41"/>
      <c r="BXL355" s="1"/>
      <c r="BXM355" s="4"/>
      <c r="BXN355" s="4"/>
      <c r="BXO355" s="4"/>
      <c r="BXP355" s="41"/>
      <c r="BXQ355" s="43"/>
      <c r="BXR355" s="3"/>
      <c r="BXS355" s="3"/>
      <c r="BXT355" s="4"/>
      <c r="BXU355" s="1"/>
      <c r="BXV355" s="41"/>
      <c r="BXW355" s="1"/>
      <c r="BXX355" s="4"/>
      <c r="BXY355" s="4"/>
      <c r="BXZ355" s="4"/>
      <c r="BYA355" s="41"/>
      <c r="BYB355" s="43"/>
      <c r="BYC355" s="3"/>
      <c r="BYD355" s="3"/>
      <c r="BYE355" s="4"/>
      <c r="BYF355" s="1"/>
      <c r="BYG355" s="41"/>
      <c r="BYH355" s="1"/>
      <c r="BYI355" s="4"/>
      <c r="BYJ355" s="4"/>
      <c r="BYK355" s="4"/>
      <c r="BYL355" s="41"/>
      <c r="BYM355" s="43"/>
      <c r="BYN355" s="3"/>
      <c r="BYO355" s="3"/>
      <c r="BYP355" s="4"/>
      <c r="BYQ355" s="1"/>
      <c r="BYR355" s="41"/>
      <c r="BYS355" s="1"/>
      <c r="BYT355" s="4"/>
      <c r="BYU355" s="4"/>
      <c r="BYV355" s="4"/>
      <c r="BYW355" s="41"/>
      <c r="BYX355" s="43"/>
      <c r="BYY355" s="3"/>
      <c r="BYZ355" s="3"/>
      <c r="BZA355" s="4"/>
      <c r="BZB355" s="1"/>
      <c r="BZC355" s="41"/>
      <c r="BZD355" s="1"/>
      <c r="BZE355" s="4"/>
      <c r="BZF355" s="4"/>
      <c r="BZG355" s="4"/>
      <c r="BZH355" s="41"/>
      <c r="BZI355" s="43"/>
      <c r="BZJ355" s="3"/>
      <c r="BZK355" s="3"/>
      <c r="BZL355" s="4"/>
      <c r="BZM355" s="1"/>
      <c r="BZN355" s="41"/>
      <c r="BZO355" s="1"/>
      <c r="BZP355" s="4"/>
      <c r="BZQ355" s="4"/>
      <c r="BZR355" s="4"/>
      <c r="BZS355" s="41"/>
      <c r="BZT355" s="43"/>
      <c r="BZU355" s="3"/>
      <c r="BZV355" s="3"/>
      <c r="BZW355" s="4"/>
      <c r="BZX355" s="1"/>
      <c r="BZY355" s="41"/>
      <c r="BZZ355" s="1"/>
      <c r="CAA355" s="4"/>
      <c r="CAB355" s="4"/>
      <c r="CAC355" s="4"/>
      <c r="CAD355" s="41"/>
      <c r="CAE355" s="43"/>
      <c r="CAF355" s="3"/>
      <c r="CAG355" s="3"/>
      <c r="CAH355" s="4"/>
      <c r="CAI355" s="1"/>
      <c r="CAJ355" s="41"/>
      <c r="CAK355" s="1"/>
      <c r="CAL355" s="4"/>
      <c r="CAM355" s="4"/>
      <c r="CAN355" s="4"/>
      <c r="CAO355" s="41"/>
      <c r="CAP355" s="43"/>
      <c r="CAQ355" s="3"/>
      <c r="CAR355" s="3"/>
      <c r="CAS355" s="4"/>
      <c r="CAT355" s="1"/>
      <c r="CAU355" s="41"/>
      <c r="CAV355" s="1"/>
      <c r="CAW355" s="4"/>
      <c r="CAX355" s="4"/>
      <c r="CAY355" s="4"/>
      <c r="CAZ355" s="41"/>
      <c r="CBA355" s="43"/>
      <c r="CBB355" s="3"/>
      <c r="CBC355" s="3"/>
      <c r="CBD355" s="4"/>
      <c r="CBE355" s="1"/>
      <c r="CBF355" s="41"/>
      <c r="CBG355" s="1"/>
      <c r="CBH355" s="4"/>
      <c r="CBI355" s="4"/>
      <c r="CBJ355" s="4"/>
      <c r="CBK355" s="41"/>
      <c r="CBL355" s="43"/>
      <c r="CBM355" s="3"/>
      <c r="CBN355" s="3"/>
      <c r="CBO355" s="4"/>
      <c r="CBP355" s="1"/>
      <c r="CBQ355" s="41"/>
      <c r="CBR355" s="1"/>
      <c r="CBS355" s="4"/>
      <c r="CBT355" s="4"/>
      <c r="CBU355" s="4"/>
      <c r="CBV355" s="41"/>
      <c r="CBW355" s="43"/>
      <c r="CBX355" s="3"/>
      <c r="CBY355" s="3"/>
      <c r="CBZ355" s="4"/>
      <c r="CCA355" s="1"/>
      <c r="CCB355" s="41"/>
      <c r="CCC355" s="1"/>
      <c r="CCD355" s="4"/>
      <c r="CCE355" s="4"/>
      <c r="CCF355" s="4"/>
      <c r="CCG355" s="41"/>
      <c r="CCH355" s="43"/>
      <c r="CCI355" s="3"/>
      <c r="CCJ355" s="3"/>
      <c r="CCK355" s="4"/>
      <c r="CCL355" s="1"/>
      <c r="CCM355" s="41"/>
      <c r="CCN355" s="1"/>
      <c r="CCO355" s="4"/>
      <c r="CCP355" s="4"/>
      <c r="CCQ355" s="4"/>
      <c r="CCR355" s="41"/>
      <c r="CCS355" s="43"/>
      <c r="CCT355" s="3"/>
      <c r="CCU355" s="3"/>
      <c r="CCV355" s="4"/>
      <c r="CCW355" s="1"/>
      <c r="CCX355" s="41"/>
      <c r="CCY355" s="1"/>
      <c r="CCZ355" s="4"/>
      <c r="CDA355" s="4"/>
      <c r="CDB355" s="4"/>
      <c r="CDC355" s="41"/>
      <c r="CDD355" s="43"/>
      <c r="CDE355" s="3"/>
      <c r="CDF355" s="3"/>
      <c r="CDG355" s="4"/>
      <c r="CDH355" s="1"/>
      <c r="CDI355" s="41"/>
      <c r="CDJ355" s="1"/>
      <c r="CDK355" s="4"/>
      <c r="CDL355" s="4"/>
      <c r="CDM355" s="4"/>
      <c r="CDN355" s="41"/>
      <c r="CDO355" s="43"/>
      <c r="CDP355" s="3"/>
      <c r="CDQ355" s="3"/>
      <c r="CDR355" s="4"/>
      <c r="CDS355" s="1"/>
      <c r="CDT355" s="41"/>
      <c r="CDU355" s="1"/>
      <c r="CDV355" s="4"/>
      <c r="CDW355" s="4"/>
      <c r="CDX355" s="4"/>
      <c r="CDY355" s="41"/>
      <c r="CDZ355" s="43"/>
      <c r="CEA355" s="3"/>
      <c r="CEB355" s="3"/>
      <c r="CEC355" s="4"/>
      <c r="CED355" s="1"/>
      <c r="CEE355" s="41"/>
      <c r="CEF355" s="1"/>
      <c r="CEG355" s="4"/>
      <c r="CEH355" s="4"/>
      <c r="CEI355" s="4"/>
      <c r="CEJ355" s="41"/>
      <c r="CEK355" s="43"/>
      <c r="CEL355" s="3"/>
      <c r="CEM355" s="3"/>
      <c r="CEN355" s="4"/>
      <c r="CEO355" s="1"/>
      <c r="CEP355" s="41"/>
      <c r="CEQ355" s="1"/>
      <c r="CER355" s="4"/>
      <c r="CES355" s="4"/>
      <c r="CET355" s="4"/>
      <c r="CEU355" s="41"/>
      <c r="CEV355" s="43"/>
      <c r="CEW355" s="3"/>
      <c r="CEX355" s="3"/>
      <c r="CEY355" s="4"/>
      <c r="CEZ355" s="1"/>
      <c r="CFA355" s="41"/>
      <c r="CFB355" s="1"/>
      <c r="CFC355" s="4"/>
      <c r="CFD355" s="4"/>
      <c r="CFE355" s="4"/>
      <c r="CFF355" s="41"/>
      <c r="CFG355" s="43"/>
      <c r="CFH355" s="3"/>
      <c r="CFI355" s="3"/>
      <c r="CFJ355" s="4"/>
      <c r="CFK355" s="1"/>
      <c r="CFL355" s="41"/>
      <c r="CFM355" s="1"/>
      <c r="CFN355" s="4"/>
      <c r="CFO355" s="4"/>
      <c r="CFP355" s="4"/>
      <c r="CFQ355" s="41"/>
      <c r="CFR355" s="43"/>
      <c r="CFS355" s="3"/>
      <c r="CFT355" s="3"/>
      <c r="CFU355" s="4"/>
      <c r="CFV355" s="1"/>
      <c r="CFW355" s="41"/>
      <c r="CFX355" s="1"/>
      <c r="CFY355" s="4"/>
      <c r="CFZ355" s="4"/>
      <c r="CGA355" s="4"/>
      <c r="CGB355" s="41"/>
      <c r="CGC355" s="43"/>
      <c r="CGD355" s="3"/>
      <c r="CGE355" s="3"/>
      <c r="CGF355" s="4"/>
      <c r="CGG355" s="1"/>
      <c r="CGH355" s="41"/>
      <c r="CGI355" s="1"/>
      <c r="CGJ355" s="4"/>
      <c r="CGK355" s="4"/>
      <c r="CGL355" s="4"/>
      <c r="CGM355" s="41"/>
      <c r="CGN355" s="43"/>
      <c r="CGO355" s="3"/>
      <c r="CGP355" s="3"/>
      <c r="CGQ355" s="4"/>
      <c r="CGR355" s="1"/>
      <c r="CGS355" s="41"/>
      <c r="CGT355" s="1"/>
      <c r="CGU355" s="4"/>
      <c r="CGV355" s="4"/>
      <c r="CGW355" s="4"/>
      <c r="CGX355" s="41"/>
      <c r="CGY355" s="43"/>
      <c r="CGZ355" s="3"/>
      <c r="CHA355" s="3"/>
      <c r="CHB355" s="4"/>
      <c r="CHC355" s="1"/>
      <c r="CHD355" s="41"/>
      <c r="CHE355" s="1"/>
      <c r="CHF355" s="4"/>
      <c r="CHG355" s="4"/>
      <c r="CHH355" s="4"/>
      <c r="CHI355" s="41"/>
      <c r="CHJ355" s="43"/>
      <c r="CHK355" s="3"/>
      <c r="CHL355" s="3"/>
      <c r="CHM355" s="4"/>
      <c r="CHN355" s="1"/>
      <c r="CHO355" s="41"/>
      <c r="CHP355" s="1"/>
      <c r="CHQ355" s="4"/>
      <c r="CHR355" s="4"/>
      <c r="CHS355" s="4"/>
      <c r="CHT355" s="41"/>
      <c r="CHU355" s="43"/>
      <c r="CHV355" s="3"/>
      <c r="CHW355" s="3"/>
      <c r="CHX355" s="4"/>
      <c r="CHY355" s="1"/>
      <c r="CHZ355" s="41"/>
      <c r="CIA355" s="1"/>
      <c r="CIB355" s="4"/>
      <c r="CIC355" s="4"/>
      <c r="CID355" s="4"/>
      <c r="CIE355" s="41"/>
      <c r="CIF355" s="43"/>
      <c r="CIG355" s="3"/>
      <c r="CIH355" s="3"/>
      <c r="CII355" s="4"/>
      <c r="CIJ355" s="1"/>
      <c r="CIK355" s="41"/>
      <c r="CIL355" s="1"/>
      <c r="CIM355" s="4"/>
      <c r="CIN355" s="4"/>
      <c r="CIO355" s="4"/>
      <c r="CIP355" s="41"/>
      <c r="CIQ355" s="43"/>
      <c r="CIR355" s="3"/>
      <c r="CIS355" s="3"/>
      <c r="CIT355" s="4"/>
      <c r="CIU355" s="1"/>
      <c r="CIV355" s="41"/>
      <c r="CIW355" s="1"/>
      <c r="CIX355" s="4"/>
      <c r="CIY355" s="4"/>
      <c r="CIZ355" s="4"/>
      <c r="CJA355" s="41"/>
      <c r="CJB355" s="43"/>
      <c r="CJC355" s="3"/>
      <c r="CJD355" s="3"/>
      <c r="CJE355" s="4"/>
      <c r="CJF355" s="1"/>
      <c r="CJG355" s="41"/>
      <c r="CJH355" s="1"/>
      <c r="CJI355" s="4"/>
      <c r="CJJ355" s="4"/>
      <c r="CJK355" s="4"/>
      <c r="CJL355" s="41"/>
      <c r="CJM355" s="43"/>
      <c r="CJN355" s="3"/>
      <c r="CJO355" s="3"/>
      <c r="CJP355" s="4"/>
      <c r="CJQ355" s="1"/>
      <c r="CJR355" s="41"/>
      <c r="CJS355" s="1"/>
      <c r="CJT355" s="4"/>
      <c r="CJU355" s="4"/>
      <c r="CJV355" s="4"/>
      <c r="CJW355" s="41"/>
      <c r="CJX355" s="43"/>
      <c r="CJY355" s="3"/>
      <c r="CJZ355" s="3"/>
      <c r="CKA355" s="4"/>
      <c r="CKB355" s="1"/>
      <c r="CKC355" s="41"/>
      <c r="CKD355" s="1"/>
      <c r="CKE355" s="4"/>
      <c r="CKF355" s="4"/>
      <c r="CKG355" s="4"/>
      <c r="CKH355" s="41"/>
      <c r="CKI355" s="43"/>
      <c r="CKJ355" s="3"/>
      <c r="CKK355" s="3"/>
      <c r="CKL355" s="4"/>
      <c r="CKM355" s="1"/>
      <c r="CKN355" s="41"/>
      <c r="CKO355" s="1"/>
      <c r="CKP355" s="4"/>
      <c r="CKQ355" s="4"/>
      <c r="CKR355" s="4"/>
      <c r="CKS355" s="41"/>
      <c r="CKT355" s="43"/>
      <c r="CKU355" s="3"/>
      <c r="CKV355" s="3"/>
      <c r="CKW355" s="4"/>
      <c r="CKX355" s="1"/>
      <c r="CKY355" s="41"/>
      <c r="CKZ355" s="1"/>
      <c r="CLA355" s="4"/>
      <c r="CLB355" s="4"/>
      <c r="CLC355" s="4"/>
      <c r="CLD355" s="41"/>
      <c r="CLE355" s="43"/>
      <c r="CLF355" s="3"/>
      <c r="CLG355" s="3"/>
      <c r="CLH355" s="4"/>
      <c r="CLI355" s="1"/>
      <c r="CLJ355" s="41"/>
      <c r="CLK355" s="1"/>
      <c r="CLL355" s="4"/>
      <c r="CLM355" s="4"/>
      <c r="CLN355" s="4"/>
      <c r="CLO355" s="41"/>
      <c r="CLP355" s="43"/>
      <c r="CLQ355" s="3"/>
      <c r="CLR355" s="3"/>
      <c r="CLS355" s="4"/>
      <c r="CLT355" s="1"/>
      <c r="CLU355" s="41"/>
      <c r="CLV355" s="1"/>
      <c r="CLW355" s="4"/>
      <c r="CLX355" s="4"/>
      <c r="CLY355" s="4"/>
      <c r="CLZ355" s="41"/>
      <c r="CMA355" s="43"/>
      <c r="CMB355" s="3"/>
      <c r="CMC355" s="3"/>
      <c r="CMD355" s="4"/>
      <c r="CME355" s="1"/>
      <c r="CMF355" s="41"/>
      <c r="CMG355" s="1"/>
      <c r="CMH355" s="4"/>
      <c r="CMI355" s="4"/>
      <c r="CMJ355" s="4"/>
      <c r="CMK355" s="41"/>
      <c r="CML355" s="43"/>
      <c r="CMM355" s="3"/>
      <c r="CMN355" s="3"/>
      <c r="CMO355" s="4"/>
      <c r="CMP355" s="1"/>
      <c r="CMQ355" s="41"/>
      <c r="CMR355" s="1"/>
      <c r="CMS355" s="4"/>
      <c r="CMT355" s="4"/>
      <c r="CMU355" s="4"/>
      <c r="CMV355" s="41"/>
      <c r="CMW355" s="43"/>
      <c r="CMX355" s="3"/>
      <c r="CMY355" s="3"/>
      <c r="CMZ355" s="4"/>
      <c r="CNA355" s="1"/>
      <c r="CNB355" s="41"/>
      <c r="CNC355" s="1"/>
      <c r="CND355" s="4"/>
      <c r="CNE355" s="4"/>
      <c r="CNF355" s="4"/>
      <c r="CNG355" s="41"/>
      <c r="CNH355" s="43"/>
      <c r="CNI355" s="3"/>
      <c r="CNJ355" s="3"/>
      <c r="CNK355" s="4"/>
      <c r="CNL355" s="1"/>
      <c r="CNM355" s="41"/>
      <c r="CNN355" s="1"/>
      <c r="CNO355" s="4"/>
      <c r="CNP355" s="4"/>
      <c r="CNQ355" s="4"/>
      <c r="CNR355" s="41"/>
      <c r="CNS355" s="43"/>
      <c r="CNT355" s="3"/>
      <c r="CNU355" s="3"/>
      <c r="CNV355" s="4"/>
      <c r="CNW355" s="1"/>
      <c r="CNX355" s="41"/>
      <c r="CNY355" s="1"/>
      <c r="CNZ355" s="4"/>
      <c r="COA355" s="4"/>
      <c r="COB355" s="4"/>
      <c r="COC355" s="41"/>
      <c r="COD355" s="43"/>
      <c r="COE355" s="3"/>
      <c r="COF355" s="3"/>
      <c r="COG355" s="4"/>
      <c r="COH355" s="1"/>
      <c r="COI355" s="41"/>
      <c r="COJ355" s="1"/>
      <c r="COK355" s="4"/>
      <c r="COL355" s="4"/>
      <c r="COM355" s="4"/>
      <c r="CON355" s="41"/>
      <c r="COO355" s="43"/>
      <c r="COP355" s="3"/>
      <c r="COQ355" s="3"/>
      <c r="COR355" s="4"/>
      <c r="COS355" s="1"/>
      <c r="COT355" s="41"/>
      <c r="COU355" s="1"/>
      <c r="COV355" s="4"/>
      <c r="COW355" s="4"/>
      <c r="COX355" s="4"/>
      <c r="COY355" s="41"/>
      <c r="COZ355" s="43"/>
      <c r="CPA355" s="3"/>
      <c r="CPB355" s="3"/>
      <c r="CPC355" s="4"/>
      <c r="CPD355" s="1"/>
      <c r="CPE355" s="41"/>
      <c r="CPF355" s="1"/>
      <c r="CPG355" s="4"/>
      <c r="CPH355" s="4"/>
      <c r="CPI355" s="4"/>
      <c r="CPJ355" s="41"/>
      <c r="CPK355" s="43"/>
      <c r="CPL355" s="3"/>
      <c r="CPM355" s="3"/>
      <c r="CPN355" s="4"/>
      <c r="CPO355" s="1"/>
      <c r="CPP355" s="41"/>
      <c r="CPQ355" s="1"/>
      <c r="CPR355" s="4"/>
      <c r="CPS355" s="4"/>
      <c r="CPT355" s="4"/>
      <c r="CPU355" s="41"/>
      <c r="CPV355" s="43"/>
      <c r="CPW355" s="3"/>
      <c r="CPX355" s="3"/>
      <c r="CPY355" s="4"/>
      <c r="CPZ355" s="1"/>
      <c r="CQA355" s="41"/>
      <c r="CQB355" s="1"/>
      <c r="CQC355" s="4"/>
      <c r="CQD355" s="4"/>
      <c r="CQE355" s="4"/>
      <c r="CQF355" s="41"/>
      <c r="CQG355" s="43"/>
      <c r="CQH355" s="3"/>
      <c r="CQI355" s="3"/>
      <c r="CQJ355" s="4"/>
      <c r="CQK355" s="1"/>
      <c r="CQL355" s="41"/>
      <c r="CQM355" s="1"/>
      <c r="CQN355" s="4"/>
      <c r="CQO355" s="4"/>
      <c r="CQP355" s="4"/>
      <c r="CQQ355" s="41"/>
      <c r="CQR355" s="43"/>
      <c r="CQS355" s="3"/>
      <c r="CQT355" s="3"/>
      <c r="CQU355" s="4"/>
      <c r="CQV355" s="1"/>
      <c r="CQW355" s="41"/>
      <c r="CQX355" s="1"/>
      <c r="CQY355" s="4"/>
      <c r="CQZ355" s="4"/>
      <c r="CRA355" s="4"/>
      <c r="CRB355" s="41"/>
      <c r="CRC355" s="43"/>
      <c r="CRD355" s="3"/>
      <c r="CRE355" s="3"/>
      <c r="CRF355" s="4"/>
      <c r="CRG355" s="1"/>
      <c r="CRH355" s="41"/>
      <c r="CRI355" s="1"/>
      <c r="CRJ355" s="4"/>
      <c r="CRK355" s="4"/>
      <c r="CRL355" s="4"/>
      <c r="CRM355" s="41"/>
      <c r="CRN355" s="43"/>
      <c r="CRO355" s="3"/>
      <c r="CRP355" s="3"/>
      <c r="CRQ355" s="4"/>
      <c r="CRR355" s="1"/>
      <c r="CRS355" s="41"/>
      <c r="CRT355" s="1"/>
      <c r="CRU355" s="4"/>
      <c r="CRV355" s="4"/>
      <c r="CRW355" s="4"/>
      <c r="CRX355" s="41"/>
      <c r="CRY355" s="43"/>
      <c r="CRZ355" s="3"/>
      <c r="CSA355" s="3"/>
      <c r="CSB355" s="4"/>
      <c r="CSC355" s="1"/>
      <c r="CSD355" s="41"/>
      <c r="CSE355" s="1"/>
      <c r="CSF355" s="4"/>
      <c r="CSG355" s="4"/>
      <c r="CSH355" s="4"/>
      <c r="CSI355" s="41"/>
      <c r="CSJ355" s="43"/>
      <c r="CSK355" s="3"/>
      <c r="CSL355" s="3"/>
      <c r="CSM355" s="4"/>
      <c r="CSN355" s="1"/>
      <c r="CSO355" s="41"/>
      <c r="CSP355" s="1"/>
      <c r="CSQ355" s="4"/>
      <c r="CSR355" s="4"/>
      <c r="CSS355" s="4"/>
      <c r="CST355" s="41"/>
      <c r="CSU355" s="43"/>
      <c r="CSV355" s="3"/>
      <c r="CSW355" s="3"/>
      <c r="CSX355" s="4"/>
      <c r="CSY355" s="1"/>
      <c r="CSZ355" s="41"/>
      <c r="CTA355" s="1"/>
      <c r="CTB355" s="4"/>
      <c r="CTC355" s="4"/>
      <c r="CTD355" s="4"/>
      <c r="CTE355" s="41"/>
      <c r="CTF355" s="43"/>
      <c r="CTG355" s="3"/>
      <c r="CTH355" s="3"/>
      <c r="CTI355" s="4"/>
      <c r="CTJ355" s="1"/>
      <c r="CTK355" s="41"/>
      <c r="CTL355" s="1"/>
      <c r="CTM355" s="4"/>
      <c r="CTN355" s="4"/>
      <c r="CTO355" s="4"/>
      <c r="CTP355" s="41"/>
      <c r="CTQ355" s="43"/>
      <c r="CTR355" s="3"/>
      <c r="CTS355" s="3"/>
      <c r="CTT355" s="4"/>
      <c r="CTU355" s="1"/>
      <c r="CTV355" s="41"/>
      <c r="CTW355" s="1"/>
      <c r="CTX355" s="4"/>
      <c r="CTY355" s="4"/>
      <c r="CTZ355" s="4"/>
      <c r="CUA355" s="41"/>
    </row>
    <row r="356" s="1" customFormat="1" ht="17.25" customHeight="1" spans="1:2575">
      <c r="A356" s="25">
        <v>353</v>
      </c>
      <c r="B356" s="32" t="s">
        <v>116</v>
      </c>
      <c r="C356" s="32" t="s">
        <v>9</v>
      </c>
      <c r="D356" s="72">
        <v>1944.12</v>
      </c>
      <c r="E356" s="32" t="s">
        <v>373</v>
      </c>
      <c r="F356" s="28">
        <v>30</v>
      </c>
      <c r="G356" s="29"/>
      <c r="H356" s="8"/>
      <c r="I356" s="36"/>
      <c r="J356" s="36"/>
      <c r="K356" s="36"/>
      <c r="L356" s="38"/>
      <c r="M356" s="39"/>
      <c r="N356" s="6"/>
      <c r="O356" s="6"/>
      <c r="P356" s="36"/>
      <c r="Q356" s="8"/>
      <c r="R356" s="38"/>
      <c r="S356" s="8"/>
      <c r="T356" s="36"/>
      <c r="U356" s="36"/>
      <c r="V356" s="36"/>
      <c r="W356" s="38"/>
      <c r="X356" s="39"/>
      <c r="Y356" s="6"/>
      <c r="Z356" s="3"/>
      <c r="AA356" s="4"/>
      <c r="AB356" s="1"/>
      <c r="AC356" s="41"/>
      <c r="AD356" s="1"/>
      <c r="AE356" s="4"/>
      <c r="AF356" s="4"/>
      <c r="AG356" s="4"/>
      <c r="AH356" s="41"/>
      <c r="AI356" s="43"/>
      <c r="AJ356" s="3"/>
      <c r="AK356" s="3"/>
      <c r="AL356" s="4"/>
      <c r="AM356" s="1"/>
      <c r="AN356" s="41"/>
      <c r="AO356" s="1"/>
      <c r="AP356" s="4"/>
      <c r="AQ356" s="4"/>
      <c r="AR356" s="4"/>
      <c r="AS356" s="41"/>
      <c r="AT356" s="43"/>
      <c r="AU356" s="3"/>
      <c r="AV356" s="3"/>
      <c r="AW356" s="4"/>
      <c r="AX356" s="1"/>
      <c r="AY356" s="41"/>
      <c r="AZ356" s="1"/>
      <c r="BA356" s="4"/>
      <c r="BB356" s="4"/>
      <c r="BC356" s="4"/>
      <c r="BD356" s="41"/>
      <c r="BE356" s="43"/>
      <c r="BF356" s="3"/>
      <c r="BG356" s="3"/>
      <c r="BH356" s="4"/>
      <c r="BI356" s="1"/>
      <c r="BJ356" s="41"/>
      <c r="BK356" s="1"/>
      <c r="BL356" s="4"/>
      <c r="BM356" s="4"/>
      <c r="BN356" s="4"/>
      <c r="BO356" s="41"/>
      <c r="BP356" s="43"/>
      <c r="BQ356" s="3"/>
      <c r="BR356" s="3"/>
      <c r="BS356" s="4"/>
      <c r="BT356" s="1"/>
      <c r="BU356" s="41"/>
      <c r="BV356" s="1"/>
      <c r="BW356" s="4"/>
      <c r="BX356" s="4"/>
      <c r="BY356" s="4"/>
      <c r="BZ356" s="41"/>
      <c r="CA356" s="43"/>
      <c r="CB356" s="3"/>
      <c r="CC356" s="3"/>
      <c r="CD356" s="4"/>
      <c r="CE356" s="1"/>
      <c r="CF356" s="41"/>
      <c r="CG356" s="1"/>
      <c r="CH356" s="4"/>
      <c r="CI356" s="4"/>
      <c r="CJ356" s="4"/>
      <c r="CK356" s="41"/>
      <c r="CL356" s="43"/>
      <c r="CM356" s="3"/>
      <c r="CN356" s="3"/>
      <c r="CO356" s="4"/>
      <c r="CP356" s="1"/>
      <c r="CQ356" s="41"/>
      <c r="CR356" s="1"/>
      <c r="CS356" s="4"/>
      <c r="CT356" s="4"/>
      <c r="CU356" s="4"/>
      <c r="CV356" s="41"/>
      <c r="CW356" s="43"/>
      <c r="CX356" s="3"/>
      <c r="CY356" s="3"/>
      <c r="CZ356" s="4"/>
      <c r="DA356" s="1"/>
      <c r="DB356" s="41"/>
      <c r="DC356" s="1"/>
      <c r="DD356" s="4"/>
      <c r="DE356" s="4"/>
      <c r="DF356" s="4"/>
      <c r="DG356" s="41"/>
      <c r="DH356" s="43"/>
      <c r="DI356" s="3"/>
      <c r="DJ356" s="3"/>
      <c r="DK356" s="4"/>
      <c r="DL356" s="1"/>
      <c r="DM356" s="41"/>
      <c r="DN356" s="1"/>
      <c r="DO356" s="4"/>
      <c r="DP356" s="4"/>
      <c r="DQ356" s="4"/>
      <c r="DR356" s="41"/>
      <c r="DS356" s="43"/>
      <c r="DT356" s="3"/>
      <c r="DU356" s="3"/>
      <c r="DV356" s="4"/>
      <c r="DW356" s="1"/>
      <c r="DX356" s="41"/>
      <c r="DY356" s="1"/>
      <c r="DZ356" s="4"/>
      <c r="EA356" s="4"/>
      <c r="EB356" s="4"/>
      <c r="EC356" s="41"/>
      <c r="ED356" s="43"/>
      <c r="EE356" s="3"/>
      <c r="EF356" s="3"/>
      <c r="EG356" s="4"/>
      <c r="EH356" s="1"/>
      <c r="EI356" s="41"/>
      <c r="EJ356" s="1"/>
      <c r="EK356" s="4"/>
      <c r="EL356" s="4"/>
      <c r="EM356" s="4"/>
      <c r="EN356" s="41"/>
      <c r="EO356" s="43"/>
      <c r="EP356" s="3"/>
      <c r="EQ356" s="3"/>
      <c r="ER356" s="4"/>
      <c r="ES356" s="1"/>
      <c r="ET356" s="41"/>
      <c r="EU356" s="1"/>
      <c r="EV356" s="4"/>
      <c r="EW356" s="4"/>
      <c r="EX356" s="4"/>
      <c r="EY356" s="41"/>
      <c r="EZ356" s="43"/>
      <c r="FA356" s="3"/>
      <c r="FB356" s="3"/>
      <c r="FC356" s="4"/>
      <c r="FD356" s="1"/>
      <c r="FE356" s="41"/>
      <c r="FF356" s="1"/>
      <c r="FG356" s="4"/>
      <c r="FH356" s="4"/>
      <c r="FI356" s="4"/>
      <c r="FJ356" s="41"/>
      <c r="FK356" s="43"/>
      <c r="FL356" s="3"/>
      <c r="FM356" s="3"/>
      <c r="FN356" s="4"/>
      <c r="FO356" s="1"/>
      <c r="FP356" s="41"/>
      <c r="FQ356" s="1"/>
      <c r="FR356" s="4"/>
      <c r="FS356" s="4"/>
      <c r="FT356" s="4"/>
      <c r="FU356" s="41"/>
      <c r="FV356" s="43"/>
      <c r="FW356" s="3"/>
      <c r="FX356" s="3"/>
      <c r="FY356" s="4"/>
      <c r="FZ356" s="1"/>
      <c r="GA356" s="41"/>
      <c r="GB356" s="1"/>
      <c r="GC356" s="4"/>
      <c r="GD356" s="4"/>
      <c r="GE356" s="4"/>
      <c r="GF356" s="41"/>
      <c r="GG356" s="43"/>
      <c r="GH356" s="3"/>
      <c r="GI356" s="3"/>
      <c r="GJ356" s="4"/>
      <c r="GK356" s="1"/>
      <c r="GL356" s="41"/>
      <c r="GM356" s="1"/>
      <c r="GN356" s="4"/>
      <c r="GO356" s="4"/>
      <c r="GP356" s="4"/>
      <c r="GQ356" s="41"/>
      <c r="GR356" s="43"/>
      <c r="GS356" s="3"/>
      <c r="GT356" s="3"/>
      <c r="GU356" s="4"/>
      <c r="GV356" s="1"/>
      <c r="GW356" s="41"/>
      <c r="GX356" s="1"/>
      <c r="GY356" s="4"/>
      <c r="GZ356" s="4"/>
      <c r="HA356" s="4"/>
      <c r="HB356" s="41"/>
      <c r="HC356" s="43"/>
      <c r="HD356" s="3"/>
      <c r="HE356" s="3"/>
      <c r="HF356" s="4"/>
      <c r="HG356" s="1"/>
      <c r="HH356" s="41"/>
      <c r="HI356" s="1"/>
      <c r="HJ356" s="4"/>
      <c r="HK356" s="4"/>
      <c r="HL356" s="4"/>
      <c r="HM356" s="41"/>
      <c r="HN356" s="43"/>
      <c r="HO356" s="3"/>
      <c r="HP356" s="3"/>
      <c r="HQ356" s="4"/>
      <c r="HR356" s="1"/>
      <c r="HS356" s="41"/>
      <c r="HT356" s="1"/>
      <c r="HU356" s="4"/>
      <c r="HV356" s="4"/>
      <c r="HW356" s="4"/>
      <c r="HX356" s="41"/>
      <c r="HY356" s="43"/>
      <c r="HZ356" s="3"/>
      <c r="IA356" s="3"/>
      <c r="IB356" s="4"/>
      <c r="IC356" s="1"/>
      <c r="ID356" s="41"/>
      <c r="IE356" s="1"/>
      <c r="IF356" s="4"/>
      <c r="IG356" s="4"/>
      <c r="IH356" s="4"/>
      <c r="II356" s="41"/>
      <c r="IJ356" s="43"/>
      <c r="IK356" s="3"/>
      <c r="IL356" s="3"/>
      <c r="IM356" s="4"/>
      <c r="IN356" s="1"/>
      <c r="IO356" s="41"/>
      <c r="IP356" s="1"/>
      <c r="IQ356" s="4"/>
      <c r="IR356" s="4"/>
      <c r="IS356" s="4"/>
      <c r="IT356" s="41"/>
      <c r="IU356" s="43"/>
      <c r="IV356" s="3"/>
      <c r="IW356" s="3"/>
      <c r="IX356" s="4"/>
      <c r="IY356" s="1"/>
      <c r="IZ356" s="41"/>
      <c r="JA356" s="1"/>
      <c r="JB356" s="4"/>
      <c r="JC356" s="4"/>
      <c r="JD356" s="4"/>
      <c r="JE356" s="41"/>
      <c r="JF356" s="43"/>
      <c r="JG356" s="3"/>
      <c r="JH356" s="3"/>
      <c r="JI356" s="4"/>
      <c r="JJ356" s="1"/>
      <c r="JK356" s="41"/>
      <c r="JL356" s="1"/>
      <c r="JM356" s="4"/>
      <c r="JN356" s="4"/>
      <c r="JO356" s="4"/>
      <c r="JP356" s="41"/>
      <c r="JQ356" s="43"/>
      <c r="JR356" s="3"/>
      <c r="JS356" s="3"/>
      <c r="JT356" s="4"/>
      <c r="JU356" s="1"/>
      <c r="JV356" s="41"/>
      <c r="JW356" s="1"/>
      <c r="JX356" s="4"/>
      <c r="JY356" s="4"/>
      <c r="JZ356" s="4"/>
      <c r="KA356" s="41"/>
      <c r="KB356" s="43"/>
      <c r="KC356" s="3"/>
      <c r="KD356" s="3"/>
      <c r="KE356" s="4"/>
      <c r="KF356" s="1"/>
      <c r="KG356" s="41"/>
      <c r="KH356" s="1"/>
      <c r="KI356" s="4"/>
      <c r="KJ356" s="4"/>
      <c r="KK356" s="4"/>
      <c r="KL356" s="41"/>
      <c r="KM356" s="43"/>
      <c r="KN356" s="3"/>
      <c r="KO356" s="3"/>
      <c r="KP356" s="4"/>
      <c r="KQ356" s="1"/>
      <c r="KR356" s="41"/>
      <c r="KS356" s="1"/>
      <c r="KT356" s="4"/>
      <c r="KU356" s="4"/>
      <c r="KV356" s="4"/>
      <c r="KW356" s="41"/>
      <c r="KX356" s="43"/>
      <c r="KY356" s="3"/>
      <c r="KZ356" s="3"/>
      <c r="LA356" s="4"/>
      <c r="LB356" s="1"/>
      <c r="LC356" s="41"/>
      <c r="LD356" s="1"/>
      <c r="LE356" s="4"/>
      <c r="LF356" s="4"/>
      <c r="LG356" s="4"/>
      <c r="LH356" s="41"/>
      <c r="LI356" s="43"/>
      <c r="LJ356" s="3"/>
      <c r="LK356" s="3"/>
      <c r="LL356" s="4"/>
      <c r="LM356" s="1"/>
      <c r="LN356" s="41"/>
      <c r="LO356" s="1"/>
      <c r="LP356" s="4"/>
      <c r="LQ356" s="4"/>
      <c r="LR356" s="4"/>
      <c r="LS356" s="41"/>
      <c r="LT356" s="43"/>
      <c r="LU356" s="3"/>
      <c r="LV356" s="3"/>
      <c r="LW356" s="4"/>
      <c r="LX356" s="1"/>
      <c r="LY356" s="41"/>
      <c r="LZ356" s="1"/>
      <c r="MA356" s="4"/>
      <c r="MB356" s="4"/>
      <c r="MC356" s="4"/>
      <c r="MD356" s="41"/>
      <c r="ME356" s="43"/>
      <c r="MF356" s="3"/>
      <c r="MG356" s="3"/>
      <c r="MH356" s="4"/>
      <c r="MI356" s="1"/>
      <c r="MJ356" s="41"/>
      <c r="MK356" s="1"/>
      <c r="ML356" s="4"/>
      <c r="MM356" s="4"/>
      <c r="MN356" s="4"/>
      <c r="MO356" s="41"/>
      <c r="MP356" s="43"/>
      <c r="MQ356" s="3"/>
      <c r="MR356" s="3"/>
      <c r="MS356" s="4"/>
      <c r="MT356" s="1"/>
      <c r="MU356" s="41"/>
      <c r="MV356" s="1"/>
      <c r="MW356" s="4"/>
      <c r="MX356" s="4"/>
      <c r="MY356" s="4"/>
      <c r="MZ356" s="41"/>
      <c r="NA356" s="43"/>
      <c r="NB356" s="3"/>
      <c r="NC356" s="3"/>
      <c r="ND356" s="4"/>
      <c r="NE356" s="1"/>
      <c r="NF356" s="41"/>
      <c r="NG356" s="1"/>
      <c r="NH356" s="4"/>
      <c r="NI356" s="4"/>
      <c r="NJ356" s="4"/>
      <c r="NK356" s="41"/>
      <c r="NL356" s="43"/>
      <c r="NM356" s="3"/>
      <c r="NN356" s="3"/>
      <c r="NO356" s="4"/>
      <c r="NP356" s="1"/>
      <c r="NQ356" s="41"/>
      <c r="NR356" s="1"/>
      <c r="NS356" s="4"/>
      <c r="NT356" s="4"/>
      <c r="NU356" s="4"/>
      <c r="NV356" s="41"/>
      <c r="NW356" s="43"/>
      <c r="NX356" s="3"/>
      <c r="NY356" s="3"/>
      <c r="NZ356" s="4"/>
      <c r="OA356" s="1"/>
      <c r="OB356" s="41"/>
      <c r="OC356" s="1"/>
      <c r="OD356" s="4"/>
      <c r="OE356" s="4"/>
      <c r="OF356" s="4"/>
      <c r="OG356" s="41"/>
      <c r="OH356" s="43"/>
      <c r="OI356" s="3"/>
      <c r="OJ356" s="3"/>
      <c r="OK356" s="4"/>
      <c r="OL356" s="1"/>
      <c r="OM356" s="41"/>
      <c r="ON356" s="1"/>
      <c r="OO356" s="4"/>
      <c r="OP356" s="4"/>
      <c r="OQ356" s="4"/>
      <c r="OR356" s="41"/>
      <c r="OS356" s="43"/>
      <c r="OT356" s="3"/>
      <c r="OU356" s="3"/>
      <c r="OV356" s="4"/>
      <c r="OW356" s="1"/>
      <c r="OX356" s="41"/>
      <c r="OY356" s="1"/>
      <c r="OZ356" s="4"/>
      <c r="PA356" s="4"/>
      <c r="PB356" s="4"/>
      <c r="PC356" s="41"/>
      <c r="PD356" s="43"/>
      <c r="PE356" s="3"/>
      <c r="PF356" s="3"/>
      <c r="PG356" s="4"/>
      <c r="PH356" s="1"/>
      <c r="PI356" s="41"/>
      <c r="PJ356" s="1"/>
      <c r="PK356" s="4"/>
      <c r="PL356" s="4"/>
      <c r="PM356" s="4"/>
      <c r="PN356" s="41"/>
      <c r="PO356" s="43"/>
      <c r="PP356" s="3"/>
      <c r="PQ356" s="3"/>
      <c r="PR356" s="4"/>
      <c r="PS356" s="1"/>
      <c r="PT356" s="41"/>
      <c r="PU356" s="1"/>
      <c r="PV356" s="4"/>
      <c r="PW356" s="4"/>
      <c r="PX356" s="4"/>
      <c r="PY356" s="41"/>
      <c r="PZ356" s="43"/>
      <c r="QA356" s="3"/>
      <c r="QB356" s="3"/>
      <c r="QC356" s="4"/>
      <c r="QD356" s="1"/>
      <c r="QE356" s="41"/>
      <c r="QF356" s="1"/>
      <c r="QG356" s="4"/>
      <c r="QH356" s="4"/>
      <c r="QI356" s="4"/>
      <c r="QJ356" s="41"/>
      <c r="QK356" s="43"/>
      <c r="QL356" s="3"/>
      <c r="QM356" s="3"/>
      <c r="QN356" s="4"/>
      <c r="QO356" s="1"/>
      <c r="QP356" s="41"/>
      <c r="QQ356" s="1"/>
      <c r="QR356" s="4"/>
      <c r="QS356" s="4"/>
      <c r="QT356" s="4"/>
      <c r="QU356" s="41"/>
      <c r="QV356" s="43"/>
      <c r="QW356" s="3"/>
      <c r="QX356" s="3"/>
      <c r="QY356" s="4"/>
      <c r="QZ356" s="1"/>
      <c r="RA356" s="41"/>
      <c r="RB356" s="1"/>
      <c r="RC356" s="4"/>
      <c r="RD356" s="4"/>
      <c r="RE356" s="4"/>
      <c r="RF356" s="41"/>
      <c r="RG356" s="43"/>
      <c r="RH356" s="3"/>
      <c r="RI356" s="3"/>
      <c r="RJ356" s="4"/>
      <c r="RK356" s="1"/>
      <c r="RL356" s="41"/>
      <c r="RM356" s="1"/>
      <c r="RN356" s="4"/>
      <c r="RO356" s="4"/>
      <c r="RP356" s="4"/>
      <c r="RQ356" s="41"/>
      <c r="RR356" s="43"/>
      <c r="RS356" s="3"/>
      <c r="RT356" s="3"/>
      <c r="RU356" s="4"/>
      <c r="RV356" s="1"/>
      <c r="RW356" s="41"/>
      <c r="RX356" s="1"/>
      <c r="RY356" s="4"/>
      <c r="RZ356" s="4"/>
      <c r="SA356" s="4"/>
      <c r="SB356" s="41"/>
      <c r="SC356" s="43"/>
      <c r="SD356" s="3"/>
      <c r="SE356" s="3"/>
      <c r="SF356" s="4"/>
      <c r="SG356" s="1"/>
      <c r="SH356" s="41"/>
      <c r="SI356" s="1"/>
      <c r="SJ356" s="4"/>
      <c r="SK356" s="4"/>
      <c r="SL356" s="4"/>
      <c r="SM356" s="41"/>
      <c r="SN356" s="43"/>
      <c r="SO356" s="3"/>
      <c r="SP356" s="3"/>
      <c r="SQ356" s="4"/>
      <c r="SR356" s="1"/>
      <c r="SS356" s="41"/>
      <c r="ST356" s="1"/>
      <c r="SU356" s="4"/>
      <c r="SV356" s="4"/>
      <c r="SW356" s="4"/>
      <c r="SX356" s="41"/>
      <c r="SY356" s="43"/>
      <c r="SZ356" s="3"/>
      <c r="TA356" s="3"/>
      <c r="TB356" s="4"/>
      <c r="TC356" s="1"/>
      <c r="TD356" s="41"/>
      <c r="TE356" s="1"/>
      <c r="TF356" s="4"/>
      <c r="TG356" s="4"/>
      <c r="TH356" s="4"/>
      <c r="TI356" s="41"/>
      <c r="TJ356" s="43"/>
      <c r="TK356" s="3"/>
      <c r="TL356" s="3"/>
      <c r="TM356" s="4"/>
      <c r="TN356" s="1"/>
      <c r="TO356" s="41"/>
      <c r="TP356" s="1"/>
      <c r="TQ356" s="4"/>
      <c r="TR356" s="4"/>
      <c r="TS356" s="4"/>
      <c r="TT356" s="41"/>
      <c r="TU356" s="43"/>
      <c r="TV356" s="3"/>
      <c r="TW356" s="3"/>
      <c r="TX356" s="4"/>
      <c r="TY356" s="1"/>
      <c r="TZ356" s="41"/>
      <c r="UA356" s="1"/>
      <c r="UB356" s="4"/>
      <c r="UC356" s="4"/>
      <c r="UD356" s="4"/>
      <c r="UE356" s="41"/>
      <c r="UF356" s="43"/>
      <c r="UG356" s="3"/>
      <c r="UH356" s="3"/>
      <c r="UI356" s="4"/>
      <c r="UJ356" s="1"/>
      <c r="UK356" s="41"/>
      <c r="UL356" s="1"/>
      <c r="UM356" s="4"/>
      <c r="UN356" s="4"/>
      <c r="UO356" s="4"/>
      <c r="UP356" s="41"/>
      <c r="UQ356" s="43"/>
      <c r="UR356" s="3"/>
      <c r="US356" s="3"/>
      <c r="UT356" s="4"/>
      <c r="UU356" s="1"/>
      <c r="UV356" s="41"/>
      <c r="UW356" s="1"/>
      <c r="UX356" s="4"/>
      <c r="UY356" s="4"/>
      <c r="UZ356" s="4"/>
      <c r="VA356" s="41"/>
      <c r="VB356" s="43"/>
      <c r="VC356" s="3"/>
      <c r="VD356" s="3"/>
      <c r="VE356" s="4"/>
      <c r="VF356" s="1"/>
      <c r="VG356" s="41"/>
      <c r="VH356" s="1"/>
      <c r="VI356" s="4"/>
      <c r="VJ356" s="4"/>
      <c r="VK356" s="4"/>
      <c r="VL356" s="41"/>
      <c r="VM356" s="43"/>
      <c r="VN356" s="3"/>
      <c r="VO356" s="3"/>
      <c r="VP356" s="4"/>
      <c r="VQ356" s="1"/>
      <c r="VR356" s="41"/>
      <c r="VS356" s="1"/>
      <c r="VT356" s="4"/>
      <c r="VU356" s="4"/>
      <c r="VV356" s="4"/>
      <c r="VW356" s="41"/>
      <c r="VX356" s="43"/>
      <c r="VY356" s="3"/>
      <c r="VZ356" s="3"/>
      <c r="WA356" s="4"/>
      <c r="WB356" s="1"/>
      <c r="WC356" s="41"/>
      <c r="WD356" s="1"/>
      <c r="WE356" s="4"/>
      <c r="WF356" s="4"/>
      <c r="WG356" s="4"/>
      <c r="WH356" s="41"/>
      <c r="WI356" s="43"/>
      <c r="WJ356" s="3"/>
      <c r="WK356" s="3"/>
      <c r="WL356" s="4"/>
      <c r="WM356" s="1"/>
      <c r="WN356" s="41"/>
      <c r="WO356" s="1"/>
      <c r="WP356" s="4"/>
      <c r="WQ356" s="4"/>
      <c r="WR356" s="4"/>
      <c r="WS356" s="41"/>
      <c r="WT356" s="43"/>
      <c r="WU356" s="3"/>
      <c r="WV356" s="3"/>
      <c r="WW356" s="4"/>
      <c r="WX356" s="1"/>
      <c r="WY356" s="41"/>
      <c r="WZ356" s="1"/>
      <c r="XA356" s="4"/>
      <c r="XB356" s="4"/>
      <c r="XC356" s="4"/>
      <c r="XD356" s="41"/>
      <c r="XE356" s="43"/>
      <c r="XF356" s="3"/>
      <c r="XG356" s="3"/>
      <c r="XH356" s="4"/>
      <c r="XI356" s="1"/>
      <c r="XJ356" s="41"/>
      <c r="XK356" s="1"/>
      <c r="XL356" s="4"/>
      <c r="XM356" s="4"/>
      <c r="XN356" s="4"/>
      <c r="XO356" s="41"/>
      <c r="XP356" s="43"/>
      <c r="XQ356" s="3"/>
      <c r="XR356" s="3"/>
      <c r="XS356" s="4"/>
      <c r="XT356" s="1"/>
      <c r="XU356" s="41"/>
      <c r="XV356" s="1"/>
      <c r="XW356" s="4"/>
      <c r="XX356" s="4"/>
      <c r="XY356" s="4"/>
      <c r="XZ356" s="41"/>
      <c r="YA356" s="43"/>
      <c r="YB356" s="3"/>
      <c r="YC356" s="3"/>
      <c r="YD356" s="4"/>
      <c r="YE356" s="1"/>
      <c r="YF356" s="41"/>
      <c r="YG356" s="1"/>
      <c r="YH356" s="4"/>
      <c r="YI356" s="4"/>
      <c r="YJ356" s="4"/>
      <c r="YK356" s="41"/>
      <c r="YL356" s="43"/>
      <c r="YM356" s="3"/>
      <c r="YN356" s="3"/>
      <c r="YO356" s="4"/>
      <c r="YP356" s="1"/>
      <c r="YQ356" s="41"/>
      <c r="YR356" s="1"/>
      <c r="YS356" s="4"/>
      <c r="YT356" s="4"/>
      <c r="YU356" s="4"/>
      <c r="YV356" s="41"/>
      <c r="YW356" s="43"/>
      <c r="YX356" s="3"/>
      <c r="YY356" s="3"/>
      <c r="YZ356" s="4"/>
      <c r="ZA356" s="1"/>
      <c r="ZB356" s="41"/>
      <c r="ZC356" s="1"/>
      <c r="ZD356" s="4"/>
      <c r="ZE356" s="4"/>
      <c r="ZF356" s="4"/>
      <c r="ZG356" s="41"/>
      <c r="ZH356" s="43"/>
      <c r="ZI356" s="3"/>
      <c r="ZJ356" s="3"/>
      <c r="ZK356" s="4"/>
      <c r="ZL356" s="1"/>
      <c r="ZM356" s="41"/>
      <c r="ZN356" s="1"/>
      <c r="ZO356" s="4"/>
      <c r="ZP356" s="4"/>
      <c r="ZQ356" s="4"/>
      <c r="ZR356" s="41"/>
      <c r="ZS356" s="43"/>
      <c r="ZT356" s="3"/>
      <c r="ZU356" s="3"/>
      <c r="ZV356" s="4"/>
      <c r="ZW356" s="1"/>
      <c r="ZX356" s="41"/>
      <c r="ZY356" s="1"/>
      <c r="ZZ356" s="4"/>
      <c r="AAA356" s="4"/>
      <c r="AAB356" s="4"/>
      <c r="AAC356" s="41"/>
      <c r="AAD356" s="43"/>
      <c r="AAE356" s="3"/>
      <c r="AAF356" s="3"/>
      <c r="AAG356" s="4"/>
      <c r="AAH356" s="1"/>
      <c r="AAI356" s="41"/>
      <c r="AAJ356" s="1"/>
      <c r="AAK356" s="4"/>
      <c r="AAL356" s="4"/>
      <c r="AAM356" s="4"/>
      <c r="AAN356" s="41"/>
      <c r="AAO356" s="43"/>
      <c r="AAP356" s="3"/>
      <c r="AAQ356" s="3"/>
      <c r="AAR356" s="4"/>
      <c r="AAS356" s="1"/>
      <c r="AAT356" s="41"/>
      <c r="AAU356" s="1"/>
      <c r="AAV356" s="4"/>
      <c r="AAW356" s="4"/>
      <c r="AAX356" s="4"/>
      <c r="AAY356" s="41"/>
      <c r="AAZ356" s="43"/>
      <c r="ABA356" s="3"/>
      <c r="ABB356" s="3"/>
      <c r="ABC356" s="4"/>
      <c r="ABD356" s="1"/>
      <c r="ABE356" s="41"/>
      <c r="ABF356" s="1"/>
      <c r="ABG356" s="4"/>
      <c r="ABH356" s="4"/>
      <c r="ABI356" s="4"/>
      <c r="ABJ356" s="41"/>
      <c r="ABK356" s="43"/>
      <c r="ABL356" s="3"/>
      <c r="ABM356" s="3"/>
      <c r="ABN356" s="4"/>
      <c r="ABO356" s="1"/>
      <c r="ABP356" s="41"/>
      <c r="ABQ356" s="1"/>
      <c r="ABR356" s="4"/>
      <c r="ABS356" s="4"/>
      <c r="ABT356" s="4"/>
      <c r="ABU356" s="41"/>
      <c r="ABV356" s="43"/>
      <c r="ABW356" s="3"/>
      <c r="ABX356" s="3"/>
      <c r="ABY356" s="4"/>
      <c r="ABZ356" s="1"/>
      <c r="ACA356" s="41"/>
      <c r="ACB356" s="1"/>
      <c r="ACC356" s="4"/>
      <c r="ACD356" s="4"/>
      <c r="ACE356" s="4"/>
      <c r="ACF356" s="41"/>
      <c r="ACG356" s="43"/>
      <c r="ACH356" s="3"/>
      <c r="ACI356" s="3"/>
      <c r="ACJ356" s="4"/>
      <c r="ACK356" s="1"/>
      <c r="ACL356" s="41"/>
      <c r="ACM356" s="1"/>
      <c r="ACN356" s="4"/>
      <c r="ACO356" s="4"/>
      <c r="ACP356" s="4"/>
      <c r="ACQ356" s="41"/>
      <c r="ACR356" s="43"/>
      <c r="ACS356" s="3"/>
      <c r="ACT356" s="3"/>
      <c r="ACU356" s="4"/>
      <c r="ACV356" s="1"/>
      <c r="ACW356" s="41"/>
      <c r="ACX356" s="1"/>
      <c r="ACY356" s="4"/>
      <c r="ACZ356" s="4"/>
      <c r="ADA356" s="4"/>
      <c r="ADB356" s="41"/>
      <c r="ADC356" s="43"/>
      <c r="ADD356" s="3"/>
      <c r="ADE356" s="3"/>
      <c r="ADF356" s="4"/>
      <c r="ADG356" s="1"/>
      <c r="ADH356" s="41"/>
      <c r="ADI356" s="1"/>
      <c r="ADJ356" s="4"/>
      <c r="ADK356" s="4"/>
      <c r="ADL356" s="4"/>
      <c r="ADM356" s="41"/>
      <c r="ADN356" s="43"/>
      <c r="ADO356" s="3"/>
      <c r="ADP356" s="3"/>
      <c r="ADQ356" s="4"/>
      <c r="ADR356" s="1"/>
      <c r="ADS356" s="41"/>
      <c r="ADT356" s="1"/>
      <c r="ADU356" s="4"/>
      <c r="ADV356" s="4"/>
      <c r="ADW356" s="4"/>
      <c r="ADX356" s="41"/>
      <c r="ADY356" s="43"/>
      <c r="ADZ356" s="3"/>
      <c r="AEA356" s="3"/>
      <c r="AEB356" s="4"/>
      <c r="AEC356" s="1"/>
      <c r="AED356" s="41"/>
      <c r="AEE356" s="1"/>
      <c r="AEF356" s="4"/>
      <c r="AEG356" s="4"/>
      <c r="AEH356" s="4"/>
      <c r="AEI356" s="41"/>
      <c r="AEJ356" s="43"/>
      <c r="AEK356" s="3"/>
      <c r="AEL356" s="3"/>
      <c r="AEM356" s="4"/>
      <c r="AEN356" s="1"/>
      <c r="AEO356" s="41"/>
      <c r="AEP356" s="1"/>
      <c r="AEQ356" s="4"/>
      <c r="AER356" s="4"/>
      <c r="AES356" s="4"/>
      <c r="AET356" s="41"/>
      <c r="AEU356" s="43"/>
      <c r="AEV356" s="3"/>
      <c r="AEW356" s="3"/>
      <c r="AEX356" s="4"/>
      <c r="AEY356" s="1"/>
      <c r="AEZ356" s="41"/>
      <c r="AFA356" s="1"/>
      <c r="AFB356" s="4"/>
      <c r="AFC356" s="4"/>
      <c r="AFD356" s="4"/>
      <c r="AFE356" s="41"/>
      <c r="AFF356" s="43"/>
      <c r="AFG356" s="3"/>
      <c r="AFH356" s="3"/>
      <c r="AFI356" s="4"/>
      <c r="AFJ356" s="1"/>
      <c r="AFK356" s="41"/>
      <c r="AFL356" s="1"/>
      <c r="AFM356" s="4"/>
      <c r="AFN356" s="4"/>
      <c r="AFO356" s="4"/>
      <c r="AFP356" s="41"/>
      <c r="AFQ356" s="43"/>
      <c r="AFR356" s="3"/>
      <c r="AFS356" s="3"/>
      <c r="AFT356" s="4"/>
      <c r="AFU356" s="1"/>
      <c r="AFV356" s="41"/>
      <c r="AFW356" s="1"/>
      <c r="AFX356" s="4"/>
      <c r="AFY356" s="4"/>
      <c r="AFZ356" s="4"/>
      <c r="AGA356" s="41"/>
      <c r="AGB356" s="43"/>
      <c r="AGC356" s="3"/>
      <c r="AGD356" s="3"/>
      <c r="AGE356" s="4"/>
      <c r="AGF356" s="1"/>
      <c r="AGG356" s="41"/>
      <c r="AGH356" s="1"/>
      <c r="AGI356" s="4"/>
      <c r="AGJ356" s="4"/>
      <c r="AGK356" s="4"/>
      <c r="AGL356" s="41"/>
      <c r="AGM356" s="43"/>
      <c r="AGN356" s="3"/>
      <c r="AGO356" s="3"/>
      <c r="AGP356" s="4"/>
      <c r="AGQ356" s="1"/>
      <c r="AGR356" s="41"/>
      <c r="AGS356" s="1"/>
      <c r="AGT356" s="4"/>
      <c r="AGU356" s="4"/>
      <c r="AGV356" s="4"/>
      <c r="AGW356" s="41"/>
      <c r="AGX356" s="43"/>
      <c r="AGY356" s="3"/>
      <c r="AGZ356" s="3"/>
      <c r="AHA356" s="4"/>
      <c r="AHB356" s="1"/>
      <c r="AHC356" s="41"/>
      <c r="AHD356" s="1"/>
      <c r="AHE356" s="4"/>
      <c r="AHF356" s="4"/>
      <c r="AHG356" s="4"/>
      <c r="AHH356" s="41"/>
      <c r="AHI356" s="43"/>
      <c r="AHJ356" s="3"/>
      <c r="AHK356" s="3"/>
      <c r="AHL356" s="4"/>
      <c r="AHM356" s="1"/>
      <c r="AHN356" s="41"/>
      <c r="AHO356" s="1"/>
      <c r="AHP356" s="4"/>
      <c r="AHQ356" s="4"/>
      <c r="AHR356" s="4"/>
      <c r="AHS356" s="41"/>
      <c r="AHT356" s="43"/>
      <c r="AHU356" s="3"/>
      <c r="AHV356" s="3"/>
      <c r="AHW356" s="4"/>
      <c r="AHX356" s="1"/>
      <c r="AHY356" s="41"/>
      <c r="AHZ356" s="1"/>
      <c r="AIA356" s="4"/>
      <c r="AIB356" s="4"/>
      <c r="AIC356" s="4"/>
      <c r="AID356" s="41"/>
      <c r="AIE356" s="43"/>
      <c r="AIF356" s="3"/>
      <c r="AIG356" s="3"/>
      <c r="AIH356" s="4"/>
      <c r="AII356" s="1"/>
      <c r="AIJ356" s="41"/>
      <c r="AIK356" s="1"/>
      <c r="AIL356" s="4"/>
      <c r="AIM356" s="4"/>
      <c r="AIN356" s="4"/>
      <c r="AIO356" s="41"/>
      <c r="AIP356" s="43"/>
      <c r="AIQ356" s="3"/>
      <c r="AIR356" s="3"/>
      <c r="AIS356" s="4"/>
      <c r="AIT356" s="1"/>
      <c r="AIU356" s="41"/>
      <c r="AIV356" s="1"/>
      <c r="AIW356" s="4"/>
      <c r="AIX356" s="4"/>
      <c r="AIY356" s="4"/>
      <c r="AIZ356" s="41"/>
      <c r="AJA356" s="43"/>
      <c r="AJB356" s="3"/>
      <c r="AJC356" s="3"/>
      <c r="AJD356" s="4"/>
      <c r="AJE356" s="1"/>
      <c r="AJF356" s="41"/>
      <c r="AJG356" s="1"/>
      <c r="AJH356" s="4"/>
      <c r="AJI356" s="4"/>
      <c r="AJJ356" s="4"/>
      <c r="AJK356" s="41"/>
      <c r="AJL356" s="43"/>
      <c r="AJM356" s="3"/>
      <c r="AJN356" s="3"/>
      <c r="AJO356" s="4"/>
      <c r="AJP356" s="1"/>
      <c r="AJQ356" s="41"/>
      <c r="AJR356" s="1"/>
      <c r="AJS356" s="4"/>
      <c r="AJT356" s="4"/>
      <c r="AJU356" s="4"/>
      <c r="AJV356" s="41"/>
      <c r="AJW356" s="43"/>
      <c r="AJX356" s="3"/>
      <c r="AJY356" s="3"/>
      <c r="AJZ356" s="4"/>
      <c r="AKA356" s="1"/>
      <c r="AKB356" s="41"/>
      <c r="AKC356" s="1"/>
      <c r="AKD356" s="4"/>
      <c r="AKE356" s="4"/>
      <c r="AKF356" s="4"/>
      <c r="AKG356" s="41"/>
      <c r="AKH356" s="43"/>
      <c r="AKI356" s="3"/>
      <c r="AKJ356" s="3"/>
      <c r="AKK356" s="4"/>
      <c r="AKL356" s="1"/>
      <c r="AKM356" s="41"/>
      <c r="AKN356" s="1"/>
      <c r="AKO356" s="4"/>
      <c r="AKP356" s="4"/>
      <c r="AKQ356" s="4"/>
      <c r="AKR356" s="41"/>
      <c r="AKS356" s="43"/>
      <c r="AKT356" s="3"/>
      <c r="AKU356" s="3"/>
      <c r="AKV356" s="4"/>
      <c r="AKW356" s="1"/>
      <c r="AKX356" s="41"/>
      <c r="AKY356" s="1"/>
      <c r="AKZ356" s="4"/>
      <c r="ALA356" s="4"/>
      <c r="ALB356" s="4"/>
      <c r="ALC356" s="41"/>
      <c r="ALD356" s="43"/>
      <c r="ALE356" s="3"/>
      <c r="ALF356" s="3"/>
      <c r="ALG356" s="4"/>
      <c r="ALH356" s="1"/>
      <c r="ALI356" s="41"/>
      <c r="ALJ356" s="1"/>
      <c r="ALK356" s="4"/>
      <c r="ALL356" s="4"/>
      <c r="ALM356" s="4"/>
      <c r="ALN356" s="41"/>
      <c r="ALO356" s="43"/>
      <c r="ALP356" s="3"/>
      <c r="ALQ356" s="3"/>
      <c r="ALR356" s="4"/>
      <c r="ALS356" s="1"/>
      <c r="ALT356" s="41"/>
      <c r="ALU356" s="1"/>
      <c r="ALV356" s="4"/>
      <c r="ALW356" s="4"/>
      <c r="ALX356" s="4"/>
      <c r="ALY356" s="41"/>
      <c r="ALZ356" s="43"/>
      <c r="AMA356" s="3"/>
      <c r="AMB356" s="3"/>
      <c r="AMC356" s="4"/>
      <c r="AMD356" s="1"/>
      <c r="AME356" s="41"/>
      <c r="AMF356" s="1"/>
      <c r="AMG356" s="4"/>
      <c r="AMH356" s="4"/>
      <c r="AMI356" s="4"/>
      <c r="AMJ356" s="41"/>
      <c r="AMK356" s="43"/>
      <c r="AML356" s="3"/>
      <c r="AMM356" s="3"/>
      <c r="AMN356" s="4"/>
      <c r="AMO356" s="1"/>
      <c r="AMP356" s="41"/>
      <c r="AMQ356" s="1"/>
      <c r="AMR356" s="4"/>
      <c r="AMS356" s="4"/>
      <c r="AMT356" s="4"/>
      <c r="AMU356" s="41"/>
      <c r="AMV356" s="43"/>
      <c r="AMW356" s="3"/>
      <c r="AMX356" s="3"/>
      <c r="AMY356" s="4"/>
      <c r="AMZ356" s="1"/>
      <c r="ANA356" s="41"/>
      <c r="ANB356" s="1"/>
      <c r="ANC356" s="4"/>
      <c r="AND356" s="4"/>
      <c r="ANE356" s="4"/>
      <c r="ANF356" s="41"/>
      <c r="ANG356" s="43"/>
      <c r="ANH356" s="3"/>
      <c r="ANI356" s="3"/>
      <c r="ANJ356" s="4"/>
      <c r="ANK356" s="1"/>
      <c r="ANL356" s="41"/>
      <c r="ANM356" s="1"/>
      <c r="ANN356" s="4"/>
      <c r="ANO356" s="4"/>
      <c r="ANP356" s="4"/>
      <c r="ANQ356" s="41"/>
      <c r="ANR356" s="43"/>
      <c r="ANS356" s="3"/>
      <c r="ANT356" s="3"/>
      <c r="ANU356" s="4"/>
      <c r="ANV356" s="1"/>
      <c r="ANW356" s="41"/>
      <c r="ANX356" s="1"/>
      <c r="ANY356" s="4"/>
      <c r="ANZ356" s="4"/>
      <c r="AOA356" s="4"/>
      <c r="AOB356" s="41"/>
      <c r="AOC356" s="43"/>
      <c r="AOD356" s="3"/>
      <c r="AOE356" s="3"/>
      <c r="AOF356" s="4"/>
      <c r="AOG356" s="1"/>
      <c r="AOH356" s="41"/>
      <c r="AOI356" s="1"/>
      <c r="AOJ356" s="4"/>
      <c r="AOK356" s="4"/>
      <c r="AOL356" s="4"/>
      <c r="AOM356" s="41"/>
      <c r="AON356" s="43"/>
      <c r="AOO356" s="3"/>
      <c r="AOP356" s="3"/>
      <c r="AOQ356" s="4"/>
      <c r="AOR356" s="1"/>
      <c r="AOS356" s="41"/>
      <c r="AOT356" s="1"/>
      <c r="AOU356" s="4"/>
      <c r="AOV356" s="4"/>
      <c r="AOW356" s="4"/>
      <c r="AOX356" s="41"/>
      <c r="AOY356" s="43"/>
      <c r="AOZ356" s="3"/>
      <c r="APA356" s="3"/>
      <c r="APB356" s="4"/>
      <c r="APC356" s="1"/>
      <c r="APD356" s="41"/>
      <c r="APE356" s="1"/>
      <c r="APF356" s="4"/>
      <c r="APG356" s="4"/>
      <c r="APH356" s="4"/>
      <c r="API356" s="41"/>
      <c r="APJ356" s="43"/>
      <c r="APK356" s="3"/>
      <c r="APL356" s="3"/>
      <c r="APM356" s="4"/>
      <c r="APN356" s="1"/>
      <c r="APO356" s="41"/>
      <c r="APP356" s="1"/>
      <c r="APQ356" s="4"/>
      <c r="APR356" s="4"/>
      <c r="APS356" s="4"/>
      <c r="APT356" s="41"/>
      <c r="APU356" s="43"/>
      <c r="APV356" s="3"/>
      <c r="APW356" s="3"/>
      <c r="APX356" s="4"/>
      <c r="APY356" s="1"/>
      <c r="APZ356" s="41"/>
      <c r="AQA356" s="1"/>
      <c r="AQB356" s="4"/>
      <c r="AQC356" s="4"/>
      <c r="AQD356" s="4"/>
      <c r="AQE356" s="41"/>
      <c r="AQF356" s="43"/>
      <c r="AQG356" s="3"/>
      <c r="AQH356" s="3"/>
      <c r="AQI356" s="4"/>
      <c r="AQJ356" s="1"/>
      <c r="AQK356" s="41"/>
      <c r="AQL356" s="1"/>
      <c r="AQM356" s="4"/>
      <c r="AQN356" s="4"/>
      <c r="AQO356" s="4"/>
      <c r="AQP356" s="41"/>
      <c r="AQQ356" s="43"/>
      <c r="AQR356" s="3"/>
      <c r="AQS356" s="3"/>
      <c r="AQT356" s="4"/>
      <c r="AQU356" s="1"/>
      <c r="AQV356" s="41"/>
      <c r="AQW356" s="1"/>
      <c r="AQX356" s="4"/>
      <c r="AQY356" s="4"/>
      <c r="AQZ356" s="4"/>
      <c r="ARA356" s="41"/>
      <c r="ARB356" s="43"/>
      <c r="ARC356" s="3"/>
      <c r="ARD356" s="3"/>
      <c r="ARE356" s="4"/>
      <c r="ARF356" s="1"/>
      <c r="ARG356" s="41"/>
      <c r="ARH356" s="1"/>
      <c r="ARI356" s="4"/>
      <c r="ARJ356" s="4"/>
      <c r="ARK356" s="4"/>
      <c r="ARL356" s="41"/>
      <c r="ARM356" s="43"/>
      <c r="ARN356" s="3"/>
      <c r="ARO356" s="3"/>
      <c r="ARP356" s="4"/>
      <c r="ARQ356" s="1"/>
      <c r="ARR356" s="41"/>
      <c r="ARS356" s="1"/>
      <c r="ART356" s="4"/>
      <c r="ARU356" s="4"/>
      <c r="ARV356" s="4"/>
      <c r="ARW356" s="41"/>
      <c r="ARX356" s="43"/>
      <c r="ARY356" s="3"/>
      <c r="ARZ356" s="3"/>
      <c r="ASA356" s="4"/>
      <c r="ASB356" s="1"/>
      <c r="ASC356" s="41"/>
      <c r="ASD356" s="1"/>
      <c r="ASE356" s="4"/>
      <c r="ASF356" s="4"/>
      <c r="ASG356" s="4"/>
      <c r="ASH356" s="41"/>
      <c r="ASI356" s="43"/>
      <c r="ASJ356" s="3"/>
      <c r="ASK356" s="3"/>
      <c r="ASL356" s="4"/>
      <c r="ASM356" s="1"/>
      <c r="ASN356" s="41"/>
      <c r="ASO356" s="1"/>
      <c r="ASP356" s="4"/>
      <c r="ASQ356" s="4"/>
      <c r="ASR356" s="4"/>
      <c r="ASS356" s="41"/>
      <c r="AST356" s="43"/>
      <c r="ASU356" s="3"/>
      <c r="ASV356" s="3"/>
      <c r="ASW356" s="4"/>
      <c r="ASX356" s="1"/>
      <c r="ASY356" s="41"/>
      <c r="ASZ356" s="1"/>
      <c r="ATA356" s="4"/>
      <c r="ATB356" s="4"/>
      <c r="ATC356" s="4"/>
      <c r="ATD356" s="41"/>
      <c r="ATE356" s="43"/>
      <c r="ATF356" s="3"/>
      <c r="ATG356" s="3"/>
      <c r="ATH356" s="4"/>
      <c r="ATI356" s="1"/>
      <c r="ATJ356" s="41"/>
      <c r="ATK356" s="1"/>
      <c r="ATL356" s="4"/>
      <c r="ATM356" s="4"/>
      <c r="ATN356" s="4"/>
      <c r="ATO356" s="41"/>
      <c r="ATP356" s="43"/>
      <c r="ATQ356" s="3"/>
      <c r="ATR356" s="3"/>
      <c r="ATS356" s="4"/>
      <c r="ATT356" s="1"/>
      <c r="ATU356" s="41"/>
      <c r="ATV356" s="1"/>
      <c r="ATW356" s="4"/>
      <c r="ATX356" s="4"/>
      <c r="ATY356" s="4"/>
      <c r="ATZ356" s="41"/>
      <c r="AUA356" s="43"/>
      <c r="AUB356" s="3"/>
      <c r="AUC356" s="3"/>
      <c r="AUD356" s="4"/>
      <c r="AUE356" s="1"/>
      <c r="AUF356" s="41"/>
      <c r="AUG356" s="1"/>
      <c r="AUH356" s="4"/>
      <c r="AUI356" s="4"/>
      <c r="AUJ356" s="4"/>
      <c r="AUK356" s="41"/>
      <c r="AUL356" s="43"/>
      <c r="AUM356" s="3"/>
      <c r="AUN356" s="3"/>
      <c r="AUO356" s="4"/>
      <c r="AUP356" s="1"/>
      <c r="AUQ356" s="41"/>
      <c r="AUR356" s="1"/>
      <c r="AUS356" s="4"/>
      <c r="AUT356" s="4"/>
      <c r="AUU356" s="4"/>
      <c r="AUV356" s="41"/>
      <c r="AUW356" s="43"/>
      <c r="AUX356" s="3"/>
      <c r="AUY356" s="3"/>
      <c r="AUZ356" s="4"/>
      <c r="AVA356" s="1"/>
      <c r="AVB356" s="41"/>
      <c r="AVC356" s="1"/>
      <c r="AVD356" s="4"/>
      <c r="AVE356" s="4"/>
      <c r="AVF356" s="4"/>
      <c r="AVG356" s="41"/>
      <c r="AVH356" s="43"/>
      <c r="AVI356" s="3"/>
      <c r="AVJ356" s="3"/>
      <c r="AVK356" s="4"/>
      <c r="AVL356" s="1"/>
      <c r="AVM356" s="41"/>
      <c r="AVN356" s="1"/>
      <c r="AVO356" s="4"/>
      <c r="AVP356" s="4"/>
      <c r="AVQ356" s="4"/>
      <c r="AVR356" s="41"/>
      <c r="AVS356" s="43"/>
      <c r="AVT356" s="3"/>
      <c r="AVU356" s="3"/>
      <c r="AVV356" s="4"/>
      <c r="AVW356" s="1"/>
      <c r="AVX356" s="41"/>
      <c r="AVY356" s="1"/>
      <c r="AVZ356" s="4"/>
      <c r="AWA356" s="4"/>
      <c r="AWB356" s="4"/>
      <c r="AWC356" s="41"/>
      <c r="AWD356" s="43"/>
      <c r="AWE356" s="3"/>
      <c r="AWF356" s="3"/>
      <c r="AWG356" s="4"/>
      <c r="AWH356" s="1"/>
      <c r="AWI356" s="41"/>
      <c r="AWJ356" s="1"/>
      <c r="AWK356" s="4"/>
      <c r="AWL356" s="4"/>
      <c r="AWM356" s="4"/>
      <c r="AWN356" s="41"/>
      <c r="AWO356" s="43"/>
      <c r="AWP356" s="3"/>
      <c r="AWQ356" s="3"/>
      <c r="AWR356" s="4"/>
      <c r="AWS356" s="1"/>
      <c r="AWT356" s="41"/>
      <c r="AWU356" s="1"/>
      <c r="AWV356" s="4"/>
      <c r="AWW356" s="4"/>
      <c r="AWX356" s="4"/>
      <c r="AWY356" s="41"/>
      <c r="AWZ356" s="43"/>
      <c r="AXA356" s="3"/>
      <c r="AXB356" s="3"/>
      <c r="AXC356" s="4"/>
      <c r="AXD356" s="1"/>
      <c r="AXE356" s="41"/>
      <c r="AXF356" s="1"/>
      <c r="AXG356" s="4"/>
      <c r="AXH356" s="4"/>
      <c r="AXI356" s="4"/>
      <c r="AXJ356" s="41"/>
      <c r="AXK356" s="43"/>
      <c r="AXL356" s="3"/>
      <c r="AXM356" s="3"/>
      <c r="AXN356" s="4"/>
      <c r="AXO356" s="1"/>
      <c r="AXP356" s="41"/>
      <c r="AXQ356" s="1"/>
      <c r="AXR356" s="4"/>
      <c r="AXS356" s="4"/>
      <c r="AXT356" s="4"/>
      <c r="AXU356" s="41"/>
      <c r="AXV356" s="43"/>
      <c r="AXW356" s="3"/>
      <c r="AXX356" s="3"/>
      <c r="AXY356" s="4"/>
      <c r="AXZ356" s="1"/>
      <c r="AYA356" s="41"/>
      <c r="AYB356" s="1"/>
      <c r="AYC356" s="4"/>
      <c r="AYD356" s="4"/>
      <c r="AYE356" s="4"/>
      <c r="AYF356" s="41"/>
      <c r="AYG356" s="43"/>
      <c r="AYH356" s="3"/>
      <c r="AYI356" s="3"/>
      <c r="AYJ356" s="4"/>
      <c r="AYK356" s="1"/>
      <c r="AYL356" s="41"/>
      <c r="AYM356" s="1"/>
      <c r="AYN356" s="4"/>
      <c r="AYO356" s="4"/>
      <c r="AYP356" s="4"/>
      <c r="AYQ356" s="41"/>
      <c r="AYR356" s="43"/>
      <c r="AYS356" s="3"/>
      <c r="AYT356" s="3"/>
      <c r="AYU356" s="4"/>
      <c r="AYV356" s="1"/>
      <c r="AYW356" s="41"/>
      <c r="AYX356" s="1"/>
      <c r="AYY356" s="4"/>
      <c r="AYZ356" s="4"/>
      <c r="AZA356" s="4"/>
      <c r="AZB356" s="41"/>
      <c r="AZC356" s="43"/>
      <c r="AZD356" s="3"/>
      <c r="AZE356" s="3"/>
      <c r="AZF356" s="4"/>
      <c r="AZG356" s="1"/>
      <c r="AZH356" s="41"/>
      <c r="AZI356" s="1"/>
      <c r="AZJ356" s="4"/>
      <c r="AZK356" s="4"/>
      <c r="AZL356" s="4"/>
      <c r="AZM356" s="41"/>
      <c r="AZN356" s="43"/>
      <c r="AZO356" s="3"/>
      <c r="AZP356" s="3"/>
      <c r="AZQ356" s="4"/>
      <c r="AZR356" s="1"/>
      <c r="AZS356" s="41"/>
      <c r="AZT356" s="1"/>
      <c r="AZU356" s="4"/>
      <c r="AZV356" s="4"/>
      <c r="AZW356" s="4"/>
      <c r="AZX356" s="41"/>
      <c r="AZY356" s="43"/>
      <c r="AZZ356" s="3"/>
      <c r="BAA356" s="3"/>
      <c r="BAB356" s="4"/>
      <c r="BAC356" s="1"/>
      <c r="BAD356" s="41"/>
      <c r="BAE356" s="1"/>
      <c r="BAF356" s="4"/>
      <c r="BAG356" s="4"/>
      <c r="BAH356" s="4"/>
      <c r="BAI356" s="41"/>
      <c r="BAJ356" s="43"/>
      <c r="BAK356" s="3"/>
      <c r="BAL356" s="3"/>
      <c r="BAM356" s="4"/>
      <c r="BAN356" s="1"/>
      <c r="BAO356" s="41"/>
      <c r="BAP356" s="1"/>
      <c r="BAQ356" s="4"/>
      <c r="BAR356" s="4"/>
      <c r="BAS356" s="4"/>
      <c r="BAT356" s="41"/>
      <c r="BAU356" s="43"/>
      <c r="BAV356" s="3"/>
      <c r="BAW356" s="3"/>
      <c r="BAX356" s="4"/>
      <c r="BAY356" s="1"/>
      <c r="BAZ356" s="41"/>
      <c r="BBA356" s="1"/>
      <c r="BBB356" s="4"/>
      <c r="BBC356" s="4"/>
      <c r="BBD356" s="4"/>
      <c r="BBE356" s="41"/>
      <c r="BBF356" s="43"/>
      <c r="BBG356" s="3"/>
      <c r="BBH356" s="3"/>
      <c r="BBI356" s="4"/>
      <c r="BBJ356" s="1"/>
      <c r="BBK356" s="41"/>
      <c r="BBL356" s="1"/>
      <c r="BBM356" s="4"/>
      <c r="BBN356" s="4"/>
      <c r="BBO356" s="4"/>
      <c r="BBP356" s="41"/>
      <c r="BBQ356" s="43"/>
      <c r="BBR356" s="3"/>
      <c r="BBS356" s="3"/>
      <c r="BBT356" s="4"/>
      <c r="BBU356" s="1"/>
      <c r="BBV356" s="41"/>
      <c r="BBW356" s="1"/>
      <c r="BBX356" s="4"/>
      <c r="BBY356" s="4"/>
      <c r="BBZ356" s="4"/>
      <c r="BCA356" s="41"/>
      <c r="BCB356" s="43"/>
      <c r="BCC356" s="3"/>
      <c r="BCD356" s="3"/>
      <c r="BCE356" s="4"/>
      <c r="BCF356" s="1"/>
      <c r="BCG356" s="41"/>
      <c r="BCH356" s="1"/>
      <c r="BCI356" s="4"/>
      <c r="BCJ356" s="4"/>
      <c r="BCK356" s="4"/>
      <c r="BCL356" s="41"/>
      <c r="BCM356" s="43"/>
      <c r="BCN356" s="3"/>
      <c r="BCO356" s="3"/>
      <c r="BCP356" s="4"/>
      <c r="BCQ356" s="1"/>
      <c r="BCR356" s="41"/>
      <c r="BCS356" s="1"/>
      <c r="BCT356" s="4"/>
      <c r="BCU356" s="4"/>
      <c r="BCV356" s="4"/>
      <c r="BCW356" s="41"/>
      <c r="BCX356" s="43"/>
      <c r="BCY356" s="3"/>
      <c r="BCZ356" s="3"/>
      <c r="BDA356" s="4"/>
      <c r="BDB356" s="1"/>
      <c r="BDC356" s="41"/>
      <c r="BDD356" s="1"/>
      <c r="BDE356" s="4"/>
      <c r="BDF356" s="4"/>
      <c r="BDG356" s="4"/>
      <c r="BDH356" s="41"/>
      <c r="BDI356" s="43"/>
      <c r="BDJ356" s="3"/>
      <c r="BDK356" s="3"/>
      <c r="BDL356" s="4"/>
      <c r="BDM356" s="1"/>
      <c r="BDN356" s="41"/>
      <c r="BDO356" s="1"/>
      <c r="BDP356" s="4"/>
      <c r="BDQ356" s="4"/>
      <c r="BDR356" s="4"/>
      <c r="BDS356" s="41"/>
      <c r="BDT356" s="43"/>
      <c r="BDU356" s="3"/>
      <c r="BDV356" s="3"/>
      <c r="BDW356" s="4"/>
      <c r="BDX356" s="1"/>
      <c r="BDY356" s="41"/>
      <c r="BDZ356" s="1"/>
      <c r="BEA356" s="4"/>
      <c r="BEB356" s="4"/>
      <c r="BEC356" s="4"/>
      <c r="BED356" s="41"/>
      <c r="BEE356" s="43"/>
      <c r="BEF356" s="3"/>
      <c r="BEG356" s="3"/>
      <c r="BEH356" s="4"/>
      <c r="BEI356" s="1"/>
      <c r="BEJ356" s="41"/>
      <c r="BEK356" s="1"/>
      <c r="BEL356" s="4"/>
      <c r="BEM356" s="4"/>
      <c r="BEN356" s="4"/>
      <c r="BEO356" s="41"/>
      <c r="BEP356" s="43"/>
      <c r="BEQ356" s="3"/>
      <c r="BER356" s="3"/>
      <c r="BES356" s="4"/>
      <c r="BET356" s="1"/>
      <c r="BEU356" s="41"/>
      <c r="BEV356" s="1"/>
      <c r="BEW356" s="4"/>
      <c r="BEX356" s="4"/>
      <c r="BEY356" s="4"/>
      <c r="BEZ356" s="41"/>
      <c r="BFA356" s="43"/>
      <c r="BFB356" s="3"/>
      <c r="BFC356" s="3"/>
      <c r="BFD356" s="4"/>
      <c r="BFE356" s="1"/>
      <c r="BFF356" s="41"/>
      <c r="BFG356" s="1"/>
      <c r="BFH356" s="4"/>
      <c r="BFI356" s="4"/>
      <c r="BFJ356" s="4"/>
      <c r="BFK356" s="41"/>
      <c r="BFL356" s="43"/>
      <c r="BFM356" s="3"/>
      <c r="BFN356" s="3"/>
      <c r="BFO356" s="4"/>
      <c r="BFP356" s="1"/>
      <c r="BFQ356" s="41"/>
      <c r="BFR356" s="1"/>
      <c r="BFS356" s="4"/>
      <c r="BFT356" s="4"/>
      <c r="BFU356" s="4"/>
      <c r="BFV356" s="41"/>
      <c r="BFW356" s="43"/>
      <c r="BFX356" s="3"/>
      <c r="BFY356" s="3"/>
      <c r="BFZ356" s="4"/>
      <c r="BGA356" s="1"/>
      <c r="BGB356" s="41"/>
      <c r="BGC356" s="1"/>
      <c r="BGD356" s="4"/>
      <c r="BGE356" s="4"/>
      <c r="BGF356" s="4"/>
      <c r="BGG356" s="41"/>
      <c r="BGH356" s="43"/>
      <c r="BGI356" s="3"/>
      <c r="BGJ356" s="3"/>
      <c r="BGK356" s="4"/>
      <c r="BGL356" s="1"/>
      <c r="BGM356" s="41"/>
      <c r="BGN356" s="1"/>
      <c r="BGO356" s="4"/>
      <c r="BGP356" s="4"/>
      <c r="BGQ356" s="4"/>
      <c r="BGR356" s="41"/>
      <c r="BGS356" s="43"/>
      <c r="BGT356" s="3"/>
      <c r="BGU356" s="3"/>
      <c r="BGV356" s="4"/>
      <c r="BGW356" s="1"/>
      <c r="BGX356" s="41"/>
      <c r="BGY356" s="1"/>
      <c r="BGZ356" s="4"/>
      <c r="BHA356" s="4"/>
      <c r="BHB356" s="4"/>
      <c r="BHC356" s="41"/>
      <c r="BHD356" s="43"/>
      <c r="BHE356" s="3"/>
      <c r="BHF356" s="3"/>
      <c r="BHG356" s="4"/>
      <c r="BHH356" s="1"/>
      <c r="BHI356" s="41"/>
      <c r="BHJ356" s="1"/>
      <c r="BHK356" s="4"/>
      <c r="BHL356" s="4"/>
      <c r="BHM356" s="4"/>
      <c r="BHN356" s="41"/>
      <c r="BHO356" s="43"/>
      <c r="BHP356" s="3"/>
      <c r="BHQ356" s="3"/>
      <c r="BHR356" s="4"/>
      <c r="BHS356" s="1"/>
      <c r="BHT356" s="41"/>
      <c r="BHU356" s="1"/>
      <c r="BHV356" s="4"/>
      <c r="BHW356" s="4"/>
      <c r="BHX356" s="4"/>
      <c r="BHY356" s="41"/>
      <c r="BHZ356" s="43"/>
      <c r="BIA356" s="3"/>
      <c r="BIB356" s="3"/>
      <c r="BIC356" s="4"/>
      <c r="BID356" s="1"/>
      <c r="BIE356" s="41"/>
      <c r="BIF356" s="1"/>
      <c r="BIG356" s="4"/>
      <c r="BIH356" s="4"/>
      <c r="BII356" s="4"/>
      <c r="BIJ356" s="41"/>
      <c r="BIK356" s="43"/>
      <c r="BIL356" s="3"/>
      <c r="BIM356" s="3"/>
      <c r="BIN356" s="4"/>
      <c r="BIO356" s="1"/>
      <c r="BIP356" s="41"/>
      <c r="BIQ356" s="1"/>
      <c r="BIR356" s="4"/>
      <c r="BIS356" s="4"/>
      <c r="BIT356" s="4"/>
      <c r="BIU356" s="41"/>
      <c r="BIV356" s="43"/>
      <c r="BIW356" s="3"/>
      <c r="BIX356" s="3"/>
      <c r="BIY356" s="4"/>
      <c r="BIZ356" s="1"/>
      <c r="BJA356" s="41"/>
      <c r="BJB356" s="1"/>
      <c r="BJC356" s="4"/>
      <c r="BJD356" s="4"/>
      <c r="BJE356" s="4"/>
      <c r="BJF356" s="41"/>
      <c r="BJG356" s="43"/>
      <c r="BJH356" s="3"/>
      <c r="BJI356" s="3"/>
      <c r="BJJ356" s="4"/>
      <c r="BJK356" s="1"/>
      <c r="BJL356" s="41"/>
      <c r="BJM356" s="1"/>
      <c r="BJN356" s="4"/>
      <c r="BJO356" s="4"/>
      <c r="BJP356" s="4"/>
      <c r="BJQ356" s="41"/>
      <c r="BJR356" s="43"/>
      <c r="BJS356" s="3"/>
      <c r="BJT356" s="3"/>
      <c r="BJU356" s="4"/>
      <c r="BJV356" s="1"/>
      <c r="BJW356" s="41"/>
      <c r="BJX356" s="1"/>
      <c r="BJY356" s="4"/>
      <c r="BJZ356" s="4"/>
      <c r="BKA356" s="4"/>
      <c r="BKB356" s="41"/>
      <c r="BKC356" s="43"/>
      <c r="BKD356" s="3"/>
      <c r="BKE356" s="3"/>
      <c r="BKF356" s="4"/>
      <c r="BKG356" s="1"/>
      <c r="BKH356" s="41"/>
      <c r="BKI356" s="1"/>
      <c r="BKJ356" s="4"/>
      <c r="BKK356" s="4"/>
      <c r="BKL356" s="4"/>
      <c r="BKM356" s="41"/>
      <c r="BKN356" s="43"/>
      <c r="BKO356" s="3"/>
      <c r="BKP356" s="3"/>
      <c r="BKQ356" s="4"/>
      <c r="BKR356" s="1"/>
      <c r="BKS356" s="41"/>
      <c r="BKT356" s="1"/>
      <c r="BKU356" s="4"/>
      <c r="BKV356" s="4"/>
      <c r="BKW356" s="4"/>
      <c r="BKX356" s="41"/>
      <c r="BKY356" s="43"/>
      <c r="BKZ356" s="3"/>
      <c r="BLA356" s="3"/>
      <c r="BLB356" s="4"/>
      <c r="BLC356" s="1"/>
      <c r="BLD356" s="41"/>
      <c r="BLE356" s="1"/>
      <c r="BLF356" s="4"/>
      <c r="BLG356" s="4"/>
      <c r="BLH356" s="4"/>
      <c r="BLI356" s="41"/>
      <c r="BLJ356" s="43"/>
      <c r="BLK356" s="3"/>
      <c r="BLL356" s="3"/>
      <c r="BLM356" s="4"/>
      <c r="BLN356" s="1"/>
      <c r="BLO356" s="41"/>
      <c r="BLP356" s="1"/>
      <c r="BLQ356" s="4"/>
      <c r="BLR356" s="4"/>
      <c r="BLS356" s="4"/>
      <c r="BLT356" s="41"/>
      <c r="BLU356" s="43"/>
      <c r="BLV356" s="3"/>
      <c r="BLW356" s="3"/>
      <c r="BLX356" s="4"/>
      <c r="BLY356" s="1"/>
      <c r="BLZ356" s="41"/>
      <c r="BMA356" s="1"/>
      <c r="BMB356" s="4"/>
      <c r="BMC356" s="4"/>
      <c r="BMD356" s="4"/>
      <c r="BME356" s="41"/>
      <c r="BMF356" s="43"/>
      <c r="BMG356" s="3"/>
      <c r="BMH356" s="3"/>
      <c r="BMI356" s="4"/>
      <c r="BMJ356" s="1"/>
      <c r="BMK356" s="41"/>
      <c r="BML356" s="1"/>
      <c r="BMM356" s="4"/>
      <c r="BMN356" s="4"/>
      <c r="BMO356" s="4"/>
      <c r="BMP356" s="41"/>
      <c r="BMQ356" s="43"/>
      <c r="BMR356" s="3"/>
      <c r="BMS356" s="3"/>
      <c r="BMT356" s="4"/>
      <c r="BMU356" s="1"/>
      <c r="BMV356" s="41"/>
      <c r="BMW356" s="1"/>
      <c r="BMX356" s="4"/>
      <c r="BMY356" s="4"/>
      <c r="BMZ356" s="4"/>
      <c r="BNA356" s="41"/>
      <c r="BNB356" s="43"/>
      <c r="BNC356" s="3"/>
      <c r="BND356" s="3"/>
      <c r="BNE356" s="4"/>
      <c r="BNF356" s="1"/>
      <c r="BNG356" s="41"/>
      <c r="BNH356" s="1"/>
      <c r="BNI356" s="4"/>
      <c r="BNJ356" s="4"/>
      <c r="BNK356" s="4"/>
      <c r="BNL356" s="41"/>
      <c r="BNM356" s="43"/>
      <c r="BNN356" s="3"/>
      <c r="BNO356" s="3"/>
      <c r="BNP356" s="4"/>
      <c r="BNQ356" s="1"/>
      <c r="BNR356" s="41"/>
      <c r="BNS356" s="1"/>
      <c r="BNT356" s="4"/>
      <c r="BNU356" s="4"/>
      <c r="BNV356" s="4"/>
      <c r="BNW356" s="41"/>
      <c r="BNX356" s="43"/>
      <c r="BNY356" s="3"/>
      <c r="BNZ356" s="3"/>
      <c r="BOA356" s="4"/>
      <c r="BOB356" s="1"/>
      <c r="BOC356" s="41"/>
      <c r="BOD356" s="1"/>
      <c r="BOE356" s="4"/>
      <c r="BOF356" s="4"/>
      <c r="BOG356" s="4"/>
      <c r="BOH356" s="41"/>
      <c r="BOI356" s="43"/>
      <c r="BOJ356" s="3"/>
      <c r="BOK356" s="3"/>
      <c r="BOL356" s="4"/>
      <c r="BOM356" s="1"/>
      <c r="BON356" s="41"/>
      <c r="BOO356" s="1"/>
      <c r="BOP356" s="4"/>
      <c r="BOQ356" s="4"/>
      <c r="BOR356" s="4"/>
      <c r="BOS356" s="41"/>
      <c r="BOT356" s="43"/>
      <c r="BOU356" s="3"/>
      <c r="BOV356" s="3"/>
      <c r="BOW356" s="4"/>
      <c r="BOX356" s="1"/>
      <c r="BOY356" s="41"/>
      <c r="BOZ356" s="1"/>
      <c r="BPA356" s="4"/>
      <c r="BPB356" s="4"/>
      <c r="BPC356" s="4"/>
      <c r="BPD356" s="41"/>
      <c r="BPE356" s="43"/>
      <c r="BPF356" s="3"/>
      <c r="BPG356" s="3"/>
      <c r="BPH356" s="4"/>
      <c r="BPI356" s="1"/>
      <c r="BPJ356" s="41"/>
      <c r="BPK356" s="1"/>
      <c r="BPL356" s="4"/>
      <c r="BPM356" s="4"/>
      <c r="BPN356" s="4"/>
      <c r="BPO356" s="41"/>
      <c r="BPP356" s="43"/>
      <c r="BPQ356" s="3"/>
      <c r="BPR356" s="3"/>
      <c r="BPS356" s="4"/>
      <c r="BPT356" s="1"/>
      <c r="BPU356" s="41"/>
      <c r="BPV356" s="1"/>
      <c r="BPW356" s="4"/>
      <c r="BPX356" s="4"/>
      <c r="BPY356" s="4"/>
      <c r="BPZ356" s="41"/>
      <c r="BQA356" s="43"/>
      <c r="BQB356" s="3"/>
      <c r="BQC356" s="3"/>
      <c r="BQD356" s="4"/>
      <c r="BQE356" s="1"/>
      <c r="BQF356" s="41"/>
      <c r="BQG356" s="1"/>
      <c r="BQH356" s="4"/>
      <c r="BQI356" s="4"/>
      <c r="BQJ356" s="4"/>
      <c r="BQK356" s="41"/>
      <c r="BQL356" s="43"/>
      <c r="BQM356" s="3"/>
      <c r="BQN356" s="3"/>
      <c r="BQO356" s="4"/>
      <c r="BQP356" s="1"/>
      <c r="BQQ356" s="41"/>
      <c r="BQR356" s="1"/>
      <c r="BQS356" s="4"/>
      <c r="BQT356" s="4"/>
      <c r="BQU356" s="4"/>
      <c r="BQV356" s="41"/>
      <c r="BQW356" s="43"/>
      <c r="BQX356" s="3"/>
      <c r="BQY356" s="3"/>
      <c r="BQZ356" s="4"/>
      <c r="BRA356" s="1"/>
      <c r="BRB356" s="41"/>
      <c r="BRC356" s="1"/>
      <c r="BRD356" s="4"/>
      <c r="BRE356" s="4"/>
      <c r="BRF356" s="4"/>
      <c r="BRG356" s="41"/>
      <c r="BRH356" s="43"/>
      <c r="BRI356" s="3"/>
      <c r="BRJ356" s="3"/>
      <c r="BRK356" s="4"/>
      <c r="BRL356" s="1"/>
      <c r="BRM356" s="41"/>
      <c r="BRN356" s="1"/>
      <c r="BRO356" s="4"/>
      <c r="BRP356" s="4"/>
      <c r="BRQ356" s="4"/>
      <c r="BRR356" s="41"/>
      <c r="BRS356" s="43"/>
      <c r="BRT356" s="3"/>
      <c r="BRU356" s="3"/>
      <c r="BRV356" s="4"/>
      <c r="BRW356" s="1"/>
      <c r="BRX356" s="41"/>
      <c r="BRY356" s="1"/>
      <c r="BRZ356" s="4"/>
      <c r="BSA356" s="4"/>
      <c r="BSB356" s="4"/>
      <c r="BSC356" s="41"/>
      <c r="BSD356" s="43"/>
      <c r="BSE356" s="3"/>
      <c r="BSF356" s="3"/>
      <c r="BSG356" s="4"/>
      <c r="BSH356" s="1"/>
      <c r="BSI356" s="41"/>
      <c r="BSJ356" s="1"/>
      <c r="BSK356" s="4"/>
      <c r="BSL356" s="4"/>
      <c r="BSM356" s="4"/>
      <c r="BSN356" s="41"/>
      <c r="BSO356" s="43"/>
      <c r="BSP356" s="3"/>
      <c r="BSQ356" s="3"/>
      <c r="BSR356" s="4"/>
      <c r="BSS356" s="1"/>
      <c r="BST356" s="41"/>
      <c r="BSU356" s="1"/>
      <c r="BSV356" s="4"/>
      <c r="BSW356" s="4"/>
      <c r="BSX356" s="4"/>
      <c r="BSY356" s="41"/>
      <c r="BSZ356" s="43"/>
      <c r="BTA356" s="3"/>
      <c r="BTB356" s="3"/>
      <c r="BTC356" s="4"/>
      <c r="BTD356" s="1"/>
      <c r="BTE356" s="41"/>
      <c r="BTF356" s="1"/>
      <c r="BTG356" s="4"/>
      <c r="BTH356" s="4"/>
      <c r="BTI356" s="4"/>
      <c r="BTJ356" s="41"/>
      <c r="BTK356" s="43"/>
      <c r="BTL356" s="3"/>
      <c r="BTM356" s="3"/>
      <c r="BTN356" s="4"/>
      <c r="BTO356" s="1"/>
      <c r="BTP356" s="41"/>
      <c r="BTQ356" s="1"/>
      <c r="BTR356" s="4"/>
      <c r="BTS356" s="4"/>
      <c r="BTT356" s="4"/>
      <c r="BTU356" s="41"/>
      <c r="BTV356" s="43"/>
      <c r="BTW356" s="3"/>
      <c r="BTX356" s="3"/>
      <c r="BTY356" s="4"/>
      <c r="BTZ356" s="1"/>
      <c r="BUA356" s="41"/>
      <c r="BUB356" s="1"/>
      <c r="BUC356" s="4"/>
      <c r="BUD356" s="4"/>
      <c r="BUE356" s="4"/>
      <c r="BUF356" s="41"/>
      <c r="BUG356" s="43"/>
      <c r="BUH356" s="3"/>
      <c r="BUI356" s="3"/>
      <c r="BUJ356" s="4"/>
      <c r="BUK356" s="1"/>
      <c r="BUL356" s="41"/>
      <c r="BUM356" s="1"/>
      <c r="BUN356" s="4"/>
      <c r="BUO356" s="4"/>
      <c r="BUP356" s="4"/>
      <c r="BUQ356" s="41"/>
      <c r="BUR356" s="43"/>
      <c r="BUS356" s="3"/>
      <c r="BUT356" s="3"/>
      <c r="BUU356" s="4"/>
      <c r="BUV356" s="1"/>
      <c r="BUW356" s="41"/>
      <c r="BUX356" s="1"/>
      <c r="BUY356" s="4"/>
      <c r="BUZ356" s="4"/>
      <c r="BVA356" s="4"/>
      <c r="BVB356" s="41"/>
      <c r="BVC356" s="43"/>
      <c r="BVD356" s="3"/>
      <c r="BVE356" s="3"/>
      <c r="BVF356" s="4"/>
      <c r="BVG356" s="1"/>
      <c r="BVH356" s="41"/>
      <c r="BVI356" s="1"/>
      <c r="BVJ356" s="4"/>
      <c r="BVK356" s="4"/>
      <c r="BVL356" s="4"/>
      <c r="BVM356" s="41"/>
      <c r="BVN356" s="43"/>
      <c r="BVO356" s="3"/>
      <c r="BVP356" s="3"/>
      <c r="BVQ356" s="4"/>
      <c r="BVR356" s="1"/>
      <c r="BVS356" s="41"/>
      <c r="BVT356" s="1"/>
      <c r="BVU356" s="4"/>
      <c r="BVV356" s="4"/>
      <c r="BVW356" s="4"/>
      <c r="BVX356" s="41"/>
      <c r="BVY356" s="43"/>
      <c r="BVZ356" s="3"/>
      <c r="BWA356" s="3"/>
      <c r="BWB356" s="4"/>
      <c r="BWC356" s="1"/>
      <c r="BWD356" s="41"/>
      <c r="BWE356" s="1"/>
      <c r="BWF356" s="4"/>
      <c r="BWG356" s="4"/>
      <c r="BWH356" s="4"/>
      <c r="BWI356" s="41"/>
      <c r="BWJ356" s="43"/>
      <c r="BWK356" s="3"/>
      <c r="BWL356" s="3"/>
      <c r="BWM356" s="4"/>
      <c r="BWN356" s="1"/>
      <c r="BWO356" s="41"/>
      <c r="BWP356" s="1"/>
      <c r="BWQ356" s="4"/>
      <c r="BWR356" s="4"/>
      <c r="BWS356" s="4"/>
      <c r="BWT356" s="41"/>
      <c r="BWU356" s="43"/>
      <c r="BWV356" s="3"/>
      <c r="BWW356" s="3"/>
      <c r="BWX356" s="4"/>
      <c r="BWY356" s="1"/>
      <c r="BWZ356" s="41"/>
      <c r="BXA356" s="1"/>
      <c r="BXB356" s="4"/>
      <c r="BXC356" s="4"/>
      <c r="BXD356" s="4"/>
      <c r="BXE356" s="41"/>
      <c r="BXF356" s="43"/>
      <c r="BXG356" s="3"/>
      <c r="BXH356" s="3"/>
      <c r="BXI356" s="4"/>
      <c r="BXJ356" s="1"/>
      <c r="BXK356" s="41"/>
      <c r="BXL356" s="1"/>
      <c r="BXM356" s="4"/>
      <c r="BXN356" s="4"/>
      <c r="BXO356" s="4"/>
      <c r="BXP356" s="41"/>
      <c r="BXQ356" s="43"/>
      <c r="BXR356" s="3"/>
      <c r="BXS356" s="3"/>
      <c r="BXT356" s="4"/>
      <c r="BXU356" s="1"/>
      <c r="BXV356" s="41"/>
      <c r="BXW356" s="1"/>
      <c r="BXX356" s="4"/>
      <c r="BXY356" s="4"/>
      <c r="BXZ356" s="4"/>
      <c r="BYA356" s="41"/>
      <c r="BYB356" s="43"/>
      <c r="BYC356" s="3"/>
      <c r="BYD356" s="3"/>
      <c r="BYE356" s="4"/>
      <c r="BYF356" s="1"/>
      <c r="BYG356" s="41"/>
      <c r="BYH356" s="1"/>
      <c r="BYI356" s="4"/>
      <c r="BYJ356" s="4"/>
      <c r="BYK356" s="4"/>
      <c r="BYL356" s="41"/>
      <c r="BYM356" s="43"/>
      <c r="BYN356" s="3"/>
      <c r="BYO356" s="3"/>
      <c r="BYP356" s="4"/>
      <c r="BYQ356" s="1"/>
      <c r="BYR356" s="41"/>
      <c r="BYS356" s="1"/>
      <c r="BYT356" s="4"/>
      <c r="BYU356" s="4"/>
      <c r="BYV356" s="4"/>
      <c r="BYW356" s="41"/>
      <c r="BYX356" s="43"/>
      <c r="BYY356" s="3"/>
      <c r="BYZ356" s="3"/>
      <c r="BZA356" s="4"/>
      <c r="BZB356" s="1"/>
      <c r="BZC356" s="41"/>
      <c r="BZD356" s="1"/>
      <c r="BZE356" s="4"/>
      <c r="BZF356" s="4"/>
      <c r="BZG356" s="4"/>
      <c r="BZH356" s="41"/>
      <c r="BZI356" s="43"/>
      <c r="BZJ356" s="3"/>
      <c r="BZK356" s="3"/>
      <c r="BZL356" s="4"/>
      <c r="BZM356" s="1"/>
      <c r="BZN356" s="41"/>
      <c r="BZO356" s="1"/>
      <c r="BZP356" s="4"/>
      <c r="BZQ356" s="4"/>
      <c r="BZR356" s="4"/>
      <c r="BZS356" s="41"/>
      <c r="BZT356" s="43"/>
      <c r="BZU356" s="3"/>
      <c r="BZV356" s="3"/>
      <c r="BZW356" s="4"/>
      <c r="BZX356" s="1"/>
      <c r="BZY356" s="41"/>
      <c r="BZZ356" s="1"/>
      <c r="CAA356" s="4"/>
      <c r="CAB356" s="4"/>
      <c r="CAC356" s="4"/>
      <c r="CAD356" s="41"/>
      <c r="CAE356" s="43"/>
      <c r="CAF356" s="3"/>
      <c r="CAG356" s="3"/>
      <c r="CAH356" s="4"/>
      <c r="CAI356" s="1"/>
      <c r="CAJ356" s="41"/>
      <c r="CAK356" s="1"/>
      <c r="CAL356" s="4"/>
      <c r="CAM356" s="4"/>
      <c r="CAN356" s="4"/>
      <c r="CAO356" s="41"/>
      <c r="CAP356" s="43"/>
      <c r="CAQ356" s="3"/>
      <c r="CAR356" s="3"/>
      <c r="CAS356" s="4"/>
      <c r="CAT356" s="1"/>
      <c r="CAU356" s="41"/>
      <c r="CAV356" s="1"/>
      <c r="CAW356" s="4"/>
      <c r="CAX356" s="4"/>
      <c r="CAY356" s="4"/>
      <c r="CAZ356" s="41"/>
      <c r="CBA356" s="43"/>
      <c r="CBB356" s="3"/>
      <c r="CBC356" s="3"/>
      <c r="CBD356" s="4"/>
      <c r="CBE356" s="1"/>
      <c r="CBF356" s="41"/>
      <c r="CBG356" s="1"/>
      <c r="CBH356" s="4"/>
      <c r="CBI356" s="4"/>
      <c r="CBJ356" s="4"/>
      <c r="CBK356" s="41"/>
      <c r="CBL356" s="43"/>
      <c r="CBM356" s="3"/>
      <c r="CBN356" s="3"/>
      <c r="CBO356" s="4"/>
      <c r="CBP356" s="1"/>
      <c r="CBQ356" s="41"/>
      <c r="CBR356" s="1"/>
      <c r="CBS356" s="4"/>
      <c r="CBT356" s="4"/>
      <c r="CBU356" s="4"/>
      <c r="CBV356" s="41"/>
      <c r="CBW356" s="43"/>
      <c r="CBX356" s="3"/>
      <c r="CBY356" s="3"/>
      <c r="CBZ356" s="4"/>
      <c r="CCA356" s="1"/>
      <c r="CCB356" s="41"/>
      <c r="CCC356" s="1"/>
      <c r="CCD356" s="4"/>
      <c r="CCE356" s="4"/>
      <c r="CCF356" s="4"/>
      <c r="CCG356" s="41"/>
      <c r="CCH356" s="43"/>
      <c r="CCI356" s="3"/>
      <c r="CCJ356" s="3"/>
      <c r="CCK356" s="4"/>
      <c r="CCL356" s="1"/>
      <c r="CCM356" s="41"/>
      <c r="CCN356" s="1"/>
      <c r="CCO356" s="4"/>
      <c r="CCP356" s="4"/>
      <c r="CCQ356" s="4"/>
      <c r="CCR356" s="41"/>
      <c r="CCS356" s="43"/>
      <c r="CCT356" s="3"/>
      <c r="CCU356" s="3"/>
      <c r="CCV356" s="4"/>
      <c r="CCW356" s="1"/>
      <c r="CCX356" s="41"/>
      <c r="CCY356" s="1"/>
      <c r="CCZ356" s="4"/>
      <c r="CDA356" s="4"/>
      <c r="CDB356" s="4"/>
      <c r="CDC356" s="41"/>
      <c r="CDD356" s="43"/>
      <c r="CDE356" s="3"/>
      <c r="CDF356" s="3"/>
      <c r="CDG356" s="4"/>
      <c r="CDH356" s="1"/>
      <c r="CDI356" s="41"/>
      <c r="CDJ356" s="1"/>
      <c r="CDK356" s="4"/>
      <c r="CDL356" s="4"/>
      <c r="CDM356" s="4"/>
      <c r="CDN356" s="41"/>
      <c r="CDO356" s="43"/>
      <c r="CDP356" s="3"/>
      <c r="CDQ356" s="3"/>
      <c r="CDR356" s="4"/>
      <c r="CDS356" s="1"/>
      <c r="CDT356" s="41"/>
      <c r="CDU356" s="1"/>
      <c r="CDV356" s="4"/>
      <c r="CDW356" s="4"/>
      <c r="CDX356" s="4"/>
      <c r="CDY356" s="41"/>
      <c r="CDZ356" s="43"/>
      <c r="CEA356" s="3"/>
      <c r="CEB356" s="3"/>
      <c r="CEC356" s="4"/>
      <c r="CED356" s="1"/>
      <c r="CEE356" s="41"/>
      <c r="CEF356" s="1"/>
      <c r="CEG356" s="4"/>
      <c r="CEH356" s="4"/>
      <c r="CEI356" s="4"/>
      <c r="CEJ356" s="41"/>
      <c r="CEK356" s="43"/>
      <c r="CEL356" s="3"/>
      <c r="CEM356" s="3"/>
      <c r="CEN356" s="4"/>
      <c r="CEO356" s="1"/>
      <c r="CEP356" s="41"/>
      <c r="CEQ356" s="1"/>
      <c r="CER356" s="4"/>
      <c r="CES356" s="4"/>
      <c r="CET356" s="4"/>
      <c r="CEU356" s="41"/>
      <c r="CEV356" s="43"/>
      <c r="CEW356" s="3"/>
      <c r="CEX356" s="3"/>
      <c r="CEY356" s="4"/>
      <c r="CEZ356" s="1"/>
      <c r="CFA356" s="41"/>
      <c r="CFB356" s="1"/>
      <c r="CFC356" s="4"/>
      <c r="CFD356" s="4"/>
      <c r="CFE356" s="4"/>
      <c r="CFF356" s="41"/>
      <c r="CFG356" s="43"/>
      <c r="CFH356" s="3"/>
      <c r="CFI356" s="3"/>
      <c r="CFJ356" s="4"/>
      <c r="CFK356" s="1"/>
      <c r="CFL356" s="41"/>
      <c r="CFM356" s="1"/>
      <c r="CFN356" s="4"/>
      <c r="CFO356" s="4"/>
      <c r="CFP356" s="4"/>
      <c r="CFQ356" s="41"/>
      <c r="CFR356" s="43"/>
      <c r="CFS356" s="3"/>
      <c r="CFT356" s="3"/>
      <c r="CFU356" s="4"/>
      <c r="CFV356" s="1"/>
      <c r="CFW356" s="41"/>
      <c r="CFX356" s="1"/>
      <c r="CFY356" s="4"/>
      <c r="CFZ356" s="4"/>
      <c r="CGA356" s="4"/>
      <c r="CGB356" s="41"/>
      <c r="CGC356" s="43"/>
      <c r="CGD356" s="3"/>
      <c r="CGE356" s="3"/>
      <c r="CGF356" s="4"/>
      <c r="CGG356" s="1"/>
      <c r="CGH356" s="41"/>
      <c r="CGI356" s="1"/>
      <c r="CGJ356" s="4"/>
      <c r="CGK356" s="4"/>
      <c r="CGL356" s="4"/>
      <c r="CGM356" s="41"/>
      <c r="CGN356" s="43"/>
      <c r="CGO356" s="3"/>
      <c r="CGP356" s="3"/>
      <c r="CGQ356" s="4"/>
      <c r="CGR356" s="1"/>
      <c r="CGS356" s="41"/>
      <c r="CGT356" s="1"/>
      <c r="CGU356" s="4"/>
      <c r="CGV356" s="4"/>
      <c r="CGW356" s="4"/>
      <c r="CGX356" s="41"/>
      <c r="CGY356" s="43"/>
      <c r="CGZ356" s="3"/>
      <c r="CHA356" s="3"/>
      <c r="CHB356" s="4"/>
      <c r="CHC356" s="1"/>
      <c r="CHD356" s="41"/>
      <c r="CHE356" s="1"/>
      <c r="CHF356" s="4"/>
      <c r="CHG356" s="4"/>
      <c r="CHH356" s="4"/>
      <c r="CHI356" s="41"/>
      <c r="CHJ356" s="43"/>
      <c r="CHK356" s="3"/>
      <c r="CHL356" s="3"/>
      <c r="CHM356" s="4"/>
      <c r="CHN356" s="1"/>
      <c r="CHO356" s="41"/>
      <c r="CHP356" s="1"/>
      <c r="CHQ356" s="4"/>
      <c r="CHR356" s="4"/>
      <c r="CHS356" s="4"/>
      <c r="CHT356" s="41"/>
      <c r="CHU356" s="43"/>
      <c r="CHV356" s="3"/>
      <c r="CHW356" s="3"/>
      <c r="CHX356" s="4"/>
      <c r="CHY356" s="1"/>
      <c r="CHZ356" s="41"/>
      <c r="CIA356" s="1"/>
      <c r="CIB356" s="4"/>
      <c r="CIC356" s="4"/>
      <c r="CID356" s="4"/>
      <c r="CIE356" s="41"/>
      <c r="CIF356" s="43"/>
      <c r="CIG356" s="3"/>
      <c r="CIH356" s="3"/>
      <c r="CII356" s="4"/>
      <c r="CIJ356" s="1"/>
      <c r="CIK356" s="41"/>
      <c r="CIL356" s="1"/>
      <c r="CIM356" s="4"/>
      <c r="CIN356" s="4"/>
      <c r="CIO356" s="4"/>
      <c r="CIP356" s="41"/>
      <c r="CIQ356" s="43"/>
      <c r="CIR356" s="3"/>
      <c r="CIS356" s="3"/>
      <c r="CIT356" s="4"/>
      <c r="CIU356" s="1"/>
      <c r="CIV356" s="41"/>
      <c r="CIW356" s="1"/>
      <c r="CIX356" s="4"/>
      <c r="CIY356" s="4"/>
      <c r="CIZ356" s="4"/>
      <c r="CJA356" s="41"/>
      <c r="CJB356" s="43"/>
      <c r="CJC356" s="3"/>
      <c r="CJD356" s="3"/>
      <c r="CJE356" s="4"/>
      <c r="CJF356" s="1"/>
      <c r="CJG356" s="41"/>
      <c r="CJH356" s="1"/>
      <c r="CJI356" s="4"/>
      <c r="CJJ356" s="4"/>
      <c r="CJK356" s="4"/>
      <c r="CJL356" s="41"/>
      <c r="CJM356" s="43"/>
      <c r="CJN356" s="3"/>
      <c r="CJO356" s="3"/>
      <c r="CJP356" s="4"/>
      <c r="CJQ356" s="1"/>
      <c r="CJR356" s="41"/>
      <c r="CJS356" s="1"/>
      <c r="CJT356" s="4"/>
      <c r="CJU356" s="4"/>
      <c r="CJV356" s="4"/>
      <c r="CJW356" s="41"/>
      <c r="CJX356" s="43"/>
      <c r="CJY356" s="3"/>
      <c r="CJZ356" s="3"/>
      <c r="CKA356" s="4"/>
      <c r="CKB356" s="1"/>
      <c r="CKC356" s="41"/>
      <c r="CKD356" s="1"/>
      <c r="CKE356" s="4"/>
      <c r="CKF356" s="4"/>
      <c r="CKG356" s="4"/>
      <c r="CKH356" s="41"/>
      <c r="CKI356" s="43"/>
      <c r="CKJ356" s="3"/>
      <c r="CKK356" s="3"/>
      <c r="CKL356" s="4"/>
      <c r="CKM356" s="1"/>
      <c r="CKN356" s="41"/>
      <c r="CKO356" s="1"/>
      <c r="CKP356" s="4"/>
      <c r="CKQ356" s="4"/>
      <c r="CKR356" s="4"/>
      <c r="CKS356" s="41"/>
      <c r="CKT356" s="43"/>
      <c r="CKU356" s="3"/>
      <c r="CKV356" s="3"/>
      <c r="CKW356" s="4"/>
      <c r="CKX356" s="1"/>
      <c r="CKY356" s="41"/>
      <c r="CKZ356" s="1"/>
      <c r="CLA356" s="4"/>
      <c r="CLB356" s="4"/>
      <c r="CLC356" s="4"/>
      <c r="CLD356" s="41"/>
      <c r="CLE356" s="43"/>
      <c r="CLF356" s="3"/>
      <c r="CLG356" s="3"/>
      <c r="CLH356" s="4"/>
      <c r="CLI356" s="1"/>
      <c r="CLJ356" s="41"/>
      <c r="CLK356" s="1"/>
      <c r="CLL356" s="4"/>
      <c r="CLM356" s="4"/>
      <c r="CLN356" s="4"/>
      <c r="CLO356" s="41"/>
      <c r="CLP356" s="43"/>
      <c r="CLQ356" s="3"/>
      <c r="CLR356" s="3"/>
      <c r="CLS356" s="4"/>
      <c r="CLT356" s="1"/>
      <c r="CLU356" s="41"/>
      <c r="CLV356" s="1"/>
      <c r="CLW356" s="4"/>
      <c r="CLX356" s="4"/>
      <c r="CLY356" s="4"/>
      <c r="CLZ356" s="41"/>
      <c r="CMA356" s="43"/>
      <c r="CMB356" s="3"/>
      <c r="CMC356" s="3"/>
      <c r="CMD356" s="4"/>
      <c r="CME356" s="1"/>
      <c r="CMF356" s="41"/>
      <c r="CMG356" s="1"/>
      <c r="CMH356" s="4"/>
      <c r="CMI356" s="4"/>
      <c r="CMJ356" s="4"/>
      <c r="CMK356" s="41"/>
      <c r="CML356" s="43"/>
      <c r="CMM356" s="3"/>
      <c r="CMN356" s="3"/>
      <c r="CMO356" s="4"/>
      <c r="CMP356" s="1"/>
      <c r="CMQ356" s="41"/>
      <c r="CMR356" s="1"/>
      <c r="CMS356" s="4"/>
      <c r="CMT356" s="4"/>
      <c r="CMU356" s="4"/>
      <c r="CMV356" s="41"/>
      <c r="CMW356" s="43"/>
      <c r="CMX356" s="3"/>
      <c r="CMY356" s="3"/>
      <c r="CMZ356" s="4"/>
      <c r="CNA356" s="1"/>
      <c r="CNB356" s="41"/>
      <c r="CNC356" s="1"/>
      <c r="CND356" s="4"/>
      <c r="CNE356" s="4"/>
      <c r="CNF356" s="4"/>
      <c r="CNG356" s="41"/>
      <c r="CNH356" s="43"/>
      <c r="CNI356" s="3"/>
      <c r="CNJ356" s="3"/>
      <c r="CNK356" s="4"/>
      <c r="CNL356" s="1"/>
      <c r="CNM356" s="41"/>
      <c r="CNN356" s="1"/>
      <c r="CNO356" s="4"/>
      <c r="CNP356" s="4"/>
      <c r="CNQ356" s="4"/>
      <c r="CNR356" s="41"/>
      <c r="CNS356" s="43"/>
      <c r="CNT356" s="3"/>
      <c r="CNU356" s="3"/>
      <c r="CNV356" s="4"/>
      <c r="CNW356" s="1"/>
      <c r="CNX356" s="41"/>
      <c r="CNY356" s="1"/>
      <c r="CNZ356" s="4"/>
      <c r="COA356" s="4"/>
      <c r="COB356" s="4"/>
      <c r="COC356" s="41"/>
      <c r="COD356" s="43"/>
      <c r="COE356" s="3"/>
      <c r="COF356" s="3"/>
      <c r="COG356" s="4"/>
      <c r="COH356" s="1"/>
      <c r="COI356" s="41"/>
      <c r="COJ356" s="1"/>
      <c r="COK356" s="4"/>
      <c r="COL356" s="4"/>
      <c r="COM356" s="4"/>
      <c r="CON356" s="41"/>
      <c r="COO356" s="43"/>
      <c r="COP356" s="3"/>
      <c r="COQ356" s="3"/>
      <c r="COR356" s="4"/>
      <c r="COS356" s="1"/>
      <c r="COT356" s="41"/>
      <c r="COU356" s="1"/>
      <c r="COV356" s="4"/>
      <c r="COW356" s="4"/>
      <c r="COX356" s="4"/>
      <c r="COY356" s="41"/>
      <c r="COZ356" s="43"/>
      <c r="CPA356" s="3"/>
      <c r="CPB356" s="3"/>
      <c r="CPC356" s="4"/>
      <c r="CPD356" s="1"/>
      <c r="CPE356" s="41"/>
      <c r="CPF356" s="1"/>
      <c r="CPG356" s="4"/>
      <c r="CPH356" s="4"/>
      <c r="CPI356" s="4"/>
      <c r="CPJ356" s="41"/>
      <c r="CPK356" s="43"/>
      <c r="CPL356" s="3"/>
      <c r="CPM356" s="3"/>
      <c r="CPN356" s="4"/>
      <c r="CPO356" s="1"/>
      <c r="CPP356" s="41"/>
      <c r="CPQ356" s="1"/>
      <c r="CPR356" s="4"/>
      <c r="CPS356" s="4"/>
      <c r="CPT356" s="4"/>
      <c r="CPU356" s="41"/>
      <c r="CPV356" s="43"/>
      <c r="CPW356" s="3"/>
      <c r="CPX356" s="3"/>
      <c r="CPY356" s="4"/>
      <c r="CPZ356" s="1"/>
      <c r="CQA356" s="41"/>
      <c r="CQB356" s="1"/>
      <c r="CQC356" s="4"/>
      <c r="CQD356" s="4"/>
      <c r="CQE356" s="4"/>
      <c r="CQF356" s="41"/>
      <c r="CQG356" s="43"/>
      <c r="CQH356" s="3"/>
      <c r="CQI356" s="3"/>
      <c r="CQJ356" s="4"/>
      <c r="CQK356" s="1"/>
      <c r="CQL356" s="41"/>
      <c r="CQM356" s="1"/>
      <c r="CQN356" s="4"/>
      <c r="CQO356" s="4"/>
      <c r="CQP356" s="4"/>
      <c r="CQQ356" s="41"/>
      <c r="CQR356" s="43"/>
      <c r="CQS356" s="3"/>
      <c r="CQT356" s="3"/>
      <c r="CQU356" s="4"/>
      <c r="CQV356" s="1"/>
      <c r="CQW356" s="41"/>
      <c r="CQX356" s="1"/>
      <c r="CQY356" s="4"/>
      <c r="CQZ356" s="4"/>
      <c r="CRA356" s="4"/>
      <c r="CRB356" s="41"/>
      <c r="CRC356" s="43"/>
      <c r="CRD356" s="3"/>
      <c r="CRE356" s="3"/>
      <c r="CRF356" s="4"/>
      <c r="CRG356" s="1"/>
      <c r="CRH356" s="41"/>
      <c r="CRI356" s="1"/>
      <c r="CRJ356" s="4"/>
      <c r="CRK356" s="4"/>
      <c r="CRL356" s="4"/>
      <c r="CRM356" s="41"/>
      <c r="CRN356" s="43"/>
      <c r="CRO356" s="3"/>
      <c r="CRP356" s="3"/>
      <c r="CRQ356" s="4"/>
      <c r="CRR356" s="1"/>
      <c r="CRS356" s="41"/>
      <c r="CRT356" s="1"/>
      <c r="CRU356" s="4"/>
      <c r="CRV356" s="4"/>
      <c r="CRW356" s="4"/>
      <c r="CRX356" s="41"/>
      <c r="CRY356" s="43"/>
      <c r="CRZ356" s="3"/>
      <c r="CSA356" s="3"/>
      <c r="CSB356" s="4"/>
      <c r="CSC356" s="1"/>
      <c r="CSD356" s="41"/>
      <c r="CSE356" s="1"/>
      <c r="CSF356" s="4"/>
      <c r="CSG356" s="4"/>
      <c r="CSH356" s="4"/>
      <c r="CSI356" s="41"/>
      <c r="CSJ356" s="43"/>
      <c r="CSK356" s="3"/>
      <c r="CSL356" s="3"/>
      <c r="CSM356" s="4"/>
      <c r="CSN356" s="1"/>
      <c r="CSO356" s="41"/>
      <c r="CSP356" s="1"/>
      <c r="CSQ356" s="4"/>
      <c r="CSR356" s="4"/>
      <c r="CSS356" s="4"/>
      <c r="CST356" s="41"/>
      <c r="CSU356" s="43"/>
      <c r="CSV356" s="3"/>
      <c r="CSW356" s="3"/>
      <c r="CSX356" s="4"/>
      <c r="CSY356" s="1"/>
      <c r="CSZ356" s="41"/>
      <c r="CTA356" s="1"/>
      <c r="CTB356" s="4"/>
      <c r="CTC356" s="4"/>
      <c r="CTD356" s="4"/>
      <c r="CTE356" s="41"/>
      <c r="CTF356" s="43"/>
      <c r="CTG356" s="3"/>
      <c r="CTH356" s="3"/>
      <c r="CTI356" s="4"/>
      <c r="CTJ356" s="1"/>
      <c r="CTK356" s="41"/>
      <c r="CTL356" s="1"/>
      <c r="CTM356" s="4"/>
      <c r="CTN356" s="4"/>
      <c r="CTO356" s="4"/>
      <c r="CTP356" s="41"/>
      <c r="CTQ356" s="43"/>
      <c r="CTR356" s="3"/>
      <c r="CTS356" s="3"/>
      <c r="CTT356" s="4"/>
      <c r="CTU356" s="1"/>
      <c r="CTV356" s="41"/>
      <c r="CTW356" s="1"/>
      <c r="CTX356" s="4"/>
      <c r="CTY356" s="4"/>
      <c r="CTZ356" s="4"/>
      <c r="CUA356" s="41"/>
    </row>
    <row r="357" s="1" customFormat="1" ht="17.25" customHeight="1" spans="1:2575">
      <c r="A357" s="25">
        <v>354</v>
      </c>
      <c r="B357" s="32" t="s">
        <v>414</v>
      </c>
      <c r="C357" s="32" t="s">
        <v>9</v>
      </c>
      <c r="D357" s="72">
        <v>1945.06</v>
      </c>
      <c r="E357" s="32" t="s">
        <v>373</v>
      </c>
      <c r="F357" s="28">
        <v>30</v>
      </c>
      <c r="G357" s="29"/>
      <c r="H357" s="8"/>
      <c r="I357" s="36"/>
      <c r="J357" s="36"/>
      <c r="K357" s="36"/>
      <c r="L357" s="38"/>
      <c r="M357" s="39"/>
      <c r="N357" s="6"/>
      <c r="O357" s="6"/>
      <c r="P357" s="36"/>
      <c r="Q357" s="8"/>
      <c r="R357" s="38"/>
      <c r="S357" s="8"/>
      <c r="T357" s="36"/>
      <c r="U357" s="36"/>
      <c r="V357" s="36"/>
      <c r="W357" s="38"/>
      <c r="X357" s="39"/>
      <c r="Y357" s="6"/>
      <c r="Z357" s="3"/>
      <c r="AA357" s="4"/>
      <c r="AB357" s="1"/>
      <c r="AC357" s="41"/>
      <c r="AD357" s="1"/>
      <c r="AE357" s="4"/>
      <c r="AF357" s="4"/>
      <c r="AG357" s="4"/>
      <c r="AH357" s="41"/>
      <c r="AI357" s="43"/>
      <c r="AJ357" s="3"/>
      <c r="AK357" s="3"/>
      <c r="AL357" s="4"/>
      <c r="AM357" s="1"/>
      <c r="AN357" s="41"/>
      <c r="AO357" s="1"/>
      <c r="AP357" s="4"/>
      <c r="AQ357" s="4"/>
      <c r="AR357" s="4"/>
      <c r="AS357" s="41"/>
      <c r="AT357" s="43"/>
      <c r="AU357" s="3"/>
      <c r="AV357" s="3"/>
      <c r="AW357" s="4"/>
      <c r="AX357" s="1"/>
      <c r="AY357" s="41"/>
      <c r="AZ357" s="1"/>
      <c r="BA357" s="4"/>
      <c r="BB357" s="4"/>
      <c r="BC357" s="4"/>
      <c r="BD357" s="41"/>
      <c r="BE357" s="43"/>
      <c r="BF357" s="3"/>
      <c r="BG357" s="3"/>
      <c r="BH357" s="4"/>
      <c r="BI357" s="1"/>
      <c r="BJ357" s="41"/>
      <c r="BK357" s="1"/>
      <c r="BL357" s="4"/>
      <c r="BM357" s="4"/>
      <c r="BN357" s="4"/>
      <c r="BO357" s="41"/>
      <c r="BP357" s="43"/>
      <c r="BQ357" s="3"/>
      <c r="BR357" s="3"/>
      <c r="BS357" s="4"/>
      <c r="BT357" s="1"/>
      <c r="BU357" s="41"/>
      <c r="BV357" s="1"/>
      <c r="BW357" s="4"/>
      <c r="BX357" s="4"/>
      <c r="BY357" s="4"/>
      <c r="BZ357" s="41"/>
      <c r="CA357" s="43"/>
      <c r="CB357" s="3"/>
      <c r="CC357" s="3"/>
      <c r="CD357" s="4"/>
      <c r="CE357" s="1"/>
      <c r="CF357" s="41"/>
      <c r="CG357" s="1"/>
      <c r="CH357" s="4"/>
      <c r="CI357" s="4"/>
      <c r="CJ357" s="4"/>
      <c r="CK357" s="41"/>
      <c r="CL357" s="43"/>
      <c r="CM357" s="3"/>
      <c r="CN357" s="3"/>
      <c r="CO357" s="4"/>
      <c r="CP357" s="1"/>
      <c r="CQ357" s="41"/>
      <c r="CR357" s="1"/>
      <c r="CS357" s="4"/>
      <c r="CT357" s="4"/>
      <c r="CU357" s="4"/>
      <c r="CV357" s="41"/>
      <c r="CW357" s="43"/>
      <c r="CX357" s="3"/>
      <c r="CY357" s="3"/>
      <c r="CZ357" s="4"/>
      <c r="DA357" s="1"/>
      <c r="DB357" s="41"/>
      <c r="DC357" s="1"/>
      <c r="DD357" s="4"/>
      <c r="DE357" s="4"/>
      <c r="DF357" s="4"/>
      <c r="DG357" s="41"/>
      <c r="DH357" s="43"/>
      <c r="DI357" s="3"/>
      <c r="DJ357" s="3"/>
      <c r="DK357" s="4"/>
      <c r="DL357" s="1"/>
      <c r="DM357" s="41"/>
      <c r="DN357" s="1"/>
      <c r="DO357" s="4"/>
      <c r="DP357" s="4"/>
      <c r="DQ357" s="4"/>
      <c r="DR357" s="41"/>
      <c r="DS357" s="43"/>
      <c r="DT357" s="3"/>
      <c r="DU357" s="3"/>
      <c r="DV357" s="4"/>
      <c r="DW357" s="1"/>
      <c r="DX357" s="41"/>
      <c r="DY357" s="1"/>
      <c r="DZ357" s="4"/>
      <c r="EA357" s="4"/>
      <c r="EB357" s="4"/>
      <c r="EC357" s="41"/>
      <c r="ED357" s="43"/>
      <c r="EE357" s="3"/>
      <c r="EF357" s="3"/>
      <c r="EG357" s="4"/>
      <c r="EH357" s="1"/>
      <c r="EI357" s="41"/>
      <c r="EJ357" s="1"/>
      <c r="EK357" s="4"/>
      <c r="EL357" s="4"/>
      <c r="EM357" s="4"/>
      <c r="EN357" s="41"/>
      <c r="EO357" s="43"/>
      <c r="EP357" s="3"/>
      <c r="EQ357" s="3"/>
      <c r="ER357" s="4"/>
      <c r="ES357" s="1"/>
      <c r="ET357" s="41"/>
      <c r="EU357" s="1"/>
      <c r="EV357" s="4"/>
      <c r="EW357" s="4"/>
      <c r="EX357" s="4"/>
      <c r="EY357" s="41"/>
      <c r="EZ357" s="43"/>
      <c r="FA357" s="3"/>
      <c r="FB357" s="3"/>
      <c r="FC357" s="4"/>
      <c r="FD357" s="1"/>
      <c r="FE357" s="41"/>
      <c r="FF357" s="1"/>
      <c r="FG357" s="4"/>
      <c r="FH357" s="4"/>
      <c r="FI357" s="4"/>
      <c r="FJ357" s="41"/>
      <c r="FK357" s="43"/>
      <c r="FL357" s="3"/>
      <c r="FM357" s="3"/>
      <c r="FN357" s="4"/>
      <c r="FO357" s="1"/>
      <c r="FP357" s="41"/>
      <c r="FQ357" s="1"/>
      <c r="FR357" s="4"/>
      <c r="FS357" s="4"/>
      <c r="FT357" s="4"/>
      <c r="FU357" s="41"/>
      <c r="FV357" s="43"/>
      <c r="FW357" s="3"/>
      <c r="FX357" s="3"/>
      <c r="FY357" s="4"/>
      <c r="FZ357" s="1"/>
      <c r="GA357" s="41"/>
      <c r="GB357" s="1"/>
      <c r="GC357" s="4"/>
      <c r="GD357" s="4"/>
      <c r="GE357" s="4"/>
      <c r="GF357" s="41"/>
      <c r="GG357" s="43"/>
      <c r="GH357" s="3"/>
      <c r="GI357" s="3"/>
      <c r="GJ357" s="4"/>
      <c r="GK357" s="1"/>
      <c r="GL357" s="41"/>
      <c r="GM357" s="1"/>
      <c r="GN357" s="4"/>
      <c r="GO357" s="4"/>
      <c r="GP357" s="4"/>
      <c r="GQ357" s="41"/>
      <c r="GR357" s="43"/>
      <c r="GS357" s="3"/>
      <c r="GT357" s="3"/>
      <c r="GU357" s="4"/>
      <c r="GV357" s="1"/>
      <c r="GW357" s="41"/>
      <c r="GX357" s="1"/>
      <c r="GY357" s="4"/>
      <c r="GZ357" s="4"/>
      <c r="HA357" s="4"/>
      <c r="HB357" s="41"/>
      <c r="HC357" s="43"/>
      <c r="HD357" s="3"/>
      <c r="HE357" s="3"/>
      <c r="HF357" s="4"/>
      <c r="HG357" s="1"/>
      <c r="HH357" s="41"/>
      <c r="HI357" s="1"/>
      <c r="HJ357" s="4"/>
      <c r="HK357" s="4"/>
      <c r="HL357" s="4"/>
      <c r="HM357" s="41"/>
      <c r="HN357" s="43"/>
      <c r="HO357" s="3"/>
      <c r="HP357" s="3"/>
      <c r="HQ357" s="4"/>
      <c r="HR357" s="1"/>
      <c r="HS357" s="41"/>
      <c r="HT357" s="1"/>
      <c r="HU357" s="4"/>
      <c r="HV357" s="4"/>
      <c r="HW357" s="4"/>
      <c r="HX357" s="41"/>
      <c r="HY357" s="43"/>
      <c r="HZ357" s="3"/>
      <c r="IA357" s="3"/>
      <c r="IB357" s="4"/>
      <c r="IC357" s="1"/>
      <c r="ID357" s="41"/>
      <c r="IE357" s="1"/>
      <c r="IF357" s="4"/>
      <c r="IG357" s="4"/>
      <c r="IH357" s="4"/>
      <c r="II357" s="41"/>
      <c r="IJ357" s="43"/>
      <c r="IK357" s="3"/>
      <c r="IL357" s="3"/>
      <c r="IM357" s="4"/>
      <c r="IN357" s="1"/>
      <c r="IO357" s="41"/>
      <c r="IP357" s="1"/>
      <c r="IQ357" s="4"/>
      <c r="IR357" s="4"/>
      <c r="IS357" s="4"/>
      <c r="IT357" s="41"/>
      <c r="IU357" s="43"/>
      <c r="IV357" s="3"/>
      <c r="IW357" s="3"/>
      <c r="IX357" s="4"/>
      <c r="IY357" s="1"/>
      <c r="IZ357" s="41"/>
      <c r="JA357" s="1"/>
      <c r="JB357" s="4"/>
      <c r="JC357" s="4"/>
      <c r="JD357" s="4"/>
      <c r="JE357" s="41"/>
      <c r="JF357" s="43"/>
      <c r="JG357" s="3"/>
      <c r="JH357" s="3"/>
      <c r="JI357" s="4"/>
      <c r="JJ357" s="1"/>
      <c r="JK357" s="41"/>
      <c r="JL357" s="1"/>
      <c r="JM357" s="4"/>
      <c r="JN357" s="4"/>
      <c r="JO357" s="4"/>
      <c r="JP357" s="41"/>
      <c r="JQ357" s="43"/>
      <c r="JR357" s="3"/>
      <c r="JS357" s="3"/>
      <c r="JT357" s="4"/>
      <c r="JU357" s="1"/>
      <c r="JV357" s="41"/>
      <c r="JW357" s="1"/>
      <c r="JX357" s="4"/>
      <c r="JY357" s="4"/>
      <c r="JZ357" s="4"/>
      <c r="KA357" s="41"/>
      <c r="KB357" s="43"/>
      <c r="KC357" s="3"/>
      <c r="KD357" s="3"/>
      <c r="KE357" s="4"/>
      <c r="KF357" s="1"/>
      <c r="KG357" s="41"/>
      <c r="KH357" s="1"/>
      <c r="KI357" s="4"/>
      <c r="KJ357" s="4"/>
      <c r="KK357" s="4"/>
      <c r="KL357" s="41"/>
      <c r="KM357" s="43"/>
      <c r="KN357" s="3"/>
      <c r="KO357" s="3"/>
      <c r="KP357" s="4"/>
      <c r="KQ357" s="1"/>
      <c r="KR357" s="41"/>
      <c r="KS357" s="1"/>
      <c r="KT357" s="4"/>
      <c r="KU357" s="4"/>
      <c r="KV357" s="4"/>
      <c r="KW357" s="41"/>
      <c r="KX357" s="43"/>
      <c r="KY357" s="3"/>
      <c r="KZ357" s="3"/>
      <c r="LA357" s="4"/>
      <c r="LB357" s="1"/>
      <c r="LC357" s="41"/>
      <c r="LD357" s="1"/>
      <c r="LE357" s="4"/>
      <c r="LF357" s="4"/>
      <c r="LG357" s="4"/>
      <c r="LH357" s="41"/>
      <c r="LI357" s="43"/>
      <c r="LJ357" s="3"/>
      <c r="LK357" s="3"/>
      <c r="LL357" s="4"/>
      <c r="LM357" s="1"/>
      <c r="LN357" s="41"/>
      <c r="LO357" s="1"/>
      <c r="LP357" s="4"/>
      <c r="LQ357" s="4"/>
      <c r="LR357" s="4"/>
      <c r="LS357" s="41"/>
      <c r="LT357" s="43"/>
      <c r="LU357" s="3"/>
      <c r="LV357" s="3"/>
      <c r="LW357" s="4"/>
      <c r="LX357" s="1"/>
      <c r="LY357" s="41"/>
      <c r="LZ357" s="1"/>
      <c r="MA357" s="4"/>
      <c r="MB357" s="4"/>
      <c r="MC357" s="4"/>
      <c r="MD357" s="41"/>
      <c r="ME357" s="43"/>
      <c r="MF357" s="3"/>
      <c r="MG357" s="3"/>
      <c r="MH357" s="4"/>
      <c r="MI357" s="1"/>
      <c r="MJ357" s="41"/>
      <c r="MK357" s="1"/>
      <c r="ML357" s="4"/>
      <c r="MM357" s="4"/>
      <c r="MN357" s="4"/>
      <c r="MO357" s="41"/>
      <c r="MP357" s="43"/>
      <c r="MQ357" s="3"/>
      <c r="MR357" s="3"/>
      <c r="MS357" s="4"/>
      <c r="MT357" s="1"/>
      <c r="MU357" s="41"/>
      <c r="MV357" s="1"/>
      <c r="MW357" s="4"/>
      <c r="MX357" s="4"/>
      <c r="MY357" s="4"/>
      <c r="MZ357" s="41"/>
      <c r="NA357" s="43"/>
      <c r="NB357" s="3"/>
      <c r="NC357" s="3"/>
      <c r="ND357" s="4"/>
      <c r="NE357" s="1"/>
      <c r="NF357" s="41"/>
      <c r="NG357" s="1"/>
      <c r="NH357" s="4"/>
      <c r="NI357" s="4"/>
      <c r="NJ357" s="4"/>
      <c r="NK357" s="41"/>
      <c r="NL357" s="43"/>
      <c r="NM357" s="3"/>
      <c r="NN357" s="3"/>
      <c r="NO357" s="4"/>
      <c r="NP357" s="1"/>
      <c r="NQ357" s="41"/>
      <c r="NR357" s="1"/>
      <c r="NS357" s="4"/>
      <c r="NT357" s="4"/>
      <c r="NU357" s="4"/>
      <c r="NV357" s="41"/>
      <c r="NW357" s="43"/>
      <c r="NX357" s="3"/>
      <c r="NY357" s="3"/>
      <c r="NZ357" s="4"/>
      <c r="OA357" s="1"/>
      <c r="OB357" s="41"/>
      <c r="OC357" s="1"/>
      <c r="OD357" s="4"/>
      <c r="OE357" s="4"/>
      <c r="OF357" s="4"/>
      <c r="OG357" s="41"/>
      <c r="OH357" s="43"/>
      <c r="OI357" s="3"/>
      <c r="OJ357" s="3"/>
      <c r="OK357" s="4"/>
      <c r="OL357" s="1"/>
      <c r="OM357" s="41"/>
      <c r="ON357" s="1"/>
      <c r="OO357" s="4"/>
      <c r="OP357" s="4"/>
      <c r="OQ357" s="4"/>
      <c r="OR357" s="41"/>
      <c r="OS357" s="43"/>
      <c r="OT357" s="3"/>
      <c r="OU357" s="3"/>
      <c r="OV357" s="4"/>
      <c r="OW357" s="1"/>
      <c r="OX357" s="41"/>
      <c r="OY357" s="1"/>
      <c r="OZ357" s="4"/>
      <c r="PA357" s="4"/>
      <c r="PB357" s="4"/>
      <c r="PC357" s="41"/>
      <c r="PD357" s="43"/>
      <c r="PE357" s="3"/>
      <c r="PF357" s="3"/>
      <c r="PG357" s="4"/>
      <c r="PH357" s="1"/>
      <c r="PI357" s="41"/>
      <c r="PJ357" s="1"/>
      <c r="PK357" s="4"/>
      <c r="PL357" s="4"/>
      <c r="PM357" s="4"/>
      <c r="PN357" s="41"/>
      <c r="PO357" s="43"/>
      <c r="PP357" s="3"/>
      <c r="PQ357" s="3"/>
      <c r="PR357" s="4"/>
      <c r="PS357" s="1"/>
      <c r="PT357" s="41"/>
      <c r="PU357" s="1"/>
      <c r="PV357" s="4"/>
      <c r="PW357" s="4"/>
      <c r="PX357" s="4"/>
      <c r="PY357" s="41"/>
      <c r="PZ357" s="43"/>
      <c r="QA357" s="3"/>
      <c r="QB357" s="3"/>
      <c r="QC357" s="4"/>
      <c r="QD357" s="1"/>
      <c r="QE357" s="41"/>
      <c r="QF357" s="1"/>
      <c r="QG357" s="4"/>
      <c r="QH357" s="4"/>
      <c r="QI357" s="4"/>
      <c r="QJ357" s="41"/>
      <c r="QK357" s="43"/>
      <c r="QL357" s="3"/>
      <c r="QM357" s="3"/>
      <c r="QN357" s="4"/>
      <c r="QO357" s="1"/>
      <c r="QP357" s="41"/>
      <c r="QQ357" s="1"/>
      <c r="QR357" s="4"/>
      <c r="QS357" s="4"/>
      <c r="QT357" s="4"/>
      <c r="QU357" s="41"/>
      <c r="QV357" s="43"/>
      <c r="QW357" s="3"/>
      <c r="QX357" s="3"/>
      <c r="QY357" s="4"/>
      <c r="QZ357" s="1"/>
      <c r="RA357" s="41"/>
      <c r="RB357" s="1"/>
      <c r="RC357" s="4"/>
      <c r="RD357" s="4"/>
      <c r="RE357" s="4"/>
      <c r="RF357" s="41"/>
      <c r="RG357" s="43"/>
      <c r="RH357" s="3"/>
      <c r="RI357" s="3"/>
      <c r="RJ357" s="4"/>
      <c r="RK357" s="1"/>
      <c r="RL357" s="41"/>
      <c r="RM357" s="1"/>
      <c r="RN357" s="4"/>
      <c r="RO357" s="4"/>
      <c r="RP357" s="4"/>
      <c r="RQ357" s="41"/>
      <c r="RR357" s="43"/>
      <c r="RS357" s="3"/>
      <c r="RT357" s="3"/>
      <c r="RU357" s="4"/>
      <c r="RV357" s="1"/>
      <c r="RW357" s="41"/>
      <c r="RX357" s="1"/>
      <c r="RY357" s="4"/>
      <c r="RZ357" s="4"/>
      <c r="SA357" s="4"/>
      <c r="SB357" s="41"/>
      <c r="SC357" s="43"/>
      <c r="SD357" s="3"/>
      <c r="SE357" s="3"/>
      <c r="SF357" s="4"/>
      <c r="SG357" s="1"/>
      <c r="SH357" s="41"/>
      <c r="SI357" s="1"/>
      <c r="SJ357" s="4"/>
      <c r="SK357" s="4"/>
      <c r="SL357" s="4"/>
      <c r="SM357" s="41"/>
      <c r="SN357" s="43"/>
      <c r="SO357" s="3"/>
      <c r="SP357" s="3"/>
      <c r="SQ357" s="4"/>
      <c r="SR357" s="1"/>
      <c r="SS357" s="41"/>
      <c r="ST357" s="1"/>
      <c r="SU357" s="4"/>
      <c r="SV357" s="4"/>
      <c r="SW357" s="4"/>
      <c r="SX357" s="41"/>
      <c r="SY357" s="43"/>
      <c r="SZ357" s="3"/>
      <c r="TA357" s="3"/>
      <c r="TB357" s="4"/>
      <c r="TC357" s="1"/>
      <c r="TD357" s="41"/>
      <c r="TE357" s="1"/>
      <c r="TF357" s="4"/>
      <c r="TG357" s="4"/>
      <c r="TH357" s="4"/>
      <c r="TI357" s="41"/>
      <c r="TJ357" s="43"/>
      <c r="TK357" s="3"/>
      <c r="TL357" s="3"/>
      <c r="TM357" s="4"/>
      <c r="TN357" s="1"/>
      <c r="TO357" s="41"/>
      <c r="TP357" s="1"/>
      <c r="TQ357" s="4"/>
      <c r="TR357" s="4"/>
      <c r="TS357" s="4"/>
      <c r="TT357" s="41"/>
      <c r="TU357" s="43"/>
      <c r="TV357" s="3"/>
      <c r="TW357" s="3"/>
      <c r="TX357" s="4"/>
      <c r="TY357" s="1"/>
      <c r="TZ357" s="41"/>
      <c r="UA357" s="1"/>
      <c r="UB357" s="4"/>
      <c r="UC357" s="4"/>
      <c r="UD357" s="4"/>
      <c r="UE357" s="41"/>
      <c r="UF357" s="43"/>
      <c r="UG357" s="3"/>
      <c r="UH357" s="3"/>
      <c r="UI357" s="4"/>
      <c r="UJ357" s="1"/>
      <c r="UK357" s="41"/>
      <c r="UL357" s="1"/>
      <c r="UM357" s="4"/>
      <c r="UN357" s="4"/>
      <c r="UO357" s="4"/>
      <c r="UP357" s="41"/>
      <c r="UQ357" s="43"/>
      <c r="UR357" s="3"/>
      <c r="US357" s="3"/>
      <c r="UT357" s="4"/>
      <c r="UU357" s="1"/>
      <c r="UV357" s="41"/>
      <c r="UW357" s="1"/>
      <c r="UX357" s="4"/>
      <c r="UY357" s="4"/>
      <c r="UZ357" s="4"/>
      <c r="VA357" s="41"/>
      <c r="VB357" s="43"/>
      <c r="VC357" s="3"/>
      <c r="VD357" s="3"/>
      <c r="VE357" s="4"/>
      <c r="VF357" s="1"/>
      <c r="VG357" s="41"/>
      <c r="VH357" s="1"/>
      <c r="VI357" s="4"/>
      <c r="VJ357" s="4"/>
      <c r="VK357" s="4"/>
      <c r="VL357" s="41"/>
      <c r="VM357" s="43"/>
      <c r="VN357" s="3"/>
      <c r="VO357" s="3"/>
      <c r="VP357" s="4"/>
      <c r="VQ357" s="1"/>
      <c r="VR357" s="41"/>
      <c r="VS357" s="1"/>
      <c r="VT357" s="4"/>
      <c r="VU357" s="4"/>
      <c r="VV357" s="4"/>
      <c r="VW357" s="41"/>
      <c r="VX357" s="43"/>
      <c r="VY357" s="3"/>
      <c r="VZ357" s="3"/>
      <c r="WA357" s="4"/>
      <c r="WB357" s="1"/>
      <c r="WC357" s="41"/>
      <c r="WD357" s="1"/>
      <c r="WE357" s="4"/>
      <c r="WF357" s="4"/>
      <c r="WG357" s="4"/>
      <c r="WH357" s="41"/>
      <c r="WI357" s="43"/>
      <c r="WJ357" s="3"/>
      <c r="WK357" s="3"/>
      <c r="WL357" s="4"/>
      <c r="WM357" s="1"/>
      <c r="WN357" s="41"/>
      <c r="WO357" s="1"/>
      <c r="WP357" s="4"/>
      <c r="WQ357" s="4"/>
      <c r="WR357" s="4"/>
      <c r="WS357" s="41"/>
      <c r="WT357" s="43"/>
      <c r="WU357" s="3"/>
      <c r="WV357" s="3"/>
      <c r="WW357" s="4"/>
      <c r="WX357" s="1"/>
      <c r="WY357" s="41"/>
      <c r="WZ357" s="1"/>
      <c r="XA357" s="4"/>
      <c r="XB357" s="4"/>
      <c r="XC357" s="4"/>
      <c r="XD357" s="41"/>
      <c r="XE357" s="43"/>
      <c r="XF357" s="3"/>
      <c r="XG357" s="3"/>
      <c r="XH357" s="4"/>
      <c r="XI357" s="1"/>
      <c r="XJ357" s="41"/>
      <c r="XK357" s="1"/>
      <c r="XL357" s="4"/>
      <c r="XM357" s="4"/>
      <c r="XN357" s="4"/>
      <c r="XO357" s="41"/>
      <c r="XP357" s="43"/>
      <c r="XQ357" s="3"/>
      <c r="XR357" s="3"/>
      <c r="XS357" s="4"/>
      <c r="XT357" s="1"/>
      <c r="XU357" s="41"/>
      <c r="XV357" s="1"/>
      <c r="XW357" s="4"/>
      <c r="XX357" s="4"/>
      <c r="XY357" s="4"/>
      <c r="XZ357" s="41"/>
      <c r="YA357" s="43"/>
      <c r="YB357" s="3"/>
      <c r="YC357" s="3"/>
      <c r="YD357" s="4"/>
      <c r="YE357" s="1"/>
      <c r="YF357" s="41"/>
      <c r="YG357" s="1"/>
      <c r="YH357" s="4"/>
      <c r="YI357" s="4"/>
      <c r="YJ357" s="4"/>
      <c r="YK357" s="41"/>
      <c r="YL357" s="43"/>
      <c r="YM357" s="3"/>
      <c r="YN357" s="3"/>
      <c r="YO357" s="4"/>
      <c r="YP357" s="1"/>
      <c r="YQ357" s="41"/>
      <c r="YR357" s="1"/>
      <c r="YS357" s="4"/>
      <c r="YT357" s="4"/>
      <c r="YU357" s="4"/>
      <c r="YV357" s="41"/>
      <c r="YW357" s="43"/>
      <c r="YX357" s="3"/>
      <c r="YY357" s="3"/>
      <c r="YZ357" s="4"/>
      <c r="ZA357" s="1"/>
      <c r="ZB357" s="41"/>
      <c r="ZC357" s="1"/>
      <c r="ZD357" s="4"/>
      <c r="ZE357" s="4"/>
      <c r="ZF357" s="4"/>
      <c r="ZG357" s="41"/>
      <c r="ZH357" s="43"/>
      <c r="ZI357" s="3"/>
      <c r="ZJ357" s="3"/>
      <c r="ZK357" s="4"/>
      <c r="ZL357" s="1"/>
      <c r="ZM357" s="41"/>
      <c r="ZN357" s="1"/>
      <c r="ZO357" s="4"/>
      <c r="ZP357" s="4"/>
      <c r="ZQ357" s="4"/>
      <c r="ZR357" s="41"/>
      <c r="ZS357" s="43"/>
      <c r="ZT357" s="3"/>
      <c r="ZU357" s="3"/>
      <c r="ZV357" s="4"/>
      <c r="ZW357" s="1"/>
      <c r="ZX357" s="41"/>
      <c r="ZY357" s="1"/>
      <c r="ZZ357" s="4"/>
      <c r="AAA357" s="4"/>
      <c r="AAB357" s="4"/>
      <c r="AAC357" s="41"/>
      <c r="AAD357" s="43"/>
      <c r="AAE357" s="3"/>
      <c r="AAF357" s="3"/>
      <c r="AAG357" s="4"/>
      <c r="AAH357" s="1"/>
      <c r="AAI357" s="41"/>
      <c r="AAJ357" s="1"/>
      <c r="AAK357" s="4"/>
      <c r="AAL357" s="4"/>
      <c r="AAM357" s="4"/>
      <c r="AAN357" s="41"/>
      <c r="AAO357" s="43"/>
      <c r="AAP357" s="3"/>
      <c r="AAQ357" s="3"/>
      <c r="AAR357" s="4"/>
      <c r="AAS357" s="1"/>
      <c r="AAT357" s="41"/>
      <c r="AAU357" s="1"/>
      <c r="AAV357" s="4"/>
      <c r="AAW357" s="4"/>
      <c r="AAX357" s="4"/>
      <c r="AAY357" s="41"/>
      <c r="AAZ357" s="43"/>
      <c r="ABA357" s="3"/>
      <c r="ABB357" s="3"/>
      <c r="ABC357" s="4"/>
      <c r="ABD357" s="1"/>
      <c r="ABE357" s="41"/>
      <c r="ABF357" s="1"/>
      <c r="ABG357" s="4"/>
      <c r="ABH357" s="4"/>
      <c r="ABI357" s="4"/>
      <c r="ABJ357" s="41"/>
      <c r="ABK357" s="43"/>
      <c r="ABL357" s="3"/>
      <c r="ABM357" s="3"/>
      <c r="ABN357" s="4"/>
      <c r="ABO357" s="1"/>
      <c r="ABP357" s="41"/>
      <c r="ABQ357" s="1"/>
      <c r="ABR357" s="4"/>
      <c r="ABS357" s="4"/>
      <c r="ABT357" s="4"/>
      <c r="ABU357" s="41"/>
      <c r="ABV357" s="43"/>
      <c r="ABW357" s="3"/>
      <c r="ABX357" s="3"/>
      <c r="ABY357" s="4"/>
      <c r="ABZ357" s="1"/>
      <c r="ACA357" s="41"/>
      <c r="ACB357" s="1"/>
      <c r="ACC357" s="4"/>
      <c r="ACD357" s="4"/>
      <c r="ACE357" s="4"/>
      <c r="ACF357" s="41"/>
      <c r="ACG357" s="43"/>
      <c r="ACH357" s="3"/>
      <c r="ACI357" s="3"/>
      <c r="ACJ357" s="4"/>
      <c r="ACK357" s="1"/>
      <c r="ACL357" s="41"/>
      <c r="ACM357" s="1"/>
      <c r="ACN357" s="4"/>
      <c r="ACO357" s="4"/>
      <c r="ACP357" s="4"/>
      <c r="ACQ357" s="41"/>
      <c r="ACR357" s="43"/>
      <c r="ACS357" s="3"/>
      <c r="ACT357" s="3"/>
      <c r="ACU357" s="4"/>
      <c r="ACV357" s="1"/>
      <c r="ACW357" s="41"/>
      <c r="ACX357" s="1"/>
      <c r="ACY357" s="4"/>
      <c r="ACZ357" s="4"/>
      <c r="ADA357" s="4"/>
      <c r="ADB357" s="41"/>
      <c r="ADC357" s="43"/>
      <c r="ADD357" s="3"/>
      <c r="ADE357" s="3"/>
      <c r="ADF357" s="4"/>
      <c r="ADG357" s="1"/>
      <c r="ADH357" s="41"/>
      <c r="ADI357" s="1"/>
      <c r="ADJ357" s="4"/>
      <c r="ADK357" s="4"/>
      <c r="ADL357" s="4"/>
      <c r="ADM357" s="41"/>
      <c r="ADN357" s="43"/>
      <c r="ADO357" s="3"/>
      <c r="ADP357" s="3"/>
      <c r="ADQ357" s="4"/>
      <c r="ADR357" s="1"/>
      <c r="ADS357" s="41"/>
      <c r="ADT357" s="1"/>
      <c r="ADU357" s="4"/>
      <c r="ADV357" s="4"/>
      <c r="ADW357" s="4"/>
      <c r="ADX357" s="41"/>
      <c r="ADY357" s="43"/>
      <c r="ADZ357" s="3"/>
      <c r="AEA357" s="3"/>
      <c r="AEB357" s="4"/>
      <c r="AEC357" s="1"/>
      <c r="AED357" s="41"/>
      <c r="AEE357" s="1"/>
      <c r="AEF357" s="4"/>
      <c r="AEG357" s="4"/>
      <c r="AEH357" s="4"/>
      <c r="AEI357" s="41"/>
      <c r="AEJ357" s="43"/>
      <c r="AEK357" s="3"/>
      <c r="AEL357" s="3"/>
      <c r="AEM357" s="4"/>
      <c r="AEN357" s="1"/>
      <c r="AEO357" s="41"/>
      <c r="AEP357" s="1"/>
      <c r="AEQ357" s="4"/>
      <c r="AER357" s="4"/>
      <c r="AES357" s="4"/>
      <c r="AET357" s="41"/>
      <c r="AEU357" s="43"/>
      <c r="AEV357" s="3"/>
      <c r="AEW357" s="3"/>
      <c r="AEX357" s="4"/>
      <c r="AEY357" s="1"/>
      <c r="AEZ357" s="41"/>
      <c r="AFA357" s="1"/>
      <c r="AFB357" s="4"/>
      <c r="AFC357" s="4"/>
      <c r="AFD357" s="4"/>
      <c r="AFE357" s="41"/>
      <c r="AFF357" s="43"/>
      <c r="AFG357" s="3"/>
      <c r="AFH357" s="3"/>
      <c r="AFI357" s="4"/>
      <c r="AFJ357" s="1"/>
      <c r="AFK357" s="41"/>
      <c r="AFL357" s="1"/>
      <c r="AFM357" s="4"/>
      <c r="AFN357" s="4"/>
      <c r="AFO357" s="4"/>
      <c r="AFP357" s="41"/>
      <c r="AFQ357" s="43"/>
      <c r="AFR357" s="3"/>
      <c r="AFS357" s="3"/>
      <c r="AFT357" s="4"/>
      <c r="AFU357" s="1"/>
      <c r="AFV357" s="41"/>
      <c r="AFW357" s="1"/>
      <c r="AFX357" s="4"/>
      <c r="AFY357" s="4"/>
      <c r="AFZ357" s="4"/>
      <c r="AGA357" s="41"/>
      <c r="AGB357" s="43"/>
      <c r="AGC357" s="3"/>
      <c r="AGD357" s="3"/>
      <c r="AGE357" s="4"/>
      <c r="AGF357" s="1"/>
      <c r="AGG357" s="41"/>
      <c r="AGH357" s="1"/>
      <c r="AGI357" s="4"/>
      <c r="AGJ357" s="4"/>
      <c r="AGK357" s="4"/>
      <c r="AGL357" s="41"/>
      <c r="AGM357" s="43"/>
      <c r="AGN357" s="3"/>
      <c r="AGO357" s="3"/>
      <c r="AGP357" s="4"/>
      <c r="AGQ357" s="1"/>
      <c r="AGR357" s="41"/>
      <c r="AGS357" s="1"/>
      <c r="AGT357" s="4"/>
      <c r="AGU357" s="4"/>
      <c r="AGV357" s="4"/>
      <c r="AGW357" s="41"/>
      <c r="AGX357" s="43"/>
      <c r="AGY357" s="3"/>
      <c r="AGZ357" s="3"/>
      <c r="AHA357" s="4"/>
      <c r="AHB357" s="1"/>
      <c r="AHC357" s="41"/>
      <c r="AHD357" s="1"/>
      <c r="AHE357" s="4"/>
      <c r="AHF357" s="4"/>
      <c r="AHG357" s="4"/>
      <c r="AHH357" s="41"/>
      <c r="AHI357" s="43"/>
      <c r="AHJ357" s="3"/>
      <c r="AHK357" s="3"/>
      <c r="AHL357" s="4"/>
      <c r="AHM357" s="1"/>
      <c r="AHN357" s="41"/>
      <c r="AHO357" s="1"/>
      <c r="AHP357" s="4"/>
      <c r="AHQ357" s="4"/>
      <c r="AHR357" s="4"/>
      <c r="AHS357" s="41"/>
      <c r="AHT357" s="43"/>
      <c r="AHU357" s="3"/>
      <c r="AHV357" s="3"/>
      <c r="AHW357" s="4"/>
      <c r="AHX357" s="1"/>
      <c r="AHY357" s="41"/>
      <c r="AHZ357" s="1"/>
      <c r="AIA357" s="4"/>
      <c r="AIB357" s="4"/>
      <c r="AIC357" s="4"/>
      <c r="AID357" s="41"/>
      <c r="AIE357" s="43"/>
      <c r="AIF357" s="3"/>
      <c r="AIG357" s="3"/>
      <c r="AIH357" s="4"/>
      <c r="AII357" s="1"/>
      <c r="AIJ357" s="41"/>
      <c r="AIK357" s="1"/>
      <c r="AIL357" s="4"/>
      <c r="AIM357" s="4"/>
      <c r="AIN357" s="4"/>
      <c r="AIO357" s="41"/>
      <c r="AIP357" s="43"/>
      <c r="AIQ357" s="3"/>
      <c r="AIR357" s="3"/>
      <c r="AIS357" s="4"/>
      <c r="AIT357" s="1"/>
      <c r="AIU357" s="41"/>
      <c r="AIV357" s="1"/>
      <c r="AIW357" s="4"/>
      <c r="AIX357" s="4"/>
      <c r="AIY357" s="4"/>
      <c r="AIZ357" s="41"/>
      <c r="AJA357" s="43"/>
      <c r="AJB357" s="3"/>
      <c r="AJC357" s="3"/>
      <c r="AJD357" s="4"/>
      <c r="AJE357" s="1"/>
      <c r="AJF357" s="41"/>
      <c r="AJG357" s="1"/>
      <c r="AJH357" s="4"/>
      <c r="AJI357" s="4"/>
      <c r="AJJ357" s="4"/>
      <c r="AJK357" s="41"/>
      <c r="AJL357" s="43"/>
      <c r="AJM357" s="3"/>
      <c r="AJN357" s="3"/>
      <c r="AJO357" s="4"/>
      <c r="AJP357" s="1"/>
      <c r="AJQ357" s="41"/>
      <c r="AJR357" s="1"/>
      <c r="AJS357" s="4"/>
      <c r="AJT357" s="4"/>
      <c r="AJU357" s="4"/>
      <c r="AJV357" s="41"/>
      <c r="AJW357" s="43"/>
      <c r="AJX357" s="3"/>
      <c r="AJY357" s="3"/>
      <c r="AJZ357" s="4"/>
      <c r="AKA357" s="1"/>
      <c r="AKB357" s="41"/>
      <c r="AKC357" s="1"/>
      <c r="AKD357" s="4"/>
      <c r="AKE357" s="4"/>
      <c r="AKF357" s="4"/>
      <c r="AKG357" s="41"/>
      <c r="AKH357" s="43"/>
      <c r="AKI357" s="3"/>
      <c r="AKJ357" s="3"/>
      <c r="AKK357" s="4"/>
      <c r="AKL357" s="1"/>
      <c r="AKM357" s="41"/>
      <c r="AKN357" s="1"/>
      <c r="AKO357" s="4"/>
      <c r="AKP357" s="4"/>
      <c r="AKQ357" s="4"/>
      <c r="AKR357" s="41"/>
      <c r="AKS357" s="43"/>
      <c r="AKT357" s="3"/>
      <c r="AKU357" s="3"/>
      <c r="AKV357" s="4"/>
      <c r="AKW357" s="1"/>
      <c r="AKX357" s="41"/>
      <c r="AKY357" s="1"/>
      <c r="AKZ357" s="4"/>
      <c r="ALA357" s="4"/>
      <c r="ALB357" s="4"/>
      <c r="ALC357" s="41"/>
      <c r="ALD357" s="43"/>
      <c r="ALE357" s="3"/>
      <c r="ALF357" s="3"/>
      <c r="ALG357" s="4"/>
      <c r="ALH357" s="1"/>
      <c r="ALI357" s="41"/>
      <c r="ALJ357" s="1"/>
      <c r="ALK357" s="4"/>
      <c r="ALL357" s="4"/>
      <c r="ALM357" s="4"/>
      <c r="ALN357" s="41"/>
      <c r="ALO357" s="43"/>
      <c r="ALP357" s="3"/>
      <c r="ALQ357" s="3"/>
      <c r="ALR357" s="4"/>
      <c r="ALS357" s="1"/>
      <c r="ALT357" s="41"/>
      <c r="ALU357" s="1"/>
      <c r="ALV357" s="4"/>
      <c r="ALW357" s="4"/>
      <c r="ALX357" s="4"/>
      <c r="ALY357" s="41"/>
      <c r="ALZ357" s="43"/>
      <c r="AMA357" s="3"/>
      <c r="AMB357" s="3"/>
      <c r="AMC357" s="4"/>
      <c r="AMD357" s="1"/>
      <c r="AME357" s="41"/>
      <c r="AMF357" s="1"/>
      <c r="AMG357" s="4"/>
      <c r="AMH357" s="4"/>
      <c r="AMI357" s="4"/>
      <c r="AMJ357" s="41"/>
      <c r="AMK357" s="43"/>
      <c r="AML357" s="3"/>
      <c r="AMM357" s="3"/>
      <c r="AMN357" s="4"/>
      <c r="AMO357" s="1"/>
      <c r="AMP357" s="41"/>
      <c r="AMQ357" s="1"/>
      <c r="AMR357" s="4"/>
      <c r="AMS357" s="4"/>
      <c r="AMT357" s="4"/>
      <c r="AMU357" s="41"/>
      <c r="AMV357" s="43"/>
      <c r="AMW357" s="3"/>
      <c r="AMX357" s="3"/>
      <c r="AMY357" s="4"/>
      <c r="AMZ357" s="1"/>
      <c r="ANA357" s="41"/>
      <c r="ANB357" s="1"/>
      <c r="ANC357" s="4"/>
      <c r="AND357" s="4"/>
      <c r="ANE357" s="4"/>
      <c r="ANF357" s="41"/>
      <c r="ANG357" s="43"/>
      <c r="ANH357" s="3"/>
      <c r="ANI357" s="3"/>
      <c r="ANJ357" s="4"/>
      <c r="ANK357" s="1"/>
      <c r="ANL357" s="41"/>
      <c r="ANM357" s="1"/>
      <c r="ANN357" s="4"/>
      <c r="ANO357" s="4"/>
      <c r="ANP357" s="4"/>
      <c r="ANQ357" s="41"/>
      <c r="ANR357" s="43"/>
      <c r="ANS357" s="3"/>
      <c r="ANT357" s="3"/>
      <c r="ANU357" s="4"/>
      <c r="ANV357" s="1"/>
      <c r="ANW357" s="41"/>
      <c r="ANX357" s="1"/>
      <c r="ANY357" s="4"/>
      <c r="ANZ357" s="4"/>
      <c r="AOA357" s="4"/>
      <c r="AOB357" s="41"/>
      <c r="AOC357" s="43"/>
      <c r="AOD357" s="3"/>
      <c r="AOE357" s="3"/>
      <c r="AOF357" s="4"/>
      <c r="AOG357" s="1"/>
      <c r="AOH357" s="41"/>
      <c r="AOI357" s="1"/>
      <c r="AOJ357" s="4"/>
      <c r="AOK357" s="4"/>
      <c r="AOL357" s="4"/>
      <c r="AOM357" s="41"/>
      <c r="AON357" s="43"/>
      <c r="AOO357" s="3"/>
      <c r="AOP357" s="3"/>
      <c r="AOQ357" s="4"/>
      <c r="AOR357" s="1"/>
      <c r="AOS357" s="41"/>
      <c r="AOT357" s="1"/>
      <c r="AOU357" s="4"/>
      <c r="AOV357" s="4"/>
      <c r="AOW357" s="4"/>
      <c r="AOX357" s="41"/>
      <c r="AOY357" s="43"/>
      <c r="AOZ357" s="3"/>
      <c r="APA357" s="3"/>
      <c r="APB357" s="4"/>
      <c r="APC357" s="1"/>
      <c r="APD357" s="41"/>
      <c r="APE357" s="1"/>
      <c r="APF357" s="4"/>
      <c r="APG357" s="4"/>
      <c r="APH357" s="4"/>
      <c r="API357" s="41"/>
      <c r="APJ357" s="43"/>
      <c r="APK357" s="3"/>
      <c r="APL357" s="3"/>
      <c r="APM357" s="4"/>
      <c r="APN357" s="1"/>
      <c r="APO357" s="41"/>
      <c r="APP357" s="1"/>
      <c r="APQ357" s="4"/>
      <c r="APR357" s="4"/>
      <c r="APS357" s="4"/>
      <c r="APT357" s="41"/>
      <c r="APU357" s="43"/>
      <c r="APV357" s="3"/>
      <c r="APW357" s="3"/>
      <c r="APX357" s="4"/>
      <c r="APY357" s="1"/>
      <c r="APZ357" s="41"/>
      <c r="AQA357" s="1"/>
      <c r="AQB357" s="4"/>
      <c r="AQC357" s="4"/>
      <c r="AQD357" s="4"/>
      <c r="AQE357" s="41"/>
      <c r="AQF357" s="43"/>
      <c r="AQG357" s="3"/>
      <c r="AQH357" s="3"/>
      <c r="AQI357" s="4"/>
      <c r="AQJ357" s="1"/>
      <c r="AQK357" s="41"/>
      <c r="AQL357" s="1"/>
      <c r="AQM357" s="4"/>
      <c r="AQN357" s="4"/>
      <c r="AQO357" s="4"/>
      <c r="AQP357" s="41"/>
      <c r="AQQ357" s="43"/>
      <c r="AQR357" s="3"/>
      <c r="AQS357" s="3"/>
      <c r="AQT357" s="4"/>
      <c r="AQU357" s="1"/>
      <c r="AQV357" s="41"/>
      <c r="AQW357" s="1"/>
      <c r="AQX357" s="4"/>
      <c r="AQY357" s="4"/>
      <c r="AQZ357" s="4"/>
      <c r="ARA357" s="41"/>
      <c r="ARB357" s="43"/>
      <c r="ARC357" s="3"/>
      <c r="ARD357" s="3"/>
      <c r="ARE357" s="4"/>
      <c r="ARF357" s="1"/>
      <c r="ARG357" s="41"/>
      <c r="ARH357" s="1"/>
      <c r="ARI357" s="4"/>
      <c r="ARJ357" s="4"/>
      <c r="ARK357" s="4"/>
      <c r="ARL357" s="41"/>
      <c r="ARM357" s="43"/>
      <c r="ARN357" s="3"/>
      <c r="ARO357" s="3"/>
      <c r="ARP357" s="4"/>
      <c r="ARQ357" s="1"/>
      <c r="ARR357" s="41"/>
      <c r="ARS357" s="1"/>
      <c r="ART357" s="4"/>
      <c r="ARU357" s="4"/>
      <c r="ARV357" s="4"/>
      <c r="ARW357" s="41"/>
      <c r="ARX357" s="43"/>
      <c r="ARY357" s="3"/>
      <c r="ARZ357" s="3"/>
      <c r="ASA357" s="4"/>
      <c r="ASB357" s="1"/>
      <c r="ASC357" s="41"/>
      <c r="ASD357" s="1"/>
      <c r="ASE357" s="4"/>
      <c r="ASF357" s="4"/>
      <c r="ASG357" s="4"/>
      <c r="ASH357" s="41"/>
      <c r="ASI357" s="43"/>
      <c r="ASJ357" s="3"/>
      <c r="ASK357" s="3"/>
      <c r="ASL357" s="4"/>
      <c r="ASM357" s="1"/>
      <c r="ASN357" s="41"/>
      <c r="ASO357" s="1"/>
      <c r="ASP357" s="4"/>
      <c r="ASQ357" s="4"/>
      <c r="ASR357" s="4"/>
      <c r="ASS357" s="41"/>
      <c r="AST357" s="43"/>
      <c r="ASU357" s="3"/>
      <c r="ASV357" s="3"/>
      <c r="ASW357" s="4"/>
      <c r="ASX357" s="1"/>
      <c r="ASY357" s="41"/>
      <c r="ASZ357" s="1"/>
      <c r="ATA357" s="4"/>
      <c r="ATB357" s="4"/>
      <c r="ATC357" s="4"/>
      <c r="ATD357" s="41"/>
      <c r="ATE357" s="43"/>
      <c r="ATF357" s="3"/>
      <c r="ATG357" s="3"/>
      <c r="ATH357" s="4"/>
      <c r="ATI357" s="1"/>
      <c r="ATJ357" s="41"/>
      <c r="ATK357" s="1"/>
      <c r="ATL357" s="4"/>
      <c r="ATM357" s="4"/>
      <c r="ATN357" s="4"/>
      <c r="ATO357" s="41"/>
      <c r="ATP357" s="43"/>
      <c r="ATQ357" s="3"/>
      <c r="ATR357" s="3"/>
      <c r="ATS357" s="4"/>
      <c r="ATT357" s="1"/>
      <c r="ATU357" s="41"/>
      <c r="ATV357" s="1"/>
      <c r="ATW357" s="4"/>
      <c r="ATX357" s="4"/>
      <c r="ATY357" s="4"/>
      <c r="ATZ357" s="41"/>
      <c r="AUA357" s="43"/>
      <c r="AUB357" s="3"/>
      <c r="AUC357" s="3"/>
      <c r="AUD357" s="4"/>
      <c r="AUE357" s="1"/>
      <c r="AUF357" s="41"/>
      <c r="AUG357" s="1"/>
      <c r="AUH357" s="4"/>
      <c r="AUI357" s="4"/>
      <c r="AUJ357" s="4"/>
      <c r="AUK357" s="41"/>
      <c r="AUL357" s="43"/>
      <c r="AUM357" s="3"/>
      <c r="AUN357" s="3"/>
      <c r="AUO357" s="4"/>
      <c r="AUP357" s="1"/>
      <c r="AUQ357" s="41"/>
      <c r="AUR357" s="1"/>
      <c r="AUS357" s="4"/>
      <c r="AUT357" s="4"/>
      <c r="AUU357" s="4"/>
      <c r="AUV357" s="41"/>
      <c r="AUW357" s="43"/>
      <c r="AUX357" s="3"/>
      <c r="AUY357" s="3"/>
      <c r="AUZ357" s="4"/>
      <c r="AVA357" s="1"/>
      <c r="AVB357" s="41"/>
      <c r="AVC357" s="1"/>
      <c r="AVD357" s="4"/>
      <c r="AVE357" s="4"/>
      <c r="AVF357" s="4"/>
      <c r="AVG357" s="41"/>
      <c r="AVH357" s="43"/>
      <c r="AVI357" s="3"/>
      <c r="AVJ357" s="3"/>
      <c r="AVK357" s="4"/>
      <c r="AVL357" s="1"/>
      <c r="AVM357" s="41"/>
      <c r="AVN357" s="1"/>
      <c r="AVO357" s="4"/>
      <c r="AVP357" s="4"/>
      <c r="AVQ357" s="4"/>
      <c r="AVR357" s="41"/>
      <c r="AVS357" s="43"/>
      <c r="AVT357" s="3"/>
      <c r="AVU357" s="3"/>
      <c r="AVV357" s="4"/>
      <c r="AVW357" s="1"/>
      <c r="AVX357" s="41"/>
      <c r="AVY357" s="1"/>
      <c r="AVZ357" s="4"/>
      <c r="AWA357" s="4"/>
      <c r="AWB357" s="4"/>
      <c r="AWC357" s="41"/>
      <c r="AWD357" s="43"/>
      <c r="AWE357" s="3"/>
      <c r="AWF357" s="3"/>
      <c r="AWG357" s="4"/>
      <c r="AWH357" s="1"/>
      <c r="AWI357" s="41"/>
      <c r="AWJ357" s="1"/>
      <c r="AWK357" s="4"/>
      <c r="AWL357" s="4"/>
      <c r="AWM357" s="4"/>
      <c r="AWN357" s="41"/>
      <c r="AWO357" s="43"/>
      <c r="AWP357" s="3"/>
      <c r="AWQ357" s="3"/>
      <c r="AWR357" s="4"/>
      <c r="AWS357" s="1"/>
      <c r="AWT357" s="41"/>
      <c r="AWU357" s="1"/>
      <c r="AWV357" s="4"/>
      <c r="AWW357" s="4"/>
      <c r="AWX357" s="4"/>
      <c r="AWY357" s="41"/>
      <c r="AWZ357" s="43"/>
      <c r="AXA357" s="3"/>
      <c r="AXB357" s="3"/>
      <c r="AXC357" s="4"/>
      <c r="AXD357" s="1"/>
      <c r="AXE357" s="41"/>
      <c r="AXF357" s="1"/>
      <c r="AXG357" s="4"/>
      <c r="AXH357" s="4"/>
      <c r="AXI357" s="4"/>
      <c r="AXJ357" s="41"/>
      <c r="AXK357" s="43"/>
      <c r="AXL357" s="3"/>
      <c r="AXM357" s="3"/>
      <c r="AXN357" s="4"/>
      <c r="AXO357" s="1"/>
      <c r="AXP357" s="41"/>
      <c r="AXQ357" s="1"/>
      <c r="AXR357" s="4"/>
      <c r="AXS357" s="4"/>
      <c r="AXT357" s="4"/>
      <c r="AXU357" s="41"/>
      <c r="AXV357" s="43"/>
      <c r="AXW357" s="3"/>
      <c r="AXX357" s="3"/>
      <c r="AXY357" s="4"/>
      <c r="AXZ357" s="1"/>
      <c r="AYA357" s="41"/>
      <c r="AYB357" s="1"/>
      <c r="AYC357" s="4"/>
      <c r="AYD357" s="4"/>
      <c r="AYE357" s="4"/>
      <c r="AYF357" s="41"/>
      <c r="AYG357" s="43"/>
      <c r="AYH357" s="3"/>
      <c r="AYI357" s="3"/>
      <c r="AYJ357" s="4"/>
      <c r="AYK357" s="1"/>
      <c r="AYL357" s="41"/>
      <c r="AYM357" s="1"/>
      <c r="AYN357" s="4"/>
      <c r="AYO357" s="4"/>
      <c r="AYP357" s="4"/>
      <c r="AYQ357" s="41"/>
      <c r="AYR357" s="43"/>
      <c r="AYS357" s="3"/>
      <c r="AYT357" s="3"/>
      <c r="AYU357" s="4"/>
      <c r="AYV357" s="1"/>
      <c r="AYW357" s="41"/>
      <c r="AYX357" s="1"/>
      <c r="AYY357" s="4"/>
      <c r="AYZ357" s="4"/>
      <c r="AZA357" s="4"/>
      <c r="AZB357" s="41"/>
      <c r="AZC357" s="43"/>
      <c r="AZD357" s="3"/>
      <c r="AZE357" s="3"/>
      <c r="AZF357" s="4"/>
      <c r="AZG357" s="1"/>
      <c r="AZH357" s="41"/>
      <c r="AZI357" s="1"/>
      <c r="AZJ357" s="4"/>
      <c r="AZK357" s="4"/>
      <c r="AZL357" s="4"/>
      <c r="AZM357" s="41"/>
      <c r="AZN357" s="43"/>
      <c r="AZO357" s="3"/>
      <c r="AZP357" s="3"/>
      <c r="AZQ357" s="4"/>
      <c r="AZR357" s="1"/>
      <c r="AZS357" s="41"/>
      <c r="AZT357" s="1"/>
      <c r="AZU357" s="4"/>
      <c r="AZV357" s="4"/>
      <c r="AZW357" s="4"/>
      <c r="AZX357" s="41"/>
      <c r="AZY357" s="43"/>
      <c r="AZZ357" s="3"/>
      <c r="BAA357" s="3"/>
      <c r="BAB357" s="4"/>
      <c r="BAC357" s="1"/>
      <c r="BAD357" s="41"/>
      <c r="BAE357" s="1"/>
      <c r="BAF357" s="4"/>
      <c r="BAG357" s="4"/>
      <c r="BAH357" s="4"/>
      <c r="BAI357" s="41"/>
      <c r="BAJ357" s="43"/>
      <c r="BAK357" s="3"/>
      <c r="BAL357" s="3"/>
      <c r="BAM357" s="4"/>
      <c r="BAN357" s="1"/>
      <c r="BAO357" s="41"/>
      <c r="BAP357" s="1"/>
      <c r="BAQ357" s="4"/>
      <c r="BAR357" s="4"/>
      <c r="BAS357" s="4"/>
      <c r="BAT357" s="41"/>
      <c r="BAU357" s="43"/>
      <c r="BAV357" s="3"/>
      <c r="BAW357" s="3"/>
      <c r="BAX357" s="4"/>
      <c r="BAY357" s="1"/>
      <c r="BAZ357" s="41"/>
      <c r="BBA357" s="1"/>
      <c r="BBB357" s="4"/>
      <c r="BBC357" s="4"/>
      <c r="BBD357" s="4"/>
      <c r="BBE357" s="41"/>
      <c r="BBF357" s="43"/>
      <c r="BBG357" s="3"/>
      <c r="BBH357" s="3"/>
      <c r="BBI357" s="4"/>
      <c r="BBJ357" s="1"/>
      <c r="BBK357" s="41"/>
      <c r="BBL357" s="1"/>
      <c r="BBM357" s="4"/>
      <c r="BBN357" s="4"/>
      <c r="BBO357" s="4"/>
      <c r="BBP357" s="41"/>
      <c r="BBQ357" s="43"/>
      <c r="BBR357" s="3"/>
      <c r="BBS357" s="3"/>
      <c r="BBT357" s="4"/>
      <c r="BBU357" s="1"/>
      <c r="BBV357" s="41"/>
      <c r="BBW357" s="1"/>
      <c r="BBX357" s="4"/>
      <c r="BBY357" s="4"/>
      <c r="BBZ357" s="4"/>
      <c r="BCA357" s="41"/>
      <c r="BCB357" s="43"/>
      <c r="BCC357" s="3"/>
      <c r="BCD357" s="3"/>
      <c r="BCE357" s="4"/>
      <c r="BCF357" s="1"/>
      <c r="BCG357" s="41"/>
      <c r="BCH357" s="1"/>
      <c r="BCI357" s="4"/>
      <c r="BCJ357" s="4"/>
      <c r="BCK357" s="4"/>
      <c r="BCL357" s="41"/>
      <c r="BCM357" s="43"/>
      <c r="BCN357" s="3"/>
      <c r="BCO357" s="3"/>
      <c r="BCP357" s="4"/>
      <c r="BCQ357" s="1"/>
      <c r="BCR357" s="41"/>
      <c r="BCS357" s="1"/>
      <c r="BCT357" s="4"/>
      <c r="BCU357" s="4"/>
      <c r="BCV357" s="4"/>
      <c r="BCW357" s="41"/>
      <c r="BCX357" s="43"/>
      <c r="BCY357" s="3"/>
      <c r="BCZ357" s="3"/>
      <c r="BDA357" s="4"/>
      <c r="BDB357" s="1"/>
      <c r="BDC357" s="41"/>
      <c r="BDD357" s="1"/>
      <c r="BDE357" s="4"/>
      <c r="BDF357" s="4"/>
      <c r="BDG357" s="4"/>
      <c r="BDH357" s="41"/>
      <c r="BDI357" s="43"/>
      <c r="BDJ357" s="3"/>
      <c r="BDK357" s="3"/>
      <c r="BDL357" s="4"/>
      <c r="BDM357" s="1"/>
      <c r="BDN357" s="41"/>
      <c r="BDO357" s="1"/>
      <c r="BDP357" s="4"/>
      <c r="BDQ357" s="4"/>
      <c r="BDR357" s="4"/>
      <c r="BDS357" s="41"/>
      <c r="BDT357" s="43"/>
      <c r="BDU357" s="3"/>
      <c r="BDV357" s="3"/>
      <c r="BDW357" s="4"/>
      <c r="BDX357" s="1"/>
      <c r="BDY357" s="41"/>
      <c r="BDZ357" s="1"/>
      <c r="BEA357" s="4"/>
      <c r="BEB357" s="4"/>
      <c r="BEC357" s="4"/>
      <c r="BED357" s="41"/>
      <c r="BEE357" s="43"/>
      <c r="BEF357" s="3"/>
      <c r="BEG357" s="3"/>
      <c r="BEH357" s="4"/>
      <c r="BEI357" s="1"/>
      <c r="BEJ357" s="41"/>
      <c r="BEK357" s="1"/>
      <c r="BEL357" s="4"/>
      <c r="BEM357" s="4"/>
      <c r="BEN357" s="4"/>
      <c r="BEO357" s="41"/>
      <c r="BEP357" s="43"/>
      <c r="BEQ357" s="3"/>
      <c r="BER357" s="3"/>
      <c r="BES357" s="4"/>
      <c r="BET357" s="1"/>
      <c r="BEU357" s="41"/>
      <c r="BEV357" s="1"/>
      <c r="BEW357" s="4"/>
      <c r="BEX357" s="4"/>
      <c r="BEY357" s="4"/>
      <c r="BEZ357" s="41"/>
      <c r="BFA357" s="43"/>
      <c r="BFB357" s="3"/>
      <c r="BFC357" s="3"/>
      <c r="BFD357" s="4"/>
      <c r="BFE357" s="1"/>
      <c r="BFF357" s="41"/>
      <c r="BFG357" s="1"/>
      <c r="BFH357" s="4"/>
      <c r="BFI357" s="4"/>
      <c r="BFJ357" s="4"/>
      <c r="BFK357" s="41"/>
      <c r="BFL357" s="43"/>
      <c r="BFM357" s="3"/>
      <c r="BFN357" s="3"/>
      <c r="BFO357" s="4"/>
      <c r="BFP357" s="1"/>
      <c r="BFQ357" s="41"/>
      <c r="BFR357" s="1"/>
      <c r="BFS357" s="4"/>
      <c r="BFT357" s="4"/>
      <c r="BFU357" s="4"/>
      <c r="BFV357" s="41"/>
      <c r="BFW357" s="43"/>
      <c r="BFX357" s="3"/>
      <c r="BFY357" s="3"/>
      <c r="BFZ357" s="4"/>
      <c r="BGA357" s="1"/>
      <c r="BGB357" s="41"/>
      <c r="BGC357" s="1"/>
      <c r="BGD357" s="4"/>
      <c r="BGE357" s="4"/>
      <c r="BGF357" s="4"/>
      <c r="BGG357" s="41"/>
      <c r="BGH357" s="43"/>
      <c r="BGI357" s="3"/>
      <c r="BGJ357" s="3"/>
      <c r="BGK357" s="4"/>
      <c r="BGL357" s="1"/>
      <c r="BGM357" s="41"/>
      <c r="BGN357" s="1"/>
      <c r="BGO357" s="4"/>
      <c r="BGP357" s="4"/>
      <c r="BGQ357" s="4"/>
      <c r="BGR357" s="41"/>
      <c r="BGS357" s="43"/>
      <c r="BGT357" s="3"/>
      <c r="BGU357" s="3"/>
      <c r="BGV357" s="4"/>
      <c r="BGW357" s="1"/>
      <c r="BGX357" s="41"/>
      <c r="BGY357" s="1"/>
      <c r="BGZ357" s="4"/>
      <c r="BHA357" s="4"/>
      <c r="BHB357" s="4"/>
      <c r="BHC357" s="41"/>
      <c r="BHD357" s="43"/>
      <c r="BHE357" s="3"/>
      <c r="BHF357" s="3"/>
      <c r="BHG357" s="4"/>
      <c r="BHH357" s="1"/>
      <c r="BHI357" s="41"/>
      <c r="BHJ357" s="1"/>
      <c r="BHK357" s="4"/>
      <c r="BHL357" s="4"/>
      <c r="BHM357" s="4"/>
      <c r="BHN357" s="41"/>
      <c r="BHO357" s="43"/>
      <c r="BHP357" s="3"/>
      <c r="BHQ357" s="3"/>
      <c r="BHR357" s="4"/>
      <c r="BHS357" s="1"/>
      <c r="BHT357" s="41"/>
      <c r="BHU357" s="1"/>
      <c r="BHV357" s="4"/>
      <c r="BHW357" s="4"/>
      <c r="BHX357" s="4"/>
      <c r="BHY357" s="41"/>
      <c r="BHZ357" s="43"/>
      <c r="BIA357" s="3"/>
      <c r="BIB357" s="3"/>
      <c r="BIC357" s="4"/>
      <c r="BID357" s="1"/>
      <c r="BIE357" s="41"/>
      <c r="BIF357" s="1"/>
      <c r="BIG357" s="4"/>
      <c r="BIH357" s="4"/>
      <c r="BII357" s="4"/>
      <c r="BIJ357" s="41"/>
      <c r="BIK357" s="43"/>
      <c r="BIL357" s="3"/>
      <c r="BIM357" s="3"/>
      <c r="BIN357" s="4"/>
      <c r="BIO357" s="1"/>
      <c r="BIP357" s="41"/>
      <c r="BIQ357" s="1"/>
      <c r="BIR357" s="4"/>
      <c r="BIS357" s="4"/>
      <c r="BIT357" s="4"/>
      <c r="BIU357" s="41"/>
      <c r="BIV357" s="43"/>
      <c r="BIW357" s="3"/>
      <c r="BIX357" s="3"/>
      <c r="BIY357" s="4"/>
      <c r="BIZ357" s="1"/>
      <c r="BJA357" s="41"/>
      <c r="BJB357" s="1"/>
      <c r="BJC357" s="4"/>
      <c r="BJD357" s="4"/>
      <c r="BJE357" s="4"/>
      <c r="BJF357" s="41"/>
      <c r="BJG357" s="43"/>
      <c r="BJH357" s="3"/>
      <c r="BJI357" s="3"/>
      <c r="BJJ357" s="4"/>
      <c r="BJK357" s="1"/>
      <c r="BJL357" s="41"/>
      <c r="BJM357" s="1"/>
      <c r="BJN357" s="4"/>
      <c r="BJO357" s="4"/>
      <c r="BJP357" s="4"/>
      <c r="BJQ357" s="41"/>
      <c r="BJR357" s="43"/>
      <c r="BJS357" s="3"/>
      <c r="BJT357" s="3"/>
      <c r="BJU357" s="4"/>
      <c r="BJV357" s="1"/>
      <c r="BJW357" s="41"/>
      <c r="BJX357" s="1"/>
      <c r="BJY357" s="4"/>
      <c r="BJZ357" s="4"/>
      <c r="BKA357" s="4"/>
      <c r="BKB357" s="41"/>
      <c r="BKC357" s="43"/>
      <c r="BKD357" s="3"/>
      <c r="BKE357" s="3"/>
      <c r="BKF357" s="4"/>
      <c r="BKG357" s="1"/>
      <c r="BKH357" s="41"/>
      <c r="BKI357" s="1"/>
      <c r="BKJ357" s="4"/>
      <c r="BKK357" s="4"/>
      <c r="BKL357" s="4"/>
      <c r="BKM357" s="41"/>
      <c r="BKN357" s="43"/>
      <c r="BKO357" s="3"/>
      <c r="BKP357" s="3"/>
      <c r="BKQ357" s="4"/>
      <c r="BKR357" s="1"/>
      <c r="BKS357" s="41"/>
      <c r="BKT357" s="1"/>
      <c r="BKU357" s="4"/>
      <c r="BKV357" s="4"/>
      <c r="BKW357" s="4"/>
      <c r="BKX357" s="41"/>
      <c r="BKY357" s="43"/>
      <c r="BKZ357" s="3"/>
      <c r="BLA357" s="3"/>
      <c r="BLB357" s="4"/>
      <c r="BLC357" s="1"/>
      <c r="BLD357" s="41"/>
      <c r="BLE357" s="1"/>
      <c r="BLF357" s="4"/>
      <c r="BLG357" s="4"/>
      <c r="BLH357" s="4"/>
      <c r="BLI357" s="41"/>
      <c r="BLJ357" s="43"/>
      <c r="BLK357" s="3"/>
      <c r="BLL357" s="3"/>
      <c r="BLM357" s="4"/>
      <c r="BLN357" s="1"/>
      <c r="BLO357" s="41"/>
      <c r="BLP357" s="1"/>
      <c r="BLQ357" s="4"/>
      <c r="BLR357" s="4"/>
      <c r="BLS357" s="4"/>
      <c r="BLT357" s="41"/>
      <c r="BLU357" s="43"/>
      <c r="BLV357" s="3"/>
      <c r="BLW357" s="3"/>
      <c r="BLX357" s="4"/>
      <c r="BLY357" s="1"/>
      <c r="BLZ357" s="41"/>
      <c r="BMA357" s="1"/>
      <c r="BMB357" s="4"/>
      <c r="BMC357" s="4"/>
      <c r="BMD357" s="4"/>
      <c r="BME357" s="41"/>
      <c r="BMF357" s="43"/>
      <c r="BMG357" s="3"/>
      <c r="BMH357" s="3"/>
      <c r="BMI357" s="4"/>
      <c r="BMJ357" s="1"/>
      <c r="BMK357" s="41"/>
      <c r="BML357" s="1"/>
      <c r="BMM357" s="4"/>
      <c r="BMN357" s="4"/>
      <c r="BMO357" s="4"/>
      <c r="BMP357" s="41"/>
      <c r="BMQ357" s="43"/>
      <c r="BMR357" s="3"/>
      <c r="BMS357" s="3"/>
      <c r="BMT357" s="4"/>
      <c r="BMU357" s="1"/>
      <c r="BMV357" s="41"/>
      <c r="BMW357" s="1"/>
      <c r="BMX357" s="4"/>
      <c r="BMY357" s="4"/>
      <c r="BMZ357" s="4"/>
      <c r="BNA357" s="41"/>
      <c r="BNB357" s="43"/>
      <c r="BNC357" s="3"/>
      <c r="BND357" s="3"/>
      <c r="BNE357" s="4"/>
      <c r="BNF357" s="1"/>
      <c r="BNG357" s="41"/>
      <c r="BNH357" s="1"/>
      <c r="BNI357" s="4"/>
      <c r="BNJ357" s="4"/>
      <c r="BNK357" s="4"/>
      <c r="BNL357" s="41"/>
      <c r="BNM357" s="43"/>
      <c r="BNN357" s="3"/>
      <c r="BNO357" s="3"/>
      <c r="BNP357" s="4"/>
      <c r="BNQ357" s="1"/>
      <c r="BNR357" s="41"/>
      <c r="BNS357" s="1"/>
      <c r="BNT357" s="4"/>
      <c r="BNU357" s="4"/>
      <c r="BNV357" s="4"/>
      <c r="BNW357" s="41"/>
      <c r="BNX357" s="43"/>
      <c r="BNY357" s="3"/>
      <c r="BNZ357" s="3"/>
      <c r="BOA357" s="4"/>
      <c r="BOB357" s="1"/>
      <c r="BOC357" s="41"/>
      <c r="BOD357" s="1"/>
      <c r="BOE357" s="4"/>
      <c r="BOF357" s="4"/>
      <c r="BOG357" s="4"/>
      <c r="BOH357" s="41"/>
      <c r="BOI357" s="43"/>
      <c r="BOJ357" s="3"/>
      <c r="BOK357" s="3"/>
      <c r="BOL357" s="4"/>
      <c r="BOM357" s="1"/>
      <c r="BON357" s="41"/>
      <c r="BOO357" s="1"/>
      <c r="BOP357" s="4"/>
      <c r="BOQ357" s="4"/>
      <c r="BOR357" s="4"/>
      <c r="BOS357" s="41"/>
      <c r="BOT357" s="43"/>
      <c r="BOU357" s="3"/>
      <c r="BOV357" s="3"/>
      <c r="BOW357" s="4"/>
      <c r="BOX357" s="1"/>
      <c r="BOY357" s="41"/>
      <c r="BOZ357" s="1"/>
      <c r="BPA357" s="4"/>
      <c r="BPB357" s="4"/>
      <c r="BPC357" s="4"/>
      <c r="BPD357" s="41"/>
      <c r="BPE357" s="43"/>
      <c r="BPF357" s="3"/>
      <c r="BPG357" s="3"/>
      <c r="BPH357" s="4"/>
      <c r="BPI357" s="1"/>
      <c r="BPJ357" s="41"/>
      <c r="BPK357" s="1"/>
      <c r="BPL357" s="4"/>
      <c r="BPM357" s="4"/>
      <c r="BPN357" s="4"/>
      <c r="BPO357" s="41"/>
      <c r="BPP357" s="43"/>
      <c r="BPQ357" s="3"/>
      <c r="BPR357" s="3"/>
      <c r="BPS357" s="4"/>
      <c r="BPT357" s="1"/>
      <c r="BPU357" s="41"/>
      <c r="BPV357" s="1"/>
      <c r="BPW357" s="4"/>
      <c r="BPX357" s="4"/>
      <c r="BPY357" s="4"/>
      <c r="BPZ357" s="41"/>
      <c r="BQA357" s="43"/>
      <c r="BQB357" s="3"/>
      <c r="BQC357" s="3"/>
      <c r="BQD357" s="4"/>
      <c r="BQE357" s="1"/>
      <c r="BQF357" s="41"/>
      <c r="BQG357" s="1"/>
      <c r="BQH357" s="4"/>
      <c r="BQI357" s="4"/>
      <c r="BQJ357" s="4"/>
      <c r="BQK357" s="41"/>
      <c r="BQL357" s="43"/>
      <c r="BQM357" s="3"/>
      <c r="BQN357" s="3"/>
      <c r="BQO357" s="4"/>
      <c r="BQP357" s="1"/>
      <c r="BQQ357" s="41"/>
      <c r="BQR357" s="1"/>
      <c r="BQS357" s="4"/>
      <c r="BQT357" s="4"/>
      <c r="BQU357" s="4"/>
      <c r="BQV357" s="41"/>
      <c r="BQW357" s="43"/>
      <c r="BQX357" s="3"/>
      <c r="BQY357" s="3"/>
      <c r="BQZ357" s="4"/>
      <c r="BRA357" s="1"/>
      <c r="BRB357" s="41"/>
      <c r="BRC357" s="1"/>
      <c r="BRD357" s="4"/>
      <c r="BRE357" s="4"/>
      <c r="BRF357" s="4"/>
      <c r="BRG357" s="41"/>
      <c r="BRH357" s="43"/>
      <c r="BRI357" s="3"/>
      <c r="BRJ357" s="3"/>
      <c r="BRK357" s="4"/>
      <c r="BRL357" s="1"/>
      <c r="BRM357" s="41"/>
      <c r="BRN357" s="1"/>
      <c r="BRO357" s="4"/>
      <c r="BRP357" s="4"/>
      <c r="BRQ357" s="4"/>
      <c r="BRR357" s="41"/>
      <c r="BRS357" s="43"/>
      <c r="BRT357" s="3"/>
      <c r="BRU357" s="3"/>
      <c r="BRV357" s="4"/>
      <c r="BRW357" s="1"/>
      <c r="BRX357" s="41"/>
      <c r="BRY357" s="1"/>
      <c r="BRZ357" s="4"/>
      <c r="BSA357" s="4"/>
      <c r="BSB357" s="4"/>
      <c r="BSC357" s="41"/>
      <c r="BSD357" s="43"/>
      <c r="BSE357" s="3"/>
      <c r="BSF357" s="3"/>
      <c r="BSG357" s="4"/>
      <c r="BSH357" s="1"/>
      <c r="BSI357" s="41"/>
      <c r="BSJ357" s="1"/>
      <c r="BSK357" s="4"/>
      <c r="BSL357" s="4"/>
      <c r="BSM357" s="4"/>
      <c r="BSN357" s="41"/>
      <c r="BSO357" s="43"/>
      <c r="BSP357" s="3"/>
      <c r="BSQ357" s="3"/>
      <c r="BSR357" s="4"/>
      <c r="BSS357" s="1"/>
      <c r="BST357" s="41"/>
      <c r="BSU357" s="1"/>
      <c r="BSV357" s="4"/>
      <c r="BSW357" s="4"/>
      <c r="BSX357" s="4"/>
      <c r="BSY357" s="41"/>
      <c r="BSZ357" s="43"/>
      <c r="BTA357" s="3"/>
      <c r="BTB357" s="3"/>
      <c r="BTC357" s="4"/>
      <c r="BTD357" s="1"/>
      <c r="BTE357" s="41"/>
      <c r="BTF357" s="1"/>
      <c r="BTG357" s="4"/>
      <c r="BTH357" s="4"/>
      <c r="BTI357" s="4"/>
      <c r="BTJ357" s="41"/>
      <c r="BTK357" s="43"/>
      <c r="BTL357" s="3"/>
      <c r="BTM357" s="3"/>
      <c r="BTN357" s="4"/>
      <c r="BTO357" s="1"/>
      <c r="BTP357" s="41"/>
      <c r="BTQ357" s="1"/>
      <c r="BTR357" s="4"/>
      <c r="BTS357" s="4"/>
      <c r="BTT357" s="4"/>
      <c r="BTU357" s="41"/>
      <c r="BTV357" s="43"/>
      <c r="BTW357" s="3"/>
      <c r="BTX357" s="3"/>
      <c r="BTY357" s="4"/>
      <c r="BTZ357" s="1"/>
      <c r="BUA357" s="41"/>
      <c r="BUB357" s="1"/>
      <c r="BUC357" s="4"/>
      <c r="BUD357" s="4"/>
      <c r="BUE357" s="4"/>
      <c r="BUF357" s="41"/>
      <c r="BUG357" s="43"/>
      <c r="BUH357" s="3"/>
      <c r="BUI357" s="3"/>
      <c r="BUJ357" s="4"/>
      <c r="BUK357" s="1"/>
      <c r="BUL357" s="41"/>
      <c r="BUM357" s="1"/>
      <c r="BUN357" s="4"/>
      <c r="BUO357" s="4"/>
      <c r="BUP357" s="4"/>
      <c r="BUQ357" s="41"/>
      <c r="BUR357" s="43"/>
      <c r="BUS357" s="3"/>
      <c r="BUT357" s="3"/>
      <c r="BUU357" s="4"/>
      <c r="BUV357" s="1"/>
      <c r="BUW357" s="41"/>
      <c r="BUX357" s="1"/>
      <c r="BUY357" s="4"/>
      <c r="BUZ357" s="4"/>
      <c r="BVA357" s="4"/>
      <c r="BVB357" s="41"/>
      <c r="BVC357" s="43"/>
      <c r="BVD357" s="3"/>
      <c r="BVE357" s="3"/>
      <c r="BVF357" s="4"/>
      <c r="BVG357" s="1"/>
      <c r="BVH357" s="41"/>
      <c r="BVI357" s="1"/>
      <c r="BVJ357" s="4"/>
      <c r="BVK357" s="4"/>
      <c r="BVL357" s="4"/>
      <c r="BVM357" s="41"/>
      <c r="BVN357" s="43"/>
      <c r="BVO357" s="3"/>
      <c r="BVP357" s="3"/>
      <c r="BVQ357" s="4"/>
      <c r="BVR357" s="1"/>
      <c r="BVS357" s="41"/>
      <c r="BVT357" s="1"/>
      <c r="BVU357" s="4"/>
      <c r="BVV357" s="4"/>
      <c r="BVW357" s="4"/>
      <c r="BVX357" s="41"/>
      <c r="BVY357" s="43"/>
      <c r="BVZ357" s="3"/>
      <c r="BWA357" s="3"/>
      <c r="BWB357" s="4"/>
      <c r="BWC357" s="1"/>
      <c r="BWD357" s="41"/>
      <c r="BWE357" s="1"/>
      <c r="BWF357" s="4"/>
      <c r="BWG357" s="4"/>
      <c r="BWH357" s="4"/>
      <c r="BWI357" s="41"/>
      <c r="BWJ357" s="43"/>
      <c r="BWK357" s="3"/>
      <c r="BWL357" s="3"/>
      <c r="BWM357" s="4"/>
      <c r="BWN357" s="1"/>
      <c r="BWO357" s="41"/>
      <c r="BWP357" s="1"/>
      <c r="BWQ357" s="4"/>
      <c r="BWR357" s="4"/>
      <c r="BWS357" s="4"/>
      <c r="BWT357" s="41"/>
      <c r="BWU357" s="43"/>
      <c r="BWV357" s="3"/>
      <c r="BWW357" s="3"/>
      <c r="BWX357" s="4"/>
      <c r="BWY357" s="1"/>
      <c r="BWZ357" s="41"/>
      <c r="BXA357" s="1"/>
      <c r="BXB357" s="4"/>
      <c r="BXC357" s="4"/>
      <c r="BXD357" s="4"/>
      <c r="BXE357" s="41"/>
      <c r="BXF357" s="43"/>
      <c r="BXG357" s="3"/>
      <c r="BXH357" s="3"/>
      <c r="BXI357" s="4"/>
      <c r="BXJ357" s="1"/>
      <c r="BXK357" s="41"/>
      <c r="BXL357" s="1"/>
      <c r="BXM357" s="4"/>
      <c r="BXN357" s="4"/>
      <c r="BXO357" s="4"/>
      <c r="BXP357" s="41"/>
      <c r="BXQ357" s="43"/>
      <c r="BXR357" s="3"/>
      <c r="BXS357" s="3"/>
      <c r="BXT357" s="4"/>
      <c r="BXU357" s="1"/>
      <c r="BXV357" s="41"/>
      <c r="BXW357" s="1"/>
      <c r="BXX357" s="4"/>
      <c r="BXY357" s="4"/>
      <c r="BXZ357" s="4"/>
      <c r="BYA357" s="41"/>
      <c r="BYB357" s="43"/>
      <c r="BYC357" s="3"/>
      <c r="BYD357" s="3"/>
      <c r="BYE357" s="4"/>
      <c r="BYF357" s="1"/>
      <c r="BYG357" s="41"/>
      <c r="BYH357" s="1"/>
      <c r="BYI357" s="4"/>
      <c r="BYJ357" s="4"/>
      <c r="BYK357" s="4"/>
      <c r="BYL357" s="41"/>
      <c r="BYM357" s="43"/>
      <c r="BYN357" s="3"/>
      <c r="BYO357" s="3"/>
      <c r="BYP357" s="4"/>
      <c r="BYQ357" s="1"/>
      <c r="BYR357" s="41"/>
      <c r="BYS357" s="1"/>
      <c r="BYT357" s="4"/>
      <c r="BYU357" s="4"/>
      <c r="BYV357" s="4"/>
      <c r="BYW357" s="41"/>
      <c r="BYX357" s="43"/>
      <c r="BYY357" s="3"/>
      <c r="BYZ357" s="3"/>
      <c r="BZA357" s="4"/>
      <c r="BZB357" s="1"/>
      <c r="BZC357" s="41"/>
      <c r="BZD357" s="1"/>
      <c r="BZE357" s="4"/>
      <c r="BZF357" s="4"/>
      <c r="BZG357" s="4"/>
      <c r="BZH357" s="41"/>
      <c r="BZI357" s="43"/>
      <c r="BZJ357" s="3"/>
      <c r="BZK357" s="3"/>
      <c r="BZL357" s="4"/>
      <c r="BZM357" s="1"/>
      <c r="BZN357" s="41"/>
      <c r="BZO357" s="1"/>
      <c r="BZP357" s="4"/>
      <c r="BZQ357" s="4"/>
      <c r="BZR357" s="4"/>
      <c r="BZS357" s="41"/>
      <c r="BZT357" s="43"/>
      <c r="BZU357" s="3"/>
      <c r="BZV357" s="3"/>
      <c r="BZW357" s="4"/>
      <c r="BZX357" s="1"/>
      <c r="BZY357" s="41"/>
      <c r="BZZ357" s="1"/>
      <c r="CAA357" s="4"/>
      <c r="CAB357" s="4"/>
      <c r="CAC357" s="4"/>
      <c r="CAD357" s="41"/>
      <c r="CAE357" s="43"/>
      <c r="CAF357" s="3"/>
      <c r="CAG357" s="3"/>
      <c r="CAH357" s="4"/>
      <c r="CAI357" s="1"/>
      <c r="CAJ357" s="41"/>
      <c r="CAK357" s="1"/>
      <c r="CAL357" s="4"/>
      <c r="CAM357" s="4"/>
      <c r="CAN357" s="4"/>
      <c r="CAO357" s="41"/>
      <c r="CAP357" s="43"/>
      <c r="CAQ357" s="3"/>
      <c r="CAR357" s="3"/>
      <c r="CAS357" s="4"/>
      <c r="CAT357" s="1"/>
      <c r="CAU357" s="41"/>
      <c r="CAV357" s="1"/>
      <c r="CAW357" s="4"/>
      <c r="CAX357" s="4"/>
      <c r="CAY357" s="4"/>
      <c r="CAZ357" s="41"/>
      <c r="CBA357" s="43"/>
      <c r="CBB357" s="3"/>
      <c r="CBC357" s="3"/>
      <c r="CBD357" s="4"/>
      <c r="CBE357" s="1"/>
      <c r="CBF357" s="41"/>
      <c r="CBG357" s="1"/>
      <c r="CBH357" s="4"/>
      <c r="CBI357" s="4"/>
      <c r="CBJ357" s="4"/>
      <c r="CBK357" s="41"/>
      <c r="CBL357" s="43"/>
      <c r="CBM357" s="3"/>
      <c r="CBN357" s="3"/>
      <c r="CBO357" s="4"/>
      <c r="CBP357" s="1"/>
      <c r="CBQ357" s="41"/>
      <c r="CBR357" s="1"/>
      <c r="CBS357" s="4"/>
      <c r="CBT357" s="4"/>
      <c r="CBU357" s="4"/>
      <c r="CBV357" s="41"/>
      <c r="CBW357" s="43"/>
      <c r="CBX357" s="3"/>
      <c r="CBY357" s="3"/>
      <c r="CBZ357" s="4"/>
      <c r="CCA357" s="1"/>
      <c r="CCB357" s="41"/>
      <c r="CCC357" s="1"/>
      <c r="CCD357" s="4"/>
      <c r="CCE357" s="4"/>
      <c r="CCF357" s="4"/>
      <c r="CCG357" s="41"/>
      <c r="CCH357" s="43"/>
      <c r="CCI357" s="3"/>
      <c r="CCJ357" s="3"/>
      <c r="CCK357" s="4"/>
      <c r="CCL357" s="1"/>
      <c r="CCM357" s="41"/>
      <c r="CCN357" s="1"/>
      <c r="CCO357" s="4"/>
      <c r="CCP357" s="4"/>
      <c r="CCQ357" s="4"/>
      <c r="CCR357" s="41"/>
      <c r="CCS357" s="43"/>
      <c r="CCT357" s="3"/>
      <c r="CCU357" s="3"/>
      <c r="CCV357" s="4"/>
      <c r="CCW357" s="1"/>
      <c r="CCX357" s="41"/>
      <c r="CCY357" s="1"/>
      <c r="CCZ357" s="4"/>
      <c r="CDA357" s="4"/>
      <c r="CDB357" s="4"/>
      <c r="CDC357" s="41"/>
      <c r="CDD357" s="43"/>
      <c r="CDE357" s="3"/>
      <c r="CDF357" s="3"/>
      <c r="CDG357" s="4"/>
      <c r="CDH357" s="1"/>
      <c r="CDI357" s="41"/>
      <c r="CDJ357" s="1"/>
      <c r="CDK357" s="4"/>
      <c r="CDL357" s="4"/>
      <c r="CDM357" s="4"/>
      <c r="CDN357" s="41"/>
      <c r="CDO357" s="43"/>
      <c r="CDP357" s="3"/>
      <c r="CDQ357" s="3"/>
      <c r="CDR357" s="4"/>
      <c r="CDS357" s="1"/>
      <c r="CDT357" s="41"/>
      <c r="CDU357" s="1"/>
      <c r="CDV357" s="4"/>
      <c r="CDW357" s="4"/>
      <c r="CDX357" s="4"/>
      <c r="CDY357" s="41"/>
      <c r="CDZ357" s="43"/>
      <c r="CEA357" s="3"/>
      <c r="CEB357" s="3"/>
      <c r="CEC357" s="4"/>
      <c r="CED357" s="1"/>
      <c r="CEE357" s="41"/>
      <c r="CEF357" s="1"/>
      <c r="CEG357" s="4"/>
      <c r="CEH357" s="4"/>
      <c r="CEI357" s="4"/>
      <c r="CEJ357" s="41"/>
      <c r="CEK357" s="43"/>
      <c r="CEL357" s="3"/>
      <c r="CEM357" s="3"/>
      <c r="CEN357" s="4"/>
      <c r="CEO357" s="1"/>
      <c r="CEP357" s="41"/>
      <c r="CEQ357" s="1"/>
      <c r="CER357" s="4"/>
      <c r="CES357" s="4"/>
      <c r="CET357" s="4"/>
      <c r="CEU357" s="41"/>
      <c r="CEV357" s="43"/>
      <c r="CEW357" s="3"/>
      <c r="CEX357" s="3"/>
      <c r="CEY357" s="4"/>
      <c r="CEZ357" s="1"/>
      <c r="CFA357" s="41"/>
      <c r="CFB357" s="1"/>
      <c r="CFC357" s="4"/>
      <c r="CFD357" s="4"/>
      <c r="CFE357" s="4"/>
      <c r="CFF357" s="41"/>
      <c r="CFG357" s="43"/>
      <c r="CFH357" s="3"/>
      <c r="CFI357" s="3"/>
      <c r="CFJ357" s="4"/>
      <c r="CFK357" s="1"/>
      <c r="CFL357" s="41"/>
      <c r="CFM357" s="1"/>
      <c r="CFN357" s="4"/>
      <c r="CFO357" s="4"/>
      <c r="CFP357" s="4"/>
      <c r="CFQ357" s="41"/>
      <c r="CFR357" s="43"/>
      <c r="CFS357" s="3"/>
      <c r="CFT357" s="3"/>
      <c r="CFU357" s="4"/>
      <c r="CFV357" s="1"/>
      <c r="CFW357" s="41"/>
      <c r="CFX357" s="1"/>
      <c r="CFY357" s="4"/>
      <c r="CFZ357" s="4"/>
      <c r="CGA357" s="4"/>
      <c r="CGB357" s="41"/>
      <c r="CGC357" s="43"/>
      <c r="CGD357" s="3"/>
      <c r="CGE357" s="3"/>
      <c r="CGF357" s="4"/>
      <c r="CGG357" s="1"/>
      <c r="CGH357" s="41"/>
      <c r="CGI357" s="1"/>
      <c r="CGJ357" s="4"/>
      <c r="CGK357" s="4"/>
      <c r="CGL357" s="4"/>
      <c r="CGM357" s="41"/>
      <c r="CGN357" s="43"/>
      <c r="CGO357" s="3"/>
      <c r="CGP357" s="3"/>
      <c r="CGQ357" s="4"/>
      <c r="CGR357" s="1"/>
      <c r="CGS357" s="41"/>
      <c r="CGT357" s="1"/>
      <c r="CGU357" s="4"/>
      <c r="CGV357" s="4"/>
      <c r="CGW357" s="4"/>
      <c r="CGX357" s="41"/>
      <c r="CGY357" s="43"/>
      <c r="CGZ357" s="3"/>
      <c r="CHA357" s="3"/>
      <c r="CHB357" s="4"/>
      <c r="CHC357" s="1"/>
      <c r="CHD357" s="41"/>
      <c r="CHE357" s="1"/>
      <c r="CHF357" s="4"/>
      <c r="CHG357" s="4"/>
      <c r="CHH357" s="4"/>
      <c r="CHI357" s="41"/>
      <c r="CHJ357" s="43"/>
      <c r="CHK357" s="3"/>
      <c r="CHL357" s="3"/>
      <c r="CHM357" s="4"/>
      <c r="CHN357" s="1"/>
      <c r="CHO357" s="41"/>
      <c r="CHP357" s="1"/>
      <c r="CHQ357" s="4"/>
      <c r="CHR357" s="4"/>
      <c r="CHS357" s="4"/>
      <c r="CHT357" s="41"/>
      <c r="CHU357" s="43"/>
      <c r="CHV357" s="3"/>
      <c r="CHW357" s="3"/>
      <c r="CHX357" s="4"/>
      <c r="CHY357" s="1"/>
      <c r="CHZ357" s="41"/>
      <c r="CIA357" s="1"/>
      <c r="CIB357" s="4"/>
      <c r="CIC357" s="4"/>
      <c r="CID357" s="4"/>
      <c r="CIE357" s="41"/>
      <c r="CIF357" s="43"/>
      <c r="CIG357" s="3"/>
      <c r="CIH357" s="3"/>
      <c r="CII357" s="4"/>
      <c r="CIJ357" s="1"/>
      <c r="CIK357" s="41"/>
      <c r="CIL357" s="1"/>
      <c r="CIM357" s="4"/>
      <c r="CIN357" s="4"/>
      <c r="CIO357" s="4"/>
      <c r="CIP357" s="41"/>
      <c r="CIQ357" s="43"/>
      <c r="CIR357" s="3"/>
      <c r="CIS357" s="3"/>
      <c r="CIT357" s="4"/>
      <c r="CIU357" s="1"/>
      <c r="CIV357" s="41"/>
      <c r="CIW357" s="1"/>
      <c r="CIX357" s="4"/>
      <c r="CIY357" s="4"/>
      <c r="CIZ357" s="4"/>
      <c r="CJA357" s="41"/>
      <c r="CJB357" s="43"/>
      <c r="CJC357" s="3"/>
      <c r="CJD357" s="3"/>
      <c r="CJE357" s="4"/>
      <c r="CJF357" s="1"/>
      <c r="CJG357" s="41"/>
      <c r="CJH357" s="1"/>
      <c r="CJI357" s="4"/>
      <c r="CJJ357" s="4"/>
      <c r="CJK357" s="4"/>
      <c r="CJL357" s="41"/>
      <c r="CJM357" s="43"/>
      <c r="CJN357" s="3"/>
      <c r="CJO357" s="3"/>
      <c r="CJP357" s="4"/>
      <c r="CJQ357" s="1"/>
      <c r="CJR357" s="41"/>
      <c r="CJS357" s="1"/>
      <c r="CJT357" s="4"/>
      <c r="CJU357" s="4"/>
      <c r="CJV357" s="4"/>
      <c r="CJW357" s="41"/>
      <c r="CJX357" s="43"/>
      <c r="CJY357" s="3"/>
      <c r="CJZ357" s="3"/>
      <c r="CKA357" s="4"/>
      <c r="CKB357" s="1"/>
      <c r="CKC357" s="41"/>
      <c r="CKD357" s="1"/>
      <c r="CKE357" s="4"/>
      <c r="CKF357" s="4"/>
      <c r="CKG357" s="4"/>
      <c r="CKH357" s="41"/>
      <c r="CKI357" s="43"/>
      <c r="CKJ357" s="3"/>
      <c r="CKK357" s="3"/>
      <c r="CKL357" s="4"/>
      <c r="CKM357" s="1"/>
      <c r="CKN357" s="41"/>
      <c r="CKO357" s="1"/>
      <c r="CKP357" s="4"/>
      <c r="CKQ357" s="4"/>
      <c r="CKR357" s="4"/>
      <c r="CKS357" s="41"/>
      <c r="CKT357" s="43"/>
      <c r="CKU357" s="3"/>
      <c r="CKV357" s="3"/>
      <c r="CKW357" s="4"/>
      <c r="CKX357" s="1"/>
      <c r="CKY357" s="41"/>
      <c r="CKZ357" s="1"/>
      <c r="CLA357" s="4"/>
      <c r="CLB357" s="4"/>
      <c r="CLC357" s="4"/>
      <c r="CLD357" s="41"/>
      <c r="CLE357" s="43"/>
      <c r="CLF357" s="3"/>
      <c r="CLG357" s="3"/>
      <c r="CLH357" s="4"/>
      <c r="CLI357" s="1"/>
      <c r="CLJ357" s="41"/>
      <c r="CLK357" s="1"/>
      <c r="CLL357" s="4"/>
      <c r="CLM357" s="4"/>
      <c r="CLN357" s="4"/>
      <c r="CLO357" s="41"/>
      <c r="CLP357" s="43"/>
      <c r="CLQ357" s="3"/>
      <c r="CLR357" s="3"/>
      <c r="CLS357" s="4"/>
      <c r="CLT357" s="1"/>
      <c r="CLU357" s="41"/>
      <c r="CLV357" s="1"/>
      <c r="CLW357" s="4"/>
      <c r="CLX357" s="4"/>
      <c r="CLY357" s="4"/>
      <c r="CLZ357" s="41"/>
      <c r="CMA357" s="43"/>
      <c r="CMB357" s="3"/>
      <c r="CMC357" s="3"/>
      <c r="CMD357" s="4"/>
      <c r="CME357" s="1"/>
      <c r="CMF357" s="41"/>
      <c r="CMG357" s="1"/>
      <c r="CMH357" s="4"/>
      <c r="CMI357" s="4"/>
      <c r="CMJ357" s="4"/>
      <c r="CMK357" s="41"/>
      <c r="CML357" s="43"/>
      <c r="CMM357" s="3"/>
      <c r="CMN357" s="3"/>
      <c r="CMO357" s="4"/>
      <c r="CMP357" s="1"/>
      <c r="CMQ357" s="41"/>
      <c r="CMR357" s="1"/>
      <c r="CMS357" s="4"/>
      <c r="CMT357" s="4"/>
      <c r="CMU357" s="4"/>
      <c r="CMV357" s="41"/>
      <c r="CMW357" s="43"/>
      <c r="CMX357" s="3"/>
      <c r="CMY357" s="3"/>
      <c r="CMZ357" s="4"/>
      <c r="CNA357" s="1"/>
      <c r="CNB357" s="41"/>
      <c r="CNC357" s="1"/>
      <c r="CND357" s="4"/>
      <c r="CNE357" s="4"/>
      <c r="CNF357" s="4"/>
      <c r="CNG357" s="41"/>
      <c r="CNH357" s="43"/>
      <c r="CNI357" s="3"/>
      <c r="CNJ357" s="3"/>
      <c r="CNK357" s="4"/>
      <c r="CNL357" s="1"/>
      <c r="CNM357" s="41"/>
      <c r="CNN357" s="1"/>
      <c r="CNO357" s="4"/>
      <c r="CNP357" s="4"/>
      <c r="CNQ357" s="4"/>
      <c r="CNR357" s="41"/>
      <c r="CNS357" s="43"/>
      <c r="CNT357" s="3"/>
      <c r="CNU357" s="3"/>
      <c r="CNV357" s="4"/>
      <c r="CNW357" s="1"/>
      <c r="CNX357" s="41"/>
      <c r="CNY357" s="1"/>
      <c r="CNZ357" s="4"/>
      <c r="COA357" s="4"/>
      <c r="COB357" s="4"/>
      <c r="COC357" s="41"/>
      <c r="COD357" s="43"/>
      <c r="COE357" s="3"/>
      <c r="COF357" s="3"/>
      <c r="COG357" s="4"/>
      <c r="COH357" s="1"/>
      <c r="COI357" s="41"/>
      <c r="COJ357" s="1"/>
      <c r="COK357" s="4"/>
      <c r="COL357" s="4"/>
      <c r="COM357" s="4"/>
      <c r="CON357" s="41"/>
      <c r="COO357" s="43"/>
      <c r="COP357" s="3"/>
      <c r="COQ357" s="3"/>
      <c r="COR357" s="4"/>
      <c r="COS357" s="1"/>
      <c r="COT357" s="41"/>
      <c r="COU357" s="1"/>
      <c r="COV357" s="4"/>
      <c r="COW357" s="4"/>
      <c r="COX357" s="4"/>
      <c r="COY357" s="41"/>
      <c r="COZ357" s="43"/>
      <c r="CPA357" s="3"/>
      <c r="CPB357" s="3"/>
      <c r="CPC357" s="4"/>
      <c r="CPD357" s="1"/>
      <c r="CPE357" s="41"/>
      <c r="CPF357" s="1"/>
      <c r="CPG357" s="4"/>
      <c r="CPH357" s="4"/>
      <c r="CPI357" s="4"/>
      <c r="CPJ357" s="41"/>
      <c r="CPK357" s="43"/>
      <c r="CPL357" s="3"/>
      <c r="CPM357" s="3"/>
      <c r="CPN357" s="4"/>
      <c r="CPO357" s="1"/>
      <c r="CPP357" s="41"/>
      <c r="CPQ357" s="1"/>
      <c r="CPR357" s="4"/>
      <c r="CPS357" s="4"/>
      <c r="CPT357" s="4"/>
      <c r="CPU357" s="41"/>
      <c r="CPV357" s="43"/>
      <c r="CPW357" s="3"/>
      <c r="CPX357" s="3"/>
      <c r="CPY357" s="4"/>
      <c r="CPZ357" s="1"/>
      <c r="CQA357" s="41"/>
      <c r="CQB357" s="1"/>
      <c r="CQC357" s="4"/>
      <c r="CQD357" s="4"/>
      <c r="CQE357" s="4"/>
      <c r="CQF357" s="41"/>
      <c r="CQG357" s="43"/>
      <c r="CQH357" s="3"/>
      <c r="CQI357" s="3"/>
      <c r="CQJ357" s="4"/>
      <c r="CQK357" s="1"/>
      <c r="CQL357" s="41"/>
      <c r="CQM357" s="1"/>
      <c r="CQN357" s="4"/>
      <c r="CQO357" s="4"/>
      <c r="CQP357" s="4"/>
      <c r="CQQ357" s="41"/>
      <c r="CQR357" s="43"/>
      <c r="CQS357" s="3"/>
      <c r="CQT357" s="3"/>
      <c r="CQU357" s="4"/>
      <c r="CQV357" s="1"/>
      <c r="CQW357" s="41"/>
      <c r="CQX357" s="1"/>
      <c r="CQY357" s="4"/>
      <c r="CQZ357" s="4"/>
      <c r="CRA357" s="4"/>
      <c r="CRB357" s="41"/>
      <c r="CRC357" s="43"/>
      <c r="CRD357" s="3"/>
      <c r="CRE357" s="3"/>
      <c r="CRF357" s="4"/>
      <c r="CRG357" s="1"/>
      <c r="CRH357" s="41"/>
      <c r="CRI357" s="1"/>
      <c r="CRJ357" s="4"/>
      <c r="CRK357" s="4"/>
      <c r="CRL357" s="4"/>
      <c r="CRM357" s="41"/>
      <c r="CRN357" s="43"/>
      <c r="CRO357" s="3"/>
      <c r="CRP357" s="3"/>
      <c r="CRQ357" s="4"/>
      <c r="CRR357" s="1"/>
      <c r="CRS357" s="41"/>
      <c r="CRT357" s="1"/>
      <c r="CRU357" s="4"/>
      <c r="CRV357" s="4"/>
      <c r="CRW357" s="4"/>
      <c r="CRX357" s="41"/>
      <c r="CRY357" s="43"/>
      <c r="CRZ357" s="3"/>
      <c r="CSA357" s="3"/>
      <c r="CSB357" s="4"/>
      <c r="CSC357" s="1"/>
      <c r="CSD357" s="41"/>
      <c r="CSE357" s="1"/>
      <c r="CSF357" s="4"/>
      <c r="CSG357" s="4"/>
      <c r="CSH357" s="4"/>
      <c r="CSI357" s="41"/>
      <c r="CSJ357" s="43"/>
      <c r="CSK357" s="3"/>
      <c r="CSL357" s="3"/>
      <c r="CSM357" s="4"/>
      <c r="CSN357" s="1"/>
      <c r="CSO357" s="41"/>
      <c r="CSP357" s="1"/>
      <c r="CSQ357" s="4"/>
      <c r="CSR357" s="4"/>
      <c r="CSS357" s="4"/>
      <c r="CST357" s="41"/>
      <c r="CSU357" s="43"/>
      <c r="CSV357" s="3"/>
      <c r="CSW357" s="3"/>
      <c r="CSX357" s="4"/>
      <c r="CSY357" s="1"/>
      <c r="CSZ357" s="41"/>
      <c r="CTA357" s="1"/>
      <c r="CTB357" s="4"/>
      <c r="CTC357" s="4"/>
      <c r="CTD357" s="4"/>
      <c r="CTE357" s="41"/>
      <c r="CTF357" s="43"/>
      <c r="CTG357" s="3"/>
      <c r="CTH357" s="3"/>
      <c r="CTI357" s="4"/>
      <c r="CTJ357" s="1"/>
      <c r="CTK357" s="41"/>
      <c r="CTL357" s="1"/>
      <c r="CTM357" s="4"/>
      <c r="CTN357" s="4"/>
      <c r="CTO357" s="4"/>
      <c r="CTP357" s="41"/>
      <c r="CTQ357" s="43"/>
      <c r="CTR357" s="3"/>
      <c r="CTS357" s="3"/>
      <c r="CTT357" s="4"/>
      <c r="CTU357" s="1"/>
      <c r="CTV357" s="41"/>
      <c r="CTW357" s="1"/>
      <c r="CTX357" s="4"/>
      <c r="CTY357" s="4"/>
      <c r="CTZ357" s="4"/>
      <c r="CUA357" s="41"/>
    </row>
    <row r="358" s="1" customFormat="1" ht="17.25" customHeight="1" spans="1:2575">
      <c r="A358" s="25">
        <v>355</v>
      </c>
      <c r="B358" s="74" t="s">
        <v>415</v>
      </c>
      <c r="C358" s="74" t="s">
        <v>9</v>
      </c>
      <c r="D358" s="74">
        <v>1945.08</v>
      </c>
      <c r="E358" s="74" t="s">
        <v>373</v>
      </c>
      <c r="F358" s="28">
        <v>30</v>
      </c>
      <c r="G358" s="37"/>
      <c r="H358" s="8"/>
      <c r="I358" s="36"/>
      <c r="J358" s="36"/>
      <c r="K358" s="36"/>
      <c r="L358" s="38"/>
      <c r="M358" s="39"/>
      <c r="N358" s="6"/>
      <c r="O358" s="6"/>
      <c r="P358" s="36"/>
      <c r="Q358" s="8"/>
      <c r="R358" s="38"/>
      <c r="S358" s="8"/>
      <c r="T358" s="36"/>
      <c r="U358" s="36"/>
      <c r="V358" s="36"/>
      <c r="W358" s="38"/>
      <c r="X358" s="39"/>
      <c r="Y358" s="6"/>
      <c r="Z358" s="3"/>
      <c r="AA358" s="4"/>
      <c r="AB358" s="1"/>
      <c r="AC358" s="41"/>
      <c r="AD358" s="1"/>
      <c r="AE358" s="4"/>
      <c r="AF358" s="4"/>
      <c r="AG358" s="4"/>
      <c r="AH358" s="41"/>
      <c r="AI358" s="43"/>
      <c r="AJ358" s="3"/>
      <c r="AK358" s="3"/>
      <c r="AL358" s="4"/>
      <c r="AM358" s="1"/>
      <c r="AN358" s="41"/>
      <c r="AO358" s="1"/>
      <c r="AP358" s="4"/>
      <c r="AQ358" s="4"/>
      <c r="AR358" s="4"/>
      <c r="AS358" s="41"/>
      <c r="AT358" s="43"/>
      <c r="AU358" s="3"/>
      <c r="AV358" s="3"/>
      <c r="AW358" s="4"/>
      <c r="AX358" s="1"/>
      <c r="AY358" s="41"/>
      <c r="AZ358" s="1"/>
      <c r="BA358" s="4"/>
      <c r="BB358" s="4"/>
      <c r="BC358" s="4"/>
      <c r="BD358" s="41"/>
      <c r="BE358" s="43"/>
      <c r="BF358" s="3"/>
      <c r="BG358" s="3"/>
      <c r="BH358" s="4"/>
      <c r="BI358" s="1"/>
      <c r="BJ358" s="41"/>
      <c r="BK358" s="1"/>
      <c r="BL358" s="4"/>
      <c r="BM358" s="4"/>
      <c r="BN358" s="4"/>
      <c r="BO358" s="41"/>
      <c r="BP358" s="43"/>
      <c r="BQ358" s="3"/>
      <c r="BR358" s="3"/>
      <c r="BS358" s="4"/>
      <c r="BT358" s="1"/>
      <c r="BU358" s="41"/>
      <c r="BV358" s="1"/>
      <c r="BW358" s="4"/>
      <c r="BX358" s="4"/>
      <c r="BY358" s="4"/>
      <c r="BZ358" s="41"/>
      <c r="CA358" s="43"/>
      <c r="CB358" s="3"/>
      <c r="CC358" s="3"/>
      <c r="CD358" s="4"/>
      <c r="CE358" s="1"/>
      <c r="CF358" s="41"/>
      <c r="CG358" s="1"/>
      <c r="CH358" s="4"/>
      <c r="CI358" s="4"/>
      <c r="CJ358" s="4"/>
      <c r="CK358" s="41"/>
      <c r="CL358" s="43"/>
      <c r="CM358" s="3"/>
      <c r="CN358" s="3"/>
      <c r="CO358" s="4"/>
      <c r="CP358" s="1"/>
      <c r="CQ358" s="41"/>
      <c r="CR358" s="1"/>
      <c r="CS358" s="4"/>
      <c r="CT358" s="4"/>
      <c r="CU358" s="4"/>
      <c r="CV358" s="41"/>
      <c r="CW358" s="43"/>
      <c r="CX358" s="3"/>
      <c r="CY358" s="3"/>
      <c r="CZ358" s="4"/>
      <c r="DA358" s="1"/>
      <c r="DB358" s="41"/>
      <c r="DC358" s="1"/>
      <c r="DD358" s="4"/>
      <c r="DE358" s="4"/>
      <c r="DF358" s="4"/>
      <c r="DG358" s="41"/>
      <c r="DH358" s="43"/>
      <c r="DI358" s="3"/>
      <c r="DJ358" s="3"/>
      <c r="DK358" s="4"/>
      <c r="DL358" s="1"/>
      <c r="DM358" s="41"/>
      <c r="DN358" s="1"/>
      <c r="DO358" s="4"/>
      <c r="DP358" s="4"/>
      <c r="DQ358" s="4"/>
      <c r="DR358" s="41"/>
      <c r="DS358" s="43"/>
      <c r="DT358" s="3"/>
      <c r="DU358" s="3"/>
      <c r="DV358" s="4"/>
      <c r="DW358" s="1"/>
      <c r="DX358" s="41"/>
      <c r="DY358" s="1"/>
      <c r="DZ358" s="4"/>
      <c r="EA358" s="4"/>
      <c r="EB358" s="4"/>
      <c r="EC358" s="41"/>
      <c r="ED358" s="43"/>
      <c r="EE358" s="3"/>
      <c r="EF358" s="3"/>
      <c r="EG358" s="4"/>
      <c r="EH358" s="1"/>
      <c r="EI358" s="41"/>
      <c r="EJ358" s="1"/>
      <c r="EK358" s="4"/>
      <c r="EL358" s="4"/>
      <c r="EM358" s="4"/>
      <c r="EN358" s="41"/>
      <c r="EO358" s="43"/>
      <c r="EP358" s="3"/>
      <c r="EQ358" s="3"/>
      <c r="ER358" s="4"/>
      <c r="ES358" s="1"/>
      <c r="ET358" s="41"/>
      <c r="EU358" s="1"/>
      <c r="EV358" s="4"/>
      <c r="EW358" s="4"/>
      <c r="EX358" s="4"/>
      <c r="EY358" s="41"/>
      <c r="EZ358" s="43"/>
      <c r="FA358" s="3"/>
      <c r="FB358" s="3"/>
      <c r="FC358" s="4"/>
      <c r="FD358" s="1"/>
      <c r="FE358" s="41"/>
      <c r="FF358" s="1"/>
      <c r="FG358" s="4"/>
      <c r="FH358" s="4"/>
      <c r="FI358" s="4"/>
      <c r="FJ358" s="41"/>
      <c r="FK358" s="43"/>
      <c r="FL358" s="3"/>
      <c r="FM358" s="3"/>
      <c r="FN358" s="4"/>
      <c r="FO358" s="1"/>
      <c r="FP358" s="41"/>
      <c r="FQ358" s="1"/>
      <c r="FR358" s="4"/>
      <c r="FS358" s="4"/>
      <c r="FT358" s="4"/>
      <c r="FU358" s="41"/>
      <c r="FV358" s="43"/>
      <c r="FW358" s="3"/>
      <c r="FX358" s="3"/>
      <c r="FY358" s="4"/>
      <c r="FZ358" s="1"/>
      <c r="GA358" s="41"/>
      <c r="GB358" s="1"/>
      <c r="GC358" s="4"/>
      <c r="GD358" s="4"/>
      <c r="GE358" s="4"/>
      <c r="GF358" s="41"/>
      <c r="GG358" s="43"/>
      <c r="GH358" s="3"/>
      <c r="GI358" s="3"/>
      <c r="GJ358" s="4"/>
      <c r="GK358" s="1"/>
      <c r="GL358" s="41"/>
      <c r="GM358" s="1"/>
      <c r="GN358" s="4"/>
      <c r="GO358" s="4"/>
      <c r="GP358" s="4"/>
      <c r="GQ358" s="41"/>
      <c r="GR358" s="43"/>
      <c r="GS358" s="3"/>
      <c r="GT358" s="3"/>
      <c r="GU358" s="4"/>
      <c r="GV358" s="1"/>
      <c r="GW358" s="41"/>
      <c r="GX358" s="1"/>
      <c r="GY358" s="4"/>
      <c r="GZ358" s="4"/>
      <c r="HA358" s="4"/>
      <c r="HB358" s="41"/>
      <c r="HC358" s="43"/>
      <c r="HD358" s="3"/>
      <c r="HE358" s="3"/>
      <c r="HF358" s="4"/>
      <c r="HG358" s="1"/>
      <c r="HH358" s="41"/>
      <c r="HI358" s="1"/>
      <c r="HJ358" s="4"/>
      <c r="HK358" s="4"/>
      <c r="HL358" s="4"/>
      <c r="HM358" s="41"/>
      <c r="HN358" s="43"/>
      <c r="HO358" s="3"/>
      <c r="HP358" s="3"/>
      <c r="HQ358" s="4"/>
      <c r="HR358" s="1"/>
      <c r="HS358" s="41"/>
      <c r="HT358" s="1"/>
      <c r="HU358" s="4"/>
      <c r="HV358" s="4"/>
      <c r="HW358" s="4"/>
      <c r="HX358" s="41"/>
      <c r="HY358" s="43"/>
      <c r="HZ358" s="3"/>
      <c r="IA358" s="3"/>
      <c r="IB358" s="4"/>
      <c r="IC358" s="1"/>
      <c r="ID358" s="41"/>
      <c r="IE358" s="1"/>
      <c r="IF358" s="4"/>
      <c r="IG358" s="4"/>
      <c r="IH358" s="4"/>
      <c r="II358" s="41"/>
      <c r="IJ358" s="43"/>
      <c r="IK358" s="3"/>
      <c r="IL358" s="3"/>
      <c r="IM358" s="4"/>
      <c r="IN358" s="1"/>
      <c r="IO358" s="41"/>
      <c r="IP358" s="1"/>
      <c r="IQ358" s="4"/>
      <c r="IR358" s="4"/>
      <c r="IS358" s="4"/>
      <c r="IT358" s="41"/>
      <c r="IU358" s="43"/>
      <c r="IV358" s="3"/>
      <c r="IW358" s="3"/>
      <c r="IX358" s="4"/>
      <c r="IY358" s="1"/>
      <c r="IZ358" s="41"/>
      <c r="JA358" s="1"/>
      <c r="JB358" s="4"/>
      <c r="JC358" s="4"/>
      <c r="JD358" s="4"/>
      <c r="JE358" s="41"/>
      <c r="JF358" s="43"/>
      <c r="JG358" s="3"/>
      <c r="JH358" s="3"/>
      <c r="JI358" s="4"/>
      <c r="JJ358" s="1"/>
      <c r="JK358" s="41"/>
      <c r="JL358" s="1"/>
      <c r="JM358" s="4"/>
      <c r="JN358" s="4"/>
      <c r="JO358" s="4"/>
      <c r="JP358" s="41"/>
      <c r="JQ358" s="43"/>
      <c r="JR358" s="3"/>
      <c r="JS358" s="3"/>
      <c r="JT358" s="4"/>
      <c r="JU358" s="1"/>
      <c r="JV358" s="41"/>
      <c r="JW358" s="1"/>
      <c r="JX358" s="4"/>
      <c r="JY358" s="4"/>
      <c r="JZ358" s="4"/>
      <c r="KA358" s="41"/>
      <c r="KB358" s="43"/>
      <c r="KC358" s="3"/>
      <c r="KD358" s="3"/>
      <c r="KE358" s="4"/>
      <c r="KF358" s="1"/>
      <c r="KG358" s="41"/>
      <c r="KH358" s="1"/>
      <c r="KI358" s="4"/>
      <c r="KJ358" s="4"/>
      <c r="KK358" s="4"/>
      <c r="KL358" s="41"/>
      <c r="KM358" s="43"/>
      <c r="KN358" s="3"/>
      <c r="KO358" s="3"/>
      <c r="KP358" s="4"/>
      <c r="KQ358" s="1"/>
      <c r="KR358" s="41"/>
      <c r="KS358" s="1"/>
      <c r="KT358" s="4"/>
      <c r="KU358" s="4"/>
      <c r="KV358" s="4"/>
      <c r="KW358" s="41"/>
      <c r="KX358" s="43"/>
      <c r="KY358" s="3"/>
      <c r="KZ358" s="3"/>
      <c r="LA358" s="4"/>
      <c r="LB358" s="1"/>
      <c r="LC358" s="41"/>
      <c r="LD358" s="1"/>
      <c r="LE358" s="4"/>
      <c r="LF358" s="4"/>
      <c r="LG358" s="4"/>
      <c r="LH358" s="41"/>
      <c r="LI358" s="43"/>
      <c r="LJ358" s="3"/>
      <c r="LK358" s="3"/>
      <c r="LL358" s="4"/>
      <c r="LM358" s="1"/>
      <c r="LN358" s="41"/>
      <c r="LO358" s="1"/>
      <c r="LP358" s="4"/>
      <c r="LQ358" s="4"/>
      <c r="LR358" s="4"/>
      <c r="LS358" s="41"/>
      <c r="LT358" s="43"/>
      <c r="LU358" s="3"/>
      <c r="LV358" s="3"/>
      <c r="LW358" s="4"/>
      <c r="LX358" s="1"/>
      <c r="LY358" s="41"/>
      <c r="LZ358" s="1"/>
      <c r="MA358" s="4"/>
      <c r="MB358" s="4"/>
      <c r="MC358" s="4"/>
      <c r="MD358" s="41"/>
      <c r="ME358" s="43"/>
      <c r="MF358" s="3"/>
      <c r="MG358" s="3"/>
      <c r="MH358" s="4"/>
      <c r="MI358" s="1"/>
      <c r="MJ358" s="41"/>
      <c r="MK358" s="1"/>
      <c r="ML358" s="4"/>
      <c r="MM358" s="4"/>
      <c r="MN358" s="4"/>
      <c r="MO358" s="41"/>
      <c r="MP358" s="43"/>
      <c r="MQ358" s="3"/>
      <c r="MR358" s="3"/>
      <c r="MS358" s="4"/>
      <c r="MT358" s="1"/>
      <c r="MU358" s="41"/>
      <c r="MV358" s="1"/>
      <c r="MW358" s="4"/>
      <c r="MX358" s="4"/>
      <c r="MY358" s="4"/>
      <c r="MZ358" s="41"/>
      <c r="NA358" s="43"/>
      <c r="NB358" s="3"/>
      <c r="NC358" s="3"/>
      <c r="ND358" s="4"/>
      <c r="NE358" s="1"/>
      <c r="NF358" s="41"/>
      <c r="NG358" s="1"/>
      <c r="NH358" s="4"/>
      <c r="NI358" s="4"/>
      <c r="NJ358" s="4"/>
      <c r="NK358" s="41"/>
      <c r="NL358" s="43"/>
      <c r="NM358" s="3"/>
      <c r="NN358" s="3"/>
      <c r="NO358" s="4"/>
      <c r="NP358" s="1"/>
      <c r="NQ358" s="41"/>
      <c r="NR358" s="1"/>
      <c r="NS358" s="4"/>
      <c r="NT358" s="4"/>
      <c r="NU358" s="4"/>
      <c r="NV358" s="41"/>
      <c r="NW358" s="43"/>
      <c r="NX358" s="3"/>
      <c r="NY358" s="3"/>
      <c r="NZ358" s="4"/>
      <c r="OA358" s="1"/>
      <c r="OB358" s="41"/>
      <c r="OC358" s="1"/>
      <c r="OD358" s="4"/>
      <c r="OE358" s="4"/>
      <c r="OF358" s="4"/>
      <c r="OG358" s="41"/>
      <c r="OH358" s="43"/>
      <c r="OI358" s="3"/>
      <c r="OJ358" s="3"/>
      <c r="OK358" s="4"/>
      <c r="OL358" s="1"/>
      <c r="OM358" s="41"/>
      <c r="ON358" s="1"/>
      <c r="OO358" s="4"/>
      <c r="OP358" s="4"/>
      <c r="OQ358" s="4"/>
      <c r="OR358" s="41"/>
      <c r="OS358" s="43"/>
      <c r="OT358" s="3"/>
      <c r="OU358" s="3"/>
      <c r="OV358" s="4"/>
      <c r="OW358" s="1"/>
      <c r="OX358" s="41"/>
      <c r="OY358" s="1"/>
      <c r="OZ358" s="4"/>
      <c r="PA358" s="4"/>
      <c r="PB358" s="4"/>
      <c r="PC358" s="41"/>
      <c r="PD358" s="43"/>
      <c r="PE358" s="3"/>
      <c r="PF358" s="3"/>
      <c r="PG358" s="4"/>
      <c r="PH358" s="1"/>
      <c r="PI358" s="41"/>
      <c r="PJ358" s="1"/>
      <c r="PK358" s="4"/>
      <c r="PL358" s="4"/>
      <c r="PM358" s="4"/>
      <c r="PN358" s="41"/>
      <c r="PO358" s="43"/>
      <c r="PP358" s="3"/>
      <c r="PQ358" s="3"/>
      <c r="PR358" s="4"/>
      <c r="PS358" s="1"/>
      <c r="PT358" s="41"/>
      <c r="PU358" s="1"/>
      <c r="PV358" s="4"/>
      <c r="PW358" s="4"/>
      <c r="PX358" s="4"/>
      <c r="PY358" s="41"/>
      <c r="PZ358" s="43"/>
      <c r="QA358" s="3"/>
      <c r="QB358" s="3"/>
      <c r="QC358" s="4"/>
      <c r="QD358" s="1"/>
      <c r="QE358" s="41"/>
      <c r="QF358" s="1"/>
      <c r="QG358" s="4"/>
      <c r="QH358" s="4"/>
      <c r="QI358" s="4"/>
      <c r="QJ358" s="41"/>
      <c r="QK358" s="43"/>
      <c r="QL358" s="3"/>
      <c r="QM358" s="3"/>
      <c r="QN358" s="4"/>
      <c r="QO358" s="1"/>
      <c r="QP358" s="41"/>
      <c r="QQ358" s="1"/>
      <c r="QR358" s="4"/>
      <c r="QS358" s="4"/>
      <c r="QT358" s="4"/>
      <c r="QU358" s="41"/>
      <c r="QV358" s="43"/>
      <c r="QW358" s="3"/>
      <c r="QX358" s="3"/>
      <c r="QY358" s="4"/>
      <c r="QZ358" s="1"/>
      <c r="RA358" s="41"/>
      <c r="RB358" s="1"/>
      <c r="RC358" s="4"/>
      <c r="RD358" s="4"/>
      <c r="RE358" s="4"/>
      <c r="RF358" s="41"/>
      <c r="RG358" s="43"/>
      <c r="RH358" s="3"/>
      <c r="RI358" s="3"/>
      <c r="RJ358" s="4"/>
      <c r="RK358" s="1"/>
      <c r="RL358" s="41"/>
      <c r="RM358" s="1"/>
      <c r="RN358" s="4"/>
      <c r="RO358" s="4"/>
      <c r="RP358" s="4"/>
      <c r="RQ358" s="41"/>
      <c r="RR358" s="43"/>
      <c r="RS358" s="3"/>
      <c r="RT358" s="3"/>
      <c r="RU358" s="4"/>
      <c r="RV358" s="1"/>
      <c r="RW358" s="41"/>
      <c r="RX358" s="1"/>
      <c r="RY358" s="4"/>
      <c r="RZ358" s="4"/>
      <c r="SA358" s="4"/>
      <c r="SB358" s="41"/>
      <c r="SC358" s="43"/>
      <c r="SD358" s="3"/>
      <c r="SE358" s="3"/>
      <c r="SF358" s="4"/>
      <c r="SG358" s="1"/>
      <c r="SH358" s="41"/>
      <c r="SI358" s="1"/>
      <c r="SJ358" s="4"/>
      <c r="SK358" s="4"/>
      <c r="SL358" s="4"/>
      <c r="SM358" s="41"/>
      <c r="SN358" s="43"/>
      <c r="SO358" s="3"/>
      <c r="SP358" s="3"/>
      <c r="SQ358" s="4"/>
      <c r="SR358" s="1"/>
      <c r="SS358" s="41"/>
      <c r="ST358" s="1"/>
      <c r="SU358" s="4"/>
      <c r="SV358" s="4"/>
      <c r="SW358" s="4"/>
      <c r="SX358" s="41"/>
      <c r="SY358" s="43"/>
      <c r="SZ358" s="3"/>
      <c r="TA358" s="3"/>
      <c r="TB358" s="4"/>
      <c r="TC358" s="1"/>
      <c r="TD358" s="41"/>
      <c r="TE358" s="1"/>
      <c r="TF358" s="4"/>
      <c r="TG358" s="4"/>
      <c r="TH358" s="4"/>
      <c r="TI358" s="41"/>
      <c r="TJ358" s="43"/>
      <c r="TK358" s="3"/>
      <c r="TL358" s="3"/>
      <c r="TM358" s="4"/>
      <c r="TN358" s="1"/>
      <c r="TO358" s="41"/>
      <c r="TP358" s="1"/>
      <c r="TQ358" s="4"/>
      <c r="TR358" s="4"/>
      <c r="TS358" s="4"/>
      <c r="TT358" s="41"/>
      <c r="TU358" s="43"/>
      <c r="TV358" s="3"/>
      <c r="TW358" s="3"/>
      <c r="TX358" s="4"/>
      <c r="TY358" s="1"/>
      <c r="TZ358" s="41"/>
      <c r="UA358" s="1"/>
      <c r="UB358" s="4"/>
      <c r="UC358" s="4"/>
      <c r="UD358" s="4"/>
      <c r="UE358" s="41"/>
      <c r="UF358" s="43"/>
      <c r="UG358" s="3"/>
      <c r="UH358" s="3"/>
      <c r="UI358" s="4"/>
      <c r="UJ358" s="1"/>
      <c r="UK358" s="41"/>
      <c r="UL358" s="1"/>
      <c r="UM358" s="4"/>
      <c r="UN358" s="4"/>
      <c r="UO358" s="4"/>
      <c r="UP358" s="41"/>
      <c r="UQ358" s="43"/>
      <c r="UR358" s="3"/>
      <c r="US358" s="3"/>
      <c r="UT358" s="4"/>
      <c r="UU358" s="1"/>
      <c r="UV358" s="41"/>
      <c r="UW358" s="1"/>
      <c r="UX358" s="4"/>
      <c r="UY358" s="4"/>
      <c r="UZ358" s="4"/>
      <c r="VA358" s="41"/>
      <c r="VB358" s="43"/>
      <c r="VC358" s="3"/>
      <c r="VD358" s="3"/>
      <c r="VE358" s="4"/>
      <c r="VF358" s="1"/>
      <c r="VG358" s="41"/>
      <c r="VH358" s="1"/>
      <c r="VI358" s="4"/>
      <c r="VJ358" s="4"/>
      <c r="VK358" s="4"/>
      <c r="VL358" s="41"/>
      <c r="VM358" s="43"/>
      <c r="VN358" s="3"/>
      <c r="VO358" s="3"/>
      <c r="VP358" s="4"/>
      <c r="VQ358" s="1"/>
      <c r="VR358" s="41"/>
      <c r="VS358" s="1"/>
      <c r="VT358" s="4"/>
      <c r="VU358" s="4"/>
      <c r="VV358" s="4"/>
      <c r="VW358" s="41"/>
      <c r="VX358" s="43"/>
      <c r="VY358" s="3"/>
      <c r="VZ358" s="3"/>
      <c r="WA358" s="4"/>
      <c r="WB358" s="1"/>
      <c r="WC358" s="41"/>
      <c r="WD358" s="1"/>
      <c r="WE358" s="4"/>
      <c r="WF358" s="4"/>
      <c r="WG358" s="4"/>
      <c r="WH358" s="41"/>
      <c r="WI358" s="43"/>
      <c r="WJ358" s="3"/>
      <c r="WK358" s="3"/>
      <c r="WL358" s="4"/>
      <c r="WM358" s="1"/>
      <c r="WN358" s="41"/>
      <c r="WO358" s="1"/>
      <c r="WP358" s="4"/>
      <c r="WQ358" s="4"/>
      <c r="WR358" s="4"/>
      <c r="WS358" s="41"/>
      <c r="WT358" s="43"/>
      <c r="WU358" s="3"/>
      <c r="WV358" s="3"/>
      <c r="WW358" s="4"/>
      <c r="WX358" s="1"/>
      <c r="WY358" s="41"/>
      <c r="WZ358" s="1"/>
      <c r="XA358" s="4"/>
      <c r="XB358" s="4"/>
      <c r="XC358" s="4"/>
      <c r="XD358" s="41"/>
      <c r="XE358" s="43"/>
      <c r="XF358" s="3"/>
      <c r="XG358" s="3"/>
      <c r="XH358" s="4"/>
      <c r="XI358" s="1"/>
      <c r="XJ358" s="41"/>
      <c r="XK358" s="1"/>
      <c r="XL358" s="4"/>
      <c r="XM358" s="4"/>
      <c r="XN358" s="4"/>
      <c r="XO358" s="41"/>
      <c r="XP358" s="43"/>
      <c r="XQ358" s="3"/>
      <c r="XR358" s="3"/>
      <c r="XS358" s="4"/>
      <c r="XT358" s="1"/>
      <c r="XU358" s="41"/>
      <c r="XV358" s="1"/>
      <c r="XW358" s="4"/>
      <c r="XX358" s="4"/>
      <c r="XY358" s="4"/>
      <c r="XZ358" s="41"/>
      <c r="YA358" s="43"/>
      <c r="YB358" s="3"/>
      <c r="YC358" s="3"/>
      <c r="YD358" s="4"/>
      <c r="YE358" s="1"/>
      <c r="YF358" s="41"/>
      <c r="YG358" s="1"/>
      <c r="YH358" s="4"/>
      <c r="YI358" s="4"/>
      <c r="YJ358" s="4"/>
      <c r="YK358" s="41"/>
      <c r="YL358" s="43"/>
      <c r="YM358" s="3"/>
      <c r="YN358" s="3"/>
      <c r="YO358" s="4"/>
      <c r="YP358" s="1"/>
      <c r="YQ358" s="41"/>
      <c r="YR358" s="1"/>
      <c r="YS358" s="4"/>
      <c r="YT358" s="4"/>
      <c r="YU358" s="4"/>
      <c r="YV358" s="41"/>
      <c r="YW358" s="43"/>
      <c r="YX358" s="3"/>
      <c r="YY358" s="3"/>
      <c r="YZ358" s="4"/>
      <c r="ZA358" s="1"/>
      <c r="ZB358" s="41"/>
      <c r="ZC358" s="1"/>
      <c r="ZD358" s="4"/>
      <c r="ZE358" s="4"/>
      <c r="ZF358" s="4"/>
      <c r="ZG358" s="41"/>
      <c r="ZH358" s="43"/>
      <c r="ZI358" s="3"/>
      <c r="ZJ358" s="3"/>
      <c r="ZK358" s="4"/>
      <c r="ZL358" s="1"/>
      <c r="ZM358" s="41"/>
      <c r="ZN358" s="1"/>
      <c r="ZO358" s="4"/>
      <c r="ZP358" s="4"/>
      <c r="ZQ358" s="4"/>
      <c r="ZR358" s="41"/>
      <c r="ZS358" s="43"/>
      <c r="ZT358" s="3"/>
      <c r="ZU358" s="3"/>
      <c r="ZV358" s="4"/>
      <c r="ZW358" s="1"/>
      <c r="ZX358" s="41"/>
      <c r="ZY358" s="1"/>
      <c r="ZZ358" s="4"/>
      <c r="AAA358" s="4"/>
      <c r="AAB358" s="4"/>
      <c r="AAC358" s="41"/>
      <c r="AAD358" s="43"/>
      <c r="AAE358" s="3"/>
      <c r="AAF358" s="3"/>
      <c r="AAG358" s="4"/>
      <c r="AAH358" s="1"/>
      <c r="AAI358" s="41"/>
      <c r="AAJ358" s="1"/>
      <c r="AAK358" s="4"/>
      <c r="AAL358" s="4"/>
      <c r="AAM358" s="4"/>
      <c r="AAN358" s="41"/>
      <c r="AAO358" s="43"/>
      <c r="AAP358" s="3"/>
      <c r="AAQ358" s="3"/>
      <c r="AAR358" s="4"/>
      <c r="AAS358" s="1"/>
      <c r="AAT358" s="41"/>
      <c r="AAU358" s="1"/>
      <c r="AAV358" s="4"/>
      <c r="AAW358" s="4"/>
      <c r="AAX358" s="4"/>
      <c r="AAY358" s="41"/>
      <c r="AAZ358" s="43"/>
      <c r="ABA358" s="3"/>
      <c r="ABB358" s="3"/>
      <c r="ABC358" s="4"/>
      <c r="ABD358" s="1"/>
      <c r="ABE358" s="41"/>
      <c r="ABF358" s="1"/>
      <c r="ABG358" s="4"/>
      <c r="ABH358" s="4"/>
      <c r="ABI358" s="4"/>
      <c r="ABJ358" s="41"/>
      <c r="ABK358" s="43"/>
      <c r="ABL358" s="3"/>
      <c r="ABM358" s="3"/>
      <c r="ABN358" s="4"/>
      <c r="ABO358" s="1"/>
      <c r="ABP358" s="41"/>
      <c r="ABQ358" s="1"/>
      <c r="ABR358" s="4"/>
      <c r="ABS358" s="4"/>
      <c r="ABT358" s="4"/>
      <c r="ABU358" s="41"/>
      <c r="ABV358" s="43"/>
      <c r="ABW358" s="3"/>
      <c r="ABX358" s="3"/>
      <c r="ABY358" s="4"/>
      <c r="ABZ358" s="1"/>
      <c r="ACA358" s="41"/>
      <c r="ACB358" s="1"/>
      <c r="ACC358" s="4"/>
      <c r="ACD358" s="4"/>
      <c r="ACE358" s="4"/>
      <c r="ACF358" s="41"/>
      <c r="ACG358" s="43"/>
      <c r="ACH358" s="3"/>
      <c r="ACI358" s="3"/>
      <c r="ACJ358" s="4"/>
      <c r="ACK358" s="1"/>
      <c r="ACL358" s="41"/>
      <c r="ACM358" s="1"/>
      <c r="ACN358" s="4"/>
      <c r="ACO358" s="4"/>
      <c r="ACP358" s="4"/>
      <c r="ACQ358" s="41"/>
      <c r="ACR358" s="43"/>
      <c r="ACS358" s="3"/>
      <c r="ACT358" s="3"/>
      <c r="ACU358" s="4"/>
      <c r="ACV358" s="1"/>
      <c r="ACW358" s="41"/>
      <c r="ACX358" s="1"/>
      <c r="ACY358" s="4"/>
      <c r="ACZ358" s="4"/>
      <c r="ADA358" s="4"/>
      <c r="ADB358" s="41"/>
      <c r="ADC358" s="43"/>
      <c r="ADD358" s="3"/>
      <c r="ADE358" s="3"/>
      <c r="ADF358" s="4"/>
      <c r="ADG358" s="1"/>
      <c r="ADH358" s="41"/>
      <c r="ADI358" s="1"/>
      <c r="ADJ358" s="4"/>
      <c r="ADK358" s="4"/>
      <c r="ADL358" s="4"/>
      <c r="ADM358" s="41"/>
      <c r="ADN358" s="43"/>
      <c r="ADO358" s="3"/>
      <c r="ADP358" s="3"/>
      <c r="ADQ358" s="4"/>
      <c r="ADR358" s="1"/>
      <c r="ADS358" s="41"/>
      <c r="ADT358" s="1"/>
      <c r="ADU358" s="4"/>
      <c r="ADV358" s="4"/>
      <c r="ADW358" s="4"/>
      <c r="ADX358" s="41"/>
      <c r="ADY358" s="43"/>
      <c r="ADZ358" s="3"/>
      <c r="AEA358" s="3"/>
      <c r="AEB358" s="4"/>
      <c r="AEC358" s="1"/>
      <c r="AED358" s="41"/>
      <c r="AEE358" s="1"/>
      <c r="AEF358" s="4"/>
      <c r="AEG358" s="4"/>
      <c r="AEH358" s="4"/>
      <c r="AEI358" s="41"/>
      <c r="AEJ358" s="43"/>
      <c r="AEK358" s="3"/>
      <c r="AEL358" s="3"/>
      <c r="AEM358" s="4"/>
      <c r="AEN358" s="1"/>
      <c r="AEO358" s="41"/>
      <c r="AEP358" s="1"/>
      <c r="AEQ358" s="4"/>
      <c r="AER358" s="4"/>
      <c r="AES358" s="4"/>
      <c r="AET358" s="41"/>
      <c r="AEU358" s="43"/>
      <c r="AEV358" s="3"/>
      <c r="AEW358" s="3"/>
      <c r="AEX358" s="4"/>
      <c r="AEY358" s="1"/>
      <c r="AEZ358" s="41"/>
      <c r="AFA358" s="1"/>
      <c r="AFB358" s="4"/>
      <c r="AFC358" s="4"/>
      <c r="AFD358" s="4"/>
      <c r="AFE358" s="41"/>
      <c r="AFF358" s="43"/>
      <c r="AFG358" s="3"/>
      <c r="AFH358" s="3"/>
      <c r="AFI358" s="4"/>
      <c r="AFJ358" s="1"/>
      <c r="AFK358" s="41"/>
      <c r="AFL358" s="1"/>
      <c r="AFM358" s="4"/>
      <c r="AFN358" s="4"/>
      <c r="AFO358" s="4"/>
      <c r="AFP358" s="41"/>
      <c r="AFQ358" s="43"/>
      <c r="AFR358" s="3"/>
      <c r="AFS358" s="3"/>
      <c r="AFT358" s="4"/>
      <c r="AFU358" s="1"/>
      <c r="AFV358" s="41"/>
      <c r="AFW358" s="1"/>
      <c r="AFX358" s="4"/>
      <c r="AFY358" s="4"/>
      <c r="AFZ358" s="4"/>
      <c r="AGA358" s="41"/>
      <c r="AGB358" s="43"/>
      <c r="AGC358" s="3"/>
      <c r="AGD358" s="3"/>
      <c r="AGE358" s="4"/>
      <c r="AGF358" s="1"/>
      <c r="AGG358" s="41"/>
      <c r="AGH358" s="1"/>
      <c r="AGI358" s="4"/>
      <c r="AGJ358" s="4"/>
      <c r="AGK358" s="4"/>
      <c r="AGL358" s="41"/>
      <c r="AGM358" s="43"/>
      <c r="AGN358" s="3"/>
      <c r="AGO358" s="3"/>
      <c r="AGP358" s="4"/>
      <c r="AGQ358" s="1"/>
      <c r="AGR358" s="41"/>
      <c r="AGS358" s="1"/>
      <c r="AGT358" s="4"/>
      <c r="AGU358" s="4"/>
      <c r="AGV358" s="4"/>
      <c r="AGW358" s="41"/>
      <c r="AGX358" s="43"/>
      <c r="AGY358" s="3"/>
      <c r="AGZ358" s="3"/>
      <c r="AHA358" s="4"/>
      <c r="AHB358" s="1"/>
      <c r="AHC358" s="41"/>
      <c r="AHD358" s="1"/>
      <c r="AHE358" s="4"/>
      <c r="AHF358" s="4"/>
      <c r="AHG358" s="4"/>
      <c r="AHH358" s="41"/>
      <c r="AHI358" s="43"/>
      <c r="AHJ358" s="3"/>
      <c r="AHK358" s="3"/>
      <c r="AHL358" s="4"/>
      <c r="AHM358" s="1"/>
      <c r="AHN358" s="41"/>
      <c r="AHO358" s="1"/>
      <c r="AHP358" s="4"/>
      <c r="AHQ358" s="4"/>
      <c r="AHR358" s="4"/>
      <c r="AHS358" s="41"/>
      <c r="AHT358" s="43"/>
      <c r="AHU358" s="3"/>
      <c r="AHV358" s="3"/>
      <c r="AHW358" s="4"/>
      <c r="AHX358" s="1"/>
      <c r="AHY358" s="41"/>
      <c r="AHZ358" s="1"/>
      <c r="AIA358" s="4"/>
      <c r="AIB358" s="4"/>
      <c r="AIC358" s="4"/>
      <c r="AID358" s="41"/>
      <c r="AIE358" s="43"/>
      <c r="AIF358" s="3"/>
      <c r="AIG358" s="3"/>
      <c r="AIH358" s="4"/>
      <c r="AII358" s="1"/>
      <c r="AIJ358" s="41"/>
      <c r="AIK358" s="1"/>
      <c r="AIL358" s="4"/>
      <c r="AIM358" s="4"/>
      <c r="AIN358" s="4"/>
      <c r="AIO358" s="41"/>
      <c r="AIP358" s="43"/>
      <c r="AIQ358" s="3"/>
      <c r="AIR358" s="3"/>
      <c r="AIS358" s="4"/>
      <c r="AIT358" s="1"/>
      <c r="AIU358" s="41"/>
      <c r="AIV358" s="1"/>
      <c r="AIW358" s="4"/>
      <c r="AIX358" s="4"/>
      <c r="AIY358" s="4"/>
      <c r="AIZ358" s="41"/>
      <c r="AJA358" s="43"/>
      <c r="AJB358" s="3"/>
      <c r="AJC358" s="3"/>
      <c r="AJD358" s="4"/>
      <c r="AJE358" s="1"/>
      <c r="AJF358" s="41"/>
      <c r="AJG358" s="1"/>
      <c r="AJH358" s="4"/>
      <c r="AJI358" s="4"/>
      <c r="AJJ358" s="4"/>
      <c r="AJK358" s="41"/>
      <c r="AJL358" s="43"/>
      <c r="AJM358" s="3"/>
      <c r="AJN358" s="3"/>
      <c r="AJO358" s="4"/>
      <c r="AJP358" s="1"/>
      <c r="AJQ358" s="41"/>
      <c r="AJR358" s="1"/>
      <c r="AJS358" s="4"/>
      <c r="AJT358" s="4"/>
      <c r="AJU358" s="4"/>
      <c r="AJV358" s="41"/>
      <c r="AJW358" s="43"/>
      <c r="AJX358" s="3"/>
      <c r="AJY358" s="3"/>
      <c r="AJZ358" s="4"/>
      <c r="AKA358" s="1"/>
      <c r="AKB358" s="41"/>
      <c r="AKC358" s="1"/>
      <c r="AKD358" s="4"/>
      <c r="AKE358" s="4"/>
      <c r="AKF358" s="4"/>
      <c r="AKG358" s="41"/>
      <c r="AKH358" s="43"/>
      <c r="AKI358" s="3"/>
      <c r="AKJ358" s="3"/>
      <c r="AKK358" s="4"/>
      <c r="AKL358" s="1"/>
      <c r="AKM358" s="41"/>
      <c r="AKN358" s="1"/>
      <c r="AKO358" s="4"/>
      <c r="AKP358" s="4"/>
      <c r="AKQ358" s="4"/>
      <c r="AKR358" s="41"/>
      <c r="AKS358" s="43"/>
      <c r="AKT358" s="3"/>
      <c r="AKU358" s="3"/>
      <c r="AKV358" s="4"/>
      <c r="AKW358" s="1"/>
      <c r="AKX358" s="41"/>
      <c r="AKY358" s="1"/>
      <c r="AKZ358" s="4"/>
      <c r="ALA358" s="4"/>
      <c r="ALB358" s="4"/>
      <c r="ALC358" s="41"/>
      <c r="ALD358" s="43"/>
      <c r="ALE358" s="3"/>
      <c r="ALF358" s="3"/>
      <c r="ALG358" s="4"/>
      <c r="ALH358" s="1"/>
      <c r="ALI358" s="41"/>
      <c r="ALJ358" s="1"/>
      <c r="ALK358" s="4"/>
      <c r="ALL358" s="4"/>
      <c r="ALM358" s="4"/>
      <c r="ALN358" s="41"/>
      <c r="ALO358" s="43"/>
      <c r="ALP358" s="3"/>
      <c r="ALQ358" s="3"/>
      <c r="ALR358" s="4"/>
      <c r="ALS358" s="1"/>
      <c r="ALT358" s="41"/>
      <c r="ALU358" s="1"/>
      <c r="ALV358" s="4"/>
      <c r="ALW358" s="4"/>
      <c r="ALX358" s="4"/>
      <c r="ALY358" s="41"/>
      <c r="ALZ358" s="43"/>
      <c r="AMA358" s="3"/>
      <c r="AMB358" s="3"/>
      <c r="AMC358" s="4"/>
      <c r="AMD358" s="1"/>
      <c r="AME358" s="41"/>
      <c r="AMF358" s="1"/>
      <c r="AMG358" s="4"/>
      <c r="AMH358" s="4"/>
      <c r="AMI358" s="4"/>
      <c r="AMJ358" s="41"/>
      <c r="AMK358" s="43"/>
      <c r="AML358" s="3"/>
      <c r="AMM358" s="3"/>
      <c r="AMN358" s="4"/>
      <c r="AMO358" s="1"/>
      <c r="AMP358" s="41"/>
      <c r="AMQ358" s="1"/>
      <c r="AMR358" s="4"/>
      <c r="AMS358" s="4"/>
      <c r="AMT358" s="4"/>
      <c r="AMU358" s="41"/>
      <c r="AMV358" s="43"/>
      <c r="AMW358" s="3"/>
      <c r="AMX358" s="3"/>
      <c r="AMY358" s="4"/>
      <c r="AMZ358" s="1"/>
      <c r="ANA358" s="41"/>
      <c r="ANB358" s="1"/>
      <c r="ANC358" s="4"/>
      <c r="AND358" s="4"/>
      <c r="ANE358" s="4"/>
      <c r="ANF358" s="41"/>
      <c r="ANG358" s="43"/>
      <c r="ANH358" s="3"/>
      <c r="ANI358" s="3"/>
      <c r="ANJ358" s="4"/>
      <c r="ANK358" s="1"/>
      <c r="ANL358" s="41"/>
      <c r="ANM358" s="1"/>
      <c r="ANN358" s="4"/>
      <c r="ANO358" s="4"/>
      <c r="ANP358" s="4"/>
      <c r="ANQ358" s="41"/>
      <c r="ANR358" s="43"/>
      <c r="ANS358" s="3"/>
      <c r="ANT358" s="3"/>
      <c r="ANU358" s="4"/>
      <c r="ANV358" s="1"/>
      <c r="ANW358" s="41"/>
      <c r="ANX358" s="1"/>
      <c r="ANY358" s="4"/>
      <c r="ANZ358" s="4"/>
      <c r="AOA358" s="4"/>
      <c r="AOB358" s="41"/>
      <c r="AOC358" s="43"/>
      <c r="AOD358" s="3"/>
      <c r="AOE358" s="3"/>
      <c r="AOF358" s="4"/>
      <c r="AOG358" s="1"/>
      <c r="AOH358" s="41"/>
      <c r="AOI358" s="1"/>
      <c r="AOJ358" s="4"/>
      <c r="AOK358" s="4"/>
      <c r="AOL358" s="4"/>
      <c r="AOM358" s="41"/>
      <c r="AON358" s="43"/>
      <c r="AOO358" s="3"/>
      <c r="AOP358" s="3"/>
      <c r="AOQ358" s="4"/>
      <c r="AOR358" s="1"/>
      <c r="AOS358" s="41"/>
      <c r="AOT358" s="1"/>
      <c r="AOU358" s="4"/>
      <c r="AOV358" s="4"/>
      <c r="AOW358" s="4"/>
      <c r="AOX358" s="41"/>
      <c r="AOY358" s="43"/>
      <c r="AOZ358" s="3"/>
      <c r="APA358" s="3"/>
      <c r="APB358" s="4"/>
      <c r="APC358" s="1"/>
      <c r="APD358" s="41"/>
      <c r="APE358" s="1"/>
      <c r="APF358" s="4"/>
      <c r="APG358" s="4"/>
      <c r="APH358" s="4"/>
      <c r="API358" s="41"/>
      <c r="APJ358" s="43"/>
      <c r="APK358" s="3"/>
      <c r="APL358" s="3"/>
      <c r="APM358" s="4"/>
      <c r="APN358" s="1"/>
      <c r="APO358" s="41"/>
      <c r="APP358" s="1"/>
      <c r="APQ358" s="4"/>
      <c r="APR358" s="4"/>
      <c r="APS358" s="4"/>
      <c r="APT358" s="41"/>
      <c r="APU358" s="43"/>
      <c r="APV358" s="3"/>
      <c r="APW358" s="3"/>
      <c r="APX358" s="4"/>
      <c r="APY358" s="1"/>
      <c r="APZ358" s="41"/>
      <c r="AQA358" s="1"/>
      <c r="AQB358" s="4"/>
      <c r="AQC358" s="4"/>
      <c r="AQD358" s="4"/>
      <c r="AQE358" s="41"/>
      <c r="AQF358" s="43"/>
      <c r="AQG358" s="3"/>
      <c r="AQH358" s="3"/>
      <c r="AQI358" s="4"/>
      <c r="AQJ358" s="1"/>
      <c r="AQK358" s="41"/>
      <c r="AQL358" s="1"/>
      <c r="AQM358" s="4"/>
      <c r="AQN358" s="4"/>
      <c r="AQO358" s="4"/>
      <c r="AQP358" s="41"/>
      <c r="AQQ358" s="43"/>
      <c r="AQR358" s="3"/>
      <c r="AQS358" s="3"/>
      <c r="AQT358" s="4"/>
      <c r="AQU358" s="1"/>
      <c r="AQV358" s="41"/>
      <c r="AQW358" s="1"/>
      <c r="AQX358" s="4"/>
      <c r="AQY358" s="4"/>
      <c r="AQZ358" s="4"/>
      <c r="ARA358" s="41"/>
      <c r="ARB358" s="43"/>
      <c r="ARC358" s="3"/>
      <c r="ARD358" s="3"/>
      <c r="ARE358" s="4"/>
      <c r="ARF358" s="1"/>
      <c r="ARG358" s="41"/>
      <c r="ARH358" s="1"/>
      <c r="ARI358" s="4"/>
      <c r="ARJ358" s="4"/>
      <c r="ARK358" s="4"/>
      <c r="ARL358" s="41"/>
      <c r="ARM358" s="43"/>
      <c r="ARN358" s="3"/>
      <c r="ARO358" s="3"/>
      <c r="ARP358" s="4"/>
      <c r="ARQ358" s="1"/>
      <c r="ARR358" s="41"/>
      <c r="ARS358" s="1"/>
      <c r="ART358" s="4"/>
      <c r="ARU358" s="4"/>
      <c r="ARV358" s="4"/>
      <c r="ARW358" s="41"/>
      <c r="ARX358" s="43"/>
      <c r="ARY358" s="3"/>
      <c r="ARZ358" s="3"/>
      <c r="ASA358" s="4"/>
      <c r="ASB358" s="1"/>
      <c r="ASC358" s="41"/>
      <c r="ASD358" s="1"/>
      <c r="ASE358" s="4"/>
      <c r="ASF358" s="4"/>
      <c r="ASG358" s="4"/>
      <c r="ASH358" s="41"/>
      <c r="ASI358" s="43"/>
      <c r="ASJ358" s="3"/>
      <c r="ASK358" s="3"/>
      <c r="ASL358" s="4"/>
      <c r="ASM358" s="1"/>
      <c r="ASN358" s="41"/>
      <c r="ASO358" s="1"/>
      <c r="ASP358" s="4"/>
      <c r="ASQ358" s="4"/>
      <c r="ASR358" s="4"/>
      <c r="ASS358" s="41"/>
      <c r="AST358" s="43"/>
      <c r="ASU358" s="3"/>
      <c r="ASV358" s="3"/>
      <c r="ASW358" s="4"/>
      <c r="ASX358" s="1"/>
      <c r="ASY358" s="41"/>
      <c r="ASZ358" s="1"/>
      <c r="ATA358" s="4"/>
      <c r="ATB358" s="4"/>
      <c r="ATC358" s="4"/>
      <c r="ATD358" s="41"/>
      <c r="ATE358" s="43"/>
      <c r="ATF358" s="3"/>
      <c r="ATG358" s="3"/>
      <c r="ATH358" s="4"/>
      <c r="ATI358" s="1"/>
      <c r="ATJ358" s="41"/>
      <c r="ATK358" s="1"/>
      <c r="ATL358" s="4"/>
      <c r="ATM358" s="4"/>
      <c r="ATN358" s="4"/>
      <c r="ATO358" s="41"/>
      <c r="ATP358" s="43"/>
      <c r="ATQ358" s="3"/>
      <c r="ATR358" s="3"/>
      <c r="ATS358" s="4"/>
      <c r="ATT358" s="1"/>
      <c r="ATU358" s="41"/>
      <c r="ATV358" s="1"/>
      <c r="ATW358" s="4"/>
      <c r="ATX358" s="4"/>
      <c r="ATY358" s="4"/>
      <c r="ATZ358" s="41"/>
      <c r="AUA358" s="43"/>
      <c r="AUB358" s="3"/>
      <c r="AUC358" s="3"/>
      <c r="AUD358" s="4"/>
      <c r="AUE358" s="1"/>
      <c r="AUF358" s="41"/>
      <c r="AUG358" s="1"/>
      <c r="AUH358" s="4"/>
      <c r="AUI358" s="4"/>
      <c r="AUJ358" s="4"/>
      <c r="AUK358" s="41"/>
      <c r="AUL358" s="43"/>
      <c r="AUM358" s="3"/>
      <c r="AUN358" s="3"/>
      <c r="AUO358" s="4"/>
      <c r="AUP358" s="1"/>
      <c r="AUQ358" s="41"/>
      <c r="AUR358" s="1"/>
      <c r="AUS358" s="4"/>
      <c r="AUT358" s="4"/>
      <c r="AUU358" s="4"/>
      <c r="AUV358" s="41"/>
      <c r="AUW358" s="43"/>
      <c r="AUX358" s="3"/>
      <c r="AUY358" s="3"/>
      <c r="AUZ358" s="4"/>
      <c r="AVA358" s="1"/>
      <c r="AVB358" s="41"/>
      <c r="AVC358" s="1"/>
      <c r="AVD358" s="4"/>
      <c r="AVE358" s="4"/>
      <c r="AVF358" s="4"/>
      <c r="AVG358" s="41"/>
      <c r="AVH358" s="43"/>
      <c r="AVI358" s="3"/>
      <c r="AVJ358" s="3"/>
      <c r="AVK358" s="4"/>
      <c r="AVL358" s="1"/>
      <c r="AVM358" s="41"/>
      <c r="AVN358" s="1"/>
      <c r="AVO358" s="4"/>
      <c r="AVP358" s="4"/>
      <c r="AVQ358" s="4"/>
      <c r="AVR358" s="41"/>
      <c r="AVS358" s="43"/>
      <c r="AVT358" s="3"/>
      <c r="AVU358" s="3"/>
      <c r="AVV358" s="4"/>
      <c r="AVW358" s="1"/>
      <c r="AVX358" s="41"/>
      <c r="AVY358" s="1"/>
      <c r="AVZ358" s="4"/>
      <c r="AWA358" s="4"/>
      <c r="AWB358" s="4"/>
      <c r="AWC358" s="41"/>
      <c r="AWD358" s="43"/>
      <c r="AWE358" s="3"/>
      <c r="AWF358" s="3"/>
      <c r="AWG358" s="4"/>
      <c r="AWH358" s="1"/>
      <c r="AWI358" s="41"/>
      <c r="AWJ358" s="1"/>
      <c r="AWK358" s="4"/>
      <c r="AWL358" s="4"/>
      <c r="AWM358" s="4"/>
      <c r="AWN358" s="41"/>
      <c r="AWO358" s="43"/>
      <c r="AWP358" s="3"/>
      <c r="AWQ358" s="3"/>
      <c r="AWR358" s="4"/>
      <c r="AWS358" s="1"/>
      <c r="AWT358" s="41"/>
      <c r="AWU358" s="1"/>
      <c r="AWV358" s="4"/>
      <c r="AWW358" s="4"/>
      <c r="AWX358" s="4"/>
      <c r="AWY358" s="41"/>
      <c r="AWZ358" s="43"/>
      <c r="AXA358" s="3"/>
      <c r="AXB358" s="3"/>
      <c r="AXC358" s="4"/>
      <c r="AXD358" s="1"/>
      <c r="AXE358" s="41"/>
      <c r="AXF358" s="1"/>
      <c r="AXG358" s="4"/>
      <c r="AXH358" s="4"/>
      <c r="AXI358" s="4"/>
      <c r="AXJ358" s="41"/>
      <c r="AXK358" s="43"/>
      <c r="AXL358" s="3"/>
      <c r="AXM358" s="3"/>
      <c r="AXN358" s="4"/>
      <c r="AXO358" s="1"/>
      <c r="AXP358" s="41"/>
      <c r="AXQ358" s="1"/>
      <c r="AXR358" s="4"/>
      <c r="AXS358" s="4"/>
      <c r="AXT358" s="4"/>
      <c r="AXU358" s="41"/>
      <c r="AXV358" s="43"/>
      <c r="AXW358" s="3"/>
      <c r="AXX358" s="3"/>
      <c r="AXY358" s="4"/>
      <c r="AXZ358" s="1"/>
      <c r="AYA358" s="41"/>
      <c r="AYB358" s="1"/>
      <c r="AYC358" s="4"/>
      <c r="AYD358" s="4"/>
      <c r="AYE358" s="4"/>
      <c r="AYF358" s="41"/>
      <c r="AYG358" s="43"/>
      <c r="AYH358" s="3"/>
      <c r="AYI358" s="3"/>
      <c r="AYJ358" s="4"/>
      <c r="AYK358" s="1"/>
      <c r="AYL358" s="41"/>
      <c r="AYM358" s="1"/>
      <c r="AYN358" s="4"/>
      <c r="AYO358" s="4"/>
      <c r="AYP358" s="4"/>
      <c r="AYQ358" s="41"/>
      <c r="AYR358" s="43"/>
      <c r="AYS358" s="3"/>
      <c r="AYT358" s="3"/>
      <c r="AYU358" s="4"/>
      <c r="AYV358" s="1"/>
      <c r="AYW358" s="41"/>
      <c r="AYX358" s="1"/>
      <c r="AYY358" s="4"/>
      <c r="AYZ358" s="4"/>
      <c r="AZA358" s="4"/>
      <c r="AZB358" s="41"/>
      <c r="AZC358" s="43"/>
      <c r="AZD358" s="3"/>
      <c r="AZE358" s="3"/>
      <c r="AZF358" s="4"/>
      <c r="AZG358" s="1"/>
      <c r="AZH358" s="41"/>
      <c r="AZI358" s="1"/>
      <c r="AZJ358" s="4"/>
      <c r="AZK358" s="4"/>
      <c r="AZL358" s="4"/>
      <c r="AZM358" s="41"/>
      <c r="AZN358" s="43"/>
      <c r="AZO358" s="3"/>
      <c r="AZP358" s="3"/>
      <c r="AZQ358" s="4"/>
      <c r="AZR358" s="1"/>
      <c r="AZS358" s="41"/>
      <c r="AZT358" s="1"/>
      <c r="AZU358" s="4"/>
      <c r="AZV358" s="4"/>
      <c r="AZW358" s="4"/>
      <c r="AZX358" s="41"/>
      <c r="AZY358" s="43"/>
      <c r="AZZ358" s="3"/>
      <c r="BAA358" s="3"/>
      <c r="BAB358" s="4"/>
      <c r="BAC358" s="1"/>
      <c r="BAD358" s="41"/>
      <c r="BAE358" s="1"/>
      <c r="BAF358" s="4"/>
      <c r="BAG358" s="4"/>
      <c r="BAH358" s="4"/>
      <c r="BAI358" s="41"/>
      <c r="BAJ358" s="43"/>
      <c r="BAK358" s="3"/>
      <c r="BAL358" s="3"/>
      <c r="BAM358" s="4"/>
      <c r="BAN358" s="1"/>
      <c r="BAO358" s="41"/>
      <c r="BAP358" s="1"/>
      <c r="BAQ358" s="4"/>
      <c r="BAR358" s="4"/>
      <c r="BAS358" s="4"/>
      <c r="BAT358" s="41"/>
      <c r="BAU358" s="43"/>
      <c r="BAV358" s="3"/>
      <c r="BAW358" s="3"/>
      <c r="BAX358" s="4"/>
      <c r="BAY358" s="1"/>
      <c r="BAZ358" s="41"/>
      <c r="BBA358" s="1"/>
      <c r="BBB358" s="4"/>
      <c r="BBC358" s="4"/>
      <c r="BBD358" s="4"/>
      <c r="BBE358" s="41"/>
      <c r="BBF358" s="43"/>
      <c r="BBG358" s="3"/>
      <c r="BBH358" s="3"/>
      <c r="BBI358" s="4"/>
      <c r="BBJ358" s="1"/>
      <c r="BBK358" s="41"/>
      <c r="BBL358" s="1"/>
      <c r="BBM358" s="4"/>
      <c r="BBN358" s="4"/>
      <c r="BBO358" s="4"/>
      <c r="BBP358" s="41"/>
      <c r="BBQ358" s="43"/>
      <c r="BBR358" s="3"/>
      <c r="BBS358" s="3"/>
      <c r="BBT358" s="4"/>
      <c r="BBU358" s="1"/>
      <c r="BBV358" s="41"/>
      <c r="BBW358" s="1"/>
      <c r="BBX358" s="4"/>
      <c r="BBY358" s="4"/>
      <c r="BBZ358" s="4"/>
      <c r="BCA358" s="41"/>
      <c r="BCB358" s="43"/>
      <c r="BCC358" s="3"/>
      <c r="BCD358" s="3"/>
      <c r="BCE358" s="4"/>
      <c r="BCF358" s="1"/>
      <c r="BCG358" s="41"/>
      <c r="BCH358" s="1"/>
      <c r="BCI358" s="4"/>
      <c r="BCJ358" s="4"/>
      <c r="BCK358" s="4"/>
      <c r="BCL358" s="41"/>
      <c r="BCM358" s="43"/>
      <c r="BCN358" s="3"/>
      <c r="BCO358" s="3"/>
      <c r="BCP358" s="4"/>
      <c r="BCQ358" s="1"/>
      <c r="BCR358" s="41"/>
      <c r="BCS358" s="1"/>
      <c r="BCT358" s="4"/>
      <c r="BCU358" s="4"/>
      <c r="BCV358" s="4"/>
      <c r="BCW358" s="41"/>
      <c r="BCX358" s="43"/>
      <c r="BCY358" s="3"/>
      <c r="BCZ358" s="3"/>
      <c r="BDA358" s="4"/>
      <c r="BDB358" s="1"/>
      <c r="BDC358" s="41"/>
      <c r="BDD358" s="1"/>
      <c r="BDE358" s="4"/>
      <c r="BDF358" s="4"/>
      <c r="BDG358" s="4"/>
      <c r="BDH358" s="41"/>
      <c r="BDI358" s="43"/>
      <c r="BDJ358" s="3"/>
      <c r="BDK358" s="3"/>
      <c r="BDL358" s="4"/>
      <c r="BDM358" s="1"/>
      <c r="BDN358" s="41"/>
      <c r="BDO358" s="1"/>
      <c r="BDP358" s="4"/>
      <c r="BDQ358" s="4"/>
      <c r="BDR358" s="4"/>
      <c r="BDS358" s="41"/>
      <c r="BDT358" s="43"/>
      <c r="BDU358" s="3"/>
      <c r="BDV358" s="3"/>
      <c r="BDW358" s="4"/>
      <c r="BDX358" s="1"/>
      <c r="BDY358" s="41"/>
      <c r="BDZ358" s="1"/>
      <c r="BEA358" s="4"/>
      <c r="BEB358" s="4"/>
      <c r="BEC358" s="4"/>
      <c r="BED358" s="41"/>
      <c r="BEE358" s="43"/>
      <c r="BEF358" s="3"/>
      <c r="BEG358" s="3"/>
      <c r="BEH358" s="4"/>
      <c r="BEI358" s="1"/>
      <c r="BEJ358" s="41"/>
      <c r="BEK358" s="1"/>
      <c r="BEL358" s="4"/>
      <c r="BEM358" s="4"/>
      <c r="BEN358" s="4"/>
      <c r="BEO358" s="41"/>
      <c r="BEP358" s="43"/>
      <c r="BEQ358" s="3"/>
      <c r="BER358" s="3"/>
      <c r="BES358" s="4"/>
      <c r="BET358" s="1"/>
      <c r="BEU358" s="41"/>
      <c r="BEV358" s="1"/>
      <c r="BEW358" s="4"/>
      <c r="BEX358" s="4"/>
      <c r="BEY358" s="4"/>
      <c r="BEZ358" s="41"/>
      <c r="BFA358" s="43"/>
      <c r="BFB358" s="3"/>
      <c r="BFC358" s="3"/>
      <c r="BFD358" s="4"/>
      <c r="BFE358" s="1"/>
      <c r="BFF358" s="41"/>
      <c r="BFG358" s="1"/>
      <c r="BFH358" s="4"/>
      <c r="BFI358" s="4"/>
      <c r="BFJ358" s="4"/>
      <c r="BFK358" s="41"/>
      <c r="BFL358" s="43"/>
      <c r="BFM358" s="3"/>
      <c r="BFN358" s="3"/>
      <c r="BFO358" s="4"/>
      <c r="BFP358" s="1"/>
      <c r="BFQ358" s="41"/>
      <c r="BFR358" s="1"/>
      <c r="BFS358" s="4"/>
      <c r="BFT358" s="4"/>
      <c r="BFU358" s="4"/>
      <c r="BFV358" s="41"/>
      <c r="BFW358" s="43"/>
      <c r="BFX358" s="3"/>
      <c r="BFY358" s="3"/>
      <c r="BFZ358" s="4"/>
      <c r="BGA358" s="1"/>
      <c r="BGB358" s="41"/>
      <c r="BGC358" s="1"/>
      <c r="BGD358" s="4"/>
      <c r="BGE358" s="4"/>
      <c r="BGF358" s="4"/>
      <c r="BGG358" s="41"/>
      <c r="BGH358" s="43"/>
      <c r="BGI358" s="3"/>
      <c r="BGJ358" s="3"/>
      <c r="BGK358" s="4"/>
      <c r="BGL358" s="1"/>
      <c r="BGM358" s="41"/>
      <c r="BGN358" s="1"/>
      <c r="BGO358" s="4"/>
      <c r="BGP358" s="4"/>
      <c r="BGQ358" s="4"/>
      <c r="BGR358" s="41"/>
      <c r="BGS358" s="43"/>
      <c r="BGT358" s="3"/>
      <c r="BGU358" s="3"/>
      <c r="BGV358" s="4"/>
      <c r="BGW358" s="1"/>
      <c r="BGX358" s="41"/>
      <c r="BGY358" s="1"/>
      <c r="BGZ358" s="4"/>
      <c r="BHA358" s="4"/>
      <c r="BHB358" s="4"/>
      <c r="BHC358" s="41"/>
      <c r="BHD358" s="43"/>
      <c r="BHE358" s="3"/>
      <c r="BHF358" s="3"/>
      <c r="BHG358" s="4"/>
      <c r="BHH358" s="1"/>
      <c r="BHI358" s="41"/>
      <c r="BHJ358" s="1"/>
      <c r="BHK358" s="4"/>
      <c r="BHL358" s="4"/>
      <c r="BHM358" s="4"/>
      <c r="BHN358" s="41"/>
      <c r="BHO358" s="43"/>
      <c r="BHP358" s="3"/>
      <c r="BHQ358" s="3"/>
      <c r="BHR358" s="4"/>
      <c r="BHS358" s="1"/>
      <c r="BHT358" s="41"/>
      <c r="BHU358" s="1"/>
      <c r="BHV358" s="4"/>
      <c r="BHW358" s="4"/>
      <c r="BHX358" s="4"/>
      <c r="BHY358" s="41"/>
      <c r="BHZ358" s="43"/>
      <c r="BIA358" s="3"/>
      <c r="BIB358" s="3"/>
      <c r="BIC358" s="4"/>
      <c r="BID358" s="1"/>
      <c r="BIE358" s="41"/>
      <c r="BIF358" s="1"/>
      <c r="BIG358" s="4"/>
      <c r="BIH358" s="4"/>
      <c r="BII358" s="4"/>
      <c r="BIJ358" s="41"/>
      <c r="BIK358" s="43"/>
      <c r="BIL358" s="3"/>
      <c r="BIM358" s="3"/>
      <c r="BIN358" s="4"/>
      <c r="BIO358" s="1"/>
      <c r="BIP358" s="41"/>
      <c r="BIQ358" s="1"/>
      <c r="BIR358" s="4"/>
      <c r="BIS358" s="4"/>
      <c r="BIT358" s="4"/>
      <c r="BIU358" s="41"/>
      <c r="BIV358" s="43"/>
      <c r="BIW358" s="3"/>
      <c r="BIX358" s="3"/>
      <c r="BIY358" s="4"/>
      <c r="BIZ358" s="1"/>
      <c r="BJA358" s="41"/>
      <c r="BJB358" s="1"/>
      <c r="BJC358" s="4"/>
      <c r="BJD358" s="4"/>
      <c r="BJE358" s="4"/>
      <c r="BJF358" s="41"/>
      <c r="BJG358" s="43"/>
      <c r="BJH358" s="3"/>
      <c r="BJI358" s="3"/>
      <c r="BJJ358" s="4"/>
      <c r="BJK358" s="1"/>
      <c r="BJL358" s="41"/>
      <c r="BJM358" s="1"/>
      <c r="BJN358" s="4"/>
      <c r="BJO358" s="4"/>
      <c r="BJP358" s="4"/>
      <c r="BJQ358" s="41"/>
      <c r="BJR358" s="43"/>
      <c r="BJS358" s="3"/>
      <c r="BJT358" s="3"/>
      <c r="BJU358" s="4"/>
      <c r="BJV358" s="1"/>
      <c r="BJW358" s="41"/>
      <c r="BJX358" s="1"/>
      <c r="BJY358" s="4"/>
      <c r="BJZ358" s="4"/>
      <c r="BKA358" s="4"/>
      <c r="BKB358" s="41"/>
      <c r="BKC358" s="43"/>
      <c r="BKD358" s="3"/>
      <c r="BKE358" s="3"/>
      <c r="BKF358" s="4"/>
      <c r="BKG358" s="1"/>
      <c r="BKH358" s="41"/>
      <c r="BKI358" s="1"/>
      <c r="BKJ358" s="4"/>
      <c r="BKK358" s="4"/>
      <c r="BKL358" s="4"/>
      <c r="BKM358" s="41"/>
      <c r="BKN358" s="43"/>
      <c r="BKO358" s="3"/>
      <c r="BKP358" s="3"/>
      <c r="BKQ358" s="4"/>
      <c r="BKR358" s="1"/>
      <c r="BKS358" s="41"/>
      <c r="BKT358" s="1"/>
      <c r="BKU358" s="4"/>
      <c r="BKV358" s="4"/>
      <c r="BKW358" s="4"/>
      <c r="BKX358" s="41"/>
      <c r="BKY358" s="43"/>
      <c r="BKZ358" s="3"/>
      <c r="BLA358" s="3"/>
      <c r="BLB358" s="4"/>
      <c r="BLC358" s="1"/>
      <c r="BLD358" s="41"/>
      <c r="BLE358" s="1"/>
      <c r="BLF358" s="4"/>
      <c r="BLG358" s="4"/>
      <c r="BLH358" s="4"/>
      <c r="BLI358" s="41"/>
      <c r="BLJ358" s="43"/>
      <c r="BLK358" s="3"/>
      <c r="BLL358" s="3"/>
      <c r="BLM358" s="4"/>
      <c r="BLN358" s="1"/>
      <c r="BLO358" s="41"/>
      <c r="BLP358" s="1"/>
      <c r="BLQ358" s="4"/>
      <c r="BLR358" s="4"/>
      <c r="BLS358" s="4"/>
      <c r="BLT358" s="41"/>
      <c r="BLU358" s="43"/>
      <c r="BLV358" s="3"/>
      <c r="BLW358" s="3"/>
      <c r="BLX358" s="4"/>
      <c r="BLY358" s="1"/>
      <c r="BLZ358" s="41"/>
      <c r="BMA358" s="1"/>
      <c r="BMB358" s="4"/>
      <c r="BMC358" s="4"/>
      <c r="BMD358" s="4"/>
      <c r="BME358" s="41"/>
      <c r="BMF358" s="43"/>
      <c r="BMG358" s="3"/>
      <c r="BMH358" s="3"/>
      <c r="BMI358" s="4"/>
      <c r="BMJ358" s="1"/>
      <c r="BMK358" s="41"/>
      <c r="BML358" s="1"/>
      <c r="BMM358" s="4"/>
      <c r="BMN358" s="4"/>
      <c r="BMO358" s="4"/>
      <c r="BMP358" s="41"/>
      <c r="BMQ358" s="43"/>
      <c r="BMR358" s="3"/>
      <c r="BMS358" s="3"/>
      <c r="BMT358" s="4"/>
      <c r="BMU358" s="1"/>
      <c r="BMV358" s="41"/>
      <c r="BMW358" s="1"/>
      <c r="BMX358" s="4"/>
      <c r="BMY358" s="4"/>
      <c r="BMZ358" s="4"/>
      <c r="BNA358" s="41"/>
      <c r="BNB358" s="43"/>
      <c r="BNC358" s="3"/>
      <c r="BND358" s="3"/>
      <c r="BNE358" s="4"/>
      <c r="BNF358" s="1"/>
      <c r="BNG358" s="41"/>
      <c r="BNH358" s="1"/>
      <c r="BNI358" s="4"/>
      <c r="BNJ358" s="4"/>
      <c r="BNK358" s="4"/>
      <c r="BNL358" s="41"/>
      <c r="BNM358" s="43"/>
      <c r="BNN358" s="3"/>
      <c r="BNO358" s="3"/>
      <c r="BNP358" s="4"/>
      <c r="BNQ358" s="1"/>
      <c r="BNR358" s="41"/>
      <c r="BNS358" s="1"/>
      <c r="BNT358" s="4"/>
      <c r="BNU358" s="4"/>
      <c r="BNV358" s="4"/>
      <c r="BNW358" s="41"/>
      <c r="BNX358" s="43"/>
      <c r="BNY358" s="3"/>
      <c r="BNZ358" s="3"/>
      <c r="BOA358" s="4"/>
      <c r="BOB358" s="1"/>
      <c r="BOC358" s="41"/>
      <c r="BOD358" s="1"/>
      <c r="BOE358" s="4"/>
      <c r="BOF358" s="4"/>
      <c r="BOG358" s="4"/>
      <c r="BOH358" s="41"/>
      <c r="BOI358" s="43"/>
      <c r="BOJ358" s="3"/>
      <c r="BOK358" s="3"/>
      <c r="BOL358" s="4"/>
      <c r="BOM358" s="1"/>
      <c r="BON358" s="41"/>
      <c r="BOO358" s="1"/>
      <c r="BOP358" s="4"/>
      <c r="BOQ358" s="4"/>
      <c r="BOR358" s="4"/>
      <c r="BOS358" s="41"/>
      <c r="BOT358" s="43"/>
      <c r="BOU358" s="3"/>
      <c r="BOV358" s="3"/>
      <c r="BOW358" s="4"/>
      <c r="BOX358" s="1"/>
      <c r="BOY358" s="41"/>
      <c r="BOZ358" s="1"/>
      <c r="BPA358" s="4"/>
      <c r="BPB358" s="4"/>
      <c r="BPC358" s="4"/>
      <c r="BPD358" s="41"/>
      <c r="BPE358" s="43"/>
      <c r="BPF358" s="3"/>
      <c r="BPG358" s="3"/>
      <c r="BPH358" s="4"/>
      <c r="BPI358" s="1"/>
      <c r="BPJ358" s="41"/>
      <c r="BPK358" s="1"/>
      <c r="BPL358" s="4"/>
      <c r="BPM358" s="4"/>
      <c r="BPN358" s="4"/>
      <c r="BPO358" s="41"/>
      <c r="BPP358" s="43"/>
      <c r="BPQ358" s="3"/>
      <c r="BPR358" s="3"/>
      <c r="BPS358" s="4"/>
      <c r="BPT358" s="1"/>
      <c r="BPU358" s="41"/>
      <c r="BPV358" s="1"/>
      <c r="BPW358" s="4"/>
      <c r="BPX358" s="4"/>
      <c r="BPY358" s="4"/>
      <c r="BPZ358" s="41"/>
      <c r="BQA358" s="43"/>
      <c r="BQB358" s="3"/>
      <c r="BQC358" s="3"/>
      <c r="BQD358" s="4"/>
      <c r="BQE358" s="1"/>
      <c r="BQF358" s="41"/>
      <c r="BQG358" s="1"/>
      <c r="BQH358" s="4"/>
      <c r="BQI358" s="4"/>
      <c r="BQJ358" s="4"/>
      <c r="BQK358" s="41"/>
      <c r="BQL358" s="43"/>
      <c r="BQM358" s="3"/>
      <c r="BQN358" s="3"/>
      <c r="BQO358" s="4"/>
      <c r="BQP358" s="1"/>
      <c r="BQQ358" s="41"/>
      <c r="BQR358" s="1"/>
      <c r="BQS358" s="4"/>
      <c r="BQT358" s="4"/>
      <c r="BQU358" s="4"/>
      <c r="BQV358" s="41"/>
      <c r="BQW358" s="43"/>
      <c r="BQX358" s="3"/>
      <c r="BQY358" s="3"/>
      <c r="BQZ358" s="4"/>
      <c r="BRA358" s="1"/>
      <c r="BRB358" s="41"/>
      <c r="BRC358" s="1"/>
      <c r="BRD358" s="4"/>
      <c r="BRE358" s="4"/>
      <c r="BRF358" s="4"/>
      <c r="BRG358" s="41"/>
      <c r="BRH358" s="43"/>
      <c r="BRI358" s="3"/>
      <c r="BRJ358" s="3"/>
      <c r="BRK358" s="4"/>
      <c r="BRL358" s="1"/>
      <c r="BRM358" s="41"/>
      <c r="BRN358" s="1"/>
      <c r="BRO358" s="4"/>
      <c r="BRP358" s="4"/>
      <c r="BRQ358" s="4"/>
      <c r="BRR358" s="41"/>
      <c r="BRS358" s="43"/>
      <c r="BRT358" s="3"/>
      <c r="BRU358" s="3"/>
      <c r="BRV358" s="4"/>
      <c r="BRW358" s="1"/>
      <c r="BRX358" s="41"/>
      <c r="BRY358" s="1"/>
      <c r="BRZ358" s="4"/>
      <c r="BSA358" s="4"/>
      <c r="BSB358" s="4"/>
      <c r="BSC358" s="41"/>
      <c r="BSD358" s="43"/>
      <c r="BSE358" s="3"/>
      <c r="BSF358" s="3"/>
      <c r="BSG358" s="4"/>
      <c r="BSH358" s="1"/>
      <c r="BSI358" s="41"/>
      <c r="BSJ358" s="1"/>
      <c r="BSK358" s="4"/>
      <c r="BSL358" s="4"/>
      <c r="BSM358" s="4"/>
      <c r="BSN358" s="41"/>
      <c r="BSO358" s="43"/>
      <c r="BSP358" s="3"/>
      <c r="BSQ358" s="3"/>
      <c r="BSR358" s="4"/>
      <c r="BSS358" s="1"/>
      <c r="BST358" s="41"/>
      <c r="BSU358" s="1"/>
      <c r="BSV358" s="4"/>
      <c r="BSW358" s="4"/>
      <c r="BSX358" s="4"/>
      <c r="BSY358" s="41"/>
      <c r="BSZ358" s="43"/>
      <c r="BTA358" s="3"/>
      <c r="BTB358" s="3"/>
      <c r="BTC358" s="4"/>
      <c r="BTD358" s="1"/>
      <c r="BTE358" s="41"/>
      <c r="BTF358" s="1"/>
      <c r="BTG358" s="4"/>
      <c r="BTH358" s="4"/>
      <c r="BTI358" s="4"/>
      <c r="BTJ358" s="41"/>
      <c r="BTK358" s="43"/>
      <c r="BTL358" s="3"/>
      <c r="BTM358" s="3"/>
      <c r="BTN358" s="4"/>
      <c r="BTO358" s="1"/>
      <c r="BTP358" s="41"/>
      <c r="BTQ358" s="1"/>
      <c r="BTR358" s="4"/>
      <c r="BTS358" s="4"/>
      <c r="BTT358" s="4"/>
      <c r="BTU358" s="41"/>
      <c r="BTV358" s="43"/>
      <c r="BTW358" s="3"/>
      <c r="BTX358" s="3"/>
      <c r="BTY358" s="4"/>
      <c r="BTZ358" s="1"/>
      <c r="BUA358" s="41"/>
      <c r="BUB358" s="1"/>
      <c r="BUC358" s="4"/>
      <c r="BUD358" s="4"/>
      <c r="BUE358" s="4"/>
      <c r="BUF358" s="41"/>
      <c r="BUG358" s="43"/>
      <c r="BUH358" s="3"/>
      <c r="BUI358" s="3"/>
      <c r="BUJ358" s="4"/>
      <c r="BUK358" s="1"/>
      <c r="BUL358" s="41"/>
      <c r="BUM358" s="1"/>
      <c r="BUN358" s="4"/>
      <c r="BUO358" s="4"/>
      <c r="BUP358" s="4"/>
      <c r="BUQ358" s="41"/>
      <c r="BUR358" s="43"/>
      <c r="BUS358" s="3"/>
      <c r="BUT358" s="3"/>
      <c r="BUU358" s="4"/>
      <c r="BUV358" s="1"/>
      <c r="BUW358" s="41"/>
      <c r="BUX358" s="1"/>
      <c r="BUY358" s="4"/>
      <c r="BUZ358" s="4"/>
      <c r="BVA358" s="4"/>
      <c r="BVB358" s="41"/>
      <c r="BVC358" s="43"/>
      <c r="BVD358" s="3"/>
      <c r="BVE358" s="3"/>
      <c r="BVF358" s="4"/>
      <c r="BVG358" s="1"/>
      <c r="BVH358" s="41"/>
      <c r="BVI358" s="1"/>
      <c r="BVJ358" s="4"/>
      <c r="BVK358" s="4"/>
      <c r="BVL358" s="4"/>
      <c r="BVM358" s="41"/>
      <c r="BVN358" s="43"/>
      <c r="BVO358" s="3"/>
      <c r="BVP358" s="3"/>
      <c r="BVQ358" s="4"/>
      <c r="BVR358" s="1"/>
      <c r="BVS358" s="41"/>
      <c r="BVT358" s="1"/>
      <c r="BVU358" s="4"/>
      <c r="BVV358" s="4"/>
      <c r="BVW358" s="4"/>
      <c r="BVX358" s="41"/>
      <c r="BVY358" s="43"/>
      <c r="BVZ358" s="3"/>
      <c r="BWA358" s="3"/>
      <c r="BWB358" s="4"/>
      <c r="BWC358" s="1"/>
      <c r="BWD358" s="41"/>
      <c r="BWE358" s="1"/>
      <c r="BWF358" s="4"/>
      <c r="BWG358" s="4"/>
      <c r="BWH358" s="4"/>
      <c r="BWI358" s="41"/>
      <c r="BWJ358" s="43"/>
      <c r="BWK358" s="3"/>
      <c r="BWL358" s="3"/>
      <c r="BWM358" s="4"/>
      <c r="BWN358" s="1"/>
      <c r="BWO358" s="41"/>
      <c r="BWP358" s="1"/>
      <c r="BWQ358" s="4"/>
      <c r="BWR358" s="4"/>
      <c r="BWS358" s="4"/>
      <c r="BWT358" s="41"/>
      <c r="BWU358" s="43"/>
      <c r="BWV358" s="3"/>
      <c r="BWW358" s="3"/>
      <c r="BWX358" s="4"/>
      <c r="BWY358" s="1"/>
      <c r="BWZ358" s="41"/>
      <c r="BXA358" s="1"/>
      <c r="BXB358" s="4"/>
      <c r="BXC358" s="4"/>
      <c r="BXD358" s="4"/>
      <c r="BXE358" s="41"/>
      <c r="BXF358" s="43"/>
      <c r="BXG358" s="3"/>
      <c r="BXH358" s="3"/>
      <c r="BXI358" s="4"/>
      <c r="BXJ358" s="1"/>
      <c r="BXK358" s="41"/>
      <c r="BXL358" s="1"/>
      <c r="BXM358" s="4"/>
      <c r="BXN358" s="4"/>
      <c r="BXO358" s="4"/>
      <c r="BXP358" s="41"/>
      <c r="BXQ358" s="43"/>
      <c r="BXR358" s="3"/>
      <c r="BXS358" s="3"/>
      <c r="BXT358" s="4"/>
      <c r="BXU358" s="1"/>
      <c r="BXV358" s="41"/>
      <c r="BXW358" s="1"/>
      <c r="BXX358" s="4"/>
      <c r="BXY358" s="4"/>
      <c r="BXZ358" s="4"/>
      <c r="BYA358" s="41"/>
      <c r="BYB358" s="43"/>
      <c r="BYC358" s="3"/>
      <c r="BYD358" s="3"/>
      <c r="BYE358" s="4"/>
      <c r="BYF358" s="1"/>
      <c r="BYG358" s="41"/>
      <c r="BYH358" s="1"/>
      <c r="BYI358" s="4"/>
      <c r="BYJ358" s="4"/>
      <c r="BYK358" s="4"/>
      <c r="BYL358" s="41"/>
      <c r="BYM358" s="43"/>
      <c r="BYN358" s="3"/>
      <c r="BYO358" s="3"/>
      <c r="BYP358" s="4"/>
      <c r="BYQ358" s="1"/>
      <c r="BYR358" s="41"/>
      <c r="BYS358" s="1"/>
      <c r="BYT358" s="4"/>
      <c r="BYU358" s="4"/>
      <c r="BYV358" s="4"/>
      <c r="BYW358" s="41"/>
      <c r="BYX358" s="43"/>
      <c r="BYY358" s="3"/>
      <c r="BYZ358" s="3"/>
      <c r="BZA358" s="4"/>
      <c r="BZB358" s="1"/>
      <c r="BZC358" s="41"/>
      <c r="BZD358" s="1"/>
      <c r="BZE358" s="4"/>
      <c r="BZF358" s="4"/>
      <c r="BZG358" s="4"/>
      <c r="BZH358" s="41"/>
      <c r="BZI358" s="43"/>
      <c r="BZJ358" s="3"/>
      <c r="BZK358" s="3"/>
      <c r="BZL358" s="4"/>
      <c r="BZM358" s="1"/>
      <c r="BZN358" s="41"/>
      <c r="BZO358" s="1"/>
      <c r="BZP358" s="4"/>
      <c r="BZQ358" s="4"/>
      <c r="BZR358" s="4"/>
      <c r="BZS358" s="41"/>
      <c r="BZT358" s="43"/>
      <c r="BZU358" s="3"/>
      <c r="BZV358" s="3"/>
      <c r="BZW358" s="4"/>
      <c r="BZX358" s="1"/>
      <c r="BZY358" s="41"/>
      <c r="BZZ358" s="1"/>
      <c r="CAA358" s="4"/>
      <c r="CAB358" s="4"/>
      <c r="CAC358" s="4"/>
      <c r="CAD358" s="41"/>
      <c r="CAE358" s="43"/>
      <c r="CAF358" s="3"/>
      <c r="CAG358" s="3"/>
      <c r="CAH358" s="4"/>
      <c r="CAI358" s="1"/>
      <c r="CAJ358" s="41"/>
      <c r="CAK358" s="1"/>
      <c r="CAL358" s="4"/>
      <c r="CAM358" s="4"/>
      <c r="CAN358" s="4"/>
      <c r="CAO358" s="41"/>
      <c r="CAP358" s="43"/>
      <c r="CAQ358" s="3"/>
      <c r="CAR358" s="3"/>
      <c r="CAS358" s="4"/>
      <c r="CAT358" s="1"/>
      <c r="CAU358" s="41"/>
      <c r="CAV358" s="1"/>
      <c r="CAW358" s="4"/>
      <c r="CAX358" s="4"/>
      <c r="CAY358" s="4"/>
      <c r="CAZ358" s="41"/>
      <c r="CBA358" s="43"/>
      <c r="CBB358" s="3"/>
      <c r="CBC358" s="3"/>
      <c r="CBD358" s="4"/>
      <c r="CBE358" s="1"/>
      <c r="CBF358" s="41"/>
      <c r="CBG358" s="1"/>
      <c r="CBH358" s="4"/>
      <c r="CBI358" s="4"/>
      <c r="CBJ358" s="4"/>
      <c r="CBK358" s="41"/>
      <c r="CBL358" s="43"/>
      <c r="CBM358" s="3"/>
      <c r="CBN358" s="3"/>
      <c r="CBO358" s="4"/>
      <c r="CBP358" s="1"/>
      <c r="CBQ358" s="41"/>
      <c r="CBR358" s="1"/>
      <c r="CBS358" s="4"/>
      <c r="CBT358" s="4"/>
      <c r="CBU358" s="4"/>
      <c r="CBV358" s="41"/>
      <c r="CBW358" s="43"/>
      <c r="CBX358" s="3"/>
      <c r="CBY358" s="3"/>
      <c r="CBZ358" s="4"/>
      <c r="CCA358" s="1"/>
      <c r="CCB358" s="41"/>
      <c r="CCC358" s="1"/>
      <c r="CCD358" s="4"/>
      <c r="CCE358" s="4"/>
      <c r="CCF358" s="4"/>
      <c r="CCG358" s="41"/>
      <c r="CCH358" s="43"/>
      <c r="CCI358" s="3"/>
      <c r="CCJ358" s="3"/>
      <c r="CCK358" s="4"/>
      <c r="CCL358" s="1"/>
      <c r="CCM358" s="41"/>
      <c r="CCN358" s="1"/>
      <c r="CCO358" s="4"/>
      <c r="CCP358" s="4"/>
      <c r="CCQ358" s="4"/>
      <c r="CCR358" s="41"/>
      <c r="CCS358" s="43"/>
      <c r="CCT358" s="3"/>
      <c r="CCU358" s="3"/>
      <c r="CCV358" s="4"/>
      <c r="CCW358" s="1"/>
      <c r="CCX358" s="41"/>
      <c r="CCY358" s="1"/>
      <c r="CCZ358" s="4"/>
      <c r="CDA358" s="4"/>
      <c r="CDB358" s="4"/>
      <c r="CDC358" s="41"/>
      <c r="CDD358" s="43"/>
      <c r="CDE358" s="3"/>
      <c r="CDF358" s="3"/>
      <c r="CDG358" s="4"/>
      <c r="CDH358" s="1"/>
      <c r="CDI358" s="41"/>
      <c r="CDJ358" s="1"/>
      <c r="CDK358" s="4"/>
      <c r="CDL358" s="4"/>
      <c r="CDM358" s="4"/>
      <c r="CDN358" s="41"/>
      <c r="CDO358" s="43"/>
      <c r="CDP358" s="3"/>
      <c r="CDQ358" s="3"/>
      <c r="CDR358" s="4"/>
      <c r="CDS358" s="1"/>
      <c r="CDT358" s="41"/>
      <c r="CDU358" s="1"/>
      <c r="CDV358" s="4"/>
      <c r="CDW358" s="4"/>
      <c r="CDX358" s="4"/>
      <c r="CDY358" s="41"/>
      <c r="CDZ358" s="43"/>
      <c r="CEA358" s="3"/>
      <c r="CEB358" s="3"/>
      <c r="CEC358" s="4"/>
      <c r="CED358" s="1"/>
      <c r="CEE358" s="41"/>
      <c r="CEF358" s="1"/>
      <c r="CEG358" s="4"/>
      <c r="CEH358" s="4"/>
      <c r="CEI358" s="4"/>
      <c r="CEJ358" s="41"/>
      <c r="CEK358" s="43"/>
      <c r="CEL358" s="3"/>
      <c r="CEM358" s="3"/>
      <c r="CEN358" s="4"/>
      <c r="CEO358" s="1"/>
      <c r="CEP358" s="41"/>
      <c r="CEQ358" s="1"/>
      <c r="CER358" s="4"/>
      <c r="CES358" s="4"/>
      <c r="CET358" s="4"/>
      <c r="CEU358" s="41"/>
      <c r="CEV358" s="43"/>
      <c r="CEW358" s="3"/>
      <c r="CEX358" s="3"/>
      <c r="CEY358" s="4"/>
      <c r="CEZ358" s="1"/>
      <c r="CFA358" s="41"/>
      <c r="CFB358" s="1"/>
      <c r="CFC358" s="4"/>
      <c r="CFD358" s="4"/>
      <c r="CFE358" s="4"/>
      <c r="CFF358" s="41"/>
      <c r="CFG358" s="43"/>
      <c r="CFH358" s="3"/>
      <c r="CFI358" s="3"/>
      <c r="CFJ358" s="4"/>
      <c r="CFK358" s="1"/>
      <c r="CFL358" s="41"/>
      <c r="CFM358" s="1"/>
      <c r="CFN358" s="4"/>
      <c r="CFO358" s="4"/>
      <c r="CFP358" s="4"/>
      <c r="CFQ358" s="41"/>
      <c r="CFR358" s="43"/>
      <c r="CFS358" s="3"/>
      <c r="CFT358" s="3"/>
      <c r="CFU358" s="4"/>
      <c r="CFV358" s="1"/>
      <c r="CFW358" s="41"/>
      <c r="CFX358" s="1"/>
      <c r="CFY358" s="4"/>
      <c r="CFZ358" s="4"/>
      <c r="CGA358" s="4"/>
      <c r="CGB358" s="41"/>
      <c r="CGC358" s="43"/>
      <c r="CGD358" s="3"/>
      <c r="CGE358" s="3"/>
      <c r="CGF358" s="4"/>
      <c r="CGG358" s="1"/>
      <c r="CGH358" s="41"/>
      <c r="CGI358" s="1"/>
      <c r="CGJ358" s="4"/>
      <c r="CGK358" s="4"/>
      <c r="CGL358" s="4"/>
      <c r="CGM358" s="41"/>
      <c r="CGN358" s="43"/>
      <c r="CGO358" s="3"/>
      <c r="CGP358" s="3"/>
      <c r="CGQ358" s="4"/>
      <c r="CGR358" s="1"/>
      <c r="CGS358" s="41"/>
      <c r="CGT358" s="1"/>
      <c r="CGU358" s="4"/>
      <c r="CGV358" s="4"/>
      <c r="CGW358" s="4"/>
      <c r="CGX358" s="41"/>
      <c r="CGY358" s="43"/>
      <c r="CGZ358" s="3"/>
      <c r="CHA358" s="3"/>
      <c r="CHB358" s="4"/>
      <c r="CHC358" s="1"/>
      <c r="CHD358" s="41"/>
      <c r="CHE358" s="1"/>
      <c r="CHF358" s="4"/>
      <c r="CHG358" s="4"/>
      <c r="CHH358" s="4"/>
      <c r="CHI358" s="41"/>
      <c r="CHJ358" s="43"/>
      <c r="CHK358" s="3"/>
      <c r="CHL358" s="3"/>
      <c r="CHM358" s="4"/>
      <c r="CHN358" s="1"/>
      <c r="CHO358" s="41"/>
      <c r="CHP358" s="1"/>
      <c r="CHQ358" s="4"/>
      <c r="CHR358" s="4"/>
      <c r="CHS358" s="4"/>
      <c r="CHT358" s="41"/>
      <c r="CHU358" s="43"/>
      <c r="CHV358" s="3"/>
      <c r="CHW358" s="3"/>
      <c r="CHX358" s="4"/>
      <c r="CHY358" s="1"/>
      <c r="CHZ358" s="41"/>
      <c r="CIA358" s="1"/>
      <c r="CIB358" s="4"/>
      <c r="CIC358" s="4"/>
      <c r="CID358" s="4"/>
      <c r="CIE358" s="41"/>
      <c r="CIF358" s="43"/>
      <c r="CIG358" s="3"/>
      <c r="CIH358" s="3"/>
      <c r="CII358" s="4"/>
      <c r="CIJ358" s="1"/>
      <c r="CIK358" s="41"/>
      <c r="CIL358" s="1"/>
      <c r="CIM358" s="4"/>
      <c r="CIN358" s="4"/>
      <c r="CIO358" s="4"/>
      <c r="CIP358" s="41"/>
      <c r="CIQ358" s="43"/>
      <c r="CIR358" s="3"/>
      <c r="CIS358" s="3"/>
      <c r="CIT358" s="4"/>
      <c r="CIU358" s="1"/>
      <c r="CIV358" s="41"/>
      <c r="CIW358" s="1"/>
      <c r="CIX358" s="4"/>
      <c r="CIY358" s="4"/>
      <c r="CIZ358" s="4"/>
      <c r="CJA358" s="41"/>
      <c r="CJB358" s="43"/>
      <c r="CJC358" s="3"/>
      <c r="CJD358" s="3"/>
      <c r="CJE358" s="4"/>
      <c r="CJF358" s="1"/>
      <c r="CJG358" s="41"/>
      <c r="CJH358" s="1"/>
      <c r="CJI358" s="4"/>
      <c r="CJJ358" s="4"/>
      <c r="CJK358" s="4"/>
      <c r="CJL358" s="41"/>
      <c r="CJM358" s="43"/>
      <c r="CJN358" s="3"/>
      <c r="CJO358" s="3"/>
      <c r="CJP358" s="4"/>
      <c r="CJQ358" s="1"/>
      <c r="CJR358" s="41"/>
      <c r="CJS358" s="1"/>
      <c r="CJT358" s="4"/>
      <c r="CJU358" s="4"/>
      <c r="CJV358" s="4"/>
      <c r="CJW358" s="41"/>
      <c r="CJX358" s="43"/>
      <c r="CJY358" s="3"/>
      <c r="CJZ358" s="3"/>
      <c r="CKA358" s="4"/>
      <c r="CKB358" s="1"/>
      <c r="CKC358" s="41"/>
      <c r="CKD358" s="1"/>
      <c r="CKE358" s="4"/>
      <c r="CKF358" s="4"/>
      <c r="CKG358" s="4"/>
      <c r="CKH358" s="41"/>
      <c r="CKI358" s="43"/>
      <c r="CKJ358" s="3"/>
      <c r="CKK358" s="3"/>
      <c r="CKL358" s="4"/>
      <c r="CKM358" s="1"/>
      <c r="CKN358" s="41"/>
      <c r="CKO358" s="1"/>
      <c r="CKP358" s="4"/>
      <c r="CKQ358" s="4"/>
      <c r="CKR358" s="4"/>
      <c r="CKS358" s="41"/>
      <c r="CKT358" s="43"/>
      <c r="CKU358" s="3"/>
      <c r="CKV358" s="3"/>
      <c r="CKW358" s="4"/>
      <c r="CKX358" s="1"/>
      <c r="CKY358" s="41"/>
      <c r="CKZ358" s="1"/>
      <c r="CLA358" s="4"/>
      <c r="CLB358" s="4"/>
      <c r="CLC358" s="4"/>
      <c r="CLD358" s="41"/>
      <c r="CLE358" s="43"/>
      <c r="CLF358" s="3"/>
      <c r="CLG358" s="3"/>
      <c r="CLH358" s="4"/>
      <c r="CLI358" s="1"/>
      <c r="CLJ358" s="41"/>
      <c r="CLK358" s="1"/>
      <c r="CLL358" s="4"/>
      <c r="CLM358" s="4"/>
      <c r="CLN358" s="4"/>
      <c r="CLO358" s="41"/>
      <c r="CLP358" s="43"/>
      <c r="CLQ358" s="3"/>
      <c r="CLR358" s="3"/>
      <c r="CLS358" s="4"/>
      <c r="CLT358" s="1"/>
      <c r="CLU358" s="41"/>
      <c r="CLV358" s="1"/>
      <c r="CLW358" s="4"/>
      <c r="CLX358" s="4"/>
      <c r="CLY358" s="4"/>
      <c r="CLZ358" s="41"/>
      <c r="CMA358" s="43"/>
      <c r="CMB358" s="3"/>
      <c r="CMC358" s="3"/>
      <c r="CMD358" s="4"/>
      <c r="CME358" s="1"/>
      <c r="CMF358" s="41"/>
      <c r="CMG358" s="1"/>
      <c r="CMH358" s="4"/>
      <c r="CMI358" s="4"/>
      <c r="CMJ358" s="4"/>
      <c r="CMK358" s="41"/>
      <c r="CML358" s="43"/>
      <c r="CMM358" s="3"/>
      <c r="CMN358" s="3"/>
      <c r="CMO358" s="4"/>
      <c r="CMP358" s="1"/>
      <c r="CMQ358" s="41"/>
      <c r="CMR358" s="1"/>
      <c r="CMS358" s="4"/>
      <c r="CMT358" s="4"/>
      <c r="CMU358" s="4"/>
      <c r="CMV358" s="41"/>
      <c r="CMW358" s="43"/>
      <c r="CMX358" s="3"/>
      <c r="CMY358" s="3"/>
      <c r="CMZ358" s="4"/>
      <c r="CNA358" s="1"/>
      <c r="CNB358" s="41"/>
      <c r="CNC358" s="1"/>
      <c r="CND358" s="4"/>
      <c r="CNE358" s="4"/>
      <c r="CNF358" s="4"/>
      <c r="CNG358" s="41"/>
      <c r="CNH358" s="43"/>
      <c r="CNI358" s="3"/>
      <c r="CNJ358" s="3"/>
      <c r="CNK358" s="4"/>
      <c r="CNL358" s="1"/>
      <c r="CNM358" s="41"/>
      <c r="CNN358" s="1"/>
      <c r="CNO358" s="4"/>
      <c r="CNP358" s="4"/>
      <c r="CNQ358" s="4"/>
      <c r="CNR358" s="41"/>
      <c r="CNS358" s="43"/>
      <c r="CNT358" s="3"/>
      <c r="CNU358" s="3"/>
      <c r="CNV358" s="4"/>
      <c r="CNW358" s="1"/>
      <c r="CNX358" s="41"/>
      <c r="CNY358" s="1"/>
      <c r="CNZ358" s="4"/>
      <c r="COA358" s="4"/>
      <c r="COB358" s="4"/>
      <c r="COC358" s="41"/>
      <c r="COD358" s="43"/>
      <c r="COE358" s="3"/>
      <c r="COF358" s="3"/>
      <c r="COG358" s="4"/>
      <c r="COH358" s="1"/>
      <c r="COI358" s="41"/>
      <c r="COJ358" s="1"/>
      <c r="COK358" s="4"/>
      <c r="COL358" s="4"/>
      <c r="COM358" s="4"/>
      <c r="CON358" s="41"/>
      <c r="COO358" s="43"/>
      <c r="COP358" s="3"/>
      <c r="COQ358" s="3"/>
      <c r="COR358" s="4"/>
      <c r="COS358" s="1"/>
      <c r="COT358" s="41"/>
      <c r="COU358" s="1"/>
      <c r="COV358" s="4"/>
      <c r="COW358" s="4"/>
      <c r="COX358" s="4"/>
      <c r="COY358" s="41"/>
      <c r="COZ358" s="43"/>
      <c r="CPA358" s="3"/>
      <c r="CPB358" s="3"/>
      <c r="CPC358" s="4"/>
      <c r="CPD358" s="1"/>
      <c r="CPE358" s="41"/>
      <c r="CPF358" s="1"/>
      <c r="CPG358" s="4"/>
      <c r="CPH358" s="4"/>
      <c r="CPI358" s="4"/>
      <c r="CPJ358" s="41"/>
      <c r="CPK358" s="43"/>
      <c r="CPL358" s="3"/>
      <c r="CPM358" s="3"/>
      <c r="CPN358" s="4"/>
      <c r="CPO358" s="1"/>
      <c r="CPP358" s="41"/>
      <c r="CPQ358" s="1"/>
      <c r="CPR358" s="4"/>
      <c r="CPS358" s="4"/>
      <c r="CPT358" s="4"/>
      <c r="CPU358" s="41"/>
      <c r="CPV358" s="43"/>
      <c r="CPW358" s="3"/>
      <c r="CPX358" s="3"/>
      <c r="CPY358" s="4"/>
      <c r="CPZ358" s="1"/>
      <c r="CQA358" s="41"/>
      <c r="CQB358" s="1"/>
      <c r="CQC358" s="4"/>
      <c r="CQD358" s="4"/>
      <c r="CQE358" s="4"/>
      <c r="CQF358" s="41"/>
      <c r="CQG358" s="43"/>
      <c r="CQH358" s="3"/>
      <c r="CQI358" s="3"/>
      <c r="CQJ358" s="4"/>
      <c r="CQK358" s="1"/>
      <c r="CQL358" s="41"/>
      <c r="CQM358" s="1"/>
      <c r="CQN358" s="4"/>
      <c r="CQO358" s="4"/>
      <c r="CQP358" s="4"/>
      <c r="CQQ358" s="41"/>
      <c r="CQR358" s="43"/>
      <c r="CQS358" s="3"/>
      <c r="CQT358" s="3"/>
      <c r="CQU358" s="4"/>
      <c r="CQV358" s="1"/>
      <c r="CQW358" s="41"/>
      <c r="CQX358" s="1"/>
      <c r="CQY358" s="4"/>
      <c r="CQZ358" s="4"/>
      <c r="CRA358" s="4"/>
      <c r="CRB358" s="41"/>
      <c r="CRC358" s="43"/>
      <c r="CRD358" s="3"/>
      <c r="CRE358" s="3"/>
      <c r="CRF358" s="4"/>
      <c r="CRG358" s="1"/>
      <c r="CRH358" s="41"/>
      <c r="CRI358" s="1"/>
      <c r="CRJ358" s="4"/>
      <c r="CRK358" s="4"/>
      <c r="CRL358" s="4"/>
      <c r="CRM358" s="41"/>
      <c r="CRN358" s="43"/>
      <c r="CRO358" s="3"/>
      <c r="CRP358" s="3"/>
      <c r="CRQ358" s="4"/>
      <c r="CRR358" s="1"/>
      <c r="CRS358" s="41"/>
      <c r="CRT358" s="1"/>
      <c r="CRU358" s="4"/>
      <c r="CRV358" s="4"/>
      <c r="CRW358" s="4"/>
      <c r="CRX358" s="41"/>
      <c r="CRY358" s="43"/>
      <c r="CRZ358" s="3"/>
      <c r="CSA358" s="3"/>
      <c r="CSB358" s="4"/>
      <c r="CSC358" s="1"/>
      <c r="CSD358" s="41"/>
      <c r="CSE358" s="1"/>
      <c r="CSF358" s="4"/>
      <c r="CSG358" s="4"/>
      <c r="CSH358" s="4"/>
      <c r="CSI358" s="41"/>
      <c r="CSJ358" s="43"/>
      <c r="CSK358" s="3"/>
      <c r="CSL358" s="3"/>
      <c r="CSM358" s="4"/>
      <c r="CSN358" s="1"/>
      <c r="CSO358" s="41"/>
      <c r="CSP358" s="1"/>
      <c r="CSQ358" s="4"/>
      <c r="CSR358" s="4"/>
      <c r="CSS358" s="4"/>
      <c r="CST358" s="41"/>
      <c r="CSU358" s="43"/>
      <c r="CSV358" s="3"/>
      <c r="CSW358" s="3"/>
      <c r="CSX358" s="4"/>
      <c r="CSY358" s="1"/>
      <c r="CSZ358" s="41"/>
      <c r="CTA358" s="1"/>
      <c r="CTB358" s="4"/>
      <c r="CTC358" s="4"/>
      <c r="CTD358" s="4"/>
      <c r="CTE358" s="41"/>
      <c r="CTF358" s="43"/>
      <c r="CTG358" s="3"/>
      <c r="CTH358" s="3"/>
      <c r="CTI358" s="4"/>
      <c r="CTJ358" s="1"/>
      <c r="CTK358" s="41"/>
      <c r="CTL358" s="1"/>
      <c r="CTM358" s="4"/>
      <c r="CTN358" s="4"/>
      <c r="CTO358" s="4"/>
      <c r="CTP358" s="41"/>
      <c r="CTQ358" s="43"/>
      <c r="CTR358" s="3"/>
      <c r="CTS358" s="3"/>
      <c r="CTT358" s="4"/>
      <c r="CTU358" s="1"/>
      <c r="CTV358" s="41"/>
      <c r="CTW358" s="1"/>
      <c r="CTX358" s="4"/>
      <c r="CTY358" s="4"/>
      <c r="CTZ358" s="4"/>
      <c r="CUA358" s="41"/>
    </row>
    <row r="359" s="5" customFormat="1" ht="17.25" customHeight="1" spans="1:2575">
      <c r="A359" s="25">
        <v>356</v>
      </c>
      <c r="B359" s="74" t="s">
        <v>120</v>
      </c>
      <c r="C359" s="74" t="s">
        <v>9</v>
      </c>
      <c r="D359" s="74">
        <v>1945.09</v>
      </c>
      <c r="E359" s="74" t="s">
        <v>373</v>
      </c>
      <c r="F359" s="28">
        <v>30</v>
      </c>
      <c r="G359" s="29"/>
      <c r="H359" s="44"/>
      <c r="I359" s="50"/>
      <c r="J359" s="50"/>
      <c r="K359" s="50"/>
      <c r="L359" s="51"/>
      <c r="M359" s="52"/>
      <c r="N359" s="53"/>
      <c r="O359" s="53"/>
      <c r="P359" s="50"/>
      <c r="Q359" s="44"/>
      <c r="R359" s="51"/>
      <c r="S359" s="44"/>
      <c r="T359" s="50"/>
      <c r="U359" s="50"/>
      <c r="V359" s="50"/>
      <c r="W359" s="51"/>
      <c r="X359" s="52"/>
      <c r="Y359" s="53"/>
      <c r="Z359" s="54"/>
      <c r="AA359" s="55"/>
      <c r="AB359" s="5"/>
      <c r="AC359" s="56"/>
      <c r="AD359" s="5"/>
      <c r="AE359" s="55"/>
      <c r="AF359" s="55"/>
      <c r="AG359" s="55"/>
      <c r="AH359" s="56"/>
      <c r="AI359" s="57"/>
      <c r="AJ359" s="54"/>
      <c r="AK359" s="54"/>
      <c r="AL359" s="55"/>
      <c r="AM359" s="5"/>
      <c r="AN359" s="56"/>
      <c r="AO359" s="5"/>
      <c r="AP359" s="55"/>
      <c r="AQ359" s="55"/>
      <c r="AR359" s="55"/>
      <c r="AS359" s="56"/>
      <c r="AT359" s="57"/>
      <c r="AU359" s="54"/>
      <c r="AV359" s="54"/>
      <c r="AW359" s="55"/>
      <c r="AX359" s="5"/>
      <c r="AY359" s="56"/>
      <c r="AZ359" s="5"/>
      <c r="BA359" s="55"/>
      <c r="BB359" s="55"/>
      <c r="BC359" s="55"/>
      <c r="BD359" s="56"/>
      <c r="BE359" s="57"/>
      <c r="BF359" s="54"/>
      <c r="BG359" s="54"/>
      <c r="BH359" s="55"/>
      <c r="BI359" s="5"/>
      <c r="BJ359" s="56"/>
      <c r="BK359" s="5"/>
      <c r="BL359" s="55"/>
      <c r="BM359" s="55"/>
      <c r="BN359" s="55"/>
      <c r="BO359" s="56"/>
      <c r="BP359" s="57"/>
      <c r="BQ359" s="54"/>
      <c r="BR359" s="54"/>
      <c r="BS359" s="55"/>
      <c r="BT359" s="5"/>
      <c r="BU359" s="56"/>
      <c r="BV359" s="5"/>
      <c r="BW359" s="55"/>
      <c r="BX359" s="55"/>
      <c r="BY359" s="55"/>
      <c r="BZ359" s="56"/>
      <c r="CA359" s="57"/>
      <c r="CB359" s="54"/>
      <c r="CC359" s="54"/>
      <c r="CD359" s="55"/>
      <c r="CE359" s="5"/>
      <c r="CF359" s="56"/>
      <c r="CG359" s="5"/>
      <c r="CH359" s="55"/>
      <c r="CI359" s="55"/>
      <c r="CJ359" s="55"/>
      <c r="CK359" s="56"/>
      <c r="CL359" s="57"/>
      <c r="CM359" s="54"/>
      <c r="CN359" s="54"/>
      <c r="CO359" s="55"/>
      <c r="CP359" s="5"/>
      <c r="CQ359" s="56"/>
      <c r="CR359" s="5"/>
      <c r="CS359" s="55"/>
      <c r="CT359" s="55"/>
      <c r="CU359" s="55"/>
      <c r="CV359" s="56"/>
      <c r="CW359" s="57"/>
      <c r="CX359" s="54"/>
      <c r="CY359" s="54"/>
      <c r="CZ359" s="55"/>
      <c r="DA359" s="5"/>
      <c r="DB359" s="56"/>
      <c r="DC359" s="5"/>
      <c r="DD359" s="55"/>
      <c r="DE359" s="55"/>
      <c r="DF359" s="55"/>
      <c r="DG359" s="56"/>
      <c r="DH359" s="57"/>
      <c r="DI359" s="54"/>
      <c r="DJ359" s="54"/>
      <c r="DK359" s="55"/>
      <c r="DL359" s="5"/>
      <c r="DM359" s="56"/>
      <c r="DN359" s="5"/>
      <c r="DO359" s="55"/>
      <c r="DP359" s="55"/>
      <c r="DQ359" s="55"/>
      <c r="DR359" s="56"/>
      <c r="DS359" s="57"/>
      <c r="DT359" s="54"/>
      <c r="DU359" s="54"/>
      <c r="DV359" s="55"/>
      <c r="DW359" s="5"/>
      <c r="DX359" s="56"/>
      <c r="DY359" s="5"/>
      <c r="DZ359" s="55"/>
      <c r="EA359" s="55"/>
      <c r="EB359" s="55"/>
      <c r="EC359" s="56"/>
      <c r="ED359" s="57"/>
      <c r="EE359" s="54"/>
      <c r="EF359" s="54"/>
      <c r="EG359" s="55"/>
      <c r="EH359" s="5"/>
      <c r="EI359" s="56"/>
      <c r="EJ359" s="5"/>
      <c r="EK359" s="55"/>
      <c r="EL359" s="55"/>
      <c r="EM359" s="55"/>
      <c r="EN359" s="56"/>
      <c r="EO359" s="57"/>
      <c r="EP359" s="54"/>
      <c r="EQ359" s="54"/>
      <c r="ER359" s="55"/>
      <c r="ES359" s="5"/>
      <c r="ET359" s="56"/>
      <c r="EU359" s="5"/>
      <c r="EV359" s="55"/>
      <c r="EW359" s="55"/>
      <c r="EX359" s="55"/>
      <c r="EY359" s="56"/>
      <c r="EZ359" s="57"/>
      <c r="FA359" s="54"/>
      <c r="FB359" s="54"/>
      <c r="FC359" s="55"/>
      <c r="FD359" s="5"/>
      <c r="FE359" s="56"/>
      <c r="FF359" s="5"/>
      <c r="FG359" s="55"/>
      <c r="FH359" s="55"/>
      <c r="FI359" s="55"/>
      <c r="FJ359" s="56"/>
      <c r="FK359" s="57"/>
      <c r="FL359" s="54"/>
      <c r="FM359" s="54"/>
      <c r="FN359" s="55"/>
      <c r="FO359" s="5"/>
      <c r="FP359" s="56"/>
      <c r="FQ359" s="5"/>
      <c r="FR359" s="55"/>
      <c r="FS359" s="55"/>
      <c r="FT359" s="55"/>
      <c r="FU359" s="56"/>
      <c r="FV359" s="57"/>
      <c r="FW359" s="54"/>
      <c r="FX359" s="54"/>
      <c r="FY359" s="55"/>
      <c r="FZ359" s="5"/>
      <c r="GA359" s="56"/>
      <c r="GB359" s="5"/>
      <c r="GC359" s="55"/>
      <c r="GD359" s="55"/>
      <c r="GE359" s="55"/>
      <c r="GF359" s="56"/>
      <c r="GG359" s="57"/>
      <c r="GH359" s="54"/>
      <c r="GI359" s="54"/>
      <c r="GJ359" s="55"/>
      <c r="GK359" s="5"/>
      <c r="GL359" s="56"/>
      <c r="GM359" s="5"/>
      <c r="GN359" s="55"/>
      <c r="GO359" s="55"/>
      <c r="GP359" s="55"/>
      <c r="GQ359" s="56"/>
      <c r="GR359" s="57"/>
      <c r="GS359" s="54"/>
      <c r="GT359" s="54"/>
      <c r="GU359" s="55"/>
      <c r="GV359" s="5"/>
      <c r="GW359" s="56"/>
      <c r="GX359" s="5"/>
      <c r="GY359" s="55"/>
      <c r="GZ359" s="55"/>
      <c r="HA359" s="55"/>
      <c r="HB359" s="56"/>
      <c r="HC359" s="57"/>
      <c r="HD359" s="54"/>
      <c r="HE359" s="54"/>
      <c r="HF359" s="55"/>
      <c r="HG359" s="5"/>
      <c r="HH359" s="56"/>
      <c r="HI359" s="5"/>
      <c r="HJ359" s="55"/>
      <c r="HK359" s="55"/>
      <c r="HL359" s="55"/>
      <c r="HM359" s="56"/>
      <c r="HN359" s="57"/>
      <c r="HO359" s="54"/>
      <c r="HP359" s="54"/>
      <c r="HQ359" s="55"/>
      <c r="HR359" s="5"/>
      <c r="HS359" s="56"/>
      <c r="HT359" s="5"/>
      <c r="HU359" s="55"/>
      <c r="HV359" s="55"/>
      <c r="HW359" s="55"/>
      <c r="HX359" s="56"/>
      <c r="HY359" s="57"/>
      <c r="HZ359" s="54"/>
      <c r="IA359" s="54"/>
      <c r="IB359" s="55"/>
      <c r="IC359" s="5"/>
      <c r="ID359" s="56"/>
      <c r="IE359" s="5"/>
      <c r="IF359" s="55"/>
      <c r="IG359" s="55"/>
      <c r="IH359" s="55"/>
      <c r="II359" s="56"/>
      <c r="IJ359" s="57"/>
      <c r="IK359" s="54"/>
      <c r="IL359" s="54"/>
      <c r="IM359" s="55"/>
      <c r="IN359" s="5"/>
      <c r="IO359" s="56"/>
      <c r="IP359" s="5"/>
      <c r="IQ359" s="55"/>
      <c r="IR359" s="55"/>
      <c r="IS359" s="55"/>
      <c r="IT359" s="56"/>
      <c r="IU359" s="57"/>
      <c r="IV359" s="54"/>
      <c r="IW359" s="54"/>
      <c r="IX359" s="55"/>
      <c r="IY359" s="5"/>
      <c r="IZ359" s="56"/>
      <c r="JA359" s="5"/>
      <c r="JB359" s="55"/>
      <c r="JC359" s="55"/>
      <c r="JD359" s="55"/>
      <c r="JE359" s="56"/>
      <c r="JF359" s="57"/>
      <c r="JG359" s="54"/>
      <c r="JH359" s="54"/>
      <c r="JI359" s="55"/>
      <c r="JJ359" s="5"/>
      <c r="JK359" s="56"/>
      <c r="JL359" s="5"/>
      <c r="JM359" s="55"/>
      <c r="JN359" s="55"/>
      <c r="JO359" s="55"/>
      <c r="JP359" s="56"/>
      <c r="JQ359" s="57"/>
      <c r="JR359" s="54"/>
      <c r="JS359" s="54"/>
      <c r="JT359" s="55"/>
      <c r="JU359" s="5"/>
      <c r="JV359" s="56"/>
      <c r="JW359" s="5"/>
      <c r="JX359" s="55"/>
      <c r="JY359" s="55"/>
      <c r="JZ359" s="55"/>
      <c r="KA359" s="56"/>
      <c r="KB359" s="57"/>
      <c r="KC359" s="54"/>
      <c r="KD359" s="54"/>
      <c r="KE359" s="55"/>
      <c r="KF359" s="5"/>
      <c r="KG359" s="56"/>
      <c r="KH359" s="5"/>
      <c r="KI359" s="55"/>
      <c r="KJ359" s="55"/>
      <c r="KK359" s="55"/>
      <c r="KL359" s="56"/>
      <c r="KM359" s="57"/>
      <c r="KN359" s="54"/>
      <c r="KO359" s="54"/>
      <c r="KP359" s="55"/>
      <c r="KQ359" s="5"/>
      <c r="KR359" s="56"/>
      <c r="KS359" s="5"/>
      <c r="KT359" s="55"/>
      <c r="KU359" s="55"/>
      <c r="KV359" s="55"/>
      <c r="KW359" s="56"/>
      <c r="KX359" s="57"/>
      <c r="KY359" s="54"/>
      <c r="KZ359" s="54"/>
      <c r="LA359" s="55"/>
      <c r="LB359" s="5"/>
      <c r="LC359" s="56"/>
      <c r="LD359" s="5"/>
      <c r="LE359" s="55"/>
      <c r="LF359" s="55"/>
      <c r="LG359" s="55"/>
      <c r="LH359" s="56"/>
      <c r="LI359" s="57"/>
      <c r="LJ359" s="54"/>
      <c r="LK359" s="54"/>
      <c r="LL359" s="55"/>
      <c r="LM359" s="5"/>
      <c r="LN359" s="56"/>
      <c r="LO359" s="5"/>
      <c r="LP359" s="55"/>
      <c r="LQ359" s="55"/>
      <c r="LR359" s="55"/>
      <c r="LS359" s="56"/>
      <c r="LT359" s="57"/>
      <c r="LU359" s="54"/>
      <c r="LV359" s="54"/>
      <c r="LW359" s="55"/>
      <c r="LX359" s="5"/>
      <c r="LY359" s="56"/>
      <c r="LZ359" s="5"/>
      <c r="MA359" s="55"/>
      <c r="MB359" s="55"/>
      <c r="MC359" s="55"/>
      <c r="MD359" s="56"/>
      <c r="ME359" s="57"/>
      <c r="MF359" s="54"/>
      <c r="MG359" s="54"/>
      <c r="MH359" s="55"/>
      <c r="MI359" s="5"/>
      <c r="MJ359" s="56"/>
      <c r="MK359" s="5"/>
      <c r="ML359" s="55"/>
      <c r="MM359" s="55"/>
      <c r="MN359" s="55"/>
      <c r="MO359" s="56"/>
      <c r="MP359" s="57"/>
      <c r="MQ359" s="54"/>
      <c r="MR359" s="54"/>
      <c r="MS359" s="55"/>
      <c r="MT359" s="5"/>
      <c r="MU359" s="56"/>
      <c r="MV359" s="5"/>
      <c r="MW359" s="55"/>
      <c r="MX359" s="55"/>
      <c r="MY359" s="55"/>
      <c r="MZ359" s="56"/>
      <c r="NA359" s="57"/>
      <c r="NB359" s="54"/>
      <c r="NC359" s="54"/>
      <c r="ND359" s="55"/>
      <c r="NE359" s="5"/>
      <c r="NF359" s="56"/>
      <c r="NG359" s="5"/>
      <c r="NH359" s="55"/>
      <c r="NI359" s="55"/>
      <c r="NJ359" s="55"/>
      <c r="NK359" s="56"/>
      <c r="NL359" s="57"/>
      <c r="NM359" s="54"/>
      <c r="NN359" s="54"/>
      <c r="NO359" s="55"/>
      <c r="NP359" s="5"/>
      <c r="NQ359" s="56"/>
      <c r="NR359" s="5"/>
      <c r="NS359" s="55"/>
      <c r="NT359" s="55"/>
      <c r="NU359" s="55"/>
      <c r="NV359" s="56"/>
      <c r="NW359" s="57"/>
      <c r="NX359" s="54"/>
      <c r="NY359" s="54"/>
      <c r="NZ359" s="55"/>
      <c r="OA359" s="5"/>
      <c r="OB359" s="56"/>
      <c r="OC359" s="5"/>
      <c r="OD359" s="55"/>
      <c r="OE359" s="55"/>
      <c r="OF359" s="55"/>
      <c r="OG359" s="56"/>
      <c r="OH359" s="57"/>
      <c r="OI359" s="54"/>
      <c r="OJ359" s="54"/>
      <c r="OK359" s="55"/>
      <c r="OL359" s="5"/>
      <c r="OM359" s="56"/>
      <c r="ON359" s="5"/>
      <c r="OO359" s="55"/>
      <c r="OP359" s="55"/>
      <c r="OQ359" s="55"/>
      <c r="OR359" s="56"/>
      <c r="OS359" s="57"/>
      <c r="OT359" s="54"/>
      <c r="OU359" s="54"/>
      <c r="OV359" s="55"/>
      <c r="OW359" s="5"/>
      <c r="OX359" s="56"/>
      <c r="OY359" s="5"/>
      <c r="OZ359" s="55"/>
      <c r="PA359" s="55"/>
      <c r="PB359" s="55"/>
      <c r="PC359" s="56"/>
      <c r="PD359" s="57"/>
      <c r="PE359" s="54"/>
      <c r="PF359" s="54"/>
      <c r="PG359" s="55"/>
      <c r="PH359" s="5"/>
      <c r="PI359" s="56"/>
      <c r="PJ359" s="5"/>
      <c r="PK359" s="55"/>
      <c r="PL359" s="55"/>
      <c r="PM359" s="55"/>
      <c r="PN359" s="56"/>
      <c r="PO359" s="57"/>
      <c r="PP359" s="54"/>
      <c r="PQ359" s="54"/>
      <c r="PR359" s="55"/>
      <c r="PS359" s="5"/>
      <c r="PT359" s="56"/>
      <c r="PU359" s="5"/>
      <c r="PV359" s="55"/>
      <c r="PW359" s="55"/>
      <c r="PX359" s="55"/>
      <c r="PY359" s="56"/>
      <c r="PZ359" s="57"/>
      <c r="QA359" s="54"/>
      <c r="QB359" s="54"/>
      <c r="QC359" s="55"/>
      <c r="QD359" s="5"/>
      <c r="QE359" s="56"/>
      <c r="QF359" s="5"/>
      <c r="QG359" s="55"/>
      <c r="QH359" s="55"/>
      <c r="QI359" s="55"/>
      <c r="QJ359" s="56"/>
      <c r="QK359" s="57"/>
      <c r="QL359" s="54"/>
      <c r="QM359" s="54"/>
      <c r="QN359" s="55"/>
      <c r="QO359" s="5"/>
      <c r="QP359" s="56"/>
      <c r="QQ359" s="5"/>
      <c r="QR359" s="55"/>
      <c r="QS359" s="55"/>
      <c r="QT359" s="55"/>
      <c r="QU359" s="56"/>
      <c r="QV359" s="57"/>
      <c r="QW359" s="54"/>
      <c r="QX359" s="54"/>
      <c r="QY359" s="55"/>
      <c r="QZ359" s="5"/>
      <c r="RA359" s="56"/>
      <c r="RB359" s="5"/>
      <c r="RC359" s="55"/>
      <c r="RD359" s="55"/>
      <c r="RE359" s="55"/>
      <c r="RF359" s="56"/>
      <c r="RG359" s="57"/>
      <c r="RH359" s="54"/>
      <c r="RI359" s="54"/>
      <c r="RJ359" s="55"/>
      <c r="RK359" s="5"/>
      <c r="RL359" s="56"/>
      <c r="RM359" s="5"/>
      <c r="RN359" s="55"/>
      <c r="RO359" s="55"/>
      <c r="RP359" s="55"/>
      <c r="RQ359" s="56"/>
      <c r="RR359" s="57"/>
      <c r="RS359" s="54"/>
      <c r="RT359" s="54"/>
      <c r="RU359" s="55"/>
      <c r="RV359" s="5"/>
      <c r="RW359" s="56"/>
      <c r="RX359" s="5"/>
      <c r="RY359" s="55"/>
      <c r="RZ359" s="55"/>
      <c r="SA359" s="55"/>
      <c r="SB359" s="56"/>
      <c r="SC359" s="57"/>
      <c r="SD359" s="54"/>
      <c r="SE359" s="54"/>
      <c r="SF359" s="55"/>
      <c r="SG359" s="5"/>
      <c r="SH359" s="56"/>
      <c r="SI359" s="5"/>
      <c r="SJ359" s="55"/>
      <c r="SK359" s="55"/>
      <c r="SL359" s="55"/>
      <c r="SM359" s="56"/>
      <c r="SN359" s="57"/>
      <c r="SO359" s="54"/>
      <c r="SP359" s="54"/>
      <c r="SQ359" s="55"/>
      <c r="SR359" s="5"/>
      <c r="SS359" s="56"/>
      <c r="ST359" s="5"/>
      <c r="SU359" s="55"/>
      <c r="SV359" s="55"/>
      <c r="SW359" s="55"/>
      <c r="SX359" s="56"/>
      <c r="SY359" s="57"/>
      <c r="SZ359" s="54"/>
      <c r="TA359" s="54"/>
      <c r="TB359" s="55"/>
      <c r="TC359" s="5"/>
      <c r="TD359" s="56"/>
      <c r="TE359" s="5"/>
      <c r="TF359" s="55"/>
      <c r="TG359" s="55"/>
      <c r="TH359" s="55"/>
      <c r="TI359" s="56"/>
      <c r="TJ359" s="57"/>
      <c r="TK359" s="54"/>
      <c r="TL359" s="54"/>
      <c r="TM359" s="55"/>
      <c r="TN359" s="5"/>
      <c r="TO359" s="56"/>
      <c r="TP359" s="5"/>
      <c r="TQ359" s="55"/>
      <c r="TR359" s="55"/>
      <c r="TS359" s="55"/>
      <c r="TT359" s="56"/>
      <c r="TU359" s="57"/>
      <c r="TV359" s="54"/>
      <c r="TW359" s="54"/>
      <c r="TX359" s="55"/>
      <c r="TY359" s="5"/>
      <c r="TZ359" s="56"/>
      <c r="UA359" s="5"/>
      <c r="UB359" s="55"/>
      <c r="UC359" s="55"/>
      <c r="UD359" s="55"/>
      <c r="UE359" s="56"/>
      <c r="UF359" s="57"/>
      <c r="UG359" s="54"/>
      <c r="UH359" s="54"/>
      <c r="UI359" s="55"/>
      <c r="UJ359" s="5"/>
      <c r="UK359" s="56"/>
      <c r="UL359" s="5"/>
      <c r="UM359" s="55"/>
      <c r="UN359" s="55"/>
      <c r="UO359" s="55"/>
      <c r="UP359" s="56"/>
      <c r="UQ359" s="57"/>
      <c r="UR359" s="54"/>
      <c r="US359" s="54"/>
      <c r="UT359" s="55"/>
      <c r="UU359" s="5"/>
      <c r="UV359" s="56"/>
      <c r="UW359" s="5"/>
      <c r="UX359" s="55"/>
      <c r="UY359" s="55"/>
      <c r="UZ359" s="55"/>
      <c r="VA359" s="56"/>
      <c r="VB359" s="57"/>
      <c r="VC359" s="54"/>
      <c r="VD359" s="54"/>
      <c r="VE359" s="55"/>
      <c r="VF359" s="5"/>
      <c r="VG359" s="56"/>
      <c r="VH359" s="5"/>
      <c r="VI359" s="55"/>
      <c r="VJ359" s="55"/>
      <c r="VK359" s="55"/>
      <c r="VL359" s="56"/>
      <c r="VM359" s="57"/>
      <c r="VN359" s="54"/>
      <c r="VO359" s="54"/>
      <c r="VP359" s="55"/>
      <c r="VQ359" s="5"/>
      <c r="VR359" s="56"/>
      <c r="VS359" s="5"/>
      <c r="VT359" s="55"/>
      <c r="VU359" s="55"/>
      <c r="VV359" s="55"/>
      <c r="VW359" s="56"/>
      <c r="VX359" s="57"/>
      <c r="VY359" s="54"/>
      <c r="VZ359" s="54"/>
      <c r="WA359" s="55"/>
      <c r="WB359" s="5"/>
      <c r="WC359" s="56"/>
      <c r="WD359" s="5"/>
      <c r="WE359" s="55"/>
      <c r="WF359" s="55"/>
      <c r="WG359" s="55"/>
      <c r="WH359" s="56"/>
      <c r="WI359" s="57"/>
      <c r="WJ359" s="54"/>
      <c r="WK359" s="54"/>
      <c r="WL359" s="55"/>
      <c r="WM359" s="5"/>
      <c r="WN359" s="56"/>
      <c r="WO359" s="5"/>
      <c r="WP359" s="55"/>
      <c r="WQ359" s="55"/>
      <c r="WR359" s="55"/>
      <c r="WS359" s="56"/>
      <c r="WT359" s="57"/>
      <c r="WU359" s="54"/>
      <c r="WV359" s="54"/>
      <c r="WW359" s="55"/>
      <c r="WX359" s="5"/>
      <c r="WY359" s="56"/>
      <c r="WZ359" s="5"/>
      <c r="XA359" s="55"/>
      <c r="XB359" s="55"/>
      <c r="XC359" s="55"/>
      <c r="XD359" s="56"/>
      <c r="XE359" s="57"/>
      <c r="XF359" s="54"/>
      <c r="XG359" s="54"/>
      <c r="XH359" s="55"/>
      <c r="XI359" s="5"/>
      <c r="XJ359" s="56"/>
      <c r="XK359" s="5"/>
      <c r="XL359" s="55"/>
      <c r="XM359" s="55"/>
      <c r="XN359" s="55"/>
      <c r="XO359" s="56"/>
      <c r="XP359" s="57"/>
      <c r="XQ359" s="54"/>
      <c r="XR359" s="54"/>
      <c r="XS359" s="55"/>
      <c r="XT359" s="5"/>
      <c r="XU359" s="56"/>
      <c r="XV359" s="5"/>
      <c r="XW359" s="55"/>
      <c r="XX359" s="55"/>
      <c r="XY359" s="55"/>
      <c r="XZ359" s="56"/>
      <c r="YA359" s="57"/>
      <c r="YB359" s="54"/>
      <c r="YC359" s="54"/>
      <c r="YD359" s="55"/>
      <c r="YE359" s="5"/>
      <c r="YF359" s="56"/>
      <c r="YG359" s="5"/>
      <c r="YH359" s="55"/>
      <c r="YI359" s="55"/>
      <c r="YJ359" s="55"/>
      <c r="YK359" s="56"/>
      <c r="YL359" s="57"/>
      <c r="YM359" s="54"/>
      <c r="YN359" s="54"/>
      <c r="YO359" s="55"/>
      <c r="YP359" s="5"/>
      <c r="YQ359" s="56"/>
      <c r="YR359" s="5"/>
      <c r="YS359" s="55"/>
      <c r="YT359" s="55"/>
      <c r="YU359" s="55"/>
      <c r="YV359" s="56"/>
      <c r="YW359" s="57"/>
      <c r="YX359" s="54"/>
      <c r="YY359" s="54"/>
      <c r="YZ359" s="55"/>
      <c r="ZA359" s="5"/>
      <c r="ZB359" s="56"/>
      <c r="ZC359" s="5"/>
      <c r="ZD359" s="55"/>
      <c r="ZE359" s="55"/>
      <c r="ZF359" s="55"/>
      <c r="ZG359" s="56"/>
      <c r="ZH359" s="57"/>
      <c r="ZI359" s="54"/>
      <c r="ZJ359" s="54"/>
      <c r="ZK359" s="55"/>
      <c r="ZL359" s="5"/>
      <c r="ZM359" s="56"/>
      <c r="ZN359" s="5"/>
      <c r="ZO359" s="55"/>
      <c r="ZP359" s="55"/>
      <c r="ZQ359" s="55"/>
      <c r="ZR359" s="56"/>
      <c r="ZS359" s="57"/>
      <c r="ZT359" s="54"/>
      <c r="ZU359" s="54"/>
      <c r="ZV359" s="55"/>
      <c r="ZW359" s="5"/>
      <c r="ZX359" s="56"/>
      <c r="ZY359" s="5"/>
      <c r="ZZ359" s="55"/>
      <c r="AAA359" s="55"/>
      <c r="AAB359" s="55"/>
      <c r="AAC359" s="56"/>
      <c r="AAD359" s="57"/>
      <c r="AAE359" s="54"/>
      <c r="AAF359" s="54"/>
      <c r="AAG359" s="55"/>
      <c r="AAH359" s="5"/>
      <c r="AAI359" s="56"/>
      <c r="AAJ359" s="5"/>
      <c r="AAK359" s="55"/>
      <c r="AAL359" s="55"/>
      <c r="AAM359" s="55"/>
      <c r="AAN359" s="56"/>
      <c r="AAO359" s="57"/>
      <c r="AAP359" s="54"/>
      <c r="AAQ359" s="54"/>
      <c r="AAR359" s="55"/>
      <c r="AAS359" s="5"/>
      <c r="AAT359" s="56"/>
      <c r="AAU359" s="5"/>
      <c r="AAV359" s="55"/>
      <c r="AAW359" s="55"/>
      <c r="AAX359" s="55"/>
      <c r="AAY359" s="56"/>
      <c r="AAZ359" s="57"/>
      <c r="ABA359" s="54"/>
      <c r="ABB359" s="54"/>
      <c r="ABC359" s="55"/>
      <c r="ABD359" s="5"/>
      <c r="ABE359" s="56"/>
      <c r="ABF359" s="5"/>
      <c r="ABG359" s="55"/>
      <c r="ABH359" s="55"/>
      <c r="ABI359" s="55"/>
      <c r="ABJ359" s="56"/>
      <c r="ABK359" s="57"/>
      <c r="ABL359" s="54"/>
      <c r="ABM359" s="54"/>
      <c r="ABN359" s="55"/>
      <c r="ABO359" s="5"/>
      <c r="ABP359" s="56"/>
      <c r="ABQ359" s="5"/>
      <c r="ABR359" s="55"/>
      <c r="ABS359" s="55"/>
      <c r="ABT359" s="55"/>
      <c r="ABU359" s="56"/>
      <c r="ABV359" s="57"/>
      <c r="ABW359" s="54"/>
      <c r="ABX359" s="54"/>
      <c r="ABY359" s="55"/>
      <c r="ABZ359" s="5"/>
      <c r="ACA359" s="56"/>
      <c r="ACB359" s="5"/>
      <c r="ACC359" s="55"/>
      <c r="ACD359" s="55"/>
      <c r="ACE359" s="55"/>
      <c r="ACF359" s="56"/>
      <c r="ACG359" s="57"/>
      <c r="ACH359" s="54"/>
      <c r="ACI359" s="54"/>
      <c r="ACJ359" s="55"/>
      <c r="ACK359" s="5"/>
      <c r="ACL359" s="56"/>
      <c r="ACM359" s="5"/>
      <c r="ACN359" s="55"/>
      <c r="ACO359" s="55"/>
      <c r="ACP359" s="55"/>
      <c r="ACQ359" s="56"/>
      <c r="ACR359" s="57"/>
      <c r="ACS359" s="54"/>
      <c r="ACT359" s="54"/>
      <c r="ACU359" s="55"/>
      <c r="ACV359" s="5"/>
      <c r="ACW359" s="56"/>
      <c r="ACX359" s="5"/>
      <c r="ACY359" s="55"/>
      <c r="ACZ359" s="55"/>
      <c r="ADA359" s="55"/>
      <c r="ADB359" s="56"/>
      <c r="ADC359" s="57"/>
      <c r="ADD359" s="54"/>
      <c r="ADE359" s="54"/>
      <c r="ADF359" s="55"/>
      <c r="ADG359" s="5"/>
      <c r="ADH359" s="56"/>
      <c r="ADI359" s="5"/>
      <c r="ADJ359" s="55"/>
      <c r="ADK359" s="55"/>
      <c r="ADL359" s="55"/>
      <c r="ADM359" s="56"/>
      <c r="ADN359" s="57"/>
      <c r="ADO359" s="54"/>
      <c r="ADP359" s="54"/>
      <c r="ADQ359" s="55"/>
      <c r="ADR359" s="5"/>
      <c r="ADS359" s="56"/>
      <c r="ADT359" s="5"/>
      <c r="ADU359" s="55"/>
      <c r="ADV359" s="55"/>
      <c r="ADW359" s="55"/>
      <c r="ADX359" s="56"/>
      <c r="ADY359" s="57"/>
      <c r="ADZ359" s="54"/>
      <c r="AEA359" s="54"/>
      <c r="AEB359" s="55"/>
      <c r="AEC359" s="5"/>
      <c r="AED359" s="56"/>
      <c r="AEE359" s="5"/>
      <c r="AEF359" s="55"/>
      <c r="AEG359" s="55"/>
      <c r="AEH359" s="55"/>
      <c r="AEI359" s="56"/>
      <c r="AEJ359" s="57"/>
      <c r="AEK359" s="54"/>
      <c r="AEL359" s="54"/>
      <c r="AEM359" s="55"/>
      <c r="AEN359" s="5"/>
      <c r="AEO359" s="56"/>
      <c r="AEP359" s="5"/>
      <c r="AEQ359" s="55"/>
      <c r="AER359" s="55"/>
      <c r="AES359" s="55"/>
      <c r="AET359" s="56"/>
      <c r="AEU359" s="57"/>
      <c r="AEV359" s="54"/>
      <c r="AEW359" s="54"/>
      <c r="AEX359" s="55"/>
      <c r="AEY359" s="5"/>
      <c r="AEZ359" s="56"/>
      <c r="AFA359" s="5"/>
      <c r="AFB359" s="55"/>
      <c r="AFC359" s="55"/>
      <c r="AFD359" s="55"/>
      <c r="AFE359" s="56"/>
      <c r="AFF359" s="57"/>
      <c r="AFG359" s="54"/>
      <c r="AFH359" s="54"/>
      <c r="AFI359" s="55"/>
      <c r="AFJ359" s="5"/>
      <c r="AFK359" s="56"/>
      <c r="AFL359" s="5"/>
      <c r="AFM359" s="55"/>
      <c r="AFN359" s="55"/>
      <c r="AFO359" s="55"/>
      <c r="AFP359" s="56"/>
      <c r="AFQ359" s="57"/>
      <c r="AFR359" s="54"/>
      <c r="AFS359" s="54"/>
      <c r="AFT359" s="55"/>
      <c r="AFU359" s="5"/>
      <c r="AFV359" s="56"/>
      <c r="AFW359" s="5"/>
      <c r="AFX359" s="55"/>
      <c r="AFY359" s="55"/>
      <c r="AFZ359" s="55"/>
      <c r="AGA359" s="56"/>
      <c r="AGB359" s="57"/>
      <c r="AGC359" s="54"/>
      <c r="AGD359" s="54"/>
      <c r="AGE359" s="55"/>
      <c r="AGF359" s="5"/>
      <c r="AGG359" s="56"/>
      <c r="AGH359" s="5"/>
      <c r="AGI359" s="55"/>
      <c r="AGJ359" s="55"/>
      <c r="AGK359" s="55"/>
      <c r="AGL359" s="56"/>
      <c r="AGM359" s="57"/>
      <c r="AGN359" s="54"/>
      <c r="AGO359" s="54"/>
      <c r="AGP359" s="55"/>
      <c r="AGQ359" s="5"/>
      <c r="AGR359" s="56"/>
      <c r="AGS359" s="5"/>
      <c r="AGT359" s="55"/>
      <c r="AGU359" s="55"/>
      <c r="AGV359" s="55"/>
      <c r="AGW359" s="56"/>
      <c r="AGX359" s="57"/>
      <c r="AGY359" s="54"/>
      <c r="AGZ359" s="54"/>
      <c r="AHA359" s="55"/>
      <c r="AHB359" s="5"/>
      <c r="AHC359" s="56"/>
      <c r="AHD359" s="5"/>
      <c r="AHE359" s="55"/>
      <c r="AHF359" s="55"/>
      <c r="AHG359" s="55"/>
      <c r="AHH359" s="56"/>
      <c r="AHI359" s="57"/>
      <c r="AHJ359" s="54"/>
      <c r="AHK359" s="54"/>
      <c r="AHL359" s="55"/>
      <c r="AHM359" s="5"/>
      <c r="AHN359" s="56"/>
      <c r="AHO359" s="5"/>
      <c r="AHP359" s="55"/>
      <c r="AHQ359" s="55"/>
      <c r="AHR359" s="55"/>
      <c r="AHS359" s="56"/>
      <c r="AHT359" s="57"/>
      <c r="AHU359" s="54"/>
      <c r="AHV359" s="54"/>
      <c r="AHW359" s="55"/>
      <c r="AHX359" s="5"/>
      <c r="AHY359" s="56"/>
      <c r="AHZ359" s="5"/>
      <c r="AIA359" s="55"/>
      <c r="AIB359" s="55"/>
      <c r="AIC359" s="55"/>
      <c r="AID359" s="56"/>
      <c r="AIE359" s="57"/>
      <c r="AIF359" s="54"/>
      <c r="AIG359" s="54"/>
      <c r="AIH359" s="55"/>
      <c r="AII359" s="5"/>
      <c r="AIJ359" s="56"/>
      <c r="AIK359" s="5"/>
      <c r="AIL359" s="55"/>
      <c r="AIM359" s="55"/>
      <c r="AIN359" s="55"/>
      <c r="AIO359" s="56"/>
      <c r="AIP359" s="57"/>
      <c r="AIQ359" s="54"/>
      <c r="AIR359" s="54"/>
      <c r="AIS359" s="55"/>
      <c r="AIT359" s="5"/>
      <c r="AIU359" s="56"/>
      <c r="AIV359" s="5"/>
      <c r="AIW359" s="55"/>
      <c r="AIX359" s="55"/>
      <c r="AIY359" s="55"/>
      <c r="AIZ359" s="56"/>
      <c r="AJA359" s="57"/>
      <c r="AJB359" s="54"/>
      <c r="AJC359" s="54"/>
      <c r="AJD359" s="55"/>
      <c r="AJE359" s="5"/>
      <c r="AJF359" s="56"/>
      <c r="AJG359" s="5"/>
      <c r="AJH359" s="55"/>
      <c r="AJI359" s="55"/>
      <c r="AJJ359" s="55"/>
      <c r="AJK359" s="56"/>
      <c r="AJL359" s="57"/>
      <c r="AJM359" s="54"/>
      <c r="AJN359" s="54"/>
      <c r="AJO359" s="55"/>
      <c r="AJP359" s="5"/>
      <c r="AJQ359" s="56"/>
      <c r="AJR359" s="5"/>
      <c r="AJS359" s="55"/>
      <c r="AJT359" s="55"/>
      <c r="AJU359" s="55"/>
      <c r="AJV359" s="56"/>
      <c r="AJW359" s="57"/>
      <c r="AJX359" s="54"/>
      <c r="AJY359" s="54"/>
      <c r="AJZ359" s="55"/>
      <c r="AKA359" s="5"/>
      <c r="AKB359" s="56"/>
      <c r="AKC359" s="5"/>
      <c r="AKD359" s="55"/>
      <c r="AKE359" s="55"/>
      <c r="AKF359" s="55"/>
      <c r="AKG359" s="56"/>
      <c r="AKH359" s="57"/>
      <c r="AKI359" s="54"/>
      <c r="AKJ359" s="54"/>
      <c r="AKK359" s="55"/>
      <c r="AKL359" s="5"/>
      <c r="AKM359" s="56"/>
      <c r="AKN359" s="5"/>
      <c r="AKO359" s="55"/>
      <c r="AKP359" s="55"/>
      <c r="AKQ359" s="55"/>
      <c r="AKR359" s="56"/>
      <c r="AKS359" s="57"/>
      <c r="AKT359" s="54"/>
      <c r="AKU359" s="54"/>
      <c r="AKV359" s="55"/>
      <c r="AKW359" s="5"/>
      <c r="AKX359" s="56"/>
      <c r="AKY359" s="5"/>
      <c r="AKZ359" s="55"/>
      <c r="ALA359" s="55"/>
      <c r="ALB359" s="55"/>
      <c r="ALC359" s="56"/>
      <c r="ALD359" s="57"/>
      <c r="ALE359" s="54"/>
      <c r="ALF359" s="54"/>
      <c r="ALG359" s="55"/>
      <c r="ALH359" s="5"/>
      <c r="ALI359" s="56"/>
      <c r="ALJ359" s="5"/>
      <c r="ALK359" s="55"/>
      <c r="ALL359" s="55"/>
      <c r="ALM359" s="55"/>
      <c r="ALN359" s="56"/>
      <c r="ALO359" s="57"/>
      <c r="ALP359" s="54"/>
      <c r="ALQ359" s="54"/>
      <c r="ALR359" s="55"/>
      <c r="ALS359" s="5"/>
      <c r="ALT359" s="56"/>
      <c r="ALU359" s="5"/>
      <c r="ALV359" s="55"/>
      <c r="ALW359" s="55"/>
      <c r="ALX359" s="55"/>
      <c r="ALY359" s="56"/>
      <c r="ALZ359" s="57"/>
      <c r="AMA359" s="54"/>
      <c r="AMB359" s="54"/>
      <c r="AMC359" s="55"/>
      <c r="AMD359" s="5"/>
      <c r="AME359" s="56"/>
      <c r="AMF359" s="5"/>
      <c r="AMG359" s="55"/>
      <c r="AMH359" s="55"/>
      <c r="AMI359" s="55"/>
      <c r="AMJ359" s="56"/>
      <c r="AMK359" s="57"/>
      <c r="AML359" s="54"/>
      <c r="AMM359" s="54"/>
      <c r="AMN359" s="55"/>
      <c r="AMO359" s="5"/>
      <c r="AMP359" s="56"/>
      <c r="AMQ359" s="5"/>
      <c r="AMR359" s="55"/>
      <c r="AMS359" s="55"/>
      <c r="AMT359" s="55"/>
      <c r="AMU359" s="56"/>
      <c r="AMV359" s="57"/>
      <c r="AMW359" s="54"/>
      <c r="AMX359" s="54"/>
      <c r="AMY359" s="55"/>
      <c r="AMZ359" s="5"/>
      <c r="ANA359" s="56"/>
      <c r="ANB359" s="5"/>
      <c r="ANC359" s="55"/>
      <c r="AND359" s="55"/>
      <c r="ANE359" s="55"/>
      <c r="ANF359" s="56"/>
      <c r="ANG359" s="57"/>
      <c r="ANH359" s="54"/>
      <c r="ANI359" s="54"/>
      <c r="ANJ359" s="55"/>
      <c r="ANK359" s="5"/>
      <c r="ANL359" s="56"/>
      <c r="ANM359" s="5"/>
      <c r="ANN359" s="55"/>
      <c r="ANO359" s="55"/>
      <c r="ANP359" s="55"/>
      <c r="ANQ359" s="56"/>
      <c r="ANR359" s="57"/>
      <c r="ANS359" s="54"/>
      <c r="ANT359" s="54"/>
      <c r="ANU359" s="55"/>
      <c r="ANV359" s="5"/>
      <c r="ANW359" s="56"/>
      <c r="ANX359" s="5"/>
      <c r="ANY359" s="55"/>
      <c r="ANZ359" s="55"/>
      <c r="AOA359" s="55"/>
      <c r="AOB359" s="56"/>
      <c r="AOC359" s="57"/>
      <c r="AOD359" s="54"/>
      <c r="AOE359" s="54"/>
      <c r="AOF359" s="55"/>
      <c r="AOG359" s="5"/>
      <c r="AOH359" s="56"/>
      <c r="AOI359" s="5"/>
      <c r="AOJ359" s="55"/>
      <c r="AOK359" s="55"/>
      <c r="AOL359" s="55"/>
      <c r="AOM359" s="56"/>
      <c r="AON359" s="57"/>
      <c r="AOO359" s="54"/>
      <c r="AOP359" s="54"/>
      <c r="AOQ359" s="55"/>
      <c r="AOR359" s="5"/>
      <c r="AOS359" s="56"/>
      <c r="AOT359" s="5"/>
      <c r="AOU359" s="55"/>
      <c r="AOV359" s="55"/>
      <c r="AOW359" s="55"/>
      <c r="AOX359" s="56"/>
      <c r="AOY359" s="57"/>
      <c r="AOZ359" s="54"/>
      <c r="APA359" s="54"/>
      <c r="APB359" s="55"/>
      <c r="APC359" s="5"/>
      <c r="APD359" s="56"/>
      <c r="APE359" s="5"/>
      <c r="APF359" s="55"/>
      <c r="APG359" s="55"/>
      <c r="APH359" s="55"/>
      <c r="API359" s="56"/>
      <c r="APJ359" s="57"/>
      <c r="APK359" s="54"/>
      <c r="APL359" s="54"/>
      <c r="APM359" s="55"/>
      <c r="APN359" s="5"/>
      <c r="APO359" s="56"/>
      <c r="APP359" s="5"/>
      <c r="APQ359" s="55"/>
      <c r="APR359" s="55"/>
      <c r="APS359" s="55"/>
      <c r="APT359" s="56"/>
      <c r="APU359" s="57"/>
      <c r="APV359" s="54"/>
      <c r="APW359" s="54"/>
      <c r="APX359" s="55"/>
      <c r="APY359" s="5"/>
      <c r="APZ359" s="56"/>
      <c r="AQA359" s="5"/>
      <c r="AQB359" s="55"/>
      <c r="AQC359" s="55"/>
      <c r="AQD359" s="55"/>
      <c r="AQE359" s="56"/>
      <c r="AQF359" s="57"/>
      <c r="AQG359" s="54"/>
      <c r="AQH359" s="54"/>
      <c r="AQI359" s="55"/>
      <c r="AQJ359" s="5"/>
      <c r="AQK359" s="56"/>
      <c r="AQL359" s="5"/>
      <c r="AQM359" s="55"/>
      <c r="AQN359" s="55"/>
      <c r="AQO359" s="55"/>
      <c r="AQP359" s="56"/>
      <c r="AQQ359" s="57"/>
      <c r="AQR359" s="54"/>
      <c r="AQS359" s="54"/>
      <c r="AQT359" s="55"/>
      <c r="AQU359" s="5"/>
      <c r="AQV359" s="56"/>
      <c r="AQW359" s="5"/>
      <c r="AQX359" s="55"/>
      <c r="AQY359" s="55"/>
      <c r="AQZ359" s="55"/>
      <c r="ARA359" s="56"/>
      <c r="ARB359" s="57"/>
      <c r="ARC359" s="54"/>
      <c r="ARD359" s="54"/>
      <c r="ARE359" s="55"/>
      <c r="ARF359" s="5"/>
      <c r="ARG359" s="56"/>
      <c r="ARH359" s="5"/>
      <c r="ARI359" s="55"/>
      <c r="ARJ359" s="55"/>
      <c r="ARK359" s="55"/>
      <c r="ARL359" s="56"/>
      <c r="ARM359" s="57"/>
      <c r="ARN359" s="54"/>
      <c r="ARO359" s="54"/>
      <c r="ARP359" s="55"/>
      <c r="ARQ359" s="5"/>
      <c r="ARR359" s="56"/>
      <c r="ARS359" s="5"/>
      <c r="ART359" s="55"/>
      <c r="ARU359" s="55"/>
      <c r="ARV359" s="55"/>
      <c r="ARW359" s="56"/>
      <c r="ARX359" s="57"/>
      <c r="ARY359" s="54"/>
      <c r="ARZ359" s="54"/>
      <c r="ASA359" s="55"/>
      <c r="ASB359" s="5"/>
      <c r="ASC359" s="56"/>
      <c r="ASD359" s="5"/>
      <c r="ASE359" s="55"/>
      <c r="ASF359" s="55"/>
      <c r="ASG359" s="55"/>
      <c r="ASH359" s="56"/>
      <c r="ASI359" s="57"/>
      <c r="ASJ359" s="54"/>
      <c r="ASK359" s="54"/>
      <c r="ASL359" s="55"/>
      <c r="ASM359" s="5"/>
      <c r="ASN359" s="56"/>
      <c r="ASO359" s="5"/>
      <c r="ASP359" s="55"/>
      <c r="ASQ359" s="55"/>
      <c r="ASR359" s="55"/>
      <c r="ASS359" s="56"/>
      <c r="AST359" s="57"/>
      <c r="ASU359" s="54"/>
      <c r="ASV359" s="54"/>
      <c r="ASW359" s="55"/>
      <c r="ASX359" s="5"/>
      <c r="ASY359" s="56"/>
      <c r="ASZ359" s="5"/>
      <c r="ATA359" s="55"/>
      <c r="ATB359" s="55"/>
      <c r="ATC359" s="55"/>
      <c r="ATD359" s="56"/>
      <c r="ATE359" s="57"/>
      <c r="ATF359" s="54"/>
      <c r="ATG359" s="54"/>
      <c r="ATH359" s="55"/>
      <c r="ATI359" s="5"/>
      <c r="ATJ359" s="56"/>
      <c r="ATK359" s="5"/>
      <c r="ATL359" s="55"/>
      <c r="ATM359" s="55"/>
      <c r="ATN359" s="55"/>
      <c r="ATO359" s="56"/>
      <c r="ATP359" s="57"/>
      <c r="ATQ359" s="54"/>
      <c r="ATR359" s="54"/>
      <c r="ATS359" s="55"/>
      <c r="ATT359" s="5"/>
      <c r="ATU359" s="56"/>
      <c r="ATV359" s="5"/>
      <c r="ATW359" s="55"/>
      <c r="ATX359" s="55"/>
      <c r="ATY359" s="55"/>
      <c r="ATZ359" s="56"/>
      <c r="AUA359" s="57"/>
      <c r="AUB359" s="54"/>
      <c r="AUC359" s="54"/>
      <c r="AUD359" s="55"/>
      <c r="AUE359" s="5"/>
      <c r="AUF359" s="56"/>
      <c r="AUG359" s="5"/>
      <c r="AUH359" s="55"/>
      <c r="AUI359" s="55"/>
      <c r="AUJ359" s="55"/>
      <c r="AUK359" s="56"/>
      <c r="AUL359" s="57"/>
      <c r="AUM359" s="54"/>
      <c r="AUN359" s="54"/>
      <c r="AUO359" s="55"/>
      <c r="AUP359" s="5"/>
      <c r="AUQ359" s="56"/>
      <c r="AUR359" s="5"/>
      <c r="AUS359" s="55"/>
      <c r="AUT359" s="55"/>
      <c r="AUU359" s="55"/>
      <c r="AUV359" s="56"/>
      <c r="AUW359" s="57"/>
      <c r="AUX359" s="54"/>
      <c r="AUY359" s="54"/>
      <c r="AUZ359" s="55"/>
      <c r="AVA359" s="5"/>
      <c r="AVB359" s="56"/>
      <c r="AVC359" s="5"/>
      <c r="AVD359" s="55"/>
      <c r="AVE359" s="55"/>
      <c r="AVF359" s="55"/>
      <c r="AVG359" s="56"/>
      <c r="AVH359" s="57"/>
      <c r="AVI359" s="54"/>
      <c r="AVJ359" s="54"/>
      <c r="AVK359" s="55"/>
      <c r="AVL359" s="5"/>
      <c r="AVM359" s="56"/>
      <c r="AVN359" s="5"/>
      <c r="AVO359" s="55"/>
      <c r="AVP359" s="55"/>
      <c r="AVQ359" s="55"/>
      <c r="AVR359" s="56"/>
      <c r="AVS359" s="57"/>
      <c r="AVT359" s="54"/>
      <c r="AVU359" s="54"/>
      <c r="AVV359" s="55"/>
      <c r="AVW359" s="5"/>
      <c r="AVX359" s="56"/>
      <c r="AVY359" s="5"/>
      <c r="AVZ359" s="55"/>
      <c r="AWA359" s="55"/>
      <c r="AWB359" s="55"/>
      <c r="AWC359" s="56"/>
      <c r="AWD359" s="57"/>
      <c r="AWE359" s="54"/>
      <c r="AWF359" s="54"/>
      <c r="AWG359" s="55"/>
      <c r="AWH359" s="5"/>
      <c r="AWI359" s="56"/>
      <c r="AWJ359" s="5"/>
      <c r="AWK359" s="55"/>
      <c r="AWL359" s="55"/>
      <c r="AWM359" s="55"/>
      <c r="AWN359" s="56"/>
      <c r="AWO359" s="57"/>
      <c r="AWP359" s="54"/>
      <c r="AWQ359" s="54"/>
      <c r="AWR359" s="55"/>
      <c r="AWS359" s="5"/>
      <c r="AWT359" s="56"/>
      <c r="AWU359" s="5"/>
      <c r="AWV359" s="55"/>
      <c r="AWW359" s="55"/>
      <c r="AWX359" s="55"/>
      <c r="AWY359" s="56"/>
      <c r="AWZ359" s="57"/>
      <c r="AXA359" s="54"/>
      <c r="AXB359" s="54"/>
      <c r="AXC359" s="55"/>
      <c r="AXD359" s="5"/>
      <c r="AXE359" s="56"/>
      <c r="AXF359" s="5"/>
      <c r="AXG359" s="55"/>
      <c r="AXH359" s="55"/>
      <c r="AXI359" s="55"/>
      <c r="AXJ359" s="56"/>
      <c r="AXK359" s="57"/>
      <c r="AXL359" s="54"/>
      <c r="AXM359" s="54"/>
      <c r="AXN359" s="55"/>
      <c r="AXO359" s="5"/>
      <c r="AXP359" s="56"/>
      <c r="AXQ359" s="5"/>
      <c r="AXR359" s="55"/>
      <c r="AXS359" s="55"/>
      <c r="AXT359" s="55"/>
      <c r="AXU359" s="56"/>
      <c r="AXV359" s="57"/>
      <c r="AXW359" s="54"/>
      <c r="AXX359" s="54"/>
      <c r="AXY359" s="55"/>
      <c r="AXZ359" s="5"/>
      <c r="AYA359" s="56"/>
      <c r="AYB359" s="5"/>
      <c r="AYC359" s="55"/>
      <c r="AYD359" s="55"/>
      <c r="AYE359" s="55"/>
      <c r="AYF359" s="56"/>
      <c r="AYG359" s="57"/>
      <c r="AYH359" s="54"/>
      <c r="AYI359" s="54"/>
      <c r="AYJ359" s="55"/>
      <c r="AYK359" s="5"/>
      <c r="AYL359" s="56"/>
      <c r="AYM359" s="5"/>
      <c r="AYN359" s="55"/>
      <c r="AYO359" s="55"/>
      <c r="AYP359" s="55"/>
      <c r="AYQ359" s="56"/>
      <c r="AYR359" s="57"/>
      <c r="AYS359" s="54"/>
      <c r="AYT359" s="54"/>
      <c r="AYU359" s="55"/>
      <c r="AYV359" s="5"/>
      <c r="AYW359" s="56"/>
      <c r="AYX359" s="5"/>
      <c r="AYY359" s="55"/>
      <c r="AYZ359" s="55"/>
      <c r="AZA359" s="55"/>
      <c r="AZB359" s="56"/>
      <c r="AZC359" s="57"/>
      <c r="AZD359" s="54"/>
      <c r="AZE359" s="54"/>
      <c r="AZF359" s="55"/>
      <c r="AZG359" s="5"/>
      <c r="AZH359" s="56"/>
      <c r="AZI359" s="5"/>
      <c r="AZJ359" s="55"/>
      <c r="AZK359" s="55"/>
      <c r="AZL359" s="55"/>
      <c r="AZM359" s="56"/>
      <c r="AZN359" s="57"/>
      <c r="AZO359" s="54"/>
      <c r="AZP359" s="54"/>
      <c r="AZQ359" s="55"/>
      <c r="AZR359" s="5"/>
      <c r="AZS359" s="56"/>
      <c r="AZT359" s="5"/>
      <c r="AZU359" s="55"/>
      <c r="AZV359" s="55"/>
      <c r="AZW359" s="55"/>
      <c r="AZX359" s="56"/>
      <c r="AZY359" s="57"/>
      <c r="AZZ359" s="54"/>
      <c r="BAA359" s="54"/>
      <c r="BAB359" s="55"/>
      <c r="BAC359" s="5"/>
      <c r="BAD359" s="56"/>
      <c r="BAE359" s="5"/>
      <c r="BAF359" s="55"/>
      <c r="BAG359" s="55"/>
      <c r="BAH359" s="55"/>
      <c r="BAI359" s="56"/>
      <c r="BAJ359" s="57"/>
      <c r="BAK359" s="54"/>
      <c r="BAL359" s="54"/>
      <c r="BAM359" s="55"/>
      <c r="BAN359" s="5"/>
      <c r="BAO359" s="56"/>
      <c r="BAP359" s="5"/>
      <c r="BAQ359" s="55"/>
      <c r="BAR359" s="55"/>
      <c r="BAS359" s="55"/>
      <c r="BAT359" s="56"/>
      <c r="BAU359" s="57"/>
      <c r="BAV359" s="54"/>
      <c r="BAW359" s="54"/>
      <c r="BAX359" s="55"/>
      <c r="BAY359" s="5"/>
      <c r="BAZ359" s="56"/>
      <c r="BBA359" s="5"/>
      <c r="BBB359" s="55"/>
      <c r="BBC359" s="55"/>
      <c r="BBD359" s="55"/>
      <c r="BBE359" s="56"/>
      <c r="BBF359" s="57"/>
      <c r="BBG359" s="54"/>
      <c r="BBH359" s="54"/>
      <c r="BBI359" s="55"/>
      <c r="BBJ359" s="5"/>
      <c r="BBK359" s="56"/>
      <c r="BBL359" s="5"/>
      <c r="BBM359" s="55"/>
      <c r="BBN359" s="55"/>
      <c r="BBO359" s="55"/>
      <c r="BBP359" s="56"/>
      <c r="BBQ359" s="57"/>
      <c r="BBR359" s="54"/>
      <c r="BBS359" s="54"/>
      <c r="BBT359" s="55"/>
      <c r="BBU359" s="5"/>
      <c r="BBV359" s="56"/>
      <c r="BBW359" s="5"/>
      <c r="BBX359" s="55"/>
      <c r="BBY359" s="55"/>
      <c r="BBZ359" s="55"/>
      <c r="BCA359" s="56"/>
      <c r="BCB359" s="57"/>
      <c r="BCC359" s="54"/>
      <c r="BCD359" s="54"/>
      <c r="BCE359" s="55"/>
      <c r="BCF359" s="5"/>
      <c r="BCG359" s="56"/>
      <c r="BCH359" s="5"/>
      <c r="BCI359" s="55"/>
      <c r="BCJ359" s="55"/>
      <c r="BCK359" s="55"/>
      <c r="BCL359" s="56"/>
      <c r="BCM359" s="57"/>
      <c r="BCN359" s="54"/>
      <c r="BCO359" s="54"/>
      <c r="BCP359" s="55"/>
      <c r="BCQ359" s="5"/>
      <c r="BCR359" s="56"/>
      <c r="BCS359" s="5"/>
      <c r="BCT359" s="55"/>
      <c r="BCU359" s="55"/>
      <c r="BCV359" s="55"/>
      <c r="BCW359" s="56"/>
      <c r="BCX359" s="57"/>
      <c r="BCY359" s="54"/>
      <c r="BCZ359" s="54"/>
      <c r="BDA359" s="55"/>
      <c r="BDB359" s="5"/>
      <c r="BDC359" s="56"/>
      <c r="BDD359" s="5"/>
      <c r="BDE359" s="55"/>
      <c r="BDF359" s="55"/>
      <c r="BDG359" s="55"/>
      <c r="BDH359" s="56"/>
      <c r="BDI359" s="57"/>
      <c r="BDJ359" s="54"/>
      <c r="BDK359" s="54"/>
      <c r="BDL359" s="55"/>
      <c r="BDM359" s="5"/>
      <c r="BDN359" s="56"/>
      <c r="BDO359" s="5"/>
      <c r="BDP359" s="55"/>
      <c r="BDQ359" s="55"/>
      <c r="BDR359" s="55"/>
      <c r="BDS359" s="56"/>
      <c r="BDT359" s="57"/>
      <c r="BDU359" s="54"/>
      <c r="BDV359" s="54"/>
      <c r="BDW359" s="55"/>
      <c r="BDX359" s="5"/>
      <c r="BDY359" s="56"/>
      <c r="BDZ359" s="5"/>
      <c r="BEA359" s="55"/>
      <c r="BEB359" s="55"/>
      <c r="BEC359" s="55"/>
      <c r="BED359" s="56"/>
      <c r="BEE359" s="57"/>
      <c r="BEF359" s="54"/>
      <c r="BEG359" s="54"/>
      <c r="BEH359" s="55"/>
      <c r="BEI359" s="5"/>
      <c r="BEJ359" s="56"/>
      <c r="BEK359" s="5"/>
      <c r="BEL359" s="55"/>
      <c r="BEM359" s="55"/>
      <c r="BEN359" s="55"/>
      <c r="BEO359" s="56"/>
      <c r="BEP359" s="57"/>
      <c r="BEQ359" s="54"/>
      <c r="BER359" s="54"/>
      <c r="BES359" s="55"/>
      <c r="BET359" s="5"/>
      <c r="BEU359" s="56"/>
      <c r="BEV359" s="5"/>
      <c r="BEW359" s="55"/>
      <c r="BEX359" s="55"/>
      <c r="BEY359" s="55"/>
      <c r="BEZ359" s="56"/>
      <c r="BFA359" s="57"/>
      <c r="BFB359" s="54"/>
      <c r="BFC359" s="54"/>
      <c r="BFD359" s="55"/>
      <c r="BFE359" s="5"/>
      <c r="BFF359" s="56"/>
      <c r="BFG359" s="5"/>
      <c r="BFH359" s="55"/>
      <c r="BFI359" s="55"/>
      <c r="BFJ359" s="55"/>
      <c r="BFK359" s="56"/>
      <c r="BFL359" s="57"/>
      <c r="BFM359" s="54"/>
      <c r="BFN359" s="54"/>
      <c r="BFO359" s="55"/>
      <c r="BFP359" s="5"/>
      <c r="BFQ359" s="56"/>
      <c r="BFR359" s="5"/>
      <c r="BFS359" s="55"/>
      <c r="BFT359" s="55"/>
      <c r="BFU359" s="55"/>
      <c r="BFV359" s="56"/>
      <c r="BFW359" s="57"/>
      <c r="BFX359" s="54"/>
      <c r="BFY359" s="54"/>
      <c r="BFZ359" s="55"/>
      <c r="BGA359" s="5"/>
      <c r="BGB359" s="56"/>
      <c r="BGC359" s="5"/>
      <c r="BGD359" s="55"/>
      <c r="BGE359" s="55"/>
      <c r="BGF359" s="55"/>
      <c r="BGG359" s="56"/>
      <c r="BGH359" s="57"/>
      <c r="BGI359" s="54"/>
      <c r="BGJ359" s="54"/>
      <c r="BGK359" s="55"/>
      <c r="BGL359" s="5"/>
      <c r="BGM359" s="56"/>
      <c r="BGN359" s="5"/>
      <c r="BGO359" s="55"/>
      <c r="BGP359" s="55"/>
      <c r="BGQ359" s="55"/>
      <c r="BGR359" s="56"/>
      <c r="BGS359" s="57"/>
      <c r="BGT359" s="54"/>
      <c r="BGU359" s="54"/>
      <c r="BGV359" s="55"/>
      <c r="BGW359" s="5"/>
      <c r="BGX359" s="56"/>
      <c r="BGY359" s="5"/>
      <c r="BGZ359" s="55"/>
      <c r="BHA359" s="55"/>
      <c r="BHB359" s="55"/>
      <c r="BHC359" s="56"/>
      <c r="BHD359" s="57"/>
      <c r="BHE359" s="54"/>
      <c r="BHF359" s="54"/>
      <c r="BHG359" s="55"/>
      <c r="BHH359" s="5"/>
      <c r="BHI359" s="56"/>
      <c r="BHJ359" s="5"/>
      <c r="BHK359" s="55"/>
      <c r="BHL359" s="55"/>
      <c r="BHM359" s="55"/>
      <c r="BHN359" s="56"/>
      <c r="BHO359" s="57"/>
      <c r="BHP359" s="54"/>
      <c r="BHQ359" s="54"/>
      <c r="BHR359" s="55"/>
      <c r="BHS359" s="5"/>
      <c r="BHT359" s="56"/>
      <c r="BHU359" s="5"/>
      <c r="BHV359" s="55"/>
      <c r="BHW359" s="55"/>
      <c r="BHX359" s="55"/>
      <c r="BHY359" s="56"/>
      <c r="BHZ359" s="57"/>
      <c r="BIA359" s="54"/>
      <c r="BIB359" s="54"/>
      <c r="BIC359" s="55"/>
      <c r="BID359" s="5"/>
      <c r="BIE359" s="56"/>
      <c r="BIF359" s="5"/>
      <c r="BIG359" s="55"/>
      <c r="BIH359" s="55"/>
      <c r="BII359" s="55"/>
      <c r="BIJ359" s="56"/>
      <c r="BIK359" s="57"/>
      <c r="BIL359" s="54"/>
      <c r="BIM359" s="54"/>
      <c r="BIN359" s="55"/>
      <c r="BIO359" s="5"/>
      <c r="BIP359" s="56"/>
      <c r="BIQ359" s="5"/>
      <c r="BIR359" s="55"/>
      <c r="BIS359" s="55"/>
      <c r="BIT359" s="55"/>
      <c r="BIU359" s="56"/>
      <c r="BIV359" s="57"/>
      <c r="BIW359" s="54"/>
      <c r="BIX359" s="54"/>
      <c r="BIY359" s="55"/>
      <c r="BIZ359" s="5"/>
      <c r="BJA359" s="56"/>
      <c r="BJB359" s="5"/>
      <c r="BJC359" s="55"/>
      <c r="BJD359" s="55"/>
      <c r="BJE359" s="55"/>
      <c r="BJF359" s="56"/>
      <c r="BJG359" s="57"/>
      <c r="BJH359" s="54"/>
      <c r="BJI359" s="54"/>
      <c r="BJJ359" s="55"/>
      <c r="BJK359" s="5"/>
      <c r="BJL359" s="56"/>
      <c r="BJM359" s="5"/>
      <c r="BJN359" s="55"/>
      <c r="BJO359" s="55"/>
      <c r="BJP359" s="55"/>
      <c r="BJQ359" s="56"/>
      <c r="BJR359" s="57"/>
      <c r="BJS359" s="54"/>
      <c r="BJT359" s="54"/>
      <c r="BJU359" s="55"/>
      <c r="BJV359" s="5"/>
      <c r="BJW359" s="56"/>
      <c r="BJX359" s="5"/>
      <c r="BJY359" s="55"/>
      <c r="BJZ359" s="55"/>
      <c r="BKA359" s="55"/>
      <c r="BKB359" s="56"/>
      <c r="BKC359" s="57"/>
      <c r="BKD359" s="54"/>
      <c r="BKE359" s="54"/>
      <c r="BKF359" s="55"/>
      <c r="BKG359" s="5"/>
      <c r="BKH359" s="56"/>
      <c r="BKI359" s="5"/>
      <c r="BKJ359" s="55"/>
      <c r="BKK359" s="55"/>
      <c r="BKL359" s="55"/>
      <c r="BKM359" s="56"/>
      <c r="BKN359" s="57"/>
      <c r="BKO359" s="54"/>
      <c r="BKP359" s="54"/>
      <c r="BKQ359" s="55"/>
      <c r="BKR359" s="5"/>
      <c r="BKS359" s="56"/>
      <c r="BKT359" s="5"/>
      <c r="BKU359" s="55"/>
      <c r="BKV359" s="55"/>
      <c r="BKW359" s="55"/>
      <c r="BKX359" s="56"/>
      <c r="BKY359" s="57"/>
      <c r="BKZ359" s="54"/>
      <c r="BLA359" s="54"/>
      <c r="BLB359" s="55"/>
      <c r="BLC359" s="5"/>
      <c r="BLD359" s="56"/>
      <c r="BLE359" s="5"/>
      <c r="BLF359" s="55"/>
      <c r="BLG359" s="55"/>
      <c r="BLH359" s="55"/>
      <c r="BLI359" s="56"/>
      <c r="BLJ359" s="57"/>
      <c r="BLK359" s="54"/>
      <c r="BLL359" s="54"/>
      <c r="BLM359" s="55"/>
      <c r="BLN359" s="5"/>
      <c r="BLO359" s="56"/>
      <c r="BLP359" s="5"/>
      <c r="BLQ359" s="55"/>
      <c r="BLR359" s="55"/>
      <c r="BLS359" s="55"/>
      <c r="BLT359" s="56"/>
      <c r="BLU359" s="57"/>
      <c r="BLV359" s="54"/>
      <c r="BLW359" s="54"/>
      <c r="BLX359" s="55"/>
      <c r="BLY359" s="5"/>
      <c r="BLZ359" s="56"/>
      <c r="BMA359" s="5"/>
      <c r="BMB359" s="55"/>
      <c r="BMC359" s="55"/>
      <c r="BMD359" s="55"/>
      <c r="BME359" s="56"/>
      <c r="BMF359" s="57"/>
      <c r="BMG359" s="54"/>
      <c r="BMH359" s="54"/>
      <c r="BMI359" s="55"/>
      <c r="BMJ359" s="5"/>
      <c r="BMK359" s="56"/>
      <c r="BML359" s="5"/>
      <c r="BMM359" s="55"/>
      <c r="BMN359" s="55"/>
      <c r="BMO359" s="55"/>
      <c r="BMP359" s="56"/>
      <c r="BMQ359" s="57"/>
      <c r="BMR359" s="54"/>
      <c r="BMS359" s="54"/>
      <c r="BMT359" s="55"/>
      <c r="BMU359" s="5"/>
      <c r="BMV359" s="56"/>
      <c r="BMW359" s="5"/>
      <c r="BMX359" s="55"/>
      <c r="BMY359" s="55"/>
      <c r="BMZ359" s="55"/>
      <c r="BNA359" s="56"/>
      <c r="BNB359" s="57"/>
      <c r="BNC359" s="54"/>
      <c r="BND359" s="54"/>
      <c r="BNE359" s="55"/>
      <c r="BNF359" s="5"/>
      <c r="BNG359" s="56"/>
      <c r="BNH359" s="5"/>
      <c r="BNI359" s="55"/>
      <c r="BNJ359" s="55"/>
      <c r="BNK359" s="55"/>
      <c r="BNL359" s="56"/>
      <c r="BNM359" s="57"/>
      <c r="BNN359" s="54"/>
      <c r="BNO359" s="54"/>
      <c r="BNP359" s="55"/>
      <c r="BNQ359" s="5"/>
      <c r="BNR359" s="56"/>
      <c r="BNS359" s="5"/>
      <c r="BNT359" s="55"/>
      <c r="BNU359" s="55"/>
      <c r="BNV359" s="55"/>
      <c r="BNW359" s="56"/>
      <c r="BNX359" s="57"/>
      <c r="BNY359" s="54"/>
      <c r="BNZ359" s="54"/>
      <c r="BOA359" s="55"/>
      <c r="BOB359" s="5"/>
      <c r="BOC359" s="56"/>
      <c r="BOD359" s="5"/>
      <c r="BOE359" s="55"/>
      <c r="BOF359" s="55"/>
      <c r="BOG359" s="55"/>
      <c r="BOH359" s="56"/>
      <c r="BOI359" s="57"/>
      <c r="BOJ359" s="54"/>
      <c r="BOK359" s="54"/>
      <c r="BOL359" s="55"/>
      <c r="BOM359" s="5"/>
      <c r="BON359" s="56"/>
      <c r="BOO359" s="5"/>
      <c r="BOP359" s="55"/>
      <c r="BOQ359" s="55"/>
      <c r="BOR359" s="55"/>
      <c r="BOS359" s="56"/>
      <c r="BOT359" s="57"/>
      <c r="BOU359" s="54"/>
      <c r="BOV359" s="54"/>
      <c r="BOW359" s="55"/>
      <c r="BOX359" s="5"/>
      <c r="BOY359" s="56"/>
      <c r="BOZ359" s="5"/>
      <c r="BPA359" s="55"/>
      <c r="BPB359" s="55"/>
      <c r="BPC359" s="55"/>
      <c r="BPD359" s="56"/>
      <c r="BPE359" s="57"/>
      <c r="BPF359" s="54"/>
      <c r="BPG359" s="54"/>
      <c r="BPH359" s="55"/>
      <c r="BPI359" s="5"/>
      <c r="BPJ359" s="56"/>
      <c r="BPK359" s="5"/>
      <c r="BPL359" s="55"/>
      <c r="BPM359" s="55"/>
      <c r="BPN359" s="55"/>
      <c r="BPO359" s="56"/>
      <c r="BPP359" s="57"/>
      <c r="BPQ359" s="54"/>
      <c r="BPR359" s="54"/>
      <c r="BPS359" s="55"/>
      <c r="BPT359" s="5"/>
      <c r="BPU359" s="56"/>
      <c r="BPV359" s="5"/>
      <c r="BPW359" s="55"/>
      <c r="BPX359" s="55"/>
      <c r="BPY359" s="55"/>
      <c r="BPZ359" s="56"/>
      <c r="BQA359" s="57"/>
      <c r="BQB359" s="54"/>
      <c r="BQC359" s="54"/>
      <c r="BQD359" s="55"/>
      <c r="BQE359" s="5"/>
      <c r="BQF359" s="56"/>
      <c r="BQG359" s="5"/>
      <c r="BQH359" s="55"/>
      <c r="BQI359" s="55"/>
      <c r="BQJ359" s="55"/>
      <c r="BQK359" s="56"/>
      <c r="BQL359" s="57"/>
      <c r="BQM359" s="54"/>
      <c r="BQN359" s="54"/>
      <c r="BQO359" s="55"/>
      <c r="BQP359" s="5"/>
      <c r="BQQ359" s="56"/>
      <c r="BQR359" s="5"/>
      <c r="BQS359" s="55"/>
      <c r="BQT359" s="55"/>
      <c r="BQU359" s="55"/>
      <c r="BQV359" s="56"/>
      <c r="BQW359" s="57"/>
      <c r="BQX359" s="54"/>
      <c r="BQY359" s="54"/>
      <c r="BQZ359" s="55"/>
      <c r="BRA359" s="5"/>
      <c r="BRB359" s="56"/>
      <c r="BRC359" s="5"/>
      <c r="BRD359" s="55"/>
      <c r="BRE359" s="55"/>
      <c r="BRF359" s="55"/>
      <c r="BRG359" s="56"/>
      <c r="BRH359" s="57"/>
      <c r="BRI359" s="54"/>
      <c r="BRJ359" s="54"/>
      <c r="BRK359" s="55"/>
      <c r="BRL359" s="5"/>
      <c r="BRM359" s="56"/>
      <c r="BRN359" s="5"/>
      <c r="BRO359" s="55"/>
      <c r="BRP359" s="55"/>
      <c r="BRQ359" s="55"/>
      <c r="BRR359" s="56"/>
      <c r="BRS359" s="57"/>
      <c r="BRT359" s="54"/>
      <c r="BRU359" s="54"/>
      <c r="BRV359" s="55"/>
      <c r="BRW359" s="5"/>
      <c r="BRX359" s="56"/>
      <c r="BRY359" s="5"/>
      <c r="BRZ359" s="55"/>
      <c r="BSA359" s="55"/>
      <c r="BSB359" s="55"/>
      <c r="BSC359" s="56"/>
      <c r="BSD359" s="57"/>
      <c r="BSE359" s="54"/>
      <c r="BSF359" s="54"/>
      <c r="BSG359" s="55"/>
      <c r="BSH359" s="5"/>
      <c r="BSI359" s="56"/>
      <c r="BSJ359" s="5"/>
      <c r="BSK359" s="55"/>
      <c r="BSL359" s="55"/>
      <c r="BSM359" s="55"/>
      <c r="BSN359" s="56"/>
      <c r="BSO359" s="57"/>
      <c r="BSP359" s="54"/>
      <c r="BSQ359" s="54"/>
      <c r="BSR359" s="55"/>
      <c r="BSS359" s="5"/>
      <c r="BST359" s="56"/>
      <c r="BSU359" s="5"/>
      <c r="BSV359" s="55"/>
      <c r="BSW359" s="55"/>
      <c r="BSX359" s="55"/>
      <c r="BSY359" s="56"/>
      <c r="BSZ359" s="57"/>
      <c r="BTA359" s="54"/>
      <c r="BTB359" s="54"/>
      <c r="BTC359" s="55"/>
      <c r="BTD359" s="5"/>
      <c r="BTE359" s="56"/>
      <c r="BTF359" s="5"/>
      <c r="BTG359" s="55"/>
      <c r="BTH359" s="55"/>
      <c r="BTI359" s="55"/>
      <c r="BTJ359" s="56"/>
      <c r="BTK359" s="57"/>
      <c r="BTL359" s="54"/>
      <c r="BTM359" s="54"/>
      <c r="BTN359" s="55"/>
      <c r="BTO359" s="5"/>
      <c r="BTP359" s="56"/>
      <c r="BTQ359" s="5"/>
      <c r="BTR359" s="55"/>
      <c r="BTS359" s="55"/>
      <c r="BTT359" s="55"/>
      <c r="BTU359" s="56"/>
      <c r="BTV359" s="57"/>
      <c r="BTW359" s="54"/>
      <c r="BTX359" s="54"/>
      <c r="BTY359" s="55"/>
      <c r="BTZ359" s="5"/>
      <c r="BUA359" s="56"/>
      <c r="BUB359" s="5"/>
      <c r="BUC359" s="55"/>
      <c r="BUD359" s="55"/>
      <c r="BUE359" s="55"/>
      <c r="BUF359" s="56"/>
      <c r="BUG359" s="57"/>
      <c r="BUH359" s="54"/>
      <c r="BUI359" s="54"/>
      <c r="BUJ359" s="55"/>
      <c r="BUK359" s="5"/>
      <c r="BUL359" s="56"/>
      <c r="BUM359" s="5"/>
      <c r="BUN359" s="55"/>
      <c r="BUO359" s="55"/>
      <c r="BUP359" s="55"/>
      <c r="BUQ359" s="56"/>
      <c r="BUR359" s="57"/>
      <c r="BUS359" s="54"/>
      <c r="BUT359" s="54"/>
      <c r="BUU359" s="55"/>
      <c r="BUV359" s="5"/>
      <c r="BUW359" s="56"/>
      <c r="BUX359" s="5"/>
      <c r="BUY359" s="55"/>
      <c r="BUZ359" s="55"/>
      <c r="BVA359" s="55"/>
      <c r="BVB359" s="56"/>
      <c r="BVC359" s="57"/>
      <c r="BVD359" s="54"/>
      <c r="BVE359" s="54"/>
      <c r="BVF359" s="55"/>
      <c r="BVG359" s="5"/>
      <c r="BVH359" s="56"/>
      <c r="BVI359" s="5"/>
      <c r="BVJ359" s="55"/>
      <c r="BVK359" s="55"/>
      <c r="BVL359" s="55"/>
      <c r="BVM359" s="56"/>
      <c r="BVN359" s="57"/>
      <c r="BVO359" s="54"/>
      <c r="BVP359" s="54"/>
      <c r="BVQ359" s="55"/>
      <c r="BVR359" s="5"/>
      <c r="BVS359" s="56"/>
      <c r="BVT359" s="5"/>
      <c r="BVU359" s="55"/>
      <c r="BVV359" s="55"/>
      <c r="BVW359" s="55"/>
      <c r="BVX359" s="56"/>
      <c r="BVY359" s="57"/>
      <c r="BVZ359" s="54"/>
      <c r="BWA359" s="54"/>
      <c r="BWB359" s="55"/>
      <c r="BWC359" s="5"/>
      <c r="BWD359" s="56"/>
      <c r="BWE359" s="5"/>
      <c r="BWF359" s="55"/>
      <c r="BWG359" s="55"/>
      <c r="BWH359" s="55"/>
      <c r="BWI359" s="56"/>
      <c r="BWJ359" s="57"/>
      <c r="BWK359" s="54"/>
      <c r="BWL359" s="54"/>
      <c r="BWM359" s="55"/>
      <c r="BWN359" s="5"/>
      <c r="BWO359" s="56"/>
      <c r="BWP359" s="5"/>
      <c r="BWQ359" s="55"/>
      <c r="BWR359" s="55"/>
      <c r="BWS359" s="55"/>
      <c r="BWT359" s="56"/>
      <c r="BWU359" s="57"/>
      <c r="BWV359" s="54"/>
      <c r="BWW359" s="54"/>
      <c r="BWX359" s="55"/>
      <c r="BWY359" s="5"/>
      <c r="BWZ359" s="56"/>
      <c r="BXA359" s="5"/>
      <c r="BXB359" s="55"/>
      <c r="BXC359" s="55"/>
      <c r="BXD359" s="55"/>
      <c r="BXE359" s="56"/>
      <c r="BXF359" s="57"/>
      <c r="BXG359" s="54"/>
      <c r="BXH359" s="54"/>
      <c r="BXI359" s="55"/>
      <c r="BXJ359" s="5"/>
      <c r="BXK359" s="56"/>
      <c r="BXL359" s="5"/>
      <c r="BXM359" s="55"/>
      <c r="BXN359" s="55"/>
      <c r="BXO359" s="55"/>
      <c r="BXP359" s="56"/>
      <c r="BXQ359" s="57"/>
      <c r="BXR359" s="54"/>
      <c r="BXS359" s="54"/>
      <c r="BXT359" s="55"/>
      <c r="BXU359" s="5"/>
      <c r="BXV359" s="56"/>
      <c r="BXW359" s="5"/>
      <c r="BXX359" s="55"/>
      <c r="BXY359" s="55"/>
      <c r="BXZ359" s="55"/>
      <c r="BYA359" s="56"/>
      <c r="BYB359" s="57"/>
      <c r="BYC359" s="54"/>
      <c r="BYD359" s="54"/>
      <c r="BYE359" s="55"/>
      <c r="BYF359" s="5"/>
      <c r="BYG359" s="56"/>
      <c r="BYH359" s="5"/>
      <c r="BYI359" s="55"/>
      <c r="BYJ359" s="55"/>
      <c r="BYK359" s="55"/>
      <c r="BYL359" s="56"/>
      <c r="BYM359" s="57"/>
      <c r="BYN359" s="54"/>
      <c r="BYO359" s="54"/>
      <c r="BYP359" s="55"/>
      <c r="BYQ359" s="5"/>
      <c r="BYR359" s="56"/>
      <c r="BYS359" s="5"/>
      <c r="BYT359" s="55"/>
      <c r="BYU359" s="55"/>
      <c r="BYV359" s="55"/>
      <c r="BYW359" s="56"/>
      <c r="BYX359" s="57"/>
      <c r="BYY359" s="54"/>
      <c r="BYZ359" s="54"/>
      <c r="BZA359" s="55"/>
      <c r="BZB359" s="5"/>
      <c r="BZC359" s="56"/>
      <c r="BZD359" s="5"/>
      <c r="BZE359" s="55"/>
      <c r="BZF359" s="55"/>
      <c r="BZG359" s="55"/>
      <c r="BZH359" s="56"/>
      <c r="BZI359" s="57"/>
      <c r="BZJ359" s="54"/>
      <c r="BZK359" s="54"/>
      <c r="BZL359" s="55"/>
      <c r="BZM359" s="5"/>
      <c r="BZN359" s="56"/>
      <c r="BZO359" s="5"/>
      <c r="BZP359" s="55"/>
      <c r="BZQ359" s="55"/>
      <c r="BZR359" s="55"/>
      <c r="BZS359" s="56"/>
      <c r="BZT359" s="57"/>
      <c r="BZU359" s="54"/>
      <c r="BZV359" s="54"/>
      <c r="BZW359" s="55"/>
      <c r="BZX359" s="5"/>
      <c r="BZY359" s="56"/>
      <c r="BZZ359" s="5"/>
      <c r="CAA359" s="55"/>
      <c r="CAB359" s="55"/>
      <c r="CAC359" s="55"/>
      <c r="CAD359" s="56"/>
      <c r="CAE359" s="57"/>
      <c r="CAF359" s="54"/>
      <c r="CAG359" s="54"/>
      <c r="CAH359" s="55"/>
      <c r="CAI359" s="5"/>
      <c r="CAJ359" s="56"/>
      <c r="CAK359" s="5"/>
      <c r="CAL359" s="55"/>
      <c r="CAM359" s="55"/>
      <c r="CAN359" s="55"/>
      <c r="CAO359" s="56"/>
      <c r="CAP359" s="57"/>
      <c r="CAQ359" s="54"/>
      <c r="CAR359" s="54"/>
      <c r="CAS359" s="55"/>
      <c r="CAT359" s="5"/>
      <c r="CAU359" s="56"/>
      <c r="CAV359" s="5"/>
      <c r="CAW359" s="55"/>
      <c r="CAX359" s="55"/>
      <c r="CAY359" s="55"/>
      <c r="CAZ359" s="56"/>
      <c r="CBA359" s="57"/>
      <c r="CBB359" s="54"/>
      <c r="CBC359" s="54"/>
      <c r="CBD359" s="55"/>
      <c r="CBE359" s="5"/>
      <c r="CBF359" s="56"/>
      <c r="CBG359" s="5"/>
      <c r="CBH359" s="55"/>
      <c r="CBI359" s="55"/>
      <c r="CBJ359" s="55"/>
      <c r="CBK359" s="56"/>
      <c r="CBL359" s="57"/>
      <c r="CBM359" s="54"/>
      <c r="CBN359" s="54"/>
      <c r="CBO359" s="55"/>
      <c r="CBP359" s="5"/>
      <c r="CBQ359" s="56"/>
      <c r="CBR359" s="5"/>
      <c r="CBS359" s="55"/>
      <c r="CBT359" s="55"/>
      <c r="CBU359" s="55"/>
      <c r="CBV359" s="56"/>
      <c r="CBW359" s="57"/>
      <c r="CBX359" s="54"/>
      <c r="CBY359" s="54"/>
      <c r="CBZ359" s="55"/>
      <c r="CCA359" s="5"/>
      <c r="CCB359" s="56"/>
      <c r="CCC359" s="5"/>
      <c r="CCD359" s="55"/>
      <c r="CCE359" s="55"/>
      <c r="CCF359" s="55"/>
      <c r="CCG359" s="56"/>
      <c r="CCH359" s="57"/>
      <c r="CCI359" s="54"/>
      <c r="CCJ359" s="54"/>
      <c r="CCK359" s="55"/>
      <c r="CCL359" s="5"/>
      <c r="CCM359" s="56"/>
      <c r="CCN359" s="5"/>
      <c r="CCO359" s="55"/>
      <c r="CCP359" s="55"/>
      <c r="CCQ359" s="55"/>
      <c r="CCR359" s="56"/>
      <c r="CCS359" s="57"/>
      <c r="CCT359" s="54"/>
      <c r="CCU359" s="54"/>
      <c r="CCV359" s="55"/>
      <c r="CCW359" s="5"/>
      <c r="CCX359" s="56"/>
      <c r="CCY359" s="5"/>
      <c r="CCZ359" s="55"/>
      <c r="CDA359" s="55"/>
      <c r="CDB359" s="55"/>
      <c r="CDC359" s="56"/>
      <c r="CDD359" s="57"/>
      <c r="CDE359" s="54"/>
      <c r="CDF359" s="54"/>
      <c r="CDG359" s="55"/>
      <c r="CDH359" s="5"/>
      <c r="CDI359" s="56"/>
      <c r="CDJ359" s="5"/>
      <c r="CDK359" s="55"/>
      <c r="CDL359" s="55"/>
      <c r="CDM359" s="55"/>
      <c r="CDN359" s="56"/>
      <c r="CDO359" s="57"/>
      <c r="CDP359" s="54"/>
      <c r="CDQ359" s="54"/>
      <c r="CDR359" s="55"/>
      <c r="CDS359" s="5"/>
      <c r="CDT359" s="56"/>
      <c r="CDU359" s="5"/>
      <c r="CDV359" s="55"/>
      <c r="CDW359" s="55"/>
      <c r="CDX359" s="55"/>
      <c r="CDY359" s="56"/>
      <c r="CDZ359" s="57"/>
      <c r="CEA359" s="54"/>
      <c r="CEB359" s="54"/>
      <c r="CEC359" s="55"/>
      <c r="CED359" s="5"/>
      <c r="CEE359" s="56"/>
      <c r="CEF359" s="5"/>
      <c r="CEG359" s="55"/>
      <c r="CEH359" s="55"/>
      <c r="CEI359" s="55"/>
      <c r="CEJ359" s="56"/>
      <c r="CEK359" s="57"/>
      <c r="CEL359" s="54"/>
      <c r="CEM359" s="54"/>
      <c r="CEN359" s="55"/>
      <c r="CEO359" s="5"/>
      <c r="CEP359" s="56"/>
      <c r="CEQ359" s="5"/>
      <c r="CER359" s="55"/>
      <c r="CES359" s="55"/>
      <c r="CET359" s="55"/>
      <c r="CEU359" s="56"/>
      <c r="CEV359" s="57"/>
      <c r="CEW359" s="54"/>
      <c r="CEX359" s="54"/>
      <c r="CEY359" s="55"/>
      <c r="CEZ359" s="5"/>
      <c r="CFA359" s="56"/>
      <c r="CFB359" s="5"/>
      <c r="CFC359" s="55"/>
      <c r="CFD359" s="55"/>
      <c r="CFE359" s="55"/>
      <c r="CFF359" s="56"/>
      <c r="CFG359" s="57"/>
      <c r="CFH359" s="54"/>
      <c r="CFI359" s="54"/>
      <c r="CFJ359" s="55"/>
      <c r="CFK359" s="5"/>
      <c r="CFL359" s="56"/>
      <c r="CFM359" s="5"/>
      <c r="CFN359" s="55"/>
      <c r="CFO359" s="55"/>
      <c r="CFP359" s="55"/>
      <c r="CFQ359" s="56"/>
      <c r="CFR359" s="57"/>
      <c r="CFS359" s="54"/>
      <c r="CFT359" s="54"/>
      <c r="CFU359" s="55"/>
      <c r="CFV359" s="5"/>
      <c r="CFW359" s="56"/>
      <c r="CFX359" s="5"/>
      <c r="CFY359" s="55"/>
      <c r="CFZ359" s="55"/>
      <c r="CGA359" s="55"/>
      <c r="CGB359" s="56"/>
      <c r="CGC359" s="57"/>
      <c r="CGD359" s="54"/>
      <c r="CGE359" s="54"/>
      <c r="CGF359" s="55"/>
      <c r="CGG359" s="5"/>
      <c r="CGH359" s="56"/>
      <c r="CGI359" s="5"/>
      <c r="CGJ359" s="55"/>
      <c r="CGK359" s="55"/>
      <c r="CGL359" s="55"/>
      <c r="CGM359" s="56"/>
      <c r="CGN359" s="57"/>
      <c r="CGO359" s="54"/>
      <c r="CGP359" s="54"/>
      <c r="CGQ359" s="55"/>
      <c r="CGR359" s="5"/>
      <c r="CGS359" s="56"/>
      <c r="CGT359" s="5"/>
      <c r="CGU359" s="55"/>
      <c r="CGV359" s="55"/>
      <c r="CGW359" s="55"/>
      <c r="CGX359" s="56"/>
      <c r="CGY359" s="57"/>
      <c r="CGZ359" s="54"/>
      <c r="CHA359" s="54"/>
      <c r="CHB359" s="55"/>
      <c r="CHC359" s="5"/>
      <c r="CHD359" s="56"/>
      <c r="CHE359" s="5"/>
      <c r="CHF359" s="55"/>
      <c r="CHG359" s="55"/>
      <c r="CHH359" s="55"/>
      <c r="CHI359" s="56"/>
      <c r="CHJ359" s="57"/>
      <c r="CHK359" s="54"/>
      <c r="CHL359" s="54"/>
      <c r="CHM359" s="55"/>
      <c r="CHN359" s="5"/>
      <c r="CHO359" s="56"/>
      <c r="CHP359" s="5"/>
      <c r="CHQ359" s="55"/>
      <c r="CHR359" s="55"/>
      <c r="CHS359" s="55"/>
      <c r="CHT359" s="56"/>
      <c r="CHU359" s="57"/>
      <c r="CHV359" s="54"/>
      <c r="CHW359" s="54"/>
      <c r="CHX359" s="55"/>
      <c r="CHY359" s="5"/>
      <c r="CHZ359" s="56"/>
      <c r="CIA359" s="5"/>
      <c r="CIB359" s="55"/>
      <c r="CIC359" s="55"/>
      <c r="CID359" s="55"/>
      <c r="CIE359" s="56"/>
      <c r="CIF359" s="57"/>
      <c r="CIG359" s="54"/>
      <c r="CIH359" s="54"/>
      <c r="CII359" s="55"/>
      <c r="CIJ359" s="5"/>
      <c r="CIK359" s="56"/>
      <c r="CIL359" s="5"/>
      <c r="CIM359" s="55"/>
      <c r="CIN359" s="55"/>
      <c r="CIO359" s="55"/>
      <c r="CIP359" s="56"/>
      <c r="CIQ359" s="57"/>
      <c r="CIR359" s="54"/>
      <c r="CIS359" s="54"/>
      <c r="CIT359" s="55"/>
      <c r="CIU359" s="5"/>
      <c r="CIV359" s="56"/>
      <c r="CIW359" s="5"/>
      <c r="CIX359" s="55"/>
      <c r="CIY359" s="55"/>
      <c r="CIZ359" s="55"/>
      <c r="CJA359" s="56"/>
      <c r="CJB359" s="57"/>
      <c r="CJC359" s="54"/>
      <c r="CJD359" s="54"/>
      <c r="CJE359" s="55"/>
      <c r="CJF359" s="5"/>
      <c r="CJG359" s="56"/>
      <c r="CJH359" s="5"/>
      <c r="CJI359" s="55"/>
      <c r="CJJ359" s="55"/>
      <c r="CJK359" s="55"/>
      <c r="CJL359" s="56"/>
      <c r="CJM359" s="57"/>
      <c r="CJN359" s="54"/>
      <c r="CJO359" s="54"/>
      <c r="CJP359" s="55"/>
      <c r="CJQ359" s="5"/>
      <c r="CJR359" s="56"/>
      <c r="CJS359" s="5"/>
      <c r="CJT359" s="55"/>
      <c r="CJU359" s="55"/>
      <c r="CJV359" s="55"/>
      <c r="CJW359" s="56"/>
      <c r="CJX359" s="57"/>
      <c r="CJY359" s="54"/>
      <c r="CJZ359" s="54"/>
      <c r="CKA359" s="55"/>
      <c r="CKB359" s="5"/>
      <c r="CKC359" s="56"/>
      <c r="CKD359" s="5"/>
      <c r="CKE359" s="55"/>
      <c r="CKF359" s="55"/>
      <c r="CKG359" s="55"/>
      <c r="CKH359" s="56"/>
      <c r="CKI359" s="57"/>
      <c r="CKJ359" s="54"/>
      <c r="CKK359" s="54"/>
      <c r="CKL359" s="55"/>
      <c r="CKM359" s="5"/>
      <c r="CKN359" s="56"/>
      <c r="CKO359" s="5"/>
      <c r="CKP359" s="55"/>
      <c r="CKQ359" s="55"/>
      <c r="CKR359" s="55"/>
      <c r="CKS359" s="56"/>
      <c r="CKT359" s="57"/>
      <c r="CKU359" s="54"/>
      <c r="CKV359" s="54"/>
      <c r="CKW359" s="55"/>
      <c r="CKX359" s="5"/>
      <c r="CKY359" s="56"/>
      <c r="CKZ359" s="5"/>
      <c r="CLA359" s="55"/>
      <c r="CLB359" s="55"/>
      <c r="CLC359" s="55"/>
      <c r="CLD359" s="56"/>
      <c r="CLE359" s="57"/>
      <c r="CLF359" s="54"/>
      <c r="CLG359" s="54"/>
      <c r="CLH359" s="55"/>
      <c r="CLI359" s="5"/>
      <c r="CLJ359" s="56"/>
      <c r="CLK359" s="5"/>
      <c r="CLL359" s="55"/>
      <c r="CLM359" s="55"/>
      <c r="CLN359" s="55"/>
      <c r="CLO359" s="56"/>
      <c r="CLP359" s="57"/>
      <c r="CLQ359" s="54"/>
      <c r="CLR359" s="54"/>
      <c r="CLS359" s="55"/>
      <c r="CLT359" s="5"/>
      <c r="CLU359" s="56"/>
      <c r="CLV359" s="5"/>
      <c r="CLW359" s="55"/>
      <c r="CLX359" s="55"/>
      <c r="CLY359" s="55"/>
      <c r="CLZ359" s="56"/>
      <c r="CMA359" s="57"/>
      <c r="CMB359" s="54"/>
      <c r="CMC359" s="54"/>
      <c r="CMD359" s="55"/>
      <c r="CME359" s="5"/>
      <c r="CMF359" s="56"/>
      <c r="CMG359" s="5"/>
      <c r="CMH359" s="55"/>
      <c r="CMI359" s="55"/>
      <c r="CMJ359" s="55"/>
      <c r="CMK359" s="56"/>
      <c r="CML359" s="57"/>
      <c r="CMM359" s="54"/>
      <c r="CMN359" s="54"/>
      <c r="CMO359" s="55"/>
      <c r="CMP359" s="5"/>
      <c r="CMQ359" s="56"/>
      <c r="CMR359" s="5"/>
      <c r="CMS359" s="55"/>
      <c r="CMT359" s="55"/>
      <c r="CMU359" s="55"/>
      <c r="CMV359" s="56"/>
      <c r="CMW359" s="57"/>
      <c r="CMX359" s="54"/>
      <c r="CMY359" s="54"/>
      <c r="CMZ359" s="55"/>
      <c r="CNA359" s="5"/>
      <c r="CNB359" s="56"/>
      <c r="CNC359" s="5"/>
      <c r="CND359" s="55"/>
      <c r="CNE359" s="55"/>
      <c r="CNF359" s="55"/>
      <c r="CNG359" s="56"/>
      <c r="CNH359" s="57"/>
      <c r="CNI359" s="54"/>
      <c r="CNJ359" s="54"/>
      <c r="CNK359" s="55"/>
      <c r="CNL359" s="5"/>
      <c r="CNM359" s="56"/>
      <c r="CNN359" s="5"/>
      <c r="CNO359" s="55"/>
      <c r="CNP359" s="55"/>
      <c r="CNQ359" s="55"/>
      <c r="CNR359" s="56"/>
      <c r="CNS359" s="57"/>
      <c r="CNT359" s="54"/>
      <c r="CNU359" s="54"/>
      <c r="CNV359" s="55"/>
      <c r="CNW359" s="5"/>
      <c r="CNX359" s="56"/>
      <c r="CNY359" s="5"/>
      <c r="CNZ359" s="55"/>
      <c r="COA359" s="55"/>
      <c r="COB359" s="55"/>
      <c r="COC359" s="56"/>
      <c r="COD359" s="57"/>
      <c r="COE359" s="54"/>
      <c r="COF359" s="54"/>
      <c r="COG359" s="55"/>
      <c r="COH359" s="5"/>
      <c r="COI359" s="56"/>
      <c r="COJ359" s="5"/>
      <c r="COK359" s="55"/>
      <c r="COL359" s="55"/>
      <c r="COM359" s="55"/>
      <c r="CON359" s="56"/>
      <c r="COO359" s="57"/>
      <c r="COP359" s="54"/>
      <c r="COQ359" s="54"/>
      <c r="COR359" s="55"/>
      <c r="COS359" s="5"/>
      <c r="COT359" s="56"/>
      <c r="COU359" s="5"/>
      <c r="COV359" s="55"/>
      <c r="COW359" s="55"/>
      <c r="COX359" s="55"/>
      <c r="COY359" s="56"/>
      <c r="COZ359" s="57"/>
      <c r="CPA359" s="54"/>
      <c r="CPB359" s="54"/>
      <c r="CPC359" s="55"/>
      <c r="CPD359" s="5"/>
      <c r="CPE359" s="56"/>
      <c r="CPF359" s="5"/>
      <c r="CPG359" s="55"/>
      <c r="CPH359" s="55"/>
      <c r="CPI359" s="55"/>
      <c r="CPJ359" s="56"/>
      <c r="CPK359" s="57"/>
      <c r="CPL359" s="54"/>
      <c r="CPM359" s="54"/>
      <c r="CPN359" s="55"/>
      <c r="CPO359" s="5"/>
      <c r="CPP359" s="56"/>
      <c r="CPQ359" s="5"/>
      <c r="CPR359" s="55"/>
      <c r="CPS359" s="55"/>
      <c r="CPT359" s="55"/>
      <c r="CPU359" s="56"/>
      <c r="CPV359" s="57"/>
      <c r="CPW359" s="54"/>
      <c r="CPX359" s="54"/>
      <c r="CPY359" s="55"/>
      <c r="CPZ359" s="5"/>
      <c r="CQA359" s="56"/>
      <c r="CQB359" s="5"/>
      <c r="CQC359" s="55"/>
      <c r="CQD359" s="55"/>
      <c r="CQE359" s="55"/>
      <c r="CQF359" s="56"/>
      <c r="CQG359" s="57"/>
      <c r="CQH359" s="54"/>
      <c r="CQI359" s="54"/>
      <c r="CQJ359" s="55"/>
      <c r="CQK359" s="5"/>
      <c r="CQL359" s="56"/>
      <c r="CQM359" s="5"/>
      <c r="CQN359" s="55"/>
      <c r="CQO359" s="55"/>
      <c r="CQP359" s="55"/>
      <c r="CQQ359" s="56"/>
      <c r="CQR359" s="57"/>
      <c r="CQS359" s="54"/>
      <c r="CQT359" s="54"/>
      <c r="CQU359" s="55"/>
      <c r="CQV359" s="5"/>
      <c r="CQW359" s="56"/>
      <c r="CQX359" s="5"/>
      <c r="CQY359" s="55"/>
      <c r="CQZ359" s="55"/>
      <c r="CRA359" s="55"/>
      <c r="CRB359" s="56"/>
      <c r="CRC359" s="57"/>
      <c r="CRD359" s="54"/>
      <c r="CRE359" s="54"/>
      <c r="CRF359" s="55"/>
      <c r="CRG359" s="5"/>
      <c r="CRH359" s="56"/>
      <c r="CRI359" s="5"/>
      <c r="CRJ359" s="55"/>
      <c r="CRK359" s="55"/>
      <c r="CRL359" s="55"/>
      <c r="CRM359" s="56"/>
      <c r="CRN359" s="57"/>
      <c r="CRO359" s="54"/>
      <c r="CRP359" s="54"/>
      <c r="CRQ359" s="55"/>
      <c r="CRR359" s="5"/>
      <c r="CRS359" s="56"/>
      <c r="CRT359" s="5"/>
      <c r="CRU359" s="55"/>
      <c r="CRV359" s="55"/>
      <c r="CRW359" s="55"/>
      <c r="CRX359" s="56"/>
      <c r="CRY359" s="57"/>
      <c r="CRZ359" s="54"/>
      <c r="CSA359" s="54"/>
      <c r="CSB359" s="55"/>
      <c r="CSC359" s="5"/>
      <c r="CSD359" s="56"/>
      <c r="CSE359" s="5"/>
      <c r="CSF359" s="55"/>
      <c r="CSG359" s="55"/>
      <c r="CSH359" s="55"/>
      <c r="CSI359" s="56"/>
      <c r="CSJ359" s="57"/>
      <c r="CSK359" s="54"/>
      <c r="CSL359" s="54"/>
      <c r="CSM359" s="55"/>
      <c r="CSN359" s="5"/>
      <c r="CSO359" s="56"/>
      <c r="CSP359" s="5"/>
      <c r="CSQ359" s="55"/>
      <c r="CSR359" s="55"/>
      <c r="CSS359" s="55"/>
      <c r="CST359" s="56"/>
      <c r="CSU359" s="57"/>
      <c r="CSV359" s="54"/>
      <c r="CSW359" s="54"/>
      <c r="CSX359" s="55"/>
      <c r="CSY359" s="5"/>
      <c r="CSZ359" s="56"/>
      <c r="CTA359" s="5"/>
      <c r="CTB359" s="55"/>
      <c r="CTC359" s="55"/>
      <c r="CTD359" s="55"/>
      <c r="CTE359" s="56"/>
      <c r="CTF359" s="57"/>
      <c r="CTG359" s="54"/>
      <c r="CTH359" s="54"/>
      <c r="CTI359" s="55"/>
      <c r="CTJ359" s="5"/>
      <c r="CTK359" s="56"/>
      <c r="CTL359" s="5"/>
      <c r="CTM359" s="55"/>
      <c r="CTN359" s="55"/>
      <c r="CTO359" s="55"/>
      <c r="CTP359" s="56"/>
      <c r="CTQ359" s="57"/>
      <c r="CTR359" s="54"/>
      <c r="CTS359" s="54"/>
      <c r="CTT359" s="55"/>
      <c r="CTU359" s="5"/>
      <c r="CTV359" s="56"/>
      <c r="CTW359" s="5"/>
      <c r="CTX359" s="55"/>
      <c r="CTY359" s="55"/>
      <c r="CTZ359" s="55"/>
      <c r="CUA359" s="56"/>
    </row>
    <row r="360" s="5" customFormat="1" ht="17.25" customHeight="1" spans="1:2575">
      <c r="A360" s="25">
        <v>357</v>
      </c>
      <c r="B360" s="35" t="s">
        <v>187</v>
      </c>
      <c r="C360" s="35" t="s">
        <v>9</v>
      </c>
      <c r="D360" s="35">
        <v>1933.5</v>
      </c>
      <c r="E360" s="35" t="s">
        <v>416</v>
      </c>
      <c r="F360" s="28">
        <v>30</v>
      </c>
      <c r="G360" s="29"/>
      <c r="H360" s="44"/>
      <c r="I360" s="50"/>
      <c r="J360" s="50"/>
      <c r="K360" s="50"/>
      <c r="L360" s="51"/>
      <c r="M360" s="52"/>
      <c r="N360" s="53"/>
      <c r="O360" s="53"/>
      <c r="P360" s="50"/>
      <c r="Q360" s="44"/>
      <c r="R360" s="51"/>
      <c r="S360" s="44"/>
      <c r="T360" s="50"/>
      <c r="U360" s="50"/>
      <c r="V360" s="50"/>
      <c r="W360" s="51"/>
      <c r="X360" s="52"/>
      <c r="Y360" s="53"/>
      <c r="Z360" s="54"/>
      <c r="AA360" s="55"/>
      <c r="AB360" s="5"/>
      <c r="AC360" s="56"/>
      <c r="AD360" s="5"/>
      <c r="AE360" s="55"/>
      <c r="AF360" s="55"/>
      <c r="AG360" s="55"/>
      <c r="AH360" s="56"/>
      <c r="AI360" s="57"/>
      <c r="AJ360" s="54"/>
      <c r="AK360" s="54"/>
      <c r="AL360" s="55"/>
      <c r="AM360" s="5"/>
      <c r="AN360" s="56"/>
      <c r="AO360" s="5"/>
      <c r="AP360" s="55"/>
      <c r="AQ360" s="55"/>
      <c r="AR360" s="55"/>
      <c r="AS360" s="56"/>
      <c r="AT360" s="57"/>
      <c r="AU360" s="54"/>
      <c r="AV360" s="54"/>
      <c r="AW360" s="55"/>
      <c r="AX360" s="5"/>
      <c r="AY360" s="56"/>
      <c r="AZ360" s="5"/>
      <c r="BA360" s="55"/>
      <c r="BB360" s="55"/>
      <c r="BC360" s="55"/>
      <c r="BD360" s="56"/>
      <c r="BE360" s="57"/>
      <c r="BF360" s="54"/>
      <c r="BG360" s="54"/>
      <c r="BH360" s="55"/>
      <c r="BI360" s="5"/>
      <c r="BJ360" s="56"/>
      <c r="BK360" s="5"/>
      <c r="BL360" s="55"/>
      <c r="BM360" s="55"/>
      <c r="BN360" s="55"/>
      <c r="BO360" s="56"/>
      <c r="BP360" s="57"/>
      <c r="BQ360" s="54"/>
      <c r="BR360" s="54"/>
      <c r="BS360" s="55"/>
      <c r="BT360" s="5"/>
      <c r="BU360" s="56"/>
      <c r="BV360" s="5"/>
      <c r="BW360" s="55"/>
      <c r="BX360" s="55"/>
      <c r="BY360" s="55"/>
      <c r="BZ360" s="56"/>
      <c r="CA360" s="57"/>
      <c r="CB360" s="54"/>
      <c r="CC360" s="54"/>
      <c r="CD360" s="55"/>
      <c r="CE360" s="5"/>
      <c r="CF360" s="56"/>
      <c r="CG360" s="5"/>
      <c r="CH360" s="55"/>
      <c r="CI360" s="55"/>
      <c r="CJ360" s="55"/>
      <c r="CK360" s="56"/>
      <c r="CL360" s="57"/>
      <c r="CM360" s="54"/>
      <c r="CN360" s="54"/>
      <c r="CO360" s="55"/>
      <c r="CP360" s="5"/>
      <c r="CQ360" s="56"/>
      <c r="CR360" s="5"/>
      <c r="CS360" s="55"/>
      <c r="CT360" s="55"/>
      <c r="CU360" s="55"/>
      <c r="CV360" s="56"/>
      <c r="CW360" s="57"/>
      <c r="CX360" s="54"/>
      <c r="CY360" s="54"/>
      <c r="CZ360" s="55"/>
      <c r="DA360" s="5"/>
      <c r="DB360" s="56"/>
      <c r="DC360" s="5"/>
      <c r="DD360" s="55"/>
      <c r="DE360" s="55"/>
      <c r="DF360" s="55"/>
      <c r="DG360" s="56"/>
      <c r="DH360" s="57"/>
      <c r="DI360" s="54"/>
      <c r="DJ360" s="54"/>
      <c r="DK360" s="55"/>
      <c r="DL360" s="5"/>
      <c r="DM360" s="56"/>
      <c r="DN360" s="5"/>
      <c r="DO360" s="55"/>
      <c r="DP360" s="55"/>
      <c r="DQ360" s="55"/>
      <c r="DR360" s="56"/>
      <c r="DS360" s="57"/>
      <c r="DT360" s="54"/>
      <c r="DU360" s="54"/>
      <c r="DV360" s="55"/>
      <c r="DW360" s="5"/>
      <c r="DX360" s="56"/>
      <c r="DY360" s="5"/>
      <c r="DZ360" s="55"/>
      <c r="EA360" s="55"/>
      <c r="EB360" s="55"/>
      <c r="EC360" s="56"/>
      <c r="ED360" s="57"/>
      <c r="EE360" s="54"/>
      <c r="EF360" s="54"/>
      <c r="EG360" s="55"/>
      <c r="EH360" s="5"/>
      <c r="EI360" s="56"/>
      <c r="EJ360" s="5"/>
      <c r="EK360" s="55"/>
      <c r="EL360" s="55"/>
      <c r="EM360" s="55"/>
      <c r="EN360" s="56"/>
      <c r="EO360" s="57"/>
      <c r="EP360" s="54"/>
      <c r="EQ360" s="54"/>
      <c r="ER360" s="55"/>
      <c r="ES360" s="5"/>
      <c r="ET360" s="56"/>
      <c r="EU360" s="5"/>
      <c r="EV360" s="55"/>
      <c r="EW360" s="55"/>
      <c r="EX360" s="55"/>
      <c r="EY360" s="56"/>
      <c r="EZ360" s="57"/>
      <c r="FA360" s="54"/>
      <c r="FB360" s="54"/>
      <c r="FC360" s="55"/>
      <c r="FD360" s="5"/>
      <c r="FE360" s="56"/>
      <c r="FF360" s="5"/>
      <c r="FG360" s="55"/>
      <c r="FH360" s="55"/>
      <c r="FI360" s="55"/>
      <c r="FJ360" s="56"/>
      <c r="FK360" s="57"/>
      <c r="FL360" s="54"/>
      <c r="FM360" s="54"/>
      <c r="FN360" s="55"/>
      <c r="FO360" s="5"/>
      <c r="FP360" s="56"/>
      <c r="FQ360" s="5"/>
      <c r="FR360" s="55"/>
      <c r="FS360" s="55"/>
      <c r="FT360" s="55"/>
      <c r="FU360" s="56"/>
      <c r="FV360" s="57"/>
      <c r="FW360" s="54"/>
      <c r="FX360" s="54"/>
      <c r="FY360" s="55"/>
      <c r="FZ360" s="5"/>
      <c r="GA360" s="56"/>
      <c r="GB360" s="5"/>
      <c r="GC360" s="55"/>
      <c r="GD360" s="55"/>
      <c r="GE360" s="55"/>
      <c r="GF360" s="56"/>
      <c r="GG360" s="57"/>
      <c r="GH360" s="54"/>
      <c r="GI360" s="54"/>
      <c r="GJ360" s="55"/>
      <c r="GK360" s="5"/>
      <c r="GL360" s="56"/>
      <c r="GM360" s="5"/>
      <c r="GN360" s="55"/>
      <c r="GO360" s="55"/>
      <c r="GP360" s="55"/>
      <c r="GQ360" s="56"/>
      <c r="GR360" s="57"/>
      <c r="GS360" s="54"/>
      <c r="GT360" s="54"/>
      <c r="GU360" s="55"/>
      <c r="GV360" s="5"/>
      <c r="GW360" s="56"/>
      <c r="GX360" s="5"/>
      <c r="GY360" s="55"/>
      <c r="GZ360" s="55"/>
      <c r="HA360" s="55"/>
      <c r="HB360" s="56"/>
      <c r="HC360" s="57"/>
      <c r="HD360" s="54"/>
      <c r="HE360" s="54"/>
      <c r="HF360" s="55"/>
      <c r="HG360" s="5"/>
      <c r="HH360" s="56"/>
      <c r="HI360" s="5"/>
      <c r="HJ360" s="55"/>
      <c r="HK360" s="55"/>
      <c r="HL360" s="55"/>
      <c r="HM360" s="56"/>
      <c r="HN360" s="57"/>
      <c r="HO360" s="54"/>
      <c r="HP360" s="54"/>
      <c r="HQ360" s="55"/>
      <c r="HR360" s="5"/>
      <c r="HS360" s="56"/>
      <c r="HT360" s="5"/>
      <c r="HU360" s="55"/>
      <c r="HV360" s="55"/>
      <c r="HW360" s="55"/>
      <c r="HX360" s="56"/>
      <c r="HY360" s="57"/>
      <c r="HZ360" s="54"/>
      <c r="IA360" s="54"/>
      <c r="IB360" s="55"/>
      <c r="IC360" s="5"/>
      <c r="ID360" s="56"/>
      <c r="IE360" s="5"/>
      <c r="IF360" s="55"/>
      <c r="IG360" s="55"/>
      <c r="IH360" s="55"/>
      <c r="II360" s="56"/>
      <c r="IJ360" s="57"/>
      <c r="IK360" s="54"/>
      <c r="IL360" s="54"/>
      <c r="IM360" s="55"/>
      <c r="IN360" s="5"/>
      <c r="IO360" s="56"/>
      <c r="IP360" s="5"/>
      <c r="IQ360" s="55"/>
      <c r="IR360" s="55"/>
      <c r="IS360" s="55"/>
      <c r="IT360" s="56"/>
      <c r="IU360" s="57"/>
      <c r="IV360" s="54"/>
      <c r="IW360" s="54"/>
      <c r="IX360" s="55"/>
      <c r="IY360" s="5"/>
      <c r="IZ360" s="56"/>
      <c r="JA360" s="5"/>
      <c r="JB360" s="55"/>
      <c r="JC360" s="55"/>
      <c r="JD360" s="55"/>
      <c r="JE360" s="56"/>
      <c r="JF360" s="57"/>
      <c r="JG360" s="54"/>
      <c r="JH360" s="54"/>
      <c r="JI360" s="55"/>
      <c r="JJ360" s="5"/>
      <c r="JK360" s="56"/>
      <c r="JL360" s="5"/>
      <c r="JM360" s="55"/>
      <c r="JN360" s="55"/>
      <c r="JO360" s="55"/>
      <c r="JP360" s="56"/>
      <c r="JQ360" s="57"/>
      <c r="JR360" s="54"/>
      <c r="JS360" s="54"/>
      <c r="JT360" s="55"/>
      <c r="JU360" s="5"/>
      <c r="JV360" s="56"/>
      <c r="JW360" s="5"/>
      <c r="JX360" s="55"/>
      <c r="JY360" s="55"/>
      <c r="JZ360" s="55"/>
      <c r="KA360" s="56"/>
      <c r="KB360" s="57"/>
      <c r="KC360" s="54"/>
      <c r="KD360" s="54"/>
      <c r="KE360" s="55"/>
      <c r="KF360" s="5"/>
      <c r="KG360" s="56"/>
      <c r="KH360" s="5"/>
      <c r="KI360" s="55"/>
      <c r="KJ360" s="55"/>
      <c r="KK360" s="55"/>
      <c r="KL360" s="56"/>
      <c r="KM360" s="57"/>
      <c r="KN360" s="54"/>
      <c r="KO360" s="54"/>
      <c r="KP360" s="55"/>
      <c r="KQ360" s="5"/>
      <c r="KR360" s="56"/>
      <c r="KS360" s="5"/>
      <c r="KT360" s="55"/>
      <c r="KU360" s="55"/>
      <c r="KV360" s="55"/>
      <c r="KW360" s="56"/>
      <c r="KX360" s="57"/>
      <c r="KY360" s="54"/>
      <c r="KZ360" s="54"/>
      <c r="LA360" s="55"/>
      <c r="LB360" s="5"/>
      <c r="LC360" s="56"/>
      <c r="LD360" s="5"/>
      <c r="LE360" s="55"/>
      <c r="LF360" s="55"/>
      <c r="LG360" s="55"/>
      <c r="LH360" s="56"/>
      <c r="LI360" s="57"/>
      <c r="LJ360" s="54"/>
      <c r="LK360" s="54"/>
      <c r="LL360" s="55"/>
      <c r="LM360" s="5"/>
      <c r="LN360" s="56"/>
      <c r="LO360" s="5"/>
      <c r="LP360" s="55"/>
      <c r="LQ360" s="55"/>
      <c r="LR360" s="55"/>
      <c r="LS360" s="56"/>
      <c r="LT360" s="57"/>
      <c r="LU360" s="54"/>
      <c r="LV360" s="54"/>
      <c r="LW360" s="55"/>
      <c r="LX360" s="5"/>
      <c r="LY360" s="56"/>
      <c r="LZ360" s="5"/>
      <c r="MA360" s="55"/>
      <c r="MB360" s="55"/>
      <c r="MC360" s="55"/>
      <c r="MD360" s="56"/>
      <c r="ME360" s="57"/>
      <c r="MF360" s="54"/>
      <c r="MG360" s="54"/>
      <c r="MH360" s="55"/>
      <c r="MI360" s="5"/>
      <c r="MJ360" s="56"/>
      <c r="MK360" s="5"/>
      <c r="ML360" s="55"/>
      <c r="MM360" s="55"/>
      <c r="MN360" s="55"/>
      <c r="MO360" s="56"/>
      <c r="MP360" s="57"/>
      <c r="MQ360" s="54"/>
      <c r="MR360" s="54"/>
      <c r="MS360" s="55"/>
      <c r="MT360" s="5"/>
      <c r="MU360" s="56"/>
      <c r="MV360" s="5"/>
      <c r="MW360" s="55"/>
      <c r="MX360" s="55"/>
      <c r="MY360" s="55"/>
      <c r="MZ360" s="56"/>
      <c r="NA360" s="57"/>
      <c r="NB360" s="54"/>
      <c r="NC360" s="54"/>
      <c r="ND360" s="55"/>
      <c r="NE360" s="5"/>
      <c r="NF360" s="56"/>
      <c r="NG360" s="5"/>
      <c r="NH360" s="55"/>
      <c r="NI360" s="55"/>
      <c r="NJ360" s="55"/>
      <c r="NK360" s="56"/>
      <c r="NL360" s="57"/>
      <c r="NM360" s="54"/>
      <c r="NN360" s="54"/>
      <c r="NO360" s="55"/>
      <c r="NP360" s="5"/>
      <c r="NQ360" s="56"/>
      <c r="NR360" s="5"/>
      <c r="NS360" s="55"/>
      <c r="NT360" s="55"/>
      <c r="NU360" s="55"/>
      <c r="NV360" s="56"/>
      <c r="NW360" s="57"/>
      <c r="NX360" s="54"/>
      <c r="NY360" s="54"/>
      <c r="NZ360" s="55"/>
      <c r="OA360" s="5"/>
      <c r="OB360" s="56"/>
      <c r="OC360" s="5"/>
      <c r="OD360" s="55"/>
      <c r="OE360" s="55"/>
      <c r="OF360" s="55"/>
      <c r="OG360" s="56"/>
      <c r="OH360" s="57"/>
      <c r="OI360" s="54"/>
      <c r="OJ360" s="54"/>
      <c r="OK360" s="55"/>
      <c r="OL360" s="5"/>
      <c r="OM360" s="56"/>
      <c r="ON360" s="5"/>
      <c r="OO360" s="55"/>
      <c r="OP360" s="55"/>
      <c r="OQ360" s="55"/>
      <c r="OR360" s="56"/>
      <c r="OS360" s="57"/>
      <c r="OT360" s="54"/>
      <c r="OU360" s="54"/>
      <c r="OV360" s="55"/>
      <c r="OW360" s="5"/>
      <c r="OX360" s="56"/>
      <c r="OY360" s="5"/>
      <c r="OZ360" s="55"/>
      <c r="PA360" s="55"/>
      <c r="PB360" s="55"/>
      <c r="PC360" s="56"/>
      <c r="PD360" s="57"/>
      <c r="PE360" s="54"/>
      <c r="PF360" s="54"/>
      <c r="PG360" s="55"/>
      <c r="PH360" s="5"/>
      <c r="PI360" s="56"/>
      <c r="PJ360" s="5"/>
      <c r="PK360" s="55"/>
      <c r="PL360" s="55"/>
      <c r="PM360" s="55"/>
      <c r="PN360" s="56"/>
      <c r="PO360" s="57"/>
      <c r="PP360" s="54"/>
      <c r="PQ360" s="54"/>
      <c r="PR360" s="55"/>
      <c r="PS360" s="5"/>
      <c r="PT360" s="56"/>
      <c r="PU360" s="5"/>
      <c r="PV360" s="55"/>
      <c r="PW360" s="55"/>
      <c r="PX360" s="55"/>
      <c r="PY360" s="56"/>
      <c r="PZ360" s="57"/>
      <c r="QA360" s="54"/>
      <c r="QB360" s="54"/>
      <c r="QC360" s="55"/>
      <c r="QD360" s="5"/>
      <c r="QE360" s="56"/>
      <c r="QF360" s="5"/>
      <c r="QG360" s="55"/>
      <c r="QH360" s="55"/>
      <c r="QI360" s="55"/>
      <c r="QJ360" s="56"/>
      <c r="QK360" s="57"/>
      <c r="QL360" s="54"/>
      <c r="QM360" s="54"/>
      <c r="QN360" s="55"/>
      <c r="QO360" s="5"/>
      <c r="QP360" s="56"/>
      <c r="QQ360" s="5"/>
      <c r="QR360" s="55"/>
      <c r="QS360" s="55"/>
      <c r="QT360" s="55"/>
      <c r="QU360" s="56"/>
      <c r="QV360" s="57"/>
      <c r="QW360" s="54"/>
      <c r="QX360" s="54"/>
      <c r="QY360" s="55"/>
      <c r="QZ360" s="5"/>
      <c r="RA360" s="56"/>
      <c r="RB360" s="5"/>
      <c r="RC360" s="55"/>
      <c r="RD360" s="55"/>
      <c r="RE360" s="55"/>
      <c r="RF360" s="56"/>
      <c r="RG360" s="57"/>
      <c r="RH360" s="54"/>
      <c r="RI360" s="54"/>
      <c r="RJ360" s="55"/>
      <c r="RK360" s="5"/>
      <c r="RL360" s="56"/>
      <c r="RM360" s="5"/>
      <c r="RN360" s="55"/>
      <c r="RO360" s="55"/>
      <c r="RP360" s="55"/>
      <c r="RQ360" s="56"/>
      <c r="RR360" s="57"/>
      <c r="RS360" s="54"/>
      <c r="RT360" s="54"/>
      <c r="RU360" s="55"/>
      <c r="RV360" s="5"/>
      <c r="RW360" s="56"/>
      <c r="RX360" s="5"/>
      <c r="RY360" s="55"/>
      <c r="RZ360" s="55"/>
      <c r="SA360" s="55"/>
      <c r="SB360" s="56"/>
      <c r="SC360" s="57"/>
      <c r="SD360" s="54"/>
      <c r="SE360" s="54"/>
      <c r="SF360" s="55"/>
      <c r="SG360" s="5"/>
      <c r="SH360" s="56"/>
      <c r="SI360" s="5"/>
      <c r="SJ360" s="55"/>
      <c r="SK360" s="55"/>
      <c r="SL360" s="55"/>
      <c r="SM360" s="56"/>
      <c r="SN360" s="57"/>
      <c r="SO360" s="54"/>
      <c r="SP360" s="54"/>
      <c r="SQ360" s="55"/>
      <c r="SR360" s="5"/>
      <c r="SS360" s="56"/>
      <c r="ST360" s="5"/>
      <c r="SU360" s="55"/>
      <c r="SV360" s="55"/>
      <c r="SW360" s="55"/>
      <c r="SX360" s="56"/>
      <c r="SY360" s="57"/>
      <c r="SZ360" s="54"/>
      <c r="TA360" s="54"/>
      <c r="TB360" s="55"/>
      <c r="TC360" s="5"/>
      <c r="TD360" s="56"/>
      <c r="TE360" s="5"/>
      <c r="TF360" s="55"/>
      <c r="TG360" s="55"/>
      <c r="TH360" s="55"/>
      <c r="TI360" s="56"/>
      <c r="TJ360" s="57"/>
      <c r="TK360" s="54"/>
      <c r="TL360" s="54"/>
      <c r="TM360" s="55"/>
      <c r="TN360" s="5"/>
      <c r="TO360" s="56"/>
      <c r="TP360" s="5"/>
      <c r="TQ360" s="55"/>
      <c r="TR360" s="55"/>
      <c r="TS360" s="55"/>
      <c r="TT360" s="56"/>
      <c r="TU360" s="57"/>
      <c r="TV360" s="54"/>
      <c r="TW360" s="54"/>
      <c r="TX360" s="55"/>
      <c r="TY360" s="5"/>
      <c r="TZ360" s="56"/>
      <c r="UA360" s="5"/>
      <c r="UB360" s="55"/>
      <c r="UC360" s="55"/>
      <c r="UD360" s="55"/>
      <c r="UE360" s="56"/>
      <c r="UF360" s="57"/>
      <c r="UG360" s="54"/>
      <c r="UH360" s="54"/>
      <c r="UI360" s="55"/>
      <c r="UJ360" s="5"/>
      <c r="UK360" s="56"/>
      <c r="UL360" s="5"/>
      <c r="UM360" s="55"/>
      <c r="UN360" s="55"/>
      <c r="UO360" s="55"/>
      <c r="UP360" s="56"/>
      <c r="UQ360" s="57"/>
      <c r="UR360" s="54"/>
      <c r="US360" s="54"/>
      <c r="UT360" s="55"/>
      <c r="UU360" s="5"/>
      <c r="UV360" s="56"/>
      <c r="UW360" s="5"/>
      <c r="UX360" s="55"/>
      <c r="UY360" s="55"/>
      <c r="UZ360" s="55"/>
      <c r="VA360" s="56"/>
      <c r="VB360" s="57"/>
      <c r="VC360" s="54"/>
      <c r="VD360" s="54"/>
      <c r="VE360" s="55"/>
      <c r="VF360" s="5"/>
      <c r="VG360" s="56"/>
      <c r="VH360" s="5"/>
      <c r="VI360" s="55"/>
      <c r="VJ360" s="55"/>
      <c r="VK360" s="55"/>
      <c r="VL360" s="56"/>
      <c r="VM360" s="57"/>
      <c r="VN360" s="54"/>
      <c r="VO360" s="54"/>
      <c r="VP360" s="55"/>
      <c r="VQ360" s="5"/>
      <c r="VR360" s="56"/>
      <c r="VS360" s="5"/>
      <c r="VT360" s="55"/>
      <c r="VU360" s="55"/>
      <c r="VV360" s="55"/>
      <c r="VW360" s="56"/>
      <c r="VX360" s="57"/>
      <c r="VY360" s="54"/>
      <c r="VZ360" s="54"/>
      <c r="WA360" s="55"/>
      <c r="WB360" s="5"/>
      <c r="WC360" s="56"/>
      <c r="WD360" s="5"/>
      <c r="WE360" s="55"/>
      <c r="WF360" s="55"/>
      <c r="WG360" s="55"/>
      <c r="WH360" s="56"/>
      <c r="WI360" s="57"/>
      <c r="WJ360" s="54"/>
      <c r="WK360" s="54"/>
      <c r="WL360" s="55"/>
      <c r="WM360" s="5"/>
      <c r="WN360" s="56"/>
      <c r="WO360" s="5"/>
      <c r="WP360" s="55"/>
      <c r="WQ360" s="55"/>
      <c r="WR360" s="55"/>
      <c r="WS360" s="56"/>
      <c r="WT360" s="57"/>
      <c r="WU360" s="54"/>
      <c r="WV360" s="54"/>
      <c r="WW360" s="55"/>
      <c r="WX360" s="5"/>
      <c r="WY360" s="56"/>
      <c r="WZ360" s="5"/>
      <c r="XA360" s="55"/>
      <c r="XB360" s="55"/>
      <c r="XC360" s="55"/>
      <c r="XD360" s="56"/>
      <c r="XE360" s="57"/>
      <c r="XF360" s="54"/>
      <c r="XG360" s="54"/>
      <c r="XH360" s="55"/>
      <c r="XI360" s="5"/>
      <c r="XJ360" s="56"/>
      <c r="XK360" s="5"/>
      <c r="XL360" s="55"/>
      <c r="XM360" s="55"/>
      <c r="XN360" s="55"/>
      <c r="XO360" s="56"/>
      <c r="XP360" s="57"/>
      <c r="XQ360" s="54"/>
      <c r="XR360" s="54"/>
      <c r="XS360" s="55"/>
      <c r="XT360" s="5"/>
      <c r="XU360" s="56"/>
      <c r="XV360" s="5"/>
      <c r="XW360" s="55"/>
      <c r="XX360" s="55"/>
      <c r="XY360" s="55"/>
      <c r="XZ360" s="56"/>
      <c r="YA360" s="57"/>
      <c r="YB360" s="54"/>
      <c r="YC360" s="54"/>
      <c r="YD360" s="55"/>
      <c r="YE360" s="5"/>
      <c r="YF360" s="56"/>
      <c r="YG360" s="5"/>
      <c r="YH360" s="55"/>
      <c r="YI360" s="55"/>
      <c r="YJ360" s="55"/>
      <c r="YK360" s="56"/>
      <c r="YL360" s="57"/>
      <c r="YM360" s="54"/>
      <c r="YN360" s="54"/>
      <c r="YO360" s="55"/>
      <c r="YP360" s="5"/>
      <c r="YQ360" s="56"/>
      <c r="YR360" s="5"/>
      <c r="YS360" s="55"/>
      <c r="YT360" s="55"/>
      <c r="YU360" s="55"/>
      <c r="YV360" s="56"/>
      <c r="YW360" s="57"/>
      <c r="YX360" s="54"/>
      <c r="YY360" s="54"/>
      <c r="YZ360" s="55"/>
      <c r="ZA360" s="5"/>
      <c r="ZB360" s="56"/>
      <c r="ZC360" s="5"/>
      <c r="ZD360" s="55"/>
      <c r="ZE360" s="55"/>
      <c r="ZF360" s="55"/>
      <c r="ZG360" s="56"/>
      <c r="ZH360" s="57"/>
      <c r="ZI360" s="54"/>
      <c r="ZJ360" s="54"/>
      <c r="ZK360" s="55"/>
      <c r="ZL360" s="5"/>
      <c r="ZM360" s="56"/>
      <c r="ZN360" s="5"/>
      <c r="ZO360" s="55"/>
      <c r="ZP360" s="55"/>
      <c r="ZQ360" s="55"/>
      <c r="ZR360" s="56"/>
      <c r="ZS360" s="57"/>
      <c r="ZT360" s="54"/>
      <c r="ZU360" s="54"/>
      <c r="ZV360" s="55"/>
      <c r="ZW360" s="5"/>
      <c r="ZX360" s="56"/>
      <c r="ZY360" s="5"/>
      <c r="ZZ360" s="55"/>
      <c r="AAA360" s="55"/>
      <c r="AAB360" s="55"/>
      <c r="AAC360" s="56"/>
      <c r="AAD360" s="57"/>
      <c r="AAE360" s="54"/>
      <c r="AAF360" s="54"/>
      <c r="AAG360" s="55"/>
      <c r="AAH360" s="5"/>
      <c r="AAI360" s="56"/>
      <c r="AAJ360" s="5"/>
      <c r="AAK360" s="55"/>
      <c r="AAL360" s="55"/>
      <c r="AAM360" s="55"/>
      <c r="AAN360" s="56"/>
      <c r="AAO360" s="57"/>
      <c r="AAP360" s="54"/>
      <c r="AAQ360" s="54"/>
      <c r="AAR360" s="55"/>
      <c r="AAS360" s="5"/>
      <c r="AAT360" s="56"/>
      <c r="AAU360" s="5"/>
      <c r="AAV360" s="55"/>
      <c r="AAW360" s="55"/>
      <c r="AAX360" s="55"/>
      <c r="AAY360" s="56"/>
      <c r="AAZ360" s="57"/>
      <c r="ABA360" s="54"/>
      <c r="ABB360" s="54"/>
      <c r="ABC360" s="55"/>
      <c r="ABD360" s="5"/>
      <c r="ABE360" s="56"/>
      <c r="ABF360" s="5"/>
      <c r="ABG360" s="55"/>
      <c r="ABH360" s="55"/>
      <c r="ABI360" s="55"/>
      <c r="ABJ360" s="56"/>
      <c r="ABK360" s="57"/>
      <c r="ABL360" s="54"/>
      <c r="ABM360" s="54"/>
      <c r="ABN360" s="55"/>
      <c r="ABO360" s="5"/>
      <c r="ABP360" s="56"/>
      <c r="ABQ360" s="5"/>
      <c r="ABR360" s="55"/>
      <c r="ABS360" s="55"/>
      <c r="ABT360" s="55"/>
      <c r="ABU360" s="56"/>
      <c r="ABV360" s="57"/>
      <c r="ABW360" s="54"/>
      <c r="ABX360" s="54"/>
      <c r="ABY360" s="55"/>
      <c r="ABZ360" s="5"/>
      <c r="ACA360" s="56"/>
      <c r="ACB360" s="5"/>
      <c r="ACC360" s="55"/>
      <c r="ACD360" s="55"/>
      <c r="ACE360" s="55"/>
      <c r="ACF360" s="56"/>
      <c r="ACG360" s="57"/>
      <c r="ACH360" s="54"/>
      <c r="ACI360" s="54"/>
      <c r="ACJ360" s="55"/>
      <c r="ACK360" s="5"/>
      <c r="ACL360" s="56"/>
      <c r="ACM360" s="5"/>
      <c r="ACN360" s="55"/>
      <c r="ACO360" s="55"/>
      <c r="ACP360" s="55"/>
      <c r="ACQ360" s="56"/>
      <c r="ACR360" s="57"/>
      <c r="ACS360" s="54"/>
      <c r="ACT360" s="54"/>
      <c r="ACU360" s="55"/>
      <c r="ACV360" s="5"/>
      <c r="ACW360" s="56"/>
      <c r="ACX360" s="5"/>
      <c r="ACY360" s="55"/>
      <c r="ACZ360" s="55"/>
      <c r="ADA360" s="55"/>
      <c r="ADB360" s="56"/>
      <c r="ADC360" s="57"/>
      <c r="ADD360" s="54"/>
      <c r="ADE360" s="54"/>
      <c r="ADF360" s="55"/>
      <c r="ADG360" s="5"/>
      <c r="ADH360" s="56"/>
      <c r="ADI360" s="5"/>
      <c r="ADJ360" s="55"/>
      <c r="ADK360" s="55"/>
      <c r="ADL360" s="55"/>
      <c r="ADM360" s="56"/>
      <c r="ADN360" s="57"/>
      <c r="ADO360" s="54"/>
      <c r="ADP360" s="54"/>
      <c r="ADQ360" s="55"/>
      <c r="ADR360" s="5"/>
      <c r="ADS360" s="56"/>
      <c r="ADT360" s="5"/>
      <c r="ADU360" s="55"/>
      <c r="ADV360" s="55"/>
      <c r="ADW360" s="55"/>
      <c r="ADX360" s="56"/>
      <c r="ADY360" s="57"/>
      <c r="ADZ360" s="54"/>
      <c r="AEA360" s="54"/>
      <c r="AEB360" s="55"/>
      <c r="AEC360" s="5"/>
      <c r="AED360" s="56"/>
      <c r="AEE360" s="5"/>
      <c r="AEF360" s="55"/>
      <c r="AEG360" s="55"/>
      <c r="AEH360" s="55"/>
      <c r="AEI360" s="56"/>
      <c r="AEJ360" s="57"/>
      <c r="AEK360" s="54"/>
      <c r="AEL360" s="54"/>
      <c r="AEM360" s="55"/>
      <c r="AEN360" s="5"/>
      <c r="AEO360" s="56"/>
      <c r="AEP360" s="5"/>
      <c r="AEQ360" s="55"/>
      <c r="AER360" s="55"/>
      <c r="AES360" s="55"/>
      <c r="AET360" s="56"/>
      <c r="AEU360" s="57"/>
      <c r="AEV360" s="54"/>
      <c r="AEW360" s="54"/>
      <c r="AEX360" s="55"/>
      <c r="AEY360" s="5"/>
      <c r="AEZ360" s="56"/>
      <c r="AFA360" s="5"/>
      <c r="AFB360" s="55"/>
      <c r="AFC360" s="55"/>
      <c r="AFD360" s="55"/>
      <c r="AFE360" s="56"/>
      <c r="AFF360" s="57"/>
      <c r="AFG360" s="54"/>
      <c r="AFH360" s="54"/>
      <c r="AFI360" s="55"/>
      <c r="AFJ360" s="5"/>
      <c r="AFK360" s="56"/>
      <c r="AFL360" s="5"/>
      <c r="AFM360" s="55"/>
      <c r="AFN360" s="55"/>
      <c r="AFO360" s="55"/>
      <c r="AFP360" s="56"/>
      <c r="AFQ360" s="57"/>
      <c r="AFR360" s="54"/>
      <c r="AFS360" s="54"/>
      <c r="AFT360" s="55"/>
      <c r="AFU360" s="5"/>
      <c r="AFV360" s="56"/>
      <c r="AFW360" s="5"/>
      <c r="AFX360" s="55"/>
      <c r="AFY360" s="55"/>
      <c r="AFZ360" s="55"/>
      <c r="AGA360" s="56"/>
      <c r="AGB360" s="57"/>
      <c r="AGC360" s="54"/>
      <c r="AGD360" s="54"/>
      <c r="AGE360" s="55"/>
      <c r="AGF360" s="5"/>
      <c r="AGG360" s="56"/>
      <c r="AGH360" s="5"/>
      <c r="AGI360" s="55"/>
      <c r="AGJ360" s="55"/>
      <c r="AGK360" s="55"/>
      <c r="AGL360" s="56"/>
      <c r="AGM360" s="57"/>
      <c r="AGN360" s="54"/>
      <c r="AGO360" s="54"/>
      <c r="AGP360" s="55"/>
      <c r="AGQ360" s="5"/>
      <c r="AGR360" s="56"/>
      <c r="AGS360" s="5"/>
      <c r="AGT360" s="55"/>
      <c r="AGU360" s="55"/>
      <c r="AGV360" s="55"/>
      <c r="AGW360" s="56"/>
      <c r="AGX360" s="57"/>
      <c r="AGY360" s="54"/>
      <c r="AGZ360" s="54"/>
      <c r="AHA360" s="55"/>
      <c r="AHB360" s="5"/>
      <c r="AHC360" s="56"/>
      <c r="AHD360" s="5"/>
      <c r="AHE360" s="55"/>
      <c r="AHF360" s="55"/>
      <c r="AHG360" s="55"/>
      <c r="AHH360" s="56"/>
      <c r="AHI360" s="57"/>
      <c r="AHJ360" s="54"/>
      <c r="AHK360" s="54"/>
      <c r="AHL360" s="55"/>
      <c r="AHM360" s="5"/>
      <c r="AHN360" s="56"/>
      <c r="AHO360" s="5"/>
      <c r="AHP360" s="55"/>
      <c r="AHQ360" s="55"/>
      <c r="AHR360" s="55"/>
      <c r="AHS360" s="56"/>
      <c r="AHT360" s="57"/>
      <c r="AHU360" s="54"/>
      <c r="AHV360" s="54"/>
      <c r="AHW360" s="55"/>
      <c r="AHX360" s="5"/>
      <c r="AHY360" s="56"/>
      <c r="AHZ360" s="5"/>
      <c r="AIA360" s="55"/>
      <c r="AIB360" s="55"/>
      <c r="AIC360" s="55"/>
      <c r="AID360" s="56"/>
      <c r="AIE360" s="57"/>
      <c r="AIF360" s="54"/>
      <c r="AIG360" s="54"/>
      <c r="AIH360" s="55"/>
      <c r="AII360" s="5"/>
      <c r="AIJ360" s="56"/>
      <c r="AIK360" s="5"/>
      <c r="AIL360" s="55"/>
      <c r="AIM360" s="55"/>
      <c r="AIN360" s="55"/>
      <c r="AIO360" s="56"/>
      <c r="AIP360" s="57"/>
      <c r="AIQ360" s="54"/>
      <c r="AIR360" s="54"/>
      <c r="AIS360" s="55"/>
      <c r="AIT360" s="5"/>
      <c r="AIU360" s="56"/>
      <c r="AIV360" s="5"/>
      <c r="AIW360" s="55"/>
      <c r="AIX360" s="55"/>
      <c r="AIY360" s="55"/>
      <c r="AIZ360" s="56"/>
      <c r="AJA360" s="57"/>
      <c r="AJB360" s="54"/>
      <c r="AJC360" s="54"/>
      <c r="AJD360" s="55"/>
      <c r="AJE360" s="5"/>
      <c r="AJF360" s="56"/>
      <c r="AJG360" s="5"/>
      <c r="AJH360" s="55"/>
      <c r="AJI360" s="55"/>
      <c r="AJJ360" s="55"/>
      <c r="AJK360" s="56"/>
      <c r="AJL360" s="57"/>
      <c r="AJM360" s="54"/>
      <c r="AJN360" s="54"/>
      <c r="AJO360" s="55"/>
      <c r="AJP360" s="5"/>
      <c r="AJQ360" s="56"/>
      <c r="AJR360" s="5"/>
      <c r="AJS360" s="55"/>
      <c r="AJT360" s="55"/>
      <c r="AJU360" s="55"/>
      <c r="AJV360" s="56"/>
      <c r="AJW360" s="57"/>
      <c r="AJX360" s="54"/>
      <c r="AJY360" s="54"/>
      <c r="AJZ360" s="55"/>
      <c r="AKA360" s="5"/>
      <c r="AKB360" s="56"/>
      <c r="AKC360" s="5"/>
      <c r="AKD360" s="55"/>
      <c r="AKE360" s="55"/>
      <c r="AKF360" s="55"/>
      <c r="AKG360" s="56"/>
      <c r="AKH360" s="57"/>
      <c r="AKI360" s="54"/>
      <c r="AKJ360" s="54"/>
      <c r="AKK360" s="55"/>
      <c r="AKL360" s="5"/>
      <c r="AKM360" s="56"/>
      <c r="AKN360" s="5"/>
      <c r="AKO360" s="55"/>
      <c r="AKP360" s="55"/>
      <c r="AKQ360" s="55"/>
      <c r="AKR360" s="56"/>
      <c r="AKS360" s="57"/>
      <c r="AKT360" s="54"/>
      <c r="AKU360" s="54"/>
      <c r="AKV360" s="55"/>
      <c r="AKW360" s="5"/>
      <c r="AKX360" s="56"/>
      <c r="AKY360" s="5"/>
      <c r="AKZ360" s="55"/>
      <c r="ALA360" s="55"/>
      <c r="ALB360" s="55"/>
      <c r="ALC360" s="56"/>
      <c r="ALD360" s="57"/>
      <c r="ALE360" s="54"/>
      <c r="ALF360" s="54"/>
      <c r="ALG360" s="55"/>
      <c r="ALH360" s="5"/>
      <c r="ALI360" s="56"/>
      <c r="ALJ360" s="5"/>
      <c r="ALK360" s="55"/>
      <c r="ALL360" s="55"/>
      <c r="ALM360" s="55"/>
      <c r="ALN360" s="56"/>
      <c r="ALO360" s="57"/>
      <c r="ALP360" s="54"/>
      <c r="ALQ360" s="54"/>
      <c r="ALR360" s="55"/>
      <c r="ALS360" s="5"/>
      <c r="ALT360" s="56"/>
      <c r="ALU360" s="5"/>
      <c r="ALV360" s="55"/>
      <c r="ALW360" s="55"/>
      <c r="ALX360" s="55"/>
      <c r="ALY360" s="56"/>
      <c r="ALZ360" s="57"/>
      <c r="AMA360" s="54"/>
      <c r="AMB360" s="54"/>
      <c r="AMC360" s="55"/>
      <c r="AMD360" s="5"/>
      <c r="AME360" s="56"/>
      <c r="AMF360" s="5"/>
      <c r="AMG360" s="55"/>
      <c r="AMH360" s="55"/>
      <c r="AMI360" s="55"/>
      <c r="AMJ360" s="56"/>
      <c r="AMK360" s="57"/>
      <c r="AML360" s="54"/>
      <c r="AMM360" s="54"/>
      <c r="AMN360" s="55"/>
      <c r="AMO360" s="5"/>
      <c r="AMP360" s="56"/>
      <c r="AMQ360" s="5"/>
      <c r="AMR360" s="55"/>
      <c r="AMS360" s="55"/>
      <c r="AMT360" s="55"/>
      <c r="AMU360" s="56"/>
      <c r="AMV360" s="57"/>
      <c r="AMW360" s="54"/>
      <c r="AMX360" s="54"/>
      <c r="AMY360" s="55"/>
      <c r="AMZ360" s="5"/>
      <c r="ANA360" s="56"/>
      <c r="ANB360" s="5"/>
      <c r="ANC360" s="55"/>
      <c r="AND360" s="55"/>
      <c r="ANE360" s="55"/>
      <c r="ANF360" s="56"/>
      <c r="ANG360" s="57"/>
      <c r="ANH360" s="54"/>
      <c r="ANI360" s="54"/>
      <c r="ANJ360" s="55"/>
      <c r="ANK360" s="5"/>
      <c r="ANL360" s="56"/>
      <c r="ANM360" s="5"/>
      <c r="ANN360" s="55"/>
      <c r="ANO360" s="55"/>
      <c r="ANP360" s="55"/>
      <c r="ANQ360" s="56"/>
      <c r="ANR360" s="57"/>
      <c r="ANS360" s="54"/>
      <c r="ANT360" s="54"/>
      <c r="ANU360" s="55"/>
      <c r="ANV360" s="5"/>
      <c r="ANW360" s="56"/>
      <c r="ANX360" s="5"/>
      <c r="ANY360" s="55"/>
      <c r="ANZ360" s="55"/>
      <c r="AOA360" s="55"/>
      <c r="AOB360" s="56"/>
      <c r="AOC360" s="57"/>
      <c r="AOD360" s="54"/>
      <c r="AOE360" s="54"/>
      <c r="AOF360" s="55"/>
      <c r="AOG360" s="5"/>
      <c r="AOH360" s="56"/>
      <c r="AOI360" s="5"/>
      <c r="AOJ360" s="55"/>
      <c r="AOK360" s="55"/>
      <c r="AOL360" s="55"/>
      <c r="AOM360" s="56"/>
      <c r="AON360" s="57"/>
      <c r="AOO360" s="54"/>
      <c r="AOP360" s="54"/>
      <c r="AOQ360" s="55"/>
      <c r="AOR360" s="5"/>
      <c r="AOS360" s="56"/>
      <c r="AOT360" s="5"/>
      <c r="AOU360" s="55"/>
      <c r="AOV360" s="55"/>
      <c r="AOW360" s="55"/>
      <c r="AOX360" s="56"/>
      <c r="AOY360" s="57"/>
      <c r="AOZ360" s="54"/>
      <c r="APA360" s="54"/>
      <c r="APB360" s="55"/>
      <c r="APC360" s="5"/>
      <c r="APD360" s="56"/>
      <c r="APE360" s="5"/>
      <c r="APF360" s="55"/>
      <c r="APG360" s="55"/>
      <c r="APH360" s="55"/>
      <c r="API360" s="56"/>
      <c r="APJ360" s="57"/>
      <c r="APK360" s="54"/>
      <c r="APL360" s="54"/>
      <c r="APM360" s="55"/>
      <c r="APN360" s="5"/>
      <c r="APO360" s="56"/>
      <c r="APP360" s="5"/>
      <c r="APQ360" s="55"/>
      <c r="APR360" s="55"/>
      <c r="APS360" s="55"/>
      <c r="APT360" s="56"/>
      <c r="APU360" s="57"/>
      <c r="APV360" s="54"/>
      <c r="APW360" s="54"/>
      <c r="APX360" s="55"/>
      <c r="APY360" s="5"/>
      <c r="APZ360" s="56"/>
      <c r="AQA360" s="5"/>
      <c r="AQB360" s="55"/>
      <c r="AQC360" s="55"/>
      <c r="AQD360" s="55"/>
      <c r="AQE360" s="56"/>
      <c r="AQF360" s="57"/>
      <c r="AQG360" s="54"/>
      <c r="AQH360" s="54"/>
      <c r="AQI360" s="55"/>
      <c r="AQJ360" s="5"/>
      <c r="AQK360" s="56"/>
      <c r="AQL360" s="5"/>
      <c r="AQM360" s="55"/>
      <c r="AQN360" s="55"/>
      <c r="AQO360" s="55"/>
      <c r="AQP360" s="56"/>
      <c r="AQQ360" s="57"/>
      <c r="AQR360" s="54"/>
      <c r="AQS360" s="54"/>
      <c r="AQT360" s="55"/>
      <c r="AQU360" s="5"/>
      <c r="AQV360" s="56"/>
      <c r="AQW360" s="5"/>
      <c r="AQX360" s="55"/>
      <c r="AQY360" s="55"/>
      <c r="AQZ360" s="55"/>
      <c r="ARA360" s="56"/>
      <c r="ARB360" s="57"/>
      <c r="ARC360" s="54"/>
      <c r="ARD360" s="54"/>
      <c r="ARE360" s="55"/>
      <c r="ARF360" s="5"/>
      <c r="ARG360" s="56"/>
      <c r="ARH360" s="5"/>
      <c r="ARI360" s="55"/>
      <c r="ARJ360" s="55"/>
      <c r="ARK360" s="55"/>
      <c r="ARL360" s="56"/>
      <c r="ARM360" s="57"/>
      <c r="ARN360" s="54"/>
      <c r="ARO360" s="54"/>
      <c r="ARP360" s="55"/>
      <c r="ARQ360" s="5"/>
      <c r="ARR360" s="56"/>
      <c r="ARS360" s="5"/>
      <c r="ART360" s="55"/>
      <c r="ARU360" s="55"/>
      <c r="ARV360" s="55"/>
      <c r="ARW360" s="56"/>
      <c r="ARX360" s="57"/>
      <c r="ARY360" s="54"/>
      <c r="ARZ360" s="54"/>
      <c r="ASA360" s="55"/>
      <c r="ASB360" s="5"/>
      <c r="ASC360" s="56"/>
      <c r="ASD360" s="5"/>
      <c r="ASE360" s="55"/>
      <c r="ASF360" s="55"/>
      <c r="ASG360" s="55"/>
      <c r="ASH360" s="56"/>
      <c r="ASI360" s="57"/>
      <c r="ASJ360" s="54"/>
      <c r="ASK360" s="54"/>
      <c r="ASL360" s="55"/>
      <c r="ASM360" s="5"/>
      <c r="ASN360" s="56"/>
      <c r="ASO360" s="5"/>
      <c r="ASP360" s="55"/>
      <c r="ASQ360" s="55"/>
      <c r="ASR360" s="55"/>
      <c r="ASS360" s="56"/>
      <c r="AST360" s="57"/>
      <c r="ASU360" s="54"/>
      <c r="ASV360" s="54"/>
      <c r="ASW360" s="55"/>
      <c r="ASX360" s="5"/>
      <c r="ASY360" s="56"/>
      <c r="ASZ360" s="5"/>
      <c r="ATA360" s="55"/>
      <c r="ATB360" s="55"/>
      <c r="ATC360" s="55"/>
      <c r="ATD360" s="56"/>
      <c r="ATE360" s="57"/>
      <c r="ATF360" s="54"/>
      <c r="ATG360" s="54"/>
      <c r="ATH360" s="55"/>
      <c r="ATI360" s="5"/>
      <c r="ATJ360" s="56"/>
      <c r="ATK360" s="5"/>
      <c r="ATL360" s="55"/>
      <c r="ATM360" s="55"/>
      <c r="ATN360" s="55"/>
      <c r="ATO360" s="56"/>
      <c r="ATP360" s="57"/>
      <c r="ATQ360" s="54"/>
      <c r="ATR360" s="54"/>
      <c r="ATS360" s="55"/>
      <c r="ATT360" s="5"/>
      <c r="ATU360" s="56"/>
      <c r="ATV360" s="5"/>
      <c r="ATW360" s="55"/>
      <c r="ATX360" s="55"/>
      <c r="ATY360" s="55"/>
      <c r="ATZ360" s="56"/>
      <c r="AUA360" s="57"/>
      <c r="AUB360" s="54"/>
      <c r="AUC360" s="54"/>
      <c r="AUD360" s="55"/>
      <c r="AUE360" s="5"/>
      <c r="AUF360" s="56"/>
      <c r="AUG360" s="5"/>
      <c r="AUH360" s="55"/>
      <c r="AUI360" s="55"/>
      <c r="AUJ360" s="55"/>
      <c r="AUK360" s="56"/>
      <c r="AUL360" s="57"/>
      <c r="AUM360" s="54"/>
      <c r="AUN360" s="54"/>
      <c r="AUO360" s="55"/>
      <c r="AUP360" s="5"/>
      <c r="AUQ360" s="56"/>
      <c r="AUR360" s="5"/>
      <c r="AUS360" s="55"/>
      <c r="AUT360" s="55"/>
      <c r="AUU360" s="55"/>
      <c r="AUV360" s="56"/>
      <c r="AUW360" s="57"/>
      <c r="AUX360" s="54"/>
      <c r="AUY360" s="54"/>
      <c r="AUZ360" s="55"/>
      <c r="AVA360" s="5"/>
      <c r="AVB360" s="56"/>
      <c r="AVC360" s="5"/>
      <c r="AVD360" s="55"/>
      <c r="AVE360" s="55"/>
      <c r="AVF360" s="55"/>
      <c r="AVG360" s="56"/>
      <c r="AVH360" s="57"/>
      <c r="AVI360" s="54"/>
      <c r="AVJ360" s="54"/>
      <c r="AVK360" s="55"/>
      <c r="AVL360" s="5"/>
      <c r="AVM360" s="56"/>
      <c r="AVN360" s="5"/>
      <c r="AVO360" s="55"/>
      <c r="AVP360" s="55"/>
      <c r="AVQ360" s="55"/>
      <c r="AVR360" s="56"/>
      <c r="AVS360" s="57"/>
      <c r="AVT360" s="54"/>
      <c r="AVU360" s="54"/>
      <c r="AVV360" s="55"/>
      <c r="AVW360" s="5"/>
      <c r="AVX360" s="56"/>
      <c r="AVY360" s="5"/>
      <c r="AVZ360" s="55"/>
      <c r="AWA360" s="55"/>
      <c r="AWB360" s="55"/>
      <c r="AWC360" s="56"/>
      <c r="AWD360" s="57"/>
      <c r="AWE360" s="54"/>
      <c r="AWF360" s="54"/>
      <c r="AWG360" s="55"/>
      <c r="AWH360" s="5"/>
      <c r="AWI360" s="56"/>
      <c r="AWJ360" s="5"/>
      <c r="AWK360" s="55"/>
      <c r="AWL360" s="55"/>
      <c r="AWM360" s="55"/>
      <c r="AWN360" s="56"/>
      <c r="AWO360" s="57"/>
      <c r="AWP360" s="54"/>
      <c r="AWQ360" s="54"/>
      <c r="AWR360" s="55"/>
      <c r="AWS360" s="5"/>
      <c r="AWT360" s="56"/>
      <c r="AWU360" s="5"/>
      <c r="AWV360" s="55"/>
      <c r="AWW360" s="55"/>
      <c r="AWX360" s="55"/>
      <c r="AWY360" s="56"/>
      <c r="AWZ360" s="57"/>
      <c r="AXA360" s="54"/>
      <c r="AXB360" s="54"/>
      <c r="AXC360" s="55"/>
      <c r="AXD360" s="5"/>
      <c r="AXE360" s="56"/>
      <c r="AXF360" s="5"/>
      <c r="AXG360" s="55"/>
      <c r="AXH360" s="55"/>
      <c r="AXI360" s="55"/>
      <c r="AXJ360" s="56"/>
      <c r="AXK360" s="57"/>
      <c r="AXL360" s="54"/>
      <c r="AXM360" s="54"/>
      <c r="AXN360" s="55"/>
      <c r="AXO360" s="5"/>
      <c r="AXP360" s="56"/>
      <c r="AXQ360" s="5"/>
      <c r="AXR360" s="55"/>
      <c r="AXS360" s="55"/>
      <c r="AXT360" s="55"/>
      <c r="AXU360" s="56"/>
      <c r="AXV360" s="57"/>
      <c r="AXW360" s="54"/>
      <c r="AXX360" s="54"/>
      <c r="AXY360" s="55"/>
      <c r="AXZ360" s="5"/>
      <c r="AYA360" s="56"/>
      <c r="AYB360" s="5"/>
      <c r="AYC360" s="55"/>
      <c r="AYD360" s="55"/>
      <c r="AYE360" s="55"/>
      <c r="AYF360" s="56"/>
      <c r="AYG360" s="57"/>
      <c r="AYH360" s="54"/>
      <c r="AYI360" s="54"/>
      <c r="AYJ360" s="55"/>
      <c r="AYK360" s="5"/>
      <c r="AYL360" s="56"/>
      <c r="AYM360" s="5"/>
      <c r="AYN360" s="55"/>
      <c r="AYO360" s="55"/>
      <c r="AYP360" s="55"/>
      <c r="AYQ360" s="56"/>
      <c r="AYR360" s="57"/>
      <c r="AYS360" s="54"/>
      <c r="AYT360" s="54"/>
      <c r="AYU360" s="55"/>
      <c r="AYV360" s="5"/>
      <c r="AYW360" s="56"/>
      <c r="AYX360" s="5"/>
      <c r="AYY360" s="55"/>
      <c r="AYZ360" s="55"/>
      <c r="AZA360" s="55"/>
      <c r="AZB360" s="56"/>
      <c r="AZC360" s="57"/>
      <c r="AZD360" s="54"/>
      <c r="AZE360" s="54"/>
      <c r="AZF360" s="55"/>
      <c r="AZG360" s="5"/>
      <c r="AZH360" s="56"/>
      <c r="AZI360" s="5"/>
      <c r="AZJ360" s="55"/>
      <c r="AZK360" s="55"/>
      <c r="AZL360" s="55"/>
      <c r="AZM360" s="56"/>
      <c r="AZN360" s="57"/>
      <c r="AZO360" s="54"/>
      <c r="AZP360" s="54"/>
      <c r="AZQ360" s="55"/>
      <c r="AZR360" s="5"/>
      <c r="AZS360" s="56"/>
      <c r="AZT360" s="5"/>
      <c r="AZU360" s="55"/>
      <c r="AZV360" s="55"/>
      <c r="AZW360" s="55"/>
      <c r="AZX360" s="56"/>
      <c r="AZY360" s="57"/>
      <c r="AZZ360" s="54"/>
      <c r="BAA360" s="54"/>
      <c r="BAB360" s="55"/>
      <c r="BAC360" s="5"/>
      <c r="BAD360" s="56"/>
      <c r="BAE360" s="5"/>
      <c r="BAF360" s="55"/>
      <c r="BAG360" s="55"/>
      <c r="BAH360" s="55"/>
      <c r="BAI360" s="56"/>
      <c r="BAJ360" s="57"/>
      <c r="BAK360" s="54"/>
      <c r="BAL360" s="54"/>
      <c r="BAM360" s="55"/>
      <c r="BAN360" s="5"/>
      <c r="BAO360" s="56"/>
      <c r="BAP360" s="5"/>
      <c r="BAQ360" s="55"/>
      <c r="BAR360" s="55"/>
      <c r="BAS360" s="55"/>
      <c r="BAT360" s="56"/>
      <c r="BAU360" s="57"/>
      <c r="BAV360" s="54"/>
      <c r="BAW360" s="54"/>
      <c r="BAX360" s="55"/>
      <c r="BAY360" s="5"/>
      <c r="BAZ360" s="56"/>
      <c r="BBA360" s="5"/>
      <c r="BBB360" s="55"/>
      <c r="BBC360" s="55"/>
      <c r="BBD360" s="55"/>
      <c r="BBE360" s="56"/>
      <c r="BBF360" s="57"/>
      <c r="BBG360" s="54"/>
      <c r="BBH360" s="54"/>
      <c r="BBI360" s="55"/>
      <c r="BBJ360" s="5"/>
      <c r="BBK360" s="56"/>
      <c r="BBL360" s="5"/>
      <c r="BBM360" s="55"/>
      <c r="BBN360" s="55"/>
      <c r="BBO360" s="55"/>
      <c r="BBP360" s="56"/>
      <c r="BBQ360" s="57"/>
      <c r="BBR360" s="54"/>
      <c r="BBS360" s="54"/>
      <c r="BBT360" s="55"/>
      <c r="BBU360" s="5"/>
      <c r="BBV360" s="56"/>
      <c r="BBW360" s="5"/>
      <c r="BBX360" s="55"/>
      <c r="BBY360" s="55"/>
      <c r="BBZ360" s="55"/>
      <c r="BCA360" s="56"/>
      <c r="BCB360" s="57"/>
      <c r="BCC360" s="54"/>
      <c r="BCD360" s="54"/>
      <c r="BCE360" s="55"/>
      <c r="BCF360" s="5"/>
      <c r="BCG360" s="56"/>
      <c r="BCH360" s="5"/>
      <c r="BCI360" s="55"/>
      <c r="BCJ360" s="55"/>
      <c r="BCK360" s="55"/>
      <c r="BCL360" s="56"/>
      <c r="BCM360" s="57"/>
      <c r="BCN360" s="54"/>
      <c r="BCO360" s="54"/>
      <c r="BCP360" s="55"/>
      <c r="BCQ360" s="5"/>
      <c r="BCR360" s="56"/>
      <c r="BCS360" s="5"/>
      <c r="BCT360" s="55"/>
      <c r="BCU360" s="55"/>
      <c r="BCV360" s="55"/>
      <c r="BCW360" s="56"/>
      <c r="BCX360" s="57"/>
      <c r="BCY360" s="54"/>
      <c r="BCZ360" s="54"/>
      <c r="BDA360" s="55"/>
      <c r="BDB360" s="5"/>
      <c r="BDC360" s="56"/>
      <c r="BDD360" s="5"/>
      <c r="BDE360" s="55"/>
      <c r="BDF360" s="55"/>
      <c r="BDG360" s="55"/>
      <c r="BDH360" s="56"/>
      <c r="BDI360" s="57"/>
      <c r="BDJ360" s="54"/>
      <c r="BDK360" s="54"/>
      <c r="BDL360" s="55"/>
      <c r="BDM360" s="5"/>
      <c r="BDN360" s="56"/>
      <c r="BDO360" s="5"/>
      <c r="BDP360" s="55"/>
      <c r="BDQ360" s="55"/>
      <c r="BDR360" s="55"/>
      <c r="BDS360" s="56"/>
      <c r="BDT360" s="57"/>
      <c r="BDU360" s="54"/>
      <c r="BDV360" s="54"/>
      <c r="BDW360" s="55"/>
      <c r="BDX360" s="5"/>
      <c r="BDY360" s="56"/>
      <c r="BDZ360" s="5"/>
      <c r="BEA360" s="55"/>
      <c r="BEB360" s="55"/>
      <c r="BEC360" s="55"/>
      <c r="BED360" s="56"/>
      <c r="BEE360" s="57"/>
      <c r="BEF360" s="54"/>
      <c r="BEG360" s="54"/>
      <c r="BEH360" s="55"/>
      <c r="BEI360" s="5"/>
      <c r="BEJ360" s="56"/>
      <c r="BEK360" s="5"/>
      <c r="BEL360" s="55"/>
      <c r="BEM360" s="55"/>
      <c r="BEN360" s="55"/>
      <c r="BEO360" s="56"/>
      <c r="BEP360" s="57"/>
      <c r="BEQ360" s="54"/>
      <c r="BER360" s="54"/>
      <c r="BES360" s="55"/>
      <c r="BET360" s="5"/>
      <c r="BEU360" s="56"/>
      <c r="BEV360" s="5"/>
      <c r="BEW360" s="55"/>
      <c r="BEX360" s="55"/>
      <c r="BEY360" s="55"/>
      <c r="BEZ360" s="56"/>
      <c r="BFA360" s="57"/>
      <c r="BFB360" s="54"/>
      <c r="BFC360" s="54"/>
      <c r="BFD360" s="55"/>
      <c r="BFE360" s="5"/>
      <c r="BFF360" s="56"/>
      <c r="BFG360" s="5"/>
      <c r="BFH360" s="55"/>
      <c r="BFI360" s="55"/>
      <c r="BFJ360" s="55"/>
      <c r="BFK360" s="56"/>
      <c r="BFL360" s="57"/>
      <c r="BFM360" s="54"/>
      <c r="BFN360" s="54"/>
      <c r="BFO360" s="55"/>
      <c r="BFP360" s="5"/>
      <c r="BFQ360" s="56"/>
      <c r="BFR360" s="5"/>
      <c r="BFS360" s="55"/>
      <c r="BFT360" s="55"/>
      <c r="BFU360" s="55"/>
      <c r="BFV360" s="56"/>
      <c r="BFW360" s="57"/>
      <c r="BFX360" s="54"/>
      <c r="BFY360" s="54"/>
      <c r="BFZ360" s="55"/>
      <c r="BGA360" s="5"/>
      <c r="BGB360" s="56"/>
      <c r="BGC360" s="5"/>
      <c r="BGD360" s="55"/>
      <c r="BGE360" s="55"/>
      <c r="BGF360" s="55"/>
      <c r="BGG360" s="56"/>
      <c r="BGH360" s="57"/>
      <c r="BGI360" s="54"/>
      <c r="BGJ360" s="54"/>
      <c r="BGK360" s="55"/>
      <c r="BGL360" s="5"/>
      <c r="BGM360" s="56"/>
      <c r="BGN360" s="5"/>
      <c r="BGO360" s="55"/>
      <c r="BGP360" s="55"/>
      <c r="BGQ360" s="55"/>
      <c r="BGR360" s="56"/>
      <c r="BGS360" s="57"/>
      <c r="BGT360" s="54"/>
      <c r="BGU360" s="54"/>
      <c r="BGV360" s="55"/>
      <c r="BGW360" s="5"/>
      <c r="BGX360" s="56"/>
      <c r="BGY360" s="5"/>
      <c r="BGZ360" s="55"/>
      <c r="BHA360" s="55"/>
      <c r="BHB360" s="55"/>
      <c r="BHC360" s="56"/>
      <c r="BHD360" s="57"/>
      <c r="BHE360" s="54"/>
      <c r="BHF360" s="54"/>
      <c r="BHG360" s="55"/>
      <c r="BHH360" s="5"/>
      <c r="BHI360" s="56"/>
      <c r="BHJ360" s="5"/>
      <c r="BHK360" s="55"/>
      <c r="BHL360" s="55"/>
      <c r="BHM360" s="55"/>
      <c r="BHN360" s="56"/>
      <c r="BHO360" s="57"/>
      <c r="BHP360" s="54"/>
      <c r="BHQ360" s="54"/>
      <c r="BHR360" s="55"/>
      <c r="BHS360" s="5"/>
      <c r="BHT360" s="56"/>
      <c r="BHU360" s="5"/>
      <c r="BHV360" s="55"/>
      <c r="BHW360" s="55"/>
      <c r="BHX360" s="55"/>
      <c r="BHY360" s="56"/>
      <c r="BHZ360" s="57"/>
      <c r="BIA360" s="54"/>
      <c r="BIB360" s="54"/>
      <c r="BIC360" s="55"/>
      <c r="BID360" s="5"/>
      <c r="BIE360" s="56"/>
      <c r="BIF360" s="5"/>
      <c r="BIG360" s="55"/>
      <c r="BIH360" s="55"/>
      <c r="BII360" s="55"/>
      <c r="BIJ360" s="56"/>
      <c r="BIK360" s="57"/>
      <c r="BIL360" s="54"/>
      <c r="BIM360" s="54"/>
      <c r="BIN360" s="55"/>
      <c r="BIO360" s="5"/>
      <c r="BIP360" s="56"/>
      <c r="BIQ360" s="5"/>
      <c r="BIR360" s="55"/>
      <c r="BIS360" s="55"/>
      <c r="BIT360" s="55"/>
      <c r="BIU360" s="56"/>
      <c r="BIV360" s="57"/>
      <c r="BIW360" s="54"/>
      <c r="BIX360" s="54"/>
      <c r="BIY360" s="55"/>
      <c r="BIZ360" s="5"/>
      <c r="BJA360" s="56"/>
      <c r="BJB360" s="5"/>
      <c r="BJC360" s="55"/>
      <c r="BJD360" s="55"/>
      <c r="BJE360" s="55"/>
      <c r="BJF360" s="56"/>
      <c r="BJG360" s="57"/>
      <c r="BJH360" s="54"/>
      <c r="BJI360" s="54"/>
      <c r="BJJ360" s="55"/>
      <c r="BJK360" s="5"/>
      <c r="BJL360" s="56"/>
      <c r="BJM360" s="5"/>
      <c r="BJN360" s="55"/>
      <c r="BJO360" s="55"/>
      <c r="BJP360" s="55"/>
      <c r="BJQ360" s="56"/>
      <c r="BJR360" s="57"/>
      <c r="BJS360" s="54"/>
      <c r="BJT360" s="54"/>
      <c r="BJU360" s="55"/>
      <c r="BJV360" s="5"/>
      <c r="BJW360" s="56"/>
      <c r="BJX360" s="5"/>
      <c r="BJY360" s="55"/>
      <c r="BJZ360" s="55"/>
      <c r="BKA360" s="55"/>
      <c r="BKB360" s="56"/>
      <c r="BKC360" s="57"/>
      <c r="BKD360" s="54"/>
      <c r="BKE360" s="54"/>
      <c r="BKF360" s="55"/>
      <c r="BKG360" s="5"/>
      <c r="BKH360" s="56"/>
      <c r="BKI360" s="5"/>
      <c r="BKJ360" s="55"/>
      <c r="BKK360" s="55"/>
      <c r="BKL360" s="55"/>
      <c r="BKM360" s="56"/>
      <c r="BKN360" s="57"/>
      <c r="BKO360" s="54"/>
      <c r="BKP360" s="54"/>
      <c r="BKQ360" s="55"/>
      <c r="BKR360" s="5"/>
      <c r="BKS360" s="56"/>
      <c r="BKT360" s="5"/>
      <c r="BKU360" s="55"/>
      <c r="BKV360" s="55"/>
      <c r="BKW360" s="55"/>
      <c r="BKX360" s="56"/>
      <c r="BKY360" s="57"/>
      <c r="BKZ360" s="54"/>
      <c r="BLA360" s="54"/>
      <c r="BLB360" s="55"/>
      <c r="BLC360" s="5"/>
      <c r="BLD360" s="56"/>
      <c r="BLE360" s="5"/>
      <c r="BLF360" s="55"/>
      <c r="BLG360" s="55"/>
      <c r="BLH360" s="55"/>
      <c r="BLI360" s="56"/>
      <c r="BLJ360" s="57"/>
      <c r="BLK360" s="54"/>
      <c r="BLL360" s="54"/>
      <c r="BLM360" s="55"/>
      <c r="BLN360" s="5"/>
      <c r="BLO360" s="56"/>
      <c r="BLP360" s="5"/>
      <c r="BLQ360" s="55"/>
      <c r="BLR360" s="55"/>
      <c r="BLS360" s="55"/>
      <c r="BLT360" s="56"/>
      <c r="BLU360" s="57"/>
      <c r="BLV360" s="54"/>
      <c r="BLW360" s="54"/>
      <c r="BLX360" s="55"/>
      <c r="BLY360" s="5"/>
      <c r="BLZ360" s="56"/>
      <c r="BMA360" s="5"/>
      <c r="BMB360" s="55"/>
      <c r="BMC360" s="55"/>
      <c r="BMD360" s="55"/>
      <c r="BME360" s="56"/>
      <c r="BMF360" s="57"/>
      <c r="BMG360" s="54"/>
      <c r="BMH360" s="54"/>
      <c r="BMI360" s="55"/>
      <c r="BMJ360" s="5"/>
      <c r="BMK360" s="56"/>
      <c r="BML360" s="5"/>
      <c r="BMM360" s="55"/>
      <c r="BMN360" s="55"/>
      <c r="BMO360" s="55"/>
      <c r="BMP360" s="56"/>
      <c r="BMQ360" s="57"/>
      <c r="BMR360" s="54"/>
      <c r="BMS360" s="54"/>
      <c r="BMT360" s="55"/>
      <c r="BMU360" s="5"/>
      <c r="BMV360" s="56"/>
      <c r="BMW360" s="5"/>
      <c r="BMX360" s="55"/>
      <c r="BMY360" s="55"/>
      <c r="BMZ360" s="55"/>
      <c r="BNA360" s="56"/>
      <c r="BNB360" s="57"/>
      <c r="BNC360" s="54"/>
      <c r="BND360" s="54"/>
      <c r="BNE360" s="55"/>
      <c r="BNF360" s="5"/>
      <c r="BNG360" s="56"/>
      <c r="BNH360" s="5"/>
      <c r="BNI360" s="55"/>
      <c r="BNJ360" s="55"/>
      <c r="BNK360" s="55"/>
      <c r="BNL360" s="56"/>
      <c r="BNM360" s="57"/>
      <c r="BNN360" s="54"/>
      <c r="BNO360" s="54"/>
      <c r="BNP360" s="55"/>
      <c r="BNQ360" s="5"/>
      <c r="BNR360" s="56"/>
      <c r="BNS360" s="5"/>
      <c r="BNT360" s="55"/>
      <c r="BNU360" s="55"/>
      <c r="BNV360" s="55"/>
      <c r="BNW360" s="56"/>
      <c r="BNX360" s="57"/>
      <c r="BNY360" s="54"/>
      <c r="BNZ360" s="54"/>
      <c r="BOA360" s="55"/>
      <c r="BOB360" s="5"/>
      <c r="BOC360" s="56"/>
      <c r="BOD360" s="5"/>
      <c r="BOE360" s="55"/>
      <c r="BOF360" s="55"/>
      <c r="BOG360" s="55"/>
      <c r="BOH360" s="56"/>
      <c r="BOI360" s="57"/>
      <c r="BOJ360" s="54"/>
      <c r="BOK360" s="54"/>
      <c r="BOL360" s="55"/>
      <c r="BOM360" s="5"/>
      <c r="BON360" s="56"/>
      <c r="BOO360" s="5"/>
      <c r="BOP360" s="55"/>
      <c r="BOQ360" s="55"/>
      <c r="BOR360" s="55"/>
      <c r="BOS360" s="56"/>
      <c r="BOT360" s="57"/>
      <c r="BOU360" s="54"/>
      <c r="BOV360" s="54"/>
      <c r="BOW360" s="55"/>
      <c r="BOX360" s="5"/>
      <c r="BOY360" s="56"/>
      <c r="BOZ360" s="5"/>
      <c r="BPA360" s="55"/>
      <c r="BPB360" s="55"/>
      <c r="BPC360" s="55"/>
      <c r="BPD360" s="56"/>
      <c r="BPE360" s="57"/>
      <c r="BPF360" s="54"/>
      <c r="BPG360" s="54"/>
      <c r="BPH360" s="55"/>
      <c r="BPI360" s="5"/>
      <c r="BPJ360" s="56"/>
      <c r="BPK360" s="5"/>
      <c r="BPL360" s="55"/>
      <c r="BPM360" s="55"/>
      <c r="BPN360" s="55"/>
      <c r="BPO360" s="56"/>
      <c r="BPP360" s="57"/>
      <c r="BPQ360" s="54"/>
      <c r="BPR360" s="54"/>
      <c r="BPS360" s="55"/>
      <c r="BPT360" s="5"/>
      <c r="BPU360" s="56"/>
      <c r="BPV360" s="5"/>
      <c r="BPW360" s="55"/>
      <c r="BPX360" s="55"/>
      <c r="BPY360" s="55"/>
      <c r="BPZ360" s="56"/>
      <c r="BQA360" s="57"/>
      <c r="BQB360" s="54"/>
      <c r="BQC360" s="54"/>
      <c r="BQD360" s="55"/>
      <c r="BQE360" s="5"/>
      <c r="BQF360" s="56"/>
      <c r="BQG360" s="5"/>
      <c r="BQH360" s="55"/>
      <c r="BQI360" s="55"/>
      <c r="BQJ360" s="55"/>
      <c r="BQK360" s="56"/>
      <c r="BQL360" s="57"/>
      <c r="BQM360" s="54"/>
      <c r="BQN360" s="54"/>
      <c r="BQO360" s="55"/>
      <c r="BQP360" s="5"/>
      <c r="BQQ360" s="56"/>
      <c r="BQR360" s="5"/>
      <c r="BQS360" s="55"/>
      <c r="BQT360" s="55"/>
      <c r="BQU360" s="55"/>
      <c r="BQV360" s="56"/>
      <c r="BQW360" s="57"/>
      <c r="BQX360" s="54"/>
      <c r="BQY360" s="54"/>
      <c r="BQZ360" s="55"/>
      <c r="BRA360" s="5"/>
      <c r="BRB360" s="56"/>
      <c r="BRC360" s="5"/>
      <c r="BRD360" s="55"/>
      <c r="BRE360" s="55"/>
      <c r="BRF360" s="55"/>
      <c r="BRG360" s="56"/>
      <c r="BRH360" s="57"/>
      <c r="BRI360" s="54"/>
      <c r="BRJ360" s="54"/>
      <c r="BRK360" s="55"/>
      <c r="BRL360" s="5"/>
      <c r="BRM360" s="56"/>
      <c r="BRN360" s="5"/>
      <c r="BRO360" s="55"/>
      <c r="BRP360" s="55"/>
      <c r="BRQ360" s="55"/>
      <c r="BRR360" s="56"/>
      <c r="BRS360" s="57"/>
      <c r="BRT360" s="54"/>
      <c r="BRU360" s="54"/>
      <c r="BRV360" s="55"/>
      <c r="BRW360" s="5"/>
      <c r="BRX360" s="56"/>
      <c r="BRY360" s="5"/>
      <c r="BRZ360" s="55"/>
      <c r="BSA360" s="55"/>
      <c r="BSB360" s="55"/>
      <c r="BSC360" s="56"/>
      <c r="BSD360" s="57"/>
      <c r="BSE360" s="54"/>
      <c r="BSF360" s="54"/>
      <c r="BSG360" s="55"/>
      <c r="BSH360" s="5"/>
      <c r="BSI360" s="56"/>
      <c r="BSJ360" s="5"/>
      <c r="BSK360" s="55"/>
      <c r="BSL360" s="55"/>
      <c r="BSM360" s="55"/>
      <c r="BSN360" s="56"/>
      <c r="BSO360" s="57"/>
      <c r="BSP360" s="54"/>
      <c r="BSQ360" s="54"/>
      <c r="BSR360" s="55"/>
      <c r="BSS360" s="5"/>
      <c r="BST360" s="56"/>
      <c r="BSU360" s="5"/>
      <c r="BSV360" s="55"/>
      <c r="BSW360" s="55"/>
      <c r="BSX360" s="55"/>
      <c r="BSY360" s="56"/>
      <c r="BSZ360" s="57"/>
      <c r="BTA360" s="54"/>
      <c r="BTB360" s="54"/>
      <c r="BTC360" s="55"/>
      <c r="BTD360" s="5"/>
      <c r="BTE360" s="56"/>
      <c r="BTF360" s="5"/>
      <c r="BTG360" s="55"/>
      <c r="BTH360" s="55"/>
      <c r="BTI360" s="55"/>
      <c r="BTJ360" s="56"/>
      <c r="BTK360" s="57"/>
      <c r="BTL360" s="54"/>
      <c r="BTM360" s="54"/>
      <c r="BTN360" s="55"/>
      <c r="BTO360" s="5"/>
      <c r="BTP360" s="56"/>
      <c r="BTQ360" s="5"/>
      <c r="BTR360" s="55"/>
      <c r="BTS360" s="55"/>
      <c r="BTT360" s="55"/>
      <c r="BTU360" s="56"/>
      <c r="BTV360" s="57"/>
      <c r="BTW360" s="54"/>
      <c r="BTX360" s="54"/>
      <c r="BTY360" s="55"/>
      <c r="BTZ360" s="5"/>
      <c r="BUA360" s="56"/>
      <c r="BUB360" s="5"/>
      <c r="BUC360" s="55"/>
      <c r="BUD360" s="55"/>
      <c r="BUE360" s="55"/>
      <c r="BUF360" s="56"/>
      <c r="BUG360" s="57"/>
      <c r="BUH360" s="54"/>
      <c r="BUI360" s="54"/>
      <c r="BUJ360" s="55"/>
      <c r="BUK360" s="5"/>
      <c r="BUL360" s="56"/>
      <c r="BUM360" s="5"/>
      <c r="BUN360" s="55"/>
      <c r="BUO360" s="55"/>
      <c r="BUP360" s="55"/>
      <c r="BUQ360" s="56"/>
      <c r="BUR360" s="57"/>
      <c r="BUS360" s="54"/>
      <c r="BUT360" s="54"/>
      <c r="BUU360" s="55"/>
      <c r="BUV360" s="5"/>
      <c r="BUW360" s="56"/>
      <c r="BUX360" s="5"/>
      <c r="BUY360" s="55"/>
      <c r="BUZ360" s="55"/>
      <c r="BVA360" s="55"/>
      <c r="BVB360" s="56"/>
      <c r="BVC360" s="57"/>
      <c r="BVD360" s="54"/>
      <c r="BVE360" s="54"/>
      <c r="BVF360" s="55"/>
      <c r="BVG360" s="5"/>
      <c r="BVH360" s="56"/>
      <c r="BVI360" s="5"/>
      <c r="BVJ360" s="55"/>
      <c r="BVK360" s="55"/>
      <c r="BVL360" s="55"/>
      <c r="BVM360" s="56"/>
      <c r="BVN360" s="57"/>
      <c r="BVO360" s="54"/>
      <c r="BVP360" s="54"/>
      <c r="BVQ360" s="55"/>
      <c r="BVR360" s="5"/>
      <c r="BVS360" s="56"/>
      <c r="BVT360" s="5"/>
      <c r="BVU360" s="55"/>
      <c r="BVV360" s="55"/>
      <c r="BVW360" s="55"/>
      <c r="BVX360" s="56"/>
      <c r="BVY360" s="57"/>
      <c r="BVZ360" s="54"/>
      <c r="BWA360" s="54"/>
      <c r="BWB360" s="55"/>
      <c r="BWC360" s="5"/>
      <c r="BWD360" s="56"/>
      <c r="BWE360" s="5"/>
      <c r="BWF360" s="55"/>
      <c r="BWG360" s="55"/>
      <c r="BWH360" s="55"/>
      <c r="BWI360" s="56"/>
      <c r="BWJ360" s="57"/>
      <c r="BWK360" s="54"/>
      <c r="BWL360" s="54"/>
      <c r="BWM360" s="55"/>
      <c r="BWN360" s="5"/>
      <c r="BWO360" s="56"/>
      <c r="BWP360" s="5"/>
      <c r="BWQ360" s="55"/>
      <c r="BWR360" s="55"/>
      <c r="BWS360" s="55"/>
      <c r="BWT360" s="56"/>
      <c r="BWU360" s="57"/>
      <c r="BWV360" s="54"/>
      <c r="BWW360" s="54"/>
      <c r="BWX360" s="55"/>
      <c r="BWY360" s="5"/>
      <c r="BWZ360" s="56"/>
      <c r="BXA360" s="5"/>
      <c r="BXB360" s="55"/>
      <c r="BXC360" s="55"/>
      <c r="BXD360" s="55"/>
      <c r="BXE360" s="56"/>
      <c r="BXF360" s="57"/>
      <c r="BXG360" s="54"/>
      <c r="BXH360" s="54"/>
      <c r="BXI360" s="55"/>
      <c r="BXJ360" s="5"/>
      <c r="BXK360" s="56"/>
      <c r="BXL360" s="5"/>
      <c r="BXM360" s="55"/>
      <c r="BXN360" s="55"/>
      <c r="BXO360" s="55"/>
      <c r="BXP360" s="56"/>
      <c r="BXQ360" s="57"/>
      <c r="BXR360" s="54"/>
      <c r="BXS360" s="54"/>
      <c r="BXT360" s="55"/>
      <c r="BXU360" s="5"/>
      <c r="BXV360" s="56"/>
      <c r="BXW360" s="5"/>
      <c r="BXX360" s="55"/>
      <c r="BXY360" s="55"/>
      <c r="BXZ360" s="55"/>
      <c r="BYA360" s="56"/>
      <c r="BYB360" s="57"/>
      <c r="BYC360" s="54"/>
      <c r="BYD360" s="54"/>
      <c r="BYE360" s="55"/>
      <c r="BYF360" s="5"/>
      <c r="BYG360" s="56"/>
      <c r="BYH360" s="5"/>
      <c r="BYI360" s="55"/>
      <c r="BYJ360" s="55"/>
      <c r="BYK360" s="55"/>
      <c r="BYL360" s="56"/>
      <c r="BYM360" s="57"/>
      <c r="BYN360" s="54"/>
      <c r="BYO360" s="54"/>
      <c r="BYP360" s="55"/>
      <c r="BYQ360" s="5"/>
      <c r="BYR360" s="56"/>
      <c r="BYS360" s="5"/>
      <c r="BYT360" s="55"/>
      <c r="BYU360" s="55"/>
      <c r="BYV360" s="55"/>
      <c r="BYW360" s="56"/>
      <c r="BYX360" s="57"/>
      <c r="BYY360" s="54"/>
      <c r="BYZ360" s="54"/>
      <c r="BZA360" s="55"/>
      <c r="BZB360" s="5"/>
      <c r="BZC360" s="56"/>
      <c r="BZD360" s="5"/>
      <c r="BZE360" s="55"/>
      <c r="BZF360" s="55"/>
      <c r="BZG360" s="55"/>
      <c r="BZH360" s="56"/>
      <c r="BZI360" s="57"/>
      <c r="BZJ360" s="54"/>
      <c r="BZK360" s="54"/>
      <c r="BZL360" s="55"/>
      <c r="BZM360" s="5"/>
      <c r="BZN360" s="56"/>
      <c r="BZO360" s="5"/>
      <c r="BZP360" s="55"/>
      <c r="BZQ360" s="55"/>
      <c r="BZR360" s="55"/>
      <c r="BZS360" s="56"/>
      <c r="BZT360" s="57"/>
      <c r="BZU360" s="54"/>
      <c r="BZV360" s="54"/>
      <c r="BZW360" s="55"/>
      <c r="BZX360" s="5"/>
      <c r="BZY360" s="56"/>
      <c r="BZZ360" s="5"/>
      <c r="CAA360" s="55"/>
      <c r="CAB360" s="55"/>
      <c r="CAC360" s="55"/>
      <c r="CAD360" s="56"/>
      <c r="CAE360" s="57"/>
      <c r="CAF360" s="54"/>
      <c r="CAG360" s="54"/>
      <c r="CAH360" s="55"/>
      <c r="CAI360" s="5"/>
      <c r="CAJ360" s="56"/>
      <c r="CAK360" s="5"/>
      <c r="CAL360" s="55"/>
      <c r="CAM360" s="55"/>
      <c r="CAN360" s="55"/>
      <c r="CAO360" s="56"/>
      <c r="CAP360" s="57"/>
      <c r="CAQ360" s="54"/>
      <c r="CAR360" s="54"/>
      <c r="CAS360" s="55"/>
      <c r="CAT360" s="5"/>
      <c r="CAU360" s="56"/>
      <c r="CAV360" s="5"/>
      <c r="CAW360" s="55"/>
      <c r="CAX360" s="55"/>
      <c r="CAY360" s="55"/>
      <c r="CAZ360" s="56"/>
      <c r="CBA360" s="57"/>
      <c r="CBB360" s="54"/>
      <c r="CBC360" s="54"/>
      <c r="CBD360" s="55"/>
      <c r="CBE360" s="5"/>
      <c r="CBF360" s="56"/>
      <c r="CBG360" s="5"/>
      <c r="CBH360" s="55"/>
      <c r="CBI360" s="55"/>
      <c r="CBJ360" s="55"/>
      <c r="CBK360" s="56"/>
      <c r="CBL360" s="57"/>
      <c r="CBM360" s="54"/>
      <c r="CBN360" s="54"/>
      <c r="CBO360" s="55"/>
      <c r="CBP360" s="5"/>
      <c r="CBQ360" s="56"/>
      <c r="CBR360" s="5"/>
      <c r="CBS360" s="55"/>
      <c r="CBT360" s="55"/>
      <c r="CBU360" s="55"/>
      <c r="CBV360" s="56"/>
      <c r="CBW360" s="57"/>
      <c r="CBX360" s="54"/>
      <c r="CBY360" s="54"/>
      <c r="CBZ360" s="55"/>
      <c r="CCA360" s="5"/>
      <c r="CCB360" s="56"/>
      <c r="CCC360" s="5"/>
      <c r="CCD360" s="55"/>
      <c r="CCE360" s="55"/>
      <c r="CCF360" s="55"/>
      <c r="CCG360" s="56"/>
      <c r="CCH360" s="57"/>
      <c r="CCI360" s="54"/>
      <c r="CCJ360" s="54"/>
      <c r="CCK360" s="55"/>
      <c r="CCL360" s="5"/>
      <c r="CCM360" s="56"/>
      <c r="CCN360" s="5"/>
      <c r="CCO360" s="55"/>
      <c r="CCP360" s="55"/>
      <c r="CCQ360" s="55"/>
      <c r="CCR360" s="56"/>
      <c r="CCS360" s="57"/>
      <c r="CCT360" s="54"/>
      <c r="CCU360" s="54"/>
      <c r="CCV360" s="55"/>
      <c r="CCW360" s="5"/>
      <c r="CCX360" s="56"/>
      <c r="CCY360" s="5"/>
      <c r="CCZ360" s="55"/>
      <c r="CDA360" s="55"/>
      <c r="CDB360" s="55"/>
      <c r="CDC360" s="56"/>
      <c r="CDD360" s="57"/>
      <c r="CDE360" s="54"/>
      <c r="CDF360" s="54"/>
      <c r="CDG360" s="55"/>
      <c r="CDH360" s="5"/>
      <c r="CDI360" s="56"/>
      <c r="CDJ360" s="5"/>
      <c r="CDK360" s="55"/>
      <c r="CDL360" s="55"/>
      <c r="CDM360" s="55"/>
      <c r="CDN360" s="56"/>
      <c r="CDO360" s="57"/>
      <c r="CDP360" s="54"/>
      <c r="CDQ360" s="54"/>
      <c r="CDR360" s="55"/>
      <c r="CDS360" s="5"/>
      <c r="CDT360" s="56"/>
      <c r="CDU360" s="5"/>
      <c r="CDV360" s="55"/>
      <c r="CDW360" s="55"/>
      <c r="CDX360" s="55"/>
      <c r="CDY360" s="56"/>
      <c r="CDZ360" s="57"/>
      <c r="CEA360" s="54"/>
      <c r="CEB360" s="54"/>
      <c r="CEC360" s="55"/>
      <c r="CED360" s="5"/>
      <c r="CEE360" s="56"/>
      <c r="CEF360" s="5"/>
      <c r="CEG360" s="55"/>
      <c r="CEH360" s="55"/>
      <c r="CEI360" s="55"/>
      <c r="CEJ360" s="56"/>
      <c r="CEK360" s="57"/>
      <c r="CEL360" s="54"/>
      <c r="CEM360" s="54"/>
      <c r="CEN360" s="55"/>
      <c r="CEO360" s="5"/>
      <c r="CEP360" s="56"/>
      <c r="CEQ360" s="5"/>
      <c r="CER360" s="55"/>
      <c r="CES360" s="55"/>
      <c r="CET360" s="55"/>
      <c r="CEU360" s="56"/>
      <c r="CEV360" s="57"/>
      <c r="CEW360" s="54"/>
      <c r="CEX360" s="54"/>
      <c r="CEY360" s="55"/>
      <c r="CEZ360" s="5"/>
      <c r="CFA360" s="56"/>
      <c r="CFB360" s="5"/>
      <c r="CFC360" s="55"/>
      <c r="CFD360" s="55"/>
      <c r="CFE360" s="55"/>
      <c r="CFF360" s="56"/>
      <c r="CFG360" s="57"/>
      <c r="CFH360" s="54"/>
      <c r="CFI360" s="54"/>
      <c r="CFJ360" s="55"/>
      <c r="CFK360" s="5"/>
      <c r="CFL360" s="56"/>
      <c r="CFM360" s="5"/>
      <c r="CFN360" s="55"/>
      <c r="CFO360" s="55"/>
      <c r="CFP360" s="55"/>
      <c r="CFQ360" s="56"/>
      <c r="CFR360" s="57"/>
      <c r="CFS360" s="54"/>
      <c r="CFT360" s="54"/>
      <c r="CFU360" s="55"/>
      <c r="CFV360" s="5"/>
      <c r="CFW360" s="56"/>
      <c r="CFX360" s="5"/>
      <c r="CFY360" s="55"/>
      <c r="CFZ360" s="55"/>
      <c r="CGA360" s="55"/>
      <c r="CGB360" s="56"/>
      <c r="CGC360" s="57"/>
      <c r="CGD360" s="54"/>
      <c r="CGE360" s="54"/>
      <c r="CGF360" s="55"/>
      <c r="CGG360" s="5"/>
      <c r="CGH360" s="56"/>
      <c r="CGI360" s="5"/>
      <c r="CGJ360" s="55"/>
      <c r="CGK360" s="55"/>
      <c r="CGL360" s="55"/>
      <c r="CGM360" s="56"/>
      <c r="CGN360" s="57"/>
      <c r="CGO360" s="54"/>
      <c r="CGP360" s="54"/>
      <c r="CGQ360" s="55"/>
      <c r="CGR360" s="5"/>
      <c r="CGS360" s="56"/>
      <c r="CGT360" s="5"/>
      <c r="CGU360" s="55"/>
      <c r="CGV360" s="55"/>
      <c r="CGW360" s="55"/>
      <c r="CGX360" s="56"/>
      <c r="CGY360" s="57"/>
      <c r="CGZ360" s="54"/>
      <c r="CHA360" s="54"/>
      <c r="CHB360" s="55"/>
      <c r="CHC360" s="5"/>
      <c r="CHD360" s="56"/>
      <c r="CHE360" s="5"/>
      <c r="CHF360" s="55"/>
      <c r="CHG360" s="55"/>
      <c r="CHH360" s="55"/>
      <c r="CHI360" s="56"/>
      <c r="CHJ360" s="57"/>
      <c r="CHK360" s="54"/>
      <c r="CHL360" s="54"/>
      <c r="CHM360" s="55"/>
      <c r="CHN360" s="5"/>
      <c r="CHO360" s="56"/>
      <c r="CHP360" s="5"/>
      <c r="CHQ360" s="55"/>
      <c r="CHR360" s="55"/>
      <c r="CHS360" s="55"/>
      <c r="CHT360" s="56"/>
      <c r="CHU360" s="57"/>
      <c r="CHV360" s="54"/>
      <c r="CHW360" s="54"/>
      <c r="CHX360" s="55"/>
      <c r="CHY360" s="5"/>
      <c r="CHZ360" s="56"/>
      <c r="CIA360" s="5"/>
      <c r="CIB360" s="55"/>
      <c r="CIC360" s="55"/>
      <c r="CID360" s="55"/>
      <c r="CIE360" s="56"/>
      <c r="CIF360" s="57"/>
      <c r="CIG360" s="54"/>
      <c r="CIH360" s="54"/>
      <c r="CII360" s="55"/>
      <c r="CIJ360" s="5"/>
      <c r="CIK360" s="56"/>
      <c r="CIL360" s="5"/>
      <c r="CIM360" s="55"/>
      <c r="CIN360" s="55"/>
      <c r="CIO360" s="55"/>
      <c r="CIP360" s="56"/>
      <c r="CIQ360" s="57"/>
      <c r="CIR360" s="54"/>
      <c r="CIS360" s="54"/>
      <c r="CIT360" s="55"/>
      <c r="CIU360" s="5"/>
      <c r="CIV360" s="56"/>
      <c r="CIW360" s="5"/>
      <c r="CIX360" s="55"/>
      <c r="CIY360" s="55"/>
      <c r="CIZ360" s="55"/>
      <c r="CJA360" s="56"/>
      <c r="CJB360" s="57"/>
      <c r="CJC360" s="54"/>
      <c r="CJD360" s="54"/>
      <c r="CJE360" s="55"/>
      <c r="CJF360" s="5"/>
      <c r="CJG360" s="56"/>
      <c r="CJH360" s="5"/>
      <c r="CJI360" s="55"/>
      <c r="CJJ360" s="55"/>
      <c r="CJK360" s="55"/>
      <c r="CJL360" s="56"/>
      <c r="CJM360" s="57"/>
      <c r="CJN360" s="54"/>
      <c r="CJO360" s="54"/>
      <c r="CJP360" s="55"/>
      <c r="CJQ360" s="5"/>
      <c r="CJR360" s="56"/>
      <c r="CJS360" s="5"/>
      <c r="CJT360" s="55"/>
      <c r="CJU360" s="55"/>
      <c r="CJV360" s="55"/>
      <c r="CJW360" s="56"/>
      <c r="CJX360" s="57"/>
      <c r="CJY360" s="54"/>
      <c r="CJZ360" s="54"/>
      <c r="CKA360" s="55"/>
      <c r="CKB360" s="5"/>
      <c r="CKC360" s="56"/>
      <c r="CKD360" s="5"/>
      <c r="CKE360" s="55"/>
      <c r="CKF360" s="55"/>
      <c r="CKG360" s="55"/>
      <c r="CKH360" s="56"/>
      <c r="CKI360" s="57"/>
      <c r="CKJ360" s="54"/>
      <c r="CKK360" s="54"/>
      <c r="CKL360" s="55"/>
      <c r="CKM360" s="5"/>
      <c r="CKN360" s="56"/>
      <c r="CKO360" s="5"/>
      <c r="CKP360" s="55"/>
      <c r="CKQ360" s="55"/>
      <c r="CKR360" s="55"/>
      <c r="CKS360" s="56"/>
      <c r="CKT360" s="57"/>
      <c r="CKU360" s="54"/>
      <c r="CKV360" s="54"/>
      <c r="CKW360" s="55"/>
      <c r="CKX360" s="5"/>
      <c r="CKY360" s="56"/>
      <c r="CKZ360" s="5"/>
      <c r="CLA360" s="55"/>
      <c r="CLB360" s="55"/>
      <c r="CLC360" s="55"/>
      <c r="CLD360" s="56"/>
      <c r="CLE360" s="57"/>
      <c r="CLF360" s="54"/>
      <c r="CLG360" s="54"/>
      <c r="CLH360" s="55"/>
      <c r="CLI360" s="5"/>
      <c r="CLJ360" s="56"/>
      <c r="CLK360" s="5"/>
      <c r="CLL360" s="55"/>
      <c r="CLM360" s="55"/>
      <c r="CLN360" s="55"/>
      <c r="CLO360" s="56"/>
      <c r="CLP360" s="57"/>
      <c r="CLQ360" s="54"/>
      <c r="CLR360" s="54"/>
      <c r="CLS360" s="55"/>
      <c r="CLT360" s="5"/>
      <c r="CLU360" s="56"/>
      <c r="CLV360" s="5"/>
      <c r="CLW360" s="55"/>
      <c r="CLX360" s="55"/>
      <c r="CLY360" s="55"/>
      <c r="CLZ360" s="56"/>
      <c r="CMA360" s="57"/>
      <c r="CMB360" s="54"/>
      <c r="CMC360" s="54"/>
      <c r="CMD360" s="55"/>
      <c r="CME360" s="5"/>
      <c r="CMF360" s="56"/>
      <c r="CMG360" s="5"/>
      <c r="CMH360" s="55"/>
      <c r="CMI360" s="55"/>
      <c r="CMJ360" s="55"/>
      <c r="CMK360" s="56"/>
      <c r="CML360" s="57"/>
      <c r="CMM360" s="54"/>
      <c r="CMN360" s="54"/>
      <c r="CMO360" s="55"/>
      <c r="CMP360" s="5"/>
      <c r="CMQ360" s="56"/>
      <c r="CMR360" s="5"/>
      <c r="CMS360" s="55"/>
      <c r="CMT360" s="55"/>
      <c r="CMU360" s="55"/>
      <c r="CMV360" s="56"/>
      <c r="CMW360" s="57"/>
      <c r="CMX360" s="54"/>
      <c r="CMY360" s="54"/>
      <c r="CMZ360" s="55"/>
      <c r="CNA360" s="5"/>
      <c r="CNB360" s="56"/>
      <c r="CNC360" s="5"/>
      <c r="CND360" s="55"/>
      <c r="CNE360" s="55"/>
      <c r="CNF360" s="55"/>
      <c r="CNG360" s="56"/>
      <c r="CNH360" s="57"/>
      <c r="CNI360" s="54"/>
      <c r="CNJ360" s="54"/>
      <c r="CNK360" s="55"/>
      <c r="CNL360" s="5"/>
      <c r="CNM360" s="56"/>
      <c r="CNN360" s="5"/>
      <c r="CNO360" s="55"/>
      <c r="CNP360" s="55"/>
      <c r="CNQ360" s="55"/>
      <c r="CNR360" s="56"/>
      <c r="CNS360" s="57"/>
      <c r="CNT360" s="54"/>
      <c r="CNU360" s="54"/>
      <c r="CNV360" s="55"/>
      <c r="CNW360" s="5"/>
      <c r="CNX360" s="56"/>
      <c r="CNY360" s="5"/>
      <c r="CNZ360" s="55"/>
      <c r="COA360" s="55"/>
      <c r="COB360" s="55"/>
      <c r="COC360" s="56"/>
      <c r="COD360" s="57"/>
      <c r="COE360" s="54"/>
      <c r="COF360" s="54"/>
      <c r="COG360" s="55"/>
      <c r="COH360" s="5"/>
      <c r="COI360" s="56"/>
      <c r="COJ360" s="5"/>
      <c r="COK360" s="55"/>
      <c r="COL360" s="55"/>
      <c r="COM360" s="55"/>
      <c r="CON360" s="56"/>
      <c r="COO360" s="57"/>
      <c r="COP360" s="54"/>
      <c r="COQ360" s="54"/>
      <c r="COR360" s="55"/>
      <c r="COS360" s="5"/>
      <c r="COT360" s="56"/>
      <c r="COU360" s="5"/>
      <c r="COV360" s="55"/>
      <c r="COW360" s="55"/>
      <c r="COX360" s="55"/>
      <c r="COY360" s="56"/>
      <c r="COZ360" s="57"/>
      <c r="CPA360" s="54"/>
      <c r="CPB360" s="54"/>
      <c r="CPC360" s="55"/>
      <c r="CPD360" s="5"/>
      <c r="CPE360" s="56"/>
      <c r="CPF360" s="5"/>
      <c r="CPG360" s="55"/>
      <c r="CPH360" s="55"/>
      <c r="CPI360" s="55"/>
      <c r="CPJ360" s="56"/>
      <c r="CPK360" s="57"/>
      <c r="CPL360" s="54"/>
      <c r="CPM360" s="54"/>
      <c r="CPN360" s="55"/>
      <c r="CPO360" s="5"/>
      <c r="CPP360" s="56"/>
      <c r="CPQ360" s="5"/>
      <c r="CPR360" s="55"/>
      <c r="CPS360" s="55"/>
      <c r="CPT360" s="55"/>
      <c r="CPU360" s="56"/>
      <c r="CPV360" s="57"/>
      <c r="CPW360" s="54"/>
      <c r="CPX360" s="54"/>
      <c r="CPY360" s="55"/>
      <c r="CPZ360" s="5"/>
      <c r="CQA360" s="56"/>
      <c r="CQB360" s="5"/>
      <c r="CQC360" s="55"/>
      <c r="CQD360" s="55"/>
      <c r="CQE360" s="55"/>
      <c r="CQF360" s="56"/>
      <c r="CQG360" s="57"/>
      <c r="CQH360" s="54"/>
      <c r="CQI360" s="54"/>
      <c r="CQJ360" s="55"/>
      <c r="CQK360" s="5"/>
      <c r="CQL360" s="56"/>
      <c r="CQM360" s="5"/>
      <c r="CQN360" s="55"/>
      <c r="CQO360" s="55"/>
      <c r="CQP360" s="55"/>
      <c r="CQQ360" s="56"/>
      <c r="CQR360" s="57"/>
      <c r="CQS360" s="54"/>
      <c r="CQT360" s="54"/>
      <c r="CQU360" s="55"/>
      <c r="CQV360" s="5"/>
      <c r="CQW360" s="56"/>
      <c r="CQX360" s="5"/>
      <c r="CQY360" s="55"/>
      <c r="CQZ360" s="55"/>
      <c r="CRA360" s="55"/>
      <c r="CRB360" s="56"/>
      <c r="CRC360" s="57"/>
      <c r="CRD360" s="54"/>
      <c r="CRE360" s="54"/>
      <c r="CRF360" s="55"/>
      <c r="CRG360" s="5"/>
      <c r="CRH360" s="56"/>
      <c r="CRI360" s="5"/>
      <c r="CRJ360" s="55"/>
      <c r="CRK360" s="55"/>
      <c r="CRL360" s="55"/>
      <c r="CRM360" s="56"/>
      <c r="CRN360" s="57"/>
      <c r="CRO360" s="54"/>
      <c r="CRP360" s="54"/>
      <c r="CRQ360" s="55"/>
      <c r="CRR360" s="5"/>
      <c r="CRS360" s="56"/>
      <c r="CRT360" s="5"/>
      <c r="CRU360" s="55"/>
      <c r="CRV360" s="55"/>
      <c r="CRW360" s="55"/>
      <c r="CRX360" s="56"/>
      <c r="CRY360" s="57"/>
      <c r="CRZ360" s="54"/>
      <c r="CSA360" s="54"/>
      <c r="CSB360" s="55"/>
      <c r="CSC360" s="5"/>
      <c r="CSD360" s="56"/>
      <c r="CSE360" s="5"/>
      <c r="CSF360" s="55"/>
      <c r="CSG360" s="55"/>
      <c r="CSH360" s="55"/>
      <c r="CSI360" s="56"/>
      <c r="CSJ360" s="57"/>
      <c r="CSK360" s="54"/>
      <c r="CSL360" s="54"/>
      <c r="CSM360" s="55"/>
      <c r="CSN360" s="5"/>
      <c r="CSO360" s="56"/>
      <c r="CSP360" s="5"/>
      <c r="CSQ360" s="55"/>
      <c r="CSR360" s="55"/>
      <c r="CSS360" s="55"/>
      <c r="CST360" s="56"/>
      <c r="CSU360" s="57"/>
      <c r="CSV360" s="54"/>
      <c r="CSW360" s="54"/>
      <c r="CSX360" s="55"/>
      <c r="CSY360" s="5"/>
      <c r="CSZ360" s="56"/>
      <c r="CTA360" s="5"/>
      <c r="CTB360" s="55"/>
      <c r="CTC360" s="55"/>
      <c r="CTD360" s="55"/>
      <c r="CTE360" s="56"/>
      <c r="CTF360" s="57"/>
      <c r="CTG360" s="54"/>
      <c r="CTH360" s="54"/>
      <c r="CTI360" s="55"/>
      <c r="CTJ360" s="5"/>
      <c r="CTK360" s="56"/>
      <c r="CTL360" s="5"/>
      <c r="CTM360" s="55"/>
      <c r="CTN360" s="55"/>
      <c r="CTO360" s="55"/>
      <c r="CTP360" s="56"/>
      <c r="CTQ360" s="57"/>
      <c r="CTR360" s="54"/>
      <c r="CTS360" s="54"/>
      <c r="CTT360" s="55"/>
      <c r="CTU360" s="5"/>
      <c r="CTV360" s="56"/>
      <c r="CTW360" s="5"/>
      <c r="CTX360" s="55"/>
      <c r="CTY360" s="55"/>
      <c r="CTZ360" s="55"/>
      <c r="CUA360" s="56"/>
    </row>
    <row r="361" s="5" customFormat="1" ht="17.25" customHeight="1" spans="1:2575">
      <c r="A361" s="25">
        <v>358</v>
      </c>
      <c r="B361" s="35" t="s">
        <v>417</v>
      </c>
      <c r="C361" s="35" t="s">
        <v>13</v>
      </c>
      <c r="D361" s="35" t="s">
        <v>108</v>
      </c>
      <c r="E361" s="35" t="s">
        <v>416</v>
      </c>
      <c r="F361" s="28">
        <v>30</v>
      </c>
      <c r="G361" s="48"/>
      <c r="H361" s="44"/>
      <c r="I361" s="50"/>
      <c r="J361" s="50"/>
      <c r="K361" s="50"/>
      <c r="L361" s="51"/>
      <c r="M361" s="52"/>
      <c r="N361" s="53"/>
      <c r="O361" s="53"/>
      <c r="P361" s="50"/>
      <c r="Q361" s="44"/>
      <c r="R361" s="51"/>
      <c r="S361" s="44"/>
      <c r="T361" s="50"/>
      <c r="U361" s="50"/>
      <c r="V361" s="50"/>
      <c r="W361" s="51"/>
      <c r="X361" s="52"/>
      <c r="Y361" s="53"/>
      <c r="Z361" s="54"/>
      <c r="AA361" s="55"/>
      <c r="AB361" s="5"/>
      <c r="AC361" s="56"/>
      <c r="AD361" s="5"/>
      <c r="AE361" s="55"/>
      <c r="AF361" s="55"/>
      <c r="AG361" s="55"/>
      <c r="AH361" s="56"/>
      <c r="AI361" s="57"/>
      <c r="AJ361" s="54"/>
      <c r="AK361" s="54"/>
      <c r="AL361" s="55"/>
      <c r="AM361" s="5"/>
      <c r="AN361" s="56"/>
      <c r="AO361" s="5"/>
      <c r="AP361" s="55"/>
      <c r="AQ361" s="55"/>
      <c r="AR361" s="55"/>
      <c r="AS361" s="56"/>
      <c r="AT361" s="57"/>
      <c r="AU361" s="54"/>
      <c r="AV361" s="54"/>
      <c r="AW361" s="55"/>
      <c r="AX361" s="5"/>
      <c r="AY361" s="56"/>
      <c r="AZ361" s="5"/>
      <c r="BA361" s="55"/>
      <c r="BB361" s="55"/>
      <c r="BC361" s="55"/>
      <c r="BD361" s="56"/>
      <c r="BE361" s="57"/>
      <c r="BF361" s="54"/>
      <c r="BG361" s="54"/>
      <c r="BH361" s="55"/>
      <c r="BI361" s="5"/>
      <c r="BJ361" s="56"/>
      <c r="BK361" s="5"/>
      <c r="BL361" s="55"/>
      <c r="BM361" s="55"/>
      <c r="BN361" s="55"/>
      <c r="BO361" s="56"/>
      <c r="BP361" s="57"/>
      <c r="BQ361" s="54"/>
      <c r="BR361" s="54"/>
      <c r="BS361" s="55"/>
      <c r="BT361" s="5"/>
      <c r="BU361" s="56"/>
      <c r="BV361" s="5"/>
      <c r="BW361" s="55"/>
      <c r="BX361" s="55"/>
      <c r="BY361" s="55"/>
      <c r="BZ361" s="56"/>
      <c r="CA361" s="57"/>
      <c r="CB361" s="54"/>
      <c r="CC361" s="54"/>
      <c r="CD361" s="55"/>
      <c r="CE361" s="5"/>
      <c r="CF361" s="56"/>
      <c r="CG361" s="5"/>
      <c r="CH361" s="55"/>
      <c r="CI361" s="55"/>
      <c r="CJ361" s="55"/>
      <c r="CK361" s="56"/>
      <c r="CL361" s="57"/>
      <c r="CM361" s="54"/>
      <c r="CN361" s="54"/>
      <c r="CO361" s="55"/>
      <c r="CP361" s="5"/>
      <c r="CQ361" s="56"/>
      <c r="CR361" s="5"/>
      <c r="CS361" s="55"/>
      <c r="CT361" s="55"/>
      <c r="CU361" s="55"/>
      <c r="CV361" s="56"/>
      <c r="CW361" s="57"/>
      <c r="CX361" s="54"/>
      <c r="CY361" s="54"/>
      <c r="CZ361" s="55"/>
      <c r="DA361" s="5"/>
      <c r="DB361" s="56"/>
      <c r="DC361" s="5"/>
      <c r="DD361" s="55"/>
      <c r="DE361" s="55"/>
      <c r="DF361" s="55"/>
      <c r="DG361" s="56"/>
      <c r="DH361" s="57"/>
      <c r="DI361" s="54"/>
      <c r="DJ361" s="54"/>
      <c r="DK361" s="55"/>
      <c r="DL361" s="5"/>
      <c r="DM361" s="56"/>
      <c r="DN361" s="5"/>
      <c r="DO361" s="55"/>
      <c r="DP361" s="55"/>
      <c r="DQ361" s="55"/>
      <c r="DR361" s="56"/>
      <c r="DS361" s="57"/>
      <c r="DT361" s="54"/>
      <c r="DU361" s="54"/>
      <c r="DV361" s="55"/>
      <c r="DW361" s="5"/>
      <c r="DX361" s="56"/>
      <c r="DY361" s="5"/>
      <c r="DZ361" s="55"/>
      <c r="EA361" s="55"/>
      <c r="EB361" s="55"/>
      <c r="EC361" s="56"/>
      <c r="ED361" s="57"/>
      <c r="EE361" s="54"/>
      <c r="EF361" s="54"/>
      <c r="EG361" s="55"/>
      <c r="EH361" s="5"/>
      <c r="EI361" s="56"/>
      <c r="EJ361" s="5"/>
      <c r="EK361" s="55"/>
      <c r="EL361" s="55"/>
      <c r="EM361" s="55"/>
      <c r="EN361" s="56"/>
      <c r="EO361" s="57"/>
      <c r="EP361" s="54"/>
      <c r="EQ361" s="54"/>
      <c r="ER361" s="55"/>
      <c r="ES361" s="5"/>
      <c r="ET361" s="56"/>
      <c r="EU361" s="5"/>
      <c r="EV361" s="55"/>
      <c r="EW361" s="55"/>
      <c r="EX361" s="55"/>
      <c r="EY361" s="56"/>
      <c r="EZ361" s="57"/>
      <c r="FA361" s="54"/>
      <c r="FB361" s="54"/>
      <c r="FC361" s="55"/>
      <c r="FD361" s="5"/>
      <c r="FE361" s="56"/>
      <c r="FF361" s="5"/>
      <c r="FG361" s="55"/>
      <c r="FH361" s="55"/>
      <c r="FI361" s="55"/>
      <c r="FJ361" s="56"/>
      <c r="FK361" s="57"/>
      <c r="FL361" s="54"/>
      <c r="FM361" s="54"/>
      <c r="FN361" s="55"/>
      <c r="FO361" s="5"/>
      <c r="FP361" s="56"/>
      <c r="FQ361" s="5"/>
      <c r="FR361" s="55"/>
      <c r="FS361" s="55"/>
      <c r="FT361" s="55"/>
      <c r="FU361" s="56"/>
      <c r="FV361" s="57"/>
      <c r="FW361" s="54"/>
      <c r="FX361" s="54"/>
      <c r="FY361" s="55"/>
      <c r="FZ361" s="5"/>
      <c r="GA361" s="56"/>
      <c r="GB361" s="5"/>
      <c r="GC361" s="55"/>
      <c r="GD361" s="55"/>
      <c r="GE361" s="55"/>
      <c r="GF361" s="56"/>
      <c r="GG361" s="57"/>
      <c r="GH361" s="54"/>
      <c r="GI361" s="54"/>
      <c r="GJ361" s="55"/>
      <c r="GK361" s="5"/>
      <c r="GL361" s="56"/>
      <c r="GM361" s="5"/>
      <c r="GN361" s="55"/>
      <c r="GO361" s="55"/>
      <c r="GP361" s="55"/>
      <c r="GQ361" s="56"/>
      <c r="GR361" s="57"/>
      <c r="GS361" s="54"/>
      <c r="GT361" s="54"/>
      <c r="GU361" s="55"/>
      <c r="GV361" s="5"/>
      <c r="GW361" s="56"/>
      <c r="GX361" s="5"/>
      <c r="GY361" s="55"/>
      <c r="GZ361" s="55"/>
      <c r="HA361" s="55"/>
      <c r="HB361" s="56"/>
      <c r="HC361" s="57"/>
      <c r="HD361" s="54"/>
      <c r="HE361" s="54"/>
      <c r="HF361" s="55"/>
      <c r="HG361" s="5"/>
      <c r="HH361" s="56"/>
      <c r="HI361" s="5"/>
      <c r="HJ361" s="55"/>
      <c r="HK361" s="55"/>
      <c r="HL361" s="55"/>
      <c r="HM361" s="56"/>
      <c r="HN361" s="57"/>
      <c r="HO361" s="54"/>
      <c r="HP361" s="54"/>
      <c r="HQ361" s="55"/>
      <c r="HR361" s="5"/>
      <c r="HS361" s="56"/>
      <c r="HT361" s="5"/>
      <c r="HU361" s="55"/>
      <c r="HV361" s="55"/>
      <c r="HW361" s="55"/>
      <c r="HX361" s="56"/>
      <c r="HY361" s="57"/>
      <c r="HZ361" s="54"/>
      <c r="IA361" s="54"/>
      <c r="IB361" s="55"/>
      <c r="IC361" s="5"/>
      <c r="ID361" s="56"/>
      <c r="IE361" s="5"/>
      <c r="IF361" s="55"/>
      <c r="IG361" s="55"/>
      <c r="IH361" s="55"/>
      <c r="II361" s="56"/>
      <c r="IJ361" s="57"/>
      <c r="IK361" s="54"/>
      <c r="IL361" s="54"/>
      <c r="IM361" s="55"/>
      <c r="IN361" s="5"/>
      <c r="IO361" s="56"/>
      <c r="IP361" s="5"/>
      <c r="IQ361" s="55"/>
      <c r="IR361" s="55"/>
      <c r="IS361" s="55"/>
      <c r="IT361" s="56"/>
      <c r="IU361" s="57"/>
      <c r="IV361" s="54"/>
      <c r="IW361" s="54"/>
      <c r="IX361" s="55"/>
      <c r="IY361" s="5"/>
      <c r="IZ361" s="56"/>
      <c r="JA361" s="5"/>
      <c r="JB361" s="55"/>
      <c r="JC361" s="55"/>
      <c r="JD361" s="55"/>
      <c r="JE361" s="56"/>
      <c r="JF361" s="57"/>
      <c r="JG361" s="54"/>
      <c r="JH361" s="54"/>
      <c r="JI361" s="55"/>
      <c r="JJ361" s="5"/>
      <c r="JK361" s="56"/>
      <c r="JL361" s="5"/>
      <c r="JM361" s="55"/>
      <c r="JN361" s="55"/>
      <c r="JO361" s="55"/>
      <c r="JP361" s="56"/>
      <c r="JQ361" s="57"/>
      <c r="JR361" s="54"/>
      <c r="JS361" s="54"/>
      <c r="JT361" s="55"/>
      <c r="JU361" s="5"/>
      <c r="JV361" s="56"/>
      <c r="JW361" s="5"/>
      <c r="JX361" s="55"/>
      <c r="JY361" s="55"/>
      <c r="JZ361" s="55"/>
      <c r="KA361" s="56"/>
      <c r="KB361" s="57"/>
      <c r="KC361" s="54"/>
      <c r="KD361" s="54"/>
      <c r="KE361" s="55"/>
      <c r="KF361" s="5"/>
      <c r="KG361" s="56"/>
      <c r="KH361" s="5"/>
      <c r="KI361" s="55"/>
      <c r="KJ361" s="55"/>
      <c r="KK361" s="55"/>
      <c r="KL361" s="56"/>
      <c r="KM361" s="57"/>
      <c r="KN361" s="54"/>
      <c r="KO361" s="54"/>
      <c r="KP361" s="55"/>
      <c r="KQ361" s="5"/>
      <c r="KR361" s="56"/>
      <c r="KS361" s="5"/>
      <c r="KT361" s="55"/>
      <c r="KU361" s="55"/>
      <c r="KV361" s="55"/>
      <c r="KW361" s="56"/>
      <c r="KX361" s="57"/>
      <c r="KY361" s="54"/>
      <c r="KZ361" s="54"/>
      <c r="LA361" s="55"/>
      <c r="LB361" s="5"/>
      <c r="LC361" s="56"/>
      <c r="LD361" s="5"/>
      <c r="LE361" s="55"/>
      <c r="LF361" s="55"/>
      <c r="LG361" s="55"/>
      <c r="LH361" s="56"/>
      <c r="LI361" s="57"/>
      <c r="LJ361" s="54"/>
      <c r="LK361" s="54"/>
      <c r="LL361" s="55"/>
      <c r="LM361" s="5"/>
      <c r="LN361" s="56"/>
      <c r="LO361" s="5"/>
      <c r="LP361" s="55"/>
      <c r="LQ361" s="55"/>
      <c r="LR361" s="55"/>
      <c r="LS361" s="56"/>
      <c r="LT361" s="57"/>
      <c r="LU361" s="54"/>
      <c r="LV361" s="54"/>
      <c r="LW361" s="55"/>
      <c r="LX361" s="5"/>
      <c r="LY361" s="56"/>
      <c r="LZ361" s="5"/>
      <c r="MA361" s="55"/>
      <c r="MB361" s="55"/>
      <c r="MC361" s="55"/>
      <c r="MD361" s="56"/>
      <c r="ME361" s="57"/>
      <c r="MF361" s="54"/>
      <c r="MG361" s="54"/>
      <c r="MH361" s="55"/>
      <c r="MI361" s="5"/>
      <c r="MJ361" s="56"/>
      <c r="MK361" s="5"/>
      <c r="ML361" s="55"/>
      <c r="MM361" s="55"/>
      <c r="MN361" s="55"/>
      <c r="MO361" s="56"/>
      <c r="MP361" s="57"/>
      <c r="MQ361" s="54"/>
      <c r="MR361" s="54"/>
      <c r="MS361" s="55"/>
      <c r="MT361" s="5"/>
      <c r="MU361" s="56"/>
      <c r="MV361" s="5"/>
      <c r="MW361" s="55"/>
      <c r="MX361" s="55"/>
      <c r="MY361" s="55"/>
      <c r="MZ361" s="56"/>
      <c r="NA361" s="57"/>
      <c r="NB361" s="54"/>
      <c r="NC361" s="54"/>
      <c r="ND361" s="55"/>
      <c r="NE361" s="5"/>
      <c r="NF361" s="56"/>
      <c r="NG361" s="5"/>
      <c r="NH361" s="55"/>
      <c r="NI361" s="55"/>
      <c r="NJ361" s="55"/>
      <c r="NK361" s="56"/>
      <c r="NL361" s="57"/>
      <c r="NM361" s="54"/>
      <c r="NN361" s="54"/>
      <c r="NO361" s="55"/>
      <c r="NP361" s="5"/>
      <c r="NQ361" s="56"/>
      <c r="NR361" s="5"/>
      <c r="NS361" s="55"/>
      <c r="NT361" s="55"/>
      <c r="NU361" s="55"/>
      <c r="NV361" s="56"/>
      <c r="NW361" s="57"/>
      <c r="NX361" s="54"/>
      <c r="NY361" s="54"/>
      <c r="NZ361" s="55"/>
      <c r="OA361" s="5"/>
      <c r="OB361" s="56"/>
      <c r="OC361" s="5"/>
      <c r="OD361" s="55"/>
      <c r="OE361" s="55"/>
      <c r="OF361" s="55"/>
      <c r="OG361" s="56"/>
      <c r="OH361" s="57"/>
      <c r="OI361" s="54"/>
      <c r="OJ361" s="54"/>
      <c r="OK361" s="55"/>
      <c r="OL361" s="5"/>
      <c r="OM361" s="56"/>
      <c r="ON361" s="5"/>
      <c r="OO361" s="55"/>
      <c r="OP361" s="55"/>
      <c r="OQ361" s="55"/>
      <c r="OR361" s="56"/>
      <c r="OS361" s="57"/>
      <c r="OT361" s="54"/>
      <c r="OU361" s="54"/>
      <c r="OV361" s="55"/>
      <c r="OW361" s="5"/>
      <c r="OX361" s="56"/>
      <c r="OY361" s="5"/>
      <c r="OZ361" s="55"/>
      <c r="PA361" s="55"/>
      <c r="PB361" s="55"/>
      <c r="PC361" s="56"/>
      <c r="PD361" s="57"/>
      <c r="PE361" s="54"/>
      <c r="PF361" s="54"/>
      <c r="PG361" s="55"/>
      <c r="PH361" s="5"/>
      <c r="PI361" s="56"/>
      <c r="PJ361" s="5"/>
      <c r="PK361" s="55"/>
      <c r="PL361" s="55"/>
      <c r="PM361" s="55"/>
      <c r="PN361" s="56"/>
      <c r="PO361" s="57"/>
      <c r="PP361" s="54"/>
      <c r="PQ361" s="54"/>
      <c r="PR361" s="55"/>
      <c r="PS361" s="5"/>
      <c r="PT361" s="56"/>
      <c r="PU361" s="5"/>
      <c r="PV361" s="55"/>
      <c r="PW361" s="55"/>
      <c r="PX361" s="55"/>
      <c r="PY361" s="56"/>
      <c r="PZ361" s="57"/>
      <c r="QA361" s="54"/>
      <c r="QB361" s="54"/>
      <c r="QC361" s="55"/>
      <c r="QD361" s="5"/>
      <c r="QE361" s="56"/>
      <c r="QF361" s="5"/>
      <c r="QG361" s="55"/>
      <c r="QH361" s="55"/>
      <c r="QI361" s="55"/>
      <c r="QJ361" s="56"/>
      <c r="QK361" s="57"/>
      <c r="QL361" s="54"/>
      <c r="QM361" s="54"/>
      <c r="QN361" s="55"/>
      <c r="QO361" s="5"/>
      <c r="QP361" s="56"/>
      <c r="QQ361" s="5"/>
      <c r="QR361" s="55"/>
      <c r="QS361" s="55"/>
      <c r="QT361" s="55"/>
      <c r="QU361" s="56"/>
      <c r="QV361" s="57"/>
      <c r="QW361" s="54"/>
      <c r="QX361" s="54"/>
      <c r="QY361" s="55"/>
      <c r="QZ361" s="5"/>
      <c r="RA361" s="56"/>
      <c r="RB361" s="5"/>
      <c r="RC361" s="55"/>
      <c r="RD361" s="55"/>
      <c r="RE361" s="55"/>
      <c r="RF361" s="56"/>
      <c r="RG361" s="57"/>
      <c r="RH361" s="54"/>
      <c r="RI361" s="54"/>
      <c r="RJ361" s="55"/>
      <c r="RK361" s="5"/>
      <c r="RL361" s="56"/>
      <c r="RM361" s="5"/>
      <c r="RN361" s="55"/>
      <c r="RO361" s="55"/>
      <c r="RP361" s="55"/>
      <c r="RQ361" s="56"/>
      <c r="RR361" s="57"/>
      <c r="RS361" s="54"/>
      <c r="RT361" s="54"/>
      <c r="RU361" s="55"/>
      <c r="RV361" s="5"/>
      <c r="RW361" s="56"/>
      <c r="RX361" s="5"/>
      <c r="RY361" s="55"/>
      <c r="RZ361" s="55"/>
      <c r="SA361" s="55"/>
      <c r="SB361" s="56"/>
      <c r="SC361" s="57"/>
      <c r="SD361" s="54"/>
      <c r="SE361" s="54"/>
      <c r="SF361" s="55"/>
      <c r="SG361" s="5"/>
      <c r="SH361" s="56"/>
      <c r="SI361" s="5"/>
      <c r="SJ361" s="55"/>
      <c r="SK361" s="55"/>
      <c r="SL361" s="55"/>
      <c r="SM361" s="56"/>
      <c r="SN361" s="57"/>
      <c r="SO361" s="54"/>
      <c r="SP361" s="54"/>
      <c r="SQ361" s="55"/>
      <c r="SR361" s="5"/>
      <c r="SS361" s="56"/>
      <c r="ST361" s="5"/>
      <c r="SU361" s="55"/>
      <c r="SV361" s="55"/>
      <c r="SW361" s="55"/>
      <c r="SX361" s="56"/>
      <c r="SY361" s="57"/>
      <c r="SZ361" s="54"/>
      <c r="TA361" s="54"/>
      <c r="TB361" s="55"/>
      <c r="TC361" s="5"/>
      <c r="TD361" s="56"/>
      <c r="TE361" s="5"/>
      <c r="TF361" s="55"/>
      <c r="TG361" s="55"/>
      <c r="TH361" s="55"/>
      <c r="TI361" s="56"/>
      <c r="TJ361" s="57"/>
      <c r="TK361" s="54"/>
      <c r="TL361" s="54"/>
      <c r="TM361" s="55"/>
      <c r="TN361" s="5"/>
      <c r="TO361" s="56"/>
      <c r="TP361" s="5"/>
      <c r="TQ361" s="55"/>
      <c r="TR361" s="55"/>
      <c r="TS361" s="55"/>
      <c r="TT361" s="56"/>
      <c r="TU361" s="57"/>
      <c r="TV361" s="54"/>
      <c r="TW361" s="54"/>
      <c r="TX361" s="55"/>
      <c r="TY361" s="5"/>
      <c r="TZ361" s="56"/>
      <c r="UA361" s="5"/>
      <c r="UB361" s="55"/>
      <c r="UC361" s="55"/>
      <c r="UD361" s="55"/>
      <c r="UE361" s="56"/>
      <c r="UF361" s="57"/>
      <c r="UG361" s="54"/>
      <c r="UH361" s="54"/>
      <c r="UI361" s="55"/>
      <c r="UJ361" s="5"/>
      <c r="UK361" s="56"/>
      <c r="UL361" s="5"/>
      <c r="UM361" s="55"/>
      <c r="UN361" s="55"/>
      <c r="UO361" s="55"/>
      <c r="UP361" s="56"/>
      <c r="UQ361" s="57"/>
      <c r="UR361" s="54"/>
      <c r="US361" s="54"/>
      <c r="UT361" s="55"/>
      <c r="UU361" s="5"/>
      <c r="UV361" s="56"/>
      <c r="UW361" s="5"/>
      <c r="UX361" s="55"/>
      <c r="UY361" s="55"/>
      <c r="UZ361" s="55"/>
      <c r="VA361" s="56"/>
      <c r="VB361" s="57"/>
      <c r="VC361" s="54"/>
      <c r="VD361" s="54"/>
      <c r="VE361" s="55"/>
      <c r="VF361" s="5"/>
      <c r="VG361" s="56"/>
      <c r="VH361" s="5"/>
      <c r="VI361" s="55"/>
      <c r="VJ361" s="55"/>
      <c r="VK361" s="55"/>
      <c r="VL361" s="56"/>
      <c r="VM361" s="57"/>
      <c r="VN361" s="54"/>
      <c r="VO361" s="54"/>
      <c r="VP361" s="55"/>
      <c r="VQ361" s="5"/>
      <c r="VR361" s="56"/>
      <c r="VS361" s="5"/>
      <c r="VT361" s="55"/>
      <c r="VU361" s="55"/>
      <c r="VV361" s="55"/>
      <c r="VW361" s="56"/>
      <c r="VX361" s="57"/>
      <c r="VY361" s="54"/>
      <c r="VZ361" s="54"/>
      <c r="WA361" s="55"/>
      <c r="WB361" s="5"/>
      <c r="WC361" s="56"/>
      <c r="WD361" s="5"/>
      <c r="WE361" s="55"/>
      <c r="WF361" s="55"/>
      <c r="WG361" s="55"/>
      <c r="WH361" s="56"/>
      <c r="WI361" s="57"/>
      <c r="WJ361" s="54"/>
      <c r="WK361" s="54"/>
      <c r="WL361" s="55"/>
      <c r="WM361" s="5"/>
      <c r="WN361" s="56"/>
      <c r="WO361" s="5"/>
      <c r="WP361" s="55"/>
      <c r="WQ361" s="55"/>
      <c r="WR361" s="55"/>
      <c r="WS361" s="56"/>
      <c r="WT361" s="57"/>
      <c r="WU361" s="54"/>
      <c r="WV361" s="54"/>
      <c r="WW361" s="55"/>
      <c r="WX361" s="5"/>
      <c r="WY361" s="56"/>
      <c r="WZ361" s="5"/>
      <c r="XA361" s="55"/>
      <c r="XB361" s="55"/>
      <c r="XC361" s="55"/>
      <c r="XD361" s="56"/>
      <c r="XE361" s="57"/>
      <c r="XF361" s="54"/>
      <c r="XG361" s="54"/>
      <c r="XH361" s="55"/>
      <c r="XI361" s="5"/>
      <c r="XJ361" s="56"/>
      <c r="XK361" s="5"/>
      <c r="XL361" s="55"/>
      <c r="XM361" s="55"/>
      <c r="XN361" s="55"/>
      <c r="XO361" s="56"/>
      <c r="XP361" s="57"/>
      <c r="XQ361" s="54"/>
      <c r="XR361" s="54"/>
      <c r="XS361" s="55"/>
      <c r="XT361" s="5"/>
      <c r="XU361" s="56"/>
      <c r="XV361" s="5"/>
      <c r="XW361" s="55"/>
      <c r="XX361" s="55"/>
      <c r="XY361" s="55"/>
      <c r="XZ361" s="56"/>
      <c r="YA361" s="57"/>
      <c r="YB361" s="54"/>
      <c r="YC361" s="54"/>
      <c r="YD361" s="55"/>
      <c r="YE361" s="5"/>
      <c r="YF361" s="56"/>
      <c r="YG361" s="5"/>
      <c r="YH361" s="55"/>
      <c r="YI361" s="55"/>
      <c r="YJ361" s="55"/>
      <c r="YK361" s="56"/>
      <c r="YL361" s="57"/>
      <c r="YM361" s="54"/>
      <c r="YN361" s="54"/>
      <c r="YO361" s="55"/>
      <c r="YP361" s="5"/>
      <c r="YQ361" s="56"/>
      <c r="YR361" s="5"/>
      <c r="YS361" s="55"/>
      <c r="YT361" s="55"/>
      <c r="YU361" s="55"/>
      <c r="YV361" s="56"/>
      <c r="YW361" s="57"/>
      <c r="YX361" s="54"/>
      <c r="YY361" s="54"/>
      <c r="YZ361" s="55"/>
      <c r="ZA361" s="5"/>
      <c r="ZB361" s="56"/>
      <c r="ZC361" s="5"/>
      <c r="ZD361" s="55"/>
      <c r="ZE361" s="55"/>
      <c r="ZF361" s="55"/>
      <c r="ZG361" s="56"/>
      <c r="ZH361" s="57"/>
      <c r="ZI361" s="54"/>
      <c r="ZJ361" s="54"/>
      <c r="ZK361" s="55"/>
      <c r="ZL361" s="5"/>
      <c r="ZM361" s="56"/>
      <c r="ZN361" s="5"/>
      <c r="ZO361" s="55"/>
      <c r="ZP361" s="55"/>
      <c r="ZQ361" s="55"/>
      <c r="ZR361" s="56"/>
      <c r="ZS361" s="57"/>
      <c r="ZT361" s="54"/>
      <c r="ZU361" s="54"/>
      <c r="ZV361" s="55"/>
      <c r="ZW361" s="5"/>
      <c r="ZX361" s="56"/>
      <c r="ZY361" s="5"/>
      <c r="ZZ361" s="55"/>
      <c r="AAA361" s="55"/>
      <c r="AAB361" s="55"/>
      <c r="AAC361" s="56"/>
      <c r="AAD361" s="57"/>
      <c r="AAE361" s="54"/>
      <c r="AAF361" s="54"/>
      <c r="AAG361" s="55"/>
      <c r="AAH361" s="5"/>
      <c r="AAI361" s="56"/>
      <c r="AAJ361" s="5"/>
      <c r="AAK361" s="55"/>
      <c r="AAL361" s="55"/>
      <c r="AAM361" s="55"/>
      <c r="AAN361" s="56"/>
      <c r="AAO361" s="57"/>
      <c r="AAP361" s="54"/>
      <c r="AAQ361" s="54"/>
      <c r="AAR361" s="55"/>
      <c r="AAS361" s="5"/>
      <c r="AAT361" s="56"/>
      <c r="AAU361" s="5"/>
      <c r="AAV361" s="55"/>
      <c r="AAW361" s="55"/>
      <c r="AAX361" s="55"/>
      <c r="AAY361" s="56"/>
      <c r="AAZ361" s="57"/>
      <c r="ABA361" s="54"/>
      <c r="ABB361" s="54"/>
      <c r="ABC361" s="55"/>
      <c r="ABD361" s="5"/>
      <c r="ABE361" s="56"/>
      <c r="ABF361" s="5"/>
      <c r="ABG361" s="55"/>
      <c r="ABH361" s="55"/>
      <c r="ABI361" s="55"/>
      <c r="ABJ361" s="56"/>
      <c r="ABK361" s="57"/>
      <c r="ABL361" s="54"/>
      <c r="ABM361" s="54"/>
      <c r="ABN361" s="55"/>
      <c r="ABO361" s="5"/>
      <c r="ABP361" s="56"/>
      <c r="ABQ361" s="5"/>
      <c r="ABR361" s="55"/>
      <c r="ABS361" s="55"/>
      <c r="ABT361" s="55"/>
      <c r="ABU361" s="56"/>
      <c r="ABV361" s="57"/>
      <c r="ABW361" s="54"/>
      <c r="ABX361" s="54"/>
      <c r="ABY361" s="55"/>
      <c r="ABZ361" s="5"/>
      <c r="ACA361" s="56"/>
      <c r="ACB361" s="5"/>
      <c r="ACC361" s="55"/>
      <c r="ACD361" s="55"/>
      <c r="ACE361" s="55"/>
      <c r="ACF361" s="56"/>
      <c r="ACG361" s="57"/>
      <c r="ACH361" s="54"/>
      <c r="ACI361" s="54"/>
      <c r="ACJ361" s="55"/>
      <c r="ACK361" s="5"/>
      <c r="ACL361" s="56"/>
      <c r="ACM361" s="5"/>
      <c r="ACN361" s="55"/>
      <c r="ACO361" s="55"/>
      <c r="ACP361" s="55"/>
      <c r="ACQ361" s="56"/>
      <c r="ACR361" s="57"/>
      <c r="ACS361" s="54"/>
      <c r="ACT361" s="54"/>
      <c r="ACU361" s="55"/>
      <c r="ACV361" s="5"/>
      <c r="ACW361" s="56"/>
      <c r="ACX361" s="5"/>
      <c r="ACY361" s="55"/>
      <c r="ACZ361" s="55"/>
      <c r="ADA361" s="55"/>
      <c r="ADB361" s="56"/>
      <c r="ADC361" s="57"/>
      <c r="ADD361" s="54"/>
      <c r="ADE361" s="54"/>
      <c r="ADF361" s="55"/>
      <c r="ADG361" s="5"/>
      <c r="ADH361" s="56"/>
      <c r="ADI361" s="5"/>
      <c r="ADJ361" s="55"/>
      <c r="ADK361" s="55"/>
      <c r="ADL361" s="55"/>
      <c r="ADM361" s="56"/>
      <c r="ADN361" s="57"/>
      <c r="ADO361" s="54"/>
      <c r="ADP361" s="54"/>
      <c r="ADQ361" s="55"/>
      <c r="ADR361" s="5"/>
      <c r="ADS361" s="56"/>
      <c r="ADT361" s="5"/>
      <c r="ADU361" s="55"/>
      <c r="ADV361" s="55"/>
      <c r="ADW361" s="55"/>
      <c r="ADX361" s="56"/>
      <c r="ADY361" s="57"/>
      <c r="ADZ361" s="54"/>
      <c r="AEA361" s="54"/>
      <c r="AEB361" s="55"/>
      <c r="AEC361" s="5"/>
      <c r="AED361" s="56"/>
      <c r="AEE361" s="5"/>
      <c r="AEF361" s="55"/>
      <c r="AEG361" s="55"/>
      <c r="AEH361" s="55"/>
      <c r="AEI361" s="56"/>
      <c r="AEJ361" s="57"/>
      <c r="AEK361" s="54"/>
      <c r="AEL361" s="54"/>
      <c r="AEM361" s="55"/>
      <c r="AEN361" s="5"/>
      <c r="AEO361" s="56"/>
      <c r="AEP361" s="5"/>
      <c r="AEQ361" s="55"/>
      <c r="AER361" s="55"/>
      <c r="AES361" s="55"/>
      <c r="AET361" s="56"/>
      <c r="AEU361" s="57"/>
      <c r="AEV361" s="54"/>
      <c r="AEW361" s="54"/>
      <c r="AEX361" s="55"/>
      <c r="AEY361" s="5"/>
      <c r="AEZ361" s="56"/>
      <c r="AFA361" s="5"/>
      <c r="AFB361" s="55"/>
      <c r="AFC361" s="55"/>
      <c r="AFD361" s="55"/>
      <c r="AFE361" s="56"/>
      <c r="AFF361" s="57"/>
      <c r="AFG361" s="54"/>
      <c r="AFH361" s="54"/>
      <c r="AFI361" s="55"/>
      <c r="AFJ361" s="5"/>
      <c r="AFK361" s="56"/>
      <c r="AFL361" s="5"/>
      <c r="AFM361" s="55"/>
      <c r="AFN361" s="55"/>
      <c r="AFO361" s="55"/>
      <c r="AFP361" s="56"/>
      <c r="AFQ361" s="57"/>
      <c r="AFR361" s="54"/>
      <c r="AFS361" s="54"/>
      <c r="AFT361" s="55"/>
      <c r="AFU361" s="5"/>
      <c r="AFV361" s="56"/>
      <c r="AFW361" s="5"/>
      <c r="AFX361" s="55"/>
      <c r="AFY361" s="55"/>
      <c r="AFZ361" s="55"/>
      <c r="AGA361" s="56"/>
      <c r="AGB361" s="57"/>
      <c r="AGC361" s="54"/>
      <c r="AGD361" s="54"/>
      <c r="AGE361" s="55"/>
      <c r="AGF361" s="5"/>
      <c r="AGG361" s="56"/>
      <c r="AGH361" s="5"/>
      <c r="AGI361" s="55"/>
      <c r="AGJ361" s="55"/>
      <c r="AGK361" s="55"/>
      <c r="AGL361" s="56"/>
      <c r="AGM361" s="57"/>
      <c r="AGN361" s="54"/>
      <c r="AGO361" s="54"/>
      <c r="AGP361" s="55"/>
      <c r="AGQ361" s="5"/>
      <c r="AGR361" s="56"/>
      <c r="AGS361" s="5"/>
      <c r="AGT361" s="55"/>
      <c r="AGU361" s="55"/>
      <c r="AGV361" s="55"/>
      <c r="AGW361" s="56"/>
      <c r="AGX361" s="57"/>
      <c r="AGY361" s="54"/>
      <c r="AGZ361" s="54"/>
      <c r="AHA361" s="55"/>
      <c r="AHB361" s="5"/>
      <c r="AHC361" s="56"/>
      <c r="AHD361" s="5"/>
      <c r="AHE361" s="55"/>
      <c r="AHF361" s="55"/>
      <c r="AHG361" s="55"/>
      <c r="AHH361" s="56"/>
      <c r="AHI361" s="57"/>
      <c r="AHJ361" s="54"/>
      <c r="AHK361" s="54"/>
      <c r="AHL361" s="55"/>
      <c r="AHM361" s="5"/>
      <c r="AHN361" s="56"/>
      <c r="AHO361" s="5"/>
      <c r="AHP361" s="55"/>
      <c r="AHQ361" s="55"/>
      <c r="AHR361" s="55"/>
      <c r="AHS361" s="56"/>
      <c r="AHT361" s="57"/>
      <c r="AHU361" s="54"/>
      <c r="AHV361" s="54"/>
      <c r="AHW361" s="55"/>
      <c r="AHX361" s="5"/>
      <c r="AHY361" s="56"/>
      <c r="AHZ361" s="5"/>
      <c r="AIA361" s="55"/>
      <c r="AIB361" s="55"/>
      <c r="AIC361" s="55"/>
      <c r="AID361" s="56"/>
      <c r="AIE361" s="57"/>
      <c r="AIF361" s="54"/>
      <c r="AIG361" s="54"/>
      <c r="AIH361" s="55"/>
      <c r="AII361" s="5"/>
      <c r="AIJ361" s="56"/>
      <c r="AIK361" s="5"/>
      <c r="AIL361" s="55"/>
      <c r="AIM361" s="55"/>
      <c r="AIN361" s="55"/>
      <c r="AIO361" s="56"/>
      <c r="AIP361" s="57"/>
      <c r="AIQ361" s="54"/>
      <c r="AIR361" s="54"/>
      <c r="AIS361" s="55"/>
      <c r="AIT361" s="5"/>
      <c r="AIU361" s="56"/>
      <c r="AIV361" s="5"/>
      <c r="AIW361" s="55"/>
      <c r="AIX361" s="55"/>
      <c r="AIY361" s="55"/>
      <c r="AIZ361" s="56"/>
      <c r="AJA361" s="57"/>
      <c r="AJB361" s="54"/>
      <c r="AJC361" s="54"/>
      <c r="AJD361" s="55"/>
      <c r="AJE361" s="5"/>
      <c r="AJF361" s="56"/>
      <c r="AJG361" s="5"/>
      <c r="AJH361" s="55"/>
      <c r="AJI361" s="55"/>
      <c r="AJJ361" s="55"/>
      <c r="AJK361" s="56"/>
      <c r="AJL361" s="57"/>
      <c r="AJM361" s="54"/>
      <c r="AJN361" s="54"/>
      <c r="AJO361" s="55"/>
      <c r="AJP361" s="5"/>
      <c r="AJQ361" s="56"/>
      <c r="AJR361" s="5"/>
      <c r="AJS361" s="55"/>
      <c r="AJT361" s="55"/>
      <c r="AJU361" s="55"/>
      <c r="AJV361" s="56"/>
      <c r="AJW361" s="57"/>
      <c r="AJX361" s="54"/>
      <c r="AJY361" s="54"/>
      <c r="AJZ361" s="55"/>
      <c r="AKA361" s="5"/>
      <c r="AKB361" s="56"/>
      <c r="AKC361" s="5"/>
      <c r="AKD361" s="55"/>
      <c r="AKE361" s="55"/>
      <c r="AKF361" s="55"/>
      <c r="AKG361" s="56"/>
      <c r="AKH361" s="57"/>
      <c r="AKI361" s="54"/>
      <c r="AKJ361" s="54"/>
      <c r="AKK361" s="55"/>
      <c r="AKL361" s="5"/>
      <c r="AKM361" s="56"/>
      <c r="AKN361" s="5"/>
      <c r="AKO361" s="55"/>
      <c r="AKP361" s="55"/>
      <c r="AKQ361" s="55"/>
      <c r="AKR361" s="56"/>
      <c r="AKS361" s="57"/>
      <c r="AKT361" s="54"/>
      <c r="AKU361" s="54"/>
      <c r="AKV361" s="55"/>
      <c r="AKW361" s="5"/>
      <c r="AKX361" s="56"/>
      <c r="AKY361" s="5"/>
      <c r="AKZ361" s="55"/>
      <c r="ALA361" s="55"/>
      <c r="ALB361" s="55"/>
      <c r="ALC361" s="56"/>
      <c r="ALD361" s="57"/>
      <c r="ALE361" s="54"/>
      <c r="ALF361" s="54"/>
      <c r="ALG361" s="55"/>
      <c r="ALH361" s="5"/>
      <c r="ALI361" s="56"/>
      <c r="ALJ361" s="5"/>
      <c r="ALK361" s="55"/>
      <c r="ALL361" s="55"/>
      <c r="ALM361" s="55"/>
      <c r="ALN361" s="56"/>
      <c r="ALO361" s="57"/>
      <c r="ALP361" s="54"/>
      <c r="ALQ361" s="54"/>
      <c r="ALR361" s="55"/>
      <c r="ALS361" s="5"/>
      <c r="ALT361" s="56"/>
      <c r="ALU361" s="5"/>
      <c r="ALV361" s="55"/>
      <c r="ALW361" s="55"/>
      <c r="ALX361" s="55"/>
      <c r="ALY361" s="56"/>
      <c r="ALZ361" s="57"/>
      <c r="AMA361" s="54"/>
      <c r="AMB361" s="54"/>
      <c r="AMC361" s="55"/>
      <c r="AMD361" s="5"/>
      <c r="AME361" s="56"/>
      <c r="AMF361" s="5"/>
      <c r="AMG361" s="55"/>
      <c r="AMH361" s="55"/>
      <c r="AMI361" s="55"/>
      <c r="AMJ361" s="56"/>
      <c r="AMK361" s="57"/>
      <c r="AML361" s="54"/>
      <c r="AMM361" s="54"/>
      <c r="AMN361" s="55"/>
      <c r="AMO361" s="5"/>
      <c r="AMP361" s="56"/>
      <c r="AMQ361" s="5"/>
      <c r="AMR361" s="55"/>
      <c r="AMS361" s="55"/>
      <c r="AMT361" s="55"/>
      <c r="AMU361" s="56"/>
      <c r="AMV361" s="57"/>
      <c r="AMW361" s="54"/>
      <c r="AMX361" s="54"/>
      <c r="AMY361" s="55"/>
      <c r="AMZ361" s="5"/>
      <c r="ANA361" s="56"/>
      <c r="ANB361" s="5"/>
      <c r="ANC361" s="55"/>
      <c r="AND361" s="55"/>
      <c r="ANE361" s="55"/>
      <c r="ANF361" s="56"/>
      <c r="ANG361" s="57"/>
      <c r="ANH361" s="54"/>
      <c r="ANI361" s="54"/>
      <c r="ANJ361" s="55"/>
      <c r="ANK361" s="5"/>
      <c r="ANL361" s="56"/>
      <c r="ANM361" s="5"/>
      <c r="ANN361" s="55"/>
      <c r="ANO361" s="55"/>
      <c r="ANP361" s="55"/>
      <c r="ANQ361" s="56"/>
      <c r="ANR361" s="57"/>
      <c r="ANS361" s="54"/>
      <c r="ANT361" s="54"/>
      <c r="ANU361" s="55"/>
      <c r="ANV361" s="5"/>
      <c r="ANW361" s="56"/>
      <c r="ANX361" s="5"/>
      <c r="ANY361" s="55"/>
      <c r="ANZ361" s="55"/>
      <c r="AOA361" s="55"/>
      <c r="AOB361" s="56"/>
      <c r="AOC361" s="57"/>
      <c r="AOD361" s="54"/>
      <c r="AOE361" s="54"/>
      <c r="AOF361" s="55"/>
      <c r="AOG361" s="5"/>
      <c r="AOH361" s="56"/>
      <c r="AOI361" s="5"/>
      <c r="AOJ361" s="55"/>
      <c r="AOK361" s="55"/>
      <c r="AOL361" s="55"/>
      <c r="AOM361" s="56"/>
      <c r="AON361" s="57"/>
      <c r="AOO361" s="54"/>
      <c r="AOP361" s="54"/>
      <c r="AOQ361" s="55"/>
      <c r="AOR361" s="5"/>
      <c r="AOS361" s="56"/>
      <c r="AOT361" s="5"/>
      <c r="AOU361" s="55"/>
      <c r="AOV361" s="55"/>
      <c r="AOW361" s="55"/>
      <c r="AOX361" s="56"/>
      <c r="AOY361" s="57"/>
      <c r="AOZ361" s="54"/>
      <c r="APA361" s="54"/>
      <c r="APB361" s="55"/>
      <c r="APC361" s="5"/>
      <c r="APD361" s="56"/>
      <c r="APE361" s="5"/>
      <c r="APF361" s="55"/>
      <c r="APG361" s="55"/>
      <c r="APH361" s="55"/>
      <c r="API361" s="56"/>
      <c r="APJ361" s="57"/>
      <c r="APK361" s="54"/>
      <c r="APL361" s="54"/>
      <c r="APM361" s="55"/>
      <c r="APN361" s="5"/>
      <c r="APO361" s="56"/>
      <c r="APP361" s="5"/>
      <c r="APQ361" s="55"/>
      <c r="APR361" s="55"/>
      <c r="APS361" s="55"/>
      <c r="APT361" s="56"/>
      <c r="APU361" s="57"/>
      <c r="APV361" s="54"/>
      <c r="APW361" s="54"/>
      <c r="APX361" s="55"/>
      <c r="APY361" s="5"/>
      <c r="APZ361" s="56"/>
      <c r="AQA361" s="5"/>
      <c r="AQB361" s="55"/>
      <c r="AQC361" s="55"/>
      <c r="AQD361" s="55"/>
      <c r="AQE361" s="56"/>
      <c r="AQF361" s="57"/>
      <c r="AQG361" s="54"/>
      <c r="AQH361" s="54"/>
      <c r="AQI361" s="55"/>
      <c r="AQJ361" s="5"/>
      <c r="AQK361" s="56"/>
      <c r="AQL361" s="5"/>
      <c r="AQM361" s="55"/>
      <c r="AQN361" s="55"/>
      <c r="AQO361" s="55"/>
      <c r="AQP361" s="56"/>
      <c r="AQQ361" s="57"/>
      <c r="AQR361" s="54"/>
      <c r="AQS361" s="54"/>
      <c r="AQT361" s="55"/>
      <c r="AQU361" s="5"/>
      <c r="AQV361" s="56"/>
      <c r="AQW361" s="5"/>
      <c r="AQX361" s="55"/>
      <c r="AQY361" s="55"/>
      <c r="AQZ361" s="55"/>
      <c r="ARA361" s="56"/>
      <c r="ARB361" s="57"/>
      <c r="ARC361" s="54"/>
      <c r="ARD361" s="54"/>
      <c r="ARE361" s="55"/>
      <c r="ARF361" s="5"/>
      <c r="ARG361" s="56"/>
      <c r="ARH361" s="5"/>
      <c r="ARI361" s="55"/>
      <c r="ARJ361" s="55"/>
      <c r="ARK361" s="55"/>
      <c r="ARL361" s="56"/>
      <c r="ARM361" s="57"/>
      <c r="ARN361" s="54"/>
      <c r="ARO361" s="54"/>
      <c r="ARP361" s="55"/>
      <c r="ARQ361" s="5"/>
      <c r="ARR361" s="56"/>
      <c r="ARS361" s="5"/>
      <c r="ART361" s="55"/>
      <c r="ARU361" s="55"/>
      <c r="ARV361" s="55"/>
      <c r="ARW361" s="56"/>
      <c r="ARX361" s="57"/>
      <c r="ARY361" s="54"/>
      <c r="ARZ361" s="54"/>
      <c r="ASA361" s="55"/>
      <c r="ASB361" s="5"/>
      <c r="ASC361" s="56"/>
      <c r="ASD361" s="5"/>
      <c r="ASE361" s="55"/>
      <c r="ASF361" s="55"/>
      <c r="ASG361" s="55"/>
      <c r="ASH361" s="56"/>
      <c r="ASI361" s="57"/>
      <c r="ASJ361" s="54"/>
      <c r="ASK361" s="54"/>
      <c r="ASL361" s="55"/>
      <c r="ASM361" s="5"/>
      <c r="ASN361" s="56"/>
      <c r="ASO361" s="5"/>
      <c r="ASP361" s="55"/>
      <c r="ASQ361" s="55"/>
      <c r="ASR361" s="55"/>
      <c r="ASS361" s="56"/>
      <c r="AST361" s="57"/>
      <c r="ASU361" s="54"/>
      <c r="ASV361" s="54"/>
      <c r="ASW361" s="55"/>
      <c r="ASX361" s="5"/>
      <c r="ASY361" s="56"/>
      <c r="ASZ361" s="5"/>
      <c r="ATA361" s="55"/>
      <c r="ATB361" s="55"/>
      <c r="ATC361" s="55"/>
      <c r="ATD361" s="56"/>
      <c r="ATE361" s="57"/>
      <c r="ATF361" s="54"/>
      <c r="ATG361" s="54"/>
      <c r="ATH361" s="55"/>
      <c r="ATI361" s="5"/>
      <c r="ATJ361" s="56"/>
      <c r="ATK361" s="5"/>
      <c r="ATL361" s="55"/>
      <c r="ATM361" s="55"/>
      <c r="ATN361" s="55"/>
      <c r="ATO361" s="56"/>
      <c r="ATP361" s="57"/>
      <c r="ATQ361" s="54"/>
      <c r="ATR361" s="54"/>
      <c r="ATS361" s="55"/>
      <c r="ATT361" s="5"/>
      <c r="ATU361" s="56"/>
      <c r="ATV361" s="5"/>
      <c r="ATW361" s="55"/>
      <c r="ATX361" s="55"/>
      <c r="ATY361" s="55"/>
      <c r="ATZ361" s="56"/>
      <c r="AUA361" s="57"/>
      <c r="AUB361" s="54"/>
      <c r="AUC361" s="54"/>
      <c r="AUD361" s="55"/>
      <c r="AUE361" s="5"/>
      <c r="AUF361" s="56"/>
      <c r="AUG361" s="5"/>
      <c r="AUH361" s="55"/>
      <c r="AUI361" s="55"/>
      <c r="AUJ361" s="55"/>
      <c r="AUK361" s="56"/>
      <c r="AUL361" s="57"/>
      <c r="AUM361" s="54"/>
      <c r="AUN361" s="54"/>
      <c r="AUO361" s="55"/>
      <c r="AUP361" s="5"/>
      <c r="AUQ361" s="56"/>
      <c r="AUR361" s="5"/>
      <c r="AUS361" s="55"/>
      <c r="AUT361" s="55"/>
      <c r="AUU361" s="55"/>
      <c r="AUV361" s="56"/>
      <c r="AUW361" s="57"/>
      <c r="AUX361" s="54"/>
      <c r="AUY361" s="54"/>
      <c r="AUZ361" s="55"/>
      <c r="AVA361" s="5"/>
      <c r="AVB361" s="56"/>
      <c r="AVC361" s="5"/>
      <c r="AVD361" s="55"/>
      <c r="AVE361" s="55"/>
      <c r="AVF361" s="55"/>
      <c r="AVG361" s="56"/>
      <c r="AVH361" s="57"/>
      <c r="AVI361" s="54"/>
      <c r="AVJ361" s="54"/>
      <c r="AVK361" s="55"/>
      <c r="AVL361" s="5"/>
      <c r="AVM361" s="56"/>
      <c r="AVN361" s="5"/>
      <c r="AVO361" s="55"/>
      <c r="AVP361" s="55"/>
      <c r="AVQ361" s="55"/>
      <c r="AVR361" s="56"/>
      <c r="AVS361" s="57"/>
      <c r="AVT361" s="54"/>
      <c r="AVU361" s="54"/>
      <c r="AVV361" s="55"/>
      <c r="AVW361" s="5"/>
      <c r="AVX361" s="56"/>
      <c r="AVY361" s="5"/>
      <c r="AVZ361" s="55"/>
      <c r="AWA361" s="55"/>
      <c r="AWB361" s="55"/>
      <c r="AWC361" s="56"/>
      <c r="AWD361" s="57"/>
      <c r="AWE361" s="54"/>
      <c r="AWF361" s="54"/>
      <c r="AWG361" s="55"/>
      <c r="AWH361" s="5"/>
      <c r="AWI361" s="56"/>
      <c r="AWJ361" s="5"/>
      <c r="AWK361" s="55"/>
      <c r="AWL361" s="55"/>
      <c r="AWM361" s="55"/>
      <c r="AWN361" s="56"/>
      <c r="AWO361" s="57"/>
      <c r="AWP361" s="54"/>
      <c r="AWQ361" s="54"/>
      <c r="AWR361" s="55"/>
      <c r="AWS361" s="5"/>
      <c r="AWT361" s="56"/>
      <c r="AWU361" s="5"/>
      <c r="AWV361" s="55"/>
      <c r="AWW361" s="55"/>
      <c r="AWX361" s="55"/>
      <c r="AWY361" s="56"/>
      <c r="AWZ361" s="57"/>
      <c r="AXA361" s="54"/>
      <c r="AXB361" s="54"/>
      <c r="AXC361" s="55"/>
      <c r="AXD361" s="5"/>
      <c r="AXE361" s="56"/>
      <c r="AXF361" s="5"/>
      <c r="AXG361" s="55"/>
      <c r="AXH361" s="55"/>
      <c r="AXI361" s="55"/>
      <c r="AXJ361" s="56"/>
      <c r="AXK361" s="57"/>
      <c r="AXL361" s="54"/>
      <c r="AXM361" s="54"/>
      <c r="AXN361" s="55"/>
      <c r="AXO361" s="5"/>
      <c r="AXP361" s="56"/>
      <c r="AXQ361" s="5"/>
      <c r="AXR361" s="55"/>
      <c r="AXS361" s="55"/>
      <c r="AXT361" s="55"/>
      <c r="AXU361" s="56"/>
      <c r="AXV361" s="57"/>
      <c r="AXW361" s="54"/>
      <c r="AXX361" s="54"/>
      <c r="AXY361" s="55"/>
      <c r="AXZ361" s="5"/>
      <c r="AYA361" s="56"/>
      <c r="AYB361" s="5"/>
      <c r="AYC361" s="55"/>
      <c r="AYD361" s="55"/>
      <c r="AYE361" s="55"/>
      <c r="AYF361" s="56"/>
      <c r="AYG361" s="57"/>
      <c r="AYH361" s="54"/>
      <c r="AYI361" s="54"/>
      <c r="AYJ361" s="55"/>
      <c r="AYK361" s="5"/>
      <c r="AYL361" s="56"/>
      <c r="AYM361" s="5"/>
      <c r="AYN361" s="55"/>
      <c r="AYO361" s="55"/>
      <c r="AYP361" s="55"/>
      <c r="AYQ361" s="56"/>
      <c r="AYR361" s="57"/>
      <c r="AYS361" s="54"/>
      <c r="AYT361" s="54"/>
      <c r="AYU361" s="55"/>
      <c r="AYV361" s="5"/>
      <c r="AYW361" s="56"/>
      <c r="AYX361" s="5"/>
      <c r="AYY361" s="55"/>
      <c r="AYZ361" s="55"/>
      <c r="AZA361" s="55"/>
      <c r="AZB361" s="56"/>
      <c r="AZC361" s="57"/>
      <c r="AZD361" s="54"/>
      <c r="AZE361" s="54"/>
      <c r="AZF361" s="55"/>
      <c r="AZG361" s="5"/>
      <c r="AZH361" s="56"/>
      <c r="AZI361" s="5"/>
      <c r="AZJ361" s="55"/>
      <c r="AZK361" s="55"/>
      <c r="AZL361" s="55"/>
      <c r="AZM361" s="56"/>
      <c r="AZN361" s="57"/>
      <c r="AZO361" s="54"/>
      <c r="AZP361" s="54"/>
      <c r="AZQ361" s="55"/>
      <c r="AZR361" s="5"/>
      <c r="AZS361" s="56"/>
      <c r="AZT361" s="5"/>
      <c r="AZU361" s="55"/>
      <c r="AZV361" s="55"/>
      <c r="AZW361" s="55"/>
      <c r="AZX361" s="56"/>
      <c r="AZY361" s="57"/>
      <c r="AZZ361" s="54"/>
      <c r="BAA361" s="54"/>
      <c r="BAB361" s="55"/>
      <c r="BAC361" s="5"/>
      <c r="BAD361" s="56"/>
      <c r="BAE361" s="5"/>
      <c r="BAF361" s="55"/>
      <c r="BAG361" s="55"/>
      <c r="BAH361" s="55"/>
      <c r="BAI361" s="56"/>
      <c r="BAJ361" s="57"/>
      <c r="BAK361" s="54"/>
      <c r="BAL361" s="54"/>
      <c r="BAM361" s="55"/>
      <c r="BAN361" s="5"/>
      <c r="BAO361" s="56"/>
      <c r="BAP361" s="5"/>
      <c r="BAQ361" s="55"/>
      <c r="BAR361" s="55"/>
      <c r="BAS361" s="55"/>
      <c r="BAT361" s="56"/>
      <c r="BAU361" s="57"/>
      <c r="BAV361" s="54"/>
      <c r="BAW361" s="54"/>
      <c r="BAX361" s="55"/>
      <c r="BAY361" s="5"/>
      <c r="BAZ361" s="56"/>
      <c r="BBA361" s="5"/>
      <c r="BBB361" s="55"/>
      <c r="BBC361" s="55"/>
      <c r="BBD361" s="55"/>
      <c r="BBE361" s="56"/>
      <c r="BBF361" s="57"/>
      <c r="BBG361" s="54"/>
      <c r="BBH361" s="54"/>
      <c r="BBI361" s="55"/>
      <c r="BBJ361" s="5"/>
      <c r="BBK361" s="56"/>
      <c r="BBL361" s="5"/>
      <c r="BBM361" s="55"/>
      <c r="BBN361" s="55"/>
      <c r="BBO361" s="55"/>
      <c r="BBP361" s="56"/>
      <c r="BBQ361" s="57"/>
      <c r="BBR361" s="54"/>
      <c r="BBS361" s="54"/>
      <c r="BBT361" s="55"/>
      <c r="BBU361" s="5"/>
      <c r="BBV361" s="56"/>
      <c r="BBW361" s="5"/>
      <c r="BBX361" s="55"/>
      <c r="BBY361" s="55"/>
      <c r="BBZ361" s="55"/>
      <c r="BCA361" s="56"/>
      <c r="BCB361" s="57"/>
      <c r="BCC361" s="54"/>
      <c r="BCD361" s="54"/>
      <c r="BCE361" s="55"/>
      <c r="BCF361" s="5"/>
      <c r="BCG361" s="56"/>
      <c r="BCH361" s="5"/>
      <c r="BCI361" s="55"/>
      <c r="BCJ361" s="55"/>
      <c r="BCK361" s="55"/>
      <c r="BCL361" s="56"/>
      <c r="BCM361" s="57"/>
      <c r="BCN361" s="54"/>
      <c r="BCO361" s="54"/>
      <c r="BCP361" s="55"/>
      <c r="BCQ361" s="5"/>
      <c r="BCR361" s="56"/>
      <c r="BCS361" s="5"/>
      <c r="BCT361" s="55"/>
      <c r="BCU361" s="55"/>
      <c r="BCV361" s="55"/>
      <c r="BCW361" s="56"/>
      <c r="BCX361" s="57"/>
      <c r="BCY361" s="54"/>
      <c r="BCZ361" s="54"/>
      <c r="BDA361" s="55"/>
      <c r="BDB361" s="5"/>
      <c r="BDC361" s="56"/>
      <c r="BDD361" s="5"/>
      <c r="BDE361" s="55"/>
      <c r="BDF361" s="55"/>
      <c r="BDG361" s="55"/>
      <c r="BDH361" s="56"/>
      <c r="BDI361" s="57"/>
      <c r="BDJ361" s="54"/>
      <c r="BDK361" s="54"/>
      <c r="BDL361" s="55"/>
      <c r="BDM361" s="5"/>
      <c r="BDN361" s="56"/>
      <c r="BDO361" s="5"/>
      <c r="BDP361" s="55"/>
      <c r="BDQ361" s="55"/>
      <c r="BDR361" s="55"/>
      <c r="BDS361" s="56"/>
      <c r="BDT361" s="57"/>
      <c r="BDU361" s="54"/>
      <c r="BDV361" s="54"/>
      <c r="BDW361" s="55"/>
      <c r="BDX361" s="5"/>
      <c r="BDY361" s="56"/>
      <c r="BDZ361" s="5"/>
      <c r="BEA361" s="55"/>
      <c r="BEB361" s="55"/>
      <c r="BEC361" s="55"/>
      <c r="BED361" s="56"/>
      <c r="BEE361" s="57"/>
      <c r="BEF361" s="54"/>
      <c r="BEG361" s="54"/>
      <c r="BEH361" s="55"/>
      <c r="BEI361" s="5"/>
      <c r="BEJ361" s="56"/>
      <c r="BEK361" s="5"/>
      <c r="BEL361" s="55"/>
      <c r="BEM361" s="55"/>
      <c r="BEN361" s="55"/>
      <c r="BEO361" s="56"/>
      <c r="BEP361" s="57"/>
      <c r="BEQ361" s="54"/>
      <c r="BER361" s="54"/>
      <c r="BES361" s="55"/>
      <c r="BET361" s="5"/>
      <c r="BEU361" s="56"/>
      <c r="BEV361" s="5"/>
      <c r="BEW361" s="55"/>
      <c r="BEX361" s="55"/>
      <c r="BEY361" s="55"/>
      <c r="BEZ361" s="56"/>
      <c r="BFA361" s="57"/>
      <c r="BFB361" s="54"/>
      <c r="BFC361" s="54"/>
      <c r="BFD361" s="55"/>
      <c r="BFE361" s="5"/>
      <c r="BFF361" s="56"/>
      <c r="BFG361" s="5"/>
      <c r="BFH361" s="55"/>
      <c r="BFI361" s="55"/>
      <c r="BFJ361" s="55"/>
      <c r="BFK361" s="56"/>
      <c r="BFL361" s="57"/>
      <c r="BFM361" s="54"/>
      <c r="BFN361" s="54"/>
      <c r="BFO361" s="55"/>
      <c r="BFP361" s="5"/>
      <c r="BFQ361" s="56"/>
      <c r="BFR361" s="5"/>
      <c r="BFS361" s="55"/>
      <c r="BFT361" s="55"/>
      <c r="BFU361" s="55"/>
      <c r="BFV361" s="56"/>
      <c r="BFW361" s="57"/>
      <c r="BFX361" s="54"/>
      <c r="BFY361" s="54"/>
      <c r="BFZ361" s="55"/>
      <c r="BGA361" s="5"/>
      <c r="BGB361" s="56"/>
      <c r="BGC361" s="5"/>
      <c r="BGD361" s="55"/>
      <c r="BGE361" s="55"/>
      <c r="BGF361" s="55"/>
      <c r="BGG361" s="56"/>
      <c r="BGH361" s="57"/>
      <c r="BGI361" s="54"/>
      <c r="BGJ361" s="54"/>
      <c r="BGK361" s="55"/>
      <c r="BGL361" s="5"/>
      <c r="BGM361" s="56"/>
      <c r="BGN361" s="5"/>
      <c r="BGO361" s="55"/>
      <c r="BGP361" s="55"/>
      <c r="BGQ361" s="55"/>
      <c r="BGR361" s="56"/>
      <c r="BGS361" s="57"/>
      <c r="BGT361" s="54"/>
      <c r="BGU361" s="54"/>
      <c r="BGV361" s="55"/>
      <c r="BGW361" s="5"/>
      <c r="BGX361" s="56"/>
      <c r="BGY361" s="5"/>
      <c r="BGZ361" s="55"/>
      <c r="BHA361" s="55"/>
      <c r="BHB361" s="55"/>
      <c r="BHC361" s="56"/>
      <c r="BHD361" s="57"/>
      <c r="BHE361" s="54"/>
      <c r="BHF361" s="54"/>
      <c r="BHG361" s="55"/>
      <c r="BHH361" s="5"/>
      <c r="BHI361" s="56"/>
      <c r="BHJ361" s="5"/>
      <c r="BHK361" s="55"/>
      <c r="BHL361" s="55"/>
      <c r="BHM361" s="55"/>
      <c r="BHN361" s="56"/>
      <c r="BHO361" s="57"/>
      <c r="BHP361" s="54"/>
      <c r="BHQ361" s="54"/>
      <c r="BHR361" s="55"/>
      <c r="BHS361" s="5"/>
      <c r="BHT361" s="56"/>
      <c r="BHU361" s="5"/>
      <c r="BHV361" s="55"/>
      <c r="BHW361" s="55"/>
      <c r="BHX361" s="55"/>
      <c r="BHY361" s="56"/>
      <c r="BHZ361" s="57"/>
      <c r="BIA361" s="54"/>
      <c r="BIB361" s="54"/>
      <c r="BIC361" s="55"/>
      <c r="BID361" s="5"/>
      <c r="BIE361" s="56"/>
      <c r="BIF361" s="5"/>
      <c r="BIG361" s="55"/>
      <c r="BIH361" s="55"/>
      <c r="BII361" s="55"/>
      <c r="BIJ361" s="56"/>
      <c r="BIK361" s="57"/>
      <c r="BIL361" s="54"/>
      <c r="BIM361" s="54"/>
      <c r="BIN361" s="55"/>
      <c r="BIO361" s="5"/>
      <c r="BIP361" s="56"/>
      <c r="BIQ361" s="5"/>
      <c r="BIR361" s="55"/>
      <c r="BIS361" s="55"/>
      <c r="BIT361" s="55"/>
      <c r="BIU361" s="56"/>
      <c r="BIV361" s="57"/>
      <c r="BIW361" s="54"/>
      <c r="BIX361" s="54"/>
      <c r="BIY361" s="55"/>
      <c r="BIZ361" s="5"/>
      <c r="BJA361" s="56"/>
      <c r="BJB361" s="5"/>
      <c r="BJC361" s="55"/>
      <c r="BJD361" s="55"/>
      <c r="BJE361" s="55"/>
      <c r="BJF361" s="56"/>
      <c r="BJG361" s="57"/>
      <c r="BJH361" s="54"/>
      <c r="BJI361" s="54"/>
      <c r="BJJ361" s="55"/>
      <c r="BJK361" s="5"/>
      <c r="BJL361" s="56"/>
      <c r="BJM361" s="5"/>
      <c r="BJN361" s="55"/>
      <c r="BJO361" s="55"/>
      <c r="BJP361" s="55"/>
      <c r="BJQ361" s="56"/>
      <c r="BJR361" s="57"/>
      <c r="BJS361" s="54"/>
      <c r="BJT361" s="54"/>
      <c r="BJU361" s="55"/>
      <c r="BJV361" s="5"/>
      <c r="BJW361" s="56"/>
      <c r="BJX361" s="5"/>
      <c r="BJY361" s="55"/>
      <c r="BJZ361" s="55"/>
      <c r="BKA361" s="55"/>
      <c r="BKB361" s="56"/>
      <c r="BKC361" s="57"/>
      <c r="BKD361" s="54"/>
      <c r="BKE361" s="54"/>
      <c r="BKF361" s="55"/>
      <c r="BKG361" s="5"/>
      <c r="BKH361" s="56"/>
      <c r="BKI361" s="5"/>
      <c r="BKJ361" s="55"/>
      <c r="BKK361" s="55"/>
      <c r="BKL361" s="55"/>
      <c r="BKM361" s="56"/>
      <c r="BKN361" s="57"/>
      <c r="BKO361" s="54"/>
      <c r="BKP361" s="54"/>
      <c r="BKQ361" s="55"/>
      <c r="BKR361" s="5"/>
      <c r="BKS361" s="56"/>
      <c r="BKT361" s="5"/>
      <c r="BKU361" s="55"/>
      <c r="BKV361" s="55"/>
      <c r="BKW361" s="55"/>
      <c r="BKX361" s="56"/>
      <c r="BKY361" s="57"/>
      <c r="BKZ361" s="54"/>
      <c r="BLA361" s="54"/>
      <c r="BLB361" s="55"/>
      <c r="BLC361" s="5"/>
      <c r="BLD361" s="56"/>
      <c r="BLE361" s="5"/>
      <c r="BLF361" s="55"/>
      <c r="BLG361" s="55"/>
      <c r="BLH361" s="55"/>
      <c r="BLI361" s="56"/>
      <c r="BLJ361" s="57"/>
      <c r="BLK361" s="54"/>
      <c r="BLL361" s="54"/>
      <c r="BLM361" s="55"/>
      <c r="BLN361" s="5"/>
      <c r="BLO361" s="56"/>
      <c r="BLP361" s="5"/>
      <c r="BLQ361" s="55"/>
      <c r="BLR361" s="55"/>
      <c r="BLS361" s="55"/>
      <c r="BLT361" s="56"/>
      <c r="BLU361" s="57"/>
      <c r="BLV361" s="54"/>
      <c r="BLW361" s="54"/>
      <c r="BLX361" s="55"/>
      <c r="BLY361" s="5"/>
      <c r="BLZ361" s="56"/>
      <c r="BMA361" s="5"/>
      <c r="BMB361" s="55"/>
      <c r="BMC361" s="55"/>
      <c r="BMD361" s="55"/>
      <c r="BME361" s="56"/>
      <c r="BMF361" s="57"/>
      <c r="BMG361" s="54"/>
      <c r="BMH361" s="54"/>
      <c r="BMI361" s="55"/>
      <c r="BMJ361" s="5"/>
      <c r="BMK361" s="56"/>
      <c r="BML361" s="5"/>
      <c r="BMM361" s="55"/>
      <c r="BMN361" s="55"/>
      <c r="BMO361" s="55"/>
      <c r="BMP361" s="56"/>
      <c r="BMQ361" s="57"/>
      <c r="BMR361" s="54"/>
      <c r="BMS361" s="54"/>
      <c r="BMT361" s="55"/>
      <c r="BMU361" s="5"/>
      <c r="BMV361" s="56"/>
      <c r="BMW361" s="5"/>
      <c r="BMX361" s="55"/>
      <c r="BMY361" s="55"/>
      <c r="BMZ361" s="55"/>
      <c r="BNA361" s="56"/>
      <c r="BNB361" s="57"/>
      <c r="BNC361" s="54"/>
      <c r="BND361" s="54"/>
      <c r="BNE361" s="55"/>
      <c r="BNF361" s="5"/>
      <c r="BNG361" s="56"/>
      <c r="BNH361" s="5"/>
      <c r="BNI361" s="55"/>
      <c r="BNJ361" s="55"/>
      <c r="BNK361" s="55"/>
      <c r="BNL361" s="56"/>
      <c r="BNM361" s="57"/>
      <c r="BNN361" s="54"/>
      <c r="BNO361" s="54"/>
      <c r="BNP361" s="55"/>
      <c r="BNQ361" s="5"/>
      <c r="BNR361" s="56"/>
      <c r="BNS361" s="5"/>
      <c r="BNT361" s="55"/>
      <c r="BNU361" s="55"/>
      <c r="BNV361" s="55"/>
      <c r="BNW361" s="56"/>
      <c r="BNX361" s="57"/>
      <c r="BNY361" s="54"/>
      <c r="BNZ361" s="54"/>
      <c r="BOA361" s="55"/>
      <c r="BOB361" s="5"/>
      <c r="BOC361" s="56"/>
      <c r="BOD361" s="5"/>
      <c r="BOE361" s="55"/>
      <c r="BOF361" s="55"/>
      <c r="BOG361" s="55"/>
      <c r="BOH361" s="56"/>
      <c r="BOI361" s="57"/>
      <c r="BOJ361" s="54"/>
      <c r="BOK361" s="54"/>
      <c r="BOL361" s="55"/>
      <c r="BOM361" s="5"/>
      <c r="BON361" s="56"/>
      <c r="BOO361" s="5"/>
      <c r="BOP361" s="55"/>
      <c r="BOQ361" s="55"/>
      <c r="BOR361" s="55"/>
      <c r="BOS361" s="56"/>
      <c r="BOT361" s="57"/>
      <c r="BOU361" s="54"/>
      <c r="BOV361" s="54"/>
      <c r="BOW361" s="55"/>
      <c r="BOX361" s="5"/>
      <c r="BOY361" s="56"/>
      <c r="BOZ361" s="5"/>
      <c r="BPA361" s="55"/>
      <c r="BPB361" s="55"/>
      <c r="BPC361" s="55"/>
      <c r="BPD361" s="56"/>
      <c r="BPE361" s="57"/>
      <c r="BPF361" s="54"/>
      <c r="BPG361" s="54"/>
      <c r="BPH361" s="55"/>
      <c r="BPI361" s="5"/>
      <c r="BPJ361" s="56"/>
      <c r="BPK361" s="5"/>
      <c r="BPL361" s="55"/>
      <c r="BPM361" s="55"/>
      <c r="BPN361" s="55"/>
      <c r="BPO361" s="56"/>
      <c r="BPP361" s="57"/>
      <c r="BPQ361" s="54"/>
      <c r="BPR361" s="54"/>
      <c r="BPS361" s="55"/>
      <c r="BPT361" s="5"/>
      <c r="BPU361" s="56"/>
      <c r="BPV361" s="5"/>
      <c r="BPW361" s="55"/>
      <c r="BPX361" s="55"/>
      <c r="BPY361" s="55"/>
      <c r="BPZ361" s="56"/>
      <c r="BQA361" s="57"/>
      <c r="BQB361" s="54"/>
      <c r="BQC361" s="54"/>
      <c r="BQD361" s="55"/>
      <c r="BQE361" s="5"/>
      <c r="BQF361" s="56"/>
      <c r="BQG361" s="5"/>
      <c r="BQH361" s="55"/>
      <c r="BQI361" s="55"/>
      <c r="BQJ361" s="55"/>
      <c r="BQK361" s="56"/>
      <c r="BQL361" s="57"/>
      <c r="BQM361" s="54"/>
      <c r="BQN361" s="54"/>
      <c r="BQO361" s="55"/>
      <c r="BQP361" s="5"/>
      <c r="BQQ361" s="56"/>
      <c r="BQR361" s="5"/>
      <c r="BQS361" s="55"/>
      <c r="BQT361" s="55"/>
      <c r="BQU361" s="55"/>
      <c r="BQV361" s="56"/>
      <c r="BQW361" s="57"/>
      <c r="BQX361" s="54"/>
      <c r="BQY361" s="54"/>
      <c r="BQZ361" s="55"/>
      <c r="BRA361" s="5"/>
      <c r="BRB361" s="56"/>
      <c r="BRC361" s="5"/>
      <c r="BRD361" s="55"/>
      <c r="BRE361" s="55"/>
      <c r="BRF361" s="55"/>
      <c r="BRG361" s="56"/>
      <c r="BRH361" s="57"/>
      <c r="BRI361" s="54"/>
      <c r="BRJ361" s="54"/>
      <c r="BRK361" s="55"/>
      <c r="BRL361" s="5"/>
      <c r="BRM361" s="56"/>
      <c r="BRN361" s="5"/>
      <c r="BRO361" s="55"/>
      <c r="BRP361" s="55"/>
      <c r="BRQ361" s="55"/>
      <c r="BRR361" s="56"/>
      <c r="BRS361" s="57"/>
      <c r="BRT361" s="54"/>
      <c r="BRU361" s="54"/>
      <c r="BRV361" s="55"/>
      <c r="BRW361" s="5"/>
      <c r="BRX361" s="56"/>
      <c r="BRY361" s="5"/>
      <c r="BRZ361" s="55"/>
      <c r="BSA361" s="55"/>
      <c r="BSB361" s="55"/>
      <c r="BSC361" s="56"/>
      <c r="BSD361" s="57"/>
      <c r="BSE361" s="54"/>
      <c r="BSF361" s="54"/>
      <c r="BSG361" s="55"/>
      <c r="BSH361" s="5"/>
      <c r="BSI361" s="56"/>
      <c r="BSJ361" s="5"/>
      <c r="BSK361" s="55"/>
      <c r="BSL361" s="55"/>
      <c r="BSM361" s="55"/>
      <c r="BSN361" s="56"/>
      <c r="BSO361" s="57"/>
      <c r="BSP361" s="54"/>
      <c r="BSQ361" s="54"/>
      <c r="BSR361" s="55"/>
      <c r="BSS361" s="5"/>
      <c r="BST361" s="56"/>
      <c r="BSU361" s="5"/>
      <c r="BSV361" s="55"/>
      <c r="BSW361" s="55"/>
      <c r="BSX361" s="55"/>
      <c r="BSY361" s="56"/>
      <c r="BSZ361" s="57"/>
      <c r="BTA361" s="54"/>
      <c r="BTB361" s="54"/>
      <c r="BTC361" s="55"/>
      <c r="BTD361" s="5"/>
      <c r="BTE361" s="56"/>
      <c r="BTF361" s="5"/>
      <c r="BTG361" s="55"/>
      <c r="BTH361" s="55"/>
      <c r="BTI361" s="55"/>
      <c r="BTJ361" s="56"/>
      <c r="BTK361" s="57"/>
      <c r="BTL361" s="54"/>
      <c r="BTM361" s="54"/>
      <c r="BTN361" s="55"/>
      <c r="BTO361" s="5"/>
      <c r="BTP361" s="56"/>
      <c r="BTQ361" s="5"/>
      <c r="BTR361" s="55"/>
      <c r="BTS361" s="55"/>
      <c r="BTT361" s="55"/>
      <c r="BTU361" s="56"/>
      <c r="BTV361" s="57"/>
      <c r="BTW361" s="54"/>
      <c r="BTX361" s="54"/>
      <c r="BTY361" s="55"/>
      <c r="BTZ361" s="5"/>
      <c r="BUA361" s="56"/>
      <c r="BUB361" s="5"/>
      <c r="BUC361" s="55"/>
      <c r="BUD361" s="55"/>
      <c r="BUE361" s="55"/>
      <c r="BUF361" s="56"/>
      <c r="BUG361" s="57"/>
      <c r="BUH361" s="54"/>
      <c r="BUI361" s="54"/>
      <c r="BUJ361" s="55"/>
      <c r="BUK361" s="5"/>
      <c r="BUL361" s="56"/>
      <c r="BUM361" s="5"/>
      <c r="BUN361" s="55"/>
      <c r="BUO361" s="55"/>
      <c r="BUP361" s="55"/>
      <c r="BUQ361" s="56"/>
      <c r="BUR361" s="57"/>
      <c r="BUS361" s="54"/>
      <c r="BUT361" s="54"/>
      <c r="BUU361" s="55"/>
      <c r="BUV361" s="5"/>
      <c r="BUW361" s="56"/>
      <c r="BUX361" s="5"/>
      <c r="BUY361" s="55"/>
      <c r="BUZ361" s="55"/>
      <c r="BVA361" s="55"/>
      <c r="BVB361" s="56"/>
      <c r="BVC361" s="57"/>
      <c r="BVD361" s="54"/>
      <c r="BVE361" s="54"/>
      <c r="BVF361" s="55"/>
      <c r="BVG361" s="5"/>
      <c r="BVH361" s="56"/>
      <c r="BVI361" s="5"/>
      <c r="BVJ361" s="55"/>
      <c r="BVK361" s="55"/>
      <c r="BVL361" s="55"/>
      <c r="BVM361" s="56"/>
      <c r="BVN361" s="57"/>
      <c r="BVO361" s="54"/>
      <c r="BVP361" s="54"/>
      <c r="BVQ361" s="55"/>
      <c r="BVR361" s="5"/>
      <c r="BVS361" s="56"/>
      <c r="BVT361" s="5"/>
      <c r="BVU361" s="55"/>
      <c r="BVV361" s="55"/>
      <c r="BVW361" s="55"/>
      <c r="BVX361" s="56"/>
      <c r="BVY361" s="57"/>
      <c r="BVZ361" s="54"/>
      <c r="BWA361" s="54"/>
      <c r="BWB361" s="55"/>
      <c r="BWC361" s="5"/>
      <c r="BWD361" s="56"/>
      <c r="BWE361" s="5"/>
      <c r="BWF361" s="55"/>
      <c r="BWG361" s="55"/>
      <c r="BWH361" s="55"/>
      <c r="BWI361" s="56"/>
      <c r="BWJ361" s="57"/>
      <c r="BWK361" s="54"/>
      <c r="BWL361" s="54"/>
      <c r="BWM361" s="55"/>
      <c r="BWN361" s="5"/>
      <c r="BWO361" s="56"/>
      <c r="BWP361" s="5"/>
      <c r="BWQ361" s="55"/>
      <c r="BWR361" s="55"/>
      <c r="BWS361" s="55"/>
      <c r="BWT361" s="56"/>
      <c r="BWU361" s="57"/>
      <c r="BWV361" s="54"/>
      <c r="BWW361" s="54"/>
      <c r="BWX361" s="55"/>
      <c r="BWY361" s="5"/>
      <c r="BWZ361" s="56"/>
      <c r="BXA361" s="5"/>
      <c r="BXB361" s="55"/>
      <c r="BXC361" s="55"/>
      <c r="BXD361" s="55"/>
      <c r="BXE361" s="56"/>
      <c r="BXF361" s="57"/>
      <c r="BXG361" s="54"/>
      <c r="BXH361" s="54"/>
      <c r="BXI361" s="55"/>
      <c r="BXJ361" s="5"/>
      <c r="BXK361" s="56"/>
      <c r="BXL361" s="5"/>
      <c r="BXM361" s="55"/>
      <c r="BXN361" s="55"/>
      <c r="BXO361" s="55"/>
      <c r="BXP361" s="56"/>
      <c r="BXQ361" s="57"/>
      <c r="BXR361" s="54"/>
      <c r="BXS361" s="54"/>
      <c r="BXT361" s="55"/>
      <c r="BXU361" s="5"/>
      <c r="BXV361" s="56"/>
      <c r="BXW361" s="5"/>
      <c r="BXX361" s="55"/>
      <c r="BXY361" s="55"/>
      <c r="BXZ361" s="55"/>
      <c r="BYA361" s="56"/>
      <c r="BYB361" s="57"/>
      <c r="BYC361" s="54"/>
      <c r="BYD361" s="54"/>
      <c r="BYE361" s="55"/>
      <c r="BYF361" s="5"/>
      <c r="BYG361" s="56"/>
      <c r="BYH361" s="5"/>
      <c r="BYI361" s="55"/>
      <c r="BYJ361" s="55"/>
      <c r="BYK361" s="55"/>
      <c r="BYL361" s="56"/>
      <c r="BYM361" s="57"/>
      <c r="BYN361" s="54"/>
      <c r="BYO361" s="54"/>
      <c r="BYP361" s="55"/>
      <c r="BYQ361" s="5"/>
      <c r="BYR361" s="56"/>
      <c r="BYS361" s="5"/>
      <c r="BYT361" s="55"/>
      <c r="BYU361" s="55"/>
      <c r="BYV361" s="55"/>
      <c r="BYW361" s="56"/>
      <c r="BYX361" s="57"/>
      <c r="BYY361" s="54"/>
      <c r="BYZ361" s="54"/>
      <c r="BZA361" s="55"/>
      <c r="BZB361" s="5"/>
      <c r="BZC361" s="56"/>
      <c r="BZD361" s="5"/>
      <c r="BZE361" s="55"/>
      <c r="BZF361" s="55"/>
      <c r="BZG361" s="55"/>
      <c r="BZH361" s="56"/>
      <c r="BZI361" s="57"/>
      <c r="BZJ361" s="54"/>
      <c r="BZK361" s="54"/>
      <c r="BZL361" s="55"/>
      <c r="BZM361" s="5"/>
      <c r="BZN361" s="56"/>
      <c r="BZO361" s="5"/>
      <c r="BZP361" s="55"/>
      <c r="BZQ361" s="55"/>
      <c r="BZR361" s="55"/>
      <c r="BZS361" s="56"/>
      <c r="BZT361" s="57"/>
      <c r="BZU361" s="54"/>
      <c r="BZV361" s="54"/>
      <c r="BZW361" s="55"/>
      <c r="BZX361" s="5"/>
      <c r="BZY361" s="56"/>
      <c r="BZZ361" s="5"/>
      <c r="CAA361" s="55"/>
      <c r="CAB361" s="55"/>
      <c r="CAC361" s="55"/>
      <c r="CAD361" s="56"/>
      <c r="CAE361" s="57"/>
      <c r="CAF361" s="54"/>
      <c r="CAG361" s="54"/>
      <c r="CAH361" s="55"/>
      <c r="CAI361" s="5"/>
      <c r="CAJ361" s="56"/>
      <c r="CAK361" s="5"/>
      <c r="CAL361" s="55"/>
      <c r="CAM361" s="55"/>
      <c r="CAN361" s="55"/>
      <c r="CAO361" s="56"/>
      <c r="CAP361" s="57"/>
      <c r="CAQ361" s="54"/>
      <c r="CAR361" s="54"/>
      <c r="CAS361" s="55"/>
      <c r="CAT361" s="5"/>
      <c r="CAU361" s="56"/>
      <c r="CAV361" s="5"/>
      <c r="CAW361" s="55"/>
      <c r="CAX361" s="55"/>
      <c r="CAY361" s="55"/>
      <c r="CAZ361" s="56"/>
      <c r="CBA361" s="57"/>
      <c r="CBB361" s="54"/>
      <c r="CBC361" s="54"/>
      <c r="CBD361" s="55"/>
      <c r="CBE361" s="5"/>
      <c r="CBF361" s="56"/>
      <c r="CBG361" s="5"/>
      <c r="CBH361" s="55"/>
      <c r="CBI361" s="55"/>
      <c r="CBJ361" s="55"/>
      <c r="CBK361" s="56"/>
      <c r="CBL361" s="57"/>
      <c r="CBM361" s="54"/>
      <c r="CBN361" s="54"/>
      <c r="CBO361" s="55"/>
      <c r="CBP361" s="5"/>
      <c r="CBQ361" s="56"/>
      <c r="CBR361" s="5"/>
      <c r="CBS361" s="55"/>
      <c r="CBT361" s="55"/>
      <c r="CBU361" s="55"/>
      <c r="CBV361" s="56"/>
      <c r="CBW361" s="57"/>
      <c r="CBX361" s="54"/>
      <c r="CBY361" s="54"/>
      <c r="CBZ361" s="55"/>
      <c r="CCA361" s="5"/>
      <c r="CCB361" s="56"/>
      <c r="CCC361" s="5"/>
      <c r="CCD361" s="55"/>
      <c r="CCE361" s="55"/>
      <c r="CCF361" s="55"/>
      <c r="CCG361" s="56"/>
      <c r="CCH361" s="57"/>
      <c r="CCI361" s="54"/>
      <c r="CCJ361" s="54"/>
      <c r="CCK361" s="55"/>
      <c r="CCL361" s="5"/>
      <c r="CCM361" s="56"/>
      <c r="CCN361" s="5"/>
      <c r="CCO361" s="55"/>
      <c r="CCP361" s="55"/>
      <c r="CCQ361" s="55"/>
      <c r="CCR361" s="56"/>
      <c r="CCS361" s="57"/>
      <c r="CCT361" s="54"/>
      <c r="CCU361" s="54"/>
      <c r="CCV361" s="55"/>
      <c r="CCW361" s="5"/>
      <c r="CCX361" s="56"/>
      <c r="CCY361" s="5"/>
      <c r="CCZ361" s="55"/>
      <c r="CDA361" s="55"/>
      <c r="CDB361" s="55"/>
      <c r="CDC361" s="56"/>
      <c r="CDD361" s="57"/>
      <c r="CDE361" s="54"/>
      <c r="CDF361" s="54"/>
      <c r="CDG361" s="55"/>
      <c r="CDH361" s="5"/>
      <c r="CDI361" s="56"/>
      <c r="CDJ361" s="5"/>
      <c r="CDK361" s="55"/>
      <c r="CDL361" s="55"/>
      <c r="CDM361" s="55"/>
      <c r="CDN361" s="56"/>
      <c r="CDO361" s="57"/>
      <c r="CDP361" s="54"/>
      <c r="CDQ361" s="54"/>
      <c r="CDR361" s="55"/>
      <c r="CDS361" s="5"/>
      <c r="CDT361" s="56"/>
      <c r="CDU361" s="5"/>
      <c r="CDV361" s="55"/>
      <c r="CDW361" s="55"/>
      <c r="CDX361" s="55"/>
      <c r="CDY361" s="56"/>
      <c r="CDZ361" s="57"/>
      <c r="CEA361" s="54"/>
      <c r="CEB361" s="54"/>
      <c r="CEC361" s="55"/>
      <c r="CED361" s="5"/>
      <c r="CEE361" s="56"/>
      <c r="CEF361" s="5"/>
      <c r="CEG361" s="55"/>
      <c r="CEH361" s="55"/>
      <c r="CEI361" s="55"/>
      <c r="CEJ361" s="56"/>
      <c r="CEK361" s="57"/>
      <c r="CEL361" s="54"/>
      <c r="CEM361" s="54"/>
      <c r="CEN361" s="55"/>
      <c r="CEO361" s="5"/>
      <c r="CEP361" s="56"/>
      <c r="CEQ361" s="5"/>
      <c r="CER361" s="55"/>
      <c r="CES361" s="55"/>
      <c r="CET361" s="55"/>
      <c r="CEU361" s="56"/>
      <c r="CEV361" s="57"/>
      <c r="CEW361" s="54"/>
      <c r="CEX361" s="54"/>
      <c r="CEY361" s="55"/>
      <c r="CEZ361" s="5"/>
      <c r="CFA361" s="56"/>
      <c r="CFB361" s="5"/>
      <c r="CFC361" s="55"/>
      <c r="CFD361" s="55"/>
      <c r="CFE361" s="55"/>
      <c r="CFF361" s="56"/>
      <c r="CFG361" s="57"/>
      <c r="CFH361" s="54"/>
      <c r="CFI361" s="54"/>
      <c r="CFJ361" s="55"/>
      <c r="CFK361" s="5"/>
      <c r="CFL361" s="56"/>
      <c r="CFM361" s="5"/>
      <c r="CFN361" s="55"/>
      <c r="CFO361" s="55"/>
      <c r="CFP361" s="55"/>
      <c r="CFQ361" s="56"/>
      <c r="CFR361" s="57"/>
      <c r="CFS361" s="54"/>
      <c r="CFT361" s="54"/>
      <c r="CFU361" s="55"/>
      <c r="CFV361" s="5"/>
      <c r="CFW361" s="56"/>
      <c r="CFX361" s="5"/>
      <c r="CFY361" s="55"/>
      <c r="CFZ361" s="55"/>
      <c r="CGA361" s="55"/>
      <c r="CGB361" s="56"/>
      <c r="CGC361" s="57"/>
      <c r="CGD361" s="54"/>
      <c r="CGE361" s="54"/>
      <c r="CGF361" s="55"/>
      <c r="CGG361" s="5"/>
      <c r="CGH361" s="56"/>
      <c r="CGI361" s="5"/>
      <c r="CGJ361" s="55"/>
      <c r="CGK361" s="55"/>
      <c r="CGL361" s="55"/>
      <c r="CGM361" s="56"/>
      <c r="CGN361" s="57"/>
      <c r="CGO361" s="54"/>
      <c r="CGP361" s="54"/>
      <c r="CGQ361" s="55"/>
      <c r="CGR361" s="5"/>
      <c r="CGS361" s="56"/>
      <c r="CGT361" s="5"/>
      <c r="CGU361" s="55"/>
      <c r="CGV361" s="55"/>
      <c r="CGW361" s="55"/>
      <c r="CGX361" s="56"/>
      <c r="CGY361" s="57"/>
      <c r="CGZ361" s="54"/>
      <c r="CHA361" s="54"/>
      <c r="CHB361" s="55"/>
      <c r="CHC361" s="5"/>
      <c r="CHD361" s="56"/>
      <c r="CHE361" s="5"/>
      <c r="CHF361" s="55"/>
      <c r="CHG361" s="55"/>
      <c r="CHH361" s="55"/>
      <c r="CHI361" s="56"/>
      <c r="CHJ361" s="57"/>
      <c r="CHK361" s="54"/>
      <c r="CHL361" s="54"/>
      <c r="CHM361" s="55"/>
      <c r="CHN361" s="5"/>
      <c r="CHO361" s="56"/>
      <c r="CHP361" s="5"/>
      <c r="CHQ361" s="55"/>
      <c r="CHR361" s="55"/>
      <c r="CHS361" s="55"/>
      <c r="CHT361" s="56"/>
      <c r="CHU361" s="57"/>
      <c r="CHV361" s="54"/>
      <c r="CHW361" s="54"/>
      <c r="CHX361" s="55"/>
      <c r="CHY361" s="5"/>
      <c r="CHZ361" s="56"/>
      <c r="CIA361" s="5"/>
      <c r="CIB361" s="55"/>
      <c r="CIC361" s="55"/>
      <c r="CID361" s="55"/>
      <c r="CIE361" s="56"/>
      <c r="CIF361" s="57"/>
      <c r="CIG361" s="54"/>
      <c r="CIH361" s="54"/>
      <c r="CII361" s="55"/>
      <c r="CIJ361" s="5"/>
      <c r="CIK361" s="56"/>
      <c r="CIL361" s="5"/>
      <c r="CIM361" s="55"/>
      <c r="CIN361" s="55"/>
      <c r="CIO361" s="55"/>
      <c r="CIP361" s="56"/>
      <c r="CIQ361" s="57"/>
      <c r="CIR361" s="54"/>
      <c r="CIS361" s="54"/>
      <c r="CIT361" s="55"/>
      <c r="CIU361" s="5"/>
      <c r="CIV361" s="56"/>
      <c r="CIW361" s="5"/>
      <c r="CIX361" s="55"/>
      <c r="CIY361" s="55"/>
      <c r="CIZ361" s="55"/>
      <c r="CJA361" s="56"/>
      <c r="CJB361" s="57"/>
      <c r="CJC361" s="54"/>
      <c r="CJD361" s="54"/>
      <c r="CJE361" s="55"/>
      <c r="CJF361" s="5"/>
      <c r="CJG361" s="56"/>
      <c r="CJH361" s="5"/>
      <c r="CJI361" s="55"/>
      <c r="CJJ361" s="55"/>
      <c r="CJK361" s="55"/>
      <c r="CJL361" s="56"/>
      <c r="CJM361" s="57"/>
      <c r="CJN361" s="54"/>
      <c r="CJO361" s="54"/>
      <c r="CJP361" s="55"/>
      <c r="CJQ361" s="5"/>
      <c r="CJR361" s="56"/>
      <c r="CJS361" s="5"/>
      <c r="CJT361" s="55"/>
      <c r="CJU361" s="55"/>
      <c r="CJV361" s="55"/>
      <c r="CJW361" s="56"/>
      <c r="CJX361" s="57"/>
      <c r="CJY361" s="54"/>
      <c r="CJZ361" s="54"/>
      <c r="CKA361" s="55"/>
      <c r="CKB361" s="5"/>
      <c r="CKC361" s="56"/>
      <c r="CKD361" s="5"/>
      <c r="CKE361" s="55"/>
      <c r="CKF361" s="55"/>
      <c r="CKG361" s="55"/>
      <c r="CKH361" s="56"/>
      <c r="CKI361" s="57"/>
      <c r="CKJ361" s="54"/>
      <c r="CKK361" s="54"/>
      <c r="CKL361" s="55"/>
      <c r="CKM361" s="5"/>
      <c r="CKN361" s="56"/>
      <c r="CKO361" s="5"/>
      <c r="CKP361" s="55"/>
      <c r="CKQ361" s="55"/>
      <c r="CKR361" s="55"/>
      <c r="CKS361" s="56"/>
      <c r="CKT361" s="57"/>
      <c r="CKU361" s="54"/>
      <c r="CKV361" s="54"/>
      <c r="CKW361" s="55"/>
      <c r="CKX361" s="5"/>
      <c r="CKY361" s="56"/>
      <c r="CKZ361" s="5"/>
      <c r="CLA361" s="55"/>
      <c r="CLB361" s="55"/>
      <c r="CLC361" s="55"/>
      <c r="CLD361" s="56"/>
      <c r="CLE361" s="57"/>
      <c r="CLF361" s="54"/>
      <c r="CLG361" s="54"/>
      <c r="CLH361" s="55"/>
      <c r="CLI361" s="5"/>
      <c r="CLJ361" s="56"/>
      <c r="CLK361" s="5"/>
      <c r="CLL361" s="55"/>
      <c r="CLM361" s="55"/>
      <c r="CLN361" s="55"/>
      <c r="CLO361" s="56"/>
      <c r="CLP361" s="57"/>
      <c r="CLQ361" s="54"/>
      <c r="CLR361" s="54"/>
      <c r="CLS361" s="55"/>
      <c r="CLT361" s="5"/>
      <c r="CLU361" s="56"/>
      <c r="CLV361" s="5"/>
      <c r="CLW361" s="55"/>
      <c r="CLX361" s="55"/>
      <c r="CLY361" s="55"/>
      <c r="CLZ361" s="56"/>
      <c r="CMA361" s="57"/>
      <c r="CMB361" s="54"/>
      <c r="CMC361" s="54"/>
      <c r="CMD361" s="55"/>
      <c r="CME361" s="5"/>
      <c r="CMF361" s="56"/>
      <c r="CMG361" s="5"/>
      <c r="CMH361" s="55"/>
      <c r="CMI361" s="55"/>
      <c r="CMJ361" s="55"/>
      <c r="CMK361" s="56"/>
      <c r="CML361" s="57"/>
      <c r="CMM361" s="54"/>
      <c r="CMN361" s="54"/>
      <c r="CMO361" s="55"/>
      <c r="CMP361" s="5"/>
      <c r="CMQ361" s="56"/>
      <c r="CMR361" s="5"/>
      <c r="CMS361" s="55"/>
      <c r="CMT361" s="55"/>
      <c r="CMU361" s="55"/>
      <c r="CMV361" s="56"/>
      <c r="CMW361" s="57"/>
      <c r="CMX361" s="54"/>
      <c r="CMY361" s="54"/>
      <c r="CMZ361" s="55"/>
      <c r="CNA361" s="5"/>
      <c r="CNB361" s="56"/>
      <c r="CNC361" s="5"/>
      <c r="CND361" s="55"/>
      <c r="CNE361" s="55"/>
      <c r="CNF361" s="55"/>
      <c r="CNG361" s="56"/>
      <c r="CNH361" s="57"/>
      <c r="CNI361" s="54"/>
      <c r="CNJ361" s="54"/>
      <c r="CNK361" s="55"/>
      <c r="CNL361" s="5"/>
      <c r="CNM361" s="56"/>
      <c r="CNN361" s="5"/>
      <c r="CNO361" s="55"/>
      <c r="CNP361" s="55"/>
      <c r="CNQ361" s="55"/>
      <c r="CNR361" s="56"/>
      <c r="CNS361" s="57"/>
      <c r="CNT361" s="54"/>
      <c r="CNU361" s="54"/>
      <c r="CNV361" s="55"/>
      <c r="CNW361" s="5"/>
      <c r="CNX361" s="56"/>
      <c r="CNY361" s="5"/>
      <c r="CNZ361" s="55"/>
      <c r="COA361" s="55"/>
      <c r="COB361" s="55"/>
      <c r="COC361" s="56"/>
      <c r="COD361" s="57"/>
      <c r="COE361" s="54"/>
      <c r="COF361" s="54"/>
      <c r="COG361" s="55"/>
      <c r="COH361" s="5"/>
      <c r="COI361" s="56"/>
      <c r="COJ361" s="5"/>
      <c r="COK361" s="55"/>
      <c r="COL361" s="55"/>
      <c r="COM361" s="55"/>
      <c r="CON361" s="56"/>
      <c r="COO361" s="57"/>
      <c r="COP361" s="54"/>
      <c r="COQ361" s="54"/>
      <c r="COR361" s="55"/>
      <c r="COS361" s="5"/>
      <c r="COT361" s="56"/>
      <c r="COU361" s="5"/>
      <c r="COV361" s="55"/>
      <c r="COW361" s="55"/>
      <c r="COX361" s="55"/>
      <c r="COY361" s="56"/>
      <c r="COZ361" s="57"/>
      <c r="CPA361" s="54"/>
      <c r="CPB361" s="54"/>
      <c r="CPC361" s="55"/>
      <c r="CPD361" s="5"/>
      <c r="CPE361" s="56"/>
      <c r="CPF361" s="5"/>
      <c r="CPG361" s="55"/>
      <c r="CPH361" s="55"/>
      <c r="CPI361" s="55"/>
      <c r="CPJ361" s="56"/>
      <c r="CPK361" s="57"/>
      <c r="CPL361" s="54"/>
      <c r="CPM361" s="54"/>
      <c r="CPN361" s="55"/>
      <c r="CPO361" s="5"/>
      <c r="CPP361" s="56"/>
      <c r="CPQ361" s="5"/>
      <c r="CPR361" s="55"/>
      <c r="CPS361" s="55"/>
      <c r="CPT361" s="55"/>
      <c r="CPU361" s="56"/>
      <c r="CPV361" s="57"/>
      <c r="CPW361" s="54"/>
      <c r="CPX361" s="54"/>
      <c r="CPY361" s="55"/>
      <c r="CPZ361" s="5"/>
      <c r="CQA361" s="56"/>
      <c r="CQB361" s="5"/>
      <c r="CQC361" s="55"/>
      <c r="CQD361" s="55"/>
      <c r="CQE361" s="55"/>
      <c r="CQF361" s="56"/>
      <c r="CQG361" s="57"/>
      <c r="CQH361" s="54"/>
      <c r="CQI361" s="54"/>
      <c r="CQJ361" s="55"/>
      <c r="CQK361" s="5"/>
      <c r="CQL361" s="56"/>
      <c r="CQM361" s="5"/>
      <c r="CQN361" s="55"/>
      <c r="CQO361" s="55"/>
      <c r="CQP361" s="55"/>
      <c r="CQQ361" s="56"/>
      <c r="CQR361" s="57"/>
      <c r="CQS361" s="54"/>
      <c r="CQT361" s="54"/>
      <c r="CQU361" s="55"/>
      <c r="CQV361" s="5"/>
      <c r="CQW361" s="56"/>
      <c r="CQX361" s="5"/>
      <c r="CQY361" s="55"/>
      <c r="CQZ361" s="55"/>
      <c r="CRA361" s="55"/>
      <c r="CRB361" s="56"/>
      <c r="CRC361" s="57"/>
      <c r="CRD361" s="54"/>
      <c r="CRE361" s="54"/>
      <c r="CRF361" s="55"/>
      <c r="CRG361" s="5"/>
      <c r="CRH361" s="56"/>
      <c r="CRI361" s="5"/>
      <c r="CRJ361" s="55"/>
      <c r="CRK361" s="55"/>
      <c r="CRL361" s="55"/>
      <c r="CRM361" s="56"/>
      <c r="CRN361" s="57"/>
      <c r="CRO361" s="54"/>
      <c r="CRP361" s="54"/>
      <c r="CRQ361" s="55"/>
      <c r="CRR361" s="5"/>
      <c r="CRS361" s="56"/>
      <c r="CRT361" s="5"/>
      <c r="CRU361" s="55"/>
      <c r="CRV361" s="55"/>
      <c r="CRW361" s="55"/>
      <c r="CRX361" s="56"/>
      <c r="CRY361" s="57"/>
      <c r="CRZ361" s="54"/>
      <c r="CSA361" s="54"/>
      <c r="CSB361" s="55"/>
      <c r="CSC361" s="5"/>
      <c r="CSD361" s="56"/>
      <c r="CSE361" s="5"/>
      <c r="CSF361" s="55"/>
      <c r="CSG361" s="55"/>
      <c r="CSH361" s="55"/>
      <c r="CSI361" s="56"/>
      <c r="CSJ361" s="57"/>
      <c r="CSK361" s="54"/>
      <c r="CSL361" s="54"/>
      <c r="CSM361" s="55"/>
      <c r="CSN361" s="5"/>
      <c r="CSO361" s="56"/>
      <c r="CSP361" s="5"/>
      <c r="CSQ361" s="55"/>
      <c r="CSR361" s="55"/>
      <c r="CSS361" s="55"/>
      <c r="CST361" s="56"/>
      <c r="CSU361" s="57"/>
      <c r="CSV361" s="54"/>
      <c r="CSW361" s="54"/>
      <c r="CSX361" s="55"/>
      <c r="CSY361" s="5"/>
      <c r="CSZ361" s="56"/>
      <c r="CTA361" s="5"/>
      <c r="CTB361" s="55"/>
      <c r="CTC361" s="55"/>
      <c r="CTD361" s="55"/>
      <c r="CTE361" s="56"/>
      <c r="CTF361" s="57"/>
      <c r="CTG361" s="54"/>
      <c r="CTH361" s="54"/>
      <c r="CTI361" s="55"/>
      <c r="CTJ361" s="5"/>
      <c r="CTK361" s="56"/>
      <c r="CTL361" s="5"/>
      <c r="CTM361" s="55"/>
      <c r="CTN361" s="55"/>
      <c r="CTO361" s="55"/>
      <c r="CTP361" s="56"/>
      <c r="CTQ361" s="57"/>
      <c r="CTR361" s="54"/>
      <c r="CTS361" s="54"/>
      <c r="CTT361" s="55"/>
      <c r="CTU361" s="5"/>
      <c r="CTV361" s="56"/>
      <c r="CTW361" s="5"/>
      <c r="CTX361" s="55"/>
      <c r="CTY361" s="55"/>
      <c r="CTZ361" s="55"/>
      <c r="CUA361" s="56"/>
    </row>
    <row r="362" s="5" customFormat="1" ht="17.25" customHeight="1" spans="1:2575">
      <c r="A362" s="25">
        <v>359</v>
      </c>
      <c r="B362" s="35" t="s">
        <v>418</v>
      </c>
      <c r="C362" s="35" t="s">
        <v>9</v>
      </c>
      <c r="D362" s="35" t="s">
        <v>419</v>
      </c>
      <c r="E362" s="35" t="s">
        <v>416</v>
      </c>
      <c r="F362" s="28">
        <v>30</v>
      </c>
      <c r="G362" s="77" t="s">
        <v>380</v>
      </c>
      <c r="H362" s="44"/>
      <c r="I362" s="50"/>
      <c r="J362" s="50"/>
      <c r="K362" s="50"/>
      <c r="L362" s="51"/>
      <c r="M362" s="52"/>
      <c r="N362" s="53"/>
      <c r="O362" s="53"/>
      <c r="P362" s="50"/>
      <c r="Q362" s="44"/>
      <c r="R362" s="51"/>
      <c r="S362" s="44"/>
      <c r="T362" s="50"/>
      <c r="U362" s="50"/>
      <c r="V362" s="50"/>
      <c r="W362" s="51"/>
      <c r="X362" s="52"/>
      <c r="Y362" s="53"/>
      <c r="Z362" s="54"/>
      <c r="AA362" s="55"/>
      <c r="AB362" s="5"/>
      <c r="AC362" s="56"/>
      <c r="AD362" s="5"/>
      <c r="AE362" s="55"/>
      <c r="AF362" s="55"/>
      <c r="AG362" s="55"/>
      <c r="AH362" s="56"/>
      <c r="AI362" s="57"/>
      <c r="AJ362" s="54"/>
      <c r="AK362" s="54"/>
      <c r="AL362" s="55"/>
      <c r="AM362" s="5"/>
      <c r="AN362" s="56"/>
      <c r="AO362" s="5"/>
      <c r="AP362" s="55"/>
      <c r="AQ362" s="55"/>
      <c r="AR362" s="55"/>
      <c r="AS362" s="56"/>
      <c r="AT362" s="57"/>
      <c r="AU362" s="54"/>
      <c r="AV362" s="54"/>
      <c r="AW362" s="55"/>
      <c r="AX362" s="5"/>
      <c r="AY362" s="56"/>
      <c r="AZ362" s="5"/>
      <c r="BA362" s="55"/>
      <c r="BB362" s="55"/>
      <c r="BC362" s="55"/>
      <c r="BD362" s="56"/>
      <c r="BE362" s="57"/>
      <c r="BF362" s="54"/>
      <c r="BG362" s="54"/>
      <c r="BH362" s="55"/>
      <c r="BI362" s="5"/>
      <c r="BJ362" s="56"/>
      <c r="BK362" s="5"/>
      <c r="BL362" s="55"/>
      <c r="BM362" s="55"/>
      <c r="BN362" s="55"/>
      <c r="BO362" s="56"/>
      <c r="BP362" s="57"/>
      <c r="BQ362" s="54"/>
      <c r="BR362" s="54"/>
      <c r="BS362" s="55"/>
      <c r="BT362" s="5"/>
      <c r="BU362" s="56"/>
      <c r="BV362" s="5"/>
      <c r="BW362" s="55"/>
      <c r="BX362" s="55"/>
      <c r="BY362" s="55"/>
      <c r="BZ362" s="56"/>
      <c r="CA362" s="57"/>
      <c r="CB362" s="54"/>
      <c r="CC362" s="54"/>
      <c r="CD362" s="55"/>
      <c r="CE362" s="5"/>
      <c r="CF362" s="56"/>
      <c r="CG362" s="5"/>
      <c r="CH362" s="55"/>
      <c r="CI362" s="55"/>
      <c r="CJ362" s="55"/>
      <c r="CK362" s="56"/>
      <c r="CL362" s="57"/>
      <c r="CM362" s="54"/>
      <c r="CN362" s="54"/>
      <c r="CO362" s="55"/>
      <c r="CP362" s="5"/>
      <c r="CQ362" s="56"/>
      <c r="CR362" s="5"/>
      <c r="CS362" s="55"/>
      <c r="CT362" s="55"/>
      <c r="CU362" s="55"/>
      <c r="CV362" s="56"/>
      <c r="CW362" s="57"/>
      <c r="CX362" s="54"/>
      <c r="CY362" s="54"/>
      <c r="CZ362" s="55"/>
      <c r="DA362" s="5"/>
      <c r="DB362" s="56"/>
      <c r="DC362" s="5"/>
      <c r="DD362" s="55"/>
      <c r="DE362" s="55"/>
      <c r="DF362" s="55"/>
      <c r="DG362" s="56"/>
      <c r="DH362" s="57"/>
      <c r="DI362" s="54"/>
      <c r="DJ362" s="54"/>
      <c r="DK362" s="55"/>
      <c r="DL362" s="5"/>
      <c r="DM362" s="56"/>
      <c r="DN362" s="5"/>
      <c r="DO362" s="55"/>
      <c r="DP362" s="55"/>
      <c r="DQ362" s="55"/>
      <c r="DR362" s="56"/>
      <c r="DS362" s="57"/>
      <c r="DT362" s="54"/>
      <c r="DU362" s="54"/>
      <c r="DV362" s="55"/>
      <c r="DW362" s="5"/>
      <c r="DX362" s="56"/>
      <c r="DY362" s="5"/>
      <c r="DZ362" s="55"/>
      <c r="EA362" s="55"/>
      <c r="EB362" s="55"/>
      <c r="EC362" s="56"/>
      <c r="ED362" s="57"/>
      <c r="EE362" s="54"/>
      <c r="EF362" s="54"/>
      <c r="EG362" s="55"/>
      <c r="EH362" s="5"/>
      <c r="EI362" s="56"/>
      <c r="EJ362" s="5"/>
      <c r="EK362" s="55"/>
      <c r="EL362" s="55"/>
      <c r="EM362" s="55"/>
      <c r="EN362" s="56"/>
      <c r="EO362" s="57"/>
      <c r="EP362" s="54"/>
      <c r="EQ362" s="54"/>
      <c r="ER362" s="55"/>
      <c r="ES362" s="5"/>
      <c r="ET362" s="56"/>
      <c r="EU362" s="5"/>
      <c r="EV362" s="55"/>
      <c r="EW362" s="55"/>
      <c r="EX362" s="55"/>
      <c r="EY362" s="56"/>
      <c r="EZ362" s="57"/>
      <c r="FA362" s="54"/>
      <c r="FB362" s="54"/>
      <c r="FC362" s="55"/>
      <c r="FD362" s="5"/>
      <c r="FE362" s="56"/>
      <c r="FF362" s="5"/>
      <c r="FG362" s="55"/>
      <c r="FH362" s="55"/>
      <c r="FI362" s="55"/>
      <c r="FJ362" s="56"/>
      <c r="FK362" s="57"/>
      <c r="FL362" s="54"/>
      <c r="FM362" s="54"/>
      <c r="FN362" s="55"/>
      <c r="FO362" s="5"/>
      <c r="FP362" s="56"/>
      <c r="FQ362" s="5"/>
      <c r="FR362" s="55"/>
      <c r="FS362" s="55"/>
      <c r="FT362" s="55"/>
      <c r="FU362" s="56"/>
      <c r="FV362" s="57"/>
      <c r="FW362" s="54"/>
      <c r="FX362" s="54"/>
      <c r="FY362" s="55"/>
      <c r="FZ362" s="5"/>
      <c r="GA362" s="56"/>
      <c r="GB362" s="5"/>
      <c r="GC362" s="55"/>
      <c r="GD362" s="55"/>
      <c r="GE362" s="55"/>
      <c r="GF362" s="56"/>
      <c r="GG362" s="57"/>
      <c r="GH362" s="54"/>
      <c r="GI362" s="54"/>
      <c r="GJ362" s="55"/>
      <c r="GK362" s="5"/>
      <c r="GL362" s="56"/>
      <c r="GM362" s="5"/>
      <c r="GN362" s="55"/>
      <c r="GO362" s="55"/>
      <c r="GP362" s="55"/>
      <c r="GQ362" s="56"/>
      <c r="GR362" s="57"/>
      <c r="GS362" s="54"/>
      <c r="GT362" s="54"/>
      <c r="GU362" s="55"/>
      <c r="GV362" s="5"/>
      <c r="GW362" s="56"/>
      <c r="GX362" s="5"/>
      <c r="GY362" s="55"/>
      <c r="GZ362" s="55"/>
      <c r="HA362" s="55"/>
      <c r="HB362" s="56"/>
      <c r="HC362" s="57"/>
      <c r="HD362" s="54"/>
      <c r="HE362" s="54"/>
      <c r="HF362" s="55"/>
      <c r="HG362" s="5"/>
      <c r="HH362" s="56"/>
      <c r="HI362" s="5"/>
      <c r="HJ362" s="55"/>
      <c r="HK362" s="55"/>
      <c r="HL362" s="55"/>
      <c r="HM362" s="56"/>
      <c r="HN362" s="57"/>
      <c r="HO362" s="54"/>
      <c r="HP362" s="54"/>
      <c r="HQ362" s="55"/>
      <c r="HR362" s="5"/>
      <c r="HS362" s="56"/>
      <c r="HT362" s="5"/>
      <c r="HU362" s="55"/>
      <c r="HV362" s="55"/>
      <c r="HW362" s="55"/>
      <c r="HX362" s="56"/>
      <c r="HY362" s="57"/>
      <c r="HZ362" s="54"/>
      <c r="IA362" s="54"/>
      <c r="IB362" s="55"/>
      <c r="IC362" s="5"/>
      <c r="ID362" s="56"/>
      <c r="IE362" s="5"/>
      <c r="IF362" s="55"/>
      <c r="IG362" s="55"/>
      <c r="IH362" s="55"/>
      <c r="II362" s="56"/>
      <c r="IJ362" s="57"/>
      <c r="IK362" s="54"/>
      <c r="IL362" s="54"/>
      <c r="IM362" s="55"/>
      <c r="IN362" s="5"/>
      <c r="IO362" s="56"/>
      <c r="IP362" s="5"/>
      <c r="IQ362" s="55"/>
      <c r="IR362" s="55"/>
      <c r="IS362" s="55"/>
      <c r="IT362" s="56"/>
      <c r="IU362" s="57"/>
      <c r="IV362" s="54"/>
      <c r="IW362" s="54"/>
      <c r="IX362" s="55"/>
      <c r="IY362" s="5"/>
      <c r="IZ362" s="56"/>
      <c r="JA362" s="5"/>
      <c r="JB362" s="55"/>
      <c r="JC362" s="55"/>
      <c r="JD362" s="55"/>
      <c r="JE362" s="56"/>
      <c r="JF362" s="57"/>
      <c r="JG362" s="54"/>
      <c r="JH362" s="54"/>
      <c r="JI362" s="55"/>
      <c r="JJ362" s="5"/>
      <c r="JK362" s="56"/>
      <c r="JL362" s="5"/>
      <c r="JM362" s="55"/>
      <c r="JN362" s="55"/>
      <c r="JO362" s="55"/>
      <c r="JP362" s="56"/>
      <c r="JQ362" s="57"/>
      <c r="JR362" s="54"/>
      <c r="JS362" s="54"/>
      <c r="JT362" s="55"/>
      <c r="JU362" s="5"/>
      <c r="JV362" s="56"/>
      <c r="JW362" s="5"/>
      <c r="JX362" s="55"/>
      <c r="JY362" s="55"/>
      <c r="JZ362" s="55"/>
      <c r="KA362" s="56"/>
      <c r="KB362" s="57"/>
      <c r="KC362" s="54"/>
      <c r="KD362" s="54"/>
      <c r="KE362" s="55"/>
      <c r="KF362" s="5"/>
      <c r="KG362" s="56"/>
      <c r="KH362" s="5"/>
      <c r="KI362" s="55"/>
      <c r="KJ362" s="55"/>
      <c r="KK362" s="55"/>
      <c r="KL362" s="56"/>
      <c r="KM362" s="57"/>
      <c r="KN362" s="54"/>
      <c r="KO362" s="54"/>
      <c r="KP362" s="55"/>
      <c r="KQ362" s="5"/>
      <c r="KR362" s="56"/>
      <c r="KS362" s="5"/>
      <c r="KT362" s="55"/>
      <c r="KU362" s="55"/>
      <c r="KV362" s="55"/>
      <c r="KW362" s="56"/>
      <c r="KX362" s="57"/>
      <c r="KY362" s="54"/>
      <c r="KZ362" s="54"/>
      <c r="LA362" s="55"/>
      <c r="LB362" s="5"/>
      <c r="LC362" s="56"/>
      <c r="LD362" s="5"/>
      <c r="LE362" s="55"/>
      <c r="LF362" s="55"/>
      <c r="LG362" s="55"/>
      <c r="LH362" s="56"/>
      <c r="LI362" s="57"/>
      <c r="LJ362" s="54"/>
      <c r="LK362" s="54"/>
      <c r="LL362" s="55"/>
      <c r="LM362" s="5"/>
      <c r="LN362" s="56"/>
      <c r="LO362" s="5"/>
      <c r="LP362" s="55"/>
      <c r="LQ362" s="55"/>
      <c r="LR362" s="55"/>
      <c r="LS362" s="56"/>
      <c r="LT362" s="57"/>
      <c r="LU362" s="54"/>
      <c r="LV362" s="54"/>
      <c r="LW362" s="55"/>
      <c r="LX362" s="5"/>
      <c r="LY362" s="56"/>
      <c r="LZ362" s="5"/>
      <c r="MA362" s="55"/>
      <c r="MB362" s="55"/>
      <c r="MC362" s="55"/>
      <c r="MD362" s="56"/>
      <c r="ME362" s="57"/>
      <c r="MF362" s="54"/>
      <c r="MG362" s="54"/>
      <c r="MH362" s="55"/>
      <c r="MI362" s="5"/>
      <c r="MJ362" s="56"/>
      <c r="MK362" s="5"/>
      <c r="ML362" s="55"/>
      <c r="MM362" s="55"/>
      <c r="MN362" s="55"/>
      <c r="MO362" s="56"/>
      <c r="MP362" s="57"/>
      <c r="MQ362" s="54"/>
      <c r="MR362" s="54"/>
      <c r="MS362" s="55"/>
      <c r="MT362" s="5"/>
      <c r="MU362" s="56"/>
      <c r="MV362" s="5"/>
      <c r="MW362" s="55"/>
      <c r="MX362" s="55"/>
      <c r="MY362" s="55"/>
      <c r="MZ362" s="56"/>
      <c r="NA362" s="57"/>
      <c r="NB362" s="54"/>
      <c r="NC362" s="54"/>
      <c r="ND362" s="55"/>
      <c r="NE362" s="5"/>
      <c r="NF362" s="56"/>
      <c r="NG362" s="5"/>
      <c r="NH362" s="55"/>
      <c r="NI362" s="55"/>
      <c r="NJ362" s="55"/>
      <c r="NK362" s="56"/>
      <c r="NL362" s="57"/>
      <c r="NM362" s="54"/>
      <c r="NN362" s="54"/>
      <c r="NO362" s="55"/>
      <c r="NP362" s="5"/>
      <c r="NQ362" s="56"/>
      <c r="NR362" s="5"/>
      <c r="NS362" s="55"/>
      <c r="NT362" s="55"/>
      <c r="NU362" s="55"/>
      <c r="NV362" s="56"/>
      <c r="NW362" s="57"/>
      <c r="NX362" s="54"/>
      <c r="NY362" s="54"/>
      <c r="NZ362" s="55"/>
      <c r="OA362" s="5"/>
      <c r="OB362" s="56"/>
      <c r="OC362" s="5"/>
      <c r="OD362" s="55"/>
      <c r="OE362" s="55"/>
      <c r="OF362" s="55"/>
      <c r="OG362" s="56"/>
      <c r="OH362" s="57"/>
      <c r="OI362" s="54"/>
      <c r="OJ362" s="54"/>
      <c r="OK362" s="55"/>
      <c r="OL362" s="5"/>
      <c r="OM362" s="56"/>
      <c r="ON362" s="5"/>
      <c r="OO362" s="55"/>
      <c r="OP362" s="55"/>
      <c r="OQ362" s="55"/>
      <c r="OR362" s="56"/>
      <c r="OS362" s="57"/>
      <c r="OT362" s="54"/>
      <c r="OU362" s="54"/>
      <c r="OV362" s="55"/>
      <c r="OW362" s="5"/>
      <c r="OX362" s="56"/>
      <c r="OY362" s="5"/>
      <c r="OZ362" s="55"/>
      <c r="PA362" s="55"/>
      <c r="PB362" s="55"/>
      <c r="PC362" s="56"/>
      <c r="PD362" s="57"/>
      <c r="PE362" s="54"/>
      <c r="PF362" s="54"/>
      <c r="PG362" s="55"/>
      <c r="PH362" s="5"/>
      <c r="PI362" s="56"/>
      <c r="PJ362" s="5"/>
      <c r="PK362" s="55"/>
      <c r="PL362" s="55"/>
      <c r="PM362" s="55"/>
      <c r="PN362" s="56"/>
      <c r="PO362" s="57"/>
      <c r="PP362" s="54"/>
      <c r="PQ362" s="54"/>
      <c r="PR362" s="55"/>
      <c r="PS362" s="5"/>
      <c r="PT362" s="56"/>
      <c r="PU362" s="5"/>
      <c r="PV362" s="55"/>
      <c r="PW362" s="55"/>
      <c r="PX362" s="55"/>
      <c r="PY362" s="56"/>
      <c r="PZ362" s="57"/>
      <c r="QA362" s="54"/>
      <c r="QB362" s="54"/>
      <c r="QC362" s="55"/>
      <c r="QD362" s="5"/>
      <c r="QE362" s="56"/>
      <c r="QF362" s="5"/>
      <c r="QG362" s="55"/>
      <c r="QH362" s="55"/>
      <c r="QI362" s="55"/>
      <c r="QJ362" s="56"/>
      <c r="QK362" s="57"/>
      <c r="QL362" s="54"/>
      <c r="QM362" s="54"/>
      <c r="QN362" s="55"/>
      <c r="QO362" s="5"/>
      <c r="QP362" s="56"/>
      <c r="QQ362" s="5"/>
      <c r="QR362" s="55"/>
      <c r="QS362" s="55"/>
      <c r="QT362" s="55"/>
      <c r="QU362" s="56"/>
      <c r="QV362" s="57"/>
      <c r="QW362" s="54"/>
      <c r="QX362" s="54"/>
      <c r="QY362" s="55"/>
      <c r="QZ362" s="5"/>
      <c r="RA362" s="56"/>
      <c r="RB362" s="5"/>
      <c r="RC362" s="55"/>
      <c r="RD362" s="55"/>
      <c r="RE362" s="55"/>
      <c r="RF362" s="56"/>
      <c r="RG362" s="57"/>
      <c r="RH362" s="54"/>
      <c r="RI362" s="54"/>
      <c r="RJ362" s="55"/>
      <c r="RK362" s="5"/>
      <c r="RL362" s="56"/>
      <c r="RM362" s="5"/>
      <c r="RN362" s="55"/>
      <c r="RO362" s="55"/>
      <c r="RP362" s="55"/>
      <c r="RQ362" s="56"/>
      <c r="RR362" s="57"/>
      <c r="RS362" s="54"/>
      <c r="RT362" s="54"/>
      <c r="RU362" s="55"/>
      <c r="RV362" s="5"/>
      <c r="RW362" s="56"/>
      <c r="RX362" s="5"/>
      <c r="RY362" s="55"/>
      <c r="RZ362" s="55"/>
      <c r="SA362" s="55"/>
      <c r="SB362" s="56"/>
      <c r="SC362" s="57"/>
      <c r="SD362" s="54"/>
      <c r="SE362" s="54"/>
      <c r="SF362" s="55"/>
      <c r="SG362" s="5"/>
      <c r="SH362" s="56"/>
      <c r="SI362" s="5"/>
      <c r="SJ362" s="55"/>
      <c r="SK362" s="55"/>
      <c r="SL362" s="55"/>
      <c r="SM362" s="56"/>
      <c r="SN362" s="57"/>
      <c r="SO362" s="54"/>
      <c r="SP362" s="54"/>
      <c r="SQ362" s="55"/>
      <c r="SR362" s="5"/>
      <c r="SS362" s="56"/>
      <c r="ST362" s="5"/>
      <c r="SU362" s="55"/>
      <c r="SV362" s="55"/>
      <c r="SW362" s="55"/>
      <c r="SX362" s="56"/>
      <c r="SY362" s="57"/>
      <c r="SZ362" s="54"/>
      <c r="TA362" s="54"/>
      <c r="TB362" s="55"/>
      <c r="TC362" s="5"/>
      <c r="TD362" s="56"/>
      <c r="TE362" s="5"/>
      <c r="TF362" s="55"/>
      <c r="TG362" s="55"/>
      <c r="TH362" s="55"/>
      <c r="TI362" s="56"/>
      <c r="TJ362" s="57"/>
      <c r="TK362" s="54"/>
      <c r="TL362" s="54"/>
      <c r="TM362" s="55"/>
      <c r="TN362" s="5"/>
      <c r="TO362" s="56"/>
      <c r="TP362" s="5"/>
      <c r="TQ362" s="55"/>
      <c r="TR362" s="55"/>
      <c r="TS362" s="55"/>
      <c r="TT362" s="56"/>
      <c r="TU362" s="57"/>
      <c r="TV362" s="54"/>
      <c r="TW362" s="54"/>
      <c r="TX362" s="55"/>
      <c r="TY362" s="5"/>
      <c r="TZ362" s="56"/>
      <c r="UA362" s="5"/>
      <c r="UB362" s="55"/>
      <c r="UC362" s="55"/>
      <c r="UD362" s="55"/>
      <c r="UE362" s="56"/>
      <c r="UF362" s="57"/>
      <c r="UG362" s="54"/>
      <c r="UH362" s="54"/>
      <c r="UI362" s="55"/>
      <c r="UJ362" s="5"/>
      <c r="UK362" s="56"/>
      <c r="UL362" s="5"/>
      <c r="UM362" s="55"/>
      <c r="UN362" s="55"/>
      <c r="UO362" s="55"/>
      <c r="UP362" s="56"/>
      <c r="UQ362" s="57"/>
      <c r="UR362" s="54"/>
      <c r="US362" s="54"/>
      <c r="UT362" s="55"/>
      <c r="UU362" s="5"/>
      <c r="UV362" s="56"/>
      <c r="UW362" s="5"/>
      <c r="UX362" s="55"/>
      <c r="UY362" s="55"/>
      <c r="UZ362" s="55"/>
      <c r="VA362" s="56"/>
      <c r="VB362" s="57"/>
      <c r="VC362" s="54"/>
      <c r="VD362" s="54"/>
      <c r="VE362" s="55"/>
      <c r="VF362" s="5"/>
      <c r="VG362" s="56"/>
      <c r="VH362" s="5"/>
      <c r="VI362" s="55"/>
      <c r="VJ362" s="55"/>
      <c r="VK362" s="55"/>
      <c r="VL362" s="56"/>
      <c r="VM362" s="57"/>
      <c r="VN362" s="54"/>
      <c r="VO362" s="54"/>
      <c r="VP362" s="55"/>
      <c r="VQ362" s="5"/>
      <c r="VR362" s="56"/>
      <c r="VS362" s="5"/>
      <c r="VT362" s="55"/>
      <c r="VU362" s="55"/>
      <c r="VV362" s="55"/>
      <c r="VW362" s="56"/>
      <c r="VX362" s="57"/>
      <c r="VY362" s="54"/>
      <c r="VZ362" s="54"/>
      <c r="WA362" s="55"/>
      <c r="WB362" s="5"/>
      <c r="WC362" s="56"/>
      <c r="WD362" s="5"/>
      <c r="WE362" s="55"/>
      <c r="WF362" s="55"/>
      <c r="WG362" s="55"/>
      <c r="WH362" s="56"/>
      <c r="WI362" s="57"/>
      <c r="WJ362" s="54"/>
      <c r="WK362" s="54"/>
      <c r="WL362" s="55"/>
      <c r="WM362" s="5"/>
      <c r="WN362" s="56"/>
      <c r="WO362" s="5"/>
      <c r="WP362" s="55"/>
      <c r="WQ362" s="55"/>
      <c r="WR362" s="55"/>
      <c r="WS362" s="56"/>
      <c r="WT362" s="57"/>
      <c r="WU362" s="54"/>
      <c r="WV362" s="54"/>
      <c r="WW362" s="55"/>
      <c r="WX362" s="5"/>
      <c r="WY362" s="56"/>
      <c r="WZ362" s="5"/>
      <c r="XA362" s="55"/>
      <c r="XB362" s="55"/>
      <c r="XC362" s="55"/>
      <c r="XD362" s="56"/>
      <c r="XE362" s="57"/>
      <c r="XF362" s="54"/>
      <c r="XG362" s="54"/>
      <c r="XH362" s="55"/>
      <c r="XI362" s="5"/>
      <c r="XJ362" s="56"/>
      <c r="XK362" s="5"/>
      <c r="XL362" s="55"/>
      <c r="XM362" s="55"/>
      <c r="XN362" s="55"/>
      <c r="XO362" s="56"/>
      <c r="XP362" s="57"/>
      <c r="XQ362" s="54"/>
      <c r="XR362" s="54"/>
      <c r="XS362" s="55"/>
      <c r="XT362" s="5"/>
      <c r="XU362" s="56"/>
      <c r="XV362" s="5"/>
      <c r="XW362" s="55"/>
      <c r="XX362" s="55"/>
      <c r="XY362" s="55"/>
      <c r="XZ362" s="56"/>
      <c r="YA362" s="57"/>
      <c r="YB362" s="54"/>
      <c r="YC362" s="54"/>
      <c r="YD362" s="55"/>
      <c r="YE362" s="5"/>
      <c r="YF362" s="56"/>
      <c r="YG362" s="5"/>
      <c r="YH362" s="55"/>
      <c r="YI362" s="55"/>
      <c r="YJ362" s="55"/>
      <c r="YK362" s="56"/>
      <c r="YL362" s="57"/>
      <c r="YM362" s="54"/>
      <c r="YN362" s="54"/>
      <c r="YO362" s="55"/>
      <c r="YP362" s="5"/>
      <c r="YQ362" s="56"/>
      <c r="YR362" s="5"/>
      <c r="YS362" s="55"/>
      <c r="YT362" s="55"/>
      <c r="YU362" s="55"/>
      <c r="YV362" s="56"/>
      <c r="YW362" s="57"/>
      <c r="YX362" s="54"/>
      <c r="YY362" s="54"/>
      <c r="YZ362" s="55"/>
      <c r="ZA362" s="5"/>
      <c r="ZB362" s="56"/>
      <c r="ZC362" s="5"/>
      <c r="ZD362" s="55"/>
      <c r="ZE362" s="55"/>
      <c r="ZF362" s="55"/>
      <c r="ZG362" s="56"/>
      <c r="ZH362" s="57"/>
      <c r="ZI362" s="54"/>
      <c r="ZJ362" s="54"/>
      <c r="ZK362" s="55"/>
      <c r="ZL362" s="5"/>
      <c r="ZM362" s="56"/>
      <c r="ZN362" s="5"/>
      <c r="ZO362" s="55"/>
      <c r="ZP362" s="55"/>
      <c r="ZQ362" s="55"/>
      <c r="ZR362" s="56"/>
      <c r="ZS362" s="57"/>
      <c r="ZT362" s="54"/>
      <c r="ZU362" s="54"/>
      <c r="ZV362" s="55"/>
      <c r="ZW362" s="5"/>
      <c r="ZX362" s="56"/>
      <c r="ZY362" s="5"/>
      <c r="ZZ362" s="55"/>
      <c r="AAA362" s="55"/>
      <c r="AAB362" s="55"/>
      <c r="AAC362" s="56"/>
      <c r="AAD362" s="57"/>
      <c r="AAE362" s="54"/>
      <c r="AAF362" s="54"/>
      <c r="AAG362" s="55"/>
      <c r="AAH362" s="5"/>
      <c r="AAI362" s="56"/>
      <c r="AAJ362" s="5"/>
      <c r="AAK362" s="55"/>
      <c r="AAL362" s="55"/>
      <c r="AAM362" s="55"/>
      <c r="AAN362" s="56"/>
      <c r="AAO362" s="57"/>
      <c r="AAP362" s="54"/>
      <c r="AAQ362" s="54"/>
      <c r="AAR362" s="55"/>
      <c r="AAS362" s="5"/>
      <c r="AAT362" s="56"/>
      <c r="AAU362" s="5"/>
      <c r="AAV362" s="55"/>
      <c r="AAW362" s="55"/>
      <c r="AAX362" s="55"/>
      <c r="AAY362" s="56"/>
      <c r="AAZ362" s="57"/>
      <c r="ABA362" s="54"/>
      <c r="ABB362" s="54"/>
      <c r="ABC362" s="55"/>
      <c r="ABD362" s="5"/>
      <c r="ABE362" s="56"/>
      <c r="ABF362" s="5"/>
      <c r="ABG362" s="55"/>
      <c r="ABH362" s="55"/>
      <c r="ABI362" s="55"/>
      <c r="ABJ362" s="56"/>
      <c r="ABK362" s="57"/>
      <c r="ABL362" s="54"/>
      <c r="ABM362" s="54"/>
      <c r="ABN362" s="55"/>
      <c r="ABO362" s="5"/>
      <c r="ABP362" s="56"/>
      <c r="ABQ362" s="5"/>
      <c r="ABR362" s="55"/>
      <c r="ABS362" s="55"/>
      <c r="ABT362" s="55"/>
      <c r="ABU362" s="56"/>
      <c r="ABV362" s="57"/>
      <c r="ABW362" s="54"/>
      <c r="ABX362" s="54"/>
      <c r="ABY362" s="55"/>
      <c r="ABZ362" s="5"/>
      <c r="ACA362" s="56"/>
      <c r="ACB362" s="5"/>
      <c r="ACC362" s="55"/>
      <c r="ACD362" s="55"/>
      <c r="ACE362" s="55"/>
      <c r="ACF362" s="56"/>
      <c r="ACG362" s="57"/>
      <c r="ACH362" s="54"/>
      <c r="ACI362" s="54"/>
      <c r="ACJ362" s="55"/>
      <c r="ACK362" s="5"/>
      <c r="ACL362" s="56"/>
      <c r="ACM362" s="5"/>
      <c r="ACN362" s="55"/>
      <c r="ACO362" s="55"/>
      <c r="ACP362" s="55"/>
      <c r="ACQ362" s="56"/>
      <c r="ACR362" s="57"/>
      <c r="ACS362" s="54"/>
      <c r="ACT362" s="54"/>
      <c r="ACU362" s="55"/>
      <c r="ACV362" s="5"/>
      <c r="ACW362" s="56"/>
      <c r="ACX362" s="5"/>
      <c r="ACY362" s="55"/>
      <c r="ACZ362" s="55"/>
      <c r="ADA362" s="55"/>
      <c r="ADB362" s="56"/>
      <c r="ADC362" s="57"/>
      <c r="ADD362" s="54"/>
      <c r="ADE362" s="54"/>
      <c r="ADF362" s="55"/>
      <c r="ADG362" s="5"/>
      <c r="ADH362" s="56"/>
      <c r="ADI362" s="5"/>
      <c r="ADJ362" s="55"/>
      <c r="ADK362" s="55"/>
      <c r="ADL362" s="55"/>
      <c r="ADM362" s="56"/>
      <c r="ADN362" s="57"/>
      <c r="ADO362" s="54"/>
      <c r="ADP362" s="54"/>
      <c r="ADQ362" s="55"/>
      <c r="ADR362" s="5"/>
      <c r="ADS362" s="56"/>
      <c r="ADT362" s="5"/>
      <c r="ADU362" s="55"/>
      <c r="ADV362" s="55"/>
      <c r="ADW362" s="55"/>
      <c r="ADX362" s="56"/>
      <c r="ADY362" s="57"/>
      <c r="ADZ362" s="54"/>
      <c r="AEA362" s="54"/>
      <c r="AEB362" s="55"/>
      <c r="AEC362" s="5"/>
      <c r="AED362" s="56"/>
      <c r="AEE362" s="5"/>
      <c r="AEF362" s="55"/>
      <c r="AEG362" s="55"/>
      <c r="AEH362" s="55"/>
      <c r="AEI362" s="56"/>
      <c r="AEJ362" s="57"/>
      <c r="AEK362" s="54"/>
      <c r="AEL362" s="54"/>
      <c r="AEM362" s="55"/>
      <c r="AEN362" s="5"/>
      <c r="AEO362" s="56"/>
      <c r="AEP362" s="5"/>
      <c r="AEQ362" s="55"/>
      <c r="AER362" s="55"/>
      <c r="AES362" s="55"/>
      <c r="AET362" s="56"/>
      <c r="AEU362" s="57"/>
      <c r="AEV362" s="54"/>
      <c r="AEW362" s="54"/>
      <c r="AEX362" s="55"/>
      <c r="AEY362" s="5"/>
      <c r="AEZ362" s="56"/>
      <c r="AFA362" s="5"/>
      <c r="AFB362" s="55"/>
      <c r="AFC362" s="55"/>
      <c r="AFD362" s="55"/>
      <c r="AFE362" s="56"/>
      <c r="AFF362" s="57"/>
      <c r="AFG362" s="54"/>
      <c r="AFH362" s="54"/>
      <c r="AFI362" s="55"/>
      <c r="AFJ362" s="5"/>
      <c r="AFK362" s="56"/>
      <c r="AFL362" s="5"/>
      <c r="AFM362" s="55"/>
      <c r="AFN362" s="55"/>
      <c r="AFO362" s="55"/>
      <c r="AFP362" s="56"/>
      <c r="AFQ362" s="57"/>
      <c r="AFR362" s="54"/>
      <c r="AFS362" s="54"/>
      <c r="AFT362" s="55"/>
      <c r="AFU362" s="5"/>
      <c r="AFV362" s="56"/>
      <c r="AFW362" s="5"/>
      <c r="AFX362" s="55"/>
      <c r="AFY362" s="55"/>
      <c r="AFZ362" s="55"/>
      <c r="AGA362" s="56"/>
      <c r="AGB362" s="57"/>
      <c r="AGC362" s="54"/>
      <c r="AGD362" s="54"/>
      <c r="AGE362" s="55"/>
      <c r="AGF362" s="5"/>
      <c r="AGG362" s="56"/>
      <c r="AGH362" s="5"/>
      <c r="AGI362" s="55"/>
      <c r="AGJ362" s="55"/>
      <c r="AGK362" s="55"/>
      <c r="AGL362" s="56"/>
      <c r="AGM362" s="57"/>
      <c r="AGN362" s="54"/>
      <c r="AGO362" s="54"/>
      <c r="AGP362" s="55"/>
      <c r="AGQ362" s="5"/>
      <c r="AGR362" s="56"/>
      <c r="AGS362" s="5"/>
      <c r="AGT362" s="55"/>
      <c r="AGU362" s="55"/>
      <c r="AGV362" s="55"/>
      <c r="AGW362" s="56"/>
      <c r="AGX362" s="57"/>
      <c r="AGY362" s="54"/>
      <c r="AGZ362" s="54"/>
      <c r="AHA362" s="55"/>
      <c r="AHB362" s="5"/>
      <c r="AHC362" s="56"/>
      <c r="AHD362" s="5"/>
      <c r="AHE362" s="55"/>
      <c r="AHF362" s="55"/>
      <c r="AHG362" s="55"/>
      <c r="AHH362" s="56"/>
      <c r="AHI362" s="57"/>
      <c r="AHJ362" s="54"/>
      <c r="AHK362" s="54"/>
      <c r="AHL362" s="55"/>
      <c r="AHM362" s="5"/>
      <c r="AHN362" s="56"/>
      <c r="AHO362" s="5"/>
      <c r="AHP362" s="55"/>
      <c r="AHQ362" s="55"/>
      <c r="AHR362" s="55"/>
      <c r="AHS362" s="56"/>
      <c r="AHT362" s="57"/>
      <c r="AHU362" s="54"/>
      <c r="AHV362" s="54"/>
      <c r="AHW362" s="55"/>
      <c r="AHX362" s="5"/>
      <c r="AHY362" s="56"/>
      <c r="AHZ362" s="5"/>
      <c r="AIA362" s="55"/>
      <c r="AIB362" s="55"/>
      <c r="AIC362" s="55"/>
      <c r="AID362" s="56"/>
      <c r="AIE362" s="57"/>
      <c r="AIF362" s="54"/>
      <c r="AIG362" s="54"/>
      <c r="AIH362" s="55"/>
      <c r="AII362" s="5"/>
      <c r="AIJ362" s="56"/>
      <c r="AIK362" s="5"/>
      <c r="AIL362" s="55"/>
      <c r="AIM362" s="55"/>
      <c r="AIN362" s="55"/>
      <c r="AIO362" s="56"/>
      <c r="AIP362" s="57"/>
      <c r="AIQ362" s="54"/>
      <c r="AIR362" s="54"/>
      <c r="AIS362" s="55"/>
      <c r="AIT362" s="5"/>
      <c r="AIU362" s="56"/>
      <c r="AIV362" s="5"/>
      <c r="AIW362" s="55"/>
      <c r="AIX362" s="55"/>
      <c r="AIY362" s="55"/>
      <c r="AIZ362" s="56"/>
      <c r="AJA362" s="57"/>
      <c r="AJB362" s="54"/>
      <c r="AJC362" s="54"/>
      <c r="AJD362" s="55"/>
      <c r="AJE362" s="5"/>
      <c r="AJF362" s="56"/>
      <c r="AJG362" s="5"/>
      <c r="AJH362" s="55"/>
      <c r="AJI362" s="55"/>
      <c r="AJJ362" s="55"/>
      <c r="AJK362" s="56"/>
      <c r="AJL362" s="57"/>
      <c r="AJM362" s="54"/>
      <c r="AJN362" s="54"/>
      <c r="AJO362" s="55"/>
      <c r="AJP362" s="5"/>
      <c r="AJQ362" s="56"/>
      <c r="AJR362" s="5"/>
      <c r="AJS362" s="55"/>
      <c r="AJT362" s="55"/>
      <c r="AJU362" s="55"/>
      <c r="AJV362" s="56"/>
      <c r="AJW362" s="57"/>
      <c r="AJX362" s="54"/>
      <c r="AJY362" s="54"/>
      <c r="AJZ362" s="55"/>
      <c r="AKA362" s="5"/>
      <c r="AKB362" s="56"/>
      <c r="AKC362" s="5"/>
      <c r="AKD362" s="55"/>
      <c r="AKE362" s="55"/>
      <c r="AKF362" s="55"/>
      <c r="AKG362" s="56"/>
      <c r="AKH362" s="57"/>
      <c r="AKI362" s="54"/>
      <c r="AKJ362" s="54"/>
      <c r="AKK362" s="55"/>
      <c r="AKL362" s="5"/>
      <c r="AKM362" s="56"/>
      <c r="AKN362" s="5"/>
      <c r="AKO362" s="55"/>
      <c r="AKP362" s="55"/>
      <c r="AKQ362" s="55"/>
      <c r="AKR362" s="56"/>
      <c r="AKS362" s="57"/>
      <c r="AKT362" s="54"/>
      <c r="AKU362" s="54"/>
      <c r="AKV362" s="55"/>
      <c r="AKW362" s="5"/>
      <c r="AKX362" s="56"/>
      <c r="AKY362" s="5"/>
      <c r="AKZ362" s="55"/>
      <c r="ALA362" s="55"/>
      <c r="ALB362" s="55"/>
      <c r="ALC362" s="56"/>
      <c r="ALD362" s="57"/>
      <c r="ALE362" s="54"/>
      <c r="ALF362" s="54"/>
      <c r="ALG362" s="55"/>
      <c r="ALH362" s="5"/>
      <c r="ALI362" s="56"/>
      <c r="ALJ362" s="5"/>
      <c r="ALK362" s="55"/>
      <c r="ALL362" s="55"/>
      <c r="ALM362" s="55"/>
      <c r="ALN362" s="56"/>
      <c r="ALO362" s="57"/>
      <c r="ALP362" s="54"/>
      <c r="ALQ362" s="54"/>
      <c r="ALR362" s="55"/>
      <c r="ALS362" s="5"/>
      <c r="ALT362" s="56"/>
      <c r="ALU362" s="5"/>
      <c r="ALV362" s="55"/>
      <c r="ALW362" s="55"/>
      <c r="ALX362" s="55"/>
      <c r="ALY362" s="56"/>
      <c r="ALZ362" s="57"/>
      <c r="AMA362" s="54"/>
      <c r="AMB362" s="54"/>
      <c r="AMC362" s="55"/>
      <c r="AMD362" s="5"/>
      <c r="AME362" s="56"/>
      <c r="AMF362" s="5"/>
      <c r="AMG362" s="55"/>
      <c r="AMH362" s="55"/>
      <c r="AMI362" s="55"/>
      <c r="AMJ362" s="56"/>
      <c r="AMK362" s="57"/>
      <c r="AML362" s="54"/>
      <c r="AMM362" s="54"/>
      <c r="AMN362" s="55"/>
      <c r="AMO362" s="5"/>
      <c r="AMP362" s="56"/>
      <c r="AMQ362" s="5"/>
      <c r="AMR362" s="55"/>
      <c r="AMS362" s="55"/>
      <c r="AMT362" s="55"/>
      <c r="AMU362" s="56"/>
      <c r="AMV362" s="57"/>
      <c r="AMW362" s="54"/>
      <c r="AMX362" s="54"/>
      <c r="AMY362" s="55"/>
      <c r="AMZ362" s="5"/>
      <c r="ANA362" s="56"/>
      <c r="ANB362" s="5"/>
      <c r="ANC362" s="55"/>
      <c r="AND362" s="55"/>
      <c r="ANE362" s="55"/>
      <c r="ANF362" s="56"/>
      <c r="ANG362" s="57"/>
      <c r="ANH362" s="54"/>
      <c r="ANI362" s="54"/>
      <c r="ANJ362" s="55"/>
      <c r="ANK362" s="5"/>
      <c r="ANL362" s="56"/>
      <c r="ANM362" s="5"/>
      <c r="ANN362" s="55"/>
      <c r="ANO362" s="55"/>
      <c r="ANP362" s="55"/>
      <c r="ANQ362" s="56"/>
      <c r="ANR362" s="57"/>
      <c r="ANS362" s="54"/>
      <c r="ANT362" s="54"/>
      <c r="ANU362" s="55"/>
      <c r="ANV362" s="5"/>
      <c r="ANW362" s="56"/>
      <c r="ANX362" s="5"/>
      <c r="ANY362" s="55"/>
      <c r="ANZ362" s="55"/>
      <c r="AOA362" s="55"/>
      <c r="AOB362" s="56"/>
      <c r="AOC362" s="57"/>
      <c r="AOD362" s="54"/>
      <c r="AOE362" s="54"/>
      <c r="AOF362" s="55"/>
      <c r="AOG362" s="5"/>
      <c r="AOH362" s="56"/>
      <c r="AOI362" s="5"/>
      <c r="AOJ362" s="55"/>
      <c r="AOK362" s="55"/>
      <c r="AOL362" s="55"/>
      <c r="AOM362" s="56"/>
      <c r="AON362" s="57"/>
      <c r="AOO362" s="54"/>
      <c r="AOP362" s="54"/>
      <c r="AOQ362" s="55"/>
      <c r="AOR362" s="5"/>
      <c r="AOS362" s="56"/>
      <c r="AOT362" s="5"/>
      <c r="AOU362" s="55"/>
      <c r="AOV362" s="55"/>
      <c r="AOW362" s="55"/>
      <c r="AOX362" s="56"/>
      <c r="AOY362" s="57"/>
      <c r="AOZ362" s="54"/>
      <c r="APA362" s="54"/>
      <c r="APB362" s="55"/>
      <c r="APC362" s="5"/>
      <c r="APD362" s="56"/>
      <c r="APE362" s="5"/>
      <c r="APF362" s="55"/>
      <c r="APG362" s="55"/>
      <c r="APH362" s="55"/>
      <c r="API362" s="56"/>
      <c r="APJ362" s="57"/>
      <c r="APK362" s="54"/>
      <c r="APL362" s="54"/>
      <c r="APM362" s="55"/>
      <c r="APN362" s="5"/>
      <c r="APO362" s="56"/>
      <c r="APP362" s="5"/>
      <c r="APQ362" s="55"/>
      <c r="APR362" s="55"/>
      <c r="APS362" s="55"/>
      <c r="APT362" s="56"/>
      <c r="APU362" s="57"/>
      <c r="APV362" s="54"/>
      <c r="APW362" s="54"/>
      <c r="APX362" s="55"/>
      <c r="APY362" s="5"/>
      <c r="APZ362" s="56"/>
      <c r="AQA362" s="5"/>
      <c r="AQB362" s="55"/>
      <c r="AQC362" s="55"/>
      <c r="AQD362" s="55"/>
      <c r="AQE362" s="56"/>
      <c r="AQF362" s="57"/>
      <c r="AQG362" s="54"/>
      <c r="AQH362" s="54"/>
      <c r="AQI362" s="55"/>
      <c r="AQJ362" s="5"/>
      <c r="AQK362" s="56"/>
      <c r="AQL362" s="5"/>
      <c r="AQM362" s="55"/>
      <c r="AQN362" s="55"/>
      <c r="AQO362" s="55"/>
      <c r="AQP362" s="56"/>
      <c r="AQQ362" s="57"/>
      <c r="AQR362" s="54"/>
      <c r="AQS362" s="54"/>
      <c r="AQT362" s="55"/>
      <c r="AQU362" s="5"/>
      <c r="AQV362" s="56"/>
      <c r="AQW362" s="5"/>
      <c r="AQX362" s="55"/>
      <c r="AQY362" s="55"/>
      <c r="AQZ362" s="55"/>
      <c r="ARA362" s="56"/>
      <c r="ARB362" s="57"/>
      <c r="ARC362" s="54"/>
      <c r="ARD362" s="54"/>
      <c r="ARE362" s="55"/>
      <c r="ARF362" s="5"/>
      <c r="ARG362" s="56"/>
      <c r="ARH362" s="5"/>
      <c r="ARI362" s="55"/>
      <c r="ARJ362" s="55"/>
      <c r="ARK362" s="55"/>
      <c r="ARL362" s="56"/>
      <c r="ARM362" s="57"/>
      <c r="ARN362" s="54"/>
      <c r="ARO362" s="54"/>
      <c r="ARP362" s="55"/>
      <c r="ARQ362" s="5"/>
      <c r="ARR362" s="56"/>
      <c r="ARS362" s="5"/>
      <c r="ART362" s="55"/>
      <c r="ARU362" s="55"/>
      <c r="ARV362" s="55"/>
      <c r="ARW362" s="56"/>
      <c r="ARX362" s="57"/>
      <c r="ARY362" s="54"/>
      <c r="ARZ362" s="54"/>
      <c r="ASA362" s="55"/>
      <c r="ASB362" s="5"/>
      <c r="ASC362" s="56"/>
      <c r="ASD362" s="5"/>
      <c r="ASE362" s="55"/>
      <c r="ASF362" s="55"/>
      <c r="ASG362" s="55"/>
      <c r="ASH362" s="56"/>
      <c r="ASI362" s="57"/>
      <c r="ASJ362" s="54"/>
      <c r="ASK362" s="54"/>
      <c r="ASL362" s="55"/>
      <c r="ASM362" s="5"/>
      <c r="ASN362" s="56"/>
      <c r="ASO362" s="5"/>
      <c r="ASP362" s="55"/>
      <c r="ASQ362" s="55"/>
      <c r="ASR362" s="55"/>
      <c r="ASS362" s="56"/>
      <c r="AST362" s="57"/>
      <c r="ASU362" s="54"/>
      <c r="ASV362" s="54"/>
      <c r="ASW362" s="55"/>
      <c r="ASX362" s="5"/>
      <c r="ASY362" s="56"/>
      <c r="ASZ362" s="5"/>
      <c r="ATA362" s="55"/>
      <c r="ATB362" s="55"/>
      <c r="ATC362" s="55"/>
      <c r="ATD362" s="56"/>
      <c r="ATE362" s="57"/>
      <c r="ATF362" s="54"/>
      <c r="ATG362" s="54"/>
      <c r="ATH362" s="55"/>
      <c r="ATI362" s="5"/>
      <c r="ATJ362" s="56"/>
      <c r="ATK362" s="5"/>
      <c r="ATL362" s="55"/>
      <c r="ATM362" s="55"/>
      <c r="ATN362" s="55"/>
      <c r="ATO362" s="56"/>
      <c r="ATP362" s="57"/>
      <c r="ATQ362" s="54"/>
      <c r="ATR362" s="54"/>
      <c r="ATS362" s="55"/>
      <c r="ATT362" s="5"/>
      <c r="ATU362" s="56"/>
      <c r="ATV362" s="5"/>
      <c r="ATW362" s="55"/>
      <c r="ATX362" s="55"/>
      <c r="ATY362" s="55"/>
      <c r="ATZ362" s="56"/>
      <c r="AUA362" s="57"/>
      <c r="AUB362" s="54"/>
      <c r="AUC362" s="54"/>
      <c r="AUD362" s="55"/>
      <c r="AUE362" s="5"/>
      <c r="AUF362" s="56"/>
      <c r="AUG362" s="5"/>
      <c r="AUH362" s="55"/>
      <c r="AUI362" s="55"/>
      <c r="AUJ362" s="55"/>
      <c r="AUK362" s="56"/>
      <c r="AUL362" s="57"/>
      <c r="AUM362" s="54"/>
      <c r="AUN362" s="54"/>
      <c r="AUO362" s="55"/>
      <c r="AUP362" s="5"/>
      <c r="AUQ362" s="56"/>
      <c r="AUR362" s="5"/>
      <c r="AUS362" s="55"/>
      <c r="AUT362" s="55"/>
      <c r="AUU362" s="55"/>
      <c r="AUV362" s="56"/>
      <c r="AUW362" s="57"/>
      <c r="AUX362" s="54"/>
      <c r="AUY362" s="54"/>
      <c r="AUZ362" s="55"/>
      <c r="AVA362" s="5"/>
      <c r="AVB362" s="56"/>
      <c r="AVC362" s="5"/>
      <c r="AVD362" s="55"/>
      <c r="AVE362" s="55"/>
      <c r="AVF362" s="55"/>
      <c r="AVG362" s="56"/>
      <c r="AVH362" s="57"/>
      <c r="AVI362" s="54"/>
      <c r="AVJ362" s="54"/>
      <c r="AVK362" s="55"/>
      <c r="AVL362" s="5"/>
      <c r="AVM362" s="56"/>
      <c r="AVN362" s="5"/>
      <c r="AVO362" s="55"/>
      <c r="AVP362" s="55"/>
      <c r="AVQ362" s="55"/>
      <c r="AVR362" s="56"/>
      <c r="AVS362" s="57"/>
      <c r="AVT362" s="54"/>
      <c r="AVU362" s="54"/>
      <c r="AVV362" s="55"/>
      <c r="AVW362" s="5"/>
      <c r="AVX362" s="56"/>
      <c r="AVY362" s="5"/>
      <c r="AVZ362" s="55"/>
      <c r="AWA362" s="55"/>
      <c r="AWB362" s="55"/>
      <c r="AWC362" s="56"/>
      <c r="AWD362" s="57"/>
      <c r="AWE362" s="54"/>
      <c r="AWF362" s="54"/>
      <c r="AWG362" s="55"/>
      <c r="AWH362" s="5"/>
      <c r="AWI362" s="56"/>
      <c r="AWJ362" s="5"/>
      <c r="AWK362" s="55"/>
      <c r="AWL362" s="55"/>
      <c r="AWM362" s="55"/>
      <c r="AWN362" s="56"/>
      <c r="AWO362" s="57"/>
      <c r="AWP362" s="54"/>
      <c r="AWQ362" s="54"/>
      <c r="AWR362" s="55"/>
      <c r="AWS362" s="5"/>
      <c r="AWT362" s="56"/>
      <c r="AWU362" s="5"/>
      <c r="AWV362" s="55"/>
      <c r="AWW362" s="55"/>
      <c r="AWX362" s="55"/>
      <c r="AWY362" s="56"/>
      <c r="AWZ362" s="57"/>
      <c r="AXA362" s="54"/>
      <c r="AXB362" s="54"/>
      <c r="AXC362" s="55"/>
      <c r="AXD362" s="5"/>
      <c r="AXE362" s="56"/>
      <c r="AXF362" s="5"/>
      <c r="AXG362" s="55"/>
      <c r="AXH362" s="55"/>
      <c r="AXI362" s="55"/>
      <c r="AXJ362" s="56"/>
      <c r="AXK362" s="57"/>
      <c r="AXL362" s="54"/>
      <c r="AXM362" s="54"/>
      <c r="AXN362" s="55"/>
      <c r="AXO362" s="5"/>
      <c r="AXP362" s="56"/>
      <c r="AXQ362" s="5"/>
      <c r="AXR362" s="55"/>
      <c r="AXS362" s="55"/>
      <c r="AXT362" s="55"/>
      <c r="AXU362" s="56"/>
      <c r="AXV362" s="57"/>
      <c r="AXW362" s="54"/>
      <c r="AXX362" s="54"/>
      <c r="AXY362" s="55"/>
      <c r="AXZ362" s="5"/>
      <c r="AYA362" s="56"/>
      <c r="AYB362" s="5"/>
      <c r="AYC362" s="55"/>
      <c r="AYD362" s="55"/>
      <c r="AYE362" s="55"/>
      <c r="AYF362" s="56"/>
      <c r="AYG362" s="57"/>
      <c r="AYH362" s="54"/>
      <c r="AYI362" s="54"/>
      <c r="AYJ362" s="55"/>
      <c r="AYK362" s="5"/>
      <c r="AYL362" s="56"/>
      <c r="AYM362" s="5"/>
      <c r="AYN362" s="55"/>
      <c r="AYO362" s="55"/>
      <c r="AYP362" s="55"/>
      <c r="AYQ362" s="56"/>
      <c r="AYR362" s="57"/>
      <c r="AYS362" s="54"/>
      <c r="AYT362" s="54"/>
      <c r="AYU362" s="55"/>
      <c r="AYV362" s="5"/>
      <c r="AYW362" s="56"/>
      <c r="AYX362" s="5"/>
      <c r="AYY362" s="55"/>
      <c r="AYZ362" s="55"/>
      <c r="AZA362" s="55"/>
      <c r="AZB362" s="56"/>
      <c r="AZC362" s="57"/>
      <c r="AZD362" s="54"/>
      <c r="AZE362" s="54"/>
      <c r="AZF362" s="55"/>
      <c r="AZG362" s="5"/>
      <c r="AZH362" s="56"/>
      <c r="AZI362" s="5"/>
      <c r="AZJ362" s="55"/>
      <c r="AZK362" s="55"/>
      <c r="AZL362" s="55"/>
      <c r="AZM362" s="56"/>
      <c r="AZN362" s="57"/>
      <c r="AZO362" s="54"/>
      <c r="AZP362" s="54"/>
      <c r="AZQ362" s="55"/>
      <c r="AZR362" s="5"/>
      <c r="AZS362" s="56"/>
      <c r="AZT362" s="5"/>
      <c r="AZU362" s="55"/>
      <c r="AZV362" s="55"/>
      <c r="AZW362" s="55"/>
      <c r="AZX362" s="56"/>
      <c r="AZY362" s="57"/>
      <c r="AZZ362" s="54"/>
      <c r="BAA362" s="54"/>
      <c r="BAB362" s="55"/>
      <c r="BAC362" s="5"/>
      <c r="BAD362" s="56"/>
      <c r="BAE362" s="5"/>
      <c r="BAF362" s="55"/>
      <c r="BAG362" s="55"/>
      <c r="BAH362" s="55"/>
      <c r="BAI362" s="56"/>
      <c r="BAJ362" s="57"/>
      <c r="BAK362" s="54"/>
      <c r="BAL362" s="54"/>
      <c r="BAM362" s="55"/>
      <c r="BAN362" s="5"/>
      <c r="BAO362" s="56"/>
      <c r="BAP362" s="5"/>
      <c r="BAQ362" s="55"/>
      <c r="BAR362" s="55"/>
      <c r="BAS362" s="55"/>
      <c r="BAT362" s="56"/>
      <c r="BAU362" s="57"/>
      <c r="BAV362" s="54"/>
      <c r="BAW362" s="54"/>
      <c r="BAX362" s="55"/>
      <c r="BAY362" s="5"/>
      <c r="BAZ362" s="56"/>
      <c r="BBA362" s="5"/>
      <c r="BBB362" s="55"/>
      <c r="BBC362" s="55"/>
      <c r="BBD362" s="55"/>
      <c r="BBE362" s="56"/>
      <c r="BBF362" s="57"/>
      <c r="BBG362" s="54"/>
      <c r="BBH362" s="54"/>
      <c r="BBI362" s="55"/>
      <c r="BBJ362" s="5"/>
      <c r="BBK362" s="56"/>
      <c r="BBL362" s="5"/>
      <c r="BBM362" s="55"/>
      <c r="BBN362" s="55"/>
      <c r="BBO362" s="55"/>
      <c r="BBP362" s="56"/>
      <c r="BBQ362" s="57"/>
      <c r="BBR362" s="54"/>
      <c r="BBS362" s="54"/>
      <c r="BBT362" s="55"/>
      <c r="BBU362" s="5"/>
      <c r="BBV362" s="56"/>
      <c r="BBW362" s="5"/>
      <c r="BBX362" s="55"/>
      <c r="BBY362" s="55"/>
      <c r="BBZ362" s="55"/>
      <c r="BCA362" s="56"/>
      <c r="BCB362" s="57"/>
      <c r="BCC362" s="54"/>
      <c r="BCD362" s="54"/>
      <c r="BCE362" s="55"/>
      <c r="BCF362" s="5"/>
      <c r="BCG362" s="56"/>
      <c r="BCH362" s="5"/>
      <c r="BCI362" s="55"/>
      <c r="BCJ362" s="55"/>
      <c r="BCK362" s="55"/>
      <c r="BCL362" s="56"/>
      <c r="BCM362" s="57"/>
      <c r="BCN362" s="54"/>
      <c r="BCO362" s="54"/>
      <c r="BCP362" s="55"/>
      <c r="BCQ362" s="5"/>
      <c r="BCR362" s="56"/>
      <c r="BCS362" s="5"/>
      <c r="BCT362" s="55"/>
      <c r="BCU362" s="55"/>
      <c r="BCV362" s="55"/>
      <c r="BCW362" s="56"/>
      <c r="BCX362" s="57"/>
      <c r="BCY362" s="54"/>
      <c r="BCZ362" s="54"/>
      <c r="BDA362" s="55"/>
      <c r="BDB362" s="5"/>
      <c r="BDC362" s="56"/>
      <c r="BDD362" s="5"/>
      <c r="BDE362" s="55"/>
      <c r="BDF362" s="55"/>
      <c r="BDG362" s="55"/>
      <c r="BDH362" s="56"/>
      <c r="BDI362" s="57"/>
      <c r="BDJ362" s="54"/>
      <c r="BDK362" s="54"/>
      <c r="BDL362" s="55"/>
      <c r="BDM362" s="5"/>
      <c r="BDN362" s="56"/>
      <c r="BDO362" s="5"/>
      <c r="BDP362" s="55"/>
      <c r="BDQ362" s="55"/>
      <c r="BDR362" s="55"/>
      <c r="BDS362" s="56"/>
      <c r="BDT362" s="57"/>
      <c r="BDU362" s="54"/>
      <c r="BDV362" s="54"/>
      <c r="BDW362" s="55"/>
      <c r="BDX362" s="5"/>
      <c r="BDY362" s="56"/>
      <c r="BDZ362" s="5"/>
      <c r="BEA362" s="55"/>
      <c r="BEB362" s="55"/>
      <c r="BEC362" s="55"/>
      <c r="BED362" s="56"/>
      <c r="BEE362" s="57"/>
      <c r="BEF362" s="54"/>
      <c r="BEG362" s="54"/>
      <c r="BEH362" s="55"/>
      <c r="BEI362" s="5"/>
      <c r="BEJ362" s="56"/>
      <c r="BEK362" s="5"/>
      <c r="BEL362" s="55"/>
      <c r="BEM362" s="55"/>
      <c r="BEN362" s="55"/>
      <c r="BEO362" s="56"/>
      <c r="BEP362" s="57"/>
      <c r="BEQ362" s="54"/>
      <c r="BER362" s="54"/>
      <c r="BES362" s="55"/>
      <c r="BET362" s="5"/>
      <c r="BEU362" s="56"/>
      <c r="BEV362" s="5"/>
      <c r="BEW362" s="55"/>
      <c r="BEX362" s="55"/>
      <c r="BEY362" s="55"/>
      <c r="BEZ362" s="56"/>
      <c r="BFA362" s="57"/>
      <c r="BFB362" s="54"/>
      <c r="BFC362" s="54"/>
      <c r="BFD362" s="55"/>
      <c r="BFE362" s="5"/>
      <c r="BFF362" s="56"/>
      <c r="BFG362" s="5"/>
      <c r="BFH362" s="55"/>
      <c r="BFI362" s="55"/>
      <c r="BFJ362" s="55"/>
      <c r="BFK362" s="56"/>
      <c r="BFL362" s="57"/>
      <c r="BFM362" s="54"/>
      <c r="BFN362" s="54"/>
      <c r="BFO362" s="55"/>
      <c r="BFP362" s="5"/>
      <c r="BFQ362" s="56"/>
      <c r="BFR362" s="5"/>
      <c r="BFS362" s="55"/>
      <c r="BFT362" s="55"/>
      <c r="BFU362" s="55"/>
      <c r="BFV362" s="56"/>
      <c r="BFW362" s="57"/>
      <c r="BFX362" s="54"/>
      <c r="BFY362" s="54"/>
      <c r="BFZ362" s="55"/>
      <c r="BGA362" s="5"/>
      <c r="BGB362" s="56"/>
      <c r="BGC362" s="5"/>
      <c r="BGD362" s="55"/>
      <c r="BGE362" s="55"/>
      <c r="BGF362" s="55"/>
      <c r="BGG362" s="56"/>
      <c r="BGH362" s="57"/>
      <c r="BGI362" s="54"/>
      <c r="BGJ362" s="54"/>
      <c r="BGK362" s="55"/>
      <c r="BGL362" s="5"/>
      <c r="BGM362" s="56"/>
      <c r="BGN362" s="5"/>
      <c r="BGO362" s="55"/>
      <c r="BGP362" s="55"/>
      <c r="BGQ362" s="55"/>
      <c r="BGR362" s="56"/>
      <c r="BGS362" s="57"/>
      <c r="BGT362" s="54"/>
      <c r="BGU362" s="54"/>
      <c r="BGV362" s="55"/>
      <c r="BGW362" s="5"/>
      <c r="BGX362" s="56"/>
      <c r="BGY362" s="5"/>
      <c r="BGZ362" s="55"/>
      <c r="BHA362" s="55"/>
      <c r="BHB362" s="55"/>
      <c r="BHC362" s="56"/>
      <c r="BHD362" s="57"/>
      <c r="BHE362" s="54"/>
      <c r="BHF362" s="54"/>
      <c r="BHG362" s="55"/>
      <c r="BHH362" s="5"/>
      <c r="BHI362" s="56"/>
      <c r="BHJ362" s="5"/>
      <c r="BHK362" s="55"/>
      <c r="BHL362" s="55"/>
      <c r="BHM362" s="55"/>
      <c r="BHN362" s="56"/>
      <c r="BHO362" s="57"/>
      <c r="BHP362" s="54"/>
      <c r="BHQ362" s="54"/>
      <c r="BHR362" s="55"/>
      <c r="BHS362" s="5"/>
      <c r="BHT362" s="56"/>
      <c r="BHU362" s="5"/>
      <c r="BHV362" s="55"/>
      <c r="BHW362" s="55"/>
      <c r="BHX362" s="55"/>
      <c r="BHY362" s="56"/>
      <c r="BHZ362" s="57"/>
      <c r="BIA362" s="54"/>
      <c r="BIB362" s="54"/>
      <c r="BIC362" s="55"/>
      <c r="BID362" s="5"/>
      <c r="BIE362" s="56"/>
      <c r="BIF362" s="5"/>
      <c r="BIG362" s="55"/>
      <c r="BIH362" s="55"/>
      <c r="BII362" s="55"/>
      <c r="BIJ362" s="56"/>
      <c r="BIK362" s="57"/>
      <c r="BIL362" s="54"/>
      <c r="BIM362" s="54"/>
      <c r="BIN362" s="55"/>
      <c r="BIO362" s="5"/>
      <c r="BIP362" s="56"/>
      <c r="BIQ362" s="5"/>
      <c r="BIR362" s="55"/>
      <c r="BIS362" s="55"/>
      <c r="BIT362" s="55"/>
      <c r="BIU362" s="56"/>
      <c r="BIV362" s="57"/>
      <c r="BIW362" s="54"/>
      <c r="BIX362" s="54"/>
      <c r="BIY362" s="55"/>
      <c r="BIZ362" s="5"/>
      <c r="BJA362" s="56"/>
      <c r="BJB362" s="5"/>
      <c r="BJC362" s="55"/>
      <c r="BJD362" s="55"/>
      <c r="BJE362" s="55"/>
      <c r="BJF362" s="56"/>
      <c r="BJG362" s="57"/>
      <c r="BJH362" s="54"/>
      <c r="BJI362" s="54"/>
      <c r="BJJ362" s="55"/>
      <c r="BJK362" s="5"/>
      <c r="BJL362" s="56"/>
      <c r="BJM362" s="5"/>
      <c r="BJN362" s="55"/>
      <c r="BJO362" s="55"/>
      <c r="BJP362" s="55"/>
      <c r="BJQ362" s="56"/>
      <c r="BJR362" s="57"/>
      <c r="BJS362" s="54"/>
      <c r="BJT362" s="54"/>
      <c r="BJU362" s="55"/>
      <c r="BJV362" s="5"/>
      <c r="BJW362" s="56"/>
      <c r="BJX362" s="5"/>
      <c r="BJY362" s="55"/>
      <c r="BJZ362" s="55"/>
      <c r="BKA362" s="55"/>
      <c r="BKB362" s="56"/>
      <c r="BKC362" s="57"/>
      <c r="BKD362" s="54"/>
      <c r="BKE362" s="54"/>
      <c r="BKF362" s="55"/>
      <c r="BKG362" s="5"/>
      <c r="BKH362" s="56"/>
      <c r="BKI362" s="5"/>
      <c r="BKJ362" s="55"/>
      <c r="BKK362" s="55"/>
      <c r="BKL362" s="55"/>
      <c r="BKM362" s="56"/>
      <c r="BKN362" s="57"/>
      <c r="BKO362" s="54"/>
      <c r="BKP362" s="54"/>
      <c r="BKQ362" s="55"/>
      <c r="BKR362" s="5"/>
      <c r="BKS362" s="56"/>
      <c r="BKT362" s="5"/>
      <c r="BKU362" s="55"/>
      <c r="BKV362" s="55"/>
      <c r="BKW362" s="55"/>
      <c r="BKX362" s="56"/>
      <c r="BKY362" s="57"/>
      <c r="BKZ362" s="54"/>
      <c r="BLA362" s="54"/>
      <c r="BLB362" s="55"/>
      <c r="BLC362" s="5"/>
      <c r="BLD362" s="56"/>
      <c r="BLE362" s="5"/>
      <c r="BLF362" s="55"/>
      <c r="BLG362" s="55"/>
      <c r="BLH362" s="55"/>
      <c r="BLI362" s="56"/>
      <c r="BLJ362" s="57"/>
      <c r="BLK362" s="54"/>
      <c r="BLL362" s="54"/>
      <c r="BLM362" s="55"/>
      <c r="BLN362" s="5"/>
      <c r="BLO362" s="56"/>
      <c r="BLP362" s="5"/>
      <c r="BLQ362" s="55"/>
      <c r="BLR362" s="55"/>
      <c r="BLS362" s="55"/>
      <c r="BLT362" s="56"/>
      <c r="BLU362" s="57"/>
      <c r="BLV362" s="54"/>
      <c r="BLW362" s="54"/>
      <c r="BLX362" s="55"/>
      <c r="BLY362" s="5"/>
      <c r="BLZ362" s="56"/>
      <c r="BMA362" s="5"/>
      <c r="BMB362" s="55"/>
      <c r="BMC362" s="55"/>
      <c r="BMD362" s="55"/>
      <c r="BME362" s="56"/>
      <c r="BMF362" s="57"/>
      <c r="BMG362" s="54"/>
      <c r="BMH362" s="54"/>
      <c r="BMI362" s="55"/>
      <c r="BMJ362" s="5"/>
      <c r="BMK362" s="56"/>
      <c r="BML362" s="5"/>
      <c r="BMM362" s="55"/>
      <c r="BMN362" s="55"/>
      <c r="BMO362" s="55"/>
      <c r="BMP362" s="56"/>
      <c r="BMQ362" s="57"/>
      <c r="BMR362" s="54"/>
      <c r="BMS362" s="54"/>
      <c r="BMT362" s="55"/>
      <c r="BMU362" s="5"/>
      <c r="BMV362" s="56"/>
      <c r="BMW362" s="5"/>
      <c r="BMX362" s="55"/>
      <c r="BMY362" s="55"/>
      <c r="BMZ362" s="55"/>
      <c r="BNA362" s="56"/>
      <c r="BNB362" s="57"/>
      <c r="BNC362" s="54"/>
      <c r="BND362" s="54"/>
      <c r="BNE362" s="55"/>
      <c r="BNF362" s="5"/>
      <c r="BNG362" s="56"/>
      <c r="BNH362" s="5"/>
      <c r="BNI362" s="55"/>
      <c r="BNJ362" s="55"/>
      <c r="BNK362" s="55"/>
      <c r="BNL362" s="56"/>
      <c r="BNM362" s="57"/>
      <c r="BNN362" s="54"/>
      <c r="BNO362" s="54"/>
      <c r="BNP362" s="55"/>
      <c r="BNQ362" s="5"/>
      <c r="BNR362" s="56"/>
      <c r="BNS362" s="5"/>
      <c r="BNT362" s="55"/>
      <c r="BNU362" s="55"/>
      <c r="BNV362" s="55"/>
      <c r="BNW362" s="56"/>
      <c r="BNX362" s="57"/>
      <c r="BNY362" s="54"/>
      <c r="BNZ362" s="54"/>
      <c r="BOA362" s="55"/>
      <c r="BOB362" s="5"/>
      <c r="BOC362" s="56"/>
      <c r="BOD362" s="5"/>
      <c r="BOE362" s="55"/>
      <c r="BOF362" s="55"/>
      <c r="BOG362" s="55"/>
      <c r="BOH362" s="56"/>
      <c r="BOI362" s="57"/>
      <c r="BOJ362" s="54"/>
      <c r="BOK362" s="54"/>
      <c r="BOL362" s="55"/>
      <c r="BOM362" s="5"/>
      <c r="BON362" s="56"/>
      <c r="BOO362" s="5"/>
      <c r="BOP362" s="55"/>
      <c r="BOQ362" s="55"/>
      <c r="BOR362" s="55"/>
      <c r="BOS362" s="56"/>
      <c r="BOT362" s="57"/>
      <c r="BOU362" s="54"/>
      <c r="BOV362" s="54"/>
      <c r="BOW362" s="55"/>
      <c r="BOX362" s="5"/>
      <c r="BOY362" s="56"/>
      <c r="BOZ362" s="5"/>
      <c r="BPA362" s="55"/>
      <c r="BPB362" s="55"/>
      <c r="BPC362" s="55"/>
      <c r="BPD362" s="56"/>
      <c r="BPE362" s="57"/>
      <c r="BPF362" s="54"/>
      <c r="BPG362" s="54"/>
      <c r="BPH362" s="55"/>
      <c r="BPI362" s="5"/>
      <c r="BPJ362" s="56"/>
      <c r="BPK362" s="5"/>
      <c r="BPL362" s="55"/>
      <c r="BPM362" s="55"/>
      <c r="BPN362" s="55"/>
      <c r="BPO362" s="56"/>
      <c r="BPP362" s="57"/>
      <c r="BPQ362" s="54"/>
      <c r="BPR362" s="54"/>
      <c r="BPS362" s="55"/>
      <c r="BPT362" s="5"/>
      <c r="BPU362" s="56"/>
      <c r="BPV362" s="5"/>
      <c r="BPW362" s="55"/>
      <c r="BPX362" s="55"/>
      <c r="BPY362" s="55"/>
      <c r="BPZ362" s="56"/>
      <c r="BQA362" s="57"/>
      <c r="BQB362" s="54"/>
      <c r="BQC362" s="54"/>
      <c r="BQD362" s="55"/>
      <c r="BQE362" s="5"/>
      <c r="BQF362" s="56"/>
      <c r="BQG362" s="5"/>
      <c r="BQH362" s="55"/>
      <c r="BQI362" s="55"/>
      <c r="BQJ362" s="55"/>
      <c r="BQK362" s="56"/>
      <c r="BQL362" s="57"/>
      <c r="BQM362" s="54"/>
      <c r="BQN362" s="54"/>
      <c r="BQO362" s="55"/>
      <c r="BQP362" s="5"/>
      <c r="BQQ362" s="56"/>
      <c r="BQR362" s="5"/>
      <c r="BQS362" s="55"/>
      <c r="BQT362" s="55"/>
      <c r="BQU362" s="55"/>
      <c r="BQV362" s="56"/>
      <c r="BQW362" s="57"/>
      <c r="BQX362" s="54"/>
      <c r="BQY362" s="54"/>
      <c r="BQZ362" s="55"/>
      <c r="BRA362" s="5"/>
      <c r="BRB362" s="56"/>
      <c r="BRC362" s="5"/>
      <c r="BRD362" s="55"/>
      <c r="BRE362" s="55"/>
      <c r="BRF362" s="55"/>
      <c r="BRG362" s="56"/>
      <c r="BRH362" s="57"/>
      <c r="BRI362" s="54"/>
      <c r="BRJ362" s="54"/>
      <c r="BRK362" s="55"/>
      <c r="BRL362" s="5"/>
      <c r="BRM362" s="56"/>
      <c r="BRN362" s="5"/>
      <c r="BRO362" s="55"/>
      <c r="BRP362" s="55"/>
      <c r="BRQ362" s="55"/>
      <c r="BRR362" s="56"/>
      <c r="BRS362" s="57"/>
      <c r="BRT362" s="54"/>
      <c r="BRU362" s="54"/>
      <c r="BRV362" s="55"/>
      <c r="BRW362" s="5"/>
      <c r="BRX362" s="56"/>
      <c r="BRY362" s="5"/>
      <c r="BRZ362" s="55"/>
      <c r="BSA362" s="55"/>
      <c r="BSB362" s="55"/>
      <c r="BSC362" s="56"/>
      <c r="BSD362" s="57"/>
      <c r="BSE362" s="54"/>
      <c r="BSF362" s="54"/>
      <c r="BSG362" s="55"/>
      <c r="BSH362" s="5"/>
      <c r="BSI362" s="56"/>
      <c r="BSJ362" s="5"/>
      <c r="BSK362" s="55"/>
      <c r="BSL362" s="55"/>
      <c r="BSM362" s="55"/>
      <c r="BSN362" s="56"/>
      <c r="BSO362" s="57"/>
      <c r="BSP362" s="54"/>
      <c r="BSQ362" s="54"/>
      <c r="BSR362" s="55"/>
      <c r="BSS362" s="5"/>
      <c r="BST362" s="56"/>
      <c r="BSU362" s="5"/>
      <c r="BSV362" s="55"/>
      <c r="BSW362" s="55"/>
      <c r="BSX362" s="55"/>
      <c r="BSY362" s="56"/>
      <c r="BSZ362" s="57"/>
      <c r="BTA362" s="54"/>
      <c r="BTB362" s="54"/>
      <c r="BTC362" s="55"/>
      <c r="BTD362" s="5"/>
      <c r="BTE362" s="56"/>
      <c r="BTF362" s="5"/>
      <c r="BTG362" s="55"/>
      <c r="BTH362" s="55"/>
      <c r="BTI362" s="55"/>
      <c r="BTJ362" s="56"/>
      <c r="BTK362" s="57"/>
      <c r="BTL362" s="54"/>
      <c r="BTM362" s="54"/>
      <c r="BTN362" s="55"/>
      <c r="BTO362" s="5"/>
      <c r="BTP362" s="56"/>
      <c r="BTQ362" s="5"/>
      <c r="BTR362" s="55"/>
      <c r="BTS362" s="55"/>
      <c r="BTT362" s="55"/>
      <c r="BTU362" s="56"/>
      <c r="BTV362" s="57"/>
      <c r="BTW362" s="54"/>
      <c r="BTX362" s="54"/>
      <c r="BTY362" s="55"/>
      <c r="BTZ362" s="5"/>
      <c r="BUA362" s="56"/>
      <c r="BUB362" s="5"/>
      <c r="BUC362" s="55"/>
      <c r="BUD362" s="55"/>
      <c r="BUE362" s="55"/>
      <c r="BUF362" s="56"/>
      <c r="BUG362" s="57"/>
      <c r="BUH362" s="54"/>
      <c r="BUI362" s="54"/>
      <c r="BUJ362" s="55"/>
      <c r="BUK362" s="5"/>
      <c r="BUL362" s="56"/>
      <c r="BUM362" s="5"/>
      <c r="BUN362" s="55"/>
      <c r="BUO362" s="55"/>
      <c r="BUP362" s="55"/>
      <c r="BUQ362" s="56"/>
      <c r="BUR362" s="57"/>
      <c r="BUS362" s="54"/>
      <c r="BUT362" s="54"/>
      <c r="BUU362" s="55"/>
      <c r="BUV362" s="5"/>
      <c r="BUW362" s="56"/>
      <c r="BUX362" s="5"/>
      <c r="BUY362" s="55"/>
      <c r="BUZ362" s="55"/>
      <c r="BVA362" s="55"/>
      <c r="BVB362" s="56"/>
      <c r="BVC362" s="57"/>
      <c r="BVD362" s="54"/>
      <c r="BVE362" s="54"/>
      <c r="BVF362" s="55"/>
      <c r="BVG362" s="5"/>
      <c r="BVH362" s="56"/>
      <c r="BVI362" s="5"/>
      <c r="BVJ362" s="55"/>
      <c r="BVK362" s="55"/>
      <c r="BVL362" s="55"/>
      <c r="BVM362" s="56"/>
      <c r="BVN362" s="57"/>
      <c r="BVO362" s="54"/>
      <c r="BVP362" s="54"/>
      <c r="BVQ362" s="55"/>
      <c r="BVR362" s="5"/>
      <c r="BVS362" s="56"/>
      <c r="BVT362" s="5"/>
      <c r="BVU362" s="55"/>
      <c r="BVV362" s="55"/>
      <c r="BVW362" s="55"/>
      <c r="BVX362" s="56"/>
      <c r="BVY362" s="57"/>
      <c r="BVZ362" s="54"/>
      <c r="BWA362" s="54"/>
      <c r="BWB362" s="55"/>
      <c r="BWC362" s="5"/>
      <c r="BWD362" s="56"/>
      <c r="BWE362" s="5"/>
      <c r="BWF362" s="55"/>
      <c r="BWG362" s="55"/>
      <c r="BWH362" s="55"/>
      <c r="BWI362" s="56"/>
      <c r="BWJ362" s="57"/>
      <c r="BWK362" s="54"/>
      <c r="BWL362" s="54"/>
      <c r="BWM362" s="55"/>
      <c r="BWN362" s="5"/>
      <c r="BWO362" s="56"/>
      <c r="BWP362" s="5"/>
      <c r="BWQ362" s="55"/>
      <c r="BWR362" s="55"/>
      <c r="BWS362" s="55"/>
      <c r="BWT362" s="56"/>
      <c r="BWU362" s="57"/>
      <c r="BWV362" s="54"/>
      <c r="BWW362" s="54"/>
      <c r="BWX362" s="55"/>
      <c r="BWY362" s="5"/>
      <c r="BWZ362" s="56"/>
      <c r="BXA362" s="5"/>
      <c r="BXB362" s="55"/>
      <c r="BXC362" s="55"/>
      <c r="BXD362" s="55"/>
      <c r="BXE362" s="56"/>
      <c r="BXF362" s="57"/>
      <c r="BXG362" s="54"/>
      <c r="BXH362" s="54"/>
      <c r="BXI362" s="55"/>
      <c r="BXJ362" s="5"/>
      <c r="BXK362" s="56"/>
      <c r="BXL362" s="5"/>
      <c r="BXM362" s="55"/>
      <c r="BXN362" s="55"/>
      <c r="BXO362" s="55"/>
      <c r="BXP362" s="56"/>
      <c r="BXQ362" s="57"/>
      <c r="BXR362" s="54"/>
      <c r="BXS362" s="54"/>
      <c r="BXT362" s="55"/>
      <c r="BXU362" s="5"/>
      <c r="BXV362" s="56"/>
      <c r="BXW362" s="5"/>
      <c r="BXX362" s="55"/>
      <c r="BXY362" s="55"/>
      <c r="BXZ362" s="55"/>
      <c r="BYA362" s="56"/>
      <c r="BYB362" s="57"/>
      <c r="BYC362" s="54"/>
      <c r="BYD362" s="54"/>
      <c r="BYE362" s="55"/>
      <c r="BYF362" s="5"/>
      <c r="BYG362" s="56"/>
      <c r="BYH362" s="5"/>
      <c r="BYI362" s="55"/>
      <c r="BYJ362" s="55"/>
      <c r="BYK362" s="55"/>
      <c r="BYL362" s="56"/>
      <c r="BYM362" s="57"/>
      <c r="BYN362" s="54"/>
      <c r="BYO362" s="54"/>
      <c r="BYP362" s="55"/>
      <c r="BYQ362" s="5"/>
      <c r="BYR362" s="56"/>
      <c r="BYS362" s="5"/>
      <c r="BYT362" s="55"/>
      <c r="BYU362" s="55"/>
      <c r="BYV362" s="55"/>
      <c r="BYW362" s="56"/>
      <c r="BYX362" s="57"/>
      <c r="BYY362" s="54"/>
      <c r="BYZ362" s="54"/>
      <c r="BZA362" s="55"/>
      <c r="BZB362" s="5"/>
      <c r="BZC362" s="56"/>
      <c r="BZD362" s="5"/>
      <c r="BZE362" s="55"/>
      <c r="BZF362" s="55"/>
      <c r="BZG362" s="55"/>
      <c r="BZH362" s="56"/>
      <c r="BZI362" s="57"/>
      <c r="BZJ362" s="54"/>
      <c r="BZK362" s="54"/>
      <c r="BZL362" s="55"/>
      <c r="BZM362" s="5"/>
      <c r="BZN362" s="56"/>
      <c r="BZO362" s="5"/>
      <c r="BZP362" s="55"/>
      <c r="BZQ362" s="55"/>
      <c r="BZR362" s="55"/>
      <c r="BZS362" s="56"/>
      <c r="BZT362" s="57"/>
      <c r="BZU362" s="54"/>
      <c r="BZV362" s="54"/>
      <c r="BZW362" s="55"/>
      <c r="BZX362" s="5"/>
      <c r="BZY362" s="56"/>
      <c r="BZZ362" s="5"/>
      <c r="CAA362" s="55"/>
      <c r="CAB362" s="55"/>
      <c r="CAC362" s="55"/>
      <c r="CAD362" s="56"/>
      <c r="CAE362" s="57"/>
      <c r="CAF362" s="54"/>
      <c r="CAG362" s="54"/>
      <c r="CAH362" s="55"/>
      <c r="CAI362" s="5"/>
      <c r="CAJ362" s="56"/>
      <c r="CAK362" s="5"/>
      <c r="CAL362" s="55"/>
      <c r="CAM362" s="55"/>
      <c r="CAN362" s="55"/>
      <c r="CAO362" s="56"/>
      <c r="CAP362" s="57"/>
      <c r="CAQ362" s="54"/>
      <c r="CAR362" s="54"/>
      <c r="CAS362" s="55"/>
      <c r="CAT362" s="5"/>
      <c r="CAU362" s="56"/>
      <c r="CAV362" s="5"/>
      <c r="CAW362" s="55"/>
      <c r="CAX362" s="55"/>
      <c r="CAY362" s="55"/>
      <c r="CAZ362" s="56"/>
      <c r="CBA362" s="57"/>
      <c r="CBB362" s="54"/>
      <c r="CBC362" s="54"/>
      <c r="CBD362" s="55"/>
      <c r="CBE362" s="5"/>
      <c r="CBF362" s="56"/>
      <c r="CBG362" s="5"/>
      <c r="CBH362" s="55"/>
      <c r="CBI362" s="55"/>
      <c r="CBJ362" s="55"/>
      <c r="CBK362" s="56"/>
      <c r="CBL362" s="57"/>
      <c r="CBM362" s="54"/>
      <c r="CBN362" s="54"/>
      <c r="CBO362" s="55"/>
      <c r="CBP362" s="5"/>
      <c r="CBQ362" s="56"/>
      <c r="CBR362" s="5"/>
      <c r="CBS362" s="55"/>
      <c r="CBT362" s="55"/>
      <c r="CBU362" s="55"/>
      <c r="CBV362" s="56"/>
      <c r="CBW362" s="57"/>
      <c r="CBX362" s="54"/>
      <c r="CBY362" s="54"/>
      <c r="CBZ362" s="55"/>
      <c r="CCA362" s="5"/>
      <c r="CCB362" s="56"/>
      <c r="CCC362" s="5"/>
      <c r="CCD362" s="55"/>
      <c r="CCE362" s="55"/>
      <c r="CCF362" s="55"/>
      <c r="CCG362" s="56"/>
      <c r="CCH362" s="57"/>
      <c r="CCI362" s="54"/>
      <c r="CCJ362" s="54"/>
      <c r="CCK362" s="55"/>
      <c r="CCL362" s="5"/>
      <c r="CCM362" s="56"/>
      <c r="CCN362" s="5"/>
      <c r="CCO362" s="55"/>
      <c r="CCP362" s="55"/>
      <c r="CCQ362" s="55"/>
      <c r="CCR362" s="56"/>
      <c r="CCS362" s="57"/>
      <c r="CCT362" s="54"/>
      <c r="CCU362" s="54"/>
      <c r="CCV362" s="55"/>
      <c r="CCW362" s="5"/>
      <c r="CCX362" s="56"/>
      <c r="CCY362" s="5"/>
      <c r="CCZ362" s="55"/>
      <c r="CDA362" s="55"/>
      <c r="CDB362" s="55"/>
      <c r="CDC362" s="56"/>
      <c r="CDD362" s="57"/>
      <c r="CDE362" s="54"/>
      <c r="CDF362" s="54"/>
      <c r="CDG362" s="55"/>
      <c r="CDH362" s="5"/>
      <c r="CDI362" s="56"/>
      <c r="CDJ362" s="5"/>
      <c r="CDK362" s="55"/>
      <c r="CDL362" s="55"/>
      <c r="CDM362" s="55"/>
      <c r="CDN362" s="56"/>
      <c r="CDO362" s="57"/>
      <c r="CDP362" s="54"/>
      <c r="CDQ362" s="54"/>
      <c r="CDR362" s="55"/>
      <c r="CDS362" s="5"/>
      <c r="CDT362" s="56"/>
      <c r="CDU362" s="5"/>
      <c r="CDV362" s="55"/>
      <c r="CDW362" s="55"/>
      <c r="CDX362" s="55"/>
      <c r="CDY362" s="56"/>
      <c r="CDZ362" s="57"/>
      <c r="CEA362" s="54"/>
      <c r="CEB362" s="54"/>
      <c r="CEC362" s="55"/>
      <c r="CED362" s="5"/>
      <c r="CEE362" s="56"/>
      <c r="CEF362" s="5"/>
      <c r="CEG362" s="55"/>
      <c r="CEH362" s="55"/>
      <c r="CEI362" s="55"/>
      <c r="CEJ362" s="56"/>
      <c r="CEK362" s="57"/>
      <c r="CEL362" s="54"/>
      <c r="CEM362" s="54"/>
      <c r="CEN362" s="55"/>
      <c r="CEO362" s="5"/>
      <c r="CEP362" s="56"/>
      <c r="CEQ362" s="5"/>
      <c r="CER362" s="55"/>
      <c r="CES362" s="55"/>
      <c r="CET362" s="55"/>
      <c r="CEU362" s="56"/>
      <c r="CEV362" s="57"/>
      <c r="CEW362" s="54"/>
      <c r="CEX362" s="54"/>
      <c r="CEY362" s="55"/>
      <c r="CEZ362" s="5"/>
      <c r="CFA362" s="56"/>
      <c r="CFB362" s="5"/>
      <c r="CFC362" s="55"/>
      <c r="CFD362" s="55"/>
      <c r="CFE362" s="55"/>
      <c r="CFF362" s="56"/>
      <c r="CFG362" s="57"/>
      <c r="CFH362" s="54"/>
      <c r="CFI362" s="54"/>
      <c r="CFJ362" s="55"/>
      <c r="CFK362" s="5"/>
      <c r="CFL362" s="56"/>
      <c r="CFM362" s="5"/>
      <c r="CFN362" s="55"/>
      <c r="CFO362" s="55"/>
      <c r="CFP362" s="55"/>
      <c r="CFQ362" s="56"/>
      <c r="CFR362" s="57"/>
      <c r="CFS362" s="54"/>
      <c r="CFT362" s="54"/>
      <c r="CFU362" s="55"/>
      <c r="CFV362" s="5"/>
      <c r="CFW362" s="56"/>
      <c r="CFX362" s="5"/>
      <c r="CFY362" s="55"/>
      <c r="CFZ362" s="55"/>
      <c r="CGA362" s="55"/>
      <c r="CGB362" s="56"/>
      <c r="CGC362" s="57"/>
      <c r="CGD362" s="54"/>
      <c r="CGE362" s="54"/>
      <c r="CGF362" s="55"/>
      <c r="CGG362" s="5"/>
      <c r="CGH362" s="56"/>
      <c r="CGI362" s="5"/>
      <c r="CGJ362" s="55"/>
      <c r="CGK362" s="55"/>
      <c r="CGL362" s="55"/>
      <c r="CGM362" s="56"/>
      <c r="CGN362" s="57"/>
      <c r="CGO362" s="54"/>
      <c r="CGP362" s="54"/>
      <c r="CGQ362" s="55"/>
      <c r="CGR362" s="5"/>
      <c r="CGS362" s="56"/>
      <c r="CGT362" s="5"/>
      <c r="CGU362" s="55"/>
      <c r="CGV362" s="55"/>
      <c r="CGW362" s="55"/>
      <c r="CGX362" s="56"/>
      <c r="CGY362" s="57"/>
      <c r="CGZ362" s="54"/>
      <c r="CHA362" s="54"/>
      <c r="CHB362" s="55"/>
      <c r="CHC362" s="5"/>
      <c r="CHD362" s="56"/>
      <c r="CHE362" s="5"/>
      <c r="CHF362" s="55"/>
      <c r="CHG362" s="55"/>
      <c r="CHH362" s="55"/>
      <c r="CHI362" s="56"/>
      <c r="CHJ362" s="57"/>
      <c r="CHK362" s="54"/>
      <c r="CHL362" s="54"/>
      <c r="CHM362" s="55"/>
      <c r="CHN362" s="5"/>
      <c r="CHO362" s="56"/>
      <c r="CHP362" s="5"/>
      <c r="CHQ362" s="55"/>
      <c r="CHR362" s="55"/>
      <c r="CHS362" s="55"/>
      <c r="CHT362" s="56"/>
      <c r="CHU362" s="57"/>
      <c r="CHV362" s="54"/>
      <c r="CHW362" s="54"/>
      <c r="CHX362" s="55"/>
      <c r="CHY362" s="5"/>
      <c r="CHZ362" s="56"/>
      <c r="CIA362" s="5"/>
      <c r="CIB362" s="55"/>
      <c r="CIC362" s="55"/>
      <c r="CID362" s="55"/>
      <c r="CIE362" s="56"/>
      <c r="CIF362" s="57"/>
      <c r="CIG362" s="54"/>
      <c r="CIH362" s="54"/>
      <c r="CII362" s="55"/>
      <c r="CIJ362" s="5"/>
      <c r="CIK362" s="56"/>
      <c r="CIL362" s="5"/>
      <c r="CIM362" s="55"/>
      <c r="CIN362" s="55"/>
      <c r="CIO362" s="55"/>
      <c r="CIP362" s="56"/>
      <c r="CIQ362" s="57"/>
      <c r="CIR362" s="54"/>
      <c r="CIS362" s="54"/>
      <c r="CIT362" s="55"/>
      <c r="CIU362" s="5"/>
      <c r="CIV362" s="56"/>
      <c r="CIW362" s="5"/>
      <c r="CIX362" s="55"/>
      <c r="CIY362" s="55"/>
      <c r="CIZ362" s="55"/>
      <c r="CJA362" s="56"/>
      <c r="CJB362" s="57"/>
      <c r="CJC362" s="54"/>
      <c r="CJD362" s="54"/>
      <c r="CJE362" s="55"/>
      <c r="CJF362" s="5"/>
      <c r="CJG362" s="56"/>
      <c r="CJH362" s="5"/>
      <c r="CJI362" s="55"/>
      <c r="CJJ362" s="55"/>
      <c r="CJK362" s="55"/>
      <c r="CJL362" s="56"/>
      <c r="CJM362" s="57"/>
      <c r="CJN362" s="54"/>
      <c r="CJO362" s="54"/>
      <c r="CJP362" s="55"/>
      <c r="CJQ362" s="5"/>
      <c r="CJR362" s="56"/>
      <c r="CJS362" s="5"/>
      <c r="CJT362" s="55"/>
      <c r="CJU362" s="55"/>
      <c r="CJV362" s="55"/>
      <c r="CJW362" s="56"/>
      <c r="CJX362" s="57"/>
      <c r="CJY362" s="54"/>
      <c r="CJZ362" s="54"/>
      <c r="CKA362" s="55"/>
      <c r="CKB362" s="5"/>
      <c r="CKC362" s="56"/>
      <c r="CKD362" s="5"/>
      <c r="CKE362" s="55"/>
      <c r="CKF362" s="55"/>
      <c r="CKG362" s="55"/>
      <c r="CKH362" s="56"/>
      <c r="CKI362" s="57"/>
      <c r="CKJ362" s="54"/>
      <c r="CKK362" s="54"/>
      <c r="CKL362" s="55"/>
      <c r="CKM362" s="5"/>
      <c r="CKN362" s="56"/>
      <c r="CKO362" s="5"/>
      <c r="CKP362" s="55"/>
      <c r="CKQ362" s="55"/>
      <c r="CKR362" s="55"/>
      <c r="CKS362" s="56"/>
      <c r="CKT362" s="57"/>
      <c r="CKU362" s="54"/>
      <c r="CKV362" s="54"/>
      <c r="CKW362" s="55"/>
      <c r="CKX362" s="5"/>
      <c r="CKY362" s="56"/>
      <c r="CKZ362" s="5"/>
      <c r="CLA362" s="55"/>
      <c r="CLB362" s="55"/>
      <c r="CLC362" s="55"/>
      <c r="CLD362" s="56"/>
      <c r="CLE362" s="57"/>
      <c r="CLF362" s="54"/>
      <c r="CLG362" s="54"/>
      <c r="CLH362" s="55"/>
      <c r="CLI362" s="5"/>
      <c r="CLJ362" s="56"/>
      <c r="CLK362" s="5"/>
      <c r="CLL362" s="55"/>
      <c r="CLM362" s="55"/>
      <c r="CLN362" s="55"/>
      <c r="CLO362" s="56"/>
      <c r="CLP362" s="57"/>
      <c r="CLQ362" s="54"/>
      <c r="CLR362" s="54"/>
      <c r="CLS362" s="55"/>
      <c r="CLT362" s="5"/>
      <c r="CLU362" s="56"/>
      <c r="CLV362" s="5"/>
      <c r="CLW362" s="55"/>
      <c r="CLX362" s="55"/>
      <c r="CLY362" s="55"/>
      <c r="CLZ362" s="56"/>
      <c r="CMA362" s="57"/>
      <c r="CMB362" s="54"/>
      <c r="CMC362" s="54"/>
      <c r="CMD362" s="55"/>
      <c r="CME362" s="5"/>
      <c r="CMF362" s="56"/>
      <c r="CMG362" s="5"/>
      <c r="CMH362" s="55"/>
      <c r="CMI362" s="55"/>
      <c r="CMJ362" s="55"/>
      <c r="CMK362" s="56"/>
      <c r="CML362" s="57"/>
      <c r="CMM362" s="54"/>
      <c r="CMN362" s="54"/>
      <c r="CMO362" s="55"/>
      <c r="CMP362" s="5"/>
      <c r="CMQ362" s="56"/>
      <c r="CMR362" s="5"/>
      <c r="CMS362" s="55"/>
      <c r="CMT362" s="55"/>
      <c r="CMU362" s="55"/>
      <c r="CMV362" s="56"/>
      <c r="CMW362" s="57"/>
      <c r="CMX362" s="54"/>
      <c r="CMY362" s="54"/>
      <c r="CMZ362" s="55"/>
      <c r="CNA362" s="5"/>
      <c r="CNB362" s="56"/>
      <c r="CNC362" s="5"/>
      <c r="CND362" s="55"/>
      <c r="CNE362" s="55"/>
      <c r="CNF362" s="55"/>
      <c r="CNG362" s="56"/>
      <c r="CNH362" s="57"/>
      <c r="CNI362" s="54"/>
      <c r="CNJ362" s="54"/>
      <c r="CNK362" s="55"/>
      <c r="CNL362" s="5"/>
      <c r="CNM362" s="56"/>
      <c r="CNN362" s="5"/>
      <c r="CNO362" s="55"/>
      <c r="CNP362" s="55"/>
      <c r="CNQ362" s="55"/>
      <c r="CNR362" s="56"/>
      <c r="CNS362" s="57"/>
      <c r="CNT362" s="54"/>
      <c r="CNU362" s="54"/>
      <c r="CNV362" s="55"/>
      <c r="CNW362" s="5"/>
      <c r="CNX362" s="56"/>
      <c r="CNY362" s="5"/>
      <c r="CNZ362" s="55"/>
      <c r="COA362" s="55"/>
      <c r="COB362" s="55"/>
      <c r="COC362" s="56"/>
      <c r="COD362" s="57"/>
      <c r="COE362" s="54"/>
      <c r="COF362" s="54"/>
      <c r="COG362" s="55"/>
      <c r="COH362" s="5"/>
      <c r="COI362" s="56"/>
      <c r="COJ362" s="5"/>
      <c r="COK362" s="55"/>
      <c r="COL362" s="55"/>
      <c r="COM362" s="55"/>
      <c r="CON362" s="56"/>
      <c r="COO362" s="57"/>
      <c r="COP362" s="54"/>
      <c r="COQ362" s="54"/>
      <c r="COR362" s="55"/>
      <c r="COS362" s="5"/>
      <c r="COT362" s="56"/>
      <c r="COU362" s="5"/>
      <c r="COV362" s="55"/>
      <c r="COW362" s="55"/>
      <c r="COX362" s="55"/>
      <c r="COY362" s="56"/>
      <c r="COZ362" s="57"/>
      <c r="CPA362" s="54"/>
      <c r="CPB362" s="54"/>
      <c r="CPC362" s="55"/>
      <c r="CPD362" s="5"/>
      <c r="CPE362" s="56"/>
      <c r="CPF362" s="5"/>
      <c r="CPG362" s="55"/>
      <c r="CPH362" s="55"/>
      <c r="CPI362" s="55"/>
      <c r="CPJ362" s="56"/>
      <c r="CPK362" s="57"/>
      <c r="CPL362" s="54"/>
      <c r="CPM362" s="54"/>
      <c r="CPN362" s="55"/>
      <c r="CPO362" s="5"/>
      <c r="CPP362" s="56"/>
      <c r="CPQ362" s="5"/>
      <c r="CPR362" s="55"/>
      <c r="CPS362" s="55"/>
      <c r="CPT362" s="55"/>
      <c r="CPU362" s="56"/>
      <c r="CPV362" s="57"/>
      <c r="CPW362" s="54"/>
      <c r="CPX362" s="54"/>
      <c r="CPY362" s="55"/>
      <c r="CPZ362" s="5"/>
      <c r="CQA362" s="56"/>
      <c r="CQB362" s="5"/>
      <c r="CQC362" s="55"/>
      <c r="CQD362" s="55"/>
      <c r="CQE362" s="55"/>
      <c r="CQF362" s="56"/>
      <c r="CQG362" s="57"/>
      <c r="CQH362" s="54"/>
      <c r="CQI362" s="54"/>
      <c r="CQJ362" s="55"/>
      <c r="CQK362" s="5"/>
      <c r="CQL362" s="56"/>
      <c r="CQM362" s="5"/>
      <c r="CQN362" s="55"/>
      <c r="CQO362" s="55"/>
      <c r="CQP362" s="55"/>
      <c r="CQQ362" s="56"/>
      <c r="CQR362" s="57"/>
      <c r="CQS362" s="54"/>
      <c r="CQT362" s="54"/>
      <c r="CQU362" s="55"/>
      <c r="CQV362" s="5"/>
      <c r="CQW362" s="56"/>
      <c r="CQX362" s="5"/>
      <c r="CQY362" s="55"/>
      <c r="CQZ362" s="55"/>
      <c r="CRA362" s="55"/>
      <c r="CRB362" s="56"/>
      <c r="CRC362" s="57"/>
      <c r="CRD362" s="54"/>
      <c r="CRE362" s="54"/>
      <c r="CRF362" s="55"/>
      <c r="CRG362" s="5"/>
      <c r="CRH362" s="56"/>
      <c r="CRI362" s="5"/>
      <c r="CRJ362" s="55"/>
      <c r="CRK362" s="55"/>
      <c r="CRL362" s="55"/>
      <c r="CRM362" s="56"/>
      <c r="CRN362" s="57"/>
      <c r="CRO362" s="54"/>
      <c r="CRP362" s="54"/>
      <c r="CRQ362" s="55"/>
      <c r="CRR362" s="5"/>
      <c r="CRS362" s="56"/>
      <c r="CRT362" s="5"/>
      <c r="CRU362" s="55"/>
      <c r="CRV362" s="55"/>
      <c r="CRW362" s="55"/>
      <c r="CRX362" s="56"/>
      <c r="CRY362" s="57"/>
      <c r="CRZ362" s="54"/>
      <c r="CSA362" s="54"/>
      <c r="CSB362" s="55"/>
      <c r="CSC362" s="5"/>
      <c r="CSD362" s="56"/>
      <c r="CSE362" s="5"/>
      <c r="CSF362" s="55"/>
      <c r="CSG362" s="55"/>
      <c r="CSH362" s="55"/>
      <c r="CSI362" s="56"/>
      <c r="CSJ362" s="57"/>
      <c r="CSK362" s="54"/>
      <c r="CSL362" s="54"/>
      <c r="CSM362" s="55"/>
      <c r="CSN362" s="5"/>
      <c r="CSO362" s="56"/>
      <c r="CSP362" s="5"/>
      <c r="CSQ362" s="55"/>
      <c r="CSR362" s="55"/>
      <c r="CSS362" s="55"/>
      <c r="CST362" s="56"/>
      <c r="CSU362" s="57"/>
      <c r="CSV362" s="54"/>
      <c r="CSW362" s="54"/>
      <c r="CSX362" s="55"/>
      <c r="CSY362" s="5"/>
      <c r="CSZ362" s="56"/>
      <c r="CTA362" s="5"/>
      <c r="CTB362" s="55"/>
      <c r="CTC362" s="55"/>
      <c r="CTD362" s="55"/>
      <c r="CTE362" s="56"/>
      <c r="CTF362" s="57"/>
      <c r="CTG362" s="54"/>
      <c r="CTH362" s="54"/>
      <c r="CTI362" s="55"/>
      <c r="CTJ362" s="5"/>
      <c r="CTK362" s="56"/>
      <c r="CTL362" s="5"/>
      <c r="CTM362" s="55"/>
      <c r="CTN362" s="55"/>
      <c r="CTO362" s="55"/>
      <c r="CTP362" s="56"/>
      <c r="CTQ362" s="57"/>
      <c r="CTR362" s="54"/>
      <c r="CTS362" s="54"/>
      <c r="CTT362" s="55"/>
      <c r="CTU362" s="5"/>
      <c r="CTV362" s="56"/>
      <c r="CTW362" s="5"/>
      <c r="CTX362" s="55"/>
      <c r="CTY362" s="55"/>
      <c r="CTZ362" s="55"/>
      <c r="CUA362" s="56"/>
    </row>
    <row r="363" s="5" customFormat="1" ht="17.25" customHeight="1" spans="1:2575">
      <c r="A363" s="25">
        <v>360</v>
      </c>
      <c r="B363" s="35" t="s">
        <v>420</v>
      </c>
      <c r="C363" s="35" t="s">
        <v>9</v>
      </c>
      <c r="D363" s="35" t="s">
        <v>421</v>
      </c>
      <c r="E363" s="35" t="s">
        <v>416</v>
      </c>
      <c r="F363" s="28">
        <v>30</v>
      </c>
      <c r="G363" s="37"/>
      <c r="H363" s="44"/>
      <c r="I363" s="50"/>
      <c r="J363" s="50"/>
      <c r="K363" s="50"/>
      <c r="L363" s="51"/>
      <c r="M363" s="52"/>
      <c r="N363" s="53"/>
      <c r="O363" s="53"/>
      <c r="P363" s="50"/>
      <c r="Q363" s="44"/>
      <c r="R363" s="51"/>
      <c r="S363" s="44"/>
      <c r="T363" s="50"/>
      <c r="U363" s="50"/>
      <c r="V363" s="50"/>
      <c r="W363" s="51"/>
      <c r="X363" s="52"/>
      <c r="Y363" s="53"/>
      <c r="Z363" s="54"/>
      <c r="AA363" s="55"/>
      <c r="AB363" s="5"/>
      <c r="AC363" s="56"/>
      <c r="AD363" s="5"/>
      <c r="AE363" s="55"/>
      <c r="AF363" s="55"/>
      <c r="AG363" s="55"/>
      <c r="AH363" s="56"/>
      <c r="AI363" s="57"/>
      <c r="AJ363" s="54"/>
      <c r="AK363" s="54"/>
      <c r="AL363" s="55"/>
      <c r="AM363" s="5"/>
      <c r="AN363" s="56"/>
      <c r="AO363" s="5"/>
      <c r="AP363" s="55"/>
      <c r="AQ363" s="55"/>
      <c r="AR363" s="55"/>
      <c r="AS363" s="56"/>
      <c r="AT363" s="57"/>
      <c r="AU363" s="54"/>
      <c r="AV363" s="54"/>
      <c r="AW363" s="55"/>
      <c r="AX363" s="5"/>
      <c r="AY363" s="56"/>
      <c r="AZ363" s="5"/>
      <c r="BA363" s="55"/>
      <c r="BB363" s="55"/>
      <c r="BC363" s="55"/>
      <c r="BD363" s="56"/>
      <c r="BE363" s="57"/>
      <c r="BF363" s="54"/>
      <c r="BG363" s="54"/>
      <c r="BH363" s="55"/>
      <c r="BI363" s="5"/>
      <c r="BJ363" s="56"/>
      <c r="BK363" s="5"/>
      <c r="BL363" s="55"/>
      <c r="BM363" s="55"/>
      <c r="BN363" s="55"/>
      <c r="BO363" s="56"/>
      <c r="BP363" s="57"/>
      <c r="BQ363" s="54"/>
      <c r="BR363" s="54"/>
      <c r="BS363" s="55"/>
      <c r="BT363" s="5"/>
      <c r="BU363" s="56"/>
      <c r="BV363" s="5"/>
      <c r="BW363" s="55"/>
      <c r="BX363" s="55"/>
      <c r="BY363" s="55"/>
      <c r="BZ363" s="56"/>
      <c r="CA363" s="57"/>
      <c r="CB363" s="54"/>
      <c r="CC363" s="54"/>
      <c r="CD363" s="55"/>
      <c r="CE363" s="5"/>
      <c r="CF363" s="56"/>
      <c r="CG363" s="5"/>
      <c r="CH363" s="55"/>
      <c r="CI363" s="55"/>
      <c r="CJ363" s="55"/>
      <c r="CK363" s="56"/>
      <c r="CL363" s="57"/>
      <c r="CM363" s="54"/>
      <c r="CN363" s="54"/>
      <c r="CO363" s="55"/>
      <c r="CP363" s="5"/>
      <c r="CQ363" s="56"/>
      <c r="CR363" s="5"/>
      <c r="CS363" s="55"/>
      <c r="CT363" s="55"/>
      <c r="CU363" s="55"/>
      <c r="CV363" s="56"/>
      <c r="CW363" s="57"/>
      <c r="CX363" s="54"/>
      <c r="CY363" s="54"/>
      <c r="CZ363" s="55"/>
      <c r="DA363" s="5"/>
      <c r="DB363" s="56"/>
      <c r="DC363" s="5"/>
      <c r="DD363" s="55"/>
      <c r="DE363" s="55"/>
      <c r="DF363" s="55"/>
      <c r="DG363" s="56"/>
      <c r="DH363" s="57"/>
      <c r="DI363" s="54"/>
      <c r="DJ363" s="54"/>
      <c r="DK363" s="55"/>
      <c r="DL363" s="5"/>
      <c r="DM363" s="56"/>
      <c r="DN363" s="5"/>
      <c r="DO363" s="55"/>
      <c r="DP363" s="55"/>
      <c r="DQ363" s="55"/>
      <c r="DR363" s="56"/>
      <c r="DS363" s="57"/>
      <c r="DT363" s="54"/>
      <c r="DU363" s="54"/>
      <c r="DV363" s="55"/>
      <c r="DW363" s="5"/>
      <c r="DX363" s="56"/>
      <c r="DY363" s="5"/>
      <c r="DZ363" s="55"/>
      <c r="EA363" s="55"/>
      <c r="EB363" s="55"/>
      <c r="EC363" s="56"/>
      <c r="ED363" s="57"/>
      <c r="EE363" s="54"/>
      <c r="EF363" s="54"/>
      <c r="EG363" s="55"/>
      <c r="EH363" s="5"/>
      <c r="EI363" s="56"/>
      <c r="EJ363" s="5"/>
      <c r="EK363" s="55"/>
      <c r="EL363" s="55"/>
      <c r="EM363" s="55"/>
      <c r="EN363" s="56"/>
      <c r="EO363" s="57"/>
      <c r="EP363" s="54"/>
      <c r="EQ363" s="54"/>
      <c r="ER363" s="55"/>
      <c r="ES363" s="5"/>
      <c r="ET363" s="56"/>
      <c r="EU363" s="5"/>
      <c r="EV363" s="55"/>
      <c r="EW363" s="55"/>
      <c r="EX363" s="55"/>
      <c r="EY363" s="56"/>
      <c r="EZ363" s="57"/>
      <c r="FA363" s="54"/>
      <c r="FB363" s="54"/>
      <c r="FC363" s="55"/>
      <c r="FD363" s="5"/>
      <c r="FE363" s="56"/>
      <c r="FF363" s="5"/>
      <c r="FG363" s="55"/>
      <c r="FH363" s="55"/>
      <c r="FI363" s="55"/>
      <c r="FJ363" s="56"/>
      <c r="FK363" s="57"/>
      <c r="FL363" s="54"/>
      <c r="FM363" s="54"/>
      <c r="FN363" s="55"/>
      <c r="FO363" s="5"/>
      <c r="FP363" s="56"/>
      <c r="FQ363" s="5"/>
      <c r="FR363" s="55"/>
      <c r="FS363" s="55"/>
      <c r="FT363" s="55"/>
      <c r="FU363" s="56"/>
      <c r="FV363" s="57"/>
      <c r="FW363" s="54"/>
      <c r="FX363" s="54"/>
      <c r="FY363" s="55"/>
      <c r="FZ363" s="5"/>
      <c r="GA363" s="56"/>
      <c r="GB363" s="5"/>
      <c r="GC363" s="55"/>
      <c r="GD363" s="55"/>
      <c r="GE363" s="55"/>
      <c r="GF363" s="56"/>
      <c r="GG363" s="57"/>
      <c r="GH363" s="54"/>
      <c r="GI363" s="54"/>
      <c r="GJ363" s="55"/>
      <c r="GK363" s="5"/>
      <c r="GL363" s="56"/>
      <c r="GM363" s="5"/>
      <c r="GN363" s="55"/>
      <c r="GO363" s="55"/>
      <c r="GP363" s="55"/>
      <c r="GQ363" s="56"/>
      <c r="GR363" s="57"/>
      <c r="GS363" s="54"/>
      <c r="GT363" s="54"/>
      <c r="GU363" s="55"/>
      <c r="GV363" s="5"/>
      <c r="GW363" s="56"/>
      <c r="GX363" s="5"/>
      <c r="GY363" s="55"/>
      <c r="GZ363" s="55"/>
      <c r="HA363" s="55"/>
      <c r="HB363" s="56"/>
      <c r="HC363" s="57"/>
      <c r="HD363" s="54"/>
      <c r="HE363" s="54"/>
      <c r="HF363" s="55"/>
      <c r="HG363" s="5"/>
      <c r="HH363" s="56"/>
      <c r="HI363" s="5"/>
      <c r="HJ363" s="55"/>
      <c r="HK363" s="55"/>
      <c r="HL363" s="55"/>
      <c r="HM363" s="56"/>
      <c r="HN363" s="57"/>
      <c r="HO363" s="54"/>
      <c r="HP363" s="54"/>
      <c r="HQ363" s="55"/>
      <c r="HR363" s="5"/>
      <c r="HS363" s="56"/>
      <c r="HT363" s="5"/>
      <c r="HU363" s="55"/>
      <c r="HV363" s="55"/>
      <c r="HW363" s="55"/>
      <c r="HX363" s="56"/>
      <c r="HY363" s="57"/>
      <c r="HZ363" s="54"/>
      <c r="IA363" s="54"/>
      <c r="IB363" s="55"/>
      <c r="IC363" s="5"/>
      <c r="ID363" s="56"/>
      <c r="IE363" s="5"/>
      <c r="IF363" s="55"/>
      <c r="IG363" s="55"/>
      <c r="IH363" s="55"/>
      <c r="II363" s="56"/>
      <c r="IJ363" s="57"/>
      <c r="IK363" s="54"/>
      <c r="IL363" s="54"/>
      <c r="IM363" s="55"/>
      <c r="IN363" s="5"/>
      <c r="IO363" s="56"/>
      <c r="IP363" s="5"/>
      <c r="IQ363" s="55"/>
      <c r="IR363" s="55"/>
      <c r="IS363" s="55"/>
      <c r="IT363" s="56"/>
      <c r="IU363" s="57"/>
      <c r="IV363" s="54"/>
      <c r="IW363" s="54"/>
      <c r="IX363" s="55"/>
      <c r="IY363" s="5"/>
      <c r="IZ363" s="56"/>
      <c r="JA363" s="5"/>
      <c r="JB363" s="55"/>
      <c r="JC363" s="55"/>
      <c r="JD363" s="55"/>
      <c r="JE363" s="56"/>
      <c r="JF363" s="57"/>
      <c r="JG363" s="54"/>
      <c r="JH363" s="54"/>
      <c r="JI363" s="55"/>
      <c r="JJ363" s="5"/>
      <c r="JK363" s="56"/>
      <c r="JL363" s="5"/>
      <c r="JM363" s="55"/>
      <c r="JN363" s="55"/>
      <c r="JO363" s="55"/>
      <c r="JP363" s="56"/>
      <c r="JQ363" s="57"/>
      <c r="JR363" s="54"/>
      <c r="JS363" s="54"/>
      <c r="JT363" s="55"/>
      <c r="JU363" s="5"/>
      <c r="JV363" s="56"/>
      <c r="JW363" s="5"/>
      <c r="JX363" s="55"/>
      <c r="JY363" s="55"/>
      <c r="JZ363" s="55"/>
      <c r="KA363" s="56"/>
      <c r="KB363" s="57"/>
      <c r="KC363" s="54"/>
      <c r="KD363" s="54"/>
      <c r="KE363" s="55"/>
      <c r="KF363" s="5"/>
      <c r="KG363" s="56"/>
      <c r="KH363" s="5"/>
      <c r="KI363" s="55"/>
      <c r="KJ363" s="55"/>
      <c r="KK363" s="55"/>
      <c r="KL363" s="56"/>
      <c r="KM363" s="57"/>
      <c r="KN363" s="54"/>
      <c r="KO363" s="54"/>
      <c r="KP363" s="55"/>
      <c r="KQ363" s="5"/>
      <c r="KR363" s="56"/>
      <c r="KS363" s="5"/>
      <c r="KT363" s="55"/>
      <c r="KU363" s="55"/>
      <c r="KV363" s="55"/>
      <c r="KW363" s="56"/>
      <c r="KX363" s="57"/>
      <c r="KY363" s="54"/>
      <c r="KZ363" s="54"/>
      <c r="LA363" s="55"/>
      <c r="LB363" s="5"/>
      <c r="LC363" s="56"/>
      <c r="LD363" s="5"/>
      <c r="LE363" s="55"/>
      <c r="LF363" s="55"/>
      <c r="LG363" s="55"/>
      <c r="LH363" s="56"/>
      <c r="LI363" s="57"/>
      <c r="LJ363" s="54"/>
      <c r="LK363" s="54"/>
      <c r="LL363" s="55"/>
      <c r="LM363" s="5"/>
      <c r="LN363" s="56"/>
      <c r="LO363" s="5"/>
      <c r="LP363" s="55"/>
      <c r="LQ363" s="55"/>
      <c r="LR363" s="55"/>
      <c r="LS363" s="56"/>
      <c r="LT363" s="57"/>
      <c r="LU363" s="54"/>
      <c r="LV363" s="54"/>
      <c r="LW363" s="55"/>
      <c r="LX363" s="5"/>
      <c r="LY363" s="56"/>
      <c r="LZ363" s="5"/>
      <c r="MA363" s="55"/>
      <c r="MB363" s="55"/>
      <c r="MC363" s="55"/>
      <c r="MD363" s="56"/>
      <c r="ME363" s="57"/>
      <c r="MF363" s="54"/>
      <c r="MG363" s="54"/>
      <c r="MH363" s="55"/>
      <c r="MI363" s="5"/>
      <c r="MJ363" s="56"/>
      <c r="MK363" s="5"/>
      <c r="ML363" s="55"/>
      <c r="MM363" s="55"/>
      <c r="MN363" s="55"/>
      <c r="MO363" s="56"/>
      <c r="MP363" s="57"/>
      <c r="MQ363" s="54"/>
      <c r="MR363" s="54"/>
      <c r="MS363" s="55"/>
      <c r="MT363" s="5"/>
      <c r="MU363" s="56"/>
      <c r="MV363" s="5"/>
      <c r="MW363" s="55"/>
      <c r="MX363" s="55"/>
      <c r="MY363" s="55"/>
      <c r="MZ363" s="56"/>
      <c r="NA363" s="57"/>
      <c r="NB363" s="54"/>
      <c r="NC363" s="54"/>
      <c r="ND363" s="55"/>
      <c r="NE363" s="5"/>
      <c r="NF363" s="56"/>
      <c r="NG363" s="5"/>
      <c r="NH363" s="55"/>
      <c r="NI363" s="55"/>
      <c r="NJ363" s="55"/>
      <c r="NK363" s="56"/>
      <c r="NL363" s="57"/>
      <c r="NM363" s="54"/>
      <c r="NN363" s="54"/>
      <c r="NO363" s="55"/>
      <c r="NP363" s="5"/>
      <c r="NQ363" s="56"/>
      <c r="NR363" s="5"/>
      <c r="NS363" s="55"/>
      <c r="NT363" s="55"/>
      <c r="NU363" s="55"/>
      <c r="NV363" s="56"/>
      <c r="NW363" s="57"/>
      <c r="NX363" s="54"/>
      <c r="NY363" s="54"/>
      <c r="NZ363" s="55"/>
      <c r="OA363" s="5"/>
      <c r="OB363" s="56"/>
      <c r="OC363" s="5"/>
      <c r="OD363" s="55"/>
      <c r="OE363" s="55"/>
      <c r="OF363" s="55"/>
      <c r="OG363" s="56"/>
      <c r="OH363" s="57"/>
      <c r="OI363" s="54"/>
      <c r="OJ363" s="54"/>
      <c r="OK363" s="55"/>
      <c r="OL363" s="5"/>
      <c r="OM363" s="56"/>
      <c r="ON363" s="5"/>
      <c r="OO363" s="55"/>
      <c r="OP363" s="55"/>
      <c r="OQ363" s="55"/>
      <c r="OR363" s="56"/>
      <c r="OS363" s="57"/>
      <c r="OT363" s="54"/>
      <c r="OU363" s="54"/>
      <c r="OV363" s="55"/>
      <c r="OW363" s="5"/>
      <c r="OX363" s="56"/>
      <c r="OY363" s="5"/>
      <c r="OZ363" s="55"/>
      <c r="PA363" s="55"/>
      <c r="PB363" s="55"/>
      <c r="PC363" s="56"/>
      <c r="PD363" s="57"/>
      <c r="PE363" s="54"/>
      <c r="PF363" s="54"/>
      <c r="PG363" s="55"/>
      <c r="PH363" s="5"/>
      <c r="PI363" s="56"/>
      <c r="PJ363" s="5"/>
      <c r="PK363" s="55"/>
      <c r="PL363" s="55"/>
      <c r="PM363" s="55"/>
      <c r="PN363" s="56"/>
      <c r="PO363" s="57"/>
      <c r="PP363" s="54"/>
      <c r="PQ363" s="54"/>
      <c r="PR363" s="55"/>
      <c r="PS363" s="5"/>
      <c r="PT363" s="56"/>
      <c r="PU363" s="5"/>
      <c r="PV363" s="55"/>
      <c r="PW363" s="55"/>
      <c r="PX363" s="55"/>
      <c r="PY363" s="56"/>
      <c r="PZ363" s="57"/>
      <c r="QA363" s="54"/>
      <c r="QB363" s="54"/>
      <c r="QC363" s="55"/>
      <c r="QD363" s="5"/>
      <c r="QE363" s="56"/>
      <c r="QF363" s="5"/>
      <c r="QG363" s="55"/>
      <c r="QH363" s="55"/>
      <c r="QI363" s="55"/>
      <c r="QJ363" s="56"/>
      <c r="QK363" s="57"/>
      <c r="QL363" s="54"/>
      <c r="QM363" s="54"/>
      <c r="QN363" s="55"/>
      <c r="QO363" s="5"/>
      <c r="QP363" s="56"/>
      <c r="QQ363" s="5"/>
      <c r="QR363" s="55"/>
      <c r="QS363" s="55"/>
      <c r="QT363" s="55"/>
      <c r="QU363" s="56"/>
      <c r="QV363" s="57"/>
      <c r="QW363" s="54"/>
      <c r="QX363" s="54"/>
      <c r="QY363" s="55"/>
      <c r="QZ363" s="5"/>
      <c r="RA363" s="56"/>
      <c r="RB363" s="5"/>
      <c r="RC363" s="55"/>
      <c r="RD363" s="55"/>
      <c r="RE363" s="55"/>
      <c r="RF363" s="56"/>
      <c r="RG363" s="57"/>
      <c r="RH363" s="54"/>
      <c r="RI363" s="54"/>
      <c r="RJ363" s="55"/>
      <c r="RK363" s="5"/>
      <c r="RL363" s="56"/>
      <c r="RM363" s="5"/>
      <c r="RN363" s="55"/>
      <c r="RO363" s="55"/>
      <c r="RP363" s="55"/>
      <c r="RQ363" s="56"/>
      <c r="RR363" s="57"/>
      <c r="RS363" s="54"/>
      <c r="RT363" s="54"/>
      <c r="RU363" s="55"/>
      <c r="RV363" s="5"/>
      <c r="RW363" s="56"/>
      <c r="RX363" s="5"/>
      <c r="RY363" s="55"/>
      <c r="RZ363" s="55"/>
      <c r="SA363" s="55"/>
      <c r="SB363" s="56"/>
      <c r="SC363" s="57"/>
      <c r="SD363" s="54"/>
      <c r="SE363" s="54"/>
      <c r="SF363" s="55"/>
      <c r="SG363" s="5"/>
      <c r="SH363" s="56"/>
      <c r="SI363" s="5"/>
      <c r="SJ363" s="55"/>
      <c r="SK363" s="55"/>
      <c r="SL363" s="55"/>
      <c r="SM363" s="56"/>
      <c r="SN363" s="57"/>
      <c r="SO363" s="54"/>
      <c r="SP363" s="54"/>
      <c r="SQ363" s="55"/>
      <c r="SR363" s="5"/>
      <c r="SS363" s="56"/>
      <c r="ST363" s="5"/>
      <c r="SU363" s="55"/>
      <c r="SV363" s="55"/>
      <c r="SW363" s="55"/>
      <c r="SX363" s="56"/>
      <c r="SY363" s="57"/>
      <c r="SZ363" s="54"/>
      <c r="TA363" s="54"/>
      <c r="TB363" s="55"/>
      <c r="TC363" s="5"/>
      <c r="TD363" s="56"/>
      <c r="TE363" s="5"/>
      <c r="TF363" s="55"/>
      <c r="TG363" s="55"/>
      <c r="TH363" s="55"/>
      <c r="TI363" s="56"/>
      <c r="TJ363" s="57"/>
      <c r="TK363" s="54"/>
      <c r="TL363" s="54"/>
      <c r="TM363" s="55"/>
      <c r="TN363" s="5"/>
      <c r="TO363" s="56"/>
      <c r="TP363" s="5"/>
      <c r="TQ363" s="55"/>
      <c r="TR363" s="55"/>
      <c r="TS363" s="55"/>
      <c r="TT363" s="56"/>
      <c r="TU363" s="57"/>
      <c r="TV363" s="54"/>
      <c r="TW363" s="54"/>
      <c r="TX363" s="55"/>
      <c r="TY363" s="5"/>
      <c r="TZ363" s="56"/>
      <c r="UA363" s="5"/>
      <c r="UB363" s="55"/>
      <c r="UC363" s="55"/>
      <c r="UD363" s="55"/>
      <c r="UE363" s="56"/>
      <c r="UF363" s="57"/>
      <c r="UG363" s="54"/>
      <c r="UH363" s="54"/>
      <c r="UI363" s="55"/>
      <c r="UJ363" s="5"/>
      <c r="UK363" s="56"/>
      <c r="UL363" s="5"/>
      <c r="UM363" s="55"/>
      <c r="UN363" s="55"/>
      <c r="UO363" s="55"/>
      <c r="UP363" s="56"/>
      <c r="UQ363" s="57"/>
      <c r="UR363" s="54"/>
      <c r="US363" s="54"/>
      <c r="UT363" s="55"/>
      <c r="UU363" s="5"/>
      <c r="UV363" s="56"/>
      <c r="UW363" s="5"/>
      <c r="UX363" s="55"/>
      <c r="UY363" s="55"/>
      <c r="UZ363" s="55"/>
      <c r="VA363" s="56"/>
      <c r="VB363" s="57"/>
      <c r="VC363" s="54"/>
      <c r="VD363" s="54"/>
      <c r="VE363" s="55"/>
      <c r="VF363" s="5"/>
      <c r="VG363" s="56"/>
      <c r="VH363" s="5"/>
      <c r="VI363" s="55"/>
      <c r="VJ363" s="55"/>
      <c r="VK363" s="55"/>
      <c r="VL363" s="56"/>
      <c r="VM363" s="57"/>
      <c r="VN363" s="54"/>
      <c r="VO363" s="54"/>
      <c r="VP363" s="55"/>
      <c r="VQ363" s="5"/>
      <c r="VR363" s="56"/>
      <c r="VS363" s="5"/>
      <c r="VT363" s="55"/>
      <c r="VU363" s="55"/>
      <c r="VV363" s="55"/>
      <c r="VW363" s="56"/>
      <c r="VX363" s="57"/>
      <c r="VY363" s="54"/>
      <c r="VZ363" s="54"/>
      <c r="WA363" s="55"/>
      <c r="WB363" s="5"/>
      <c r="WC363" s="56"/>
      <c r="WD363" s="5"/>
      <c r="WE363" s="55"/>
      <c r="WF363" s="55"/>
      <c r="WG363" s="55"/>
      <c r="WH363" s="56"/>
      <c r="WI363" s="57"/>
      <c r="WJ363" s="54"/>
      <c r="WK363" s="54"/>
      <c r="WL363" s="55"/>
      <c r="WM363" s="5"/>
      <c r="WN363" s="56"/>
      <c r="WO363" s="5"/>
      <c r="WP363" s="55"/>
      <c r="WQ363" s="55"/>
      <c r="WR363" s="55"/>
      <c r="WS363" s="56"/>
      <c r="WT363" s="57"/>
      <c r="WU363" s="54"/>
      <c r="WV363" s="54"/>
      <c r="WW363" s="55"/>
      <c r="WX363" s="5"/>
      <c r="WY363" s="56"/>
      <c r="WZ363" s="5"/>
      <c r="XA363" s="55"/>
      <c r="XB363" s="55"/>
      <c r="XC363" s="55"/>
      <c r="XD363" s="56"/>
      <c r="XE363" s="57"/>
      <c r="XF363" s="54"/>
      <c r="XG363" s="54"/>
      <c r="XH363" s="55"/>
      <c r="XI363" s="5"/>
      <c r="XJ363" s="56"/>
      <c r="XK363" s="5"/>
      <c r="XL363" s="55"/>
      <c r="XM363" s="55"/>
      <c r="XN363" s="55"/>
      <c r="XO363" s="56"/>
      <c r="XP363" s="57"/>
      <c r="XQ363" s="54"/>
      <c r="XR363" s="54"/>
      <c r="XS363" s="55"/>
      <c r="XT363" s="5"/>
      <c r="XU363" s="56"/>
      <c r="XV363" s="5"/>
      <c r="XW363" s="55"/>
      <c r="XX363" s="55"/>
      <c r="XY363" s="55"/>
      <c r="XZ363" s="56"/>
      <c r="YA363" s="57"/>
      <c r="YB363" s="54"/>
      <c r="YC363" s="54"/>
      <c r="YD363" s="55"/>
      <c r="YE363" s="5"/>
      <c r="YF363" s="56"/>
      <c r="YG363" s="5"/>
      <c r="YH363" s="55"/>
      <c r="YI363" s="55"/>
      <c r="YJ363" s="55"/>
      <c r="YK363" s="56"/>
      <c r="YL363" s="57"/>
      <c r="YM363" s="54"/>
      <c r="YN363" s="54"/>
      <c r="YO363" s="55"/>
      <c r="YP363" s="5"/>
      <c r="YQ363" s="56"/>
      <c r="YR363" s="5"/>
      <c r="YS363" s="55"/>
      <c r="YT363" s="55"/>
      <c r="YU363" s="55"/>
      <c r="YV363" s="56"/>
      <c r="YW363" s="57"/>
      <c r="YX363" s="54"/>
      <c r="YY363" s="54"/>
      <c r="YZ363" s="55"/>
      <c r="ZA363" s="5"/>
      <c r="ZB363" s="56"/>
      <c r="ZC363" s="5"/>
      <c r="ZD363" s="55"/>
      <c r="ZE363" s="55"/>
      <c r="ZF363" s="55"/>
      <c r="ZG363" s="56"/>
      <c r="ZH363" s="57"/>
      <c r="ZI363" s="54"/>
      <c r="ZJ363" s="54"/>
      <c r="ZK363" s="55"/>
      <c r="ZL363" s="5"/>
      <c r="ZM363" s="56"/>
      <c r="ZN363" s="5"/>
      <c r="ZO363" s="55"/>
      <c r="ZP363" s="55"/>
      <c r="ZQ363" s="55"/>
      <c r="ZR363" s="56"/>
      <c r="ZS363" s="57"/>
      <c r="ZT363" s="54"/>
      <c r="ZU363" s="54"/>
      <c r="ZV363" s="55"/>
      <c r="ZW363" s="5"/>
      <c r="ZX363" s="56"/>
      <c r="ZY363" s="5"/>
      <c r="ZZ363" s="55"/>
      <c r="AAA363" s="55"/>
      <c r="AAB363" s="55"/>
      <c r="AAC363" s="56"/>
      <c r="AAD363" s="57"/>
      <c r="AAE363" s="54"/>
      <c r="AAF363" s="54"/>
      <c r="AAG363" s="55"/>
      <c r="AAH363" s="5"/>
      <c r="AAI363" s="56"/>
      <c r="AAJ363" s="5"/>
      <c r="AAK363" s="55"/>
      <c r="AAL363" s="55"/>
      <c r="AAM363" s="55"/>
      <c r="AAN363" s="56"/>
      <c r="AAO363" s="57"/>
      <c r="AAP363" s="54"/>
      <c r="AAQ363" s="54"/>
      <c r="AAR363" s="55"/>
      <c r="AAS363" s="5"/>
      <c r="AAT363" s="56"/>
      <c r="AAU363" s="5"/>
      <c r="AAV363" s="55"/>
      <c r="AAW363" s="55"/>
      <c r="AAX363" s="55"/>
      <c r="AAY363" s="56"/>
      <c r="AAZ363" s="57"/>
      <c r="ABA363" s="54"/>
      <c r="ABB363" s="54"/>
      <c r="ABC363" s="55"/>
      <c r="ABD363" s="5"/>
      <c r="ABE363" s="56"/>
      <c r="ABF363" s="5"/>
      <c r="ABG363" s="55"/>
      <c r="ABH363" s="55"/>
      <c r="ABI363" s="55"/>
      <c r="ABJ363" s="56"/>
      <c r="ABK363" s="57"/>
      <c r="ABL363" s="54"/>
      <c r="ABM363" s="54"/>
      <c r="ABN363" s="55"/>
      <c r="ABO363" s="5"/>
      <c r="ABP363" s="56"/>
      <c r="ABQ363" s="5"/>
      <c r="ABR363" s="55"/>
      <c r="ABS363" s="55"/>
      <c r="ABT363" s="55"/>
      <c r="ABU363" s="56"/>
      <c r="ABV363" s="57"/>
      <c r="ABW363" s="54"/>
      <c r="ABX363" s="54"/>
      <c r="ABY363" s="55"/>
      <c r="ABZ363" s="5"/>
      <c r="ACA363" s="56"/>
      <c r="ACB363" s="5"/>
      <c r="ACC363" s="55"/>
      <c r="ACD363" s="55"/>
      <c r="ACE363" s="55"/>
      <c r="ACF363" s="56"/>
      <c r="ACG363" s="57"/>
      <c r="ACH363" s="54"/>
      <c r="ACI363" s="54"/>
      <c r="ACJ363" s="55"/>
      <c r="ACK363" s="5"/>
      <c r="ACL363" s="56"/>
      <c r="ACM363" s="5"/>
      <c r="ACN363" s="55"/>
      <c r="ACO363" s="55"/>
      <c r="ACP363" s="55"/>
      <c r="ACQ363" s="56"/>
      <c r="ACR363" s="57"/>
      <c r="ACS363" s="54"/>
      <c r="ACT363" s="54"/>
      <c r="ACU363" s="55"/>
      <c r="ACV363" s="5"/>
      <c r="ACW363" s="56"/>
      <c r="ACX363" s="5"/>
      <c r="ACY363" s="55"/>
      <c r="ACZ363" s="55"/>
      <c r="ADA363" s="55"/>
      <c r="ADB363" s="56"/>
      <c r="ADC363" s="57"/>
      <c r="ADD363" s="54"/>
      <c r="ADE363" s="54"/>
      <c r="ADF363" s="55"/>
      <c r="ADG363" s="5"/>
      <c r="ADH363" s="56"/>
      <c r="ADI363" s="5"/>
      <c r="ADJ363" s="55"/>
      <c r="ADK363" s="55"/>
      <c r="ADL363" s="55"/>
      <c r="ADM363" s="56"/>
      <c r="ADN363" s="57"/>
      <c r="ADO363" s="54"/>
      <c r="ADP363" s="54"/>
      <c r="ADQ363" s="55"/>
      <c r="ADR363" s="5"/>
      <c r="ADS363" s="56"/>
      <c r="ADT363" s="5"/>
      <c r="ADU363" s="55"/>
      <c r="ADV363" s="55"/>
      <c r="ADW363" s="55"/>
      <c r="ADX363" s="56"/>
      <c r="ADY363" s="57"/>
      <c r="ADZ363" s="54"/>
      <c r="AEA363" s="54"/>
      <c r="AEB363" s="55"/>
      <c r="AEC363" s="5"/>
      <c r="AED363" s="56"/>
      <c r="AEE363" s="5"/>
      <c r="AEF363" s="55"/>
      <c r="AEG363" s="55"/>
      <c r="AEH363" s="55"/>
      <c r="AEI363" s="56"/>
      <c r="AEJ363" s="57"/>
      <c r="AEK363" s="54"/>
      <c r="AEL363" s="54"/>
      <c r="AEM363" s="55"/>
      <c r="AEN363" s="5"/>
      <c r="AEO363" s="56"/>
      <c r="AEP363" s="5"/>
      <c r="AEQ363" s="55"/>
      <c r="AER363" s="55"/>
      <c r="AES363" s="55"/>
      <c r="AET363" s="56"/>
      <c r="AEU363" s="57"/>
      <c r="AEV363" s="54"/>
      <c r="AEW363" s="54"/>
      <c r="AEX363" s="55"/>
      <c r="AEY363" s="5"/>
      <c r="AEZ363" s="56"/>
      <c r="AFA363" s="5"/>
      <c r="AFB363" s="55"/>
      <c r="AFC363" s="55"/>
      <c r="AFD363" s="55"/>
      <c r="AFE363" s="56"/>
      <c r="AFF363" s="57"/>
      <c r="AFG363" s="54"/>
      <c r="AFH363" s="54"/>
      <c r="AFI363" s="55"/>
      <c r="AFJ363" s="5"/>
      <c r="AFK363" s="56"/>
      <c r="AFL363" s="5"/>
      <c r="AFM363" s="55"/>
      <c r="AFN363" s="55"/>
      <c r="AFO363" s="55"/>
      <c r="AFP363" s="56"/>
      <c r="AFQ363" s="57"/>
      <c r="AFR363" s="54"/>
      <c r="AFS363" s="54"/>
      <c r="AFT363" s="55"/>
      <c r="AFU363" s="5"/>
      <c r="AFV363" s="56"/>
      <c r="AFW363" s="5"/>
      <c r="AFX363" s="55"/>
      <c r="AFY363" s="55"/>
      <c r="AFZ363" s="55"/>
      <c r="AGA363" s="56"/>
      <c r="AGB363" s="57"/>
      <c r="AGC363" s="54"/>
      <c r="AGD363" s="54"/>
      <c r="AGE363" s="55"/>
      <c r="AGF363" s="5"/>
      <c r="AGG363" s="56"/>
      <c r="AGH363" s="5"/>
      <c r="AGI363" s="55"/>
      <c r="AGJ363" s="55"/>
      <c r="AGK363" s="55"/>
      <c r="AGL363" s="56"/>
      <c r="AGM363" s="57"/>
      <c r="AGN363" s="54"/>
      <c r="AGO363" s="54"/>
      <c r="AGP363" s="55"/>
      <c r="AGQ363" s="5"/>
      <c r="AGR363" s="56"/>
      <c r="AGS363" s="5"/>
      <c r="AGT363" s="55"/>
      <c r="AGU363" s="55"/>
      <c r="AGV363" s="55"/>
      <c r="AGW363" s="56"/>
      <c r="AGX363" s="57"/>
      <c r="AGY363" s="54"/>
      <c r="AGZ363" s="54"/>
      <c r="AHA363" s="55"/>
      <c r="AHB363" s="5"/>
      <c r="AHC363" s="56"/>
      <c r="AHD363" s="5"/>
      <c r="AHE363" s="55"/>
      <c r="AHF363" s="55"/>
      <c r="AHG363" s="55"/>
      <c r="AHH363" s="56"/>
      <c r="AHI363" s="57"/>
      <c r="AHJ363" s="54"/>
      <c r="AHK363" s="54"/>
      <c r="AHL363" s="55"/>
      <c r="AHM363" s="5"/>
      <c r="AHN363" s="56"/>
      <c r="AHO363" s="5"/>
      <c r="AHP363" s="55"/>
      <c r="AHQ363" s="55"/>
      <c r="AHR363" s="55"/>
      <c r="AHS363" s="56"/>
      <c r="AHT363" s="57"/>
      <c r="AHU363" s="54"/>
      <c r="AHV363" s="54"/>
      <c r="AHW363" s="55"/>
      <c r="AHX363" s="5"/>
      <c r="AHY363" s="56"/>
      <c r="AHZ363" s="5"/>
      <c r="AIA363" s="55"/>
      <c r="AIB363" s="55"/>
      <c r="AIC363" s="55"/>
      <c r="AID363" s="56"/>
      <c r="AIE363" s="57"/>
      <c r="AIF363" s="54"/>
      <c r="AIG363" s="54"/>
      <c r="AIH363" s="55"/>
      <c r="AII363" s="5"/>
      <c r="AIJ363" s="56"/>
      <c r="AIK363" s="5"/>
      <c r="AIL363" s="55"/>
      <c r="AIM363" s="55"/>
      <c r="AIN363" s="55"/>
      <c r="AIO363" s="56"/>
      <c r="AIP363" s="57"/>
      <c r="AIQ363" s="54"/>
      <c r="AIR363" s="54"/>
      <c r="AIS363" s="55"/>
      <c r="AIT363" s="5"/>
      <c r="AIU363" s="56"/>
      <c r="AIV363" s="5"/>
      <c r="AIW363" s="55"/>
      <c r="AIX363" s="55"/>
      <c r="AIY363" s="55"/>
      <c r="AIZ363" s="56"/>
      <c r="AJA363" s="57"/>
      <c r="AJB363" s="54"/>
      <c r="AJC363" s="54"/>
      <c r="AJD363" s="55"/>
      <c r="AJE363" s="5"/>
      <c r="AJF363" s="56"/>
      <c r="AJG363" s="5"/>
      <c r="AJH363" s="55"/>
      <c r="AJI363" s="55"/>
      <c r="AJJ363" s="55"/>
      <c r="AJK363" s="56"/>
      <c r="AJL363" s="57"/>
      <c r="AJM363" s="54"/>
      <c r="AJN363" s="54"/>
      <c r="AJO363" s="55"/>
      <c r="AJP363" s="5"/>
      <c r="AJQ363" s="56"/>
      <c r="AJR363" s="5"/>
      <c r="AJS363" s="55"/>
      <c r="AJT363" s="55"/>
      <c r="AJU363" s="55"/>
      <c r="AJV363" s="56"/>
      <c r="AJW363" s="57"/>
      <c r="AJX363" s="54"/>
      <c r="AJY363" s="54"/>
      <c r="AJZ363" s="55"/>
      <c r="AKA363" s="5"/>
      <c r="AKB363" s="56"/>
      <c r="AKC363" s="5"/>
      <c r="AKD363" s="55"/>
      <c r="AKE363" s="55"/>
      <c r="AKF363" s="55"/>
      <c r="AKG363" s="56"/>
      <c r="AKH363" s="57"/>
      <c r="AKI363" s="54"/>
      <c r="AKJ363" s="54"/>
      <c r="AKK363" s="55"/>
      <c r="AKL363" s="5"/>
      <c r="AKM363" s="56"/>
      <c r="AKN363" s="5"/>
      <c r="AKO363" s="55"/>
      <c r="AKP363" s="55"/>
      <c r="AKQ363" s="55"/>
      <c r="AKR363" s="56"/>
      <c r="AKS363" s="57"/>
      <c r="AKT363" s="54"/>
      <c r="AKU363" s="54"/>
      <c r="AKV363" s="55"/>
      <c r="AKW363" s="5"/>
      <c r="AKX363" s="56"/>
      <c r="AKY363" s="5"/>
      <c r="AKZ363" s="55"/>
      <c r="ALA363" s="55"/>
      <c r="ALB363" s="55"/>
      <c r="ALC363" s="56"/>
      <c r="ALD363" s="57"/>
      <c r="ALE363" s="54"/>
      <c r="ALF363" s="54"/>
      <c r="ALG363" s="55"/>
      <c r="ALH363" s="5"/>
      <c r="ALI363" s="56"/>
      <c r="ALJ363" s="5"/>
      <c r="ALK363" s="55"/>
      <c r="ALL363" s="55"/>
      <c r="ALM363" s="55"/>
      <c r="ALN363" s="56"/>
      <c r="ALO363" s="57"/>
      <c r="ALP363" s="54"/>
      <c r="ALQ363" s="54"/>
      <c r="ALR363" s="55"/>
      <c r="ALS363" s="5"/>
      <c r="ALT363" s="56"/>
      <c r="ALU363" s="5"/>
      <c r="ALV363" s="55"/>
      <c r="ALW363" s="55"/>
      <c r="ALX363" s="55"/>
      <c r="ALY363" s="56"/>
      <c r="ALZ363" s="57"/>
      <c r="AMA363" s="54"/>
      <c r="AMB363" s="54"/>
      <c r="AMC363" s="55"/>
      <c r="AMD363" s="5"/>
      <c r="AME363" s="56"/>
      <c r="AMF363" s="5"/>
      <c r="AMG363" s="55"/>
      <c r="AMH363" s="55"/>
      <c r="AMI363" s="55"/>
      <c r="AMJ363" s="56"/>
      <c r="AMK363" s="57"/>
      <c r="AML363" s="54"/>
      <c r="AMM363" s="54"/>
      <c r="AMN363" s="55"/>
      <c r="AMO363" s="5"/>
      <c r="AMP363" s="56"/>
      <c r="AMQ363" s="5"/>
      <c r="AMR363" s="55"/>
      <c r="AMS363" s="55"/>
      <c r="AMT363" s="55"/>
      <c r="AMU363" s="56"/>
      <c r="AMV363" s="57"/>
      <c r="AMW363" s="54"/>
      <c r="AMX363" s="54"/>
      <c r="AMY363" s="55"/>
      <c r="AMZ363" s="5"/>
      <c r="ANA363" s="56"/>
      <c r="ANB363" s="5"/>
      <c r="ANC363" s="55"/>
      <c r="AND363" s="55"/>
      <c r="ANE363" s="55"/>
      <c r="ANF363" s="56"/>
      <c r="ANG363" s="57"/>
      <c r="ANH363" s="54"/>
      <c r="ANI363" s="54"/>
      <c r="ANJ363" s="55"/>
      <c r="ANK363" s="5"/>
      <c r="ANL363" s="56"/>
      <c r="ANM363" s="5"/>
      <c r="ANN363" s="55"/>
      <c r="ANO363" s="55"/>
      <c r="ANP363" s="55"/>
      <c r="ANQ363" s="56"/>
      <c r="ANR363" s="57"/>
      <c r="ANS363" s="54"/>
      <c r="ANT363" s="54"/>
      <c r="ANU363" s="55"/>
      <c r="ANV363" s="5"/>
      <c r="ANW363" s="56"/>
      <c r="ANX363" s="5"/>
      <c r="ANY363" s="55"/>
      <c r="ANZ363" s="55"/>
      <c r="AOA363" s="55"/>
      <c r="AOB363" s="56"/>
      <c r="AOC363" s="57"/>
      <c r="AOD363" s="54"/>
      <c r="AOE363" s="54"/>
      <c r="AOF363" s="55"/>
      <c r="AOG363" s="5"/>
      <c r="AOH363" s="56"/>
      <c r="AOI363" s="5"/>
      <c r="AOJ363" s="55"/>
      <c r="AOK363" s="55"/>
      <c r="AOL363" s="55"/>
      <c r="AOM363" s="56"/>
      <c r="AON363" s="57"/>
      <c r="AOO363" s="54"/>
      <c r="AOP363" s="54"/>
      <c r="AOQ363" s="55"/>
      <c r="AOR363" s="5"/>
      <c r="AOS363" s="56"/>
      <c r="AOT363" s="5"/>
      <c r="AOU363" s="55"/>
      <c r="AOV363" s="55"/>
      <c r="AOW363" s="55"/>
      <c r="AOX363" s="56"/>
      <c r="AOY363" s="57"/>
      <c r="AOZ363" s="54"/>
      <c r="APA363" s="54"/>
      <c r="APB363" s="55"/>
      <c r="APC363" s="5"/>
      <c r="APD363" s="56"/>
      <c r="APE363" s="5"/>
      <c r="APF363" s="55"/>
      <c r="APG363" s="55"/>
      <c r="APH363" s="55"/>
      <c r="API363" s="56"/>
      <c r="APJ363" s="57"/>
      <c r="APK363" s="54"/>
      <c r="APL363" s="54"/>
      <c r="APM363" s="55"/>
      <c r="APN363" s="5"/>
      <c r="APO363" s="56"/>
      <c r="APP363" s="5"/>
      <c r="APQ363" s="55"/>
      <c r="APR363" s="55"/>
      <c r="APS363" s="55"/>
      <c r="APT363" s="56"/>
      <c r="APU363" s="57"/>
      <c r="APV363" s="54"/>
      <c r="APW363" s="54"/>
      <c r="APX363" s="55"/>
      <c r="APY363" s="5"/>
      <c r="APZ363" s="56"/>
      <c r="AQA363" s="5"/>
      <c r="AQB363" s="55"/>
      <c r="AQC363" s="55"/>
      <c r="AQD363" s="55"/>
      <c r="AQE363" s="56"/>
      <c r="AQF363" s="57"/>
      <c r="AQG363" s="54"/>
      <c r="AQH363" s="54"/>
      <c r="AQI363" s="55"/>
      <c r="AQJ363" s="5"/>
      <c r="AQK363" s="56"/>
      <c r="AQL363" s="5"/>
      <c r="AQM363" s="55"/>
      <c r="AQN363" s="55"/>
      <c r="AQO363" s="55"/>
      <c r="AQP363" s="56"/>
      <c r="AQQ363" s="57"/>
      <c r="AQR363" s="54"/>
      <c r="AQS363" s="54"/>
      <c r="AQT363" s="55"/>
      <c r="AQU363" s="5"/>
      <c r="AQV363" s="56"/>
      <c r="AQW363" s="5"/>
      <c r="AQX363" s="55"/>
      <c r="AQY363" s="55"/>
      <c r="AQZ363" s="55"/>
      <c r="ARA363" s="56"/>
      <c r="ARB363" s="57"/>
      <c r="ARC363" s="54"/>
      <c r="ARD363" s="54"/>
      <c r="ARE363" s="55"/>
      <c r="ARF363" s="5"/>
      <c r="ARG363" s="56"/>
      <c r="ARH363" s="5"/>
      <c r="ARI363" s="55"/>
      <c r="ARJ363" s="55"/>
      <c r="ARK363" s="55"/>
      <c r="ARL363" s="56"/>
      <c r="ARM363" s="57"/>
      <c r="ARN363" s="54"/>
      <c r="ARO363" s="54"/>
      <c r="ARP363" s="55"/>
      <c r="ARQ363" s="5"/>
      <c r="ARR363" s="56"/>
      <c r="ARS363" s="5"/>
      <c r="ART363" s="55"/>
      <c r="ARU363" s="55"/>
      <c r="ARV363" s="55"/>
      <c r="ARW363" s="56"/>
      <c r="ARX363" s="57"/>
      <c r="ARY363" s="54"/>
      <c r="ARZ363" s="54"/>
      <c r="ASA363" s="55"/>
      <c r="ASB363" s="5"/>
      <c r="ASC363" s="56"/>
      <c r="ASD363" s="5"/>
      <c r="ASE363" s="55"/>
      <c r="ASF363" s="55"/>
      <c r="ASG363" s="55"/>
      <c r="ASH363" s="56"/>
      <c r="ASI363" s="57"/>
      <c r="ASJ363" s="54"/>
      <c r="ASK363" s="54"/>
      <c r="ASL363" s="55"/>
      <c r="ASM363" s="5"/>
      <c r="ASN363" s="56"/>
      <c r="ASO363" s="5"/>
      <c r="ASP363" s="55"/>
      <c r="ASQ363" s="55"/>
      <c r="ASR363" s="55"/>
      <c r="ASS363" s="56"/>
      <c r="AST363" s="57"/>
      <c r="ASU363" s="54"/>
      <c r="ASV363" s="54"/>
      <c r="ASW363" s="55"/>
      <c r="ASX363" s="5"/>
      <c r="ASY363" s="56"/>
      <c r="ASZ363" s="5"/>
      <c r="ATA363" s="55"/>
      <c r="ATB363" s="55"/>
      <c r="ATC363" s="55"/>
      <c r="ATD363" s="56"/>
      <c r="ATE363" s="57"/>
      <c r="ATF363" s="54"/>
      <c r="ATG363" s="54"/>
      <c r="ATH363" s="55"/>
      <c r="ATI363" s="5"/>
      <c r="ATJ363" s="56"/>
      <c r="ATK363" s="5"/>
      <c r="ATL363" s="55"/>
      <c r="ATM363" s="55"/>
      <c r="ATN363" s="55"/>
      <c r="ATO363" s="56"/>
      <c r="ATP363" s="57"/>
      <c r="ATQ363" s="54"/>
      <c r="ATR363" s="54"/>
      <c r="ATS363" s="55"/>
      <c r="ATT363" s="5"/>
      <c r="ATU363" s="56"/>
      <c r="ATV363" s="5"/>
      <c r="ATW363" s="55"/>
      <c r="ATX363" s="55"/>
      <c r="ATY363" s="55"/>
      <c r="ATZ363" s="56"/>
      <c r="AUA363" s="57"/>
      <c r="AUB363" s="54"/>
      <c r="AUC363" s="54"/>
      <c r="AUD363" s="55"/>
      <c r="AUE363" s="5"/>
      <c r="AUF363" s="56"/>
      <c r="AUG363" s="5"/>
      <c r="AUH363" s="55"/>
      <c r="AUI363" s="55"/>
      <c r="AUJ363" s="55"/>
      <c r="AUK363" s="56"/>
      <c r="AUL363" s="57"/>
      <c r="AUM363" s="54"/>
      <c r="AUN363" s="54"/>
      <c r="AUO363" s="55"/>
      <c r="AUP363" s="5"/>
      <c r="AUQ363" s="56"/>
      <c r="AUR363" s="5"/>
      <c r="AUS363" s="55"/>
      <c r="AUT363" s="55"/>
      <c r="AUU363" s="55"/>
      <c r="AUV363" s="56"/>
      <c r="AUW363" s="57"/>
      <c r="AUX363" s="54"/>
      <c r="AUY363" s="54"/>
      <c r="AUZ363" s="55"/>
      <c r="AVA363" s="5"/>
      <c r="AVB363" s="56"/>
      <c r="AVC363" s="5"/>
      <c r="AVD363" s="55"/>
      <c r="AVE363" s="55"/>
      <c r="AVF363" s="55"/>
      <c r="AVG363" s="56"/>
      <c r="AVH363" s="57"/>
      <c r="AVI363" s="54"/>
      <c r="AVJ363" s="54"/>
      <c r="AVK363" s="55"/>
      <c r="AVL363" s="5"/>
      <c r="AVM363" s="56"/>
      <c r="AVN363" s="5"/>
      <c r="AVO363" s="55"/>
      <c r="AVP363" s="55"/>
      <c r="AVQ363" s="55"/>
      <c r="AVR363" s="56"/>
      <c r="AVS363" s="57"/>
      <c r="AVT363" s="54"/>
      <c r="AVU363" s="54"/>
      <c r="AVV363" s="55"/>
      <c r="AVW363" s="5"/>
      <c r="AVX363" s="56"/>
      <c r="AVY363" s="5"/>
      <c r="AVZ363" s="55"/>
      <c r="AWA363" s="55"/>
      <c r="AWB363" s="55"/>
      <c r="AWC363" s="56"/>
      <c r="AWD363" s="57"/>
      <c r="AWE363" s="54"/>
      <c r="AWF363" s="54"/>
      <c r="AWG363" s="55"/>
      <c r="AWH363" s="5"/>
      <c r="AWI363" s="56"/>
      <c r="AWJ363" s="5"/>
      <c r="AWK363" s="55"/>
      <c r="AWL363" s="55"/>
      <c r="AWM363" s="55"/>
      <c r="AWN363" s="56"/>
      <c r="AWO363" s="57"/>
      <c r="AWP363" s="54"/>
      <c r="AWQ363" s="54"/>
      <c r="AWR363" s="55"/>
      <c r="AWS363" s="5"/>
      <c r="AWT363" s="56"/>
      <c r="AWU363" s="5"/>
      <c r="AWV363" s="55"/>
      <c r="AWW363" s="55"/>
      <c r="AWX363" s="55"/>
      <c r="AWY363" s="56"/>
      <c r="AWZ363" s="57"/>
      <c r="AXA363" s="54"/>
      <c r="AXB363" s="54"/>
      <c r="AXC363" s="55"/>
      <c r="AXD363" s="5"/>
      <c r="AXE363" s="56"/>
      <c r="AXF363" s="5"/>
      <c r="AXG363" s="55"/>
      <c r="AXH363" s="55"/>
      <c r="AXI363" s="55"/>
      <c r="AXJ363" s="56"/>
      <c r="AXK363" s="57"/>
      <c r="AXL363" s="54"/>
      <c r="AXM363" s="54"/>
      <c r="AXN363" s="55"/>
      <c r="AXO363" s="5"/>
      <c r="AXP363" s="56"/>
      <c r="AXQ363" s="5"/>
      <c r="AXR363" s="55"/>
      <c r="AXS363" s="55"/>
      <c r="AXT363" s="55"/>
      <c r="AXU363" s="56"/>
      <c r="AXV363" s="57"/>
      <c r="AXW363" s="54"/>
      <c r="AXX363" s="54"/>
      <c r="AXY363" s="55"/>
      <c r="AXZ363" s="5"/>
      <c r="AYA363" s="56"/>
      <c r="AYB363" s="5"/>
      <c r="AYC363" s="55"/>
      <c r="AYD363" s="55"/>
      <c r="AYE363" s="55"/>
      <c r="AYF363" s="56"/>
      <c r="AYG363" s="57"/>
      <c r="AYH363" s="54"/>
      <c r="AYI363" s="54"/>
      <c r="AYJ363" s="55"/>
      <c r="AYK363" s="5"/>
      <c r="AYL363" s="56"/>
      <c r="AYM363" s="5"/>
      <c r="AYN363" s="55"/>
      <c r="AYO363" s="55"/>
      <c r="AYP363" s="55"/>
      <c r="AYQ363" s="56"/>
      <c r="AYR363" s="57"/>
      <c r="AYS363" s="54"/>
      <c r="AYT363" s="54"/>
      <c r="AYU363" s="55"/>
      <c r="AYV363" s="5"/>
      <c r="AYW363" s="56"/>
      <c r="AYX363" s="5"/>
      <c r="AYY363" s="55"/>
      <c r="AYZ363" s="55"/>
      <c r="AZA363" s="55"/>
      <c r="AZB363" s="56"/>
      <c r="AZC363" s="57"/>
      <c r="AZD363" s="54"/>
      <c r="AZE363" s="54"/>
      <c r="AZF363" s="55"/>
      <c r="AZG363" s="5"/>
      <c r="AZH363" s="56"/>
      <c r="AZI363" s="5"/>
      <c r="AZJ363" s="55"/>
      <c r="AZK363" s="55"/>
      <c r="AZL363" s="55"/>
      <c r="AZM363" s="56"/>
      <c r="AZN363" s="57"/>
      <c r="AZO363" s="54"/>
      <c r="AZP363" s="54"/>
      <c r="AZQ363" s="55"/>
      <c r="AZR363" s="5"/>
      <c r="AZS363" s="56"/>
      <c r="AZT363" s="5"/>
      <c r="AZU363" s="55"/>
      <c r="AZV363" s="55"/>
      <c r="AZW363" s="55"/>
      <c r="AZX363" s="56"/>
      <c r="AZY363" s="57"/>
      <c r="AZZ363" s="54"/>
      <c r="BAA363" s="54"/>
      <c r="BAB363" s="55"/>
      <c r="BAC363" s="5"/>
      <c r="BAD363" s="56"/>
      <c r="BAE363" s="5"/>
      <c r="BAF363" s="55"/>
      <c r="BAG363" s="55"/>
      <c r="BAH363" s="55"/>
      <c r="BAI363" s="56"/>
      <c r="BAJ363" s="57"/>
      <c r="BAK363" s="54"/>
      <c r="BAL363" s="54"/>
      <c r="BAM363" s="55"/>
      <c r="BAN363" s="5"/>
      <c r="BAO363" s="56"/>
      <c r="BAP363" s="5"/>
      <c r="BAQ363" s="55"/>
      <c r="BAR363" s="55"/>
      <c r="BAS363" s="55"/>
      <c r="BAT363" s="56"/>
      <c r="BAU363" s="57"/>
      <c r="BAV363" s="54"/>
      <c r="BAW363" s="54"/>
      <c r="BAX363" s="55"/>
      <c r="BAY363" s="5"/>
      <c r="BAZ363" s="56"/>
      <c r="BBA363" s="5"/>
      <c r="BBB363" s="55"/>
      <c r="BBC363" s="55"/>
      <c r="BBD363" s="55"/>
      <c r="BBE363" s="56"/>
      <c r="BBF363" s="57"/>
      <c r="BBG363" s="54"/>
      <c r="BBH363" s="54"/>
      <c r="BBI363" s="55"/>
      <c r="BBJ363" s="5"/>
      <c r="BBK363" s="56"/>
      <c r="BBL363" s="5"/>
      <c r="BBM363" s="55"/>
      <c r="BBN363" s="55"/>
      <c r="BBO363" s="55"/>
      <c r="BBP363" s="56"/>
      <c r="BBQ363" s="57"/>
      <c r="BBR363" s="54"/>
      <c r="BBS363" s="54"/>
      <c r="BBT363" s="55"/>
      <c r="BBU363" s="5"/>
      <c r="BBV363" s="56"/>
      <c r="BBW363" s="5"/>
      <c r="BBX363" s="55"/>
      <c r="BBY363" s="55"/>
      <c r="BBZ363" s="55"/>
      <c r="BCA363" s="56"/>
      <c r="BCB363" s="57"/>
      <c r="BCC363" s="54"/>
      <c r="BCD363" s="54"/>
      <c r="BCE363" s="55"/>
      <c r="BCF363" s="5"/>
      <c r="BCG363" s="56"/>
      <c r="BCH363" s="5"/>
      <c r="BCI363" s="55"/>
      <c r="BCJ363" s="55"/>
      <c r="BCK363" s="55"/>
      <c r="BCL363" s="56"/>
      <c r="BCM363" s="57"/>
      <c r="BCN363" s="54"/>
      <c r="BCO363" s="54"/>
      <c r="BCP363" s="55"/>
      <c r="BCQ363" s="5"/>
      <c r="BCR363" s="56"/>
      <c r="BCS363" s="5"/>
      <c r="BCT363" s="55"/>
      <c r="BCU363" s="55"/>
      <c r="BCV363" s="55"/>
      <c r="BCW363" s="56"/>
      <c r="BCX363" s="57"/>
      <c r="BCY363" s="54"/>
      <c r="BCZ363" s="54"/>
      <c r="BDA363" s="55"/>
      <c r="BDB363" s="5"/>
      <c r="BDC363" s="56"/>
      <c r="BDD363" s="5"/>
      <c r="BDE363" s="55"/>
      <c r="BDF363" s="55"/>
      <c r="BDG363" s="55"/>
      <c r="BDH363" s="56"/>
      <c r="BDI363" s="57"/>
      <c r="BDJ363" s="54"/>
      <c r="BDK363" s="54"/>
      <c r="BDL363" s="55"/>
      <c r="BDM363" s="5"/>
      <c r="BDN363" s="56"/>
      <c r="BDO363" s="5"/>
      <c r="BDP363" s="55"/>
      <c r="BDQ363" s="55"/>
      <c r="BDR363" s="55"/>
      <c r="BDS363" s="56"/>
      <c r="BDT363" s="57"/>
      <c r="BDU363" s="54"/>
      <c r="BDV363" s="54"/>
      <c r="BDW363" s="55"/>
      <c r="BDX363" s="5"/>
      <c r="BDY363" s="56"/>
      <c r="BDZ363" s="5"/>
      <c r="BEA363" s="55"/>
      <c r="BEB363" s="55"/>
      <c r="BEC363" s="55"/>
      <c r="BED363" s="56"/>
      <c r="BEE363" s="57"/>
      <c r="BEF363" s="54"/>
      <c r="BEG363" s="54"/>
      <c r="BEH363" s="55"/>
      <c r="BEI363" s="5"/>
      <c r="BEJ363" s="56"/>
      <c r="BEK363" s="5"/>
      <c r="BEL363" s="55"/>
      <c r="BEM363" s="55"/>
      <c r="BEN363" s="55"/>
      <c r="BEO363" s="56"/>
      <c r="BEP363" s="57"/>
      <c r="BEQ363" s="54"/>
      <c r="BER363" s="54"/>
      <c r="BES363" s="55"/>
      <c r="BET363" s="5"/>
      <c r="BEU363" s="56"/>
      <c r="BEV363" s="5"/>
      <c r="BEW363" s="55"/>
      <c r="BEX363" s="55"/>
      <c r="BEY363" s="55"/>
      <c r="BEZ363" s="56"/>
      <c r="BFA363" s="57"/>
      <c r="BFB363" s="54"/>
      <c r="BFC363" s="54"/>
      <c r="BFD363" s="55"/>
      <c r="BFE363" s="5"/>
      <c r="BFF363" s="56"/>
      <c r="BFG363" s="5"/>
      <c r="BFH363" s="55"/>
      <c r="BFI363" s="55"/>
      <c r="BFJ363" s="55"/>
      <c r="BFK363" s="56"/>
      <c r="BFL363" s="57"/>
      <c r="BFM363" s="54"/>
      <c r="BFN363" s="54"/>
      <c r="BFO363" s="55"/>
      <c r="BFP363" s="5"/>
      <c r="BFQ363" s="56"/>
      <c r="BFR363" s="5"/>
      <c r="BFS363" s="55"/>
      <c r="BFT363" s="55"/>
      <c r="BFU363" s="55"/>
      <c r="BFV363" s="56"/>
      <c r="BFW363" s="57"/>
      <c r="BFX363" s="54"/>
      <c r="BFY363" s="54"/>
      <c r="BFZ363" s="55"/>
      <c r="BGA363" s="5"/>
      <c r="BGB363" s="56"/>
      <c r="BGC363" s="5"/>
      <c r="BGD363" s="55"/>
      <c r="BGE363" s="55"/>
      <c r="BGF363" s="55"/>
      <c r="BGG363" s="56"/>
      <c r="BGH363" s="57"/>
      <c r="BGI363" s="54"/>
      <c r="BGJ363" s="54"/>
      <c r="BGK363" s="55"/>
      <c r="BGL363" s="5"/>
      <c r="BGM363" s="56"/>
      <c r="BGN363" s="5"/>
      <c r="BGO363" s="55"/>
      <c r="BGP363" s="55"/>
      <c r="BGQ363" s="55"/>
      <c r="BGR363" s="56"/>
      <c r="BGS363" s="57"/>
      <c r="BGT363" s="54"/>
      <c r="BGU363" s="54"/>
      <c r="BGV363" s="55"/>
      <c r="BGW363" s="5"/>
      <c r="BGX363" s="56"/>
      <c r="BGY363" s="5"/>
      <c r="BGZ363" s="55"/>
      <c r="BHA363" s="55"/>
      <c r="BHB363" s="55"/>
      <c r="BHC363" s="56"/>
      <c r="BHD363" s="57"/>
      <c r="BHE363" s="54"/>
      <c r="BHF363" s="54"/>
      <c r="BHG363" s="55"/>
      <c r="BHH363" s="5"/>
      <c r="BHI363" s="56"/>
      <c r="BHJ363" s="5"/>
      <c r="BHK363" s="55"/>
      <c r="BHL363" s="55"/>
      <c r="BHM363" s="55"/>
      <c r="BHN363" s="56"/>
      <c r="BHO363" s="57"/>
      <c r="BHP363" s="54"/>
      <c r="BHQ363" s="54"/>
      <c r="BHR363" s="55"/>
      <c r="BHS363" s="5"/>
      <c r="BHT363" s="56"/>
      <c r="BHU363" s="5"/>
      <c r="BHV363" s="55"/>
      <c r="BHW363" s="55"/>
      <c r="BHX363" s="55"/>
      <c r="BHY363" s="56"/>
      <c r="BHZ363" s="57"/>
      <c r="BIA363" s="54"/>
      <c r="BIB363" s="54"/>
      <c r="BIC363" s="55"/>
      <c r="BID363" s="5"/>
      <c r="BIE363" s="56"/>
      <c r="BIF363" s="5"/>
      <c r="BIG363" s="55"/>
      <c r="BIH363" s="55"/>
      <c r="BII363" s="55"/>
      <c r="BIJ363" s="56"/>
      <c r="BIK363" s="57"/>
      <c r="BIL363" s="54"/>
      <c r="BIM363" s="54"/>
      <c r="BIN363" s="55"/>
      <c r="BIO363" s="5"/>
      <c r="BIP363" s="56"/>
      <c r="BIQ363" s="5"/>
      <c r="BIR363" s="55"/>
      <c r="BIS363" s="55"/>
      <c r="BIT363" s="55"/>
      <c r="BIU363" s="56"/>
      <c r="BIV363" s="57"/>
      <c r="BIW363" s="54"/>
      <c r="BIX363" s="54"/>
      <c r="BIY363" s="55"/>
      <c r="BIZ363" s="5"/>
      <c r="BJA363" s="56"/>
      <c r="BJB363" s="5"/>
      <c r="BJC363" s="55"/>
      <c r="BJD363" s="55"/>
      <c r="BJE363" s="55"/>
      <c r="BJF363" s="56"/>
      <c r="BJG363" s="57"/>
      <c r="BJH363" s="54"/>
      <c r="BJI363" s="54"/>
      <c r="BJJ363" s="55"/>
      <c r="BJK363" s="5"/>
      <c r="BJL363" s="56"/>
      <c r="BJM363" s="5"/>
      <c r="BJN363" s="55"/>
      <c r="BJO363" s="55"/>
      <c r="BJP363" s="55"/>
      <c r="BJQ363" s="56"/>
      <c r="BJR363" s="57"/>
      <c r="BJS363" s="54"/>
      <c r="BJT363" s="54"/>
      <c r="BJU363" s="55"/>
      <c r="BJV363" s="5"/>
      <c r="BJW363" s="56"/>
      <c r="BJX363" s="5"/>
      <c r="BJY363" s="55"/>
      <c r="BJZ363" s="55"/>
      <c r="BKA363" s="55"/>
      <c r="BKB363" s="56"/>
      <c r="BKC363" s="57"/>
      <c r="BKD363" s="54"/>
      <c r="BKE363" s="54"/>
      <c r="BKF363" s="55"/>
      <c r="BKG363" s="5"/>
      <c r="BKH363" s="56"/>
      <c r="BKI363" s="5"/>
      <c r="BKJ363" s="55"/>
      <c r="BKK363" s="55"/>
      <c r="BKL363" s="55"/>
      <c r="BKM363" s="56"/>
      <c r="BKN363" s="57"/>
      <c r="BKO363" s="54"/>
      <c r="BKP363" s="54"/>
      <c r="BKQ363" s="55"/>
      <c r="BKR363" s="5"/>
      <c r="BKS363" s="56"/>
      <c r="BKT363" s="5"/>
      <c r="BKU363" s="55"/>
      <c r="BKV363" s="55"/>
      <c r="BKW363" s="55"/>
      <c r="BKX363" s="56"/>
      <c r="BKY363" s="57"/>
      <c r="BKZ363" s="54"/>
      <c r="BLA363" s="54"/>
      <c r="BLB363" s="55"/>
      <c r="BLC363" s="5"/>
      <c r="BLD363" s="56"/>
      <c r="BLE363" s="5"/>
      <c r="BLF363" s="55"/>
      <c r="BLG363" s="55"/>
      <c r="BLH363" s="55"/>
      <c r="BLI363" s="56"/>
      <c r="BLJ363" s="57"/>
      <c r="BLK363" s="54"/>
      <c r="BLL363" s="54"/>
      <c r="BLM363" s="55"/>
      <c r="BLN363" s="5"/>
      <c r="BLO363" s="56"/>
      <c r="BLP363" s="5"/>
      <c r="BLQ363" s="55"/>
      <c r="BLR363" s="55"/>
      <c r="BLS363" s="55"/>
      <c r="BLT363" s="56"/>
      <c r="BLU363" s="57"/>
      <c r="BLV363" s="54"/>
      <c r="BLW363" s="54"/>
      <c r="BLX363" s="55"/>
      <c r="BLY363" s="5"/>
      <c r="BLZ363" s="56"/>
      <c r="BMA363" s="5"/>
      <c r="BMB363" s="55"/>
      <c r="BMC363" s="55"/>
      <c r="BMD363" s="55"/>
      <c r="BME363" s="56"/>
      <c r="BMF363" s="57"/>
      <c r="BMG363" s="54"/>
      <c r="BMH363" s="54"/>
      <c r="BMI363" s="55"/>
      <c r="BMJ363" s="5"/>
      <c r="BMK363" s="56"/>
      <c r="BML363" s="5"/>
      <c r="BMM363" s="55"/>
      <c r="BMN363" s="55"/>
      <c r="BMO363" s="55"/>
      <c r="BMP363" s="56"/>
      <c r="BMQ363" s="57"/>
      <c r="BMR363" s="54"/>
      <c r="BMS363" s="54"/>
      <c r="BMT363" s="55"/>
      <c r="BMU363" s="5"/>
      <c r="BMV363" s="56"/>
      <c r="BMW363" s="5"/>
      <c r="BMX363" s="55"/>
      <c r="BMY363" s="55"/>
      <c r="BMZ363" s="55"/>
      <c r="BNA363" s="56"/>
      <c r="BNB363" s="57"/>
      <c r="BNC363" s="54"/>
      <c r="BND363" s="54"/>
      <c r="BNE363" s="55"/>
      <c r="BNF363" s="5"/>
      <c r="BNG363" s="56"/>
      <c r="BNH363" s="5"/>
      <c r="BNI363" s="55"/>
      <c r="BNJ363" s="55"/>
      <c r="BNK363" s="55"/>
      <c r="BNL363" s="56"/>
      <c r="BNM363" s="57"/>
      <c r="BNN363" s="54"/>
      <c r="BNO363" s="54"/>
      <c r="BNP363" s="55"/>
      <c r="BNQ363" s="5"/>
      <c r="BNR363" s="56"/>
      <c r="BNS363" s="5"/>
      <c r="BNT363" s="55"/>
      <c r="BNU363" s="55"/>
      <c r="BNV363" s="55"/>
      <c r="BNW363" s="56"/>
      <c r="BNX363" s="57"/>
      <c r="BNY363" s="54"/>
      <c r="BNZ363" s="54"/>
      <c r="BOA363" s="55"/>
      <c r="BOB363" s="5"/>
      <c r="BOC363" s="56"/>
      <c r="BOD363" s="5"/>
      <c r="BOE363" s="55"/>
      <c r="BOF363" s="55"/>
      <c r="BOG363" s="55"/>
      <c r="BOH363" s="56"/>
      <c r="BOI363" s="57"/>
      <c r="BOJ363" s="54"/>
      <c r="BOK363" s="54"/>
      <c r="BOL363" s="55"/>
      <c r="BOM363" s="5"/>
      <c r="BON363" s="56"/>
      <c r="BOO363" s="5"/>
      <c r="BOP363" s="55"/>
      <c r="BOQ363" s="55"/>
      <c r="BOR363" s="55"/>
      <c r="BOS363" s="56"/>
      <c r="BOT363" s="57"/>
      <c r="BOU363" s="54"/>
      <c r="BOV363" s="54"/>
      <c r="BOW363" s="55"/>
      <c r="BOX363" s="5"/>
      <c r="BOY363" s="56"/>
      <c r="BOZ363" s="5"/>
      <c r="BPA363" s="55"/>
      <c r="BPB363" s="55"/>
      <c r="BPC363" s="55"/>
      <c r="BPD363" s="56"/>
      <c r="BPE363" s="57"/>
      <c r="BPF363" s="54"/>
      <c r="BPG363" s="54"/>
      <c r="BPH363" s="55"/>
      <c r="BPI363" s="5"/>
      <c r="BPJ363" s="56"/>
      <c r="BPK363" s="5"/>
      <c r="BPL363" s="55"/>
      <c r="BPM363" s="55"/>
      <c r="BPN363" s="55"/>
      <c r="BPO363" s="56"/>
      <c r="BPP363" s="57"/>
      <c r="BPQ363" s="54"/>
      <c r="BPR363" s="54"/>
      <c r="BPS363" s="55"/>
      <c r="BPT363" s="5"/>
      <c r="BPU363" s="56"/>
      <c r="BPV363" s="5"/>
      <c r="BPW363" s="55"/>
      <c r="BPX363" s="55"/>
      <c r="BPY363" s="55"/>
      <c r="BPZ363" s="56"/>
      <c r="BQA363" s="57"/>
      <c r="BQB363" s="54"/>
      <c r="BQC363" s="54"/>
      <c r="BQD363" s="55"/>
      <c r="BQE363" s="5"/>
      <c r="BQF363" s="56"/>
      <c r="BQG363" s="5"/>
      <c r="BQH363" s="55"/>
      <c r="BQI363" s="55"/>
      <c r="BQJ363" s="55"/>
      <c r="BQK363" s="56"/>
      <c r="BQL363" s="57"/>
      <c r="BQM363" s="54"/>
      <c r="BQN363" s="54"/>
      <c r="BQO363" s="55"/>
      <c r="BQP363" s="5"/>
      <c r="BQQ363" s="56"/>
      <c r="BQR363" s="5"/>
      <c r="BQS363" s="55"/>
      <c r="BQT363" s="55"/>
      <c r="BQU363" s="55"/>
      <c r="BQV363" s="56"/>
      <c r="BQW363" s="57"/>
      <c r="BQX363" s="54"/>
      <c r="BQY363" s="54"/>
      <c r="BQZ363" s="55"/>
      <c r="BRA363" s="5"/>
      <c r="BRB363" s="56"/>
      <c r="BRC363" s="5"/>
      <c r="BRD363" s="55"/>
      <c r="BRE363" s="55"/>
      <c r="BRF363" s="55"/>
      <c r="BRG363" s="56"/>
      <c r="BRH363" s="57"/>
      <c r="BRI363" s="54"/>
      <c r="BRJ363" s="54"/>
      <c r="BRK363" s="55"/>
      <c r="BRL363" s="5"/>
      <c r="BRM363" s="56"/>
      <c r="BRN363" s="5"/>
      <c r="BRO363" s="55"/>
      <c r="BRP363" s="55"/>
      <c r="BRQ363" s="55"/>
      <c r="BRR363" s="56"/>
      <c r="BRS363" s="57"/>
      <c r="BRT363" s="54"/>
      <c r="BRU363" s="54"/>
      <c r="BRV363" s="55"/>
      <c r="BRW363" s="5"/>
      <c r="BRX363" s="56"/>
      <c r="BRY363" s="5"/>
      <c r="BRZ363" s="55"/>
      <c r="BSA363" s="55"/>
      <c r="BSB363" s="55"/>
      <c r="BSC363" s="56"/>
      <c r="BSD363" s="57"/>
      <c r="BSE363" s="54"/>
      <c r="BSF363" s="54"/>
      <c r="BSG363" s="55"/>
      <c r="BSH363" s="5"/>
      <c r="BSI363" s="56"/>
      <c r="BSJ363" s="5"/>
      <c r="BSK363" s="55"/>
      <c r="BSL363" s="55"/>
      <c r="BSM363" s="55"/>
      <c r="BSN363" s="56"/>
      <c r="BSO363" s="57"/>
      <c r="BSP363" s="54"/>
      <c r="BSQ363" s="54"/>
      <c r="BSR363" s="55"/>
      <c r="BSS363" s="5"/>
      <c r="BST363" s="56"/>
      <c r="BSU363" s="5"/>
      <c r="BSV363" s="55"/>
      <c r="BSW363" s="55"/>
      <c r="BSX363" s="55"/>
      <c r="BSY363" s="56"/>
      <c r="BSZ363" s="57"/>
      <c r="BTA363" s="54"/>
      <c r="BTB363" s="54"/>
      <c r="BTC363" s="55"/>
      <c r="BTD363" s="5"/>
      <c r="BTE363" s="56"/>
      <c r="BTF363" s="5"/>
      <c r="BTG363" s="55"/>
      <c r="BTH363" s="55"/>
      <c r="BTI363" s="55"/>
      <c r="BTJ363" s="56"/>
      <c r="BTK363" s="57"/>
      <c r="BTL363" s="54"/>
      <c r="BTM363" s="54"/>
      <c r="BTN363" s="55"/>
      <c r="BTO363" s="5"/>
      <c r="BTP363" s="56"/>
      <c r="BTQ363" s="5"/>
      <c r="BTR363" s="55"/>
      <c r="BTS363" s="55"/>
      <c r="BTT363" s="55"/>
      <c r="BTU363" s="56"/>
      <c r="BTV363" s="57"/>
      <c r="BTW363" s="54"/>
      <c r="BTX363" s="54"/>
      <c r="BTY363" s="55"/>
      <c r="BTZ363" s="5"/>
      <c r="BUA363" s="56"/>
      <c r="BUB363" s="5"/>
      <c r="BUC363" s="55"/>
      <c r="BUD363" s="55"/>
      <c r="BUE363" s="55"/>
      <c r="BUF363" s="56"/>
      <c r="BUG363" s="57"/>
      <c r="BUH363" s="54"/>
      <c r="BUI363" s="54"/>
      <c r="BUJ363" s="55"/>
      <c r="BUK363" s="5"/>
      <c r="BUL363" s="56"/>
      <c r="BUM363" s="5"/>
      <c r="BUN363" s="55"/>
      <c r="BUO363" s="55"/>
      <c r="BUP363" s="55"/>
      <c r="BUQ363" s="56"/>
      <c r="BUR363" s="57"/>
      <c r="BUS363" s="54"/>
      <c r="BUT363" s="54"/>
      <c r="BUU363" s="55"/>
      <c r="BUV363" s="5"/>
      <c r="BUW363" s="56"/>
      <c r="BUX363" s="5"/>
      <c r="BUY363" s="55"/>
      <c r="BUZ363" s="55"/>
      <c r="BVA363" s="55"/>
      <c r="BVB363" s="56"/>
      <c r="BVC363" s="57"/>
      <c r="BVD363" s="54"/>
      <c r="BVE363" s="54"/>
      <c r="BVF363" s="55"/>
      <c r="BVG363" s="5"/>
      <c r="BVH363" s="56"/>
      <c r="BVI363" s="5"/>
      <c r="BVJ363" s="55"/>
      <c r="BVK363" s="55"/>
      <c r="BVL363" s="55"/>
      <c r="BVM363" s="56"/>
      <c r="BVN363" s="57"/>
      <c r="BVO363" s="54"/>
      <c r="BVP363" s="54"/>
      <c r="BVQ363" s="55"/>
      <c r="BVR363" s="5"/>
      <c r="BVS363" s="56"/>
      <c r="BVT363" s="5"/>
      <c r="BVU363" s="55"/>
      <c r="BVV363" s="55"/>
      <c r="BVW363" s="55"/>
      <c r="BVX363" s="56"/>
      <c r="BVY363" s="57"/>
      <c r="BVZ363" s="54"/>
      <c r="BWA363" s="54"/>
      <c r="BWB363" s="55"/>
      <c r="BWC363" s="5"/>
      <c r="BWD363" s="56"/>
      <c r="BWE363" s="5"/>
      <c r="BWF363" s="55"/>
      <c r="BWG363" s="55"/>
      <c r="BWH363" s="55"/>
      <c r="BWI363" s="56"/>
      <c r="BWJ363" s="57"/>
      <c r="BWK363" s="54"/>
      <c r="BWL363" s="54"/>
      <c r="BWM363" s="55"/>
      <c r="BWN363" s="5"/>
      <c r="BWO363" s="56"/>
      <c r="BWP363" s="5"/>
      <c r="BWQ363" s="55"/>
      <c r="BWR363" s="55"/>
      <c r="BWS363" s="55"/>
      <c r="BWT363" s="56"/>
      <c r="BWU363" s="57"/>
      <c r="BWV363" s="54"/>
      <c r="BWW363" s="54"/>
      <c r="BWX363" s="55"/>
      <c r="BWY363" s="5"/>
      <c r="BWZ363" s="56"/>
      <c r="BXA363" s="5"/>
      <c r="BXB363" s="55"/>
      <c r="BXC363" s="55"/>
      <c r="BXD363" s="55"/>
      <c r="BXE363" s="56"/>
      <c r="BXF363" s="57"/>
      <c r="BXG363" s="54"/>
      <c r="BXH363" s="54"/>
      <c r="BXI363" s="55"/>
      <c r="BXJ363" s="5"/>
      <c r="BXK363" s="56"/>
      <c r="BXL363" s="5"/>
      <c r="BXM363" s="55"/>
      <c r="BXN363" s="55"/>
      <c r="BXO363" s="55"/>
      <c r="BXP363" s="56"/>
      <c r="BXQ363" s="57"/>
      <c r="BXR363" s="54"/>
      <c r="BXS363" s="54"/>
      <c r="BXT363" s="55"/>
      <c r="BXU363" s="5"/>
      <c r="BXV363" s="56"/>
      <c r="BXW363" s="5"/>
      <c r="BXX363" s="55"/>
      <c r="BXY363" s="55"/>
      <c r="BXZ363" s="55"/>
      <c r="BYA363" s="56"/>
      <c r="BYB363" s="57"/>
      <c r="BYC363" s="54"/>
      <c r="BYD363" s="54"/>
      <c r="BYE363" s="55"/>
      <c r="BYF363" s="5"/>
      <c r="BYG363" s="56"/>
      <c r="BYH363" s="5"/>
      <c r="BYI363" s="55"/>
      <c r="BYJ363" s="55"/>
      <c r="BYK363" s="55"/>
      <c r="BYL363" s="56"/>
      <c r="BYM363" s="57"/>
      <c r="BYN363" s="54"/>
      <c r="BYO363" s="54"/>
      <c r="BYP363" s="55"/>
      <c r="BYQ363" s="5"/>
      <c r="BYR363" s="56"/>
      <c r="BYS363" s="5"/>
      <c r="BYT363" s="55"/>
      <c r="BYU363" s="55"/>
      <c r="BYV363" s="55"/>
      <c r="BYW363" s="56"/>
      <c r="BYX363" s="57"/>
      <c r="BYY363" s="54"/>
      <c r="BYZ363" s="54"/>
      <c r="BZA363" s="55"/>
      <c r="BZB363" s="5"/>
      <c r="BZC363" s="56"/>
      <c r="BZD363" s="5"/>
      <c r="BZE363" s="55"/>
      <c r="BZF363" s="55"/>
      <c r="BZG363" s="55"/>
      <c r="BZH363" s="56"/>
      <c r="BZI363" s="57"/>
      <c r="BZJ363" s="54"/>
      <c r="BZK363" s="54"/>
      <c r="BZL363" s="55"/>
      <c r="BZM363" s="5"/>
      <c r="BZN363" s="56"/>
      <c r="BZO363" s="5"/>
      <c r="BZP363" s="55"/>
      <c r="BZQ363" s="55"/>
      <c r="BZR363" s="55"/>
      <c r="BZS363" s="56"/>
      <c r="BZT363" s="57"/>
      <c r="BZU363" s="54"/>
      <c r="BZV363" s="54"/>
      <c r="BZW363" s="55"/>
      <c r="BZX363" s="5"/>
      <c r="BZY363" s="56"/>
      <c r="BZZ363" s="5"/>
      <c r="CAA363" s="55"/>
      <c r="CAB363" s="55"/>
      <c r="CAC363" s="55"/>
      <c r="CAD363" s="56"/>
      <c r="CAE363" s="57"/>
      <c r="CAF363" s="54"/>
      <c r="CAG363" s="54"/>
      <c r="CAH363" s="55"/>
      <c r="CAI363" s="5"/>
      <c r="CAJ363" s="56"/>
      <c r="CAK363" s="5"/>
      <c r="CAL363" s="55"/>
      <c r="CAM363" s="55"/>
      <c r="CAN363" s="55"/>
      <c r="CAO363" s="56"/>
      <c r="CAP363" s="57"/>
      <c r="CAQ363" s="54"/>
      <c r="CAR363" s="54"/>
      <c r="CAS363" s="55"/>
      <c r="CAT363" s="5"/>
      <c r="CAU363" s="56"/>
      <c r="CAV363" s="5"/>
      <c r="CAW363" s="55"/>
      <c r="CAX363" s="55"/>
      <c r="CAY363" s="55"/>
      <c r="CAZ363" s="56"/>
      <c r="CBA363" s="57"/>
      <c r="CBB363" s="54"/>
      <c r="CBC363" s="54"/>
      <c r="CBD363" s="55"/>
      <c r="CBE363" s="5"/>
      <c r="CBF363" s="56"/>
      <c r="CBG363" s="5"/>
      <c r="CBH363" s="55"/>
      <c r="CBI363" s="55"/>
      <c r="CBJ363" s="55"/>
      <c r="CBK363" s="56"/>
      <c r="CBL363" s="57"/>
      <c r="CBM363" s="54"/>
      <c r="CBN363" s="54"/>
      <c r="CBO363" s="55"/>
      <c r="CBP363" s="5"/>
      <c r="CBQ363" s="56"/>
      <c r="CBR363" s="5"/>
      <c r="CBS363" s="55"/>
      <c r="CBT363" s="55"/>
      <c r="CBU363" s="55"/>
      <c r="CBV363" s="56"/>
      <c r="CBW363" s="57"/>
      <c r="CBX363" s="54"/>
      <c r="CBY363" s="54"/>
      <c r="CBZ363" s="55"/>
      <c r="CCA363" s="5"/>
      <c r="CCB363" s="56"/>
      <c r="CCC363" s="5"/>
      <c r="CCD363" s="55"/>
      <c r="CCE363" s="55"/>
      <c r="CCF363" s="55"/>
      <c r="CCG363" s="56"/>
      <c r="CCH363" s="57"/>
      <c r="CCI363" s="54"/>
      <c r="CCJ363" s="54"/>
      <c r="CCK363" s="55"/>
      <c r="CCL363" s="5"/>
      <c r="CCM363" s="56"/>
      <c r="CCN363" s="5"/>
      <c r="CCO363" s="55"/>
      <c r="CCP363" s="55"/>
      <c r="CCQ363" s="55"/>
      <c r="CCR363" s="56"/>
      <c r="CCS363" s="57"/>
      <c r="CCT363" s="54"/>
      <c r="CCU363" s="54"/>
      <c r="CCV363" s="55"/>
      <c r="CCW363" s="5"/>
      <c r="CCX363" s="56"/>
      <c r="CCY363" s="5"/>
      <c r="CCZ363" s="55"/>
      <c r="CDA363" s="55"/>
      <c r="CDB363" s="55"/>
      <c r="CDC363" s="56"/>
      <c r="CDD363" s="57"/>
      <c r="CDE363" s="54"/>
      <c r="CDF363" s="54"/>
      <c r="CDG363" s="55"/>
      <c r="CDH363" s="5"/>
      <c r="CDI363" s="56"/>
      <c r="CDJ363" s="5"/>
      <c r="CDK363" s="55"/>
      <c r="CDL363" s="55"/>
      <c r="CDM363" s="55"/>
      <c r="CDN363" s="56"/>
      <c r="CDO363" s="57"/>
      <c r="CDP363" s="54"/>
      <c r="CDQ363" s="54"/>
      <c r="CDR363" s="55"/>
      <c r="CDS363" s="5"/>
      <c r="CDT363" s="56"/>
      <c r="CDU363" s="5"/>
      <c r="CDV363" s="55"/>
      <c r="CDW363" s="55"/>
      <c r="CDX363" s="55"/>
      <c r="CDY363" s="56"/>
      <c r="CDZ363" s="57"/>
      <c r="CEA363" s="54"/>
      <c r="CEB363" s="54"/>
      <c r="CEC363" s="55"/>
      <c r="CED363" s="5"/>
      <c r="CEE363" s="56"/>
      <c r="CEF363" s="5"/>
      <c r="CEG363" s="55"/>
      <c r="CEH363" s="55"/>
      <c r="CEI363" s="55"/>
      <c r="CEJ363" s="56"/>
      <c r="CEK363" s="57"/>
      <c r="CEL363" s="54"/>
      <c r="CEM363" s="54"/>
      <c r="CEN363" s="55"/>
      <c r="CEO363" s="5"/>
      <c r="CEP363" s="56"/>
      <c r="CEQ363" s="5"/>
      <c r="CER363" s="55"/>
      <c r="CES363" s="55"/>
      <c r="CET363" s="55"/>
      <c r="CEU363" s="56"/>
      <c r="CEV363" s="57"/>
      <c r="CEW363" s="54"/>
      <c r="CEX363" s="54"/>
      <c r="CEY363" s="55"/>
      <c r="CEZ363" s="5"/>
      <c r="CFA363" s="56"/>
      <c r="CFB363" s="5"/>
      <c r="CFC363" s="55"/>
      <c r="CFD363" s="55"/>
      <c r="CFE363" s="55"/>
      <c r="CFF363" s="56"/>
      <c r="CFG363" s="57"/>
      <c r="CFH363" s="54"/>
      <c r="CFI363" s="54"/>
      <c r="CFJ363" s="55"/>
      <c r="CFK363" s="5"/>
      <c r="CFL363" s="56"/>
      <c r="CFM363" s="5"/>
      <c r="CFN363" s="55"/>
      <c r="CFO363" s="55"/>
      <c r="CFP363" s="55"/>
      <c r="CFQ363" s="56"/>
      <c r="CFR363" s="57"/>
      <c r="CFS363" s="54"/>
      <c r="CFT363" s="54"/>
      <c r="CFU363" s="55"/>
      <c r="CFV363" s="5"/>
      <c r="CFW363" s="56"/>
      <c r="CFX363" s="5"/>
      <c r="CFY363" s="55"/>
      <c r="CFZ363" s="55"/>
      <c r="CGA363" s="55"/>
      <c r="CGB363" s="56"/>
      <c r="CGC363" s="57"/>
      <c r="CGD363" s="54"/>
      <c r="CGE363" s="54"/>
      <c r="CGF363" s="55"/>
      <c r="CGG363" s="5"/>
      <c r="CGH363" s="56"/>
      <c r="CGI363" s="5"/>
      <c r="CGJ363" s="55"/>
      <c r="CGK363" s="55"/>
      <c r="CGL363" s="55"/>
      <c r="CGM363" s="56"/>
      <c r="CGN363" s="57"/>
      <c r="CGO363" s="54"/>
      <c r="CGP363" s="54"/>
      <c r="CGQ363" s="55"/>
      <c r="CGR363" s="5"/>
      <c r="CGS363" s="56"/>
      <c r="CGT363" s="5"/>
      <c r="CGU363" s="55"/>
      <c r="CGV363" s="55"/>
      <c r="CGW363" s="55"/>
      <c r="CGX363" s="56"/>
      <c r="CGY363" s="57"/>
      <c r="CGZ363" s="54"/>
      <c r="CHA363" s="54"/>
      <c r="CHB363" s="55"/>
      <c r="CHC363" s="5"/>
      <c r="CHD363" s="56"/>
      <c r="CHE363" s="5"/>
      <c r="CHF363" s="55"/>
      <c r="CHG363" s="55"/>
      <c r="CHH363" s="55"/>
      <c r="CHI363" s="56"/>
      <c r="CHJ363" s="57"/>
      <c r="CHK363" s="54"/>
      <c r="CHL363" s="54"/>
      <c r="CHM363" s="55"/>
      <c r="CHN363" s="5"/>
      <c r="CHO363" s="56"/>
      <c r="CHP363" s="5"/>
      <c r="CHQ363" s="55"/>
      <c r="CHR363" s="55"/>
      <c r="CHS363" s="55"/>
      <c r="CHT363" s="56"/>
      <c r="CHU363" s="57"/>
      <c r="CHV363" s="54"/>
      <c r="CHW363" s="54"/>
      <c r="CHX363" s="55"/>
      <c r="CHY363" s="5"/>
      <c r="CHZ363" s="56"/>
      <c r="CIA363" s="5"/>
      <c r="CIB363" s="55"/>
      <c r="CIC363" s="55"/>
      <c r="CID363" s="55"/>
      <c r="CIE363" s="56"/>
      <c r="CIF363" s="57"/>
      <c r="CIG363" s="54"/>
      <c r="CIH363" s="54"/>
      <c r="CII363" s="55"/>
      <c r="CIJ363" s="5"/>
      <c r="CIK363" s="56"/>
      <c r="CIL363" s="5"/>
      <c r="CIM363" s="55"/>
      <c r="CIN363" s="55"/>
      <c r="CIO363" s="55"/>
      <c r="CIP363" s="56"/>
      <c r="CIQ363" s="57"/>
      <c r="CIR363" s="54"/>
      <c r="CIS363" s="54"/>
      <c r="CIT363" s="55"/>
      <c r="CIU363" s="5"/>
      <c r="CIV363" s="56"/>
      <c r="CIW363" s="5"/>
      <c r="CIX363" s="55"/>
      <c r="CIY363" s="55"/>
      <c r="CIZ363" s="55"/>
      <c r="CJA363" s="56"/>
      <c r="CJB363" s="57"/>
      <c r="CJC363" s="54"/>
      <c r="CJD363" s="54"/>
      <c r="CJE363" s="55"/>
      <c r="CJF363" s="5"/>
      <c r="CJG363" s="56"/>
      <c r="CJH363" s="5"/>
      <c r="CJI363" s="55"/>
      <c r="CJJ363" s="55"/>
      <c r="CJK363" s="55"/>
      <c r="CJL363" s="56"/>
      <c r="CJM363" s="57"/>
      <c r="CJN363" s="54"/>
      <c r="CJO363" s="54"/>
      <c r="CJP363" s="55"/>
      <c r="CJQ363" s="5"/>
      <c r="CJR363" s="56"/>
      <c r="CJS363" s="5"/>
      <c r="CJT363" s="55"/>
      <c r="CJU363" s="55"/>
      <c r="CJV363" s="55"/>
      <c r="CJW363" s="56"/>
      <c r="CJX363" s="57"/>
      <c r="CJY363" s="54"/>
      <c r="CJZ363" s="54"/>
      <c r="CKA363" s="55"/>
      <c r="CKB363" s="5"/>
      <c r="CKC363" s="56"/>
      <c r="CKD363" s="5"/>
      <c r="CKE363" s="55"/>
      <c r="CKF363" s="55"/>
      <c r="CKG363" s="55"/>
      <c r="CKH363" s="56"/>
      <c r="CKI363" s="57"/>
      <c r="CKJ363" s="54"/>
      <c r="CKK363" s="54"/>
      <c r="CKL363" s="55"/>
      <c r="CKM363" s="5"/>
      <c r="CKN363" s="56"/>
      <c r="CKO363" s="5"/>
      <c r="CKP363" s="55"/>
      <c r="CKQ363" s="55"/>
      <c r="CKR363" s="55"/>
      <c r="CKS363" s="56"/>
      <c r="CKT363" s="57"/>
      <c r="CKU363" s="54"/>
      <c r="CKV363" s="54"/>
      <c r="CKW363" s="55"/>
      <c r="CKX363" s="5"/>
      <c r="CKY363" s="56"/>
      <c r="CKZ363" s="5"/>
      <c r="CLA363" s="55"/>
      <c r="CLB363" s="55"/>
      <c r="CLC363" s="55"/>
      <c r="CLD363" s="56"/>
      <c r="CLE363" s="57"/>
      <c r="CLF363" s="54"/>
      <c r="CLG363" s="54"/>
      <c r="CLH363" s="55"/>
      <c r="CLI363" s="5"/>
      <c r="CLJ363" s="56"/>
      <c r="CLK363" s="5"/>
      <c r="CLL363" s="55"/>
      <c r="CLM363" s="55"/>
      <c r="CLN363" s="55"/>
      <c r="CLO363" s="56"/>
      <c r="CLP363" s="57"/>
      <c r="CLQ363" s="54"/>
      <c r="CLR363" s="54"/>
      <c r="CLS363" s="55"/>
      <c r="CLT363" s="5"/>
      <c r="CLU363" s="56"/>
      <c r="CLV363" s="5"/>
      <c r="CLW363" s="55"/>
      <c r="CLX363" s="55"/>
      <c r="CLY363" s="55"/>
      <c r="CLZ363" s="56"/>
      <c r="CMA363" s="57"/>
      <c r="CMB363" s="54"/>
      <c r="CMC363" s="54"/>
      <c r="CMD363" s="55"/>
      <c r="CME363" s="5"/>
      <c r="CMF363" s="56"/>
      <c r="CMG363" s="5"/>
      <c r="CMH363" s="55"/>
      <c r="CMI363" s="55"/>
      <c r="CMJ363" s="55"/>
      <c r="CMK363" s="56"/>
      <c r="CML363" s="57"/>
      <c r="CMM363" s="54"/>
      <c r="CMN363" s="54"/>
      <c r="CMO363" s="55"/>
      <c r="CMP363" s="5"/>
      <c r="CMQ363" s="56"/>
      <c r="CMR363" s="5"/>
      <c r="CMS363" s="55"/>
      <c r="CMT363" s="55"/>
      <c r="CMU363" s="55"/>
      <c r="CMV363" s="56"/>
      <c r="CMW363" s="57"/>
      <c r="CMX363" s="54"/>
      <c r="CMY363" s="54"/>
      <c r="CMZ363" s="55"/>
      <c r="CNA363" s="5"/>
      <c r="CNB363" s="56"/>
      <c r="CNC363" s="5"/>
      <c r="CND363" s="55"/>
      <c r="CNE363" s="55"/>
      <c r="CNF363" s="55"/>
      <c r="CNG363" s="56"/>
      <c r="CNH363" s="57"/>
      <c r="CNI363" s="54"/>
      <c r="CNJ363" s="54"/>
      <c r="CNK363" s="55"/>
      <c r="CNL363" s="5"/>
      <c r="CNM363" s="56"/>
      <c r="CNN363" s="5"/>
      <c r="CNO363" s="55"/>
      <c r="CNP363" s="55"/>
      <c r="CNQ363" s="55"/>
      <c r="CNR363" s="56"/>
      <c r="CNS363" s="57"/>
      <c r="CNT363" s="54"/>
      <c r="CNU363" s="54"/>
      <c r="CNV363" s="55"/>
      <c r="CNW363" s="5"/>
      <c r="CNX363" s="56"/>
      <c r="CNY363" s="5"/>
      <c r="CNZ363" s="55"/>
      <c r="COA363" s="55"/>
      <c r="COB363" s="55"/>
      <c r="COC363" s="56"/>
      <c r="COD363" s="57"/>
      <c r="COE363" s="54"/>
      <c r="COF363" s="54"/>
      <c r="COG363" s="55"/>
      <c r="COH363" s="5"/>
      <c r="COI363" s="56"/>
      <c r="COJ363" s="5"/>
      <c r="COK363" s="55"/>
      <c r="COL363" s="55"/>
      <c r="COM363" s="55"/>
      <c r="CON363" s="56"/>
      <c r="COO363" s="57"/>
      <c r="COP363" s="54"/>
      <c r="COQ363" s="54"/>
      <c r="COR363" s="55"/>
      <c r="COS363" s="5"/>
      <c r="COT363" s="56"/>
      <c r="COU363" s="5"/>
      <c r="COV363" s="55"/>
      <c r="COW363" s="55"/>
      <c r="COX363" s="55"/>
      <c r="COY363" s="56"/>
      <c r="COZ363" s="57"/>
      <c r="CPA363" s="54"/>
      <c r="CPB363" s="54"/>
      <c r="CPC363" s="55"/>
      <c r="CPD363" s="5"/>
      <c r="CPE363" s="56"/>
      <c r="CPF363" s="5"/>
      <c r="CPG363" s="55"/>
      <c r="CPH363" s="55"/>
      <c r="CPI363" s="55"/>
      <c r="CPJ363" s="56"/>
      <c r="CPK363" s="57"/>
      <c r="CPL363" s="54"/>
      <c r="CPM363" s="54"/>
      <c r="CPN363" s="55"/>
      <c r="CPO363" s="5"/>
      <c r="CPP363" s="56"/>
      <c r="CPQ363" s="5"/>
      <c r="CPR363" s="55"/>
      <c r="CPS363" s="55"/>
      <c r="CPT363" s="55"/>
      <c r="CPU363" s="56"/>
      <c r="CPV363" s="57"/>
      <c r="CPW363" s="54"/>
      <c r="CPX363" s="54"/>
      <c r="CPY363" s="55"/>
      <c r="CPZ363" s="5"/>
      <c r="CQA363" s="56"/>
      <c r="CQB363" s="5"/>
      <c r="CQC363" s="55"/>
      <c r="CQD363" s="55"/>
      <c r="CQE363" s="55"/>
      <c r="CQF363" s="56"/>
      <c r="CQG363" s="57"/>
      <c r="CQH363" s="54"/>
      <c r="CQI363" s="54"/>
      <c r="CQJ363" s="55"/>
      <c r="CQK363" s="5"/>
      <c r="CQL363" s="56"/>
      <c r="CQM363" s="5"/>
      <c r="CQN363" s="55"/>
      <c r="CQO363" s="55"/>
      <c r="CQP363" s="55"/>
      <c r="CQQ363" s="56"/>
      <c r="CQR363" s="57"/>
      <c r="CQS363" s="54"/>
      <c r="CQT363" s="54"/>
      <c r="CQU363" s="55"/>
      <c r="CQV363" s="5"/>
      <c r="CQW363" s="56"/>
      <c r="CQX363" s="5"/>
      <c r="CQY363" s="55"/>
      <c r="CQZ363" s="55"/>
      <c r="CRA363" s="55"/>
      <c r="CRB363" s="56"/>
      <c r="CRC363" s="57"/>
      <c r="CRD363" s="54"/>
      <c r="CRE363" s="54"/>
      <c r="CRF363" s="55"/>
      <c r="CRG363" s="5"/>
      <c r="CRH363" s="56"/>
      <c r="CRI363" s="5"/>
      <c r="CRJ363" s="55"/>
      <c r="CRK363" s="55"/>
      <c r="CRL363" s="55"/>
      <c r="CRM363" s="56"/>
      <c r="CRN363" s="57"/>
      <c r="CRO363" s="54"/>
      <c r="CRP363" s="54"/>
      <c r="CRQ363" s="55"/>
      <c r="CRR363" s="5"/>
      <c r="CRS363" s="56"/>
      <c r="CRT363" s="5"/>
      <c r="CRU363" s="55"/>
      <c r="CRV363" s="55"/>
      <c r="CRW363" s="55"/>
      <c r="CRX363" s="56"/>
      <c r="CRY363" s="57"/>
      <c r="CRZ363" s="54"/>
      <c r="CSA363" s="54"/>
      <c r="CSB363" s="55"/>
      <c r="CSC363" s="5"/>
      <c r="CSD363" s="56"/>
      <c r="CSE363" s="5"/>
      <c r="CSF363" s="55"/>
      <c r="CSG363" s="55"/>
      <c r="CSH363" s="55"/>
      <c r="CSI363" s="56"/>
      <c r="CSJ363" s="57"/>
      <c r="CSK363" s="54"/>
      <c r="CSL363" s="54"/>
      <c r="CSM363" s="55"/>
      <c r="CSN363" s="5"/>
      <c r="CSO363" s="56"/>
      <c r="CSP363" s="5"/>
      <c r="CSQ363" s="55"/>
      <c r="CSR363" s="55"/>
      <c r="CSS363" s="55"/>
      <c r="CST363" s="56"/>
      <c r="CSU363" s="57"/>
      <c r="CSV363" s="54"/>
      <c r="CSW363" s="54"/>
      <c r="CSX363" s="55"/>
      <c r="CSY363" s="5"/>
      <c r="CSZ363" s="56"/>
      <c r="CTA363" s="5"/>
      <c r="CTB363" s="55"/>
      <c r="CTC363" s="55"/>
      <c r="CTD363" s="55"/>
      <c r="CTE363" s="56"/>
      <c r="CTF363" s="57"/>
      <c r="CTG363" s="54"/>
      <c r="CTH363" s="54"/>
      <c r="CTI363" s="55"/>
      <c r="CTJ363" s="5"/>
      <c r="CTK363" s="56"/>
      <c r="CTL363" s="5"/>
      <c r="CTM363" s="55"/>
      <c r="CTN363" s="55"/>
      <c r="CTO363" s="55"/>
      <c r="CTP363" s="56"/>
      <c r="CTQ363" s="57"/>
      <c r="CTR363" s="54"/>
      <c r="CTS363" s="54"/>
      <c r="CTT363" s="55"/>
      <c r="CTU363" s="5"/>
      <c r="CTV363" s="56"/>
      <c r="CTW363" s="5"/>
      <c r="CTX363" s="55"/>
      <c r="CTY363" s="55"/>
      <c r="CTZ363" s="55"/>
      <c r="CUA363" s="56"/>
    </row>
    <row r="364" s="1" customFormat="1" ht="17.25" customHeight="1" spans="1:2575">
      <c r="A364" s="25">
        <v>361</v>
      </c>
      <c r="B364" s="35" t="s">
        <v>308</v>
      </c>
      <c r="C364" s="35" t="s">
        <v>9</v>
      </c>
      <c r="D364" s="35" t="s">
        <v>422</v>
      </c>
      <c r="E364" s="35" t="s">
        <v>416</v>
      </c>
      <c r="F364" s="28">
        <v>30</v>
      </c>
      <c r="G364" s="37"/>
      <c r="H364" s="8"/>
      <c r="I364" s="36"/>
      <c r="J364" s="36"/>
      <c r="K364" s="36"/>
      <c r="L364" s="38"/>
      <c r="M364" s="39"/>
      <c r="N364" s="6"/>
      <c r="O364" s="6"/>
      <c r="P364" s="36"/>
      <c r="Q364" s="8"/>
      <c r="R364" s="38"/>
      <c r="S364" s="8"/>
      <c r="T364" s="36"/>
      <c r="U364" s="36"/>
      <c r="V364" s="36"/>
      <c r="W364" s="38"/>
      <c r="X364" s="39"/>
      <c r="Y364" s="6"/>
      <c r="Z364" s="3"/>
      <c r="AA364" s="4"/>
      <c r="AB364" s="1"/>
      <c r="AC364" s="41"/>
      <c r="AD364" s="1"/>
      <c r="AE364" s="4"/>
      <c r="AF364" s="4"/>
      <c r="AG364" s="4"/>
      <c r="AH364" s="41"/>
      <c r="AI364" s="43"/>
      <c r="AJ364" s="3"/>
      <c r="AK364" s="3"/>
      <c r="AL364" s="4"/>
      <c r="AM364" s="1"/>
      <c r="AN364" s="41"/>
      <c r="AO364" s="1"/>
      <c r="AP364" s="4"/>
      <c r="AQ364" s="4"/>
      <c r="AR364" s="4"/>
      <c r="AS364" s="41"/>
      <c r="AT364" s="43"/>
      <c r="AU364" s="3"/>
      <c r="AV364" s="3"/>
      <c r="AW364" s="4"/>
      <c r="AX364" s="1"/>
      <c r="AY364" s="41"/>
      <c r="AZ364" s="1"/>
      <c r="BA364" s="4"/>
      <c r="BB364" s="4"/>
      <c r="BC364" s="4"/>
      <c r="BD364" s="41"/>
      <c r="BE364" s="43"/>
      <c r="BF364" s="3"/>
      <c r="BG364" s="3"/>
      <c r="BH364" s="4"/>
      <c r="BI364" s="1"/>
      <c r="BJ364" s="41"/>
      <c r="BK364" s="1"/>
      <c r="BL364" s="4"/>
      <c r="BM364" s="4"/>
      <c r="BN364" s="4"/>
      <c r="BO364" s="41"/>
      <c r="BP364" s="43"/>
      <c r="BQ364" s="3"/>
      <c r="BR364" s="3"/>
      <c r="BS364" s="4"/>
      <c r="BT364" s="1"/>
      <c r="BU364" s="41"/>
      <c r="BV364" s="1"/>
      <c r="BW364" s="4"/>
      <c r="BX364" s="4"/>
      <c r="BY364" s="4"/>
      <c r="BZ364" s="41"/>
      <c r="CA364" s="43"/>
      <c r="CB364" s="3"/>
      <c r="CC364" s="3"/>
      <c r="CD364" s="4"/>
      <c r="CE364" s="1"/>
      <c r="CF364" s="41"/>
      <c r="CG364" s="1"/>
      <c r="CH364" s="4"/>
      <c r="CI364" s="4"/>
      <c r="CJ364" s="4"/>
      <c r="CK364" s="41"/>
      <c r="CL364" s="43"/>
      <c r="CM364" s="3"/>
      <c r="CN364" s="3"/>
      <c r="CO364" s="4"/>
      <c r="CP364" s="1"/>
      <c r="CQ364" s="41"/>
      <c r="CR364" s="1"/>
      <c r="CS364" s="4"/>
      <c r="CT364" s="4"/>
      <c r="CU364" s="4"/>
      <c r="CV364" s="41"/>
      <c r="CW364" s="43"/>
      <c r="CX364" s="3"/>
      <c r="CY364" s="3"/>
      <c r="CZ364" s="4"/>
      <c r="DA364" s="1"/>
      <c r="DB364" s="41"/>
      <c r="DC364" s="1"/>
      <c r="DD364" s="4"/>
      <c r="DE364" s="4"/>
      <c r="DF364" s="4"/>
      <c r="DG364" s="41"/>
      <c r="DH364" s="43"/>
      <c r="DI364" s="3"/>
      <c r="DJ364" s="3"/>
      <c r="DK364" s="4"/>
      <c r="DL364" s="1"/>
      <c r="DM364" s="41"/>
      <c r="DN364" s="1"/>
      <c r="DO364" s="4"/>
      <c r="DP364" s="4"/>
      <c r="DQ364" s="4"/>
      <c r="DR364" s="41"/>
      <c r="DS364" s="43"/>
      <c r="DT364" s="3"/>
      <c r="DU364" s="3"/>
      <c r="DV364" s="4"/>
      <c r="DW364" s="1"/>
      <c r="DX364" s="41"/>
      <c r="DY364" s="1"/>
      <c r="DZ364" s="4"/>
      <c r="EA364" s="4"/>
      <c r="EB364" s="4"/>
      <c r="EC364" s="41"/>
      <c r="ED364" s="43"/>
      <c r="EE364" s="3"/>
      <c r="EF364" s="3"/>
      <c r="EG364" s="4"/>
      <c r="EH364" s="1"/>
      <c r="EI364" s="41"/>
      <c r="EJ364" s="1"/>
      <c r="EK364" s="4"/>
      <c r="EL364" s="4"/>
      <c r="EM364" s="4"/>
      <c r="EN364" s="41"/>
      <c r="EO364" s="43"/>
      <c r="EP364" s="3"/>
      <c r="EQ364" s="3"/>
      <c r="ER364" s="4"/>
      <c r="ES364" s="1"/>
      <c r="ET364" s="41"/>
      <c r="EU364" s="1"/>
      <c r="EV364" s="4"/>
      <c r="EW364" s="4"/>
      <c r="EX364" s="4"/>
      <c r="EY364" s="41"/>
      <c r="EZ364" s="43"/>
      <c r="FA364" s="3"/>
      <c r="FB364" s="3"/>
      <c r="FC364" s="4"/>
      <c r="FD364" s="1"/>
      <c r="FE364" s="41"/>
      <c r="FF364" s="1"/>
      <c r="FG364" s="4"/>
      <c r="FH364" s="4"/>
      <c r="FI364" s="4"/>
      <c r="FJ364" s="41"/>
      <c r="FK364" s="43"/>
      <c r="FL364" s="3"/>
      <c r="FM364" s="3"/>
      <c r="FN364" s="4"/>
      <c r="FO364" s="1"/>
      <c r="FP364" s="41"/>
      <c r="FQ364" s="1"/>
      <c r="FR364" s="4"/>
      <c r="FS364" s="4"/>
      <c r="FT364" s="4"/>
      <c r="FU364" s="41"/>
      <c r="FV364" s="43"/>
      <c r="FW364" s="3"/>
      <c r="FX364" s="3"/>
      <c r="FY364" s="4"/>
      <c r="FZ364" s="1"/>
      <c r="GA364" s="41"/>
      <c r="GB364" s="1"/>
      <c r="GC364" s="4"/>
      <c r="GD364" s="4"/>
      <c r="GE364" s="4"/>
      <c r="GF364" s="41"/>
      <c r="GG364" s="43"/>
      <c r="GH364" s="3"/>
      <c r="GI364" s="3"/>
      <c r="GJ364" s="4"/>
      <c r="GK364" s="1"/>
      <c r="GL364" s="41"/>
      <c r="GM364" s="1"/>
      <c r="GN364" s="4"/>
      <c r="GO364" s="4"/>
      <c r="GP364" s="4"/>
      <c r="GQ364" s="41"/>
      <c r="GR364" s="43"/>
      <c r="GS364" s="3"/>
      <c r="GT364" s="3"/>
      <c r="GU364" s="4"/>
      <c r="GV364" s="1"/>
      <c r="GW364" s="41"/>
      <c r="GX364" s="1"/>
      <c r="GY364" s="4"/>
      <c r="GZ364" s="4"/>
      <c r="HA364" s="4"/>
      <c r="HB364" s="41"/>
      <c r="HC364" s="43"/>
      <c r="HD364" s="3"/>
      <c r="HE364" s="3"/>
      <c r="HF364" s="4"/>
      <c r="HG364" s="1"/>
      <c r="HH364" s="41"/>
      <c r="HI364" s="1"/>
      <c r="HJ364" s="4"/>
      <c r="HK364" s="4"/>
      <c r="HL364" s="4"/>
      <c r="HM364" s="41"/>
      <c r="HN364" s="43"/>
      <c r="HO364" s="3"/>
      <c r="HP364" s="3"/>
      <c r="HQ364" s="4"/>
      <c r="HR364" s="1"/>
      <c r="HS364" s="41"/>
      <c r="HT364" s="1"/>
      <c r="HU364" s="4"/>
      <c r="HV364" s="4"/>
      <c r="HW364" s="4"/>
      <c r="HX364" s="41"/>
      <c r="HY364" s="43"/>
      <c r="HZ364" s="3"/>
      <c r="IA364" s="3"/>
      <c r="IB364" s="4"/>
      <c r="IC364" s="1"/>
      <c r="ID364" s="41"/>
      <c r="IE364" s="1"/>
      <c r="IF364" s="4"/>
      <c r="IG364" s="4"/>
      <c r="IH364" s="4"/>
      <c r="II364" s="41"/>
      <c r="IJ364" s="43"/>
      <c r="IK364" s="3"/>
      <c r="IL364" s="3"/>
      <c r="IM364" s="4"/>
      <c r="IN364" s="1"/>
      <c r="IO364" s="41"/>
      <c r="IP364" s="1"/>
      <c r="IQ364" s="4"/>
      <c r="IR364" s="4"/>
      <c r="IS364" s="4"/>
      <c r="IT364" s="41"/>
      <c r="IU364" s="43"/>
      <c r="IV364" s="3"/>
      <c r="IW364" s="3"/>
      <c r="IX364" s="4"/>
      <c r="IY364" s="1"/>
      <c r="IZ364" s="41"/>
      <c r="JA364" s="1"/>
      <c r="JB364" s="4"/>
      <c r="JC364" s="4"/>
      <c r="JD364" s="4"/>
      <c r="JE364" s="41"/>
      <c r="JF364" s="43"/>
      <c r="JG364" s="3"/>
      <c r="JH364" s="3"/>
      <c r="JI364" s="4"/>
      <c r="JJ364" s="1"/>
      <c r="JK364" s="41"/>
      <c r="JL364" s="1"/>
      <c r="JM364" s="4"/>
      <c r="JN364" s="4"/>
      <c r="JO364" s="4"/>
      <c r="JP364" s="41"/>
      <c r="JQ364" s="43"/>
      <c r="JR364" s="3"/>
      <c r="JS364" s="3"/>
      <c r="JT364" s="4"/>
      <c r="JU364" s="1"/>
      <c r="JV364" s="41"/>
      <c r="JW364" s="1"/>
      <c r="JX364" s="4"/>
      <c r="JY364" s="4"/>
      <c r="JZ364" s="4"/>
      <c r="KA364" s="41"/>
      <c r="KB364" s="43"/>
      <c r="KC364" s="3"/>
      <c r="KD364" s="3"/>
      <c r="KE364" s="4"/>
      <c r="KF364" s="1"/>
      <c r="KG364" s="41"/>
      <c r="KH364" s="1"/>
      <c r="KI364" s="4"/>
      <c r="KJ364" s="4"/>
      <c r="KK364" s="4"/>
      <c r="KL364" s="41"/>
      <c r="KM364" s="43"/>
      <c r="KN364" s="3"/>
      <c r="KO364" s="3"/>
      <c r="KP364" s="4"/>
      <c r="KQ364" s="1"/>
      <c r="KR364" s="41"/>
      <c r="KS364" s="1"/>
      <c r="KT364" s="4"/>
      <c r="KU364" s="4"/>
      <c r="KV364" s="4"/>
      <c r="KW364" s="41"/>
      <c r="KX364" s="43"/>
      <c r="KY364" s="3"/>
      <c r="KZ364" s="3"/>
      <c r="LA364" s="4"/>
      <c r="LB364" s="1"/>
      <c r="LC364" s="41"/>
      <c r="LD364" s="1"/>
      <c r="LE364" s="4"/>
      <c r="LF364" s="4"/>
      <c r="LG364" s="4"/>
      <c r="LH364" s="41"/>
      <c r="LI364" s="43"/>
      <c r="LJ364" s="3"/>
      <c r="LK364" s="3"/>
      <c r="LL364" s="4"/>
      <c r="LM364" s="1"/>
      <c r="LN364" s="41"/>
      <c r="LO364" s="1"/>
      <c r="LP364" s="4"/>
      <c r="LQ364" s="4"/>
      <c r="LR364" s="4"/>
      <c r="LS364" s="41"/>
      <c r="LT364" s="43"/>
      <c r="LU364" s="3"/>
      <c r="LV364" s="3"/>
      <c r="LW364" s="4"/>
      <c r="LX364" s="1"/>
      <c r="LY364" s="41"/>
      <c r="LZ364" s="1"/>
      <c r="MA364" s="4"/>
      <c r="MB364" s="4"/>
      <c r="MC364" s="4"/>
      <c r="MD364" s="41"/>
      <c r="ME364" s="43"/>
      <c r="MF364" s="3"/>
      <c r="MG364" s="3"/>
      <c r="MH364" s="4"/>
      <c r="MI364" s="1"/>
      <c r="MJ364" s="41"/>
      <c r="MK364" s="1"/>
      <c r="ML364" s="4"/>
      <c r="MM364" s="4"/>
      <c r="MN364" s="4"/>
      <c r="MO364" s="41"/>
      <c r="MP364" s="43"/>
      <c r="MQ364" s="3"/>
      <c r="MR364" s="3"/>
      <c r="MS364" s="4"/>
      <c r="MT364" s="1"/>
      <c r="MU364" s="41"/>
      <c r="MV364" s="1"/>
      <c r="MW364" s="4"/>
      <c r="MX364" s="4"/>
      <c r="MY364" s="4"/>
      <c r="MZ364" s="41"/>
      <c r="NA364" s="43"/>
      <c r="NB364" s="3"/>
      <c r="NC364" s="3"/>
      <c r="ND364" s="4"/>
      <c r="NE364" s="1"/>
      <c r="NF364" s="41"/>
      <c r="NG364" s="1"/>
      <c r="NH364" s="4"/>
      <c r="NI364" s="4"/>
      <c r="NJ364" s="4"/>
      <c r="NK364" s="41"/>
      <c r="NL364" s="43"/>
      <c r="NM364" s="3"/>
      <c r="NN364" s="3"/>
      <c r="NO364" s="4"/>
      <c r="NP364" s="1"/>
      <c r="NQ364" s="41"/>
      <c r="NR364" s="1"/>
      <c r="NS364" s="4"/>
      <c r="NT364" s="4"/>
      <c r="NU364" s="4"/>
      <c r="NV364" s="41"/>
      <c r="NW364" s="43"/>
      <c r="NX364" s="3"/>
      <c r="NY364" s="3"/>
      <c r="NZ364" s="4"/>
      <c r="OA364" s="1"/>
      <c r="OB364" s="41"/>
      <c r="OC364" s="1"/>
      <c r="OD364" s="4"/>
      <c r="OE364" s="4"/>
      <c r="OF364" s="4"/>
      <c r="OG364" s="41"/>
      <c r="OH364" s="43"/>
      <c r="OI364" s="3"/>
      <c r="OJ364" s="3"/>
      <c r="OK364" s="4"/>
      <c r="OL364" s="1"/>
      <c r="OM364" s="41"/>
      <c r="ON364" s="1"/>
      <c r="OO364" s="4"/>
      <c r="OP364" s="4"/>
      <c r="OQ364" s="4"/>
      <c r="OR364" s="41"/>
      <c r="OS364" s="43"/>
      <c r="OT364" s="3"/>
      <c r="OU364" s="3"/>
      <c r="OV364" s="4"/>
      <c r="OW364" s="1"/>
      <c r="OX364" s="41"/>
      <c r="OY364" s="1"/>
      <c r="OZ364" s="4"/>
      <c r="PA364" s="4"/>
      <c r="PB364" s="4"/>
      <c r="PC364" s="41"/>
      <c r="PD364" s="43"/>
      <c r="PE364" s="3"/>
      <c r="PF364" s="3"/>
      <c r="PG364" s="4"/>
      <c r="PH364" s="1"/>
      <c r="PI364" s="41"/>
      <c r="PJ364" s="1"/>
      <c r="PK364" s="4"/>
      <c r="PL364" s="4"/>
      <c r="PM364" s="4"/>
      <c r="PN364" s="41"/>
      <c r="PO364" s="43"/>
      <c r="PP364" s="3"/>
      <c r="PQ364" s="3"/>
      <c r="PR364" s="4"/>
      <c r="PS364" s="1"/>
      <c r="PT364" s="41"/>
      <c r="PU364" s="1"/>
      <c r="PV364" s="4"/>
      <c r="PW364" s="4"/>
      <c r="PX364" s="4"/>
      <c r="PY364" s="41"/>
      <c r="PZ364" s="43"/>
      <c r="QA364" s="3"/>
      <c r="QB364" s="3"/>
      <c r="QC364" s="4"/>
      <c r="QD364" s="1"/>
      <c r="QE364" s="41"/>
      <c r="QF364" s="1"/>
      <c r="QG364" s="4"/>
      <c r="QH364" s="4"/>
      <c r="QI364" s="4"/>
      <c r="QJ364" s="41"/>
      <c r="QK364" s="43"/>
      <c r="QL364" s="3"/>
      <c r="QM364" s="3"/>
      <c r="QN364" s="4"/>
      <c r="QO364" s="1"/>
      <c r="QP364" s="41"/>
      <c r="QQ364" s="1"/>
      <c r="QR364" s="4"/>
      <c r="QS364" s="4"/>
      <c r="QT364" s="4"/>
      <c r="QU364" s="41"/>
      <c r="QV364" s="43"/>
      <c r="QW364" s="3"/>
      <c r="QX364" s="3"/>
      <c r="QY364" s="4"/>
      <c r="QZ364" s="1"/>
      <c r="RA364" s="41"/>
      <c r="RB364" s="1"/>
      <c r="RC364" s="4"/>
      <c r="RD364" s="4"/>
      <c r="RE364" s="4"/>
      <c r="RF364" s="41"/>
      <c r="RG364" s="43"/>
      <c r="RH364" s="3"/>
      <c r="RI364" s="3"/>
      <c r="RJ364" s="4"/>
      <c r="RK364" s="1"/>
      <c r="RL364" s="41"/>
      <c r="RM364" s="1"/>
      <c r="RN364" s="4"/>
      <c r="RO364" s="4"/>
      <c r="RP364" s="4"/>
      <c r="RQ364" s="41"/>
      <c r="RR364" s="43"/>
      <c r="RS364" s="3"/>
      <c r="RT364" s="3"/>
      <c r="RU364" s="4"/>
      <c r="RV364" s="1"/>
      <c r="RW364" s="41"/>
      <c r="RX364" s="1"/>
      <c r="RY364" s="4"/>
      <c r="RZ364" s="4"/>
      <c r="SA364" s="4"/>
      <c r="SB364" s="41"/>
      <c r="SC364" s="43"/>
      <c r="SD364" s="3"/>
      <c r="SE364" s="3"/>
      <c r="SF364" s="4"/>
      <c r="SG364" s="1"/>
      <c r="SH364" s="41"/>
      <c r="SI364" s="1"/>
      <c r="SJ364" s="4"/>
      <c r="SK364" s="4"/>
      <c r="SL364" s="4"/>
      <c r="SM364" s="41"/>
      <c r="SN364" s="43"/>
      <c r="SO364" s="3"/>
      <c r="SP364" s="3"/>
      <c r="SQ364" s="4"/>
      <c r="SR364" s="1"/>
      <c r="SS364" s="41"/>
      <c r="ST364" s="1"/>
      <c r="SU364" s="4"/>
      <c r="SV364" s="4"/>
      <c r="SW364" s="4"/>
      <c r="SX364" s="41"/>
      <c r="SY364" s="43"/>
      <c r="SZ364" s="3"/>
      <c r="TA364" s="3"/>
      <c r="TB364" s="4"/>
      <c r="TC364" s="1"/>
      <c r="TD364" s="41"/>
      <c r="TE364" s="1"/>
      <c r="TF364" s="4"/>
      <c r="TG364" s="4"/>
      <c r="TH364" s="4"/>
      <c r="TI364" s="41"/>
      <c r="TJ364" s="43"/>
      <c r="TK364" s="3"/>
      <c r="TL364" s="3"/>
      <c r="TM364" s="4"/>
      <c r="TN364" s="1"/>
      <c r="TO364" s="41"/>
      <c r="TP364" s="1"/>
      <c r="TQ364" s="4"/>
      <c r="TR364" s="4"/>
      <c r="TS364" s="4"/>
      <c r="TT364" s="41"/>
      <c r="TU364" s="43"/>
      <c r="TV364" s="3"/>
      <c r="TW364" s="3"/>
      <c r="TX364" s="4"/>
      <c r="TY364" s="1"/>
      <c r="TZ364" s="41"/>
      <c r="UA364" s="1"/>
      <c r="UB364" s="4"/>
      <c r="UC364" s="4"/>
      <c r="UD364" s="4"/>
      <c r="UE364" s="41"/>
      <c r="UF364" s="43"/>
      <c r="UG364" s="3"/>
      <c r="UH364" s="3"/>
      <c r="UI364" s="4"/>
      <c r="UJ364" s="1"/>
      <c r="UK364" s="41"/>
      <c r="UL364" s="1"/>
      <c r="UM364" s="4"/>
      <c r="UN364" s="4"/>
      <c r="UO364" s="4"/>
      <c r="UP364" s="41"/>
      <c r="UQ364" s="43"/>
      <c r="UR364" s="3"/>
      <c r="US364" s="3"/>
      <c r="UT364" s="4"/>
      <c r="UU364" s="1"/>
      <c r="UV364" s="41"/>
      <c r="UW364" s="1"/>
      <c r="UX364" s="4"/>
      <c r="UY364" s="4"/>
      <c r="UZ364" s="4"/>
      <c r="VA364" s="41"/>
      <c r="VB364" s="43"/>
      <c r="VC364" s="3"/>
      <c r="VD364" s="3"/>
      <c r="VE364" s="4"/>
      <c r="VF364" s="1"/>
      <c r="VG364" s="41"/>
      <c r="VH364" s="1"/>
      <c r="VI364" s="4"/>
      <c r="VJ364" s="4"/>
      <c r="VK364" s="4"/>
      <c r="VL364" s="41"/>
      <c r="VM364" s="43"/>
      <c r="VN364" s="3"/>
      <c r="VO364" s="3"/>
      <c r="VP364" s="4"/>
      <c r="VQ364" s="1"/>
      <c r="VR364" s="41"/>
      <c r="VS364" s="1"/>
      <c r="VT364" s="4"/>
      <c r="VU364" s="4"/>
      <c r="VV364" s="4"/>
      <c r="VW364" s="41"/>
      <c r="VX364" s="43"/>
      <c r="VY364" s="3"/>
      <c r="VZ364" s="3"/>
      <c r="WA364" s="4"/>
      <c r="WB364" s="1"/>
      <c r="WC364" s="41"/>
      <c r="WD364" s="1"/>
      <c r="WE364" s="4"/>
      <c r="WF364" s="4"/>
      <c r="WG364" s="4"/>
      <c r="WH364" s="41"/>
      <c r="WI364" s="43"/>
      <c r="WJ364" s="3"/>
      <c r="WK364" s="3"/>
      <c r="WL364" s="4"/>
      <c r="WM364" s="1"/>
      <c r="WN364" s="41"/>
      <c r="WO364" s="1"/>
      <c r="WP364" s="4"/>
      <c r="WQ364" s="4"/>
      <c r="WR364" s="4"/>
      <c r="WS364" s="41"/>
      <c r="WT364" s="43"/>
      <c r="WU364" s="3"/>
      <c r="WV364" s="3"/>
      <c r="WW364" s="4"/>
      <c r="WX364" s="1"/>
      <c r="WY364" s="41"/>
      <c r="WZ364" s="1"/>
      <c r="XA364" s="4"/>
      <c r="XB364" s="4"/>
      <c r="XC364" s="4"/>
      <c r="XD364" s="41"/>
      <c r="XE364" s="43"/>
      <c r="XF364" s="3"/>
      <c r="XG364" s="3"/>
      <c r="XH364" s="4"/>
      <c r="XI364" s="1"/>
      <c r="XJ364" s="41"/>
      <c r="XK364" s="1"/>
      <c r="XL364" s="4"/>
      <c r="XM364" s="4"/>
      <c r="XN364" s="4"/>
      <c r="XO364" s="41"/>
      <c r="XP364" s="43"/>
      <c r="XQ364" s="3"/>
      <c r="XR364" s="3"/>
      <c r="XS364" s="4"/>
      <c r="XT364" s="1"/>
      <c r="XU364" s="41"/>
      <c r="XV364" s="1"/>
      <c r="XW364" s="4"/>
      <c r="XX364" s="4"/>
      <c r="XY364" s="4"/>
      <c r="XZ364" s="41"/>
      <c r="YA364" s="43"/>
      <c r="YB364" s="3"/>
      <c r="YC364" s="3"/>
      <c r="YD364" s="4"/>
      <c r="YE364" s="1"/>
      <c r="YF364" s="41"/>
      <c r="YG364" s="1"/>
      <c r="YH364" s="4"/>
      <c r="YI364" s="4"/>
      <c r="YJ364" s="4"/>
      <c r="YK364" s="41"/>
      <c r="YL364" s="43"/>
      <c r="YM364" s="3"/>
      <c r="YN364" s="3"/>
      <c r="YO364" s="4"/>
      <c r="YP364" s="1"/>
      <c r="YQ364" s="41"/>
      <c r="YR364" s="1"/>
      <c r="YS364" s="4"/>
      <c r="YT364" s="4"/>
      <c r="YU364" s="4"/>
      <c r="YV364" s="41"/>
      <c r="YW364" s="43"/>
      <c r="YX364" s="3"/>
      <c r="YY364" s="3"/>
      <c r="YZ364" s="4"/>
      <c r="ZA364" s="1"/>
      <c r="ZB364" s="41"/>
      <c r="ZC364" s="1"/>
      <c r="ZD364" s="4"/>
      <c r="ZE364" s="4"/>
      <c r="ZF364" s="4"/>
      <c r="ZG364" s="41"/>
      <c r="ZH364" s="43"/>
      <c r="ZI364" s="3"/>
      <c r="ZJ364" s="3"/>
      <c r="ZK364" s="4"/>
      <c r="ZL364" s="1"/>
      <c r="ZM364" s="41"/>
      <c r="ZN364" s="1"/>
      <c r="ZO364" s="4"/>
      <c r="ZP364" s="4"/>
      <c r="ZQ364" s="4"/>
      <c r="ZR364" s="41"/>
      <c r="ZS364" s="43"/>
      <c r="ZT364" s="3"/>
      <c r="ZU364" s="3"/>
      <c r="ZV364" s="4"/>
      <c r="ZW364" s="1"/>
      <c r="ZX364" s="41"/>
      <c r="ZY364" s="1"/>
      <c r="ZZ364" s="4"/>
      <c r="AAA364" s="4"/>
      <c r="AAB364" s="4"/>
      <c r="AAC364" s="41"/>
      <c r="AAD364" s="43"/>
      <c r="AAE364" s="3"/>
      <c r="AAF364" s="3"/>
      <c r="AAG364" s="4"/>
      <c r="AAH364" s="1"/>
      <c r="AAI364" s="41"/>
      <c r="AAJ364" s="1"/>
      <c r="AAK364" s="4"/>
      <c r="AAL364" s="4"/>
      <c r="AAM364" s="4"/>
      <c r="AAN364" s="41"/>
      <c r="AAO364" s="43"/>
      <c r="AAP364" s="3"/>
      <c r="AAQ364" s="3"/>
      <c r="AAR364" s="4"/>
      <c r="AAS364" s="1"/>
      <c r="AAT364" s="41"/>
      <c r="AAU364" s="1"/>
      <c r="AAV364" s="4"/>
      <c r="AAW364" s="4"/>
      <c r="AAX364" s="4"/>
      <c r="AAY364" s="41"/>
      <c r="AAZ364" s="43"/>
      <c r="ABA364" s="3"/>
      <c r="ABB364" s="3"/>
      <c r="ABC364" s="4"/>
      <c r="ABD364" s="1"/>
      <c r="ABE364" s="41"/>
      <c r="ABF364" s="1"/>
      <c r="ABG364" s="4"/>
      <c r="ABH364" s="4"/>
      <c r="ABI364" s="4"/>
      <c r="ABJ364" s="41"/>
      <c r="ABK364" s="43"/>
      <c r="ABL364" s="3"/>
      <c r="ABM364" s="3"/>
      <c r="ABN364" s="4"/>
      <c r="ABO364" s="1"/>
      <c r="ABP364" s="41"/>
      <c r="ABQ364" s="1"/>
      <c r="ABR364" s="4"/>
      <c r="ABS364" s="4"/>
      <c r="ABT364" s="4"/>
      <c r="ABU364" s="41"/>
      <c r="ABV364" s="43"/>
      <c r="ABW364" s="3"/>
      <c r="ABX364" s="3"/>
      <c r="ABY364" s="4"/>
      <c r="ABZ364" s="1"/>
      <c r="ACA364" s="41"/>
      <c r="ACB364" s="1"/>
      <c r="ACC364" s="4"/>
      <c r="ACD364" s="4"/>
      <c r="ACE364" s="4"/>
      <c r="ACF364" s="41"/>
      <c r="ACG364" s="43"/>
      <c r="ACH364" s="3"/>
      <c r="ACI364" s="3"/>
      <c r="ACJ364" s="4"/>
      <c r="ACK364" s="1"/>
      <c r="ACL364" s="41"/>
      <c r="ACM364" s="1"/>
      <c r="ACN364" s="4"/>
      <c r="ACO364" s="4"/>
      <c r="ACP364" s="4"/>
      <c r="ACQ364" s="41"/>
      <c r="ACR364" s="43"/>
      <c r="ACS364" s="3"/>
      <c r="ACT364" s="3"/>
      <c r="ACU364" s="4"/>
      <c r="ACV364" s="1"/>
      <c r="ACW364" s="41"/>
      <c r="ACX364" s="1"/>
      <c r="ACY364" s="4"/>
      <c r="ACZ364" s="4"/>
      <c r="ADA364" s="4"/>
      <c r="ADB364" s="41"/>
      <c r="ADC364" s="43"/>
      <c r="ADD364" s="3"/>
      <c r="ADE364" s="3"/>
      <c r="ADF364" s="4"/>
      <c r="ADG364" s="1"/>
      <c r="ADH364" s="41"/>
      <c r="ADI364" s="1"/>
      <c r="ADJ364" s="4"/>
      <c r="ADK364" s="4"/>
      <c r="ADL364" s="4"/>
      <c r="ADM364" s="41"/>
      <c r="ADN364" s="43"/>
      <c r="ADO364" s="3"/>
      <c r="ADP364" s="3"/>
      <c r="ADQ364" s="4"/>
      <c r="ADR364" s="1"/>
      <c r="ADS364" s="41"/>
      <c r="ADT364" s="1"/>
      <c r="ADU364" s="4"/>
      <c r="ADV364" s="4"/>
      <c r="ADW364" s="4"/>
      <c r="ADX364" s="41"/>
      <c r="ADY364" s="43"/>
      <c r="ADZ364" s="3"/>
      <c r="AEA364" s="3"/>
      <c r="AEB364" s="4"/>
      <c r="AEC364" s="1"/>
      <c r="AED364" s="41"/>
      <c r="AEE364" s="1"/>
      <c r="AEF364" s="4"/>
      <c r="AEG364" s="4"/>
      <c r="AEH364" s="4"/>
      <c r="AEI364" s="41"/>
      <c r="AEJ364" s="43"/>
      <c r="AEK364" s="3"/>
      <c r="AEL364" s="3"/>
      <c r="AEM364" s="4"/>
      <c r="AEN364" s="1"/>
      <c r="AEO364" s="41"/>
      <c r="AEP364" s="1"/>
      <c r="AEQ364" s="4"/>
      <c r="AER364" s="4"/>
      <c r="AES364" s="4"/>
      <c r="AET364" s="41"/>
      <c r="AEU364" s="43"/>
      <c r="AEV364" s="3"/>
      <c r="AEW364" s="3"/>
      <c r="AEX364" s="4"/>
      <c r="AEY364" s="1"/>
      <c r="AEZ364" s="41"/>
      <c r="AFA364" s="1"/>
      <c r="AFB364" s="4"/>
      <c r="AFC364" s="4"/>
      <c r="AFD364" s="4"/>
      <c r="AFE364" s="41"/>
      <c r="AFF364" s="43"/>
      <c r="AFG364" s="3"/>
      <c r="AFH364" s="3"/>
      <c r="AFI364" s="4"/>
      <c r="AFJ364" s="1"/>
      <c r="AFK364" s="41"/>
      <c r="AFL364" s="1"/>
      <c r="AFM364" s="4"/>
      <c r="AFN364" s="4"/>
      <c r="AFO364" s="4"/>
      <c r="AFP364" s="41"/>
      <c r="AFQ364" s="43"/>
      <c r="AFR364" s="3"/>
      <c r="AFS364" s="3"/>
      <c r="AFT364" s="4"/>
      <c r="AFU364" s="1"/>
      <c r="AFV364" s="41"/>
      <c r="AFW364" s="1"/>
      <c r="AFX364" s="4"/>
      <c r="AFY364" s="4"/>
      <c r="AFZ364" s="4"/>
      <c r="AGA364" s="41"/>
      <c r="AGB364" s="43"/>
      <c r="AGC364" s="3"/>
      <c r="AGD364" s="3"/>
      <c r="AGE364" s="4"/>
      <c r="AGF364" s="1"/>
      <c r="AGG364" s="41"/>
      <c r="AGH364" s="1"/>
      <c r="AGI364" s="4"/>
      <c r="AGJ364" s="4"/>
      <c r="AGK364" s="4"/>
      <c r="AGL364" s="41"/>
      <c r="AGM364" s="43"/>
      <c r="AGN364" s="3"/>
      <c r="AGO364" s="3"/>
      <c r="AGP364" s="4"/>
      <c r="AGQ364" s="1"/>
      <c r="AGR364" s="41"/>
      <c r="AGS364" s="1"/>
      <c r="AGT364" s="4"/>
      <c r="AGU364" s="4"/>
      <c r="AGV364" s="4"/>
      <c r="AGW364" s="41"/>
      <c r="AGX364" s="43"/>
      <c r="AGY364" s="3"/>
      <c r="AGZ364" s="3"/>
      <c r="AHA364" s="4"/>
      <c r="AHB364" s="1"/>
      <c r="AHC364" s="41"/>
      <c r="AHD364" s="1"/>
      <c r="AHE364" s="4"/>
      <c r="AHF364" s="4"/>
      <c r="AHG364" s="4"/>
      <c r="AHH364" s="41"/>
      <c r="AHI364" s="43"/>
      <c r="AHJ364" s="3"/>
      <c r="AHK364" s="3"/>
      <c r="AHL364" s="4"/>
      <c r="AHM364" s="1"/>
      <c r="AHN364" s="41"/>
      <c r="AHO364" s="1"/>
      <c r="AHP364" s="4"/>
      <c r="AHQ364" s="4"/>
      <c r="AHR364" s="4"/>
      <c r="AHS364" s="41"/>
      <c r="AHT364" s="43"/>
      <c r="AHU364" s="3"/>
      <c r="AHV364" s="3"/>
      <c r="AHW364" s="4"/>
      <c r="AHX364" s="1"/>
      <c r="AHY364" s="41"/>
      <c r="AHZ364" s="1"/>
      <c r="AIA364" s="4"/>
      <c r="AIB364" s="4"/>
      <c r="AIC364" s="4"/>
      <c r="AID364" s="41"/>
      <c r="AIE364" s="43"/>
      <c r="AIF364" s="3"/>
      <c r="AIG364" s="3"/>
      <c r="AIH364" s="4"/>
      <c r="AII364" s="1"/>
      <c r="AIJ364" s="41"/>
      <c r="AIK364" s="1"/>
      <c r="AIL364" s="4"/>
      <c r="AIM364" s="4"/>
      <c r="AIN364" s="4"/>
      <c r="AIO364" s="41"/>
      <c r="AIP364" s="43"/>
      <c r="AIQ364" s="3"/>
      <c r="AIR364" s="3"/>
      <c r="AIS364" s="4"/>
      <c r="AIT364" s="1"/>
      <c r="AIU364" s="41"/>
      <c r="AIV364" s="1"/>
      <c r="AIW364" s="4"/>
      <c r="AIX364" s="4"/>
      <c r="AIY364" s="4"/>
      <c r="AIZ364" s="41"/>
      <c r="AJA364" s="43"/>
      <c r="AJB364" s="3"/>
      <c r="AJC364" s="3"/>
      <c r="AJD364" s="4"/>
      <c r="AJE364" s="1"/>
      <c r="AJF364" s="41"/>
      <c r="AJG364" s="1"/>
      <c r="AJH364" s="4"/>
      <c r="AJI364" s="4"/>
      <c r="AJJ364" s="4"/>
      <c r="AJK364" s="41"/>
      <c r="AJL364" s="43"/>
      <c r="AJM364" s="3"/>
      <c r="AJN364" s="3"/>
      <c r="AJO364" s="4"/>
      <c r="AJP364" s="1"/>
      <c r="AJQ364" s="41"/>
      <c r="AJR364" s="1"/>
      <c r="AJS364" s="4"/>
      <c r="AJT364" s="4"/>
      <c r="AJU364" s="4"/>
      <c r="AJV364" s="41"/>
      <c r="AJW364" s="43"/>
      <c r="AJX364" s="3"/>
      <c r="AJY364" s="3"/>
      <c r="AJZ364" s="4"/>
      <c r="AKA364" s="1"/>
      <c r="AKB364" s="41"/>
      <c r="AKC364" s="1"/>
      <c r="AKD364" s="4"/>
      <c r="AKE364" s="4"/>
      <c r="AKF364" s="4"/>
      <c r="AKG364" s="41"/>
      <c r="AKH364" s="43"/>
      <c r="AKI364" s="3"/>
      <c r="AKJ364" s="3"/>
      <c r="AKK364" s="4"/>
      <c r="AKL364" s="1"/>
      <c r="AKM364" s="41"/>
      <c r="AKN364" s="1"/>
      <c r="AKO364" s="4"/>
      <c r="AKP364" s="4"/>
      <c r="AKQ364" s="4"/>
      <c r="AKR364" s="41"/>
      <c r="AKS364" s="43"/>
      <c r="AKT364" s="3"/>
      <c r="AKU364" s="3"/>
      <c r="AKV364" s="4"/>
      <c r="AKW364" s="1"/>
      <c r="AKX364" s="41"/>
      <c r="AKY364" s="1"/>
      <c r="AKZ364" s="4"/>
      <c r="ALA364" s="4"/>
      <c r="ALB364" s="4"/>
      <c r="ALC364" s="41"/>
      <c r="ALD364" s="43"/>
      <c r="ALE364" s="3"/>
      <c r="ALF364" s="3"/>
      <c r="ALG364" s="4"/>
      <c r="ALH364" s="1"/>
      <c r="ALI364" s="41"/>
      <c r="ALJ364" s="1"/>
      <c r="ALK364" s="4"/>
      <c r="ALL364" s="4"/>
      <c r="ALM364" s="4"/>
      <c r="ALN364" s="41"/>
      <c r="ALO364" s="43"/>
      <c r="ALP364" s="3"/>
      <c r="ALQ364" s="3"/>
      <c r="ALR364" s="4"/>
      <c r="ALS364" s="1"/>
      <c r="ALT364" s="41"/>
      <c r="ALU364" s="1"/>
      <c r="ALV364" s="4"/>
      <c r="ALW364" s="4"/>
      <c r="ALX364" s="4"/>
      <c r="ALY364" s="41"/>
      <c r="ALZ364" s="43"/>
      <c r="AMA364" s="3"/>
      <c r="AMB364" s="3"/>
      <c r="AMC364" s="4"/>
      <c r="AMD364" s="1"/>
      <c r="AME364" s="41"/>
      <c r="AMF364" s="1"/>
      <c r="AMG364" s="4"/>
      <c r="AMH364" s="4"/>
      <c r="AMI364" s="4"/>
      <c r="AMJ364" s="41"/>
      <c r="AMK364" s="43"/>
      <c r="AML364" s="3"/>
      <c r="AMM364" s="3"/>
      <c r="AMN364" s="4"/>
      <c r="AMO364" s="1"/>
      <c r="AMP364" s="41"/>
      <c r="AMQ364" s="1"/>
      <c r="AMR364" s="4"/>
      <c r="AMS364" s="4"/>
      <c r="AMT364" s="4"/>
      <c r="AMU364" s="41"/>
      <c r="AMV364" s="43"/>
      <c r="AMW364" s="3"/>
      <c r="AMX364" s="3"/>
      <c r="AMY364" s="4"/>
      <c r="AMZ364" s="1"/>
      <c r="ANA364" s="41"/>
      <c r="ANB364" s="1"/>
      <c r="ANC364" s="4"/>
      <c r="AND364" s="4"/>
      <c r="ANE364" s="4"/>
      <c r="ANF364" s="41"/>
      <c r="ANG364" s="43"/>
      <c r="ANH364" s="3"/>
      <c r="ANI364" s="3"/>
      <c r="ANJ364" s="4"/>
      <c r="ANK364" s="1"/>
      <c r="ANL364" s="41"/>
      <c r="ANM364" s="1"/>
      <c r="ANN364" s="4"/>
      <c r="ANO364" s="4"/>
      <c r="ANP364" s="4"/>
      <c r="ANQ364" s="41"/>
      <c r="ANR364" s="43"/>
      <c r="ANS364" s="3"/>
      <c r="ANT364" s="3"/>
      <c r="ANU364" s="4"/>
      <c r="ANV364" s="1"/>
      <c r="ANW364" s="41"/>
      <c r="ANX364" s="1"/>
      <c r="ANY364" s="4"/>
      <c r="ANZ364" s="4"/>
      <c r="AOA364" s="4"/>
      <c r="AOB364" s="41"/>
      <c r="AOC364" s="43"/>
      <c r="AOD364" s="3"/>
      <c r="AOE364" s="3"/>
      <c r="AOF364" s="4"/>
      <c r="AOG364" s="1"/>
      <c r="AOH364" s="41"/>
      <c r="AOI364" s="1"/>
      <c r="AOJ364" s="4"/>
      <c r="AOK364" s="4"/>
      <c r="AOL364" s="4"/>
      <c r="AOM364" s="41"/>
      <c r="AON364" s="43"/>
      <c r="AOO364" s="3"/>
      <c r="AOP364" s="3"/>
      <c r="AOQ364" s="4"/>
      <c r="AOR364" s="1"/>
      <c r="AOS364" s="41"/>
      <c r="AOT364" s="1"/>
      <c r="AOU364" s="4"/>
      <c r="AOV364" s="4"/>
      <c r="AOW364" s="4"/>
      <c r="AOX364" s="41"/>
      <c r="AOY364" s="43"/>
      <c r="AOZ364" s="3"/>
      <c r="APA364" s="3"/>
      <c r="APB364" s="4"/>
      <c r="APC364" s="1"/>
      <c r="APD364" s="41"/>
      <c r="APE364" s="1"/>
      <c r="APF364" s="4"/>
      <c r="APG364" s="4"/>
      <c r="APH364" s="4"/>
      <c r="API364" s="41"/>
      <c r="APJ364" s="43"/>
      <c r="APK364" s="3"/>
      <c r="APL364" s="3"/>
      <c r="APM364" s="4"/>
      <c r="APN364" s="1"/>
      <c r="APO364" s="41"/>
      <c r="APP364" s="1"/>
      <c r="APQ364" s="4"/>
      <c r="APR364" s="4"/>
      <c r="APS364" s="4"/>
      <c r="APT364" s="41"/>
      <c r="APU364" s="43"/>
      <c r="APV364" s="3"/>
      <c r="APW364" s="3"/>
      <c r="APX364" s="4"/>
      <c r="APY364" s="1"/>
      <c r="APZ364" s="41"/>
      <c r="AQA364" s="1"/>
      <c r="AQB364" s="4"/>
      <c r="AQC364" s="4"/>
      <c r="AQD364" s="4"/>
      <c r="AQE364" s="41"/>
      <c r="AQF364" s="43"/>
      <c r="AQG364" s="3"/>
      <c r="AQH364" s="3"/>
      <c r="AQI364" s="4"/>
      <c r="AQJ364" s="1"/>
      <c r="AQK364" s="41"/>
      <c r="AQL364" s="1"/>
      <c r="AQM364" s="4"/>
      <c r="AQN364" s="4"/>
      <c r="AQO364" s="4"/>
      <c r="AQP364" s="41"/>
      <c r="AQQ364" s="43"/>
      <c r="AQR364" s="3"/>
      <c r="AQS364" s="3"/>
      <c r="AQT364" s="4"/>
      <c r="AQU364" s="1"/>
      <c r="AQV364" s="41"/>
      <c r="AQW364" s="1"/>
      <c r="AQX364" s="4"/>
      <c r="AQY364" s="4"/>
      <c r="AQZ364" s="4"/>
      <c r="ARA364" s="41"/>
      <c r="ARB364" s="43"/>
      <c r="ARC364" s="3"/>
      <c r="ARD364" s="3"/>
      <c r="ARE364" s="4"/>
      <c r="ARF364" s="1"/>
      <c r="ARG364" s="41"/>
      <c r="ARH364" s="1"/>
      <c r="ARI364" s="4"/>
      <c r="ARJ364" s="4"/>
      <c r="ARK364" s="4"/>
      <c r="ARL364" s="41"/>
      <c r="ARM364" s="43"/>
      <c r="ARN364" s="3"/>
      <c r="ARO364" s="3"/>
      <c r="ARP364" s="4"/>
      <c r="ARQ364" s="1"/>
      <c r="ARR364" s="41"/>
      <c r="ARS364" s="1"/>
      <c r="ART364" s="4"/>
      <c r="ARU364" s="4"/>
      <c r="ARV364" s="4"/>
      <c r="ARW364" s="41"/>
      <c r="ARX364" s="43"/>
      <c r="ARY364" s="3"/>
      <c r="ARZ364" s="3"/>
      <c r="ASA364" s="4"/>
      <c r="ASB364" s="1"/>
      <c r="ASC364" s="41"/>
      <c r="ASD364" s="1"/>
      <c r="ASE364" s="4"/>
      <c r="ASF364" s="4"/>
      <c r="ASG364" s="4"/>
      <c r="ASH364" s="41"/>
      <c r="ASI364" s="43"/>
      <c r="ASJ364" s="3"/>
      <c r="ASK364" s="3"/>
      <c r="ASL364" s="4"/>
      <c r="ASM364" s="1"/>
      <c r="ASN364" s="41"/>
      <c r="ASO364" s="1"/>
      <c r="ASP364" s="4"/>
      <c r="ASQ364" s="4"/>
      <c r="ASR364" s="4"/>
      <c r="ASS364" s="41"/>
      <c r="AST364" s="43"/>
      <c r="ASU364" s="3"/>
      <c r="ASV364" s="3"/>
      <c r="ASW364" s="4"/>
      <c r="ASX364" s="1"/>
      <c r="ASY364" s="41"/>
      <c r="ASZ364" s="1"/>
      <c r="ATA364" s="4"/>
      <c r="ATB364" s="4"/>
      <c r="ATC364" s="4"/>
      <c r="ATD364" s="41"/>
      <c r="ATE364" s="43"/>
      <c r="ATF364" s="3"/>
      <c r="ATG364" s="3"/>
      <c r="ATH364" s="4"/>
      <c r="ATI364" s="1"/>
      <c r="ATJ364" s="41"/>
      <c r="ATK364" s="1"/>
      <c r="ATL364" s="4"/>
      <c r="ATM364" s="4"/>
      <c r="ATN364" s="4"/>
      <c r="ATO364" s="41"/>
      <c r="ATP364" s="43"/>
      <c r="ATQ364" s="3"/>
      <c r="ATR364" s="3"/>
      <c r="ATS364" s="4"/>
      <c r="ATT364" s="1"/>
      <c r="ATU364" s="41"/>
      <c r="ATV364" s="1"/>
      <c r="ATW364" s="4"/>
      <c r="ATX364" s="4"/>
      <c r="ATY364" s="4"/>
      <c r="ATZ364" s="41"/>
      <c r="AUA364" s="43"/>
      <c r="AUB364" s="3"/>
      <c r="AUC364" s="3"/>
      <c r="AUD364" s="4"/>
      <c r="AUE364" s="1"/>
      <c r="AUF364" s="41"/>
      <c r="AUG364" s="1"/>
      <c r="AUH364" s="4"/>
      <c r="AUI364" s="4"/>
      <c r="AUJ364" s="4"/>
      <c r="AUK364" s="41"/>
      <c r="AUL364" s="43"/>
      <c r="AUM364" s="3"/>
      <c r="AUN364" s="3"/>
      <c r="AUO364" s="4"/>
      <c r="AUP364" s="1"/>
      <c r="AUQ364" s="41"/>
      <c r="AUR364" s="1"/>
      <c r="AUS364" s="4"/>
      <c r="AUT364" s="4"/>
      <c r="AUU364" s="4"/>
      <c r="AUV364" s="41"/>
      <c r="AUW364" s="43"/>
      <c r="AUX364" s="3"/>
      <c r="AUY364" s="3"/>
      <c r="AUZ364" s="4"/>
      <c r="AVA364" s="1"/>
      <c r="AVB364" s="41"/>
      <c r="AVC364" s="1"/>
      <c r="AVD364" s="4"/>
      <c r="AVE364" s="4"/>
      <c r="AVF364" s="4"/>
      <c r="AVG364" s="41"/>
      <c r="AVH364" s="43"/>
      <c r="AVI364" s="3"/>
      <c r="AVJ364" s="3"/>
      <c r="AVK364" s="4"/>
      <c r="AVL364" s="1"/>
      <c r="AVM364" s="41"/>
      <c r="AVN364" s="1"/>
      <c r="AVO364" s="4"/>
      <c r="AVP364" s="4"/>
      <c r="AVQ364" s="4"/>
      <c r="AVR364" s="41"/>
      <c r="AVS364" s="43"/>
      <c r="AVT364" s="3"/>
      <c r="AVU364" s="3"/>
      <c r="AVV364" s="4"/>
      <c r="AVW364" s="1"/>
      <c r="AVX364" s="41"/>
      <c r="AVY364" s="1"/>
      <c r="AVZ364" s="4"/>
      <c r="AWA364" s="4"/>
      <c r="AWB364" s="4"/>
      <c r="AWC364" s="41"/>
      <c r="AWD364" s="43"/>
      <c r="AWE364" s="3"/>
      <c r="AWF364" s="3"/>
      <c r="AWG364" s="4"/>
      <c r="AWH364" s="1"/>
      <c r="AWI364" s="41"/>
      <c r="AWJ364" s="1"/>
      <c r="AWK364" s="4"/>
      <c r="AWL364" s="4"/>
      <c r="AWM364" s="4"/>
      <c r="AWN364" s="41"/>
      <c r="AWO364" s="43"/>
      <c r="AWP364" s="3"/>
      <c r="AWQ364" s="3"/>
      <c r="AWR364" s="4"/>
      <c r="AWS364" s="1"/>
      <c r="AWT364" s="41"/>
      <c r="AWU364" s="1"/>
      <c r="AWV364" s="4"/>
      <c r="AWW364" s="4"/>
      <c r="AWX364" s="4"/>
      <c r="AWY364" s="41"/>
      <c r="AWZ364" s="43"/>
      <c r="AXA364" s="3"/>
      <c r="AXB364" s="3"/>
      <c r="AXC364" s="4"/>
      <c r="AXD364" s="1"/>
      <c r="AXE364" s="41"/>
      <c r="AXF364" s="1"/>
      <c r="AXG364" s="4"/>
      <c r="AXH364" s="4"/>
      <c r="AXI364" s="4"/>
      <c r="AXJ364" s="41"/>
      <c r="AXK364" s="43"/>
      <c r="AXL364" s="3"/>
      <c r="AXM364" s="3"/>
      <c r="AXN364" s="4"/>
      <c r="AXO364" s="1"/>
      <c r="AXP364" s="41"/>
      <c r="AXQ364" s="1"/>
      <c r="AXR364" s="4"/>
      <c r="AXS364" s="4"/>
      <c r="AXT364" s="4"/>
      <c r="AXU364" s="41"/>
      <c r="AXV364" s="43"/>
      <c r="AXW364" s="3"/>
      <c r="AXX364" s="3"/>
      <c r="AXY364" s="4"/>
      <c r="AXZ364" s="1"/>
      <c r="AYA364" s="41"/>
      <c r="AYB364" s="1"/>
      <c r="AYC364" s="4"/>
      <c r="AYD364" s="4"/>
      <c r="AYE364" s="4"/>
      <c r="AYF364" s="41"/>
      <c r="AYG364" s="43"/>
      <c r="AYH364" s="3"/>
      <c r="AYI364" s="3"/>
      <c r="AYJ364" s="4"/>
      <c r="AYK364" s="1"/>
      <c r="AYL364" s="41"/>
      <c r="AYM364" s="1"/>
      <c r="AYN364" s="4"/>
      <c r="AYO364" s="4"/>
      <c r="AYP364" s="4"/>
      <c r="AYQ364" s="41"/>
      <c r="AYR364" s="43"/>
      <c r="AYS364" s="3"/>
      <c r="AYT364" s="3"/>
      <c r="AYU364" s="4"/>
      <c r="AYV364" s="1"/>
      <c r="AYW364" s="41"/>
      <c r="AYX364" s="1"/>
      <c r="AYY364" s="4"/>
      <c r="AYZ364" s="4"/>
      <c r="AZA364" s="4"/>
      <c r="AZB364" s="41"/>
      <c r="AZC364" s="43"/>
      <c r="AZD364" s="3"/>
      <c r="AZE364" s="3"/>
      <c r="AZF364" s="4"/>
      <c r="AZG364" s="1"/>
      <c r="AZH364" s="41"/>
      <c r="AZI364" s="1"/>
      <c r="AZJ364" s="4"/>
      <c r="AZK364" s="4"/>
      <c r="AZL364" s="4"/>
      <c r="AZM364" s="41"/>
      <c r="AZN364" s="43"/>
      <c r="AZO364" s="3"/>
      <c r="AZP364" s="3"/>
      <c r="AZQ364" s="4"/>
      <c r="AZR364" s="1"/>
      <c r="AZS364" s="41"/>
      <c r="AZT364" s="1"/>
      <c r="AZU364" s="4"/>
      <c r="AZV364" s="4"/>
      <c r="AZW364" s="4"/>
      <c r="AZX364" s="41"/>
      <c r="AZY364" s="43"/>
      <c r="AZZ364" s="3"/>
      <c r="BAA364" s="3"/>
      <c r="BAB364" s="4"/>
      <c r="BAC364" s="1"/>
      <c r="BAD364" s="41"/>
      <c r="BAE364" s="1"/>
      <c r="BAF364" s="4"/>
      <c r="BAG364" s="4"/>
      <c r="BAH364" s="4"/>
      <c r="BAI364" s="41"/>
      <c r="BAJ364" s="43"/>
      <c r="BAK364" s="3"/>
      <c r="BAL364" s="3"/>
      <c r="BAM364" s="4"/>
      <c r="BAN364" s="1"/>
      <c r="BAO364" s="41"/>
      <c r="BAP364" s="1"/>
      <c r="BAQ364" s="4"/>
      <c r="BAR364" s="4"/>
      <c r="BAS364" s="4"/>
      <c r="BAT364" s="41"/>
      <c r="BAU364" s="43"/>
      <c r="BAV364" s="3"/>
      <c r="BAW364" s="3"/>
      <c r="BAX364" s="4"/>
      <c r="BAY364" s="1"/>
      <c r="BAZ364" s="41"/>
      <c r="BBA364" s="1"/>
      <c r="BBB364" s="4"/>
      <c r="BBC364" s="4"/>
      <c r="BBD364" s="4"/>
      <c r="BBE364" s="41"/>
      <c r="BBF364" s="43"/>
      <c r="BBG364" s="3"/>
      <c r="BBH364" s="3"/>
      <c r="BBI364" s="4"/>
      <c r="BBJ364" s="1"/>
      <c r="BBK364" s="41"/>
      <c r="BBL364" s="1"/>
      <c r="BBM364" s="4"/>
      <c r="BBN364" s="4"/>
      <c r="BBO364" s="4"/>
      <c r="BBP364" s="41"/>
      <c r="BBQ364" s="43"/>
      <c r="BBR364" s="3"/>
      <c r="BBS364" s="3"/>
      <c r="BBT364" s="4"/>
      <c r="BBU364" s="1"/>
      <c r="BBV364" s="41"/>
      <c r="BBW364" s="1"/>
      <c r="BBX364" s="4"/>
      <c r="BBY364" s="4"/>
      <c r="BBZ364" s="4"/>
      <c r="BCA364" s="41"/>
      <c r="BCB364" s="43"/>
      <c r="BCC364" s="3"/>
      <c r="BCD364" s="3"/>
      <c r="BCE364" s="4"/>
      <c r="BCF364" s="1"/>
      <c r="BCG364" s="41"/>
      <c r="BCH364" s="1"/>
      <c r="BCI364" s="4"/>
      <c r="BCJ364" s="4"/>
      <c r="BCK364" s="4"/>
      <c r="BCL364" s="41"/>
      <c r="BCM364" s="43"/>
      <c r="BCN364" s="3"/>
      <c r="BCO364" s="3"/>
      <c r="BCP364" s="4"/>
      <c r="BCQ364" s="1"/>
      <c r="BCR364" s="41"/>
      <c r="BCS364" s="1"/>
      <c r="BCT364" s="4"/>
      <c r="BCU364" s="4"/>
      <c r="BCV364" s="4"/>
      <c r="BCW364" s="41"/>
      <c r="BCX364" s="43"/>
      <c r="BCY364" s="3"/>
      <c r="BCZ364" s="3"/>
      <c r="BDA364" s="4"/>
      <c r="BDB364" s="1"/>
      <c r="BDC364" s="41"/>
      <c r="BDD364" s="1"/>
      <c r="BDE364" s="4"/>
      <c r="BDF364" s="4"/>
      <c r="BDG364" s="4"/>
      <c r="BDH364" s="41"/>
      <c r="BDI364" s="43"/>
      <c r="BDJ364" s="3"/>
      <c r="BDK364" s="3"/>
      <c r="BDL364" s="4"/>
      <c r="BDM364" s="1"/>
      <c r="BDN364" s="41"/>
      <c r="BDO364" s="1"/>
      <c r="BDP364" s="4"/>
      <c r="BDQ364" s="4"/>
      <c r="BDR364" s="4"/>
      <c r="BDS364" s="41"/>
      <c r="BDT364" s="43"/>
      <c r="BDU364" s="3"/>
      <c r="BDV364" s="3"/>
      <c r="BDW364" s="4"/>
      <c r="BDX364" s="1"/>
      <c r="BDY364" s="41"/>
      <c r="BDZ364" s="1"/>
      <c r="BEA364" s="4"/>
      <c r="BEB364" s="4"/>
      <c r="BEC364" s="4"/>
      <c r="BED364" s="41"/>
      <c r="BEE364" s="43"/>
      <c r="BEF364" s="3"/>
      <c r="BEG364" s="3"/>
      <c r="BEH364" s="4"/>
      <c r="BEI364" s="1"/>
      <c r="BEJ364" s="41"/>
      <c r="BEK364" s="1"/>
      <c r="BEL364" s="4"/>
      <c r="BEM364" s="4"/>
      <c r="BEN364" s="4"/>
      <c r="BEO364" s="41"/>
      <c r="BEP364" s="43"/>
      <c r="BEQ364" s="3"/>
      <c r="BER364" s="3"/>
      <c r="BES364" s="4"/>
      <c r="BET364" s="1"/>
      <c r="BEU364" s="41"/>
      <c r="BEV364" s="1"/>
      <c r="BEW364" s="4"/>
      <c r="BEX364" s="4"/>
      <c r="BEY364" s="4"/>
      <c r="BEZ364" s="41"/>
      <c r="BFA364" s="43"/>
      <c r="BFB364" s="3"/>
      <c r="BFC364" s="3"/>
      <c r="BFD364" s="4"/>
      <c r="BFE364" s="1"/>
      <c r="BFF364" s="41"/>
      <c r="BFG364" s="1"/>
      <c r="BFH364" s="4"/>
      <c r="BFI364" s="4"/>
      <c r="BFJ364" s="4"/>
      <c r="BFK364" s="41"/>
      <c r="BFL364" s="43"/>
      <c r="BFM364" s="3"/>
      <c r="BFN364" s="3"/>
      <c r="BFO364" s="4"/>
      <c r="BFP364" s="1"/>
      <c r="BFQ364" s="41"/>
      <c r="BFR364" s="1"/>
      <c r="BFS364" s="4"/>
      <c r="BFT364" s="4"/>
      <c r="BFU364" s="4"/>
      <c r="BFV364" s="41"/>
      <c r="BFW364" s="43"/>
      <c r="BFX364" s="3"/>
      <c r="BFY364" s="3"/>
      <c r="BFZ364" s="4"/>
      <c r="BGA364" s="1"/>
      <c r="BGB364" s="41"/>
      <c r="BGC364" s="1"/>
      <c r="BGD364" s="4"/>
      <c r="BGE364" s="4"/>
      <c r="BGF364" s="4"/>
      <c r="BGG364" s="41"/>
      <c r="BGH364" s="43"/>
      <c r="BGI364" s="3"/>
      <c r="BGJ364" s="3"/>
      <c r="BGK364" s="4"/>
      <c r="BGL364" s="1"/>
      <c r="BGM364" s="41"/>
      <c r="BGN364" s="1"/>
      <c r="BGO364" s="4"/>
      <c r="BGP364" s="4"/>
      <c r="BGQ364" s="4"/>
      <c r="BGR364" s="41"/>
      <c r="BGS364" s="43"/>
      <c r="BGT364" s="3"/>
      <c r="BGU364" s="3"/>
      <c r="BGV364" s="4"/>
      <c r="BGW364" s="1"/>
      <c r="BGX364" s="41"/>
      <c r="BGY364" s="1"/>
      <c r="BGZ364" s="4"/>
      <c r="BHA364" s="4"/>
      <c r="BHB364" s="4"/>
      <c r="BHC364" s="41"/>
      <c r="BHD364" s="43"/>
      <c r="BHE364" s="3"/>
      <c r="BHF364" s="3"/>
      <c r="BHG364" s="4"/>
      <c r="BHH364" s="1"/>
      <c r="BHI364" s="41"/>
      <c r="BHJ364" s="1"/>
      <c r="BHK364" s="4"/>
      <c r="BHL364" s="4"/>
      <c r="BHM364" s="4"/>
      <c r="BHN364" s="41"/>
      <c r="BHO364" s="43"/>
      <c r="BHP364" s="3"/>
      <c r="BHQ364" s="3"/>
      <c r="BHR364" s="4"/>
      <c r="BHS364" s="1"/>
      <c r="BHT364" s="41"/>
      <c r="BHU364" s="1"/>
      <c r="BHV364" s="4"/>
      <c r="BHW364" s="4"/>
      <c r="BHX364" s="4"/>
      <c r="BHY364" s="41"/>
      <c r="BHZ364" s="43"/>
      <c r="BIA364" s="3"/>
      <c r="BIB364" s="3"/>
      <c r="BIC364" s="4"/>
      <c r="BID364" s="1"/>
      <c r="BIE364" s="41"/>
      <c r="BIF364" s="1"/>
      <c r="BIG364" s="4"/>
      <c r="BIH364" s="4"/>
      <c r="BII364" s="4"/>
      <c r="BIJ364" s="41"/>
      <c r="BIK364" s="43"/>
      <c r="BIL364" s="3"/>
      <c r="BIM364" s="3"/>
      <c r="BIN364" s="4"/>
      <c r="BIO364" s="1"/>
      <c r="BIP364" s="41"/>
      <c r="BIQ364" s="1"/>
      <c r="BIR364" s="4"/>
      <c r="BIS364" s="4"/>
      <c r="BIT364" s="4"/>
      <c r="BIU364" s="41"/>
      <c r="BIV364" s="43"/>
      <c r="BIW364" s="3"/>
      <c r="BIX364" s="3"/>
      <c r="BIY364" s="4"/>
      <c r="BIZ364" s="1"/>
      <c r="BJA364" s="41"/>
      <c r="BJB364" s="1"/>
      <c r="BJC364" s="4"/>
      <c r="BJD364" s="4"/>
      <c r="BJE364" s="4"/>
      <c r="BJF364" s="41"/>
      <c r="BJG364" s="43"/>
      <c r="BJH364" s="3"/>
      <c r="BJI364" s="3"/>
      <c r="BJJ364" s="4"/>
      <c r="BJK364" s="1"/>
      <c r="BJL364" s="41"/>
      <c r="BJM364" s="1"/>
      <c r="BJN364" s="4"/>
      <c r="BJO364" s="4"/>
      <c r="BJP364" s="4"/>
      <c r="BJQ364" s="41"/>
      <c r="BJR364" s="43"/>
      <c r="BJS364" s="3"/>
      <c r="BJT364" s="3"/>
      <c r="BJU364" s="4"/>
      <c r="BJV364" s="1"/>
      <c r="BJW364" s="41"/>
      <c r="BJX364" s="1"/>
      <c r="BJY364" s="4"/>
      <c r="BJZ364" s="4"/>
      <c r="BKA364" s="4"/>
      <c r="BKB364" s="41"/>
      <c r="BKC364" s="43"/>
      <c r="BKD364" s="3"/>
      <c r="BKE364" s="3"/>
      <c r="BKF364" s="4"/>
      <c r="BKG364" s="1"/>
      <c r="BKH364" s="41"/>
      <c r="BKI364" s="1"/>
      <c r="BKJ364" s="4"/>
      <c r="BKK364" s="4"/>
      <c r="BKL364" s="4"/>
      <c r="BKM364" s="41"/>
      <c r="BKN364" s="43"/>
      <c r="BKO364" s="3"/>
      <c r="BKP364" s="3"/>
      <c r="BKQ364" s="4"/>
      <c r="BKR364" s="1"/>
      <c r="BKS364" s="41"/>
      <c r="BKT364" s="1"/>
      <c r="BKU364" s="4"/>
      <c r="BKV364" s="4"/>
      <c r="BKW364" s="4"/>
      <c r="BKX364" s="41"/>
      <c r="BKY364" s="43"/>
      <c r="BKZ364" s="3"/>
      <c r="BLA364" s="3"/>
      <c r="BLB364" s="4"/>
      <c r="BLC364" s="1"/>
      <c r="BLD364" s="41"/>
      <c r="BLE364" s="1"/>
      <c r="BLF364" s="4"/>
      <c r="BLG364" s="4"/>
      <c r="BLH364" s="4"/>
      <c r="BLI364" s="41"/>
      <c r="BLJ364" s="43"/>
      <c r="BLK364" s="3"/>
      <c r="BLL364" s="3"/>
      <c r="BLM364" s="4"/>
      <c r="BLN364" s="1"/>
      <c r="BLO364" s="41"/>
      <c r="BLP364" s="1"/>
      <c r="BLQ364" s="4"/>
      <c r="BLR364" s="4"/>
      <c r="BLS364" s="4"/>
      <c r="BLT364" s="41"/>
      <c r="BLU364" s="43"/>
      <c r="BLV364" s="3"/>
      <c r="BLW364" s="3"/>
      <c r="BLX364" s="4"/>
      <c r="BLY364" s="1"/>
      <c r="BLZ364" s="41"/>
      <c r="BMA364" s="1"/>
      <c r="BMB364" s="4"/>
      <c r="BMC364" s="4"/>
      <c r="BMD364" s="4"/>
      <c r="BME364" s="41"/>
      <c r="BMF364" s="43"/>
      <c r="BMG364" s="3"/>
      <c r="BMH364" s="3"/>
      <c r="BMI364" s="4"/>
      <c r="BMJ364" s="1"/>
      <c r="BMK364" s="41"/>
      <c r="BML364" s="1"/>
      <c r="BMM364" s="4"/>
      <c r="BMN364" s="4"/>
      <c r="BMO364" s="4"/>
      <c r="BMP364" s="41"/>
      <c r="BMQ364" s="43"/>
      <c r="BMR364" s="3"/>
      <c r="BMS364" s="3"/>
      <c r="BMT364" s="4"/>
      <c r="BMU364" s="1"/>
      <c r="BMV364" s="41"/>
      <c r="BMW364" s="1"/>
      <c r="BMX364" s="4"/>
      <c r="BMY364" s="4"/>
      <c r="BMZ364" s="4"/>
      <c r="BNA364" s="41"/>
      <c r="BNB364" s="43"/>
      <c r="BNC364" s="3"/>
      <c r="BND364" s="3"/>
      <c r="BNE364" s="4"/>
      <c r="BNF364" s="1"/>
      <c r="BNG364" s="41"/>
      <c r="BNH364" s="1"/>
      <c r="BNI364" s="4"/>
      <c r="BNJ364" s="4"/>
      <c r="BNK364" s="4"/>
      <c r="BNL364" s="41"/>
      <c r="BNM364" s="43"/>
      <c r="BNN364" s="3"/>
      <c r="BNO364" s="3"/>
      <c r="BNP364" s="4"/>
      <c r="BNQ364" s="1"/>
      <c r="BNR364" s="41"/>
      <c r="BNS364" s="1"/>
      <c r="BNT364" s="4"/>
      <c r="BNU364" s="4"/>
      <c r="BNV364" s="4"/>
      <c r="BNW364" s="41"/>
      <c r="BNX364" s="43"/>
      <c r="BNY364" s="3"/>
      <c r="BNZ364" s="3"/>
      <c r="BOA364" s="4"/>
      <c r="BOB364" s="1"/>
      <c r="BOC364" s="41"/>
      <c r="BOD364" s="1"/>
      <c r="BOE364" s="4"/>
      <c r="BOF364" s="4"/>
      <c r="BOG364" s="4"/>
      <c r="BOH364" s="41"/>
      <c r="BOI364" s="43"/>
      <c r="BOJ364" s="3"/>
      <c r="BOK364" s="3"/>
      <c r="BOL364" s="4"/>
      <c r="BOM364" s="1"/>
      <c r="BON364" s="41"/>
      <c r="BOO364" s="1"/>
      <c r="BOP364" s="4"/>
      <c r="BOQ364" s="4"/>
      <c r="BOR364" s="4"/>
      <c r="BOS364" s="41"/>
      <c r="BOT364" s="43"/>
      <c r="BOU364" s="3"/>
      <c r="BOV364" s="3"/>
      <c r="BOW364" s="4"/>
      <c r="BOX364" s="1"/>
      <c r="BOY364" s="41"/>
      <c r="BOZ364" s="1"/>
      <c r="BPA364" s="4"/>
      <c r="BPB364" s="4"/>
      <c r="BPC364" s="4"/>
      <c r="BPD364" s="41"/>
      <c r="BPE364" s="43"/>
      <c r="BPF364" s="3"/>
      <c r="BPG364" s="3"/>
      <c r="BPH364" s="4"/>
      <c r="BPI364" s="1"/>
      <c r="BPJ364" s="41"/>
      <c r="BPK364" s="1"/>
      <c r="BPL364" s="4"/>
      <c r="BPM364" s="4"/>
      <c r="BPN364" s="4"/>
      <c r="BPO364" s="41"/>
      <c r="BPP364" s="43"/>
      <c r="BPQ364" s="3"/>
      <c r="BPR364" s="3"/>
      <c r="BPS364" s="4"/>
      <c r="BPT364" s="1"/>
      <c r="BPU364" s="41"/>
      <c r="BPV364" s="1"/>
      <c r="BPW364" s="4"/>
      <c r="BPX364" s="4"/>
      <c r="BPY364" s="4"/>
      <c r="BPZ364" s="41"/>
      <c r="BQA364" s="43"/>
      <c r="BQB364" s="3"/>
      <c r="BQC364" s="3"/>
      <c r="BQD364" s="4"/>
      <c r="BQE364" s="1"/>
      <c r="BQF364" s="41"/>
      <c r="BQG364" s="1"/>
      <c r="BQH364" s="4"/>
      <c r="BQI364" s="4"/>
      <c r="BQJ364" s="4"/>
      <c r="BQK364" s="41"/>
      <c r="BQL364" s="43"/>
      <c r="BQM364" s="3"/>
      <c r="BQN364" s="3"/>
      <c r="BQO364" s="4"/>
      <c r="BQP364" s="1"/>
      <c r="BQQ364" s="41"/>
      <c r="BQR364" s="1"/>
      <c r="BQS364" s="4"/>
      <c r="BQT364" s="4"/>
      <c r="BQU364" s="4"/>
      <c r="BQV364" s="41"/>
      <c r="BQW364" s="43"/>
      <c r="BQX364" s="3"/>
      <c r="BQY364" s="3"/>
      <c r="BQZ364" s="4"/>
      <c r="BRA364" s="1"/>
      <c r="BRB364" s="41"/>
      <c r="BRC364" s="1"/>
      <c r="BRD364" s="4"/>
      <c r="BRE364" s="4"/>
      <c r="BRF364" s="4"/>
      <c r="BRG364" s="41"/>
      <c r="BRH364" s="43"/>
      <c r="BRI364" s="3"/>
      <c r="BRJ364" s="3"/>
      <c r="BRK364" s="4"/>
      <c r="BRL364" s="1"/>
      <c r="BRM364" s="41"/>
      <c r="BRN364" s="1"/>
      <c r="BRO364" s="4"/>
      <c r="BRP364" s="4"/>
      <c r="BRQ364" s="4"/>
      <c r="BRR364" s="41"/>
      <c r="BRS364" s="43"/>
      <c r="BRT364" s="3"/>
      <c r="BRU364" s="3"/>
      <c r="BRV364" s="4"/>
      <c r="BRW364" s="1"/>
      <c r="BRX364" s="41"/>
      <c r="BRY364" s="1"/>
      <c r="BRZ364" s="4"/>
      <c r="BSA364" s="4"/>
      <c r="BSB364" s="4"/>
      <c r="BSC364" s="41"/>
      <c r="BSD364" s="43"/>
      <c r="BSE364" s="3"/>
      <c r="BSF364" s="3"/>
      <c r="BSG364" s="4"/>
      <c r="BSH364" s="1"/>
      <c r="BSI364" s="41"/>
      <c r="BSJ364" s="1"/>
      <c r="BSK364" s="4"/>
      <c r="BSL364" s="4"/>
      <c r="BSM364" s="4"/>
      <c r="BSN364" s="41"/>
      <c r="BSO364" s="43"/>
      <c r="BSP364" s="3"/>
      <c r="BSQ364" s="3"/>
      <c r="BSR364" s="4"/>
      <c r="BSS364" s="1"/>
      <c r="BST364" s="41"/>
      <c r="BSU364" s="1"/>
      <c r="BSV364" s="4"/>
      <c r="BSW364" s="4"/>
      <c r="BSX364" s="4"/>
      <c r="BSY364" s="41"/>
      <c r="BSZ364" s="43"/>
      <c r="BTA364" s="3"/>
      <c r="BTB364" s="3"/>
      <c r="BTC364" s="4"/>
      <c r="BTD364" s="1"/>
      <c r="BTE364" s="41"/>
      <c r="BTF364" s="1"/>
      <c r="BTG364" s="4"/>
      <c r="BTH364" s="4"/>
      <c r="BTI364" s="4"/>
      <c r="BTJ364" s="41"/>
      <c r="BTK364" s="43"/>
      <c r="BTL364" s="3"/>
      <c r="BTM364" s="3"/>
      <c r="BTN364" s="4"/>
      <c r="BTO364" s="1"/>
      <c r="BTP364" s="41"/>
      <c r="BTQ364" s="1"/>
      <c r="BTR364" s="4"/>
      <c r="BTS364" s="4"/>
      <c r="BTT364" s="4"/>
      <c r="BTU364" s="41"/>
      <c r="BTV364" s="43"/>
      <c r="BTW364" s="3"/>
      <c r="BTX364" s="3"/>
      <c r="BTY364" s="4"/>
      <c r="BTZ364" s="1"/>
      <c r="BUA364" s="41"/>
      <c r="BUB364" s="1"/>
      <c r="BUC364" s="4"/>
      <c r="BUD364" s="4"/>
      <c r="BUE364" s="4"/>
      <c r="BUF364" s="41"/>
      <c r="BUG364" s="43"/>
      <c r="BUH364" s="3"/>
      <c r="BUI364" s="3"/>
      <c r="BUJ364" s="4"/>
      <c r="BUK364" s="1"/>
      <c r="BUL364" s="41"/>
      <c r="BUM364" s="1"/>
      <c r="BUN364" s="4"/>
      <c r="BUO364" s="4"/>
      <c r="BUP364" s="4"/>
      <c r="BUQ364" s="41"/>
      <c r="BUR364" s="43"/>
      <c r="BUS364" s="3"/>
      <c r="BUT364" s="3"/>
      <c r="BUU364" s="4"/>
      <c r="BUV364" s="1"/>
      <c r="BUW364" s="41"/>
      <c r="BUX364" s="1"/>
      <c r="BUY364" s="4"/>
      <c r="BUZ364" s="4"/>
      <c r="BVA364" s="4"/>
      <c r="BVB364" s="41"/>
      <c r="BVC364" s="43"/>
      <c r="BVD364" s="3"/>
      <c r="BVE364" s="3"/>
      <c r="BVF364" s="4"/>
      <c r="BVG364" s="1"/>
      <c r="BVH364" s="41"/>
      <c r="BVI364" s="1"/>
      <c r="BVJ364" s="4"/>
      <c r="BVK364" s="4"/>
      <c r="BVL364" s="4"/>
      <c r="BVM364" s="41"/>
      <c r="BVN364" s="43"/>
      <c r="BVO364" s="3"/>
      <c r="BVP364" s="3"/>
      <c r="BVQ364" s="4"/>
      <c r="BVR364" s="1"/>
      <c r="BVS364" s="41"/>
      <c r="BVT364" s="1"/>
      <c r="BVU364" s="4"/>
      <c r="BVV364" s="4"/>
      <c r="BVW364" s="4"/>
      <c r="BVX364" s="41"/>
      <c r="BVY364" s="43"/>
      <c r="BVZ364" s="3"/>
      <c r="BWA364" s="3"/>
      <c r="BWB364" s="4"/>
      <c r="BWC364" s="1"/>
      <c r="BWD364" s="41"/>
      <c r="BWE364" s="1"/>
      <c r="BWF364" s="4"/>
      <c r="BWG364" s="4"/>
      <c r="BWH364" s="4"/>
      <c r="BWI364" s="41"/>
      <c r="BWJ364" s="43"/>
      <c r="BWK364" s="3"/>
      <c r="BWL364" s="3"/>
      <c r="BWM364" s="4"/>
      <c r="BWN364" s="1"/>
      <c r="BWO364" s="41"/>
      <c r="BWP364" s="1"/>
      <c r="BWQ364" s="4"/>
      <c r="BWR364" s="4"/>
      <c r="BWS364" s="4"/>
      <c r="BWT364" s="41"/>
      <c r="BWU364" s="43"/>
      <c r="BWV364" s="3"/>
      <c r="BWW364" s="3"/>
      <c r="BWX364" s="4"/>
      <c r="BWY364" s="1"/>
      <c r="BWZ364" s="41"/>
      <c r="BXA364" s="1"/>
      <c r="BXB364" s="4"/>
      <c r="BXC364" s="4"/>
      <c r="BXD364" s="4"/>
      <c r="BXE364" s="41"/>
      <c r="BXF364" s="43"/>
      <c r="BXG364" s="3"/>
      <c r="BXH364" s="3"/>
      <c r="BXI364" s="4"/>
      <c r="BXJ364" s="1"/>
      <c r="BXK364" s="41"/>
      <c r="BXL364" s="1"/>
      <c r="BXM364" s="4"/>
      <c r="BXN364" s="4"/>
      <c r="BXO364" s="4"/>
      <c r="BXP364" s="41"/>
      <c r="BXQ364" s="43"/>
      <c r="BXR364" s="3"/>
      <c r="BXS364" s="3"/>
      <c r="BXT364" s="4"/>
      <c r="BXU364" s="1"/>
      <c r="BXV364" s="41"/>
      <c r="BXW364" s="1"/>
      <c r="BXX364" s="4"/>
      <c r="BXY364" s="4"/>
      <c r="BXZ364" s="4"/>
      <c r="BYA364" s="41"/>
      <c r="BYB364" s="43"/>
      <c r="BYC364" s="3"/>
      <c r="BYD364" s="3"/>
      <c r="BYE364" s="4"/>
      <c r="BYF364" s="1"/>
      <c r="BYG364" s="41"/>
      <c r="BYH364" s="1"/>
      <c r="BYI364" s="4"/>
      <c r="BYJ364" s="4"/>
      <c r="BYK364" s="4"/>
      <c r="BYL364" s="41"/>
      <c r="BYM364" s="43"/>
      <c r="BYN364" s="3"/>
      <c r="BYO364" s="3"/>
      <c r="BYP364" s="4"/>
      <c r="BYQ364" s="1"/>
      <c r="BYR364" s="41"/>
      <c r="BYS364" s="1"/>
      <c r="BYT364" s="4"/>
      <c r="BYU364" s="4"/>
      <c r="BYV364" s="4"/>
      <c r="BYW364" s="41"/>
      <c r="BYX364" s="43"/>
      <c r="BYY364" s="3"/>
      <c r="BYZ364" s="3"/>
      <c r="BZA364" s="4"/>
      <c r="BZB364" s="1"/>
      <c r="BZC364" s="41"/>
      <c r="BZD364" s="1"/>
      <c r="BZE364" s="4"/>
      <c r="BZF364" s="4"/>
      <c r="BZG364" s="4"/>
      <c r="BZH364" s="41"/>
      <c r="BZI364" s="43"/>
      <c r="BZJ364" s="3"/>
      <c r="BZK364" s="3"/>
      <c r="BZL364" s="4"/>
      <c r="BZM364" s="1"/>
      <c r="BZN364" s="41"/>
      <c r="BZO364" s="1"/>
      <c r="BZP364" s="4"/>
      <c r="BZQ364" s="4"/>
      <c r="BZR364" s="4"/>
      <c r="BZS364" s="41"/>
      <c r="BZT364" s="43"/>
      <c r="BZU364" s="3"/>
      <c r="BZV364" s="3"/>
      <c r="BZW364" s="4"/>
      <c r="BZX364" s="1"/>
      <c r="BZY364" s="41"/>
      <c r="BZZ364" s="1"/>
      <c r="CAA364" s="4"/>
      <c r="CAB364" s="4"/>
      <c r="CAC364" s="4"/>
      <c r="CAD364" s="41"/>
      <c r="CAE364" s="43"/>
      <c r="CAF364" s="3"/>
      <c r="CAG364" s="3"/>
      <c r="CAH364" s="4"/>
      <c r="CAI364" s="1"/>
      <c r="CAJ364" s="41"/>
      <c r="CAK364" s="1"/>
      <c r="CAL364" s="4"/>
      <c r="CAM364" s="4"/>
      <c r="CAN364" s="4"/>
      <c r="CAO364" s="41"/>
      <c r="CAP364" s="43"/>
      <c r="CAQ364" s="3"/>
      <c r="CAR364" s="3"/>
      <c r="CAS364" s="4"/>
      <c r="CAT364" s="1"/>
      <c r="CAU364" s="41"/>
      <c r="CAV364" s="1"/>
      <c r="CAW364" s="4"/>
      <c r="CAX364" s="4"/>
      <c r="CAY364" s="4"/>
      <c r="CAZ364" s="41"/>
      <c r="CBA364" s="43"/>
      <c r="CBB364" s="3"/>
      <c r="CBC364" s="3"/>
      <c r="CBD364" s="4"/>
      <c r="CBE364" s="1"/>
      <c r="CBF364" s="41"/>
      <c r="CBG364" s="1"/>
      <c r="CBH364" s="4"/>
      <c r="CBI364" s="4"/>
      <c r="CBJ364" s="4"/>
      <c r="CBK364" s="41"/>
      <c r="CBL364" s="43"/>
      <c r="CBM364" s="3"/>
      <c r="CBN364" s="3"/>
      <c r="CBO364" s="4"/>
      <c r="CBP364" s="1"/>
      <c r="CBQ364" s="41"/>
      <c r="CBR364" s="1"/>
      <c r="CBS364" s="4"/>
      <c r="CBT364" s="4"/>
      <c r="CBU364" s="4"/>
      <c r="CBV364" s="41"/>
      <c r="CBW364" s="43"/>
      <c r="CBX364" s="3"/>
      <c r="CBY364" s="3"/>
      <c r="CBZ364" s="4"/>
      <c r="CCA364" s="1"/>
      <c r="CCB364" s="41"/>
      <c r="CCC364" s="1"/>
      <c r="CCD364" s="4"/>
      <c r="CCE364" s="4"/>
      <c r="CCF364" s="4"/>
      <c r="CCG364" s="41"/>
      <c r="CCH364" s="43"/>
      <c r="CCI364" s="3"/>
      <c r="CCJ364" s="3"/>
      <c r="CCK364" s="4"/>
      <c r="CCL364" s="1"/>
      <c r="CCM364" s="41"/>
      <c r="CCN364" s="1"/>
      <c r="CCO364" s="4"/>
      <c r="CCP364" s="4"/>
      <c r="CCQ364" s="4"/>
      <c r="CCR364" s="41"/>
      <c r="CCS364" s="43"/>
      <c r="CCT364" s="3"/>
      <c r="CCU364" s="3"/>
      <c r="CCV364" s="4"/>
      <c r="CCW364" s="1"/>
      <c r="CCX364" s="41"/>
      <c r="CCY364" s="1"/>
      <c r="CCZ364" s="4"/>
      <c r="CDA364" s="4"/>
      <c r="CDB364" s="4"/>
      <c r="CDC364" s="41"/>
      <c r="CDD364" s="43"/>
      <c r="CDE364" s="3"/>
      <c r="CDF364" s="3"/>
      <c r="CDG364" s="4"/>
      <c r="CDH364" s="1"/>
      <c r="CDI364" s="41"/>
      <c r="CDJ364" s="1"/>
      <c r="CDK364" s="4"/>
      <c r="CDL364" s="4"/>
      <c r="CDM364" s="4"/>
      <c r="CDN364" s="41"/>
      <c r="CDO364" s="43"/>
      <c r="CDP364" s="3"/>
      <c r="CDQ364" s="3"/>
      <c r="CDR364" s="4"/>
      <c r="CDS364" s="1"/>
      <c r="CDT364" s="41"/>
      <c r="CDU364" s="1"/>
      <c r="CDV364" s="4"/>
      <c r="CDW364" s="4"/>
      <c r="CDX364" s="4"/>
      <c r="CDY364" s="41"/>
      <c r="CDZ364" s="43"/>
      <c r="CEA364" s="3"/>
      <c r="CEB364" s="3"/>
      <c r="CEC364" s="4"/>
      <c r="CED364" s="1"/>
      <c r="CEE364" s="41"/>
      <c r="CEF364" s="1"/>
      <c r="CEG364" s="4"/>
      <c r="CEH364" s="4"/>
      <c r="CEI364" s="4"/>
      <c r="CEJ364" s="41"/>
      <c r="CEK364" s="43"/>
      <c r="CEL364" s="3"/>
      <c r="CEM364" s="3"/>
      <c r="CEN364" s="4"/>
      <c r="CEO364" s="1"/>
      <c r="CEP364" s="41"/>
      <c r="CEQ364" s="1"/>
      <c r="CER364" s="4"/>
      <c r="CES364" s="4"/>
      <c r="CET364" s="4"/>
      <c r="CEU364" s="41"/>
      <c r="CEV364" s="43"/>
      <c r="CEW364" s="3"/>
      <c r="CEX364" s="3"/>
      <c r="CEY364" s="4"/>
      <c r="CEZ364" s="1"/>
      <c r="CFA364" s="41"/>
      <c r="CFB364" s="1"/>
      <c r="CFC364" s="4"/>
      <c r="CFD364" s="4"/>
      <c r="CFE364" s="4"/>
      <c r="CFF364" s="41"/>
      <c r="CFG364" s="43"/>
      <c r="CFH364" s="3"/>
      <c r="CFI364" s="3"/>
      <c r="CFJ364" s="4"/>
      <c r="CFK364" s="1"/>
      <c r="CFL364" s="41"/>
      <c r="CFM364" s="1"/>
      <c r="CFN364" s="4"/>
      <c r="CFO364" s="4"/>
      <c r="CFP364" s="4"/>
      <c r="CFQ364" s="41"/>
      <c r="CFR364" s="43"/>
      <c r="CFS364" s="3"/>
      <c r="CFT364" s="3"/>
      <c r="CFU364" s="4"/>
      <c r="CFV364" s="1"/>
      <c r="CFW364" s="41"/>
      <c r="CFX364" s="1"/>
      <c r="CFY364" s="4"/>
      <c r="CFZ364" s="4"/>
      <c r="CGA364" s="4"/>
      <c r="CGB364" s="41"/>
      <c r="CGC364" s="43"/>
      <c r="CGD364" s="3"/>
      <c r="CGE364" s="3"/>
      <c r="CGF364" s="4"/>
      <c r="CGG364" s="1"/>
      <c r="CGH364" s="41"/>
      <c r="CGI364" s="1"/>
      <c r="CGJ364" s="4"/>
      <c r="CGK364" s="4"/>
      <c r="CGL364" s="4"/>
      <c r="CGM364" s="41"/>
      <c r="CGN364" s="43"/>
      <c r="CGO364" s="3"/>
      <c r="CGP364" s="3"/>
      <c r="CGQ364" s="4"/>
      <c r="CGR364" s="1"/>
      <c r="CGS364" s="41"/>
      <c r="CGT364" s="1"/>
      <c r="CGU364" s="4"/>
      <c r="CGV364" s="4"/>
      <c r="CGW364" s="4"/>
      <c r="CGX364" s="41"/>
      <c r="CGY364" s="43"/>
      <c r="CGZ364" s="3"/>
      <c r="CHA364" s="3"/>
      <c r="CHB364" s="4"/>
      <c r="CHC364" s="1"/>
      <c r="CHD364" s="41"/>
      <c r="CHE364" s="1"/>
      <c r="CHF364" s="4"/>
      <c r="CHG364" s="4"/>
      <c r="CHH364" s="4"/>
      <c r="CHI364" s="41"/>
      <c r="CHJ364" s="43"/>
      <c r="CHK364" s="3"/>
      <c r="CHL364" s="3"/>
      <c r="CHM364" s="4"/>
      <c r="CHN364" s="1"/>
      <c r="CHO364" s="41"/>
      <c r="CHP364" s="1"/>
      <c r="CHQ364" s="4"/>
      <c r="CHR364" s="4"/>
      <c r="CHS364" s="4"/>
      <c r="CHT364" s="41"/>
      <c r="CHU364" s="43"/>
      <c r="CHV364" s="3"/>
      <c r="CHW364" s="3"/>
      <c r="CHX364" s="4"/>
      <c r="CHY364" s="1"/>
      <c r="CHZ364" s="41"/>
      <c r="CIA364" s="1"/>
      <c r="CIB364" s="4"/>
      <c r="CIC364" s="4"/>
      <c r="CID364" s="4"/>
      <c r="CIE364" s="41"/>
      <c r="CIF364" s="43"/>
      <c r="CIG364" s="3"/>
      <c r="CIH364" s="3"/>
      <c r="CII364" s="4"/>
      <c r="CIJ364" s="1"/>
      <c r="CIK364" s="41"/>
      <c r="CIL364" s="1"/>
      <c r="CIM364" s="4"/>
      <c r="CIN364" s="4"/>
      <c r="CIO364" s="4"/>
      <c r="CIP364" s="41"/>
      <c r="CIQ364" s="43"/>
      <c r="CIR364" s="3"/>
      <c r="CIS364" s="3"/>
      <c r="CIT364" s="4"/>
      <c r="CIU364" s="1"/>
      <c r="CIV364" s="41"/>
      <c r="CIW364" s="1"/>
      <c r="CIX364" s="4"/>
      <c r="CIY364" s="4"/>
      <c r="CIZ364" s="4"/>
      <c r="CJA364" s="41"/>
      <c r="CJB364" s="43"/>
      <c r="CJC364" s="3"/>
      <c r="CJD364" s="3"/>
      <c r="CJE364" s="4"/>
      <c r="CJF364" s="1"/>
      <c r="CJG364" s="41"/>
      <c r="CJH364" s="1"/>
      <c r="CJI364" s="4"/>
      <c r="CJJ364" s="4"/>
      <c r="CJK364" s="4"/>
      <c r="CJL364" s="41"/>
      <c r="CJM364" s="43"/>
      <c r="CJN364" s="3"/>
      <c r="CJO364" s="3"/>
      <c r="CJP364" s="4"/>
      <c r="CJQ364" s="1"/>
      <c r="CJR364" s="41"/>
      <c r="CJS364" s="1"/>
      <c r="CJT364" s="4"/>
      <c r="CJU364" s="4"/>
      <c r="CJV364" s="4"/>
      <c r="CJW364" s="41"/>
      <c r="CJX364" s="43"/>
      <c r="CJY364" s="3"/>
      <c r="CJZ364" s="3"/>
      <c r="CKA364" s="4"/>
      <c r="CKB364" s="1"/>
      <c r="CKC364" s="41"/>
      <c r="CKD364" s="1"/>
      <c r="CKE364" s="4"/>
      <c r="CKF364" s="4"/>
      <c r="CKG364" s="4"/>
      <c r="CKH364" s="41"/>
      <c r="CKI364" s="43"/>
      <c r="CKJ364" s="3"/>
      <c r="CKK364" s="3"/>
      <c r="CKL364" s="4"/>
      <c r="CKM364" s="1"/>
      <c r="CKN364" s="41"/>
      <c r="CKO364" s="1"/>
      <c r="CKP364" s="4"/>
      <c r="CKQ364" s="4"/>
      <c r="CKR364" s="4"/>
      <c r="CKS364" s="41"/>
      <c r="CKT364" s="43"/>
      <c r="CKU364" s="3"/>
      <c r="CKV364" s="3"/>
      <c r="CKW364" s="4"/>
      <c r="CKX364" s="1"/>
      <c r="CKY364" s="41"/>
      <c r="CKZ364" s="1"/>
      <c r="CLA364" s="4"/>
      <c r="CLB364" s="4"/>
      <c r="CLC364" s="4"/>
      <c r="CLD364" s="41"/>
      <c r="CLE364" s="43"/>
      <c r="CLF364" s="3"/>
      <c r="CLG364" s="3"/>
      <c r="CLH364" s="4"/>
      <c r="CLI364" s="1"/>
      <c r="CLJ364" s="41"/>
      <c r="CLK364" s="1"/>
      <c r="CLL364" s="4"/>
      <c r="CLM364" s="4"/>
      <c r="CLN364" s="4"/>
      <c r="CLO364" s="41"/>
      <c r="CLP364" s="43"/>
      <c r="CLQ364" s="3"/>
      <c r="CLR364" s="3"/>
      <c r="CLS364" s="4"/>
      <c r="CLT364" s="1"/>
      <c r="CLU364" s="41"/>
      <c r="CLV364" s="1"/>
      <c r="CLW364" s="4"/>
      <c r="CLX364" s="4"/>
      <c r="CLY364" s="4"/>
      <c r="CLZ364" s="41"/>
      <c r="CMA364" s="43"/>
      <c r="CMB364" s="3"/>
      <c r="CMC364" s="3"/>
      <c r="CMD364" s="4"/>
      <c r="CME364" s="1"/>
      <c r="CMF364" s="41"/>
      <c r="CMG364" s="1"/>
      <c r="CMH364" s="4"/>
      <c r="CMI364" s="4"/>
      <c r="CMJ364" s="4"/>
      <c r="CMK364" s="41"/>
      <c r="CML364" s="43"/>
      <c r="CMM364" s="3"/>
      <c r="CMN364" s="3"/>
      <c r="CMO364" s="4"/>
      <c r="CMP364" s="1"/>
      <c r="CMQ364" s="41"/>
      <c r="CMR364" s="1"/>
      <c r="CMS364" s="4"/>
      <c r="CMT364" s="4"/>
      <c r="CMU364" s="4"/>
      <c r="CMV364" s="41"/>
      <c r="CMW364" s="43"/>
      <c r="CMX364" s="3"/>
      <c r="CMY364" s="3"/>
      <c r="CMZ364" s="4"/>
      <c r="CNA364" s="1"/>
      <c r="CNB364" s="41"/>
      <c r="CNC364" s="1"/>
      <c r="CND364" s="4"/>
      <c r="CNE364" s="4"/>
      <c r="CNF364" s="4"/>
      <c r="CNG364" s="41"/>
      <c r="CNH364" s="43"/>
      <c r="CNI364" s="3"/>
      <c r="CNJ364" s="3"/>
      <c r="CNK364" s="4"/>
      <c r="CNL364" s="1"/>
      <c r="CNM364" s="41"/>
      <c r="CNN364" s="1"/>
      <c r="CNO364" s="4"/>
      <c r="CNP364" s="4"/>
      <c r="CNQ364" s="4"/>
      <c r="CNR364" s="41"/>
      <c r="CNS364" s="43"/>
      <c r="CNT364" s="3"/>
      <c r="CNU364" s="3"/>
      <c r="CNV364" s="4"/>
      <c r="CNW364" s="1"/>
      <c r="CNX364" s="41"/>
      <c r="CNY364" s="1"/>
      <c r="CNZ364" s="4"/>
      <c r="COA364" s="4"/>
      <c r="COB364" s="4"/>
      <c r="COC364" s="41"/>
      <c r="COD364" s="43"/>
      <c r="COE364" s="3"/>
      <c r="COF364" s="3"/>
      <c r="COG364" s="4"/>
      <c r="COH364" s="1"/>
      <c r="COI364" s="41"/>
      <c r="COJ364" s="1"/>
      <c r="COK364" s="4"/>
      <c r="COL364" s="4"/>
      <c r="COM364" s="4"/>
      <c r="CON364" s="41"/>
      <c r="COO364" s="43"/>
      <c r="COP364" s="3"/>
      <c r="COQ364" s="3"/>
      <c r="COR364" s="4"/>
      <c r="COS364" s="1"/>
      <c r="COT364" s="41"/>
      <c r="COU364" s="1"/>
      <c r="COV364" s="4"/>
      <c r="COW364" s="4"/>
      <c r="COX364" s="4"/>
      <c r="COY364" s="41"/>
      <c r="COZ364" s="43"/>
      <c r="CPA364" s="3"/>
      <c r="CPB364" s="3"/>
      <c r="CPC364" s="4"/>
      <c r="CPD364" s="1"/>
      <c r="CPE364" s="41"/>
      <c r="CPF364" s="1"/>
      <c r="CPG364" s="4"/>
      <c r="CPH364" s="4"/>
      <c r="CPI364" s="4"/>
      <c r="CPJ364" s="41"/>
      <c r="CPK364" s="43"/>
      <c r="CPL364" s="3"/>
      <c r="CPM364" s="3"/>
      <c r="CPN364" s="4"/>
      <c r="CPO364" s="1"/>
      <c r="CPP364" s="41"/>
      <c r="CPQ364" s="1"/>
      <c r="CPR364" s="4"/>
      <c r="CPS364" s="4"/>
      <c r="CPT364" s="4"/>
      <c r="CPU364" s="41"/>
      <c r="CPV364" s="43"/>
      <c r="CPW364" s="3"/>
      <c r="CPX364" s="3"/>
      <c r="CPY364" s="4"/>
      <c r="CPZ364" s="1"/>
      <c r="CQA364" s="41"/>
      <c r="CQB364" s="1"/>
      <c r="CQC364" s="4"/>
      <c r="CQD364" s="4"/>
      <c r="CQE364" s="4"/>
      <c r="CQF364" s="41"/>
      <c r="CQG364" s="43"/>
      <c r="CQH364" s="3"/>
      <c r="CQI364" s="3"/>
      <c r="CQJ364" s="4"/>
      <c r="CQK364" s="1"/>
      <c r="CQL364" s="41"/>
      <c r="CQM364" s="1"/>
      <c r="CQN364" s="4"/>
      <c r="CQO364" s="4"/>
      <c r="CQP364" s="4"/>
      <c r="CQQ364" s="41"/>
      <c r="CQR364" s="43"/>
      <c r="CQS364" s="3"/>
      <c r="CQT364" s="3"/>
      <c r="CQU364" s="4"/>
      <c r="CQV364" s="1"/>
      <c r="CQW364" s="41"/>
      <c r="CQX364" s="1"/>
      <c r="CQY364" s="4"/>
      <c r="CQZ364" s="4"/>
      <c r="CRA364" s="4"/>
      <c r="CRB364" s="41"/>
      <c r="CRC364" s="43"/>
      <c r="CRD364" s="3"/>
      <c r="CRE364" s="3"/>
      <c r="CRF364" s="4"/>
      <c r="CRG364" s="1"/>
      <c r="CRH364" s="41"/>
      <c r="CRI364" s="1"/>
      <c r="CRJ364" s="4"/>
      <c r="CRK364" s="4"/>
      <c r="CRL364" s="4"/>
      <c r="CRM364" s="41"/>
      <c r="CRN364" s="43"/>
      <c r="CRO364" s="3"/>
      <c r="CRP364" s="3"/>
      <c r="CRQ364" s="4"/>
      <c r="CRR364" s="1"/>
      <c r="CRS364" s="41"/>
      <c r="CRT364" s="1"/>
      <c r="CRU364" s="4"/>
      <c r="CRV364" s="4"/>
      <c r="CRW364" s="4"/>
      <c r="CRX364" s="41"/>
      <c r="CRY364" s="43"/>
      <c r="CRZ364" s="3"/>
      <c r="CSA364" s="3"/>
      <c r="CSB364" s="4"/>
      <c r="CSC364" s="1"/>
      <c r="CSD364" s="41"/>
      <c r="CSE364" s="1"/>
      <c r="CSF364" s="4"/>
      <c r="CSG364" s="4"/>
      <c r="CSH364" s="4"/>
      <c r="CSI364" s="41"/>
      <c r="CSJ364" s="43"/>
      <c r="CSK364" s="3"/>
      <c r="CSL364" s="3"/>
      <c r="CSM364" s="4"/>
      <c r="CSN364" s="1"/>
      <c r="CSO364" s="41"/>
      <c r="CSP364" s="1"/>
      <c r="CSQ364" s="4"/>
      <c r="CSR364" s="4"/>
      <c r="CSS364" s="4"/>
      <c r="CST364" s="41"/>
      <c r="CSU364" s="43"/>
      <c r="CSV364" s="3"/>
      <c r="CSW364" s="3"/>
      <c r="CSX364" s="4"/>
      <c r="CSY364" s="1"/>
      <c r="CSZ364" s="41"/>
      <c r="CTA364" s="1"/>
      <c r="CTB364" s="4"/>
      <c r="CTC364" s="4"/>
      <c r="CTD364" s="4"/>
      <c r="CTE364" s="41"/>
      <c r="CTF364" s="43"/>
      <c r="CTG364" s="3"/>
      <c r="CTH364" s="3"/>
      <c r="CTI364" s="4"/>
      <c r="CTJ364" s="1"/>
      <c r="CTK364" s="41"/>
      <c r="CTL364" s="1"/>
      <c r="CTM364" s="4"/>
      <c r="CTN364" s="4"/>
      <c r="CTO364" s="4"/>
      <c r="CTP364" s="41"/>
      <c r="CTQ364" s="43"/>
      <c r="CTR364" s="3"/>
      <c r="CTS364" s="3"/>
      <c r="CTT364" s="4"/>
      <c r="CTU364" s="1"/>
      <c r="CTV364" s="41"/>
      <c r="CTW364" s="1"/>
      <c r="CTX364" s="4"/>
      <c r="CTY364" s="4"/>
      <c r="CTZ364" s="4"/>
      <c r="CUA364" s="41"/>
    </row>
    <row r="365" s="1" customFormat="1" ht="17.25" customHeight="1" spans="1:2575">
      <c r="A365" s="25">
        <v>362</v>
      </c>
      <c r="B365" s="35" t="s">
        <v>192</v>
      </c>
      <c r="C365" s="35" t="s">
        <v>13</v>
      </c>
      <c r="D365" s="35" t="s">
        <v>423</v>
      </c>
      <c r="E365" s="35" t="s">
        <v>416</v>
      </c>
      <c r="F365" s="28">
        <v>30</v>
      </c>
      <c r="G365" s="37"/>
      <c r="H365" s="8"/>
      <c r="I365" s="36"/>
      <c r="J365" s="36"/>
      <c r="K365" s="36"/>
      <c r="L365" s="38"/>
      <c r="M365" s="39"/>
      <c r="N365" s="6"/>
      <c r="O365" s="6"/>
      <c r="P365" s="36"/>
      <c r="Q365" s="8"/>
      <c r="R365" s="38"/>
      <c r="S365" s="8"/>
      <c r="T365" s="36"/>
      <c r="U365" s="36"/>
      <c r="V365" s="36"/>
      <c r="W365" s="38"/>
      <c r="X365" s="39"/>
      <c r="Y365" s="6"/>
      <c r="Z365" s="3"/>
      <c r="AA365" s="4"/>
      <c r="AB365" s="1"/>
      <c r="AC365" s="41"/>
      <c r="AD365" s="1"/>
      <c r="AE365" s="4"/>
      <c r="AF365" s="4"/>
      <c r="AG365" s="4"/>
      <c r="AH365" s="41"/>
      <c r="AI365" s="43"/>
      <c r="AJ365" s="3"/>
      <c r="AK365" s="3"/>
      <c r="AL365" s="4"/>
      <c r="AM365" s="1"/>
      <c r="AN365" s="41"/>
      <c r="AO365" s="1"/>
      <c r="AP365" s="4"/>
      <c r="AQ365" s="4"/>
      <c r="AR365" s="4"/>
      <c r="AS365" s="41"/>
      <c r="AT365" s="43"/>
      <c r="AU365" s="3"/>
      <c r="AV365" s="3"/>
      <c r="AW365" s="4"/>
      <c r="AX365" s="1"/>
      <c r="AY365" s="41"/>
      <c r="AZ365" s="1"/>
      <c r="BA365" s="4"/>
      <c r="BB365" s="4"/>
      <c r="BC365" s="4"/>
      <c r="BD365" s="41"/>
      <c r="BE365" s="43"/>
      <c r="BF365" s="3"/>
      <c r="BG365" s="3"/>
      <c r="BH365" s="4"/>
      <c r="BI365" s="1"/>
      <c r="BJ365" s="41"/>
      <c r="BK365" s="1"/>
      <c r="BL365" s="4"/>
      <c r="BM365" s="4"/>
      <c r="BN365" s="4"/>
      <c r="BO365" s="41"/>
      <c r="BP365" s="43"/>
      <c r="BQ365" s="3"/>
      <c r="BR365" s="3"/>
      <c r="BS365" s="4"/>
      <c r="BT365" s="1"/>
      <c r="BU365" s="41"/>
      <c r="BV365" s="1"/>
      <c r="BW365" s="4"/>
      <c r="BX365" s="4"/>
      <c r="BY365" s="4"/>
      <c r="BZ365" s="41"/>
      <c r="CA365" s="43"/>
      <c r="CB365" s="3"/>
      <c r="CC365" s="3"/>
      <c r="CD365" s="4"/>
      <c r="CE365" s="1"/>
      <c r="CF365" s="41"/>
      <c r="CG365" s="1"/>
      <c r="CH365" s="4"/>
      <c r="CI365" s="4"/>
      <c r="CJ365" s="4"/>
      <c r="CK365" s="41"/>
      <c r="CL365" s="43"/>
      <c r="CM365" s="3"/>
      <c r="CN365" s="3"/>
      <c r="CO365" s="4"/>
      <c r="CP365" s="1"/>
      <c r="CQ365" s="41"/>
      <c r="CR365" s="1"/>
      <c r="CS365" s="4"/>
      <c r="CT365" s="4"/>
      <c r="CU365" s="4"/>
      <c r="CV365" s="41"/>
      <c r="CW365" s="43"/>
      <c r="CX365" s="3"/>
      <c r="CY365" s="3"/>
      <c r="CZ365" s="4"/>
      <c r="DA365" s="1"/>
      <c r="DB365" s="41"/>
      <c r="DC365" s="1"/>
      <c r="DD365" s="4"/>
      <c r="DE365" s="4"/>
      <c r="DF365" s="4"/>
      <c r="DG365" s="41"/>
      <c r="DH365" s="43"/>
      <c r="DI365" s="3"/>
      <c r="DJ365" s="3"/>
      <c r="DK365" s="4"/>
      <c r="DL365" s="1"/>
      <c r="DM365" s="41"/>
      <c r="DN365" s="1"/>
      <c r="DO365" s="4"/>
      <c r="DP365" s="4"/>
      <c r="DQ365" s="4"/>
      <c r="DR365" s="41"/>
      <c r="DS365" s="43"/>
      <c r="DT365" s="3"/>
      <c r="DU365" s="3"/>
      <c r="DV365" s="4"/>
      <c r="DW365" s="1"/>
      <c r="DX365" s="41"/>
      <c r="DY365" s="1"/>
      <c r="DZ365" s="4"/>
      <c r="EA365" s="4"/>
      <c r="EB365" s="4"/>
      <c r="EC365" s="41"/>
      <c r="ED365" s="43"/>
      <c r="EE365" s="3"/>
      <c r="EF365" s="3"/>
      <c r="EG365" s="4"/>
      <c r="EH365" s="1"/>
      <c r="EI365" s="41"/>
      <c r="EJ365" s="1"/>
      <c r="EK365" s="4"/>
      <c r="EL365" s="4"/>
      <c r="EM365" s="4"/>
      <c r="EN365" s="41"/>
      <c r="EO365" s="43"/>
      <c r="EP365" s="3"/>
      <c r="EQ365" s="3"/>
      <c r="ER365" s="4"/>
      <c r="ES365" s="1"/>
      <c r="ET365" s="41"/>
      <c r="EU365" s="1"/>
      <c r="EV365" s="4"/>
      <c r="EW365" s="4"/>
      <c r="EX365" s="4"/>
      <c r="EY365" s="41"/>
      <c r="EZ365" s="43"/>
      <c r="FA365" s="3"/>
      <c r="FB365" s="3"/>
      <c r="FC365" s="4"/>
      <c r="FD365" s="1"/>
      <c r="FE365" s="41"/>
      <c r="FF365" s="1"/>
      <c r="FG365" s="4"/>
      <c r="FH365" s="4"/>
      <c r="FI365" s="4"/>
      <c r="FJ365" s="41"/>
      <c r="FK365" s="43"/>
      <c r="FL365" s="3"/>
      <c r="FM365" s="3"/>
      <c r="FN365" s="4"/>
      <c r="FO365" s="1"/>
      <c r="FP365" s="41"/>
      <c r="FQ365" s="1"/>
      <c r="FR365" s="4"/>
      <c r="FS365" s="4"/>
      <c r="FT365" s="4"/>
      <c r="FU365" s="41"/>
      <c r="FV365" s="43"/>
      <c r="FW365" s="3"/>
      <c r="FX365" s="3"/>
      <c r="FY365" s="4"/>
      <c r="FZ365" s="1"/>
      <c r="GA365" s="41"/>
      <c r="GB365" s="1"/>
      <c r="GC365" s="4"/>
      <c r="GD365" s="4"/>
      <c r="GE365" s="4"/>
      <c r="GF365" s="41"/>
      <c r="GG365" s="43"/>
      <c r="GH365" s="3"/>
      <c r="GI365" s="3"/>
      <c r="GJ365" s="4"/>
      <c r="GK365" s="1"/>
      <c r="GL365" s="41"/>
      <c r="GM365" s="1"/>
      <c r="GN365" s="4"/>
      <c r="GO365" s="4"/>
      <c r="GP365" s="4"/>
      <c r="GQ365" s="41"/>
      <c r="GR365" s="43"/>
      <c r="GS365" s="3"/>
      <c r="GT365" s="3"/>
      <c r="GU365" s="4"/>
      <c r="GV365" s="1"/>
      <c r="GW365" s="41"/>
      <c r="GX365" s="1"/>
      <c r="GY365" s="4"/>
      <c r="GZ365" s="4"/>
      <c r="HA365" s="4"/>
      <c r="HB365" s="41"/>
      <c r="HC365" s="43"/>
      <c r="HD365" s="3"/>
      <c r="HE365" s="3"/>
      <c r="HF365" s="4"/>
      <c r="HG365" s="1"/>
      <c r="HH365" s="41"/>
      <c r="HI365" s="1"/>
      <c r="HJ365" s="4"/>
      <c r="HK365" s="4"/>
      <c r="HL365" s="4"/>
      <c r="HM365" s="41"/>
      <c r="HN365" s="43"/>
      <c r="HO365" s="3"/>
      <c r="HP365" s="3"/>
      <c r="HQ365" s="4"/>
      <c r="HR365" s="1"/>
      <c r="HS365" s="41"/>
      <c r="HT365" s="1"/>
      <c r="HU365" s="4"/>
      <c r="HV365" s="4"/>
      <c r="HW365" s="4"/>
      <c r="HX365" s="41"/>
      <c r="HY365" s="43"/>
      <c r="HZ365" s="3"/>
      <c r="IA365" s="3"/>
      <c r="IB365" s="4"/>
      <c r="IC365" s="1"/>
      <c r="ID365" s="41"/>
      <c r="IE365" s="1"/>
      <c r="IF365" s="4"/>
      <c r="IG365" s="4"/>
      <c r="IH365" s="4"/>
      <c r="II365" s="41"/>
      <c r="IJ365" s="43"/>
      <c r="IK365" s="3"/>
      <c r="IL365" s="3"/>
      <c r="IM365" s="4"/>
      <c r="IN365" s="1"/>
      <c r="IO365" s="41"/>
      <c r="IP365" s="1"/>
      <c r="IQ365" s="4"/>
      <c r="IR365" s="4"/>
      <c r="IS365" s="4"/>
      <c r="IT365" s="41"/>
      <c r="IU365" s="43"/>
      <c r="IV365" s="3"/>
      <c r="IW365" s="3"/>
      <c r="IX365" s="4"/>
      <c r="IY365" s="1"/>
      <c r="IZ365" s="41"/>
      <c r="JA365" s="1"/>
      <c r="JB365" s="4"/>
      <c r="JC365" s="4"/>
      <c r="JD365" s="4"/>
      <c r="JE365" s="41"/>
      <c r="JF365" s="43"/>
      <c r="JG365" s="3"/>
      <c r="JH365" s="3"/>
      <c r="JI365" s="4"/>
      <c r="JJ365" s="1"/>
      <c r="JK365" s="41"/>
      <c r="JL365" s="1"/>
      <c r="JM365" s="4"/>
      <c r="JN365" s="4"/>
      <c r="JO365" s="4"/>
      <c r="JP365" s="41"/>
      <c r="JQ365" s="43"/>
      <c r="JR365" s="3"/>
      <c r="JS365" s="3"/>
      <c r="JT365" s="4"/>
      <c r="JU365" s="1"/>
      <c r="JV365" s="41"/>
      <c r="JW365" s="1"/>
      <c r="JX365" s="4"/>
      <c r="JY365" s="4"/>
      <c r="JZ365" s="4"/>
      <c r="KA365" s="41"/>
      <c r="KB365" s="43"/>
      <c r="KC365" s="3"/>
      <c r="KD365" s="3"/>
      <c r="KE365" s="4"/>
      <c r="KF365" s="1"/>
      <c r="KG365" s="41"/>
      <c r="KH365" s="1"/>
      <c r="KI365" s="4"/>
      <c r="KJ365" s="4"/>
      <c r="KK365" s="4"/>
      <c r="KL365" s="41"/>
      <c r="KM365" s="43"/>
      <c r="KN365" s="3"/>
      <c r="KO365" s="3"/>
      <c r="KP365" s="4"/>
      <c r="KQ365" s="1"/>
      <c r="KR365" s="41"/>
      <c r="KS365" s="1"/>
      <c r="KT365" s="4"/>
      <c r="KU365" s="4"/>
      <c r="KV365" s="4"/>
      <c r="KW365" s="41"/>
      <c r="KX365" s="43"/>
      <c r="KY365" s="3"/>
      <c r="KZ365" s="3"/>
      <c r="LA365" s="4"/>
      <c r="LB365" s="1"/>
      <c r="LC365" s="41"/>
      <c r="LD365" s="1"/>
      <c r="LE365" s="4"/>
      <c r="LF365" s="4"/>
      <c r="LG365" s="4"/>
      <c r="LH365" s="41"/>
      <c r="LI365" s="43"/>
      <c r="LJ365" s="3"/>
      <c r="LK365" s="3"/>
      <c r="LL365" s="4"/>
      <c r="LM365" s="1"/>
      <c r="LN365" s="41"/>
      <c r="LO365" s="1"/>
      <c r="LP365" s="4"/>
      <c r="LQ365" s="4"/>
      <c r="LR365" s="4"/>
      <c r="LS365" s="41"/>
      <c r="LT365" s="43"/>
      <c r="LU365" s="3"/>
      <c r="LV365" s="3"/>
      <c r="LW365" s="4"/>
      <c r="LX365" s="1"/>
      <c r="LY365" s="41"/>
      <c r="LZ365" s="1"/>
      <c r="MA365" s="4"/>
      <c r="MB365" s="4"/>
      <c r="MC365" s="4"/>
      <c r="MD365" s="41"/>
      <c r="ME365" s="43"/>
      <c r="MF365" s="3"/>
      <c r="MG365" s="3"/>
      <c r="MH365" s="4"/>
      <c r="MI365" s="1"/>
      <c r="MJ365" s="41"/>
      <c r="MK365" s="1"/>
      <c r="ML365" s="4"/>
      <c r="MM365" s="4"/>
      <c r="MN365" s="4"/>
      <c r="MO365" s="41"/>
      <c r="MP365" s="43"/>
      <c r="MQ365" s="3"/>
      <c r="MR365" s="3"/>
      <c r="MS365" s="4"/>
      <c r="MT365" s="1"/>
      <c r="MU365" s="41"/>
      <c r="MV365" s="1"/>
      <c r="MW365" s="4"/>
      <c r="MX365" s="4"/>
      <c r="MY365" s="4"/>
      <c r="MZ365" s="41"/>
      <c r="NA365" s="43"/>
      <c r="NB365" s="3"/>
      <c r="NC365" s="3"/>
      <c r="ND365" s="4"/>
      <c r="NE365" s="1"/>
      <c r="NF365" s="41"/>
      <c r="NG365" s="1"/>
      <c r="NH365" s="4"/>
      <c r="NI365" s="4"/>
      <c r="NJ365" s="4"/>
      <c r="NK365" s="41"/>
      <c r="NL365" s="43"/>
      <c r="NM365" s="3"/>
      <c r="NN365" s="3"/>
      <c r="NO365" s="4"/>
      <c r="NP365" s="1"/>
      <c r="NQ365" s="41"/>
      <c r="NR365" s="1"/>
      <c r="NS365" s="4"/>
      <c r="NT365" s="4"/>
      <c r="NU365" s="4"/>
      <c r="NV365" s="41"/>
      <c r="NW365" s="43"/>
      <c r="NX365" s="3"/>
      <c r="NY365" s="3"/>
      <c r="NZ365" s="4"/>
      <c r="OA365" s="1"/>
      <c r="OB365" s="41"/>
      <c r="OC365" s="1"/>
      <c r="OD365" s="4"/>
      <c r="OE365" s="4"/>
      <c r="OF365" s="4"/>
      <c r="OG365" s="41"/>
      <c r="OH365" s="43"/>
      <c r="OI365" s="3"/>
      <c r="OJ365" s="3"/>
      <c r="OK365" s="4"/>
      <c r="OL365" s="1"/>
      <c r="OM365" s="41"/>
      <c r="ON365" s="1"/>
      <c r="OO365" s="4"/>
      <c r="OP365" s="4"/>
      <c r="OQ365" s="4"/>
      <c r="OR365" s="41"/>
      <c r="OS365" s="43"/>
      <c r="OT365" s="3"/>
      <c r="OU365" s="3"/>
      <c r="OV365" s="4"/>
      <c r="OW365" s="1"/>
      <c r="OX365" s="41"/>
      <c r="OY365" s="1"/>
      <c r="OZ365" s="4"/>
      <c r="PA365" s="4"/>
      <c r="PB365" s="4"/>
      <c r="PC365" s="41"/>
      <c r="PD365" s="43"/>
      <c r="PE365" s="3"/>
      <c r="PF365" s="3"/>
      <c r="PG365" s="4"/>
      <c r="PH365" s="1"/>
      <c r="PI365" s="41"/>
      <c r="PJ365" s="1"/>
      <c r="PK365" s="4"/>
      <c r="PL365" s="4"/>
      <c r="PM365" s="4"/>
      <c r="PN365" s="41"/>
      <c r="PO365" s="43"/>
      <c r="PP365" s="3"/>
      <c r="PQ365" s="3"/>
      <c r="PR365" s="4"/>
      <c r="PS365" s="1"/>
      <c r="PT365" s="41"/>
      <c r="PU365" s="1"/>
      <c r="PV365" s="4"/>
      <c r="PW365" s="4"/>
      <c r="PX365" s="4"/>
      <c r="PY365" s="41"/>
      <c r="PZ365" s="43"/>
      <c r="QA365" s="3"/>
      <c r="QB365" s="3"/>
      <c r="QC365" s="4"/>
      <c r="QD365" s="1"/>
      <c r="QE365" s="41"/>
      <c r="QF365" s="1"/>
      <c r="QG365" s="4"/>
      <c r="QH365" s="4"/>
      <c r="QI365" s="4"/>
      <c r="QJ365" s="41"/>
      <c r="QK365" s="43"/>
      <c r="QL365" s="3"/>
      <c r="QM365" s="3"/>
      <c r="QN365" s="4"/>
      <c r="QO365" s="1"/>
      <c r="QP365" s="41"/>
      <c r="QQ365" s="1"/>
      <c r="QR365" s="4"/>
      <c r="QS365" s="4"/>
      <c r="QT365" s="4"/>
      <c r="QU365" s="41"/>
      <c r="QV365" s="43"/>
      <c r="QW365" s="3"/>
      <c r="QX365" s="3"/>
      <c r="QY365" s="4"/>
      <c r="QZ365" s="1"/>
      <c r="RA365" s="41"/>
      <c r="RB365" s="1"/>
      <c r="RC365" s="4"/>
      <c r="RD365" s="4"/>
      <c r="RE365" s="4"/>
      <c r="RF365" s="41"/>
      <c r="RG365" s="43"/>
      <c r="RH365" s="3"/>
      <c r="RI365" s="3"/>
      <c r="RJ365" s="4"/>
      <c r="RK365" s="1"/>
      <c r="RL365" s="41"/>
      <c r="RM365" s="1"/>
      <c r="RN365" s="4"/>
      <c r="RO365" s="4"/>
      <c r="RP365" s="4"/>
      <c r="RQ365" s="41"/>
      <c r="RR365" s="43"/>
      <c r="RS365" s="3"/>
      <c r="RT365" s="3"/>
      <c r="RU365" s="4"/>
      <c r="RV365" s="1"/>
      <c r="RW365" s="41"/>
      <c r="RX365" s="1"/>
      <c r="RY365" s="4"/>
      <c r="RZ365" s="4"/>
      <c r="SA365" s="4"/>
      <c r="SB365" s="41"/>
      <c r="SC365" s="43"/>
      <c r="SD365" s="3"/>
      <c r="SE365" s="3"/>
      <c r="SF365" s="4"/>
      <c r="SG365" s="1"/>
      <c r="SH365" s="41"/>
      <c r="SI365" s="1"/>
      <c r="SJ365" s="4"/>
      <c r="SK365" s="4"/>
      <c r="SL365" s="4"/>
      <c r="SM365" s="41"/>
      <c r="SN365" s="43"/>
      <c r="SO365" s="3"/>
      <c r="SP365" s="3"/>
      <c r="SQ365" s="4"/>
      <c r="SR365" s="1"/>
      <c r="SS365" s="41"/>
      <c r="ST365" s="1"/>
      <c r="SU365" s="4"/>
      <c r="SV365" s="4"/>
      <c r="SW365" s="4"/>
      <c r="SX365" s="41"/>
      <c r="SY365" s="43"/>
      <c r="SZ365" s="3"/>
      <c r="TA365" s="3"/>
      <c r="TB365" s="4"/>
      <c r="TC365" s="1"/>
      <c r="TD365" s="41"/>
      <c r="TE365" s="1"/>
      <c r="TF365" s="4"/>
      <c r="TG365" s="4"/>
      <c r="TH365" s="4"/>
      <c r="TI365" s="41"/>
      <c r="TJ365" s="43"/>
      <c r="TK365" s="3"/>
      <c r="TL365" s="3"/>
      <c r="TM365" s="4"/>
      <c r="TN365" s="1"/>
      <c r="TO365" s="41"/>
      <c r="TP365" s="1"/>
      <c r="TQ365" s="4"/>
      <c r="TR365" s="4"/>
      <c r="TS365" s="4"/>
      <c r="TT365" s="41"/>
      <c r="TU365" s="43"/>
      <c r="TV365" s="3"/>
      <c r="TW365" s="3"/>
      <c r="TX365" s="4"/>
      <c r="TY365" s="1"/>
      <c r="TZ365" s="41"/>
      <c r="UA365" s="1"/>
      <c r="UB365" s="4"/>
      <c r="UC365" s="4"/>
      <c r="UD365" s="4"/>
      <c r="UE365" s="41"/>
      <c r="UF365" s="43"/>
      <c r="UG365" s="3"/>
      <c r="UH365" s="3"/>
      <c r="UI365" s="4"/>
      <c r="UJ365" s="1"/>
      <c r="UK365" s="41"/>
      <c r="UL365" s="1"/>
      <c r="UM365" s="4"/>
      <c r="UN365" s="4"/>
      <c r="UO365" s="4"/>
      <c r="UP365" s="41"/>
      <c r="UQ365" s="43"/>
      <c r="UR365" s="3"/>
      <c r="US365" s="3"/>
      <c r="UT365" s="4"/>
      <c r="UU365" s="1"/>
      <c r="UV365" s="41"/>
      <c r="UW365" s="1"/>
      <c r="UX365" s="4"/>
      <c r="UY365" s="4"/>
      <c r="UZ365" s="4"/>
      <c r="VA365" s="41"/>
      <c r="VB365" s="43"/>
      <c r="VC365" s="3"/>
      <c r="VD365" s="3"/>
      <c r="VE365" s="4"/>
      <c r="VF365" s="1"/>
      <c r="VG365" s="41"/>
      <c r="VH365" s="1"/>
      <c r="VI365" s="4"/>
      <c r="VJ365" s="4"/>
      <c r="VK365" s="4"/>
      <c r="VL365" s="41"/>
      <c r="VM365" s="43"/>
      <c r="VN365" s="3"/>
      <c r="VO365" s="3"/>
      <c r="VP365" s="4"/>
      <c r="VQ365" s="1"/>
      <c r="VR365" s="41"/>
      <c r="VS365" s="1"/>
      <c r="VT365" s="4"/>
      <c r="VU365" s="4"/>
      <c r="VV365" s="4"/>
      <c r="VW365" s="41"/>
      <c r="VX365" s="43"/>
      <c r="VY365" s="3"/>
      <c r="VZ365" s="3"/>
      <c r="WA365" s="4"/>
      <c r="WB365" s="1"/>
      <c r="WC365" s="41"/>
      <c r="WD365" s="1"/>
      <c r="WE365" s="4"/>
      <c r="WF365" s="4"/>
      <c r="WG365" s="4"/>
      <c r="WH365" s="41"/>
      <c r="WI365" s="43"/>
      <c r="WJ365" s="3"/>
      <c r="WK365" s="3"/>
      <c r="WL365" s="4"/>
      <c r="WM365" s="1"/>
      <c r="WN365" s="41"/>
      <c r="WO365" s="1"/>
      <c r="WP365" s="4"/>
      <c r="WQ365" s="4"/>
      <c r="WR365" s="4"/>
      <c r="WS365" s="41"/>
      <c r="WT365" s="43"/>
      <c r="WU365" s="3"/>
      <c r="WV365" s="3"/>
      <c r="WW365" s="4"/>
      <c r="WX365" s="1"/>
      <c r="WY365" s="41"/>
      <c r="WZ365" s="1"/>
      <c r="XA365" s="4"/>
      <c r="XB365" s="4"/>
      <c r="XC365" s="4"/>
      <c r="XD365" s="41"/>
      <c r="XE365" s="43"/>
      <c r="XF365" s="3"/>
      <c r="XG365" s="3"/>
      <c r="XH365" s="4"/>
      <c r="XI365" s="1"/>
      <c r="XJ365" s="41"/>
      <c r="XK365" s="1"/>
      <c r="XL365" s="4"/>
      <c r="XM365" s="4"/>
      <c r="XN365" s="4"/>
      <c r="XO365" s="41"/>
      <c r="XP365" s="43"/>
      <c r="XQ365" s="3"/>
      <c r="XR365" s="3"/>
      <c r="XS365" s="4"/>
      <c r="XT365" s="1"/>
      <c r="XU365" s="41"/>
      <c r="XV365" s="1"/>
      <c r="XW365" s="4"/>
      <c r="XX365" s="4"/>
      <c r="XY365" s="4"/>
      <c r="XZ365" s="41"/>
      <c r="YA365" s="43"/>
      <c r="YB365" s="3"/>
      <c r="YC365" s="3"/>
      <c r="YD365" s="4"/>
      <c r="YE365" s="1"/>
      <c r="YF365" s="41"/>
      <c r="YG365" s="1"/>
      <c r="YH365" s="4"/>
      <c r="YI365" s="4"/>
      <c r="YJ365" s="4"/>
      <c r="YK365" s="41"/>
      <c r="YL365" s="43"/>
      <c r="YM365" s="3"/>
      <c r="YN365" s="3"/>
      <c r="YO365" s="4"/>
      <c r="YP365" s="1"/>
      <c r="YQ365" s="41"/>
      <c r="YR365" s="1"/>
      <c r="YS365" s="4"/>
      <c r="YT365" s="4"/>
      <c r="YU365" s="4"/>
      <c r="YV365" s="41"/>
      <c r="YW365" s="43"/>
      <c r="YX365" s="3"/>
      <c r="YY365" s="3"/>
      <c r="YZ365" s="4"/>
      <c r="ZA365" s="1"/>
      <c r="ZB365" s="41"/>
      <c r="ZC365" s="1"/>
      <c r="ZD365" s="4"/>
      <c r="ZE365" s="4"/>
      <c r="ZF365" s="4"/>
      <c r="ZG365" s="41"/>
      <c r="ZH365" s="43"/>
      <c r="ZI365" s="3"/>
      <c r="ZJ365" s="3"/>
      <c r="ZK365" s="4"/>
      <c r="ZL365" s="1"/>
      <c r="ZM365" s="41"/>
      <c r="ZN365" s="1"/>
      <c r="ZO365" s="4"/>
      <c r="ZP365" s="4"/>
      <c r="ZQ365" s="4"/>
      <c r="ZR365" s="41"/>
      <c r="ZS365" s="43"/>
      <c r="ZT365" s="3"/>
      <c r="ZU365" s="3"/>
      <c r="ZV365" s="4"/>
      <c r="ZW365" s="1"/>
      <c r="ZX365" s="41"/>
      <c r="ZY365" s="1"/>
      <c r="ZZ365" s="4"/>
      <c r="AAA365" s="4"/>
      <c r="AAB365" s="4"/>
      <c r="AAC365" s="41"/>
      <c r="AAD365" s="43"/>
      <c r="AAE365" s="3"/>
      <c r="AAF365" s="3"/>
      <c r="AAG365" s="4"/>
      <c r="AAH365" s="1"/>
      <c r="AAI365" s="41"/>
      <c r="AAJ365" s="1"/>
      <c r="AAK365" s="4"/>
      <c r="AAL365" s="4"/>
      <c r="AAM365" s="4"/>
      <c r="AAN365" s="41"/>
      <c r="AAO365" s="43"/>
      <c r="AAP365" s="3"/>
      <c r="AAQ365" s="3"/>
      <c r="AAR365" s="4"/>
      <c r="AAS365" s="1"/>
      <c r="AAT365" s="41"/>
      <c r="AAU365" s="1"/>
      <c r="AAV365" s="4"/>
      <c r="AAW365" s="4"/>
      <c r="AAX365" s="4"/>
      <c r="AAY365" s="41"/>
      <c r="AAZ365" s="43"/>
      <c r="ABA365" s="3"/>
      <c r="ABB365" s="3"/>
      <c r="ABC365" s="4"/>
      <c r="ABD365" s="1"/>
      <c r="ABE365" s="41"/>
      <c r="ABF365" s="1"/>
      <c r="ABG365" s="4"/>
      <c r="ABH365" s="4"/>
      <c r="ABI365" s="4"/>
      <c r="ABJ365" s="41"/>
      <c r="ABK365" s="43"/>
      <c r="ABL365" s="3"/>
      <c r="ABM365" s="3"/>
      <c r="ABN365" s="4"/>
      <c r="ABO365" s="1"/>
      <c r="ABP365" s="41"/>
      <c r="ABQ365" s="1"/>
      <c r="ABR365" s="4"/>
      <c r="ABS365" s="4"/>
      <c r="ABT365" s="4"/>
      <c r="ABU365" s="41"/>
      <c r="ABV365" s="43"/>
      <c r="ABW365" s="3"/>
      <c r="ABX365" s="3"/>
      <c r="ABY365" s="4"/>
      <c r="ABZ365" s="1"/>
      <c r="ACA365" s="41"/>
      <c r="ACB365" s="1"/>
      <c r="ACC365" s="4"/>
      <c r="ACD365" s="4"/>
      <c r="ACE365" s="4"/>
      <c r="ACF365" s="41"/>
      <c r="ACG365" s="43"/>
      <c r="ACH365" s="3"/>
      <c r="ACI365" s="3"/>
      <c r="ACJ365" s="4"/>
      <c r="ACK365" s="1"/>
      <c r="ACL365" s="41"/>
      <c r="ACM365" s="1"/>
      <c r="ACN365" s="4"/>
      <c r="ACO365" s="4"/>
      <c r="ACP365" s="4"/>
      <c r="ACQ365" s="41"/>
      <c r="ACR365" s="43"/>
      <c r="ACS365" s="3"/>
      <c r="ACT365" s="3"/>
      <c r="ACU365" s="4"/>
      <c r="ACV365" s="1"/>
      <c r="ACW365" s="41"/>
      <c r="ACX365" s="1"/>
      <c r="ACY365" s="4"/>
      <c r="ACZ365" s="4"/>
      <c r="ADA365" s="4"/>
      <c r="ADB365" s="41"/>
      <c r="ADC365" s="43"/>
      <c r="ADD365" s="3"/>
      <c r="ADE365" s="3"/>
      <c r="ADF365" s="4"/>
      <c r="ADG365" s="1"/>
      <c r="ADH365" s="41"/>
      <c r="ADI365" s="1"/>
      <c r="ADJ365" s="4"/>
      <c r="ADK365" s="4"/>
      <c r="ADL365" s="4"/>
      <c r="ADM365" s="41"/>
      <c r="ADN365" s="43"/>
      <c r="ADO365" s="3"/>
      <c r="ADP365" s="3"/>
      <c r="ADQ365" s="4"/>
      <c r="ADR365" s="1"/>
      <c r="ADS365" s="41"/>
      <c r="ADT365" s="1"/>
      <c r="ADU365" s="4"/>
      <c r="ADV365" s="4"/>
      <c r="ADW365" s="4"/>
      <c r="ADX365" s="41"/>
      <c r="ADY365" s="43"/>
      <c r="ADZ365" s="3"/>
      <c r="AEA365" s="3"/>
      <c r="AEB365" s="4"/>
      <c r="AEC365" s="1"/>
      <c r="AED365" s="41"/>
      <c r="AEE365" s="1"/>
      <c r="AEF365" s="4"/>
      <c r="AEG365" s="4"/>
      <c r="AEH365" s="4"/>
      <c r="AEI365" s="41"/>
      <c r="AEJ365" s="43"/>
      <c r="AEK365" s="3"/>
      <c r="AEL365" s="3"/>
      <c r="AEM365" s="4"/>
      <c r="AEN365" s="1"/>
      <c r="AEO365" s="41"/>
      <c r="AEP365" s="1"/>
      <c r="AEQ365" s="4"/>
      <c r="AER365" s="4"/>
      <c r="AES365" s="4"/>
      <c r="AET365" s="41"/>
      <c r="AEU365" s="43"/>
      <c r="AEV365" s="3"/>
      <c r="AEW365" s="3"/>
      <c r="AEX365" s="4"/>
      <c r="AEY365" s="1"/>
      <c r="AEZ365" s="41"/>
      <c r="AFA365" s="1"/>
      <c r="AFB365" s="4"/>
      <c r="AFC365" s="4"/>
      <c r="AFD365" s="4"/>
      <c r="AFE365" s="41"/>
      <c r="AFF365" s="43"/>
      <c r="AFG365" s="3"/>
      <c r="AFH365" s="3"/>
      <c r="AFI365" s="4"/>
      <c r="AFJ365" s="1"/>
      <c r="AFK365" s="41"/>
      <c r="AFL365" s="1"/>
      <c r="AFM365" s="4"/>
      <c r="AFN365" s="4"/>
      <c r="AFO365" s="4"/>
      <c r="AFP365" s="41"/>
      <c r="AFQ365" s="43"/>
      <c r="AFR365" s="3"/>
      <c r="AFS365" s="3"/>
      <c r="AFT365" s="4"/>
      <c r="AFU365" s="1"/>
      <c r="AFV365" s="41"/>
      <c r="AFW365" s="1"/>
      <c r="AFX365" s="4"/>
      <c r="AFY365" s="4"/>
      <c r="AFZ365" s="4"/>
      <c r="AGA365" s="41"/>
      <c r="AGB365" s="43"/>
      <c r="AGC365" s="3"/>
      <c r="AGD365" s="3"/>
      <c r="AGE365" s="4"/>
      <c r="AGF365" s="1"/>
      <c r="AGG365" s="41"/>
      <c r="AGH365" s="1"/>
      <c r="AGI365" s="4"/>
      <c r="AGJ365" s="4"/>
      <c r="AGK365" s="4"/>
      <c r="AGL365" s="41"/>
      <c r="AGM365" s="43"/>
      <c r="AGN365" s="3"/>
      <c r="AGO365" s="3"/>
      <c r="AGP365" s="4"/>
      <c r="AGQ365" s="1"/>
      <c r="AGR365" s="41"/>
      <c r="AGS365" s="1"/>
      <c r="AGT365" s="4"/>
      <c r="AGU365" s="4"/>
      <c r="AGV365" s="4"/>
      <c r="AGW365" s="41"/>
      <c r="AGX365" s="43"/>
      <c r="AGY365" s="3"/>
      <c r="AGZ365" s="3"/>
      <c r="AHA365" s="4"/>
      <c r="AHB365" s="1"/>
      <c r="AHC365" s="41"/>
      <c r="AHD365" s="1"/>
      <c r="AHE365" s="4"/>
      <c r="AHF365" s="4"/>
      <c r="AHG365" s="4"/>
      <c r="AHH365" s="41"/>
      <c r="AHI365" s="43"/>
      <c r="AHJ365" s="3"/>
      <c r="AHK365" s="3"/>
      <c r="AHL365" s="4"/>
      <c r="AHM365" s="1"/>
      <c r="AHN365" s="41"/>
      <c r="AHO365" s="1"/>
      <c r="AHP365" s="4"/>
      <c r="AHQ365" s="4"/>
      <c r="AHR365" s="4"/>
      <c r="AHS365" s="41"/>
      <c r="AHT365" s="43"/>
      <c r="AHU365" s="3"/>
      <c r="AHV365" s="3"/>
      <c r="AHW365" s="4"/>
      <c r="AHX365" s="1"/>
      <c r="AHY365" s="41"/>
      <c r="AHZ365" s="1"/>
      <c r="AIA365" s="4"/>
      <c r="AIB365" s="4"/>
      <c r="AIC365" s="4"/>
      <c r="AID365" s="41"/>
      <c r="AIE365" s="43"/>
      <c r="AIF365" s="3"/>
      <c r="AIG365" s="3"/>
      <c r="AIH365" s="4"/>
      <c r="AII365" s="1"/>
      <c r="AIJ365" s="41"/>
      <c r="AIK365" s="1"/>
      <c r="AIL365" s="4"/>
      <c r="AIM365" s="4"/>
      <c r="AIN365" s="4"/>
      <c r="AIO365" s="41"/>
      <c r="AIP365" s="43"/>
      <c r="AIQ365" s="3"/>
      <c r="AIR365" s="3"/>
      <c r="AIS365" s="4"/>
      <c r="AIT365" s="1"/>
      <c r="AIU365" s="41"/>
      <c r="AIV365" s="1"/>
      <c r="AIW365" s="4"/>
      <c r="AIX365" s="4"/>
      <c r="AIY365" s="4"/>
      <c r="AIZ365" s="41"/>
      <c r="AJA365" s="43"/>
      <c r="AJB365" s="3"/>
      <c r="AJC365" s="3"/>
      <c r="AJD365" s="4"/>
      <c r="AJE365" s="1"/>
      <c r="AJF365" s="41"/>
      <c r="AJG365" s="1"/>
      <c r="AJH365" s="4"/>
      <c r="AJI365" s="4"/>
      <c r="AJJ365" s="4"/>
      <c r="AJK365" s="41"/>
      <c r="AJL365" s="43"/>
      <c r="AJM365" s="3"/>
      <c r="AJN365" s="3"/>
      <c r="AJO365" s="4"/>
      <c r="AJP365" s="1"/>
      <c r="AJQ365" s="41"/>
      <c r="AJR365" s="1"/>
      <c r="AJS365" s="4"/>
      <c r="AJT365" s="4"/>
      <c r="AJU365" s="4"/>
      <c r="AJV365" s="41"/>
      <c r="AJW365" s="43"/>
      <c r="AJX365" s="3"/>
      <c r="AJY365" s="3"/>
      <c r="AJZ365" s="4"/>
      <c r="AKA365" s="1"/>
      <c r="AKB365" s="41"/>
      <c r="AKC365" s="1"/>
      <c r="AKD365" s="4"/>
      <c r="AKE365" s="4"/>
      <c r="AKF365" s="4"/>
      <c r="AKG365" s="41"/>
      <c r="AKH365" s="43"/>
      <c r="AKI365" s="3"/>
      <c r="AKJ365" s="3"/>
      <c r="AKK365" s="4"/>
      <c r="AKL365" s="1"/>
      <c r="AKM365" s="41"/>
      <c r="AKN365" s="1"/>
      <c r="AKO365" s="4"/>
      <c r="AKP365" s="4"/>
      <c r="AKQ365" s="4"/>
      <c r="AKR365" s="41"/>
      <c r="AKS365" s="43"/>
      <c r="AKT365" s="3"/>
      <c r="AKU365" s="3"/>
      <c r="AKV365" s="4"/>
      <c r="AKW365" s="1"/>
      <c r="AKX365" s="41"/>
      <c r="AKY365" s="1"/>
      <c r="AKZ365" s="4"/>
      <c r="ALA365" s="4"/>
      <c r="ALB365" s="4"/>
      <c r="ALC365" s="41"/>
      <c r="ALD365" s="43"/>
      <c r="ALE365" s="3"/>
      <c r="ALF365" s="3"/>
      <c r="ALG365" s="4"/>
      <c r="ALH365" s="1"/>
      <c r="ALI365" s="41"/>
      <c r="ALJ365" s="1"/>
      <c r="ALK365" s="4"/>
      <c r="ALL365" s="4"/>
      <c r="ALM365" s="4"/>
      <c r="ALN365" s="41"/>
      <c r="ALO365" s="43"/>
      <c r="ALP365" s="3"/>
      <c r="ALQ365" s="3"/>
      <c r="ALR365" s="4"/>
      <c r="ALS365" s="1"/>
      <c r="ALT365" s="41"/>
      <c r="ALU365" s="1"/>
      <c r="ALV365" s="4"/>
      <c r="ALW365" s="4"/>
      <c r="ALX365" s="4"/>
      <c r="ALY365" s="41"/>
      <c r="ALZ365" s="43"/>
      <c r="AMA365" s="3"/>
      <c r="AMB365" s="3"/>
      <c r="AMC365" s="4"/>
      <c r="AMD365" s="1"/>
      <c r="AME365" s="41"/>
      <c r="AMF365" s="1"/>
      <c r="AMG365" s="4"/>
      <c r="AMH365" s="4"/>
      <c r="AMI365" s="4"/>
      <c r="AMJ365" s="41"/>
      <c r="AMK365" s="43"/>
      <c r="AML365" s="3"/>
      <c r="AMM365" s="3"/>
      <c r="AMN365" s="4"/>
      <c r="AMO365" s="1"/>
      <c r="AMP365" s="41"/>
      <c r="AMQ365" s="1"/>
      <c r="AMR365" s="4"/>
      <c r="AMS365" s="4"/>
      <c r="AMT365" s="4"/>
      <c r="AMU365" s="41"/>
      <c r="AMV365" s="43"/>
      <c r="AMW365" s="3"/>
      <c r="AMX365" s="3"/>
      <c r="AMY365" s="4"/>
      <c r="AMZ365" s="1"/>
      <c r="ANA365" s="41"/>
      <c r="ANB365" s="1"/>
      <c r="ANC365" s="4"/>
      <c r="AND365" s="4"/>
      <c r="ANE365" s="4"/>
      <c r="ANF365" s="41"/>
      <c r="ANG365" s="43"/>
      <c r="ANH365" s="3"/>
      <c r="ANI365" s="3"/>
      <c r="ANJ365" s="4"/>
      <c r="ANK365" s="1"/>
      <c r="ANL365" s="41"/>
      <c r="ANM365" s="1"/>
      <c r="ANN365" s="4"/>
      <c r="ANO365" s="4"/>
      <c r="ANP365" s="4"/>
      <c r="ANQ365" s="41"/>
      <c r="ANR365" s="43"/>
      <c r="ANS365" s="3"/>
      <c r="ANT365" s="3"/>
      <c r="ANU365" s="4"/>
      <c r="ANV365" s="1"/>
      <c r="ANW365" s="41"/>
      <c r="ANX365" s="1"/>
      <c r="ANY365" s="4"/>
      <c r="ANZ365" s="4"/>
      <c r="AOA365" s="4"/>
      <c r="AOB365" s="41"/>
      <c r="AOC365" s="43"/>
      <c r="AOD365" s="3"/>
      <c r="AOE365" s="3"/>
      <c r="AOF365" s="4"/>
      <c r="AOG365" s="1"/>
      <c r="AOH365" s="41"/>
      <c r="AOI365" s="1"/>
      <c r="AOJ365" s="4"/>
      <c r="AOK365" s="4"/>
      <c r="AOL365" s="4"/>
      <c r="AOM365" s="41"/>
      <c r="AON365" s="43"/>
      <c r="AOO365" s="3"/>
      <c r="AOP365" s="3"/>
      <c r="AOQ365" s="4"/>
      <c r="AOR365" s="1"/>
      <c r="AOS365" s="41"/>
      <c r="AOT365" s="1"/>
      <c r="AOU365" s="4"/>
      <c r="AOV365" s="4"/>
      <c r="AOW365" s="4"/>
      <c r="AOX365" s="41"/>
      <c r="AOY365" s="43"/>
      <c r="AOZ365" s="3"/>
      <c r="APA365" s="3"/>
      <c r="APB365" s="4"/>
      <c r="APC365" s="1"/>
      <c r="APD365" s="41"/>
      <c r="APE365" s="1"/>
      <c r="APF365" s="4"/>
      <c r="APG365" s="4"/>
      <c r="APH365" s="4"/>
      <c r="API365" s="41"/>
      <c r="APJ365" s="43"/>
      <c r="APK365" s="3"/>
      <c r="APL365" s="3"/>
      <c r="APM365" s="4"/>
      <c r="APN365" s="1"/>
      <c r="APO365" s="41"/>
      <c r="APP365" s="1"/>
      <c r="APQ365" s="4"/>
      <c r="APR365" s="4"/>
      <c r="APS365" s="4"/>
      <c r="APT365" s="41"/>
      <c r="APU365" s="43"/>
      <c r="APV365" s="3"/>
      <c r="APW365" s="3"/>
      <c r="APX365" s="4"/>
      <c r="APY365" s="1"/>
      <c r="APZ365" s="41"/>
      <c r="AQA365" s="1"/>
      <c r="AQB365" s="4"/>
      <c r="AQC365" s="4"/>
      <c r="AQD365" s="4"/>
      <c r="AQE365" s="41"/>
      <c r="AQF365" s="43"/>
      <c r="AQG365" s="3"/>
      <c r="AQH365" s="3"/>
      <c r="AQI365" s="4"/>
      <c r="AQJ365" s="1"/>
      <c r="AQK365" s="41"/>
      <c r="AQL365" s="1"/>
      <c r="AQM365" s="4"/>
      <c r="AQN365" s="4"/>
      <c r="AQO365" s="4"/>
      <c r="AQP365" s="41"/>
      <c r="AQQ365" s="43"/>
      <c r="AQR365" s="3"/>
      <c r="AQS365" s="3"/>
      <c r="AQT365" s="4"/>
      <c r="AQU365" s="1"/>
      <c r="AQV365" s="41"/>
      <c r="AQW365" s="1"/>
      <c r="AQX365" s="4"/>
      <c r="AQY365" s="4"/>
      <c r="AQZ365" s="4"/>
      <c r="ARA365" s="41"/>
      <c r="ARB365" s="43"/>
      <c r="ARC365" s="3"/>
      <c r="ARD365" s="3"/>
      <c r="ARE365" s="4"/>
      <c r="ARF365" s="1"/>
      <c r="ARG365" s="41"/>
      <c r="ARH365" s="1"/>
      <c r="ARI365" s="4"/>
      <c r="ARJ365" s="4"/>
      <c r="ARK365" s="4"/>
      <c r="ARL365" s="41"/>
      <c r="ARM365" s="43"/>
      <c r="ARN365" s="3"/>
      <c r="ARO365" s="3"/>
      <c r="ARP365" s="4"/>
      <c r="ARQ365" s="1"/>
      <c r="ARR365" s="41"/>
      <c r="ARS365" s="1"/>
      <c r="ART365" s="4"/>
      <c r="ARU365" s="4"/>
      <c r="ARV365" s="4"/>
      <c r="ARW365" s="41"/>
      <c r="ARX365" s="43"/>
      <c r="ARY365" s="3"/>
      <c r="ARZ365" s="3"/>
      <c r="ASA365" s="4"/>
      <c r="ASB365" s="1"/>
      <c r="ASC365" s="41"/>
      <c r="ASD365" s="1"/>
      <c r="ASE365" s="4"/>
      <c r="ASF365" s="4"/>
      <c r="ASG365" s="4"/>
      <c r="ASH365" s="41"/>
      <c r="ASI365" s="43"/>
      <c r="ASJ365" s="3"/>
      <c r="ASK365" s="3"/>
      <c r="ASL365" s="4"/>
      <c r="ASM365" s="1"/>
      <c r="ASN365" s="41"/>
      <c r="ASO365" s="1"/>
      <c r="ASP365" s="4"/>
      <c r="ASQ365" s="4"/>
      <c r="ASR365" s="4"/>
      <c r="ASS365" s="41"/>
      <c r="AST365" s="43"/>
      <c r="ASU365" s="3"/>
      <c r="ASV365" s="3"/>
      <c r="ASW365" s="4"/>
      <c r="ASX365" s="1"/>
      <c r="ASY365" s="41"/>
      <c r="ASZ365" s="1"/>
      <c r="ATA365" s="4"/>
      <c r="ATB365" s="4"/>
      <c r="ATC365" s="4"/>
      <c r="ATD365" s="41"/>
      <c r="ATE365" s="43"/>
      <c r="ATF365" s="3"/>
      <c r="ATG365" s="3"/>
      <c r="ATH365" s="4"/>
      <c r="ATI365" s="1"/>
      <c r="ATJ365" s="41"/>
      <c r="ATK365" s="1"/>
      <c r="ATL365" s="4"/>
      <c r="ATM365" s="4"/>
      <c r="ATN365" s="4"/>
      <c r="ATO365" s="41"/>
      <c r="ATP365" s="43"/>
      <c r="ATQ365" s="3"/>
      <c r="ATR365" s="3"/>
      <c r="ATS365" s="4"/>
      <c r="ATT365" s="1"/>
      <c r="ATU365" s="41"/>
      <c r="ATV365" s="1"/>
      <c r="ATW365" s="4"/>
      <c r="ATX365" s="4"/>
      <c r="ATY365" s="4"/>
      <c r="ATZ365" s="41"/>
      <c r="AUA365" s="43"/>
      <c r="AUB365" s="3"/>
      <c r="AUC365" s="3"/>
      <c r="AUD365" s="4"/>
      <c r="AUE365" s="1"/>
      <c r="AUF365" s="41"/>
      <c r="AUG365" s="1"/>
      <c r="AUH365" s="4"/>
      <c r="AUI365" s="4"/>
      <c r="AUJ365" s="4"/>
      <c r="AUK365" s="41"/>
      <c r="AUL365" s="43"/>
      <c r="AUM365" s="3"/>
      <c r="AUN365" s="3"/>
      <c r="AUO365" s="4"/>
      <c r="AUP365" s="1"/>
      <c r="AUQ365" s="41"/>
      <c r="AUR365" s="1"/>
      <c r="AUS365" s="4"/>
      <c r="AUT365" s="4"/>
      <c r="AUU365" s="4"/>
      <c r="AUV365" s="41"/>
      <c r="AUW365" s="43"/>
      <c r="AUX365" s="3"/>
      <c r="AUY365" s="3"/>
      <c r="AUZ365" s="4"/>
      <c r="AVA365" s="1"/>
      <c r="AVB365" s="41"/>
      <c r="AVC365" s="1"/>
      <c r="AVD365" s="4"/>
      <c r="AVE365" s="4"/>
      <c r="AVF365" s="4"/>
      <c r="AVG365" s="41"/>
      <c r="AVH365" s="43"/>
      <c r="AVI365" s="3"/>
      <c r="AVJ365" s="3"/>
      <c r="AVK365" s="4"/>
      <c r="AVL365" s="1"/>
      <c r="AVM365" s="41"/>
      <c r="AVN365" s="1"/>
      <c r="AVO365" s="4"/>
      <c r="AVP365" s="4"/>
      <c r="AVQ365" s="4"/>
      <c r="AVR365" s="41"/>
      <c r="AVS365" s="43"/>
      <c r="AVT365" s="3"/>
      <c r="AVU365" s="3"/>
      <c r="AVV365" s="4"/>
      <c r="AVW365" s="1"/>
      <c r="AVX365" s="41"/>
      <c r="AVY365" s="1"/>
      <c r="AVZ365" s="4"/>
      <c r="AWA365" s="4"/>
      <c r="AWB365" s="4"/>
      <c r="AWC365" s="41"/>
      <c r="AWD365" s="43"/>
      <c r="AWE365" s="3"/>
      <c r="AWF365" s="3"/>
      <c r="AWG365" s="4"/>
      <c r="AWH365" s="1"/>
      <c r="AWI365" s="41"/>
      <c r="AWJ365" s="1"/>
      <c r="AWK365" s="4"/>
      <c r="AWL365" s="4"/>
      <c r="AWM365" s="4"/>
      <c r="AWN365" s="41"/>
      <c r="AWO365" s="43"/>
      <c r="AWP365" s="3"/>
      <c r="AWQ365" s="3"/>
      <c r="AWR365" s="4"/>
      <c r="AWS365" s="1"/>
      <c r="AWT365" s="41"/>
      <c r="AWU365" s="1"/>
      <c r="AWV365" s="4"/>
      <c r="AWW365" s="4"/>
      <c r="AWX365" s="4"/>
      <c r="AWY365" s="41"/>
      <c r="AWZ365" s="43"/>
      <c r="AXA365" s="3"/>
      <c r="AXB365" s="3"/>
      <c r="AXC365" s="4"/>
      <c r="AXD365" s="1"/>
      <c r="AXE365" s="41"/>
      <c r="AXF365" s="1"/>
      <c r="AXG365" s="4"/>
      <c r="AXH365" s="4"/>
      <c r="AXI365" s="4"/>
      <c r="AXJ365" s="41"/>
      <c r="AXK365" s="43"/>
      <c r="AXL365" s="3"/>
      <c r="AXM365" s="3"/>
      <c r="AXN365" s="4"/>
      <c r="AXO365" s="1"/>
      <c r="AXP365" s="41"/>
      <c r="AXQ365" s="1"/>
      <c r="AXR365" s="4"/>
      <c r="AXS365" s="4"/>
      <c r="AXT365" s="4"/>
      <c r="AXU365" s="41"/>
      <c r="AXV365" s="43"/>
      <c r="AXW365" s="3"/>
      <c r="AXX365" s="3"/>
      <c r="AXY365" s="4"/>
      <c r="AXZ365" s="1"/>
      <c r="AYA365" s="41"/>
      <c r="AYB365" s="1"/>
      <c r="AYC365" s="4"/>
      <c r="AYD365" s="4"/>
      <c r="AYE365" s="4"/>
      <c r="AYF365" s="41"/>
      <c r="AYG365" s="43"/>
      <c r="AYH365" s="3"/>
      <c r="AYI365" s="3"/>
      <c r="AYJ365" s="4"/>
      <c r="AYK365" s="1"/>
      <c r="AYL365" s="41"/>
      <c r="AYM365" s="1"/>
      <c r="AYN365" s="4"/>
      <c r="AYO365" s="4"/>
      <c r="AYP365" s="4"/>
      <c r="AYQ365" s="41"/>
      <c r="AYR365" s="43"/>
      <c r="AYS365" s="3"/>
      <c r="AYT365" s="3"/>
      <c r="AYU365" s="4"/>
      <c r="AYV365" s="1"/>
      <c r="AYW365" s="41"/>
      <c r="AYX365" s="1"/>
      <c r="AYY365" s="4"/>
      <c r="AYZ365" s="4"/>
      <c r="AZA365" s="4"/>
      <c r="AZB365" s="41"/>
      <c r="AZC365" s="43"/>
      <c r="AZD365" s="3"/>
      <c r="AZE365" s="3"/>
      <c r="AZF365" s="4"/>
      <c r="AZG365" s="1"/>
      <c r="AZH365" s="41"/>
      <c r="AZI365" s="1"/>
      <c r="AZJ365" s="4"/>
      <c r="AZK365" s="4"/>
      <c r="AZL365" s="4"/>
      <c r="AZM365" s="41"/>
      <c r="AZN365" s="43"/>
      <c r="AZO365" s="3"/>
      <c r="AZP365" s="3"/>
      <c r="AZQ365" s="4"/>
      <c r="AZR365" s="1"/>
      <c r="AZS365" s="41"/>
      <c r="AZT365" s="1"/>
      <c r="AZU365" s="4"/>
      <c r="AZV365" s="4"/>
      <c r="AZW365" s="4"/>
      <c r="AZX365" s="41"/>
      <c r="AZY365" s="43"/>
      <c r="AZZ365" s="3"/>
      <c r="BAA365" s="3"/>
      <c r="BAB365" s="4"/>
      <c r="BAC365" s="1"/>
      <c r="BAD365" s="41"/>
      <c r="BAE365" s="1"/>
      <c r="BAF365" s="4"/>
      <c r="BAG365" s="4"/>
      <c r="BAH365" s="4"/>
      <c r="BAI365" s="41"/>
      <c r="BAJ365" s="43"/>
      <c r="BAK365" s="3"/>
      <c r="BAL365" s="3"/>
      <c r="BAM365" s="4"/>
      <c r="BAN365" s="1"/>
      <c r="BAO365" s="41"/>
      <c r="BAP365" s="1"/>
      <c r="BAQ365" s="4"/>
      <c r="BAR365" s="4"/>
      <c r="BAS365" s="4"/>
      <c r="BAT365" s="41"/>
      <c r="BAU365" s="43"/>
      <c r="BAV365" s="3"/>
      <c r="BAW365" s="3"/>
      <c r="BAX365" s="4"/>
      <c r="BAY365" s="1"/>
      <c r="BAZ365" s="41"/>
      <c r="BBA365" s="1"/>
      <c r="BBB365" s="4"/>
      <c r="BBC365" s="4"/>
      <c r="BBD365" s="4"/>
      <c r="BBE365" s="41"/>
      <c r="BBF365" s="43"/>
      <c r="BBG365" s="3"/>
      <c r="BBH365" s="3"/>
      <c r="BBI365" s="4"/>
      <c r="BBJ365" s="1"/>
      <c r="BBK365" s="41"/>
      <c r="BBL365" s="1"/>
      <c r="BBM365" s="4"/>
      <c r="BBN365" s="4"/>
      <c r="BBO365" s="4"/>
      <c r="BBP365" s="41"/>
      <c r="BBQ365" s="43"/>
      <c r="BBR365" s="3"/>
      <c r="BBS365" s="3"/>
      <c r="BBT365" s="4"/>
      <c r="BBU365" s="1"/>
      <c r="BBV365" s="41"/>
      <c r="BBW365" s="1"/>
      <c r="BBX365" s="4"/>
      <c r="BBY365" s="4"/>
      <c r="BBZ365" s="4"/>
      <c r="BCA365" s="41"/>
      <c r="BCB365" s="43"/>
      <c r="BCC365" s="3"/>
      <c r="BCD365" s="3"/>
      <c r="BCE365" s="4"/>
      <c r="BCF365" s="1"/>
      <c r="BCG365" s="41"/>
      <c r="BCH365" s="1"/>
      <c r="BCI365" s="4"/>
      <c r="BCJ365" s="4"/>
      <c r="BCK365" s="4"/>
      <c r="BCL365" s="41"/>
      <c r="BCM365" s="43"/>
      <c r="BCN365" s="3"/>
      <c r="BCO365" s="3"/>
      <c r="BCP365" s="4"/>
      <c r="BCQ365" s="1"/>
      <c r="BCR365" s="41"/>
      <c r="BCS365" s="1"/>
      <c r="BCT365" s="4"/>
      <c r="BCU365" s="4"/>
      <c r="BCV365" s="4"/>
      <c r="BCW365" s="41"/>
      <c r="BCX365" s="43"/>
      <c r="BCY365" s="3"/>
      <c r="BCZ365" s="3"/>
      <c r="BDA365" s="4"/>
      <c r="BDB365" s="1"/>
      <c r="BDC365" s="41"/>
      <c r="BDD365" s="1"/>
      <c r="BDE365" s="4"/>
      <c r="BDF365" s="4"/>
      <c r="BDG365" s="4"/>
      <c r="BDH365" s="41"/>
      <c r="BDI365" s="43"/>
      <c r="BDJ365" s="3"/>
      <c r="BDK365" s="3"/>
      <c r="BDL365" s="4"/>
      <c r="BDM365" s="1"/>
      <c r="BDN365" s="41"/>
      <c r="BDO365" s="1"/>
      <c r="BDP365" s="4"/>
      <c r="BDQ365" s="4"/>
      <c r="BDR365" s="4"/>
      <c r="BDS365" s="41"/>
      <c r="BDT365" s="43"/>
      <c r="BDU365" s="3"/>
      <c r="BDV365" s="3"/>
      <c r="BDW365" s="4"/>
      <c r="BDX365" s="1"/>
      <c r="BDY365" s="41"/>
      <c r="BDZ365" s="1"/>
      <c r="BEA365" s="4"/>
      <c r="BEB365" s="4"/>
      <c r="BEC365" s="4"/>
      <c r="BED365" s="41"/>
      <c r="BEE365" s="43"/>
      <c r="BEF365" s="3"/>
      <c r="BEG365" s="3"/>
      <c r="BEH365" s="4"/>
      <c r="BEI365" s="1"/>
      <c r="BEJ365" s="41"/>
      <c r="BEK365" s="1"/>
      <c r="BEL365" s="4"/>
      <c r="BEM365" s="4"/>
      <c r="BEN365" s="4"/>
      <c r="BEO365" s="41"/>
      <c r="BEP365" s="43"/>
      <c r="BEQ365" s="3"/>
      <c r="BER365" s="3"/>
      <c r="BES365" s="4"/>
      <c r="BET365" s="1"/>
      <c r="BEU365" s="41"/>
      <c r="BEV365" s="1"/>
      <c r="BEW365" s="4"/>
      <c r="BEX365" s="4"/>
      <c r="BEY365" s="4"/>
      <c r="BEZ365" s="41"/>
      <c r="BFA365" s="43"/>
      <c r="BFB365" s="3"/>
      <c r="BFC365" s="3"/>
      <c r="BFD365" s="4"/>
      <c r="BFE365" s="1"/>
      <c r="BFF365" s="41"/>
      <c r="BFG365" s="1"/>
      <c r="BFH365" s="4"/>
      <c r="BFI365" s="4"/>
      <c r="BFJ365" s="4"/>
      <c r="BFK365" s="41"/>
      <c r="BFL365" s="43"/>
      <c r="BFM365" s="3"/>
      <c r="BFN365" s="3"/>
      <c r="BFO365" s="4"/>
      <c r="BFP365" s="1"/>
      <c r="BFQ365" s="41"/>
      <c r="BFR365" s="1"/>
      <c r="BFS365" s="4"/>
      <c r="BFT365" s="4"/>
      <c r="BFU365" s="4"/>
      <c r="BFV365" s="41"/>
      <c r="BFW365" s="43"/>
      <c r="BFX365" s="3"/>
      <c r="BFY365" s="3"/>
      <c r="BFZ365" s="4"/>
      <c r="BGA365" s="1"/>
      <c r="BGB365" s="41"/>
      <c r="BGC365" s="1"/>
      <c r="BGD365" s="4"/>
      <c r="BGE365" s="4"/>
      <c r="BGF365" s="4"/>
      <c r="BGG365" s="41"/>
      <c r="BGH365" s="43"/>
      <c r="BGI365" s="3"/>
      <c r="BGJ365" s="3"/>
      <c r="BGK365" s="4"/>
      <c r="BGL365" s="1"/>
      <c r="BGM365" s="41"/>
      <c r="BGN365" s="1"/>
      <c r="BGO365" s="4"/>
      <c r="BGP365" s="4"/>
      <c r="BGQ365" s="4"/>
      <c r="BGR365" s="41"/>
      <c r="BGS365" s="43"/>
      <c r="BGT365" s="3"/>
      <c r="BGU365" s="3"/>
      <c r="BGV365" s="4"/>
      <c r="BGW365" s="1"/>
      <c r="BGX365" s="41"/>
      <c r="BGY365" s="1"/>
      <c r="BGZ365" s="4"/>
      <c r="BHA365" s="4"/>
      <c r="BHB365" s="4"/>
      <c r="BHC365" s="41"/>
      <c r="BHD365" s="43"/>
      <c r="BHE365" s="3"/>
      <c r="BHF365" s="3"/>
      <c r="BHG365" s="4"/>
      <c r="BHH365" s="1"/>
      <c r="BHI365" s="41"/>
      <c r="BHJ365" s="1"/>
      <c r="BHK365" s="4"/>
      <c r="BHL365" s="4"/>
      <c r="BHM365" s="4"/>
      <c r="BHN365" s="41"/>
      <c r="BHO365" s="43"/>
      <c r="BHP365" s="3"/>
      <c r="BHQ365" s="3"/>
      <c r="BHR365" s="4"/>
      <c r="BHS365" s="1"/>
      <c r="BHT365" s="41"/>
      <c r="BHU365" s="1"/>
      <c r="BHV365" s="4"/>
      <c r="BHW365" s="4"/>
      <c r="BHX365" s="4"/>
      <c r="BHY365" s="41"/>
      <c r="BHZ365" s="43"/>
      <c r="BIA365" s="3"/>
      <c r="BIB365" s="3"/>
      <c r="BIC365" s="4"/>
      <c r="BID365" s="1"/>
      <c r="BIE365" s="41"/>
      <c r="BIF365" s="1"/>
      <c r="BIG365" s="4"/>
      <c r="BIH365" s="4"/>
      <c r="BII365" s="4"/>
      <c r="BIJ365" s="41"/>
      <c r="BIK365" s="43"/>
      <c r="BIL365" s="3"/>
      <c r="BIM365" s="3"/>
      <c r="BIN365" s="4"/>
      <c r="BIO365" s="1"/>
      <c r="BIP365" s="41"/>
      <c r="BIQ365" s="1"/>
      <c r="BIR365" s="4"/>
      <c r="BIS365" s="4"/>
      <c r="BIT365" s="4"/>
      <c r="BIU365" s="41"/>
      <c r="BIV365" s="43"/>
      <c r="BIW365" s="3"/>
      <c r="BIX365" s="3"/>
      <c r="BIY365" s="4"/>
      <c r="BIZ365" s="1"/>
      <c r="BJA365" s="41"/>
      <c r="BJB365" s="1"/>
      <c r="BJC365" s="4"/>
      <c r="BJD365" s="4"/>
      <c r="BJE365" s="4"/>
      <c r="BJF365" s="41"/>
      <c r="BJG365" s="43"/>
      <c r="BJH365" s="3"/>
      <c r="BJI365" s="3"/>
      <c r="BJJ365" s="4"/>
      <c r="BJK365" s="1"/>
      <c r="BJL365" s="41"/>
      <c r="BJM365" s="1"/>
      <c r="BJN365" s="4"/>
      <c r="BJO365" s="4"/>
      <c r="BJP365" s="4"/>
      <c r="BJQ365" s="41"/>
      <c r="BJR365" s="43"/>
      <c r="BJS365" s="3"/>
      <c r="BJT365" s="3"/>
      <c r="BJU365" s="4"/>
      <c r="BJV365" s="1"/>
      <c r="BJW365" s="41"/>
      <c r="BJX365" s="1"/>
      <c r="BJY365" s="4"/>
      <c r="BJZ365" s="4"/>
      <c r="BKA365" s="4"/>
      <c r="BKB365" s="41"/>
      <c r="BKC365" s="43"/>
      <c r="BKD365" s="3"/>
      <c r="BKE365" s="3"/>
      <c r="BKF365" s="4"/>
      <c r="BKG365" s="1"/>
      <c r="BKH365" s="41"/>
      <c r="BKI365" s="1"/>
      <c r="BKJ365" s="4"/>
      <c r="BKK365" s="4"/>
      <c r="BKL365" s="4"/>
      <c r="BKM365" s="41"/>
      <c r="BKN365" s="43"/>
      <c r="BKO365" s="3"/>
      <c r="BKP365" s="3"/>
      <c r="BKQ365" s="4"/>
      <c r="BKR365" s="1"/>
      <c r="BKS365" s="41"/>
      <c r="BKT365" s="1"/>
      <c r="BKU365" s="4"/>
      <c r="BKV365" s="4"/>
      <c r="BKW365" s="4"/>
      <c r="BKX365" s="41"/>
      <c r="BKY365" s="43"/>
      <c r="BKZ365" s="3"/>
      <c r="BLA365" s="3"/>
      <c r="BLB365" s="4"/>
      <c r="BLC365" s="1"/>
      <c r="BLD365" s="41"/>
      <c r="BLE365" s="1"/>
      <c r="BLF365" s="4"/>
      <c r="BLG365" s="4"/>
      <c r="BLH365" s="4"/>
      <c r="BLI365" s="41"/>
      <c r="BLJ365" s="43"/>
      <c r="BLK365" s="3"/>
      <c r="BLL365" s="3"/>
      <c r="BLM365" s="4"/>
      <c r="BLN365" s="1"/>
      <c r="BLO365" s="41"/>
      <c r="BLP365" s="1"/>
      <c r="BLQ365" s="4"/>
      <c r="BLR365" s="4"/>
      <c r="BLS365" s="4"/>
      <c r="BLT365" s="41"/>
      <c r="BLU365" s="43"/>
      <c r="BLV365" s="3"/>
      <c r="BLW365" s="3"/>
      <c r="BLX365" s="4"/>
      <c r="BLY365" s="1"/>
      <c r="BLZ365" s="41"/>
      <c r="BMA365" s="1"/>
      <c r="BMB365" s="4"/>
      <c r="BMC365" s="4"/>
      <c r="BMD365" s="4"/>
      <c r="BME365" s="41"/>
      <c r="BMF365" s="43"/>
      <c r="BMG365" s="3"/>
      <c r="BMH365" s="3"/>
      <c r="BMI365" s="4"/>
      <c r="BMJ365" s="1"/>
      <c r="BMK365" s="41"/>
      <c r="BML365" s="1"/>
      <c r="BMM365" s="4"/>
      <c r="BMN365" s="4"/>
      <c r="BMO365" s="4"/>
      <c r="BMP365" s="41"/>
      <c r="BMQ365" s="43"/>
      <c r="BMR365" s="3"/>
      <c r="BMS365" s="3"/>
      <c r="BMT365" s="4"/>
      <c r="BMU365" s="1"/>
      <c r="BMV365" s="41"/>
      <c r="BMW365" s="1"/>
      <c r="BMX365" s="4"/>
      <c r="BMY365" s="4"/>
      <c r="BMZ365" s="4"/>
      <c r="BNA365" s="41"/>
      <c r="BNB365" s="43"/>
      <c r="BNC365" s="3"/>
      <c r="BND365" s="3"/>
      <c r="BNE365" s="4"/>
      <c r="BNF365" s="1"/>
      <c r="BNG365" s="41"/>
      <c r="BNH365" s="1"/>
      <c r="BNI365" s="4"/>
      <c r="BNJ365" s="4"/>
      <c r="BNK365" s="4"/>
      <c r="BNL365" s="41"/>
      <c r="BNM365" s="43"/>
      <c r="BNN365" s="3"/>
      <c r="BNO365" s="3"/>
      <c r="BNP365" s="4"/>
      <c r="BNQ365" s="1"/>
      <c r="BNR365" s="41"/>
      <c r="BNS365" s="1"/>
      <c r="BNT365" s="4"/>
      <c r="BNU365" s="4"/>
      <c r="BNV365" s="4"/>
      <c r="BNW365" s="41"/>
      <c r="BNX365" s="43"/>
      <c r="BNY365" s="3"/>
      <c r="BNZ365" s="3"/>
      <c r="BOA365" s="4"/>
      <c r="BOB365" s="1"/>
      <c r="BOC365" s="41"/>
      <c r="BOD365" s="1"/>
      <c r="BOE365" s="4"/>
      <c r="BOF365" s="4"/>
      <c r="BOG365" s="4"/>
      <c r="BOH365" s="41"/>
      <c r="BOI365" s="43"/>
      <c r="BOJ365" s="3"/>
      <c r="BOK365" s="3"/>
      <c r="BOL365" s="4"/>
      <c r="BOM365" s="1"/>
      <c r="BON365" s="41"/>
      <c r="BOO365" s="1"/>
      <c r="BOP365" s="4"/>
      <c r="BOQ365" s="4"/>
      <c r="BOR365" s="4"/>
      <c r="BOS365" s="41"/>
      <c r="BOT365" s="43"/>
      <c r="BOU365" s="3"/>
      <c r="BOV365" s="3"/>
      <c r="BOW365" s="4"/>
      <c r="BOX365" s="1"/>
      <c r="BOY365" s="41"/>
      <c r="BOZ365" s="1"/>
      <c r="BPA365" s="4"/>
      <c r="BPB365" s="4"/>
      <c r="BPC365" s="4"/>
      <c r="BPD365" s="41"/>
      <c r="BPE365" s="43"/>
      <c r="BPF365" s="3"/>
      <c r="BPG365" s="3"/>
      <c r="BPH365" s="4"/>
      <c r="BPI365" s="1"/>
      <c r="BPJ365" s="41"/>
      <c r="BPK365" s="1"/>
      <c r="BPL365" s="4"/>
      <c r="BPM365" s="4"/>
      <c r="BPN365" s="4"/>
      <c r="BPO365" s="41"/>
      <c r="BPP365" s="43"/>
      <c r="BPQ365" s="3"/>
      <c r="BPR365" s="3"/>
      <c r="BPS365" s="4"/>
      <c r="BPT365" s="1"/>
      <c r="BPU365" s="41"/>
      <c r="BPV365" s="1"/>
      <c r="BPW365" s="4"/>
      <c r="BPX365" s="4"/>
      <c r="BPY365" s="4"/>
      <c r="BPZ365" s="41"/>
      <c r="BQA365" s="43"/>
      <c r="BQB365" s="3"/>
      <c r="BQC365" s="3"/>
      <c r="BQD365" s="4"/>
      <c r="BQE365" s="1"/>
      <c r="BQF365" s="41"/>
      <c r="BQG365" s="1"/>
      <c r="BQH365" s="4"/>
      <c r="BQI365" s="4"/>
      <c r="BQJ365" s="4"/>
      <c r="BQK365" s="41"/>
      <c r="BQL365" s="43"/>
      <c r="BQM365" s="3"/>
      <c r="BQN365" s="3"/>
      <c r="BQO365" s="4"/>
      <c r="BQP365" s="1"/>
      <c r="BQQ365" s="41"/>
      <c r="BQR365" s="1"/>
      <c r="BQS365" s="4"/>
      <c r="BQT365" s="4"/>
      <c r="BQU365" s="4"/>
      <c r="BQV365" s="41"/>
      <c r="BQW365" s="43"/>
      <c r="BQX365" s="3"/>
      <c r="BQY365" s="3"/>
      <c r="BQZ365" s="4"/>
      <c r="BRA365" s="1"/>
      <c r="BRB365" s="41"/>
      <c r="BRC365" s="1"/>
      <c r="BRD365" s="4"/>
      <c r="BRE365" s="4"/>
      <c r="BRF365" s="4"/>
      <c r="BRG365" s="41"/>
      <c r="BRH365" s="43"/>
      <c r="BRI365" s="3"/>
      <c r="BRJ365" s="3"/>
      <c r="BRK365" s="4"/>
      <c r="BRL365" s="1"/>
      <c r="BRM365" s="41"/>
      <c r="BRN365" s="1"/>
      <c r="BRO365" s="4"/>
      <c r="BRP365" s="4"/>
      <c r="BRQ365" s="4"/>
      <c r="BRR365" s="41"/>
      <c r="BRS365" s="43"/>
      <c r="BRT365" s="3"/>
      <c r="BRU365" s="3"/>
      <c r="BRV365" s="4"/>
      <c r="BRW365" s="1"/>
      <c r="BRX365" s="41"/>
      <c r="BRY365" s="1"/>
      <c r="BRZ365" s="4"/>
      <c r="BSA365" s="4"/>
      <c r="BSB365" s="4"/>
      <c r="BSC365" s="41"/>
      <c r="BSD365" s="43"/>
      <c r="BSE365" s="3"/>
      <c r="BSF365" s="3"/>
      <c r="BSG365" s="4"/>
      <c r="BSH365" s="1"/>
      <c r="BSI365" s="41"/>
      <c r="BSJ365" s="1"/>
      <c r="BSK365" s="4"/>
      <c r="BSL365" s="4"/>
      <c r="BSM365" s="4"/>
      <c r="BSN365" s="41"/>
      <c r="BSO365" s="43"/>
      <c r="BSP365" s="3"/>
      <c r="BSQ365" s="3"/>
      <c r="BSR365" s="4"/>
      <c r="BSS365" s="1"/>
      <c r="BST365" s="41"/>
      <c r="BSU365" s="1"/>
      <c r="BSV365" s="4"/>
      <c r="BSW365" s="4"/>
      <c r="BSX365" s="4"/>
      <c r="BSY365" s="41"/>
      <c r="BSZ365" s="43"/>
      <c r="BTA365" s="3"/>
      <c r="BTB365" s="3"/>
      <c r="BTC365" s="4"/>
      <c r="BTD365" s="1"/>
      <c r="BTE365" s="41"/>
      <c r="BTF365" s="1"/>
      <c r="BTG365" s="4"/>
      <c r="BTH365" s="4"/>
      <c r="BTI365" s="4"/>
      <c r="BTJ365" s="41"/>
      <c r="BTK365" s="43"/>
      <c r="BTL365" s="3"/>
      <c r="BTM365" s="3"/>
      <c r="BTN365" s="4"/>
      <c r="BTO365" s="1"/>
      <c r="BTP365" s="41"/>
      <c r="BTQ365" s="1"/>
      <c r="BTR365" s="4"/>
      <c r="BTS365" s="4"/>
      <c r="BTT365" s="4"/>
      <c r="BTU365" s="41"/>
      <c r="BTV365" s="43"/>
      <c r="BTW365" s="3"/>
      <c r="BTX365" s="3"/>
      <c r="BTY365" s="4"/>
      <c r="BTZ365" s="1"/>
      <c r="BUA365" s="41"/>
      <c r="BUB365" s="1"/>
      <c r="BUC365" s="4"/>
      <c r="BUD365" s="4"/>
      <c r="BUE365" s="4"/>
      <c r="BUF365" s="41"/>
      <c r="BUG365" s="43"/>
      <c r="BUH365" s="3"/>
      <c r="BUI365" s="3"/>
      <c r="BUJ365" s="4"/>
      <c r="BUK365" s="1"/>
      <c r="BUL365" s="41"/>
      <c r="BUM365" s="1"/>
      <c r="BUN365" s="4"/>
      <c r="BUO365" s="4"/>
      <c r="BUP365" s="4"/>
      <c r="BUQ365" s="41"/>
      <c r="BUR365" s="43"/>
      <c r="BUS365" s="3"/>
      <c r="BUT365" s="3"/>
      <c r="BUU365" s="4"/>
      <c r="BUV365" s="1"/>
      <c r="BUW365" s="41"/>
      <c r="BUX365" s="1"/>
      <c r="BUY365" s="4"/>
      <c r="BUZ365" s="4"/>
      <c r="BVA365" s="4"/>
      <c r="BVB365" s="41"/>
      <c r="BVC365" s="43"/>
      <c r="BVD365" s="3"/>
      <c r="BVE365" s="3"/>
      <c r="BVF365" s="4"/>
      <c r="BVG365" s="1"/>
      <c r="BVH365" s="41"/>
      <c r="BVI365" s="1"/>
      <c r="BVJ365" s="4"/>
      <c r="BVK365" s="4"/>
      <c r="BVL365" s="4"/>
      <c r="BVM365" s="41"/>
      <c r="BVN365" s="43"/>
      <c r="BVO365" s="3"/>
      <c r="BVP365" s="3"/>
      <c r="BVQ365" s="4"/>
      <c r="BVR365" s="1"/>
      <c r="BVS365" s="41"/>
      <c r="BVT365" s="1"/>
      <c r="BVU365" s="4"/>
      <c r="BVV365" s="4"/>
      <c r="BVW365" s="4"/>
      <c r="BVX365" s="41"/>
      <c r="BVY365" s="43"/>
      <c r="BVZ365" s="3"/>
      <c r="BWA365" s="3"/>
      <c r="BWB365" s="4"/>
      <c r="BWC365" s="1"/>
      <c r="BWD365" s="41"/>
      <c r="BWE365" s="1"/>
      <c r="BWF365" s="4"/>
      <c r="BWG365" s="4"/>
      <c r="BWH365" s="4"/>
      <c r="BWI365" s="41"/>
      <c r="BWJ365" s="43"/>
      <c r="BWK365" s="3"/>
      <c r="BWL365" s="3"/>
      <c r="BWM365" s="4"/>
      <c r="BWN365" s="1"/>
      <c r="BWO365" s="41"/>
      <c r="BWP365" s="1"/>
      <c r="BWQ365" s="4"/>
      <c r="BWR365" s="4"/>
      <c r="BWS365" s="4"/>
      <c r="BWT365" s="41"/>
      <c r="BWU365" s="43"/>
      <c r="BWV365" s="3"/>
      <c r="BWW365" s="3"/>
      <c r="BWX365" s="4"/>
      <c r="BWY365" s="1"/>
      <c r="BWZ365" s="41"/>
      <c r="BXA365" s="1"/>
      <c r="BXB365" s="4"/>
      <c r="BXC365" s="4"/>
      <c r="BXD365" s="4"/>
      <c r="BXE365" s="41"/>
      <c r="BXF365" s="43"/>
      <c r="BXG365" s="3"/>
      <c r="BXH365" s="3"/>
      <c r="BXI365" s="4"/>
      <c r="BXJ365" s="1"/>
      <c r="BXK365" s="41"/>
      <c r="BXL365" s="1"/>
      <c r="BXM365" s="4"/>
      <c r="BXN365" s="4"/>
      <c r="BXO365" s="4"/>
      <c r="BXP365" s="41"/>
      <c r="BXQ365" s="43"/>
      <c r="BXR365" s="3"/>
      <c r="BXS365" s="3"/>
      <c r="BXT365" s="4"/>
      <c r="BXU365" s="1"/>
      <c r="BXV365" s="41"/>
      <c r="BXW365" s="1"/>
      <c r="BXX365" s="4"/>
      <c r="BXY365" s="4"/>
      <c r="BXZ365" s="4"/>
      <c r="BYA365" s="41"/>
      <c r="BYB365" s="43"/>
      <c r="BYC365" s="3"/>
      <c r="BYD365" s="3"/>
      <c r="BYE365" s="4"/>
      <c r="BYF365" s="1"/>
      <c r="BYG365" s="41"/>
      <c r="BYH365" s="1"/>
      <c r="BYI365" s="4"/>
      <c r="BYJ365" s="4"/>
      <c r="BYK365" s="4"/>
      <c r="BYL365" s="41"/>
      <c r="BYM365" s="43"/>
      <c r="BYN365" s="3"/>
      <c r="BYO365" s="3"/>
      <c r="BYP365" s="4"/>
      <c r="BYQ365" s="1"/>
      <c r="BYR365" s="41"/>
      <c r="BYS365" s="1"/>
      <c r="BYT365" s="4"/>
      <c r="BYU365" s="4"/>
      <c r="BYV365" s="4"/>
      <c r="BYW365" s="41"/>
      <c r="BYX365" s="43"/>
      <c r="BYY365" s="3"/>
      <c r="BYZ365" s="3"/>
      <c r="BZA365" s="4"/>
      <c r="BZB365" s="1"/>
      <c r="BZC365" s="41"/>
      <c r="BZD365" s="1"/>
      <c r="BZE365" s="4"/>
      <c r="BZF365" s="4"/>
      <c r="BZG365" s="4"/>
      <c r="BZH365" s="41"/>
      <c r="BZI365" s="43"/>
      <c r="BZJ365" s="3"/>
      <c r="BZK365" s="3"/>
      <c r="BZL365" s="4"/>
      <c r="BZM365" s="1"/>
      <c r="BZN365" s="41"/>
      <c r="BZO365" s="1"/>
      <c r="BZP365" s="4"/>
      <c r="BZQ365" s="4"/>
      <c r="BZR365" s="4"/>
      <c r="BZS365" s="41"/>
      <c r="BZT365" s="43"/>
      <c r="BZU365" s="3"/>
      <c r="BZV365" s="3"/>
      <c r="BZW365" s="4"/>
      <c r="BZX365" s="1"/>
      <c r="BZY365" s="41"/>
      <c r="BZZ365" s="1"/>
      <c r="CAA365" s="4"/>
      <c r="CAB365" s="4"/>
      <c r="CAC365" s="4"/>
      <c r="CAD365" s="41"/>
      <c r="CAE365" s="43"/>
      <c r="CAF365" s="3"/>
      <c r="CAG365" s="3"/>
      <c r="CAH365" s="4"/>
      <c r="CAI365" s="1"/>
      <c r="CAJ365" s="41"/>
      <c r="CAK365" s="1"/>
      <c r="CAL365" s="4"/>
      <c r="CAM365" s="4"/>
      <c r="CAN365" s="4"/>
      <c r="CAO365" s="41"/>
      <c r="CAP365" s="43"/>
      <c r="CAQ365" s="3"/>
      <c r="CAR365" s="3"/>
      <c r="CAS365" s="4"/>
      <c r="CAT365" s="1"/>
      <c r="CAU365" s="41"/>
      <c r="CAV365" s="1"/>
      <c r="CAW365" s="4"/>
      <c r="CAX365" s="4"/>
      <c r="CAY365" s="4"/>
      <c r="CAZ365" s="41"/>
      <c r="CBA365" s="43"/>
      <c r="CBB365" s="3"/>
      <c r="CBC365" s="3"/>
      <c r="CBD365" s="4"/>
      <c r="CBE365" s="1"/>
      <c r="CBF365" s="41"/>
      <c r="CBG365" s="1"/>
      <c r="CBH365" s="4"/>
      <c r="CBI365" s="4"/>
      <c r="CBJ365" s="4"/>
      <c r="CBK365" s="41"/>
      <c r="CBL365" s="43"/>
      <c r="CBM365" s="3"/>
      <c r="CBN365" s="3"/>
      <c r="CBO365" s="4"/>
      <c r="CBP365" s="1"/>
      <c r="CBQ365" s="41"/>
      <c r="CBR365" s="1"/>
      <c r="CBS365" s="4"/>
      <c r="CBT365" s="4"/>
      <c r="CBU365" s="4"/>
      <c r="CBV365" s="41"/>
      <c r="CBW365" s="43"/>
      <c r="CBX365" s="3"/>
      <c r="CBY365" s="3"/>
      <c r="CBZ365" s="4"/>
      <c r="CCA365" s="1"/>
      <c r="CCB365" s="41"/>
      <c r="CCC365" s="1"/>
      <c r="CCD365" s="4"/>
      <c r="CCE365" s="4"/>
      <c r="CCF365" s="4"/>
      <c r="CCG365" s="41"/>
      <c r="CCH365" s="43"/>
      <c r="CCI365" s="3"/>
      <c r="CCJ365" s="3"/>
      <c r="CCK365" s="4"/>
      <c r="CCL365" s="1"/>
      <c r="CCM365" s="41"/>
      <c r="CCN365" s="1"/>
      <c r="CCO365" s="4"/>
      <c r="CCP365" s="4"/>
      <c r="CCQ365" s="4"/>
      <c r="CCR365" s="41"/>
      <c r="CCS365" s="43"/>
      <c r="CCT365" s="3"/>
      <c r="CCU365" s="3"/>
      <c r="CCV365" s="4"/>
      <c r="CCW365" s="1"/>
      <c r="CCX365" s="41"/>
      <c r="CCY365" s="1"/>
      <c r="CCZ365" s="4"/>
      <c r="CDA365" s="4"/>
      <c r="CDB365" s="4"/>
      <c r="CDC365" s="41"/>
      <c r="CDD365" s="43"/>
      <c r="CDE365" s="3"/>
      <c r="CDF365" s="3"/>
      <c r="CDG365" s="4"/>
      <c r="CDH365" s="1"/>
      <c r="CDI365" s="41"/>
      <c r="CDJ365" s="1"/>
      <c r="CDK365" s="4"/>
      <c r="CDL365" s="4"/>
      <c r="CDM365" s="4"/>
      <c r="CDN365" s="41"/>
      <c r="CDO365" s="43"/>
      <c r="CDP365" s="3"/>
      <c r="CDQ365" s="3"/>
      <c r="CDR365" s="4"/>
      <c r="CDS365" s="1"/>
      <c r="CDT365" s="41"/>
      <c r="CDU365" s="1"/>
      <c r="CDV365" s="4"/>
      <c r="CDW365" s="4"/>
      <c r="CDX365" s="4"/>
      <c r="CDY365" s="41"/>
      <c r="CDZ365" s="43"/>
      <c r="CEA365" s="3"/>
      <c r="CEB365" s="3"/>
      <c r="CEC365" s="4"/>
      <c r="CED365" s="1"/>
      <c r="CEE365" s="41"/>
      <c r="CEF365" s="1"/>
      <c r="CEG365" s="4"/>
      <c r="CEH365" s="4"/>
      <c r="CEI365" s="4"/>
      <c r="CEJ365" s="41"/>
      <c r="CEK365" s="43"/>
      <c r="CEL365" s="3"/>
      <c r="CEM365" s="3"/>
      <c r="CEN365" s="4"/>
      <c r="CEO365" s="1"/>
      <c r="CEP365" s="41"/>
      <c r="CEQ365" s="1"/>
      <c r="CER365" s="4"/>
      <c r="CES365" s="4"/>
      <c r="CET365" s="4"/>
      <c r="CEU365" s="41"/>
      <c r="CEV365" s="43"/>
      <c r="CEW365" s="3"/>
      <c r="CEX365" s="3"/>
      <c r="CEY365" s="4"/>
      <c r="CEZ365" s="1"/>
      <c r="CFA365" s="41"/>
      <c r="CFB365" s="1"/>
      <c r="CFC365" s="4"/>
      <c r="CFD365" s="4"/>
      <c r="CFE365" s="4"/>
      <c r="CFF365" s="41"/>
      <c r="CFG365" s="43"/>
      <c r="CFH365" s="3"/>
      <c r="CFI365" s="3"/>
      <c r="CFJ365" s="4"/>
      <c r="CFK365" s="1"/>
      <c r="CFL365" s="41"/>
      <c r="CFM365" s="1"/>
      <c r="CFN365" s="4"/>
      <c r="CFO365" s="4"/>
      <c r="CFP365" s="4"/>
      <c r="CFQ365" s="41"/>
      <c r="CFR365" s="43"/>
      <c r="CFS365" s="3"/>
      <c r="CFT365" s="3"/>
      <c r="CFU365" s="4"/>
      <c r="CFV365" s="1"/>
      <c r="CFW365" s="41"/>
      <c r="CFX365" s="1"/>
      <c r="CFY365" s="4"/>
      <c r="CFZ365" s="4"/>
      <c r="CGA365" s="4"/>
      <c r="CGB365" s="41"/>
      <c r="CGC365" s="43"/>
      <c r="CGD365" s="3"/>
      <c r="CGE365" s="3"/>
      <c r="CGF365" s="4"/>
      <c r="CGG365" s="1"/>
      <c r="CGH365" s="41"/>
      <c r="CGI365" s="1"/>
      <c r="CGJ365" s="4"/>
      <c r="CGK365" s="4"/>
      <c r="CGL365" s="4"/>
      <c r="CGM365" s="41"/>
      <c r="CGN365" s="43"/>
      <c r="CGO365" s="3"/>
      <c r="CGP365" s="3"/>
      <c r="CGQ365" s="4"/>
      <c r="CGR365" s="1"/>
      <c r="CGS365" s="41"/>
      <c r="CGT365" s="1"/>
      <c r="CGU365" s="4"/>
      <c r="CGV365" s="4"/>
      <c r="CGW365" s="4"/>
      <c r="CGX365" s="41"/>
      <c r="CGY365" s="43"/>
      <c r="CGZ365" s="3"/>
      <c r="CHA365" s="3"/>
      <c r="CHB365" s="4"/>
      <c r="CHC365" s="1"/>
      <c r="CHD365" s="41"/>
      <c r="CHE365" s="1"/>
      <c r="CHF365" s="4"/>
      <c r="CHG365" s="4"/>
      <c r="CHH365" s="4"/>
      <c r="CHI365" s="41"/>
      <c r="CHJ365" s="43"/>
      <c r="CHK365" s="3"/>
      <c r="CHL365" s="3"/>
      <c r="CHM365" s="4"/>
      <c r="CHN365" s="1"/>
      <c r="CHO365" s="41"/>
      <c r="CHP365" s="1"/>
      <c r="CHQ365" s="4"/>
      <c r="CHR365" s="4"/>
      <c r="CHS365" s="4"/>
      <c r="CHT365" s="41"/>
      <c r="CHU365" s="43"/>
      <c r="CHV365" s="3"/>
      <c r="CHW365" s="3"/>
      <c r="CHX365" s="4"/>
      <c r="CHY365" s="1"/>
      <c r="CHZ365" s="41"/>
      <c r="CIA365" s="1"/>
      <c r="CIB365" s="4"/>
      <c r="CIC365" s="4"/>
      <c r="CID365" s="4"/>
      <c r="CIE365" s="41"/>
      <c r="CIF365" s="43"/>
      <c r="CIG365" s="3"/>
      <c r="CIH365" s="3"/>
      <c r="CII365" s="4"/>
      <c r="CIJ365" s="1"/>
      <c r="CIK365" s="41"/>
      <c r="CIL365" s="1"/>
      <c r="CIM365" s="4"/>
      <c r="CIN365" s="4"/>
      <c r="CIO365" s="4"/>
      <c r="CIP365" s="41"/>
      <c r="CIQ365" s="43"/>
      <c r="CIR365" s="3"/>
      <c r="CIS365" s="3"/>
      <c r="CIT365" s="4"/>
      <c r="CIU365" s="1"/>
      <c r="CIV365" s="41"/>
      <c r="CIW365" s="1"/>
      <c r="CIX365" s="4"/>
      <c r="CIY365" s="4"/>
      <c r="CIZ365" s="4"/>
      <c r="CJA365" s="41"/>
      <c r="CJB365" s="43"/>
      <c r="CJC365" s="3"/>
      <c r="CJD365" s="3"/>
      <c r="CJE365" s="4"/>
      <c r="CJF365" s="1"/>
      <c r="CJG365" s="41"/>
      <c r="CJH365" s="1"/>
      <c r="CJI365" s="4"/>
      <c r="CJJ365" s="4"/>
      <c r="CJK365" s="4"/>
      <c r="CJL365" s="41"/>
      <c r="CJM365" s="43"/>
      <c r="CJN365" s="3"/>
      <c r="CJO365" s="3"/>
      <c r="CJP365" s="4"/>
      <c r="CJQ365" s="1"/>
      <c r="CJR365" s="41"/>
      <c r="CJS365" s="1"/>
      <c r="CJT365" s="4"/>
      <c r="CJU365" s="4"/>
      <c r="CJV365" s="4"/>
      <c r="CJW365" s="41"/>
      <c r="CJX365" s="43"/>
      <c r="CJY365" s="3"/>
      <c r="CJZ365" s="3"/>
      <c r="CKA365" s="4"/>
      <c r="CKB365" s="1"/>
      <c r="CKC365" s="41"/>
      <c r="CKD365" s="1"/>
      <c r="CKE365" s="4"/>
      <c r="CKF365" s="4"/>
      <c r="CKG365" s="4"/>
      <c r="CKH365" s="41"/>
      <c r="CKI365" s="43"/>
      <c r="CKJ365" s="3"/>
      <c r="CKK365" s="3"/>
      <c r="CKL365" s="4"/>
      <c r="CKM365" s="1"/>
      <c r="CKN365" s="41"/>
      <c r="CKO365" s="1"/>
      <c r="CKP365" s="4"/>
      <c r="CKQ365" s="4"/>
      <c r="CKR365" s="4"/>
      <c r="CKS365" s="41"/>
      <c r="CKT365" s="43"/>
      <c r="CKU365" s="3"/>
      <c r="CKV365" s="3"/>
      <c r="CKW365" s="4"/>
      <c r="CKX365" s="1"/>
      <c r="CKY365" s="41"/>
      <c r="CKZ365" s="1"/>
      <c r="CLA365" s="4"/>
      <c r="CLB365" s="4"/>
      <c r="CLC365" s="4"/>
      <c r="CLD365" s="41"/>
      <c r="CLE365" s="43"/>
      <c r="CLF365" s="3"/>
      <c r="CLG365" s="3"/>
      <c r="CLH365" s="4"/>
      <c r="CLI365" s="1"/>
      <c r="CLJ365" s="41"/>
      <c r="CLK365" s="1"/>
      <c r="CLL365" s="4"/>
      <c r="CLM365" s="4"/>
      <c r="CLN365" s="4"/>
      <c r="CLO365" s="41"/>
      <c r="CLP365" s="43"/>
      <c r="CLQ365" s="3"/>
      <c r="CLR365" s="3"/>
      <c r="CLS365" s="4"/>
      <c r="CLT365" s="1"/>
      <c r="CLU365" s="41"/>
      <c r="CLV365" s="1"/>
      <c r="CLW365" s="4"/>
      <c r="CLX365" s="4"/>
      <c r="CLY365" s="4"/>
      <c r="CLZ365" s="41"/>
      <c r="CMA365" s="43"/>
      <c r="CMB365" s="3"/>
      <c r="CMC365" s="3"/>
      <c r="CMD365" s="4"/>
      <c r="CME365" s="1"/>
      <c r="CMF365" s="41"/>
      <c r="CMG365" s="1"/>
      <c r="CMH365" s="4"/>
      <c r="CMI365" s="4"/>
      <c r="CMJ365" s="4"/>
      <c r="CMK365" s="41"/>
      <c r="CML365" s="43"/>
      <c r="CMM365" s="3"/>
      <c r="CMN365" s="3"/>
      <c r="CMO365" s="4"/>
      <c r="CMP365" s="1"/>
      <c r="CMQ365" s="41"/>
      <c r="CMR365" s="1"/>
      <c r="CMS365" s="4"/>
      <c r="CMT365" s="4"/>
      <c r="CMU365" s="4"/>
      <c r="CMV365" s="41"/>
      <c r="CMW365" s="43"/>
      <c r="CMX365" s="3"/>
      <c r="CMY365" s="3"/>
      <c r="CMZ365" s="4"/>
      <c r="CNA365" s="1"/>
      <c r="CNB365" s="41"/>
      <c r="CNC365" s="1"/>
      <c r="CND365" s="4"/>
      <c r="CNE365" s="4"/>
      <c r="CNF365" s="4"/>
      <c r="CNG365" s="41"/>
      <c r="CNH365" s="43"/>
      <c r="CNI365" s="3"/>
      <c r="CNJ365" s="3"/>
      <c r="CNK365" s="4"/>
      <c r="CNL365" s="1"/>
      <c r="CNM365" s="41"/>
      <c r="CNN365" s="1"/>
      <c r="CNO365" s="4"/>
      <c r="CNP365" s="4"/>
      <c r="CNQ365" s="4"/>
      <c r="CNR365" s="41"/>
      <c r="CNS365" s="43"/>
      <c r="CNT365" s="3"/>
      <c r="CNU365" s="3"/>
      <c r="CNV365" s="4"/>
      <c r="CNW365" s="1"/>
      <c r="CNX365" s="41"/>
      <c r="CNY365" s="1"/>
      <c r="CNZ365" s="4"/>
      <c r="COA365" s="4"/>
      <c r="COB365" s="4"/>
      <c r="COC365" s="41"/>
      <c r="COD365" s="43"/>
      <c r="COE365" s="3"/>
      <c r="COF365" s="3"/>
      <c r="COG365" s="4"/>
      <c r="COH365" s="1"/>
      <c r="COI365" s="41"/>
      <c r="COJ365" s="1"/>
      <c r="COK365" s="4"/>
      <c r="COL365" s="4"/>
      <c r="COM365" s="4"/>
      <c r="CON365" s="41"/>
      <c r="COO365" s="43"/>
      <c r="COP365" s="3"/>
      <c r="COQ365" s="3"/>
      <c r="COR365" s="4"/>
      <c r="COS365" s="1"/>
      <c r="COT365" s="41"/>
      <c r="COU365" s="1"/>
      <c r="COV365" s="4"/>
      <c r="COW365" s="4"/>
      <c r="COX365" s="4"/>
      <c r="COY365" s="41"/>
      <c r="COZ365" s="43"/>
      <c r="CPA365" s="3"/>
      <c r="CPB365" s="3"/>
      <c r="CPC365" s="4"/>
      <c r="CPD365" s="1"/>
      <c r="CPE365" s="41"/>
      <c r="CPF365" s="1"/>
      <c r="CPG365" s="4"/>
      <c r="CPH365" s="4"/>
      <c r="CPI365" s="4"/>
      <c r="CPJ365" s="41"/>
      <c r="CPK365" s="43"/>
      <c r="CPL365" s="3"/>
      <c r="CPM365" s="3"/>
      <c r="CPN365" s="4"/>
      <c r="CPO365" s="1"/>
      <c r="CPP365" s="41"/>
      <c r="CPQ365" s="1"/>
      <c r="CPR365" s="4"/>
      <c r="CPS365" s="4"/>
      <c r="CPT365" s="4"/>
      <c r="CPU365" s="41"/>
      <c r="CPV365" s="43"/>
      <c r="CPW365" s="3"/>
      <c r="CPX365" s="3"/>
      <c r="CPY365" s="4"/>
      <c r="CPZ365" s="1"/>
      <c r="CQA365" s="41"/>
      <c r="CQB365" s="1"/>
      <c r="CQC365" s="4"/>
      <c r="CQD365" s="4"/>
      <c r="CQE365" s="4"/>
      <c r="CQF365" s="41"/>
      <c r="CQG365" s="43"/>
      <c r="CQH365" s="3"/>
      <c r="CQI365" s="3"/>
      <c r="CQJ365" s="4"/>
      <c r="CQK365" s="1"/>
      <c r="CQL365" s="41"/>
      <c r="CQM365" s="1"/>
      <c r="CQN365" s="4"/>
      <c r="CQO365" s="4"/>
      <c r="CQP365" s="4"/>
      <c r="CQQ365" s="41"/>
      <c r="CQR365" s="43"/>
      <c r="CQS365" s="3"/>
      <c r="CQT365" s="3"/>
      <c r="CQU365" s="4"/>
      <c r="CQV365" s="1"/>
      <c r="CQW365" s="41"/>
      <c r="CQX365" s="1"/>
      <c r="CQY365" s="4"/>
      <c r="CQZ365" s="4"/>
      <c r="CRA365" s="4"/>
      <c r="CRB365" s="41"/>
      <c r="CRC365" s="43"/>
      <c r="CRD365" s="3"/>
      <c r="CRE365" s="3"/>
      <c r="CRF365" s="4"/>
      <c r="CRG365" s="1"/>
      <c r="CRH365" s="41"/>
      <c r="CRI365" s="1"/>
      <c r="CRJ365" s="4"/>
      <c r="CRK365" s="4"/>
      <c r="CRL365" s="4"/>
      <c r="CRM365" s="41"/>
      <c r="CRN365" s="43"/>
      <c r="CRO365" s="3"/>
      <c r="CRP365" s="3"/>
      <c r="CRQ365" s="4"/>
      <c r="CRR365" s="1"/>
      <c r="CRS365" s="41"/>
      <c r="CRT365" s="1"/>
      <c r="CRU365" s="4"/>
      <c r="CRV365" s="4"/>
      <c r="CRW365" s="4"/>
      <c r="CRX365" s="41"/>
      <c r="CRY365" s="43"/>
      <c r="CRZ365" s="3"/>
      <c r="CSA365" s="3"/>
      <c r="CSB365" s="4"/>
      <c r="CSC365" s="1"/>
      <c r="CSD365" s="41"/>
      <c r="CSE365" s="1"/>
      <c r="CSF365" s="4"/>
      <c r="CSG365" s="4"/>
      <c r="CSH365" s="4"/>
      <c r="CSI365" s="41"/>
      <c r="CSJ365" s="43"/>
      <c r="CSK365" s="3"/>
      <c r="CSL365" s="3"/>
      <c r="CSM365" s="4"/>
      <c r="CSN365" s="1"/>
      <c r="CSO365" s="41"/>
      <c r="CSP365" s="1"/>
      <c r="CSQ365" s="4"/>
      <c r="CSR365" s="4"/>
      <c r="CSS365" s="4"/>
      <c r="CST365" s="41"/>
      <c r="CSU365" s="43"/>
      <c r="CSV365" s="3"/>
      <c r="CSW365" s="3"/>
      <c r="CSX365" s="4"/>
      <c r="CSY365" s="1"/>
      <c r="CSZ365" s="41"/>
      <c r="CTA365" s="1"/>
      <c r="CTB365" s="4"/>
      <c r="CTC365" s="4"/>
      <c r="CTD365" s="4"/>
      <c r="CTE365" s="41"/>
      <c r="CTF365" s="43"/>
      <c r="CTG365" s="3"/>
      <c r="CTH365" s="3"/>
      <c r="CTI365" s="4"/>
      <c r="CTJ365" s="1"/>
      <c r="CTK365" s="41"/>
      <c r="CTL365" s="1"/>
      <c r="CTM365" s="4"/>
      <c r="CTN365" s="4"/>
      <c r="CTO365" s="4"/>
      <c r="CTP365" s="41"/>
      <c r="CTQ365" s="43"/>
      <c r="CTR365" s="3"/>
      <c r="CTS365" s="3"/>
      <c r="CTT365" s="4"/>
      <c r="CTU365" s="1"/>
      <c r="CTV365" s="41"/>
      <c r="CTW365" s="1"/>
      <c r="CTX365" s="4"/>
      <c r="CTY365" s="4"/>
      <c r="CTZ365" s="4"/>
      <c r="CUA365" s="41"/>
    </row>
    <row r="366" s="1" customFormat="1" ht="17.25" customHeight="1" spans="1:2575">
      <c r="A366" s="25">
        <v>363</v>
      </c>
      <c r="B366" s="35" t="s">
        <v>424</v>
      </c>
      <c r="C366" s="35" t="s">
        <v>13</v>
      </c>
      <c r="D366" s="35" t="s">
        <v>425</v>
      </c>
      <c r="E366" s="35" t="s">
        <v>416</v>
      </c>
      <c r="F366" s="28">
        <v>30</v>
      </c>
      <c r="G366" s="37"/>
      <c r="H366" s="8"/>
      <c r="I366" s="36"/>
      <c r="J366" s="36"/>
      <c r="K366" s="36"/>
      <c r="L366" s="38"/>
      <c r="M366" s="39"/>
      <c r="N366" s="6"/>
      <c r="O366" s="6"/>
      <c r="P366" s="36"/>
      <c r="Q366" s="8"/>
      <c r="R366" s="38"/>
      <c r="S366" s="8"/>
      <c r="T366" s="36"/>
      <c r="U366" s="36"/>
      <c r="V366" s="36"/>
      <c r="W366" s="38"/>
      <c r="X366" s="39"/>
      <c r="Y366" s="6"/>
      <c r="Z366" s="3"/>
      <c r="AA366" s="4"/>
      <c r="AB366" s="1"/>
      <c r="AC366" s="41"/>
      <c r="AD366" s="1"/>
      <c r="AE366" s="4"/>
      <c r="AF366" s="4"/>
      <c r="AG366" s="4"/>
      <c r="AH366" s="41"/>
      <c r="AI366" s="43"/>
      <c r="AJ366" s="3"/>
      <c r="AK366" s="3"/>
      <c r="AL366" s="4"/>
      <c r="AM366" s="1"/>
      <c r="AN366" s="41"/>
      <c r="AO366" s="1"/>
      <c r="AP366" s="4"/>
      <c r="AQ366" s="4"/>
      <c r="AR366" s="4"/>
      <c r="AS366" s="41"/>
      <c r="AT366" s="43"/>
      <c r="AU366" s="3"/>
      <c r="AV366" s="3"/>
      <c r="AW366" s="4"/>
      <c r="AX366" s="1"/>
      <c r="AY366" s="41"/>
      <c r="AZ366" s="1"/>
      <c r="BA366" s="4"/>
      <c r="BB366" s="4"/>
      <c r="BC366" s="4"/>
      <c r="BD366" s="41"/>
      <c r="BE366" s="43"/>
      <c r="BF366" s="3"/>
      <c r="BG366" s="3"/>
      <c r="BH366" s="4"/>
      <c r="BI366" s="1"/>
      <c r="BJ366" s="41"/>
      <c r="BK366" s="1"/>
      <c r="BL366" s="4"/>
      <c r="BM366" s="4"/>
      <c r="BN366" s="4"/>
      <c r="BO366" s="41"/>
      <c r="BP366" s="43"/>
      <c r="BQ366" s="3"/>
      <c r="BR366" s="3"/>
      <c r="BS366" s="4"/>
      <c r="BT366" s="1"/>
      <c r="BU366" s="41"/>
      <c r="BV366" s="1"/>
      <c r="BW366" s="4"/>
      <c r="BX366" s="4"/>
      <c r="BY366" s="4"/>
      <c r="BZ366" s="41"/>
      <c r="CA366" s="43"/>
      <c r="CB366" s="3"/>
      <c r="CC366" s="3"/>
      <c r="CD366" s="4"/>
      <c r="CE366" s="1"/>
      <c r="CF366" s="41"/>
      <c r="CG366" s="1"/>
      <c r="CH366" s="4"/>
      <c r="CI366" s="4"/>
      <c r="CJ366" s="4"/>
      <c r="CK366" s="41"/>
      <c r="CL366" s="43"/>
      <c r="CM366" s="3"/>
      <c r="CN366" s="3"/>
      <c r="CO366" s="4"/>
      <c r="CP366" s="1"/>
      <c r="CQ366" s="41"/>
      <c r="CR366" s="1"/>
      <c r="CS366" s="4"/>
      <c r="CT366" s="4"/>
      <c r="CU366" s="4"/>
      <c r="CV366" s="41"/>
      <c r="CW366" s="43"/>
      <c r="CX366" s="3"/>
      <c r="CY366" s="3"/>
      <c r="CZ366" s="4"/>
      <c r="DA366" s="1"/>
      <c r="DB366" s="41"/>
      <c r="DC366" s="1"/>
      <c r="DD366" s="4"/>
      <c r="DE366" s="4"/>
      <c r="DF366" s="4"/>
      <c r="DG366" s="41"/>
      <c r="DH366" s="43"/>
      <c r="DI366" s="3"/>
      <c r="DJ366" s="3"/>
      <c r="DK366" s="4"/>
      <c r="DL366" s="1"/>
      <c r="DM366" s="41"/>
      <c r="DN366" s="1"/>
      <c r="DO366" s="4"/>
      <c r="DP366" s="4"/>
      <c r="DQ366" s="4"/>
      <c r="DR366" s="41"/>
      <c r="DS366" s="43"/>
      <c r="DT366" s="3"/>
      <c r="DU366" s="3"/>
      <c r="DV366" s="4"/>
      <c r="DW366" s="1"/>
      <c r="DX366" s="41"/>
      <c r="DY366" s="1"/>
      <c r="DZ366" s="4"/>
      <c r="EA366" s="4"/>
      <c r="EB366" s="4"/>
      <c r="EC366" s="41"/>
      <c r="ED366" s="43"/>
      <c r="EE366" s="3"/>
      <c r="EF366" s="3"/>
      <c r="EG366" s="4"/>
      <c r="EH366" s="1"/>
      <c r="EI366" s="41"/>
      <c r="EJ366" s="1"/>
      <c r="EK366" s="4"/>
      <c r="EL366" s="4"/>
      <c r="EM366" s="4"/>
      <c r="EN366" s="41"/>
      <c r="EO366" s="43"/>
      <c r="EP366" s="3"/>
      <c r="EQ366" s="3"/>
      <c r="ER366" s="4"/>
      <c r="ES366" s="1"/>
      <c r="ET366" s="41"/>
      <c r="EU366" s="1"/>
      <c r="EV366" s="4"/>
      <c r="EW366" s="4"/>
      <c r="EX366" s="4"/>
      <c r="EY366" s="41"/>
      <c r="EZ366" s="43"/>
      <c r="FA366" s="3"/>
      <c r="FB366" s="3"/>
      <c r="FC366" s="4"/>
      <c r="FD366" s="1"/>
      <c r="FE366" s="41"/>
      <c r="FF366" s="1"/>
      <c r="FG366" s="4"/>
      <c r="FH366" s="4"/>
      <c r="FI366" s="4"/>
      <c r="FJ366" s="41"/>
      <c r="FK366" s="43"/>
      <c r="FL366" s="3"/>
      <c r="FM366" s="3"/>
      <c r="FN366" s="4"/>
      <c r="FO366" s="1"/>
      <c r="FP366" s="41"/>
      <c r="FQ366" s="1"/>
      <c r="FR366" s="4"/>
      <c r="FS366" s="4"/>
      <c r="FT366" s="4"/>
      <c r="FU366" s="41"/>
      <c r="FV366" s="43"/>
      <c r="FW366" s="3"/>
      <c r="FX366" s="3"/>
      <c r="FY366" s="4"/>
      <c r="FZ366" s="1"/>
      <c r="GA366" s="41"/>
      <c r="GB366" s="1"/>
      <c r="GC366" s="4"/>
      <c r="GD366" s="4"/>
      <c r="GE366" s="4"/>
      <c r="GF366" s="41"/>
      <c r="GG366" s="43"/>
      <c r="GH366" s="3"/>
      <c r="GI366" s="3"/>
      <c r="GJ366" s="4"/>
      <c r="GK366" s="1"/>
      <c r="GL366" s="41"/>
      <c r="GM366" s="1"/>
      <c r="GN366" s="4"/>
      <c r="GO366" s="4"/>
      <c r="GP366" s="4"/>
      <c r="GQ366" s="41"/>
      <c r="GR366" s="43"/>
      <c r="GS366" s="3"/>
      <c r="GT366" s="3"/>
      <c r="GU366" s="4"/>
      <c r="GV366" s="1"/>
      <c r="GW366" s="41"/>
      <c r="GX366" s="1"/>
      <c r="GY366" s="4"/>
      <c r="GZ366" s="4"/>
      <c r="HA366" s="4"/>
      <c r="HB366" s="41"/>
      <c r="HC366" s="43"/>
      <c r="HD366" s="3"/>
      <c r="HE366" s="3"/>
      <c r="HF366" s="4"/>
      <c r="HG366" s="1"/>
      <c r="HH366" s="41"/>
      <c r="HI366" s="1"/>
      <c r="HJ366" s="4"/>
      <c r="HK366" s="4"/>
      <c r="HL366" s="4"/>
      <c r="HM366" s="41"/>
      <c r="HN366" s="43"/>
      <c r="HO366" s="3"/>
      <c r="HP366" s="3"/>
      <c r="HQ366" s="4"/>
      <c r="HR366" s="1"/>
      <c r="HS366" s="41"/>
      <c r="HT366" s="1"/>
      <c r="HU366" s="4"/>
      <c r="HV366" s="4"/>
      <c r="HW366" s="4"/>
      <c r="HX366" s="41"/>
      <c r="HY366" s="43"/>
      <c r="HZ366" s="3"/>
      <c r="IA366" s="3"/>
      <c r="IB366" s="4"/>
      <c r="IC366" s="1"/>
      <c r="ID366" s="41"/>
      <c r="IE366" s="1"/>
      <c r="IF366" s="4"/>
      <c r="IG366" s="4"/>
      <c r="IH366" s="4"/>
      <c r="II366" s="41"/>
      <c r="IJ366" s="43"/>
      <c r="IK366" s="3"/>
      <c r="IL366" s="3"/>
      <c r="IM366" s="4"/>
      <c r="IN366" s="1"/>
      <c r="IO366" s="41"/>
      <c r="IP366" s="1"/>
      <c r="IQ366" s="4"/>
      <c r="IR366" s="4"/>
      <c r="IS366" s="4"/>
      <c r="IT366" s="41"/>
      <c r="IU366" s="43"/>
      <c r="IV366" s="3"/>
      <c r="IW366" s="3"/>
      <c r="IX366" s="4"/>
      <c r="IY366" s="1"/>
      <c r="IZ366" s="41"/>
      <c r="JA366" s="1"/>
      <c r="JB366" s="4"/>
      <c r="JC366" s="4"/>
      <c r="JD366" s="4"/>
      <c r="JE366" s="41"/>
      <c r="JF366" s="43"/>
      <c r="JG366" s="3"/>
      <c r="JH366" s="3"/>
      <c r="JI366" s="4"/>
      <c r="JJ366" s="1"/>
      <c r="JK366" s="41"/>
      <c r="JL366" s="1"/>
      <c r="JM366" s="4"/>
      <c r="JN366" s="4"/>
      <c r="JO366" s="4"/>
      <c r="JP366" s="41"/>
      <c r="JQ366" s="43"/>
      <c r="JR366" s="3"/>
      <c r="JS366" s="3"/>
      <c r="JT366" s="4"/>
      <c r="JU366" s="1"/>
      <c r="JV366" s="41"/>
      <c r="JW366" s="1"/>
      <c r="JX366" s="4"/>
      <c r="JY366" s="4"/>
      <c r="JZ366" s="4"/>
      <c r="KA366" s="41"/>
      <c r="KB366" s="43"/>
      <c r="KC366" s="3"/>
      <c r="KD366" s="3"/>
      <c r="KE366" s="4"/>
      <c r="KF366" s="1"/>
      <c r="KG366" s="41"/>
      <c r="KH366" s="1"/>
      <c r="KI366" s="4"/>
      <c r="KJ366" s="4"/>
      <c r="KK366" s="4"/>
      <c r="KL366" s="41"/>
      <c r="KM366" s="43"/>
      <c r="KN366" s="3"/>
      <c r="KO366" s="3"/>
      <c r="KP366" s="4"/>
      <c r="KQ366" s="1"/>
      <c r="KR366" s="41"/>
      <c r="KS366" s="1"/>
      <c r="KT366" s="4"/>
      <c r="KU366" s="4"/>
      <c r="KV366" s="4"/>
      <c r="KW366" s="41"/>
      <c r="KX366" s="43"/>
      <c r="KY366" s="3"/>
      <c r="KZ366" s="3"/>
      <c r="LA366" s="4"/>
      <c r="LB366" s="1"/>
      <c r="LC366" s="41"/>
      <c r="LD366" s="1"/>
      <c r="LE366" s="4"/>
      <c r="LF366" s="4"/>
      <c r="LG366" s="4"/>
      <c r="LH366" s="41"/>
      <c r="LI366" s="43"/>
      <c r="LJ366" s="3"/>
      <c r="LK366" s="3"/>
      <c r="LL366" s="4"/>
      <c r="LM366" s="1"/>
      <c r="LN366" s="41"/>
      <c r="LO366" s="1"/>
      <c r="LP366" s="4"/>
      <c r="LQ366" s="4"/>
      <c r="LR366" s="4"/>
      <c r="LS366" s="41"/>
      <c r="LT366" s="43"/>
      <c r="LU366" s="3"/>
      <c r="LV366" s="3"/>
      <c r="LW366" s="4"/>
      <c r="LX366" s="1"/>
      <c r="LY366" s="41"/>
      <c r="LZ366" s="1"/>
      <c r="MA366" s="4"/>
      <c r="MB366" s="4"/>
      <c r="MC366" s="4"/>
      <c r="MD366" s="41"/>
      <c r="ME366" s="43"/>
      <c r="MF366" s="3"/>
      <c r="MG366" s="3"/>
      <c r="MH366" s="4"/>
      <c r="MI366" s="1"/>
      <c r="MJ366" s="41"/>
      <c r="MK366" s="1"/>
      <c r="ML366" s="4"/>
      <c r="MM366" s="4"/>
      <c r="MN366" s="4"/>
      <c r="MO366" s="41"/>
      <c r="MP366" s="43"/>
      <c r="MQ366" s="3"/>
      <c r="MR366" s="3"/>
      <c r="MS366" s="4"/>
      <c r="MT366" s="1"/>
      <c r="MU366" s="41"/>
      <c r="MV366" s="1"/>
      <c r="MW366" s="4"/>
      <c r="MX366" s="4"/>
      <c r="MY366" s="4"/>
      <c r="MZ366" s="41"/>
      <c r="NA366" s="43"/>
      <c r="NB366" s="3"/>
      <c r="NC366" s="3"/>
      <c r="ND366" s="4"/>
      <c r="NE366" s="1"/>
      <c r="NF366" s="41"/>
      <c r="NG366" s="1"/>
      <c r="NH366" s="4"/>
      <c r="NI366" s="4"/>
      <c r="NJ366" s="4"/>
      <c r="NK366" s="41"/>
      <c r="NL366" s="43"/>
      <c r="NM366" s="3"/>
      <c r="NN366" s="3"/>
      <c r="NO366" s="4"/>
      <c r="NP366" s="1"/>
      <c r="NQ366" s="41"/>
      <c r="NR366" s="1"/>
      <c r="NS366" s="4"/>
      <c r="NT366" s="4"/>
      <c r="NU366" s="4"/>
      <c r="NV366" s="41"/>
      <c r="NW366" s="43"/>
      <c r="NX366" s="3"/>
      <c r="NY366" s="3"/>
      <c r="NZ366" s="4"/>
      <c r="OA366" s="1"/>
      <c r="OB366" s="41"/>
      <c r="OC366" s="1"/>
      <c r="OD366" s="4"/>
      <c r="OE366" s="4"/>
      <c r="OF366" s="4"/>
      <c r="OG366" s="41"/>
      <c r="OH366" s="43"/>
      <c r="OI366" s="3"/>
      <c r="OJ366" s="3"/>
      <c r="OK366" s="4"/>
      <c r="OL366" s="1"/>
      <c r="OM366" s="41"/>
      <c r="ON366" s="1"/>
      <c r="OO366" s="4"/>
      <c r="OP366" s="4"/>
      <c r="OQ366" s="4"/>
      <c r="OR366" s="41"/>
      <c r="OS366" s="43"/>
      <c r="OT366" s="3"/>
      <c r="OU366" s="3"/>
      <c r="OV366" s="4"/>
      <c r="OW366" s="1"/>
      <c r="OX366" s="41"/>
      <c r="OY366" s="1"/>
      <c r="OZ366" s="4"/>
      <c r="PA366" s="4"/>
      <c r="PB366" s="4"/>
      <c r="PC366" s="41"/>
      <c r="PD366" s="43"/>
      <c r="PE366" s="3"/>
      <c r="PF366" s="3"/>
      <c r="PG366" s="4"/>
      <c r="PH366" s="1"/>
      <c r="PI366" s="41"/>
      <c r="PJ366" s="1"/>
      <c r="PK366" s="4"/>
      <c r="PL366" s="4"/>
      <c r="PM366" s="4"/>
      <c r="PN366" s="41"/>
      <c r="PO366" s="43"/>
      <c r="PP366" s="3"/>
      <c r="PQ366" s="3"/>
      <c r="PR366" s="4"/>
      <c r="PS366" s="1"/>
      <c r="PT366" s="41"/>
      <c r="PU366" s="1"/>
      <c r="PV366" s="4"/>
      <c r="PW366" s="4"/>
      <c r="PX366" s="4"/>
      <c r="PY366" s="41"/>
      <c r="PZ366" s="43"/>
      <c r="QA366" s="3"/>
      <c r="QB366" s="3"/>
      <c r="QC366" s="4"/>
      <c r="QD366" s="1"/>
      <c r="QE366" s="41"/>
      <c r="QF366" s="1"/>
      <c r="QG366" s="4"/>
      <c r="QH366" s="4"/>
      <c r="QI366" s="4"/>
      <c r="QJ366" s="41"/>
      <c r="QK366" s="43"/>
      <c r="QL366" s="3"/>
      <c r="QM366" s="3"/>
      <c r="QN366" s="4"/>
      <c r="QO366" s="1"/>
      <c r="QP366" s="41"/>
      <c r="QQ366" s="1"/>
      <c r="QR366" s="4"/>
      <c r="QS366" s="4"/>
      <c r="QT366" s="4"/>
      <c r="QU366" s="41"/>
      <c r="QV366" s="43"/>
      <c r="QW366" s="3"/>
      <c r="QX366" s="3"/>
      <c r="QY366" s="4"/>
      <c r="QZ366" s="1"/>
      <c r="RA366" s="41"/>
      <c r="RB366" s="1"/>
      <c r="RC366" s="4"/>
      <c r="RD366" s="4"/>
      <c r="RE366" s="4"/>
      <c r="RF366" s="41"/>
      <c r="RG366" s="43"/>
      <c r="RH366" s="3"/>
      <c r="RI366" s="3"/>
      <c r="RJ366" s="4"/>
      <c r="RK366" s="1"/>
      <c r="RL366" s="41"/>
      <c r="RM366" s="1"/>
      <c r="RN366" s="4"/>
      <c r="RO366" s="4"/>
      <c r="RP366" s="4"/>
      <c r="RQ366" s="41"/>
      <c r="RR366" s="43"/>
      <c r="RS366" s="3"/>
      <c r="RT366" s="3"/>
      <c r="RU366" s="4"/>
      <c r="RV366" s="1"/>
      <c r="RW366" s="41"/>
      <c r="RX366" s="1"/>
      <c r="RY366" s="4"/>
      <c r="RZ366" s="4"/>
      <c r="SA366" s="4"/>
      <c r="SB366" s="41"/>
      <c r="SC366" s="43"/>
      <c r="SD366" s="3"/>
      <c r="SE366" s="3"/>
      <c r="SF366" s="4"/>
      <c r="SG366" s="1"/>
      <c r="SH366" s="41"/>
      <c r="SI366" s="1"/>
      <c r="SJ366" s="4"/>
      <c r="SK366" s="4"/>
      <c r="SL366" s="4"/>
      <c r="SM366" s="41"/>
      <c r="SN366" s="43"/>
      <c r="SO366" s="3"/>
      <c r="SP366" s="3"/>
      <c r="SQ366" s="4"/>
      <c r="SR366" s="1"/>
      <c r="SS366" s="41"/>
      <c r="ST366" s="1"/>
      <c r="SU366" s="4"/>
      <c r="SV366" s="4"/>
      <c r="SW366" s="4"/>
      <c r="SX366" s="41"/>
      <c r="SY366" s="43"/>
      <c r="SZ366" s="3"/>
      <c r="TA366" s="3"/>
      <c r="TB366" s="4"/>
      <c r="TC366" s="1"/>
      <c r="TD366" s="41"/>
      <c r="TE366" s="1"/>
      <c r="TF366" s="4"/>
      <c r="TG366" s="4"/>
      <c r="TH366" s="4"/>
      <c r="TI366" s="41"/>
      <c r="TJ366" s="43"/>
      <c r="TK366" s="3"/>
      <c r="TL366" s="3"/>
      <c r="TM366" s="4"/>
      <c r="TN366" s="1"/>
      <c r="TO366" s="41"/>
      <c r="TP366" s="1"/>
      <c r="TQ366" s="4"/>
      <c r="TR366" s="4"/>
      <c r="TS366" s="4"/>
      <c r="TT366" s="41"/>
      <c r="TU366" s="43"/>
      <c r="TV366" s="3"/>
      <c r="TW366" s="3"/>
      <c r="TX366" s="4"/>
      <c r="TY366" s="1"/>
      <c r="TZ366" s="41"/>
      <c r="UA366" s="1"/>
      <c r="UB366" s="4"/>
      <c r="UC366" s="4"/>
      <c r="UD366" s="4"/>
      <c r="UE366" s="41"/>
      <c r="UF366" s="43"/>
      <c r="UG366" s="3"/>
      <c r="UH366" s="3"/>
      <c r="UI366" s="4"/>
      <c r="UJ366" s="1"/>
      <c r="UK366" s="41"/>
      <c r="UL366" s="1"/>
      <c r="UM366" s="4"/>
      <c r="UN366" s="4"/>
      <c r="UO366" s="4"/>
      <c r="UP366" s="41"/>
      <c r="UQ366" s="43"/>
      <c r="UR366" s="3"/>
      <c r="US366" s="3"/>
      <c r="UT366" s="4"/>
      <c r="UU366" s="1"/>
      <c r="UV366" s="41"/>
      <c r="UW366" s="1"/>
      <c r="UX366" s="4"/>
      <c r="UY366" s="4"/>
      <c r="UZ366" s="4"/>
      <c r="VA366" s="41"/>
      <c r="VB366" s="43"/>
      <c r="VC366" s="3"/>
      <c r="VD366" s="3"/>
      <c r="VE366" s="4"/>
      <c r="VF366" s="1"/>
      <c r="VG366" s="41"/>
      <c r="VH366" s="1"/>
      <c r="VI366" s="4"/>
      <c r="VJ366" s="4"/>
      <c r="VK366" s="4"/>
      <c r="VL366" s="41"/>
      <c r="VM366" s="43"/>
      <c r="VN366" s="3"/>
      <c r="VO366" s="3"/>
      <c r="VP366" s="4"/>
      <c r="VQ366" s="1"/>
      <c r="VR366" s="41"/>
      <c r="VS366" s="1"/>
      <c r="VT366" s="4"/>
      <c r="VU366" s="4"/>
      <c r="VV366" s="4"/>
      <c r="VW366" s="41"/>
      <c r="VX366" s="43"/>
      <c r="VY366" s="3"/>
      <c r="VZ366" s="3"/>
      <c r="WA366" s="4"/>
      <c r="WB366" s="1"/>
      <c r="WC366" s="41"/>
      <c r="WD366" s="1"/>
      <c r="WE366" s="4"/>
      <c r="WF366" s="4"/>
      <c r="WG366" s="4"/>
      <c r="WH366" s="41"/>
      <c r="WI366" s="43"/>
      <c r="WJ366" s="3"/>
      <c r="WK366" s="3"/>
      <c r="WL366" s="4"/>
      <c r="WM366" s="1"/>
      <c r="WN366" s="41"/>
      <c r="WO366" s="1"/>
      <c r="WP366" s="4"/>
      <c r="WQ366" s="4"/>
      <c r="WR366" s="4"/>
      <c r="WS366" s="41"/>
      <c r="WT366" s="43"/>
      <c r="WU366" s="3"/>
      <c r="WV366" s="3"/>
      <c r="WW366" s="4"/>
      <c r="WX366" s="1"/>
      <c r="WY366" s="41"/>
      <c r="WZ366" s="1"/>
      <c r="XA366" s="4"/>
      <c r="XB366" s="4"/>
      <c r="XC366" s="4"/>
      <c r="XD366" s="41"/>
      <c r="XE366" s="43"/>
      <c r="XF366" s="3"/>
      <c r="XG366" s="3"/>
      <c r="XH366" s="4"/>
      <c r="XI366" s="1"/>
      <c r="XJ366" s="41"/>
      <c r="XK366" s="1"/>
      <c r="XL366" s="4"/>
      <c r="XM366" s="4"/>
      <c r="XN366" s="4"/>
      <c r="XO366" s="41"/>
      <c r="XP366" s="43"/>
      <c r="XQ366" s="3"/>
      <c r="XR366" s="3"/>
      <c r="XS366" s="4"/>
      <c r="XT366" s="1"/>
      <c r="XU366" s="41"/>
      <c r="XV366" s="1"/>
      <c r="XW366" s="4"/>
      <c r="XX366" s="4"/>
      <c r="XY366" s="4"/>
      <c r="XZ366" s="41"/>
      <c r="YA366" s="43"/>
      <c r="YB366" s="3"/>
      <c r="YC366" s="3"/>
      <c r="YD366" s="4"/>
      <c r="YE366" s="1"/>
      <c r="YF366" s="41"/>
      <c r="YG366" s="1"/>
      <c r="YH366" s="4"/>
      <c r="YI366" s="4"/>
      <c r="YJ366" s="4"/>
      <c r="YK366" s="41"/>
      <c r="YL366" s="43"/>
      <c r="YM366" s="3"/>
      <c r="YN366" s="3"/>
      <c r="YO366" s="4"/>
      <c r="YP366" s="1"/>
      <c r="YQ366" s="41"/>
      <c r="YR366" s="1"/>
      <c r="YS366" s="4"/>
      <c r="YT366" s="4"/>
      <c r="YU366" s="4"/>
      <c r="YV366" s="41"/>
      <c r="YW366" s="43"/>
      <c r="YX366" s="3"/>
      <c r="YY366" s="3"/>
      <c r="YZ366" s="4"/>
      <c r="ZA366" s="1"/>
      <c r="ZB366" s="41"/>
      <c r="ZC366" s="1"/>
      <c r="ZD366" s="4"/>
      <c r="ZE366" s="4"/>
      <c r="ZF366" s="4"/>
      <c r="ZG366" s="41"/>
      <c r="ZH366" s="43"/>
      <c r="ZI366" s="3"/>
      <c r="ZJ366" s="3"/>
      <c r="ZK366" s="4"/>
      <c r="ZL366" s="1"/>
      <c r="ZM366" s="41"/>
      <c r="ZN366" s="1"/>
      <c r="ZO366" s="4"/>
      <c r="ZP366" s="4"/>
      <c r="ZQ366" s="4"/>
      <c r="ZR366" s="41"/>
      <c r="ZS366" s="43"/>
      <c r="ZT366" s="3"/>
      <c r="ZU366" s="3"/>
      <c r="ZV366" s="4"/>
      <c r="ZW366" s="1"/>
      <c r="ZX366" s="41"/>
      <c r="ZY366" s="1"/>
      <c r="ZZ366" s="4"/>
      <c r="AAA366" s="4"/>
      <c r="AAB366" s="4"/>
      <c r="AAC366" s="41"/>
      <c r="AAD366" s="43"/>
      <c r="AAE366" s="3"/>
      <c r="AAF366" s="3"/>
      <c r="AAG366" s="4"/>
      <c r="AAH366" s="1"/>
      <c r="AAI366" s="41"/>
      <c r="AAJ366" s="1"/>
      <c r="AAK366" s="4"/>
      <c r="AAL366" s="4"/>
      <c r="AAM366" s="4"/>
      <c r="AAN366" s="41"/>
      <c r="AAO366" s="43"/>
      <c r="AAP366" s="3"/>
      <c r="AAQ366" s="3"/>
      <c r="AAR366" s="4"/>
      <c r="AAS366" s="1"/>
      <c r="AAT366" s="41"/>
      <c r="AAU366" s="1"/>
      <c r="AAV366" s="4"/>
      <c r="AAW366" s="4"/>
      <c r="AAX366" s="4"/>
      <c r="AAY366" s="41"/>
      <c r="AAZ366" s="43"/>
      <c r="ABA366" s="3"/>
      <c r="ABB366" s="3"/>
      <c r="ABC366" s="4"/>
      <c r="ABD366" s="1"/>
      <c r="ABE366" s="41"/>
      <c r="ABF366" s="1"/>
      <c r="ABG366" s="4"/>
      <c r="ABH366" s="4"/>
      <c r="ABI366" s="4"/>
      <c r="ABJ366" s="41"/>
      <c r="ABK366" s="43"/>
      <c r="ABL366" s="3"/>
      <c r="ABM366" s="3"/>
      <c r="ABN366" s="4"/>
      <c r="ABO366" s="1"/>
      <c r="ABP366" s="41"/>
      <c r="ABQ366" s="1"/>
      <c r="ABR366" s="4"/>
      <c r="ABS366" s="4"/>
      <c r="ABT366" s="4"/>
      <c r="ABU366" s="41"/>
      <c r="ABV366" s="43"/>
      <c r="ABW366" s="3"/>
      <c r="ABX366" s="3"/>
      <c r="ABY366" s="4"/>
      <c r="ABZ366" s="1"/>
      <c r="ACA366" s="41"/>
      <c r="ACB366" s="1"/>
      <c r="ACC366" s="4"/>
      <c r="ACD366" s="4"/>
      <c r="ACE366" s="4"/>
      <c r="ACF366" s="41"/>
      <c r="ACG366" s="43"/>
      <c r="ACH366" s="3"/>
      <c r="ACI366" s="3"/>
      <c r="ACJ366" s="4"/>
      <c r="ACK366" s="1"/>
      <c r="ACL366" s="41"/>
      <c r="ACM366" s="1"/>
      <c r="ACN366" s="4"/>
      <c r="ACO366" s="4"/>
      <c r="ACP366" s="4"/>
      <c r="ACQ366" s="41"/>
      <c r="ACR366" s="43"/>
      <c r="ACS366" s="3"/>
      <c r="ACT366" s="3"/>
      <c r="ACU366" s="4"/>
      <c r="ACV366" s="1"/>
      <c r="ACW366" s="41"/>
      <c r="ACX366" s="1"/>
      <c r="ACY366" s="4"/>
      <c r="ACZ366" s="4"/>
      <c r="ADA366" s="4"/>
      <c r="ADB366" s="41"/>
      <c r="ADC366" s="43"/>
      <c r="ADD366" s="3"/>
      <c r="ADE366" s="3"/>
      <c r="ADF366" s="4"/>
      <c r="ADG366" s="1"/>
      <c r="ADH366" s="41"/>
      <c r="ADI366" s="1"/>
      <c r="ADJ366" s="4"/>
      <c r="ADK366" s="4"/>
      <c r="ADL366" s="4"/>
      <c r="ADM366" s="41"/>
      <c r="ADN366" s="43"/>
      <c r="ADO366" s="3"/>
      <c r="ADP366" s="3"/>
      <c r="ADQ366" s="4"/>
      <c r="ADR366" s="1"/>
      <c r="ADS366" s="41"/>
      <c r="ADT366" s="1"/>
      <c r="ADU366" s="4"/>
      <c r="ADV366" s="4"/>
      <c r="ADW366" s="4"/>
      <c r="ADX366" s="41"/>
      <c r="ADY366" s="43"/>
      <c r="ADZ366" s="3"/>
      <c r="AEA366" s="3"/>
      <c r="AEB366" s="4"/>
      <c r="AEC366" s="1"/>
      <c r="AED366" s="41"/>
      <c r="AEE366" s="1"/>
      <c r="AEF366" s="4"/>
      <c r="AEG366" s="4"/>
      <c r="AEH366" s="4"/>
      <c r="AEI366" s="41"/>
      <c r="AEJ366" s="43"/>
      <c r="AEK366" s="3"/>
      <c r="AEL366" s="3"/>
      <c r="AEM366" s="4"/>
      <c r="AEN366" s="1"/>
      <c r="AEO366" s="41"/>
      <c r="AEP366" s="1"/>
      <c r="AEQ366" s="4"/>
      <c r="AER366" s="4"/>
      <c r="AES366" s="4"/>
      <c r="AET366" s="41"/>
      <c r="AEU366" s="43"/>
      <c r="AEV366" s="3"/>
      <c r="AEW366" s="3"/>
      <c r="AEX366" s="4"/>
      <c r="AEY366" s="1"/>
      <c r="AEZ366" s="41"/>
      <c r="AFA366" s="1"/>
      <c r="AFB366" s="4"/>
      <c r="AFC366" s="4"/>
      <c r="AFD366" s="4"/>
      <c r="AFE366" s="41"/>
      <c r="AFF366" s="43"/>
      <c r="AFG366" s="3"/>
      <c r="AFH366" s="3"/>
      <c r="AFI366" s="4"/>
      <c r="AFJ366" s="1"/>
      <c r="AFK366" s="41"/>
      <c r="AFL366" s="1"/>
      <c r="AFM366" s="4"/>
      <c r="AFN366" s="4"/>
      <c r="AFO366" s="4"/>
      <c r="AFP366" s="41"/>
      <c r="AFQ366" s="43"/>
      <c r="AFR366" s="3"/>
      <c r="AFS366" s="3"/>
      <c r="AFT366" s="4"/>
      <c r="AFU366" s="1"/>
      <c r="AFV366" s="41"/>
      <c r="AFW366" s="1"/>
      <c r="AFX366" s="4"/>
      <c r="AFY366" s="4"/>
      <c r="AFZ366" s="4"/>
      <c r="AGA366" s="41"/>
      <c r="AGB366" s="43"/>
      <c r="AGC366" s="3"/>
      <c r="AGD366" s="3"/>
      <c r="AGE366" s="4"/>
      <c r="AGF366" s="1"/>
      <c r="AGG366" s="41"/>
      <c r="AGH366" s="1"/>
      <c r="AGI366" s="4"/>
      <c r="AGJ366" s="4"/>
      <c r="AGK366" s="4"/>
      <c r="AGL366" s="41"/>
      <c r="AGM366" s="43"/>
      <c r="AGN366" s="3"/>
      <c r="AGO366" s="3"/>
      <c r="AGP366" s="4"/>
      <c r="AGQ366" s="1"/>
      <c r="AGR366" s="41"/>
      <c r="AGS366" s="1"/>
      <c r="AGT366" s="4"/>
      <c r="AGU366" s="4"/>
      <c r="AGV366" s="4"/>
      <c r="AGW366" s="41"/>
      <c r="AGX366" s="43"/>
      <c r="AGY366" s="3"/>
      <c r="AGZ366" s="3"/>
      <c r="AHA366" s="4"/>
      <c r="AHB366" s="1"/>
      <c r="AHC366" s="41"/>
      <c r="AHD366" s="1"/>
      <c r="AHE366" s="4"/>
      <c r="AHF366" s="4"/>
      <c r="AHG366" s="4"/>
      <c r="AHH366" s="41"/>
      <c r="AHI366" s="43"/>
      <c r="AHJ366" s="3"/>
      <c r="AHK366" s="3"/>
      <c r="AHL366" s="4"/>
      <c r="AHM366" s="1"/>
      <c r="AHN366" s="41"/>
      <c r="AHO366" s="1"/>
      <c r="AHP366" s="4"/>
      <c r="AHQ366" s="4"/>
      <c r="AHR366" s="4"/>
      <c r="AHS366" s="41"/>
      <c r="AHT366" s="43"/>
      <c r="AHU366" s="3"/>
      <c r="AHV366" s="3"/>
      <c r="AHW366" s="4"/>
      <c r="AHX366" s="1"/>
      <c r="AHY366" s="41"/>
      <c r="AHZ366" s="1"/>
      <c r="AIA366" s="4"/>
      <c r="AIB366" s="4"/>
      <c r="AIC366" s="4"/>
      <c r="AID366" s="41"/>
      <c r="AIE366" s="43"/>
      <c r="AIF366" s="3"/>
      <c r="AIG366" s="3"/>
      <c r="AIH366" s="4"/>
      <c r="AII366" s="1"/>
      <c r="AIJ366" s="41"/>
      <c r="AIK366" s="1"/>
      <c r="AIL366" s="4"/>
      <c r="AIM366" s="4"/>
      <c r="AIN366" s="4"/>
      <c r="AIO366" s="41"/>
      <c r="AIP366" s="43"/>
      <c r="AIQ366" s="3"/>
      <c r="AIR366" s="3"/>
      <c r="AIS366" s="4"/>
      <c r="AIT366" s="1"/>
      <c r="AIU366" s="41"/>
      <c r="AIV366" s="1"/>
      <c r="AIW366" s="4"/>
      <c r="AIX366" s="4"/>
      <c r="AIY366" s="4"/>
      <c r="AIZ366" s="41"/>
      <c r="AJA366" s="43"/>
      <c r="AJB366" s="3"/>
      <c r="AJC366" s="3"/>
      <c r="AJD366" s="4"/>
      <c r="AJE366" s="1"/>
      <c r="AJF366" s="41"/>
      <c r="AJG366" s="1"/>
      <c r="AJH366" s="4"/>
      <c r="AJI366" s="4"/>
      <c r="AJJ366" s="4"/>
      <c r="AJK366" s="41"/>
      <c r="AJL366" s="43"/>
      <c r="AJM366" s="3"/>
      <c r="AJN366" s="3"/>
      <c r="AJO366" s="4"/>
      <c r="AJP366" s="1"/>
      <c r="AJQ366" s="41"/>
      <c r="AJR366" s="1"/>
      <c r="AJS366" s="4"/>
      <c r="AJT366" s="4"/>
      <c r="AJU366" s="4"/>
      <c r="AJV366" s="41"/>
      <c r="AJW366" s="43"/>
      <c r="AJX366" s="3"/>
      <c r="AJY366" s="3"/>
      <c r="AJZ366" s="4"/>
      <c r="AKA366" s="1"/>
      <c r="AKB366" s="41"/>
      <c r="AKC366" s="1"/>
      <c r="AKD366" s="4"/>
      <c r="AKE366" s="4"/>
      <c r="AKF366" s="4"/>
      <c r="AKG366" s="41"/>
      <c r="AKH366" s="43"/>
      <c r="AKI366" s="3"/>
      <c r="AKJ366" s="3"/>
      <c r="AKK366" s="4"/>
      <c r="AKL366" s="1"/>
      <c r="AKM366" s="41"/>
      <c r="AKN366" s="1"/>
      <c r="AKO366" s="4"/>
      <c r="AKP366" s="4"/>
      <c r="AKQ366" s="4"/>
      <c r="AKR366" s="41"/>
      <c r="AKS366" s="43"/>
      <c r="AKT366" s="3"/>
      <c r="AKU366" s="3"/>
      <c r="AKV366" s="4"/>
      <c r="AKW366" s="1"/>
      <c r="AKX366" s="41"/>
      <c r="AKY366" s="1"/>
      <c r="AKZ366" s="4"/>
      <c r="ALA366" s="4"/>
      <c r="ALB366" s="4"/>
      <c r="ALC366" s="41"/>
      <c r="ALD366" s="43"/>
      <c r="ALE366" s="3"/>
      <c r="ALF366" s="3"/>
      <c r="ALG366" s="4"/>
      <c r="ALH366" s="1"/>
      <c r="ALI366" s="41"/>
      <c r="ALJ366" s="1"/>
      <c r="ALK366" s="4"/>
      <c r="ALL366" s="4"/>
      <c r="ALM366" s="4"/>
      <c r="ALN366" s="41"/>
      <c r="ALO366" s="43"/>
      <c r="ALP366" s="3"/>
      <c r="ALQ366" s="3"/>
      <c r="ALR366" s="4"/>
      <c r="ALS366" s="1"/>
      <c r="ALT366" s="41"/>
      <c r="ALU366" s="1"/>
      <c r="ALV366" s="4"/>
      <c r="ALW366" s="4"/>
      <c r="ALX366" s="4"/>
      <c r="ALY366" s="41"/>
      <c r="ALZ366" s="43"/>
      <c r="AMA366" s="3"/>
      <c r="AMB366" s="3"/>
      <c r="AMC366" s="4"/>
      <c r="AMD366" s="1"/>
      <c r="AME366" s="41"/>
      <c r="AMF366" s="1"/>
      <c r="AMG366" s="4"/>
      <c r="AMH366" s="4"/>
      <c r="AMI366" s="4"/>
      <c r="AMJ366" s="41"/>
      <c r="AMK366" s="43"/>
      <c r="AML366" s="3"/>
      <c r="AMM366" s="3"/>
      <c r="AMN366" s="4"/>
      <c r="AMO366" s="1"/>
      <c r="AMP366" s="41"/>
      <c r="AMQ366" s="1"/>
      <c r="AMR366" s="4"/>
      <c r="AMS366" s="4"/>
      <c r="AMT366" s="4"/>
      <c r="AMU366" s="41"/>
      <c r="AMV366" s="43"/>
      <c r="AMW366" s="3"/>
      <c r="AMX366" s="3"/>
      <c r="AMY366" s="4"/>
      <c r="AMZ366" s="1"/>
      <c r="ANA366" s="41"/>
      <c r="ANB366" s="1"/>
      <c r="ANC366" s="4"/>
      <c r="AND366" s="4"/>
      <c r="ANE366" s="4"/>
      <c r="ANF366" s="41"/>
      <c r="ANG366" s="43"/>
      <c r="ANH366" s="3"/>
      <c r="ANI366" s="3"/>
      <c r="ANJ366" s="4"/>
      <c r="ANK366" s="1"/>
      <c r="ANL366" s="41"/>
      <c r="ANM366" s="1"/>
      <c r="ANN366" s="4"/>
      <c r="ANO366" s="4"/>
      <c r="ANP366" s="4"/>
      <c r="ANQ366" s="41"/>
      <c r="ANR366" s="43"/>
      <c r="ANS366" s="3"/>
      <c r="ANT366" s="3"/>
      <c r="ANU366" s="4"/>
      <c r="ANV366" s="1"/>
      <c r="ANW366" s="41"/>
      <c r="ANX366" s="1"/>
      <c r="ANY366" s="4"/>
      <c r="ANZ366" s="4"/>
      <c r="AOA366" s="4"/>
      <c r="AOB366" s="41"/>
      <c r="AOC366" s="43"/>
      <c r="AOD366" s="3"/>
      <c r="AOE366" s="3"/>
      <c r="AOF366" s="4"/>
      <c r="AOG366" s="1"/>
      <c r="AOH366" s="41"/>
      <c r="AOI366" s="1"/>
      <c r="AOJ366" s="4"/>
      <c r="AOK366" s="4"/>
      <c r="AOL366" s="4"/>
      <c r="AOM366" s="41"/>
      <c r="AON366" s="43"/>
      <c r="AOO366" s="3"/>
      <c r="AOP366" s="3"/>
      <c r="AOQ366" s="4"/>
      <c r="AOR366" s="1"/>
      <c r="AOS366" s="41"/>
      <c r="AOT366" s="1"/>
      <c r="AOU366" s="4"/>
      <c r="AOV366" s="4"/>
      <c r="AOW366" s="4"/>
      <c r="AOX366" s="41"/>
      <c r="AOY366" s="43"/>
      <c r="AOZ366" s="3"/>
      <c r="APA366" s="3"/>
      <c r="APB366" s="4"/>
      <c r="APC366" s="1"/>
      <c r="APD366" s="41"/>
      <c r="APE366" s="1"/>
      <c r="APF366" s="4"/>
      <c r="APG366" s="4"/>
      <c r="APH366" s="4"/>
      <c r="API366" s="41"/>
      <c r="APJ366" s="43"/>
      <c r="APK366" s="3"/>
      <c r="APL366" s="3"/>
      <c r="APM366" s="4"/>
      <c r="APN366" s="1"/>
      <c r="APO366" s="41"/>
      <c r="APP366" s="1"/>
      <c r="APQ366" s="4"/>
      <c r="APR366" s="4"/>
      <c r="APS366" s="4"/>
      <c r="APT366" s="41"/>
      <c r="APU366" s="43"/>
      <c r="APV366" s="3"/>
      <c r="APW366" s="3"/>
      <c r="APX366" s="4"/>
      <c r="APY366" s="1"/>
      <c r="APZ366" s="41"/>
      <c r="AQA366" s="1"/>
      <c r="AQB366" s="4"/>
      <c r="AQC366" s="4"/>
      <c r="AQD366" s="4"/>
      <c r="AQE366" s="41"/>
      <c r="AQF366" s="43"/>
      <c r="AQG366" s="3"/>
      <c r="AQH366" s="3"/>
      <c r="AQI366" s="4"/>
      <c r="AQJ366" s="1"/>
      <c r="AQK366" s="41"/>
      <c r="AQL366" s="1"/>
      <c r="AQM366" s="4"/>
      <c r="AQN366" s="4"/>
      <c r="AQO366" s="4"/>
      <c r="AQP366" s="41"/>
      <c r="AQQ366" s="43"/>
      <c r="AQR366" s="3"/>
      <c r="AQS366" s="3"/>
      <c r="AQT366" s="4"/>
      <c r="AQU366" s="1"/>
      <c r="AQV366" s="41"/>
      <c r="AQW366" s="1"/>
      <c r="AQX366" s="4"/>
      <c r="AQY366" s="4"/>
      <c r="AQZ366" s="4"/>
      <c r="ARA366" s="41"/>
      <c r="ARB366" s="43"/>
      <c r="ARC366" s="3"/>
      <c r="ARD366" s="3"/>
      <c r="ARE366" s="4"/>
      <c r="ARF366" s="1"/>
      <c r="ARG366" s="41"/>
      <c r="ARH366" s="1"/>
      <c r="ARI366" s="4"/>
      <c r="ARJ366" s="4"/>
      <c r="ARK366" s="4"/>
      <c r="ARL366" s="41"/>
      <c r="ARM366" s="43"/>
      <c r="ARN366" s="3"/>
      <c r="ARO366" s="3"/>
      <c r="ARP366" s="4"/>
      <c r="ARQ366" s="1"/>
      <c r="ARR366" s="41"/>
      <c r="ARS366" s="1"/>
      <c r="ART366" s="4"/>
      <c r="ARU366" s="4"/>
      <c r="ARV366" s="4"/>
      <c r="ARW366" s="41"/>
      <c r="ARX366" s="43"/>
      <c r="ARY366" s="3"/>
      <c r="ARZ366" s="3"/>
      <c r="ASA366" s="4"/>
      <c r="ASB366" s="1"/>
      <c r="ASC366" s="41"/>
      <c r="ASD366" s="1"/>
      <c r="ASE366" s="4"/>
      <c r="ASF366" s="4"/>
      <c r="ASG366" s="4"/>
      <c r="ASH366" s="41"/>
      <c r="ASI366" s="43"/>
      <c r="ASJ366" s="3"/>
      <c r="ASK366" s="3"/>
      <c r="ASL366" s="4"/>
      <c r="ASM366" s="1"/>
      <c r="ASN366" s="41"/>
      <c r="ASO366" s="1"/>
      <c r="ASP366" s="4"/>
      <c r="ASQ366" s="4"/>
      <c r="ASR366" s="4"/>
      <c r="ASS366" s="41"/>
      <c r="AST366" s="43"/>
      <c r="ASU366" s="3"/>
      <c r="ASV366" s="3"/>
      <c r="ASW366" s="4"/>
      <c r="ASX366" s="1"/>
      <c r="ASY366" s="41"/>
      <c r="ASZ366" s="1"/>
      <c r="ATA366" s="4"/>
      <c r="ATB366" s="4"/>
      <c r="ATC366" s="4"/>
      <c r="ATD366" s="41"/>
      <c r="ATE366" s="43"/>
      <c r="ATF366" s="3"/>
      <c r="ATG366" s="3"/>
      <c r="ATH366" s="4"/>
      <c r="ATI366" s="1"/>
      <c r="ATJ366" s="41"/>
      <c r="ATK366" s="1"/>
      <c r="ATL366" s="4"/>
      <c r="ATM366" s="4"/>
      <c r="ATN366" s="4"/>
      <c r="ATO366" s="41"/>
      <c r="ATP366" s="43"/>
      <c r="ATQ366" s="3"/>
      <c r="ATR366" s="3"/>
      <c r="ATS366" s="4"/>
      <c r="ATT366" s="1"/>
      <c r="ATU366" s="41"/>
      <c r="ATV366" s="1"/>
      <c r="ATW366" s="4"/>
      <c r="ATX366" s="4"/>
      <c r="ATY366" s="4"/>
      <c r="ATZ366" s="41"/>
      <c r="AUA366" s="43"/>
      <c r="AUB366" s="3"/>
      <c r="AUC366" s="3"/>
      <c r="AUD366" s="4"/>
      <c r="AUE366" s="1"/>
      <c r="AUF366" s="41"/>
      <c r="AUG366" s="1"/>
      <c r="AUH366" s="4"/>
      <c r="AUI366" s="4"/>
      <c r="AUJ366" s="4"/>
      <c r="AUK366" s="41"/>
      <c r="AUL366" s="43"/>
      <c r="AUM366" s="3"/>
      <c r="AUN366" s="3"/>
      <c r="AUO366" s="4"/>
      <c r="AUP366" s="1"/>
      <c r="AUQ366" s="41"/>
      <c r="AUR366" s="1"/>
      <c r="AUS366" s="4"/>
      <c r="AUT366" s="4"/>
      <c r="AUU366" s="4"/>
      <c r="AUV366" s="41"/>
      <c r="AUW366" s="43"/>
      <c r="AUX366" s="3"/>
      <c r="AUY366" s="3"/>
      <c r="AUZ366" s="4"/>
      <c r="AVA366" s="1"/>
      <c r="AVB366" s="41"/>
      <c r="AVC366" s="1"/>
      <c r="AVD366" s="4"/>
      <c r="AVE366" s="4"/>
      <c r="AVF366" s="4"/>
      <c r="AVG366" s="41"/>
      <c r="AVH366" s="43"/>
      <c r="AVI366" s="3"/>
      <c r="AVJ366" s="3"/>
      <c r="AVK366" s="4"/>
      <c r="AVL366" s="1"/>
      <c r="AVM366" s="41"/>
      <c r="AVN366" s="1"/>
      <c r="AVO366" s="4"/>
      <c r="AVP366" s="4"/>
      <c r="AVQ366" s="4"/>
      <c r="AVR366" s="41"/>
      <c r="AVS366" s="43"/>
      <c r="AVT366" s="3"/>
      <c r="AVU366" s="3"/>
      <c r="AVV366" s="4"/>
      <c r="AVW366" s="1"/>
      <c r="AVX366" s="41"/>
      <c r="AVY366" s="1"/>
      <c r="AVZ366" s="4"/>
      <c r="AWA366" s="4"/>
      <c r="AWB366" s="4"/>
      <c r="AWC366" s="41"/>
      <c r="AWD366" s="43"/>
      <c r="AWE366" s="3"/>
      <c r="AWF366" s="3"/>
      <c r="AWG366" s="4"/>
      <c r="AWH366" s="1"/>
      <c r="AWI366" s="41"/>
      <c r="AWJ366" s="1"/>
      <c r="AWK366" s="4"/>
      <c r="AWL366" s="4"/>
      <c r="AWM366" s="4"/>
      <c r="AWN366" s="41"/>
      <c r="AWO366" s="43"/>
      <c r="AWP366" s="3"/>
      <c r="AWQ366" s="3"/>
      <c r="AWR366" s="4"/>
      <c r="AWS366" s="1"/>
      <c r="AWT366" s="41"/>
      <c r="AWU366" s="1"/>
      <c r="AWV366" s="4"/>
      <c r="AWW366" s="4"/>
      <c r="AWX366" s="4"/>
      <c r="AWY366" s="41"/>
      <c r="AWZ366" s="43"/>
      <c r="AXA366" s="3"/>
      <c r="AXB366" s="3"/>
      <c r="AXC366" s="4"/>
      <c r="AXD366" s="1"/>
      <c r="AXE366" s="41"/>
      <c r="AXF366" s="1"/>
      <c r="AXG366" s="4"/>
      <c r="AXH366" s="4"/>
      <c r="AXI366" s="4"/>
      <c r="AXJ366" s="41"/>
      <c r="AXK366" s="43"/>
      <c r="AXL366" s="3"/>
      <c r="AXM366" s="3"/>
      <c r="AXN366" s="4"/>
      <c r="AXO366" s="1"/>
      <c r="AXP366" s="41"/>
      <c r="AXQ366" s="1"/>
      <c r="AXR366" s="4"/>
      <c r="AXS366" s="4"/>
      <c r="AXT366" s="4"/>
      <c r="AXU366" s="41"/>
      <c r="AXV366" s="43"/>
      <c r="AXW366" s="3"/>
      <c r="AXX366" s="3"/>
      <c r="AXY366" s="4"/>
      <c r="AXZ366" s="1"/>
      <c r="AYA366" s="41"/>
      <c r="AYB366" s="1"/>
      <c r="AYC366" s="4"/>
      <c r="AYD366" s="4"/>
      <c r="AYE366" s="4"/>
      <c r="AYF366" s="41"/>
      <c r="AYG366" s="43"/>
      <c r="AYH366" s="3"/>
      <c r="AYI366" s="3"/>
      <c r="AYJ366" s="4"/>
      <c r="AYK366" s="1"/>
      <c r="AYL366" s="41"/>
      <c r="AYM366" s="1"/>
      <c r="AYN366" s="4"/>
      <c r="AYO366" s="4"/>
      <c r="AYP366" s="4"/>
      <c r="AYQ366" s="41"/>
      <c r="AYR366" s="43"/>
      <c r="AYS366" s="3"/>
      <c r="AYT366" s="3"/>
      <c r="AYU366" s="4"/>
      <c r="AYV366" s="1"/>
      <c r="AYW366" s="41"/>
      <c r="AYX366" s="1"/>
      <c r="AYY366" s="4"/>
      <c r="AYZ366" s="4"/>
      <c r="AZA366" s="4"/>
      <c r="AZB366" s="41"/>
      <c r="AZC366" s="43"/>
      <c r="AZD366" s="3"/>
      <c r="AZE366" s="3"/>
      <c r="AZF366" s="4"/>
      <c r="AZG366" s="1"/>
      <c r="AZH366" s="41"/>
      <c r="AZI366" s="1"/>
      <c r="AZJ366" s="4"/>
      <c r="AZK366" s="4"/>
      <c r="AZL366" s="4"/>
      <c r="AZM366" s="41"/>
      <c r="AZN366" s="43"/>
      <c r="AZO366" s="3"/>
      <c r="AZP366" s="3"/>
      <c r="AZQ366" s="4"/>
      <c r="AZR366" s="1"/>
      <c r="AZS366" s="41"/>
      <c r="AZT366" s="1"/>
      <c r="AZU366" s="4"/>
      <c r="AZV366" s="4"/>
      <c r="AZW366" s="4"/>
      <c r="AZX366" s="41"/>
      <c r="AZY366" s="43"/>
      <c r="AZZ366" s="3"/>
      <c r="BAA366" s="3"/>
      <c r="BAB366" s="4"/>
      <c r="BAC366" s="1"/>
      <c r="BAD366" s="41"/>
      <c r="BAE366" s="1"/>
      <c r="BAF366" s="4"/>
      <c r="BAG366" s="4"/>
      <c r="BAH366" s="4"/>
      <c r="BAI366" s="41"/>
      <c r="BAJ366" s="43"/>
      <c r="BAK366" s="3"/>
      <c r="BAL366" s="3"/>
      <c r="BAM366" s="4"/>
      <c r="BAN366" s="1"/>
      <c r="BAO366" s="41"/>
      <c r="BAP366" s="1"/>
      <c r="BAQ366" s="4"/>
      <c r="BAR366" s="4"/>
      <c r="BAS366" s="4"/>
      <c r="BAT366" s="41"/>
      <c r="BAU366" s="43"/>
      <c r="BAV366" s="3"/>
      <c r="BAW366" s="3"/>
      <c r="BAX366" s="4"/>
      <c r="BAY366" s="1"/>
      <c r="BAZ366" s="41"/>
      <c r="BBA366" s="1"/>
      <c r="BBB366" s="4"/>
      <c r="BBC366" s="4"/>
      <c r="BBD366" s="4"/>
      <c r="BBE366" s="41"/>
      <c r="BBF366" s="43"/>
      <c r="BBG366" s="3"/>
      <c r="BBH366" s="3"/>
      <c r="BBI366" s="4"/>
      <c r="BBJ366" s="1"/>
      <c r="BBK366" s="41"/>
      <c r="BBL366" s="1"/>
      <c r="BBM366" s="4"/>
      <c r="BBN366" s="4"/>
      <c r="BBO366" s="4"/>
      <c r="BBP366" s="41"/>
      <c r="BBQ366" s="43"/>
      <c r="BBR366" s="3"/>
      <c r="BBS366" s="3"/>
      <c r="BBT366" s="4"/>
      <c r="BBU366" s="1"/>
      <c r="BBV366" s="41"/>
      <c r="BBW366" s="1"/>
      <c r="BBX366" s="4"/>
      <c r="BBY366" s="4"/>
      <c r="BBZ366" s="4"/>
      <c r="BCA366" s="41"/>
      <c r="BCB366" s="43"/>
      <c r="BCC366" s="3"/>
      <c r="BCD366" s="3"/>
      <c r="BCE366" s="4"/>
      <c r="BCF366" s="1"/>
      <c r="BCG366" s="41"/>
      <c r="BCH366" s="1"/>
      <c r="BCI366" s="4"/>
      <c r="BCJ366" s="4"/>
      <c r="BCK366" s="4"/>
      <c r="BCL366" s="41"/>
      <c r="BCM366" s="43"/>
      <c r="BCN366" s="3"/>
      <c r="BCO366" s="3"/>
      <c r="BCP366" s="4"/>
      <c r="BCQ366" s="1"/>
      <c r="BCR366" s="41"/>
      <c r="BCS366" s="1"/>
      <c r="BCT366" s="4"/>
      <c r="BCU366" s="4"/>
      <c r="BCV366" s="4"/>
      <c r="BCW366" s="41"/>
      <c r="BCX366" s="43"/>
      <c r="BCY366" s="3"/>
      <c r="BCZ366" s="3"/>
      <c r="BDA366" s="4"/>
      <c r="BDB366" s="1"/>
      <c r="BDC366" s="41"/>
      <c r="BDD366" s="1"/>
      <c r="BDE366" s="4"/>
      <c r="BDF366" s="4"/>
      <c r="BDG366" s="4"/>
      <c r="BDH366" s="41"/>
      <c r="BDI366" s="43"/>
      <c r="BDJ366" s="3"/>
      <c r="BDK366" s="3"/>
      <c r="BDL366" s="4"/>
      <c r="BDM366" s="1"/>
      <c r="BDN366" s="41"/>
      <c r="BDO366" s="1"/>
      <c r="BDP366" s="4"/>
      <c r="BDQ366" s="4"/>
      <c r="BDR366" s="4"/>
      <c r="BDS366" s="41"/>
      <c r="BDT366" s="43"/>
      <c r="BDU366" s="3"/>
      <c r="BDV366" s="3"/>
      <c r="BDW366" s="4"/>
      <c r="BDX366" s="1"/>
      <c r="BDY366" s="41"/>
      <c r="BDZ366" s="1"/>
      <c r="BEA366" s="4"/>
      <c r="BEB366" s="4"/>
      <c r="BEC366" s="4"/>
      <c r="BED366" s="41"/>
      <c r="BEE366" s="43"/>
      <c r="BEF366" s="3"/>
      <c r="BEG366" s="3"/>
      <c r="BEH366" s="4"/>
      <c r="BEI366" s="1"/>
      <c r="BEJ366" s="41"/>
      <c r="BEK366" s="1"/>
      <c r="BEL366" s="4"/>
      <c r="BEM366" s="4"/>
      <c r="BEN366" s="4"/>
      <c r="BEO366" s="41"/>
      <c r="BEP366" s="43"/>
      <c r="BEQ366" s="3"/>
      <c r="BER366" s="3"/>
      <c r="BES366" s="4"/>
      <c r="BET366" s="1"/>
      <c r="BEU366" s="41"/>
      <c r="BEV366" s="1"/>
      <c r="BEW366" s="4"/>
      <c r="BEX366" s="4"/>
      <c r="BEY366" s="4"/>
      <c r="BEZ366" s="41"/>
      <c r="BFA366" s="43"/>
      <c r="BFB366" s="3"/>
      <c r="BFC366" s="3"/>
      <c r="BFD366" s="4"/>
      <c r="BFE366" s="1"/>
      <c r="BFF366" s="41"/>
      <c r="BFG366" s="1"/>
      <c r="BFH366" s="4"/>
      <c r="BFI366" s="4"/>
      <c r="BFJ366" s="4"/>
      <c r="BFK366" s="41"/>
      <c r="BFL366" s="43"/>
      <c r="BFM366" s="3"/>
      <c r="BFN366" s="3"/>
      <c r="BFO366" s="4"/>
      <c r="BFP366" s="1"/>
      <c r="BFQ366" s="41"/>
      <c r="BFR366" s="1"/>
      <c r="BFS366" s="4"/>
      <c r="BFT366" s="4"/>
      <c r="BFU366" s="4"/>
      <c r="BFV366" s="41"/>
      <c r="BFW366" s="43"/>
      <c r="BFX366" s="3"/>
      <c r="BFY366" s="3"/>
      <c r="BFZ366" s="4"/>
      <c r="BGA366" s="1"/>
      <c r="BGB366" s="41"/>
      <c r="BGC366" s="1"/>
      <c r="BGD366" s="4"/>
      <c r="BGE366" s="4"/>
      <c r="BGF366" s="4"/>
      <c r="BGG366" s="41"/>
      <c r="BGH366" s="43"/>
      <c r="BGI366" s="3"/>
      <c r="BGJ366" s="3"/>
      <c r="BGK366" s="4"/>
      <c r="BGL366" s="1"/>
      <c r="BGM366" s="41"/>
      <c r="BGN366" s="1"/>
      <c r="BGO366" s="4"/>
      <c r="BGP366" s="4"/>
      <c r="BGQ366" s="4"/>
      <c r="BGR366" s="41"/>
      <c r="BGS366" s="43"/>
      <c r="BGT366" s="3"/>
      <c r="BGU366" s="3"/>
      <c r="BGV366" s="4"/>
      <c r="BGW366" s="1"/>
      <c r="BGX366" s="41"/>
      <c r="BGY366" s="1"/>
      <c r="BGZ366" s="4"/>
      <c r="BHA366" s="4"/>
      <c r="BHB366" s="4"/>
      <c r="BHC366" s="41"/>
      <c r="BHD366" s="43"/>
      <c r="BHE366" s="3"/>
      <c r="BHF366" s="3"/>
      <c r="BHG366" s="4"/>
      <c r="BHH366" s="1"/>
      <c r="BHI366" s="41"/>
      <c r="BHJ366" s="1"/>
      <c r="BHK366" s="4"/>
      <c r="BHL366" s="4"/>
      <c r="BHM366" s="4"/>
      <c r="BHN366" s="41"/>
      <c r="BHO366" s="43"/>
      <c r="BHP366" s="3"/>
      <c r="BHQ366" s="3"/>
      <c r="BHR366" s="4"/>
      <c r="BHS366" s="1"/>
      <c r="BHT366" s="41"/>
      <c r="BHU366" s="1"/>
      <c r="BHV366" s="4"/>
      <c r="BHW366" s="4"/>
      <c r="BHX366" s="4"/>
      <c r="BHY366" s="41"/>
      <c r="BHZ366" s="43"/>
      <c r="BIA366" s="3"/>
      <c r="BIB366" s="3"/>
      <c r="BIC366" s="4"/>
      <c r="BID366" s="1"/>
      <c r="BIE366" s="41"/>
      <c r="BIF366" s="1"/>
      <c r="BIG366" s="4"/>
      <c r="BIH366" s="4"/>
      <c r="BII366" s="4"/>
      <c r="BIJ366" s="41"/>
      <c r="BIK366" s="43"/>
      <c r="BIL366" s="3"/>
      <c r="BIM366" s="3"/>
      <c r="BIN366" s="4"/>
      <c r="BIO366" s="1"/>
      <c r="BIP366" s="41"/>
      <c r="BIQ366" s="1"/>
      <c r="BIR366" s="4"/>
      <c r="BIS366" s="4"/>
      <c r="BIT366" s="4"/>
      <c r="BIU366" s="41"/>
      <c r="BIV366" s="43"/>
      <c r="BIW366" s="3"/>
      <c r="BIX366" s="3"/>
      <c r="BIY366" s="4"/>
      <c r="BIZ366" s="1"/>
      <c r="BJA366" s="41"/>
      <c r="BJB366" s="1"/>
      <c r="BJC366" s="4"/>
      <c r="BJD366" s="4"/>
      <c r="BJE366" s="4"/>
      <c r="BJF366" s="41"/>
      <c r="BJG366" s="43"/>
      <c r="BJH366" s="3"/>
      <c r="BJI366" s="3"/>
      <c r="BJJ366" s="4"/>
      <c r="BJK366" s="1"/>
      <c r="BJL366" s="41"/>
      <c r="BJM366" s="1"/>
      <c r="BJN366" s="4"/>
      <c r="BJO366" s="4"/>
      <c r="BJP366" s="4"/>
      <c r="BJQ366" s="41"/>
      <c r="BJR366" s="43"/>
      <c r="BJS366" s="3"/>
      <c r="BJT366" s="3"/>
      <c r="BJU366" s="4"/>
      <c r="BJV366" s="1"/>
      <c r="BJW366" s="41"/>
      <c r="BJX366" s="1"/>
      <c r="BJY366" s="4"/>
      <c r="BJZ366" s="4"/>
      <c r="BKA366" s="4"/>
      <c r="BKB366" s="41"/>
      <c r="BKC366" s="43"/>
      <c r="BKD366" s="3"/>
      <c r="BKE366" s="3"/>
      <c r="BKF366" s="4"/>
      <c r="BKG366" s="1"/>
      <c r="BKH366" s="41"/>
      <c r="BKI366" s="1"/>
      <c r="BKJ366" s="4"/>
      <c r="BKK366" s="4"/>
      <c r="BKL366" s="4"/>
      <c r="BKM366" s="41"/>
      <c r="BKN366" s="43"/>
      <c r="BKO366" s="3"/>
      <c r="BKP366" s="3"/>
      <c r="BKQ366" s="4"/>
      <c r="BKR366" s="1"/>
      <c r="BKS366" s="41"/>
      <c r="BKT366" s="1"/>
      <c r="BKU366" s="4"/>
      <c r="BKV366" s="4"/>
      <c r="BKW366" s="4"/>
      <c r="BKX366" s="41"/>
      <c r="BKY366" s="43"/>
      <c r="BKZ366" s="3"/>
      <c r="BLA366" s="3"/>
      <c r="BLB366" s="4"/>
      <c r="BLC366" s="1"/>
      <c r="BLD366" s="41"/>
      <c r="BLE366" s="1"/>
      <c r="BLF366" s="4"/>
      <c r="BLG366" s="4"/>
      <c r="BLH366" s="4"/>
      <c r="BLI366" s="41"/>
      <c r="BLJ366" s="43"/>
      <c r="BLK366" s="3"/>
      <c r="BLL366" s="3"/>
      <c r="BLM366" s="4"/>
      <c r="BLN366" s="1"/>
      <c r="BLO366" s="41"/>
      <c r="BLP366" s="1"/>
      <c r="BLQ366" s="4"/>
      <c r="BLR366" s="4"/>
      <c r="BLS366" s="4"/>
      <c r="BLT366" s="41"/>
      <c r="BLU366" s="43"/>
      <c r="BLV366" s="3"/>
      <c r="BLW366" s="3"/>
      <c r="BLX366" s="4"/>
      <c r="BLY366" s="1"/>
      <c r="BLZ366" s="41"/>
      <c r="BMA366" s="1"/>
      <c r="BMB366" s="4"/>
      <c r="BMC366" s="4"/>
      <c r="BMD366" s="4"/>
      <c r="BME366" s="41"/>
      <c r="BMF366" s="43"/>
      <c r="BMG366" s="3"/>
      <c r="BMH366" s="3"/>
      <c r="BMI366" s="4"/>
      <c r="BMJ366" s="1"/>
      <c r="BMK366" s="41"/>
      <c r="BML366" s="1"/>
      <c r="BMM366" s="4"/>
      <c r="BMN366" s="4"/>
      <c r="BMO366" s="4"/>
      <c r="BMP366" s="41"/>
      <c r="BMQ366" s="43"/>
      <c r="BMR366" s="3"/>
      <c r="BMS366" s="3"/>
      <c r="BMT366" s="4"/>
      <c r="BMU366" s="1"/>
      <c r="BMV366" s="41"/>
      <c r="BMW366" s="1"/>
      <c r="BMX366" s="4"/>
      <c r="BMY366" s="4"/>
      <c r="BMZ366" s="4"/>
      <c r="BNA366" s="41"/>
      <c r="BNB366" s="43"/>
      <c r="BNC366" s="3"/>
      <c r="BND366" s="3"/>
      <c r="BNE366" s="4"/>
      <c r="BNF366" s="1"/>
      <c r="BNG366" s="41"/>
      <c r="BNH366" s="1"/>
      <c r="BNI366" s="4"/>
      <c r="BNJ366" s="4"/>
      <c r="BNK366" s="4"/>
      <c r="BNL366" s="41"/>
      <c r="BNM366" s="43"/>
      <c r="BNN366" s="3"/>
      <c r="BNO366" s="3"/>
      <c r="BNP366" s="4"/>
      <c r="BNQ366" s="1"/>
      <c r="BNR366" s="41"/>
      <c r="BNS366" s="1"/>
      <c r="BNT366" s="4"/>
      <c r="BNU366" s="4"/>
      <c r="BNV366" s="4"/>
      <c r="BNW366" s="41"/>
      <c r="BNX366" s="43"/>
      <c r="BNY366" s="3"/>
      <c r="BNZ366" s="3"/>
      <c r="BOA366" s="4"/>
      <c r="BOB366" s="1"/>
      <c r="BOC366" s="41"/>
      <c r="BOD366" s="1"/>
      <c r="BOE366" s="4"/>
      <c r="BOF366" s="4"/>
      <c r="BOG366" s="4"/>
      <c r="BOH366" s="41"/>
      <c r="BOI366" s="43"/>
      <c r="BOJ366" s="3"/>
      <c r="BOK366" s="3"/>
      <c r="BOL366" s="4"/>
      <c r="BOM366" s="1"/>
      <c r="BON366" s="41"/>
      <c r="BOO366" s="1"/>
      <c r="BOP366" s="4"/>
      <c r="BOQ366" s="4"/>
      <c r="BOR366" s="4"/>
      <c r="BOS366" s="41"/>
      <c r="BOT366" s="43"/>
      <c r="BOU366" s="3"/>
      <c r="BOV366" s="3"/>
      <c r="BOW366" s="4"/>
      <c r="BOX366" s="1"/>
      <c r="BOY366" s="41"/>
      <c r="BOZ366" s="1"/>
      <c r="BPA366" s="4"/>
      <c r="BPB366" s="4"/>
      <c r="BPC366" s="4"/>
      <c r="BPD366" s="41"/>
      <c r="BPE366" s="43"/>
      <c r="BPF366" s="3"/>
      <c r="BPG366" s="3"/>
      <c r="BPH366" s="4"/>
      <c r="BPI366" s="1"/>
      <c r="BPJ366" s="41"/>
      <c r="BPK366" s="1"/>
      <c r="BPL366" s="4"/>
      <c r="BPM366" s="4"/>
      <c r="BPN366" s="4"/>
      <c r="BPO366" s="41"/>
      <c r="BPP366" s="43"/>
      <c r="BPQ366" s="3"/>
      <c r="BPR366" s="3"/>
      <c r="BPS366" s="4"/>
      <c r="BPT366" s="1"/>
      <c r="BPU366" s="41"/>
      <c r="BPV366" s="1"/>
      <c r="BPW366" s="4"/>
      <c r="BPX366" s="4"/>
      <c r="BPY366" s="4"/>
      <c r="BPZ366" s="41"/>
      <c r="BQA366" s="43"/>
      <c r="BQB366" s="3"/>
      <c r="BQC366" s="3"/>
      <c r="BQD366" s="4"/>
      <c r="BQE366" s="1"/>
      <c r="BQF366" s="41"/>
      <c r="BQG366" s="1"/>
      <c r="BQH366" s="4"/>
      <c r="BQI366" s="4"/>
      <c r="BQJ366" s="4"/>
      <c r="BQK366" s="41"/>
      <c r="BQL366" s="43"/>
      <c r="BQM366" s="3"/>
      <c r="BQN366" s="3"/>
      <c r="BQO366" s="4"/>
      <c r="BQP366" s="1"/>
      <c r="BQQ366" s="41"/>
      <c r="BQR366" s="1"/>
      <c r="BQS366" s="4"/>
      <c r="BQT366" s="4"/>
      <c r="BQU366" s="4"/>
      <c r="BQV366" s="41"/>
      <c r="BQW366" s="43"/>
      <c r="BQX366" s="3"/>
      <c r="BQY366" s="3"/>
      <c r="BQZ366" s="4"/>
      <c r="BRA366" s="1"/>
      <c r="BRB366" s="41"/>
      <c r="BRC366" s="1"/>
      <c r="BRD366" s="4"/>
      <c r="BRE366" s="4"/>
      <c r="BRF366" s="4"/>
      <c r="BRG366" s="41"/>
      <c r="BRH366" s="43"/>
      <c r="BRI366" s="3"/>
      <c r="BRJ366" s="3"/>
      <c r="BRK366" s="4"/>
      <c r="BRL366" s="1"/>
      <c r="BRM366" s="41"/>
      <c r="BRN366" s="1"/>
      <c r="BRO366" s="4"/>
      <c r="BRP366" s="4"/>
      <c r="BRQ366" s="4"/>
      <c r="BRR366" s="41"/>
      <c r="BRS366" s="43"/>
      <c r="BRT366" s="3"/>
      <c r="BRU366" s="3"/>
      <c r="BRV366" s="4"/>
      <c r="BRW366" s="1"/>
      <c r="BRX366" s="41"/>
      <c r="BRY366" s="1"/>
      <c r="BRZ366" s="4"/>
      <c r="BSA366" s="4"/>
      <c r="BSB366" s="4"/>
      <c r="BSC366" s="41"/>
      <c r="BSD366" s="43"/>
      <c r="BSE366" s="3"/>
      <c r="BSF366" s="3"/>
      <c r="BSG366" s="4"/>
      <c r="BSH366" s="1"/>
      <c r="BSI366" s="41"/>
      <c r="BSJ366" s="1"/>
      <c r="BSK366" s="4"/>
      <c r="BSL366" s="4"/>
      <c r="BSM366" s="4"/>
      <c r="BSN366" s="41"/>
      <c r="BSO366" s="43"/>
      <c r="BSP366" s="3"/>
      <c r="BSQ366" s="3"/>
      <c r="BSR366" s="4"/>
      <c r="BSS366" s="1"/>
      <c r="BST366" s="41"/>
      <c r="BSU366" s="1"/>
      <c r="BSV366" s="4"/>
      <c r="BSW366" s="4"/>
      <c r="BSX366" s="4"/>
      <c r="BSY366" s="41"/>
      <c r="BSZ366" s="43"/>
      <c r="BTA366" s="3"/>
      <c r="BTB366" s="3"/>
      <c r="BTC366" s="4"/>
      <c r="BTD366" s="1"/>
      <c r="BTE366" s="41"/>
      <c r="BTF366" s="1"/>
      <c r="BTG366" s="4"/>
      <c r="BTH366" s="4"/>
      <c r="BTI366" s="4"/>
      <c r="BTJ366" s="41"/>
      <c r="BTK366" s="43"/>
      <c r="BTL366" s="3"/>
      <c r="BTM366" s="3"/>
      <c r="BTN366" s="4"/>
      <c r="BTO366" s="1"/>
      <c r="BTP366" s="41"/>
      <c r="BTQ366" s="1"/>
      <c r="BTR366" s="4"/>
      <c r="BTS366" s="4"/>
      <c r="BTT366" s="4"/>
      <c r="BTU366" s="41"/>
      <c r="BTV366" s="43"/>
      <c r="BTW366" s="3"/>
      <c r="BTX366" s="3"/>
      <c r="BTY366" s="4"/>
      <c r="BTZ366" s="1"/>
      <c r="BUA366" s="41"/>
      <c r="BUB366" s="1"/>
      <c r="BUC366" s="4"/>
      <c r="BUD366" s="4"/>
      <c r="BUE366" s="4"/>
      <c r="BUF366" s="41"/>
      <c r="BUG366" s="43"/>
      <c r="BUH366" s="3"/>
      <c r="BUI366" s="3"/>
      <c r="BUJ366" s="4"/>
      <c r="BUK366" s="1"/>
      <c r="BUL366" s="41"/>
      <c r="BUM366" s="1"/>
      <c r="BUN366" s="4"/>
      <c r="BUO366" s="4"/>
      <c r="BUP366" s="4"/>
      <c r="BUQ366" s="41"/>
      <c r="BUR366" s="43"/>
      <c r="BUS366" s="3"/>
      <c r="BUT366" s="3"/>
      <c r="BUU366" s="4"/>
      <c r="BUV366" s="1"/>
      <c r="BUW366" s="41"/>
      <c r="BUX366" s="1"/>
      <c r="BUY366" s="4"/>
      <c r="BUZ366" s="4"/>
      <c r="BVA366" s="4"/>
      <c r="BVB366" s="41"/>
      <c r="BVC366" s="43"/>
      <c r="BVD366" s="3"/>
      <c r="BVE366" s="3"/>
      <c r="BVF366" s="4"/>
      <c r="BVG366" s="1"/>
      <c r="BVH366" s="41"/>
      <c r="BVI366" s="1"/>
      <c r="BVJ366" s="4"/>
      <c r="BVK366" s="4"/>
      <c r="BVL366" s="4"/>
      <c r="BVM366" s="41"/>
      <c r="BVN366" s="43"/>
      <c r="BVO366" s="3"/>
      <c r="BVP366" s="3"/>
      <c r="BVQ366" s="4"/>
      <c r="BVR366" s="1"/>
      <c r="BVS366" s="41"/>
      <c r="BVT366" s="1"/>
      <c r="BVU366" s="4"/>
      <c r="BVV366" s="4"/>
      <c r="BVW366" s="4"/>
      <c r="BVX366" s="41"/>
      <c r="BVY366" s="43"/>
      <c r="BVZ366" s="3"/>
      <c r="BWA366" s="3"/>
      <c r="BWB366" s="4"/>
      <c r="BWC366" s="1"/>
      <c r="BWD366" s="41"/>
      <c r="BWE366" s="1"/>
      <c r="BWF366" s="4"/>
      <c r="BWG366" s="4"/>
      <c r="BWH366" s="4"/>
      <c r="BWI366" s="41"/>
      <c r="BWJ366" s="43"/>
      <c r="BWK366" s="3"/>
      <c r="BWL366" s="3"/>
      <c r="BWM366" s="4"/>
      <c r="BWN366" s="1"/>
      <c r="BWO366" s="41"/>
      <c r="BWP366" s="1"/>
      <c r="BWQ366" s="4"/>
      <c r="BWR366" s="4"/>
      <c r="BWS366" s="4"/>
      <c r="BWT366" s="41"/>
      <c r="BWU366" s="43"/>
      <c r="BWV366" s="3"/>
      <c r="BWW366" s="3"/>
      <c r="BWX366" s="4"/>
      <c r="BWY366" s="1"/>
      <c r="BWZ366" s="41"/>
      <c r="BXA366" s="1"/>
      <c r="BXB366" s="4"/>
      <c r="BXC366" s="4"/>
      <c r="BXD366" s="4"/>
      <c r="BXE366" s="41"/>
      <c r="BXF366" s="43"/>
      <c r="BXG366" s="3"/>
      <c r="BXH366" s="3"/>
      <c r="BXI366" s="4"/>
      <c r="BXJ366" s="1"/>
      <c r="BXK366" s="41"/>
      <c r="BXL366" s="1"/>
      <c r="BXM366" s="4"/>
      <c r="BXN366" s="4"/>
      <c r="BXO366" s="4"/>
      <c r="BXP366" s="41"/>
      <c r="BXQ366" s="43"/>
      <c r="BXR366" s="3"/>
      <c r="BXS366" s="3"/>
      <c r="BXT366" s="4"/>
      <c r="BXU366" s="1"/>
      <c r="BXV366" s="41"/>
      <c r="BXW366" s="1"/>
      <c r="BXX366" s="4"/>
      <c r="BXY366" s="4"/>
      <c r="BXZ366" s="4"/>
      <c r="BYA366" s="41"/>
      <c r="BYB366" s="43"/>
      <c r="BYC366" s="3"/>
      <c r="BYD366" s="3"/>
      <c r="BYE366" s="4"/>
      <c r="BYF366" s="1"/>
      <c r="BYG366" s="41"/>
      <c r="BYH366" s="1"/>
      <c r="BYI366" s="4"/>
      <c r="BYJ366" s="4"/>
      <c r="BYK366" s="4"/>
      <c r="BYL366" s="41"/>
      <c r="BYM366" s="43"/>
      <c r="BYN366" s="3"/>
      <c r="BYO366" s="3"/>
      <c r="BYP366" s="4"/>
      <c r="BYQ366" s="1"/>
      <c r="BYR366" s="41"/>
      <c r="BYS366" s="1"/>
      <c r="BYT366" s="4"/>
      <c r="BYU366" s="4"/>
      <c r="BYV366" s="4"/>
      <c r="BYW366" s="41"/>
      <c r="BYX366" s="43"/>
      <c r="BYY366" s="3"/>
      <c r="BYZ366" s="3"/>
      <c r="BZA366" s="4"/>
      <c r="BZB366" s="1"/>
      <c r="BZC366" s="41"/>
      <c r="BZD366" s="1"/>
      <c r="BZE366" s="4"/>
      <c r="BZF366" s="4"/>
      <c r="BZG366" s="4"/>
      <c r="BZH366" s="41"/>
      <c r="BZI366" s="43"/>
      <c r="BZJ366" s="3"/>
      <c r="BZK366" s="3"/>
      <c r="BZL366" s="4"/>
      <c r="BZM366" s="1"/>
      <c r="BZN366" s="41"/>
      <c r="BZO366" s="1"/>
      <c r="BZP366" s="4"/>
      <c r="BZQ366" s="4"/>
      <c r="BZR366" s="4"/>
      <c r="BZS366" s="41"/>
      <c r="BZT366" s="43"/>
      <c r="BZU366" s="3"/>
      <c r="BZV366" s="3"/>
      <c r="BZW366" s="4"/>
      <c r="BZX366" s="1"/>
      <c r="BZY366" s="41"/>
      <c r="BZZ366" s="1"/>
      <c r="CAA366" s="4"/>
      <c r="CAB366" s="4"/>
      <c r="CAC366" s="4"/>
      <c r="CAD366" s="41"/>
      <c r="CAE366" s="43"/>
      <c r="CAF366" s="3"/>
      <c r="CAG366" s="3"/>
      <c r="CAH366" s="4"/>
      <c r="CAI366" s="1"/>
      <c r="CAJ366" s="41"/>
      <c r="CAK366" s="1"/>
      <c r="CAL366" s="4"/>
      <c r="CAM366" s="4"/>
      <c r="CAN366" s="4"/>
      <c r="CAO366" s="41"/>
      <c r="CAP366" s="43"/>
      <c r="CAQ366" s="3"/>
      <c r="CAR366" s="3"/>
      <c r="CAS366" s="4"/>
      <c r="CAT366" s="1"/>
      <c r="CAU366" s="41"/>
      <c r="CAV366" s="1"/>
      <c r="CAW366" s="4"/>
      <c r="CAX366" s="4"/>
      <c r="CAY366" s="4"/>
      <c r="CAZ366" s="41"/>
      <c r="CBA366" s="43"/>
      <c r="CBB366" s="3"/>
      <c r="CBC366" s="3"/>
      <c r="CBD366" s="4"/>
      <c r="CBE366" s="1"/>
      <c r="CBF366" s="41"/>
      <c r="CBG366" s="1"/>
      <c r="CBH366" s="4"/>
      <c r="CBI366" s="4"/>
      <c r="CBJ366" s="4"/>
      <c r="CBK366" s="41"/>
      <c r="CBL366" s="43"/>
      <c r="CBM366" s="3"/>
      <c r="CBN366" s="3"/>
      <c r="CBO366" s="4"/>
      <c r="CBP366" s="1"/>
      <c r="CBQ366" s="41"/>
      <c r="CBR366" s="1"/>
      <c r="CBS366" s="4"/>
      <c r="CBT366" s="4"/>
      <c r="CBU366" s="4"/>
      <c r="CBV366" s="41"/>
      <c r="CBW366" s="43"/>
      <c r="CBX366" s="3"/>
      <c r="CBY366" s="3"/>
      <c r="CBZ366" s="4"/>
      <c r="CCA366" s="1"/>
      <c r="CCB366" s="41"/>
      <c r="CCC366" s="1"/>
      <c r="CCD366" s="4"/>
      <c r="CCE366" s="4"/>
      <c r="CCF366" s="4"/>
      <c r="CCG366" s="41"/>
      <c r="CCH366" s="43"/>
      <c r="CCI366" s="3"/>
      <c r="CCJ366" s="3"/>
      <c r="CCK366" s="4"/>
      <c r="CCL366" s="1"/>
      <c r="CCM366" s="41"/>
      <c r="CCN366" s="1"/>
      <c r="CCO366" s="4"/>
      <c r="CCP366" s="4"/>
      <c r="CCQ366" s="4"/>
      <c r="CCR366" s="41"/>
      <c r="CCS366" s="43"/>
      <c r="CCT366" s="3"/>
      <c r="CCU366" s="3"/>
      <c r="CCV366" s="4"/>
      <c r="CCW366" s="1"/>
      <c r="CCX366" s="41"/>
      <c r="CCY366" s="1"/>
      <c r="CCZ366" s="4"/>
      <c r="CDA366" s="4"/>
      <c r="CDB366" s="4"/>
      <c r="CDC366" s="41"/>
      <c r="CDD366" s="43"/>
      <c r="CDE366" s="3"/>
      <c r="CDF366" s="3"/>
      <c r="CDG366" s="4"/>
      <c r="CDH366" s="1"/>
      <c r="CDI366" s="41"/>
      <c r="CDJ366" s="1"/>
      <c r="CDK366" s="4"/>
      <c r="CDL366" s="4"/>
      <c r="CDM366" s="4"/>
      <c r="CDN366" s="41"/>
      <c r="CDO366" s="43"/>
      <c r="CDP366" s="3"/>
      <c r="CDQ366" s="3"/>
      <c r="CDR366" s="4"/>
      <c r="CDS366" s="1"/>
      <c r="CDT366" s="41"/>
      <c r="CDU366" s="1"/>
      <c r="CDV366" s="4"/>
      <c r="CDW366" s="4"/>
      <c r="CDX366" s="4"/>
      <c r="CDY366" s="41"/>
      <c r="CDZ366" s="43"/>
      <c r="CEA366" s="3"/>
      <c r="CEB366" s="3"/>
      <c r="CEC366" s="4"/>
      <c r="CED366" s="1"/>
      <c r="CEE366" s="41"/>
      <c r="CEF366" s="1"/>
      <c r="CEG366" s="4"/>
      <c r="CEH366" s="4"/>
      <c r="CEI366" s="4"/>
      <c r="CEJ366" s="41"/>
      <c r="CEK366" s="43"/>
      <c r="CEL366" s="3"/>
      <c r="CEM366" s="3"/>
      <c r="CEN366" s="4"/>
      <c r="CEO366" s="1"/>
      <c r="CEP366" s="41"/>
      <c r="CEQ366" s="1"/>
      <c r="CER366" s="4"/>
      <c r="CES366" s="4"/>
      <c r="CET366" s="4"/>
      <c r="CEU366" s="41"/>
      <c r="CEV366" s="43"/>
      <c r="CEW366" s="3"/>
      <c r="CEX366" s="3"/>
      <c r="CEY366" s="4"/>
      <c r="CEZ366" s="1"/>
      <c r="CFA366" s="41"/>
      <c r="CFB366" s="1"/>
      <c r="CFC366" s="4"/>
      <c r="CFD366" s="4"/>
      <c r="CFE366" s="4"/>
      <c r="CFF366" s="41"/>
      <c r="CFG366" s="43"/>
      <c r="CFH366" s="3"/>
      <c r="CFI366" s="3"/>
      <c r="CFJ366" s="4"/>
      <c r="CFK366" s="1"/>
      <c r="CFL366" s="41"/>
      <c r="CFM366" s="1"/>
      <c r="CFN366" s="4"/>
      <c r="CFO366" s="4"/>
      <c r="CFP366" s="4"/>
      <c r="CFQ366" s="41"/>
      <c r="CFR366" s="43"/>
      <c r="CFS366" s="3"/>
      <c r="CFT366" s="3"/>
      <c r="CFU366" s="4"/>
      <c r="CFV366" s="1"/>
      <c r="CFW366" s="41"/>
      <c r="CFX366" s="1"/>
      <c r="CFY366" s="4"/>
      <c r="CFZ366" s="4"/>
      <c r="CGA366" s="4"/>
      <c r="CGB366" s="41"/>
      <c r="CGC366" s="43"/>
      <c r="CGD366" s="3"/>
      <c r="CGE366" s="3"/>
      <c r="CGF366" s="4"/>
      <c r="CGG366" s="1"/>
      <c r="CGH366" s="41"/>
      <c r="CGI366" s="1"/>
      <c r="CGJ366" s="4"/>
      <c r="CGK366" s="4"/>
      <c r="CGL366" s="4"/>
      <c r="CGM366" s="41"/>
      <c r="CGN366" s="43"/>
      <c r="CGO366" s="3"/>
      <c r="CGP366" s="3"/>
      <c r="CGQ366" s="4"/>
      <c r="CGR366" s="1"/>
      <c r="CGS366" s="41"/>
      <c r="CGT366" s="1"/>
      <c r="CGU366" s="4"/>
      <c r="CGV366" s="4"/>
      <c r="CGW366" s="4"/>
      <c r="CGX366" s="41"/>
      <c r="CGY366" s="43"/>
      <c r="CGZ366" s="3"/>
      <c r="CHA366" s="3"/>
      <c r="CHB366" s="4"/>
      <c r="CHC366" s="1"/>
      <c r="CHD366" s="41"/>
      <c r="CHE366" s="1"/>
      <c r="CHF366" s="4"/>
      <c r="CHG366" s="4"/>
      <c r="CHH366" s="4"/>
      <c r="CHI366" s="41"/>
      <c r="CHJ366" s="43"/>
      <c r="CHK366" s="3"/>
      <c r="CHL366" s="3"/>
      <c r="CHM366" s="4"/>
      <c r="CHN366" s="1"/>
      <c r="CHO366" s="41"/>
      <c r="CHP366" s="1"/>
      <c r="CHQ366" s="4"/>
      <c r="CHR366" s="4"/>
      <c r="CHS366" s="4"/>
      <c r="CHT366" s="41"/>
      <c r="CHU366" s="43"/>
      <c r="CHV366" s="3"/>
      <c r="CHW366" s="3"/>
      <c r="CHX366" s="4"/>
      <c r="CHY366" s="1"/>
      <c r="CHZ366" s="41"/>
      <c r="CIA366" s="1"/>
      <c r="CIB366" s="4"/>
      <c r="CIC366" s="4"/>
      <c r="CID366" s="4"/>
      <c r="CIE366" s="41"/>
      <c r="CIF366" s="43"/>
      <c r="CIG366" s="3"/>
      <c r="CIH366" s="3"/>
      <c r="CII366" s="4"/>
      <c r="CIJ366" s="1"/>
      <c r="CIK366" s="41"/>
      <c r="CIL366" s="1"/>
      <c r="CIM366" s="4"/>
      <c r="CIN366" s="4"/>
      <c r="CIO366" s="4"/>
      <c r="CIP366" s="41"/>
      <c r="CIQ366" s="43"/>
      <c r="CIR366" s="3"/>
      <c r="CIS366" s="3"/>
      <c r="CIT366" s="4"/>
      <c r="CIU366" s="1"/>
      <c r="CIV366" s="41"/>
      <c r="CIW366" s="1"/>
      <c r="CIX366" s="4"/>
      <c r="CIY366" s="4"/>
      <c r="CIZ366" s="4"/>
      <c r="CJA366" s="41"/>
      <c r="CJB366" s="43"/>
      <c r="CJC366" s="3"/>
      <c r="CJD366" s="3"/>
      <c r="CJE366" s="4"/>
      <c r="CJF366" s="1"/>
      <c r="CJG366" s="41"/>
      <c r="CJH366" s="1"/>
      <c r="CJI366" s="4"/>
      <c r="CJJ366" s="4"/>
      <c r="CJK366" s="4"/>
      <c r="CJL366" s="41"/>
      <c r="CJM366" s="43"/>
      <c r="CJN366" s="3"/>
      <c r="CJO366" s="3"/>
      <c r="CJP366" s="4"/>
      <c r="CJQ366" s="1"/>
      <c r="CJR366" s="41"/>
      <c r="CJS366" s="1"/>
      <c r="CJT366" s="4"/>
      <c r="CJU366" s="4"/>
      <c r="CJV366" s="4"/>
      <c r="CJW366" s="41"/>
      <c r="CJX366" s="43"/>
      <c r="CJY366" s="3"/>
      <c r="CJZ366" s="3"/>
      <c r="CKA366" s="4"/>
      <c r="CKB366" s="1"/>
      <c r="CKC366" s="41"/>
      <c r="CKD366" s="1"/>
      <c r="CKE366" s="4"/>
      <c r="CKF366" s="4"/>
      <c r="CKG366" s="4"/>
      <c r="CKH366" s="41"/>
      <c r="CKI366" s="43"/>
      <c r="CKJ366" s="3"/>
      <c r="CKK366" s="3"/>
      <c r="CKL366" s="4"/>
      <c r="CKM366" s="1"/>
      <c r="CKN366" s="41"/>
      <c r="CKO366" s="1"/>
      <c r="CKP366" s="4"/>
      <c r="CKQ366" s="4"/>
      <c r="CKR366" s="4"/>
      <c r="CKS366" s="41"/>
      <c r="CKT366" s="43"/>
      <c r="CKU366" s="3"/>
      <c r="CKV366" s="3"/>
      <c r="CKW366" s="4"/>
      <c r="CKX366" s="1"/>
      <c r="CKY366" s="41"/>
      <c r="CKZ366" s="1"/>
      <c r="CLA366" s="4"/>
      <c r="CLB366" s="4"/>
      <c r="CLC366" s="4"/>
      <c r="CLD366" s="41"/>
      <c r="CLE366" s="43"/>
      <c r="CLF366" s="3"/>
      <c r="CLG366" s="3"/>
      <c r="CLH366" s="4"/>
      <c r="CLI366" s="1"/>
      <c r="CLJ366" s="41"/>
      <c r="CLK366" s="1"/>
      <c r="CLL366" s="4"/>
      <c r="CLM366" s="4"/>
      <c r="CLN366" s="4"/>
      <c r="CLO366" s="41"/>
      <c r="CLP366" s="43"/>
      <c r="CLQ366" s="3"/>
      <c r="CLR366" s="3"/>
      <c r="CLS366" s="4"/>
      <c r="CLT366" s="1"/>
      <c r="CLU366" s="41"/>
      <c r="CLV366" s="1"/>
      <c r="CLW366" s="4"/>
      <c r="CLX366" s="4"/>
      <c r="CLY366" s="4"/>
      <c r="CLZ366" s="41"/>
      <c r="CMA366" s="43"/>
      <c r="CMB366" s="3"/>
      <c r="CMC366" s="3"/>
      <c r="CMD366" s="4"/>
      <c r="CME366" s="1"/>
      <c r="CMF366" s="41"/>
      <c r="CMG366" s="1"/>
      <c r="CMH366" s="4"/>
      <c r="CMI366" s="4"/>
      <c r="CMJ366" s="4"/>
      <c r="CMK366" s="41"/>
      <c r="CML366" s="43"/>
      <c r="CMM366" s="3"/>
      <c r="CMN366" s="3"/>
      <c r="CMO366" s="4"/>
      <c r="CMP366" s="1"/>
      <c r="CMQ366" s="41"/>
      <c r="CMR366" s="1"/>
      <c r="CMS366" s="4"/>
      <c r="CMT366" s="4"/>
      <c r="CMU366" s="4"/>
      <c r="CMV366" s="41"/>
      <c r="CMW366" s="43"/>
      <c r="CMX366" s="3"/>
      <c r="CMY366" s="3"/>
      <c r="CMZ366" s="4"/>
      <c r="CNA366" s="1"/>
      <c r="CNB366" s="41"/>
      <c r="CNC366" s="1"/>
      <c r="CND366" s="4"/>
      <c r="CNE366" s="4"/>
      <c r="CNF366" s="4"/>
      <c r="CNG366" s="41"/>
      <c r="CNH366" s="43"/>
      <c r="CNI366" s="3"/>
      <c r="CNJ366" s="3"/>
      <c r="CNK366" s="4"/>
      <c r="CNL366" s="1"/>
      <c r="CNM366" s="41"/>
      <c r="CNN366" s="1"/>
      <c r="CNO366" s="4"/>
      <c r="CNP366" s="4"/>
      <c r="CNQ366" s="4"/>
      <c r="CNR366" s="41"/>
      <c r="CNS366" s="43"/>
      <c r="CNT366" s="3"/>
      <c r="CNU366" s="3"/>
      <c r="CNV366" s="4"/>
      <c r="CNW366" s="1"/>
      <c r="CNX366" s="41"/>
      <c r="CNY366" s="1"/>
      <c r="CNZ366" s="4"/>
      <c r="COA366" s="4"/>
      <c r="COB366" s="4"/>
      <c r="COC366" s="41"/>
      <c r="COD366" s="43"/>
      <c r="COE366" s="3"/>
      <c r="COF366" s="3"/>
      <c r="COG366" s="4"/>
      <c r="COH366" s="1"/>
      <c r="COI366" s="41"/>
      <c r="COJ366" s="1"/>
      <c r="COK366" s="4"/>
      <c r="COL366" s="4"/>
      <c r="COM366" s="4"/>
      <c r="CON366" s="41"/>
      <c r="COO366" s="43"/>
      <c r="COP366" s="3"/>
      <c r="COQ366" s="3"/>
      <c r="COR366" s="4"/>
      <c r="COS366" s="1"/>
      <c r="COT366" s="41"/>
      <c r="COU366" s="1"/>
      <c r="COV366" s="4"/>
      <c r="COW366" s="4"/>
      <c r="COX366" s="4"/>
      <c r="COY366" s="41"/>
      <c r="COZ366" s="43"/>
      <c r="CPA366" s="3"/>
      <c r="CPB366" s="3"/>
      <c r="CPC366" s="4"/>
      <c r="CPD366" s="1"/>
      <c r="CPE366" s="41"/>
      <c r="CPF366" s="1"/>
      <c r="CPG366" s="4"/>
      <c r="CPH366" s="4"/>
      <c r="CPI366" s="4"/>
      <c r="CPJ366" s="41"/>
      <c r="CPK366" s="43"/>
      <c r="CPL366" s="3"/>
      <c r="CPM366" s="3"/>
      <c r="CPN366" s="4"/>
      <c r="CPO366" s="1"/>
      <c r="CPP366" s="41"/>
      <c r="CPQ366" s="1"/>
      <c r="CPR366" s="4"/>
      <c r="CPS366" s="4"/>
      <c r="CPT366" s="4"/>
      <c r="CPU366" s="41"/>
      <c r="CPV366" s="43"/>
      <c r="CPW366" s="3"/>
      <c r="CPX366" s="3"/>
      <c r="CPY366" s="4"/>
      <c r="CPZ366" s="1"/>
      <c r="CQA366" s="41"/>
      <c r="CQB366" s="1"/>
      <c r="CQC366" s="4"/>
      <c r="CQD366" s="4"/>
      <c r="CQE366" s="4"/>
      <c r="CQF366" s="41"/>
      <c r="CQG366" s="43"/>
      <c r="CQH366" s="3"/>
      <c r="CQI366" s="3"/>
      <c r="CQJ366" s="4"/>
      <c r="CQK366" s="1"/>
      <c r="CQL366" s="41"/>
      <c r="CQM366" s="1"/>
      <c r="CQN366" s="4"/>
      <c r="CQO366" s="4"/>
      <c r="CQP366" s="4"/>
      <c r="CQQ366" s="41"/>
      <c r="CQR366" s="43"/>
      <c r="CQS366" s="3"/>
      <c r="CQT366" s="3"/>
      <c r="CQU366" s="4"/>
      <c r="CQV366" s="1"/>
      <c r="CQW366" s="41"/>
      <c r="CQX366" s="1"/>
      <c r="CQY366" s="4"/>
      <c r="CQZ366" s="4"/>
      <c r="CRA366" s="4"/>
      <c r="CRB366" s="41"/>
      <c r="CRC366" s="43"/>
      <c r="CRD366" s="3"/>
      <c r="CRE366" s="3"/>
      <c r="CRF366" s="4"/>
      <c r="CRG366" s="1"/>
      <c r="CRH366" s="41"/>
      <c r="CRI366" s="1"/>
      <c r="CRJ366" s="4"/>
      <c r="CRK366" s="4"/>
      <c r="CRL366" s="4"/>
      <c r="CRM366" s="41"/>
      <c r="CRN366" s="43"/>
      <c r="CRO366" s="3"/>
      <c r="CRP366" s="3"/>
      <c r="CRQ366" s="4"/>
      <c r="CRR366" s="1"/>
      <c r="CRS366" s="41"/>
      <c r="CRT366" s="1"/>
      <c r="CRU366" s="4"/>
      <c r="CRV366" s="4"/>
      <c r="CRW366" s="4"/>
      <c r="CRX366" s="41"/>
      <c r="CRY366" s="43"/>
      <c r="CRZ366" s="3"/>
      <c r="CSA366" s="3"/>
      <c r="CSB366" s="4"/>
      <c r="CSC366" s="1"/>
      <c r="CSD366" s="41"/>
      <c r="CSE366" s="1"/>
      <c r="CSF366" s="4"/>
      <c r="CSG366" s="4"/>
      <c r="CSH366" s="4"/>
      <c r="CSI366" s="41"/>
      <c r="CSJ366" s="43"/>
      <c r="CSK366" s="3"/>
      <c r="CSL366" s="3"/>
      <c r="CSM366" s="4"/>
      <c r="CSN366" s="1"/>
      <c r="CSO366" s="41"/>
      <c r="CSP366" s="1"/>
      <c r="CSQ366" s="4"/>
      <c r="CSR366" s="4"/>
      <c r="CSS366" s="4"/>
      <c r="CST366" s="41"/>
      <c r="CSU366" s="43"/>
      <c r="CSV366" s="3"/>
      <c r="CSW366" s="3"/>
      <c r="CSX366" s="4"/>
      <c r="CSY366" s="1"/>
      <c r="CSZ366" s="41"/>
      <c r="CTA366" s="1"/>
      <c r="CTB366" s="4"/>
      <c r="CTC366" s="4"/>
      <c r="CTD366" s="4"/>
      <c r="CTE366" s="41"/>
      <c r="CTF366" s="43"/>
      <c r="CTG366" s="3"/>
      <c r="CTH366" s="3"/>
      <c r="CTI366" s="4"/>
      <c r="CTJ366" s="1"/>
      <c r="CTK366" s="41"/>
      <c r="CTL366" s="1"/>
      <c r="CTM366" s="4"/>
      <c r="CTN366" s="4"/>
      <c r="CTO366" s="4"/>
      <c r="CTP366" s="41"/>
      <c r="CTQ366" s="43"/>
      <c r="CTR366" s="3"/>
      <c r="CTS366" s="3"/>
      <c r="CTT366" s="4"/>
      <c r="CTU366" s="1"/>
      <c r="CTV366" s="41"/>
      <c r="CTW366" s="1"/>
      <c r="CTX366" s="4"/>
      <c r="CTY366" s="4"/>
      <c r="CTZ366" s="4"/>
      <c r="CUA366" s="41"/>
    </row>
    <row r="367" s="1" customFormat="1" ht="17.25" customHeight="1" spans="1:2575">
      <c r="A367" s="25">
        <v>364</v>
      </c>
      <c r="B367" s="35" t="s">
        <v>426</v>
      </c>
      <c r="C367" s="35" t="s">
        <v>13</v>
      </c>
      <c r="D367" s="35" t="s">
        <v>427</v>
      </c>
      <c r="E367" s="35" t="s">
        <v>416</v>
      </c>
      <c r="F367" s="28">
        <v>30</v>
      </c>
      <c r="G367" s="37"/>
      <c r="H367" s="8"/>
      <c r="I367" s="36"/>
      <c r="J367" s="36"/>
      <c r="K367" s="36"/>
      <c r="L367" s="38"/>
      <c r="M367" s="39"/>
      <c r="N367" s="6"/>
      <c r="O367" s="6"/>
      <c r="P367" s="36"/>
      <c r="Q367" s="8"/>
      <c r="R367" s="38"/>
      <c r="S367" s="8"/>
      <c r="T367" s="36"/>
      <c r="U367" s="36"/>
      <c r="V367" s="36"/>
      <c r="W367" s="38"/>
      <c r="X367" s="39"/>
      <c r="Y367" s="6"/>
      <c r="Z367" s="3"/>
      <c r="AA367" s="4"/>
      <c r="AB367" s="1"/>
      <c r="AC367" s="41"/>
      <c r="AD367" s="1"/>
      <c r="AE367" s="4"/>
      <c r="AF367" s="4"/>
      <c r="AG367" s="4"/>
      <c r="AH367" s="41"/>
      <c r="AI367" s="43"/>
      <c r="AJ367" s="3"/>
      <c r="AK367" s="3"/>
      <c r="AL367" s="4"/>
      <c r="AM367" s="1"/>
      <c r="AN367" s="41"/>
      <c r="AO367" s="1"/>
      <c r="AP367" s="4"/>
      <c r="AQ367" s="4"/>
      <c r="AR367" s="4"/>
      <c r="AS367" s="41"/>
      <c r="AT367" s="43"/>
      <c r="AU367" s="3"/>
      <c r="AV367" s="3"/>
      <c r="AW367" s="4"/>
      <c r="AX367" s="1"/>
      <c r="AY367" s="41"/>
      <c r="AZ367" s="1"/>
      <c r="BA367" s="4"/>
      <c r="BB367" s="4"/>
      <c r="BC367" s="4"/>
      <c r="BD367" s="41"/>
      <c r="BE367" s="43"/>
      <c r="BF367" s="3"/>
      <c r="BG367" s="3"/>
      <c r="BH367" s="4"/>
      <c r="BI367" s="1"/>
      <c r="BJ367" s="41"/>
      <c r="BK367" s="1"/>
      <c r="BL367" s="4"/>
      <c r="BM367" s="4"/>
      <c r="BN367" s="4"/>
      <c r="BO367" s="41"/>
      <c r="BP367" s="43"/>
      <c r="BQ367" s="3"/>
      <c r="BR367" s="3"/>
      <c r="BS367" s="4"/>
      <c r="BT367" s="1"/>
      <c r="BU367" s="41"/>
      <c r="BV367" s="1"/>
      <c r="BW367" s="4"/>
      <c r="BX367" s="4"/>
      <c r="BY367" s="4"/>
      <c r="BZ367" s="41"/>
      <c r="CA367" s="43"/>
      <c r="CB367" s="3"/>
      <c r="CC367" s="3"/>
      <c r="CD367" s="4"/>
      <c r="CE367" s="1"/>
      <c r="CF367" s="41"/>
      <c r="CG367" s="1"/>
      <c r="CH367" s="4"/>
      <c r="CI367" s="4"/>
      <c r="CJ367" s="4"/>
      <c r="CK367" s="41"/>
      <c r="CL367" s="43"/>
      <c r="CM367" s="3"/>
      <c r="CN367" s="3"/>
      <c r="CO367" s="4"/>
      <c r="CP367" s="1"/>
      <c r="CQ367" s="41"/>
      <c r="CR367" s="1"/>
      <c r="CS367" s="4"/>
      <c r="CT367" s="4"/>
      <c r="CU367" s="4"/>
      <c r="CV367" s="41"/>
      <c r="CW367" s="43"/>
      <c r="CX367" s="3"/>
      <c r="CY367" s="3"/>
      <c r="CZ367" s="4"/>
      <c r="DA367" s="1"/>
      <c r="DB367" s="41"/>
      <c r="DC367" s="1"/>
      <c r="DD367" s="4"/>
      <c r="DE367" s="4"/>
      <c r="DF367" s="4"/>
      <c r="DG367" s="41"/>
      <c r="DH367" s="43"/>
      <c r="DI367" s="3"/>
      <c r="DJ367" s="3"/>
      <c r="DK367" s="4"/>
      <c r="DL367" s="1"/>
      <c r="DM367" s="41"/>
      <c r="DN367" s="1"/>
      <c r="DO367" s="4"/>
      <c r="DP367" s="4"/>
      <c r="DQ367" s="4"/>
      <c r="DR367" s="41"/>
      <c r="DS367" s="43"/>
      <c r="DT367" s="3"/>
      <c r="DU367" s="3"/>
      <c r="DV367" s="4"/>
      <c r="DW367" s="1"/>
      <c r="DX367" s="41"/>
      <c r="DY367" s="1"/>
      <c r="DZ367" s="4"/>
      <c r="EA367" s="4"/>
      <c r="EB367" s="4"/>
      <c r="EC367" s="41"/>
      <c r="ED367" s="43"/>
      <c r="EE367" s="3"/>
      <c r="EF367" s="3"/>
      <c r="EG367" s="4"/>
      <c r="EH367" s="1"/>
      <c r="EI367" s="41"/>
      <c r="EJ367" s="1"/>
      <c r="EK367" s="4"/>
      <c r="EL367" s="4"/>
      <c r="EM367" s="4"/>
      <c r="EN367" s="41"/>
      <c r="EO367" s="43"/>
      <c r="EP367" s="3"/>
      <c r="EQ367" s="3"/>
      <c r="ER367" s="4"/>
      <c r="ES367" s="1"/>
      <c r="ET367" s="41"/>
      <c r="EU367" s="1"/>
      <c r="EV367" s="4"/>
      <c r="EW367" s="4"/>
      <c r="EX367" s="4"/>
      <c r="EY367" s="41"/>
      <c r="EZ367" s="43"/>
      <c r="FA367" s="3"/>
      <c r="FB367" s="3"/>
      <c r="FC367" s="4"/>
      <c r="FD367" s="1"/>
      <c r="FE367" s="41"/>
      <c r="FF367" s="1"/>
      <c r="FG367" s="4"/>
      <c r="FH367" s="4"/>
      <c r="FI367" s="4"/>
      <c r="FJ367" s="41"/>
      <c r="FK367" s="43"/>
      <c r="FL367" s="3"/>
      <c r="FM367" s="3"/>
      <c r="FN367" s="4"/>
      <c r="FO367" s="1"/>
      <c r="FP367" s="41"/>
      <c r="FQ367" s="1"/>
      <c r="FR367" s="4"/>
      <c r="FS367" s="4"/>
      <c r="FT367" s="4"/>
      <c r="FU367" s="41"/>
      <c r="FV367" s="43"/>
      <c r="FW367" s="3"/>
      <c r="FX367" s="3"/>
      <c r="FY367" s="4"/>
      <c r="FZ367" s="1"/>
      <c r="GA367" s="41"/>
      <c r="GB367" s="1"/>
      <c r="GC367" s="4"/>
      <c r="GD367" s="4"/>
      <c r="GE367" s="4"/>
      <c r="GF367" s="41"/>
      <c r="GG367" s="43"/>
      <c r="GH367" s="3"/>
      <c r="GI367" s="3"/>
      <c r="GJ367" s="4"/>
      <c r="GK367" s="1"/>
      <c r="GL367" s="41"/>
      <c r="GM367" s="1"/>
      <c r="GN367" s="4"/>
      <c r="GO367" s="4"/>
      <c r="GP367" s="4"/>
      <c r="GQ367" s="41"/>
      <c r="GR367" s="43"/>
      <c r="GS367" s="3"/>
      <c r="GT367" s="3"/>
      <c r="GU367" s="4"/>
      <c r="GV367" s="1"/>
      <c r="GW367" s="41"/>
      <c r="GX367" s="1"/>
      <c r="GY367" s="4"/>
      <c r="GZ367" s="4"/>
      <c r="HA367" s="4"/>
      <c r="HB367" s="41"/>
      <c r="HC367" s="43"/>
      <c r="HD367" s="3"/>
      <c r="HE367" s="3"/>
      <c r="HF367" s="4"/>
      <c r="HG367" s="1"/>
      <c r="HH367" s="41"/>
      <c r="HI367" s="1"/>
      <c r="HJ367" s="4"/>
      <c r="HK367" s="4"/>
      <c r="HL367" s="4"/>
      <c r="HM367" s="41"/>
      <c r="HN367" s="43"/>
      <c r="HO367" s="3"/>
      <c r="HP367" s="3"/>
      <c r="HQ367" s="4"/>
      <c r="HR367" s="1"/>
      <c r="HS367" s="41"/>
      <c r="HT367" s="1"/>
      <c r="HU367" s="4"/>
      <c r="HV367" s="4"/>
      <c r="HW367" s="4"/>
      <c r="HX367" s="41"/>
      <c r="HY367" s="43"/>
      <c r="HZ367" s="3"/>
      <c r="IA367" s="3"/>
      <c r="IB367" s="4"/>
      <c r="IC367" s="1"/>
      <c r="ID367" s="41"/>
      <c r="IE367" s="1"/>
      <c r="IF367" s="4"/>
      <c r="IG367" s="4"/>
      <c r="IH367" s="4"/>
      <c r="II367" s="41"/>
      <c r="IJ367" s="43"/>
      <c r="IK367" s="3"/>
      <c r="IL367" s="3"/>
      <c r="IM367" s="4"/>
      <c r="IN367" s="1"/>
      <c r="IO367" s="41"/>
      <c r="IP367" s="1"/>
      <c r="IQ367" s="4"/>
      <c r="IR367" s="4"/>
      <c r="IS367" s="4"/>
      <c r="IT367" s="41"/>
      <c r="IU367" s="43"/>
      <c r="IV367" s="3"/>
      <c r="IW367" s="3"/>
      <c r="IX367" s="4"/>
      <c r="IY367" s="1"/>
      <c r="IZ367" s="41"/>
      <c r="JA367" s="1"/>
      <c r="JB367" s="4"/>
      <c r="JC367" s="4"/>
      <c r="JD367" s="4"/>
      <c r="JE367" s="41"/>
      <c r="JF367" s="43"/>
      <c r="JG367" s="3"/>
      <c r="JH367" s="3"/>
      <c r="JI367" s="4"/>
      <c r="JJ367" s="1"/>
      <c r="JK367" s="41"/>
      <c r="JL367" s="1"/>
      <c r="JM367" s="4"/>
      <c r="JN367" s="4"/>
      <c r="JO367" s="4"/>
      <c r="JP367" s="41"/>
      <c r="JQ367" s="43"/>
      <c r="JR367" s="3"/>
      <c r="JS367" s="3"/>
      <c r="JT367" s="4"/>
      <c r="JU367" s="1"/>
      <c r="JV367" s="41"/>
      <c r="JW367" s="1"/>
      <c r="JX367" s="4"/>
      <c r="JY367" s="4"/>
      <c r="JZ367" s="4"/>
      <c r="KA367" s="41"/>
      <c r="KB367" s="43"/>
      <c r="KC367" s="3"/>
      <c r="KD367" s="3"/>
      <c r="KE367" s="4"/>
      <c r="KF367" s="1"/>
      <c r="KG367" s="41"/>
      <c r="KH367" s="1"/>
      <c r="KI367" s="4"/>
      <c r="KJ367" s="4"/>
      <c r="KK367" s="4"/>
      <c r="KL367" s="41"/>
      <c r="KM367" s="43"/>
      <c r="KN367" s="3"/>
      <c r="KO367" s="3"/>
      <c r="KP367" s="4"/>
      <c r="KQ367" s="1"/>
      <c r="KR367" s="41"/>
      <c r="KS367" s="1"/>
      <c r="KT367" s="4"/>
      <c r="KU367" s="4"/>
      <c r="KV367" s="4"/>
      <c r="KW367" s="41"/>
      <c r="KX367" s="43"/>
      <c r="KY367" s="3"/>
      <c r="KZ367" s="3"/>
      <c r="LA367" s="4"/>
      <c r="LB367" s="1"/>
      <c r="LC367" s="41"/>
      <c r="LD367" s="1"/>
      <c r="LE367" s="4"/>
      <c r="LF367" s="4"/>
      <c r="LG367" s="4"/>
      <c r="LH367" s="41"/>
      <c r="LI367" s="43"/>
      <c r="LJ367" s="3"/>
      <c r="LK367" s="3"/>
      <c r="LL367" s="4"/>
      <c r="LM367" s="1"/>
      <c r="LN367" s="41"/>
      <c r="LO367" s="1"/>
      <c r="LP367" s="4"/>
      <c r="LQ367" s="4"/>
      <c r="LR367" s="4"/>
      <c r="LS367" s="41"/>
      <c r="LT367" s="43"/>
      <c r="LU367" s="3"/>
      <c r="LV367" s="3"/>
      <c r="LW367" s="4"/>
      <c r="LX367" s="1"/>
      <c r="LY367" s="41"/>
      <c r="LZ367" s="1"/>
      <c r="MA367" s="4"/>
      <c r="MB367" s="4"/>
      <c r="MC367" s="4"/>
      <c r="MD367" s="41"/>
      <c r="ME367" s="43"/>
      <c r="MF367" s="3"/>
      <c r="MG367" s="3"/>
      <c r="MH367" s="4"/>
      <c r="MI367" s="1"/>
      <c r="MJ367" s="41"/>
      <c r="MK367" s="1"/>
      <c r="ML367" s="4"/>
      <c r="MM367" s="4"/>
      <c r="MN367" s="4"/>
      <c r="MO367" s="41"/>
      <c r="MP367" s="43"/>
      <c r="MQ367" s="3"/>
      <c r="MR367" s="3"/>
      <c r="MS367" s="4"/>
      <c r="MT367" s="1"/>
      <c r="MU367" s="41"/>
      <c r="MV367" s="1"/>
      <c r="MW367" s="4"/>
      <c r="MX367" s="4"/>
      <c r="MY367" s="4"/>
      <c r="MZ367" s="41"/>
      <c r="NA367" s="43"/>
      <c r="NB367" s="3"/>
      <c r="NC367" s="3"/>
      <c r="ND367" s="4"/>
      <c r="NE367" s="1"/>
      <c r="NF367" s="41"/>
      <c r="NG367" s="1"/>
      <c r="NH367" s="4"/>
      <c r="NI367" s="4"/>
      <c r="NJ367" s="4"/>
      <c r="NK367" s="41"/>
      <c r="NL367" s="43"/>
      <c r="NM367" s="3"/>
      <c r="NN367" s="3"/>
      <c r="NO367" s="4"/>
      <c r="NP367" s="1"/>
      <c r="NQ367" s="41"/>
      <c r="NR367" s="1"/>
      <c r="NS367" s="4"/>
      <c r="NT367" s="4"/>
      <c r="NU367" s="4"/>
      <c r="NV367" s="41"/>
      <c r="NW367" s="43"/>
      <c r="NX367" s="3"/>
      <c r="NY367" s="3"/>
      <c r="NZ367" s="4"/>
      <c r="OA367" s="1"/>
      <c r="OB367" s="41"/>
      <c r="OC367" s="1"/>
      <c r="OD367" s="4"/>
      <c r="OE367" s="4"/>
      <c r="OF367" s="4"/>
      <c r="OG367" s="41"/>
      <c r="OH367" s="43"/>
      <c r="OI367" s="3"/>
      <c r="OJ367" s="3"/>
      <c r="OK367" s="4"/>
      <c r="OL367" s="1"/>
      <c r="OM367" s="41"/>
      <c r="ON367" s="1"/>
      <c r="OO367" s="4"/>
      <c r="OP367" s="4"/>
      <c r="OQ367" s="4"/>
      <c r="OR367" s="41"/>
      <c r="OS367" s="43"/>
      <c r="OT367" s="3"/>
      <c r="OU367" s="3"/>
      <c r="OV367" s="4"/>
      <c r="OW367" s="1"/>
      <c r="OX367" s="41"/>
      <c r="OY367" s="1"/>
      <c r="OZ367" s="4"/>
      <c r="PA367" s="4"/>
      <c r="PB367" s="4"/>
      <c r="PC367" s="41"/>
      <c r="PD367" s="43"/>
      <c r="PE367" s="3"/>
      <c r="PF367" s="3"/>
      <c r="PG367" s="4"/>
      <c r="PH367" s="1"/>
      <c r="PI367" s="41"/>
      <c r="PJ367" s="1"/>
      <c r="PK367" s="4"/>
      <c r="PL367" s="4"/>
      <c r="PM367" s="4"/>
      <c r="PN367" s="41"/>
      <c r="PO367" s="43"/>
      <c r="PP367" s="3"/>
      <c r="PQ367" s="3"/>
      <c r="PR367" s="4"/>
      <c r="PS367" s="1"/>
      <c r="PT367" s="41"/>
      <c r="PU367" s="1"/>
      <c r="PV367" s="4"/>
      <c r="PW367" s="4"/>
      <c r="PX367" s="4"/>
      <c r="PY367" s="41"/>
      <c r="PZ367" s="43"/>
      <c r="QA367" s="3"/>
      <c r="QB367" s="3"/>
      <c r="QC367" s="4"/>
      <c r="QD367" s="1"/>
      <c r="QE367" s="41"/>
      <c r="QF367" s="1"/>
      <c r="QG367" s="4"/>
      <c r="QH367" s="4"/>
      <c r="QI367" s="4"/>
      <c r="QJ367" s="41"/>
      <c r="QK367" s="43"/>
      <c r="QL367" s="3"/>
      <c r="QM367" s="3"/>
      <c r="QN367" s="4"/>
      <c r="QO367" s="1"/>
      <c r="QP367" s="41"/>
      <c r="QQ367" s="1"/>
      <c r="QR367" s="4"/>
      <c r="QS367" s="4"/>
      <c r="QT367" s="4"/>
      <c r="QU367" s="41"/>
      <c r="QV367" s="43"/>
      <c r="QW367" s="3"/>
      <c r="QX367" s="3"/>
      <c r="QY367" s="4"/>
      <c r="QZ367" s="1"/>
      <c r="RA367" s="41"/>
      <c r="RB367" s="1"/>
      <c r="RC367" s="4"/>
      <c r="RD367" s="4"/>
      <c r="RE367" s="4"/>
      <c r="RF367" s="41"/>
      <c r="RG367" s="43"/>
      <c r="RH367" s="3"/>
      <c r="RI367" s="3"/>
      <c r="RJ367" s="4"/>
      <c r="RK367" s="1"/>
      <c r="RL367" s="41"/>
      <c r="RM367" s="1"/>
      <c r="RN367" s="4"/>
      <c r="RO367" s="4"/>
      <c r="RP367" s="4"/>
      <c r="RQ367" s="41"/>
      <c r="RR367" s="43"/>
      <c r="RS367" s="3"/>
      <c r="RT367" s="3"/>
      <c r="RU367" s="4"/>
      <c r="RV367" s="1"/>
      <c r="RW367" s="41"/>
      <c r="RX367" s="1"/>
      <c r="RY367" s="4"/>
      <c r="RZ367" s="4"/>
      <c r="SA367" s="4"/>
      <c r="SB367" s="41"/>
      <c r="SC367" s="43"/>
      <c r="SD367" s="3"/>
      <c r="SE367" s="3"/>
      <c r="SF367" s="4"/>
      <c r="SG367" s="1"/>
      <c r="SH367" s="41"/>
      <c r="SI367" s="1"/>
      <c r="SJ367" s="4"/>
      <c r="SK367" s="4"/>
      <c r="SL367" s="4"/>
      <c r="SM367" s="41"/>
      <c r="SN367" s="43"/>
      <c r="SO367" s="3"/>
      <c r="SP367" s="3"/>
      <c r="SQ367" s="4"/>
      <c r="SR367" s="1"/>
      <c r="SS367" s="41"/>
      <c r="ST367" s="1"/>
      <c r="SU367" s="4"/>
      <c r="SV367" s="4"/>
      <c r="SW367" s="4"/>
      <c r="SX367" s="41"/>
      <c r="SY367" s="43"/>
      <c r="SZ367" s="3"/>
      <c r="TA367" s="3"/>
      <c r="TB367" s="4"/>
      <c r="TC367" s="1"/>
      <c r="TD367" s="41"/>
      <c r="TE367" s="1"/>
      <c r="TF367" s="4"/>
      <c r="TG367" s="4"/>
      <c r="TH367" s="4"/>
      <c r="TI367" s="41"/>
      <c r="TJ367" s="43"/>
      <c r="TK367" s="3"/>
      <c r="TL367" s="3"/>
      <c r="TM367" s="4"/>
      <c r="TN367" s="1"/>
      <c r="TO367" s="41"/>
      <c r="TP367" s="1"/>
      <c r="TQ367" s="4"/>
      <c r="TR367" s="4"/>
      <c r="TS367" s="4"/>
      <c r="TT367" s="41"/>
      <c r="TU367" s="43"/>
      <c r="TV367" s="3"/>
      <c r="TW367" s="3"/>
      <c r="TX367" s="4"/>
      <c r="TY367" s="1"/>
      <c r="TZ367" s="41"/>
      <c r="UA367" s="1"/>
      <c r="UB367" s="4"/>
      <c r="UC367" s="4"/>
      <c r="UD367" s="4"/>
      <c r="UE367" s="41"/>
      <c r="UF367" s="43"/>
      <c r="UG367" s="3"/>
      <c r="UH367" s="3"/>
      <c r="UI367" s="4"/>
      <c r="UJ367" s="1"/>
      <c r="UK367" s="41"/>
      <c r="UL367" s="1"/>
      <c r="UM367" s="4"/>
      <c r="UN367" s="4"/>
      <c r="UO367" s="4"/>
      <c r="UP367" s="41"/>
      <c r="UQ367" s="43"/>
      <c r="UR367" s="3"/>
      <c r="US367" s="3"/>
      <c r="UT367" s="4"/>
      <c r="UU367" s="1"/>
      <c r="UV367" s="41"/>
      <c r="UW367" s="1"/>
      <c r="UX367" s="4"/>
      <c r="UY367" s="4"/>
      <c r="UZ367" s="4"/>
      <c r="VA367" s="41"/>
      <c r="VB367" s="43"/>
      <c r="VC367" s="3"/>
      <c r="VD367" s="3"/>
      <c r="VE367" s="4"/>
      <c r="VF367" s="1"/>
      <c r="VG367" s="41"/>
      <c r="VH367" s="1"/>
      <c r="VI367" s="4"/>
      <c r="VJ367" s="4"/>
      <c r="VK367" s="4"/>
      <c r="VL367" s="41"/>
      <c r="VM367" s="43"/>
      <c r="VN367" s="3"/>
      <c r="VO367" s="3"/>
      <c r="VP367" s="4"/>
      <c r="VQ367" s="1"/>
      <c r="VR367" s="41"/>
      <c r="VS367" s="1"/>
      <c r="VT367" s="4"/>
      <c r="VU367" s="4"/>
      <c r="VV367" s="4"/>
      <c r="VW367" s="41"/>
      <c r="VX367" s="43"/>
      <c r="VY367" s="3"/>
      <c r="VZ367" s="3"/>
      <c r="WA367" s="4"/>
      <c r="WB367" s="1"/>
      <c r="WC367" s="41"/>
      <c r="WD367" s="1"/>
      <c r="WE367" s="4"/>
      <c r="WF367" s="4"/>
      <c r="WG367" s="4"/>
      <c r="WH367" s="41"/>
      <c r="WI367" s="43"/>
      <c r="WJ367" s="3"/>
      <c r="WK367" s="3"/>
      <c r="WL367" s="4"/>
      <c r="WM367" s="1"/>
      <c r="WN367" s="41"/>
      <c r="WO367" s="1"/>
      <c r="WP367" s="4"/>
      <c r="WQ367" s="4"/>
      <c r="WR367" s="4"/>
      <c r="WS367" s="41"/>
      <c r="WT367" s="43"/>
      <c r="WU367" s="3"/>
      <c r="WV367" s="3"/>
      <c r="WW367" s="4"/>
      <c r="WX367" s="1"/>
      <c r="WY367" s="41"/>
      <c r="WZ367" s="1"/>
      <c r="XA367" s="4"/>
      <c r="XB367" s="4"/>
      <c r="XC367" s="4"/>
      <c r="XD367" s="41"/>
      <c r="XE367" s="43"/>
      <c r="XF367" s="3"/>
      <c r="XG367" s="3"/>
      <c r="XH367" s="4"/>
      <c r="XI367" s="1"/>
      <c r="XJ367" s="41"/>
      <c r="XK367" s="1"/>
      <c r="XL367" s="4"/>
      <c r="XM367" s="4"/>
      <c r="XN367" s="4"/>
      <c r="XO367" s="41"/>
      <c r="XP367" s="43"/>
      <c r="XQ367" s="3"/>
      <c r="XR367" s="3"/>
      <c r="XS367" s="4"/>
      <c r="XT367" s="1"/>
      <c r="XU367" s="41"/>
      <c r="XV367" s="1"/>
      <c r="XW367" s="4"/>
      <c r="XX367" s="4"/>
      <c r="XY367" s="4"/>
      <c r="XZ367" s="41"/>
      <c r="YA367" s="43"/>
      <c r="YB367" s="3"/>
      <c r="YC367" s="3"/>
      <c r="YD367" s="4"/>
      <c r="YE367" s="1"/>
      <c r="YF367" s="41"/>
      <c r="YG367" s="1"/>
      <c r="YH367" s="4"/>
      <c r="YI367" s="4"/>
      <c r="YJ367" s="4"/>
      <c r="YK367" s="41"/>
      <c r="YL367" s="43"/>
      <c r="YM367" s="3"/>
      <c r="YN367" s="3"/>
      <c r="YO367" s="4"/>
      <c r="YP367" s="1"/>
      <c r="YQ367" s="41"/>
      <c r="YR367" s="1"/>
      <c r="YS367" s="4"/>
      <c r="YT367" s="4"/>
      <c r="YU367" s="4"/>
      <c r="YV367" s="41"/>
      <c r="YW367" s="43"/>
      <c r="YX367" s="3"/>
      <c r="YY367" s="3"/>
      <c r="YZ367" s="4"/>
      <c r="ZA367" s="1"/>
      <c r="ZB367" s="41"/>
      <c r="ZC367" s="1"/>
      <c r="ZD367" s="4"/>
      <c r="ZE367" s="4"/>
      <c r="ZF367" s="4"/>
      <c r="ZG367" s="41"/>
      <c r="ZH367" s="43"/>
      <c r="ZI367" s="3"/>
      <c r="ZJ367" s="3"/>
      <c r="ZK367" s="4"/>
      <c r="ZL367" s="1"/>
      <c r="ZM367" s="41"/>
      <c r="ZN367" s="1"/>
      <c r="ZO367" s="4"/>
      <c r="ZP367" s="4"/>
      <c r="ZQ367" s="4"/>
      <c r="ZR367" s="41"/>
      <c r="ZS367" s="43"/>
      <c r="ZT367" s="3"/>
      <c r="ZU367" s="3"/>
      <c r="ZV367" s="4"/>
      <c r="ZW367" s="1"/>
      <c r="ZX367" s="41"/>
      <c r="ZY367" s="1"/>
      <c r="ZZ367" s="4"/>
      <c r="AAA367" s="4"/>
      <c r="AAB367" s="4"/>
      <c r="AAC367" s="41"/>
      <c r="AAD367" s="43"/>
      <c r="AAE367" s="3"/>
      <c r="AAF367" s="3"/>
      <c r="AAG367" s="4"/>
      <c r="AAH367" s="1"/>
      <c r="AAI367" s="41"/>
      <c r="AAJ367" s="1"/>
      <c r="AAK367" s="4"/>
      <c r="AAL367" s="4"/>
      <c r="AAM367" s="4"/>
      <c r="AAN367" s="41"/>
      <c r="AAO367" s="43"/>
      <c r="AAP367" s="3"/>
      <c r="AAQ367" s="3"/>
      <c r="AAR367" s="4"/>
      <c r="AAS367" s="1"/>
      <c r="AAT367" s="41"/>
      <c r="AAU367" s="1"/>
      <c r="AAV367" s="4"/>
      <c r="AAW367" s="4"/>
      <c r="AAX367" s="4"/>
      <c r="AAY367" s="41"/>
      <c r="AAZ367" s="43"/>
      <c r="ABA367" s="3"/>
      <c r="ABB367" s="3"/>
      <c r="ABC367" s="4"/>
      <c r="ABD367" s="1"/>
      <c r="ABE367" s="41"/>
      <c r="ABF367" s="1"/>
      <c r="ABG367" s="4"/>
      <c r="ABH367" s="4"/>
      <c r="ABI367" s="4"/>
      <c r="ABJ367" s="41"/>
      <c r="ABK367" s="43"/>
      <c r="ABL367" s="3"/>
      <c r="ABM367" s="3"/>
      <c r="ABN367" s="4"/>
      <c r="ABO367" s="1"/>
      <c r="ABP367" s="41"/>
      <c r="ABQ367" s="1"/>
      <c r="ABR367" s="4"/>
      <c r="ABS367" s="4"/>
      <c r="ABT367" s="4"/>
      <c r="ABU367" s="41"/>
      <c r="ABV367" s="43"/>
      <c r="ABW367" s="3"/>
      <c r="ABX367" s="3"/>
      <c r="ABY367" s="4"/>
      <c r="ABZ367" s="1"/>
      <c r="ACA367" s="41"/>
      <c r="ACB367" s="1"/>
      <c r="ACC367" s="4"/>
      <c r="ACD367" s="4"/>
      <c r="ACE367" s="4"/>
      <c r="ACF367" s="41"/>
      <c r="ACG367" s="43"/>
      <c r="ACH367" s="3"/>
      <c r="ACI367" s="3"/>
      <c r="ACJ367" s="4"/>
      <c r="ACK367" s="1"/>
      <c r="ACL367" s="41"/>
      <c r="ACM367" s="1"/>
      <c r="ACN367" s="4"/>
      <c r="ACO367" s="4"/>
      <c r="ACP367" s="4"/>
      <c r="ACQ367" s="41"/>
      <c r="ACR367" s="43"/>
      <c r="ACS367" s="3"/>
      <c r="ACT367" s="3"/>
      <c r="ACU367" s="4"/>
      <c r="ACV367" s="1"/>
      <c r="ACW367" s="41"/>
      <c r="ACX367" s="1"/>
      <c r="ACY367" s="4"/>
      <c r="ACZ367" s="4"/>
      <c r="ADA367" s="4"/>
      <c r="ADB367" s="41"/>
      <c r="ADC367" s="43"/>
      <c r="ADD367" s="3"/>
      <c r="ADE367" s="3"/>
      <c r="ADF367" s="4"/>
      <c r="ADG367" s="1"/>
      <c r="ADH367" s="41"/>
      <c r="ADI367" s="1"/>
      <c r="ADJ367" s="4"/>
      <c r="ADK367" s="4"/>
      <c r="ADL367" s="4"/>
      <c r="ADM367" s="41"/>
      <c r="ADN367" s="43"/>
      <c r="ADO367" s="3"/>
      <c r="ADP367" s="3"/>
      <c r="ADQ367" s="4"/>
      <c r="ADR367" s="1"/>
      <c r="ADS367" s="41"/>
      <c r="ADT367" s="1"/>
      <c r="ADU367" s="4"/>
      <c r="ADV367" s="4"/>
      <c r="ADW367" s="4"/>
      <c r="ADX367" s="41"/>
      <c r="ADY367" s="43"/>
      <c r="ADZ367" s="3"/>
      <c r="AEA367" s="3"/>
      <c r="AEB367" s="4"/>
      <c r="AEC367" s="1"/>
      <c r="AED367" s="41"/>
      <c r="AEE367" s="1"/>
      <c r="AEF367" s="4"/>
      <c r="AEG367" s="4"/>
      <c r="AEH367" s="4"/>
      <c r="AEI367" s="41"/>
      <c r="AEJ367" s="43"/>
      <c r="AEK367" s="3"/>
      <c r="AEL367" s="3"/>
      <c r="AEM367" s="4"/>
      <c r="AEN367" s="1"/>
      <c r="AEO367" s="41"/>
      <c r="AEP367" s="1"/>
      <c r="AEQ367" s="4"/>
      <c r="AER367" s="4"/>
      <c r="AES367" s="4"/>
      <c r="AET367" s="41"/>
      <c r="AEU367" s="43"/>
      <c r="AEV367" s="3"/>
      <c r="AEW367" s="3"/>
      <c r="AEX367" s="4"/>
      <c r="AEY367" s="1"/>
      <c r="AEZ367" s="41"/>
      <c r="AFA367" s="1"/>
      <c r="AFB367" s="4"/>
      <c r="AFC367" s="4"/>
      <c r="AFD367" s="4"/>
      <c r="AFE367" s="41"/>
      <c r="AFF367" s="43"/>
      <c r="AFG367" s="3"/>
      <c r="AFH367" s="3"/>
      <c r="AFI367" s="4"/>
      <c r="AFJ367" s="1"/>
      <c r="AFK367" s="41"/>
      <c r="AFL367" s="1"/>
      <c r="AFM367" s="4"/>
      <c r="AFN367" s="4"/>
      <c r="AFO367" s="4"/>
      <c r="AFP367" s="41"/>
      <c r="AFQ367" s="43"/>
      <c r="AFR367" s="3"/>
      <c r="AFS367" s="3"/>
      <c r="AFT367" s="4"/>
      <c r="AFU367" s="1"/>
      <c r="AFV367" s="41"/>
      <c r="AFW367" s="1"/>
      <c r="AFX367" s="4"/>
      <c r="AFY367" s="4"/>
      <c r="AFZ367" s="4"/>
      <c r="AGA367" s="41"/>
      <c r="AGB367" s="43"/>
      <c r="AGC367" s="3"/>
      <c r="AGD367" s="3"/>
      <c r="AGE367" s="4"/>
      <c r="AGF367" s="1"/>
      <c r="AGG367" s="41"/>
      <c r="AGH367" s="1"/>
      <c r="AGI367" s="4"/>
      <c r="AGJ367" s="4"/>
      <c r="AGK367" s="4"/>
      <c r="AGL367" s="41"/>
      <c r="AGM367" s="43"/>
      <c r="AGN367" s="3"/>
      <c r="AGO367" s="3"/>
      <c r="AGP367" s="4"/>
      <c r="AGQ367" s="1"/>
      <c r="AGR367" s="41"/>
      <c r="AGS367" s="1"/>
      <c r="AGT367" s="4"/>
      <c r="AGU367" s="4"/>
      <c r="AGV367" s="4"/>
      <c r="AGW367" s="41"/>
      <c r="AGX367" s="43"/>
      <c r="AGY367" s="3"/>
      <c r="AGZ367" s="3"/>
      <c r="AHA367" s="4"/>
      <c r="AHB367" s="1"/>
      <c r="AHC367" s="41"/>
      <c r="AHD367" s="1"/>
      <c r="AHE367" s="4"/>
      <c r="AHF367" s="4"/>
      <c r="AHG367" s="4"/>
      <c r="AHH367" s="41"/>
      <c r="AHI367" s="43"/>
      <c r="AHJ367" s="3"/>
      <c r="AHK367" s="3"/>
      <c r="AHL367" s="4"/>
      <c r="AHM367" s="1"/>
      <c r="AHN367" s="41"/>
      <c r="AHO367" s="1"/>
      <c r="AHP367" s="4"/>
      <c r="AHQ367" s="4"/>
      <c r="AHR367" s="4"/>
      <c r="AHS367" s="41"/>
      <c r="AHT367" s="43"/>
      <c r="AHU367" s="3"/>
      <c r="AHV367" s="3"/>
      <c r="AHW367" s="4"/>
      <c r="AHX367" s="1"/>
      <c r="AHY367" s="41"/>
      <c r="AHZ367" s="1"/>
      <c r="AIA367" s="4"/>
      <c r="AIB367" s="4"/>
      <c r="AIC367" s="4"/>
      <c r="AID367" s="41"/>
      <c r="AIE367" s="43"/>
      <c r="AIF367" s="3"/>
      <c r="AIG367" s="3"/>
      <c r="AIH367" s="4"/>
      <c r="AII367" s="1"/>
      <c r="AIJ367" s="41"/>
      <c r="AIK367" s="1"/>
      <c r="AIL367" s="4"/>
      <c r="AIM367" s="4"/>
      <c r="AIN367" s="4"/>
      <c r="AIO367" s="41"/>
      <c r="AIP367" s="43"/>
      <c r="AIQ367" s="3"/>
      <c r="AIR367" s="3"/>
      <c r="AIS367" s="4"/>
      <c r="AIT367" s="1"/>
      <c r="AIU367" s="41"/>
      <c r="AIV367" s="1"/>
      <c r="AIW367" s="4"/>
      <c r="AIX367" s="4"/>
      <c r="AIY367" s="4"/>
      <c r="AIZ367" s="41"/>
      <c r="AJA367" s="43"/>
      <c r="AJB367" s="3"/>
      <c r="AJC367" s="3"/>
      <c r="AJD367" s="4"/>
      <c r="AJE367" s="1"/>
      <c r="AJF367" s="41"/>
      <c r="AJG367" s="1"/>
      <c r="AJH367" s="4"/>
      <c r="AJI367" s="4"/>
      <c r="AJJ367" s="4"/>
      <c r="AJK367" s="41"/>
      <c r="AJL367" s="43"/>
      <c r="AJM367" s="3"/>
      <c r="AJN367" s="3"/>
      <c r="AJO367" s="4"/>
      <c r="AJP367" s="1"/>
      <c r="AJQ367" s="41"/>
      <c r="AJR367" s="1"/>
      <c r="AJS367" s="4"/>
      <c r="AJT367" s="4"/>
      <c r="AJU367" s="4"/>
      <c r="AJV367" s="41"/>
      <c r="AJW367" s="43"/>
      <c r="AJX367" s="3"/>
      <c r="AJY367" s="3"/>
      <c r="AJZ367" s="4"/>
      <c r="AKA367" s="1"/>
      <c r="AKB367" s="41"/>
      <c r="AKC367" s="1"/>
      <c r="AKD367" s="4"/>
      <c r="AKE367" s="4"/>
      <c r="AKF367" s="4"/>
      <c r="AKG367" s="41"/>
      <c r="AKH367" s="43"/>
      <c r="AKI367" s="3"/>
      <c r="AKJ367" s="3"/>
      <c r="AKK367" s="4"/>
      <c r="AKL367" s="1"/>
      <c r="AKM367" s="41"/>
      <c r="AKN367" s="1"/>
      <c r="AKO367" s="4"/>
      <c r="AKP367" s="4"/>
      <c r="AKQ367" s="4"/>
      <c r="AKR367" s="41"/>
      <c r="AKS367" s="43"/>
      <c r="AKT367" s="3"/>
      <c r="AKU367" s="3"/>
      <c r="AKV367" s="4"/>
      <c r="AKW367" s="1"/>
      <c r="AKX367" s="41"/>
      <c r="AKY367" s="1"/>
      <c r="AKZ367" s="4"/>
      <c r="ALA367" s="4"/>
      <c r="ALB367" s="4"/>
      <c r="ALC367" s="41"/>
      <c r="ALD367" s="43"/>
      <c r="ALE367" s="3"/>
      <c r="ALF367" s="3"/>
      <c r="ALG367" s="4"/>
      <c r="ALH367" s="1"/>
      <c r="ALI367" s="41"/>
      <c r="ALJ367" s="1"/>
      <c r="ALK367" s="4"/>
      <c r="ALL367" s="4"/>
      <c r="ALM367" s="4"/>
      <c r="ALN367" s="41"/>
      <c r="ALO367" s="43"/>
      <c r="ALP367" s="3"/>
      <c r="ALQ367" s="3"/>
      <c r="ALR367" s="4"/>
      <c r="ALS367" s="1"/>
      <c r="ALT367" s="41"/>
      <c r="ALU367" s="1"/>
      <c r="ALV367" s="4"/>
      <c r="ALW367" s="4"/>
      <c r="ALX367" s="4"/>
      <c r="ALY367" s="41"/>
      <c r="ALZ367" s="43"/>
      <c r="AMA367" s="3"/>
      <c r="AMB367" s="3"/>
      <c r="AMC367" s="4"/>
      <c r="AMD367" s="1"/>
      <c r="AME367" s="41"/>
      <c r="AMF367" s="1"/>
      <c r="AMG367" s="4"/>
      <c r="AMH367" s="4"/>
      <c r="AMI367" s="4"/>
      <c r="AMJ367" s="41"/>
      <c r="AMK367" s="43"/>
      <c r="AML367" s="3"/>
      <c r="AMM367" s="3"/>
      <c r="AMN367" s="4"/>
      <c r="AMO367" s="1"/>
      <c r="AMP367" s="41"/>
      <c r="AMQ367" s="1"/>
      <c r="AMR367" s="4"/>
      <c r="AMS367" s="4"/>
      <c r="AMT367" s="4"/>
      <c r="AMU367" s="41"/>
      <c r="AMV367" s="43"/>
      <c r="AMW367" s="3"/>
      <c r="AMX367" s="3"/>
      <c r="AMY367" s="4"/>
      <c r="AMZ367" s="1"/>
      <c r="ANA367" s="41"/>
      <c r="ANB367" s="1"/>
      <c r="ANC367" s="4"/>
      <c r="AND367" s="4"/>
      <c r="ANE367" s="4"/>
      <c r="ANF367" s="41"/>
      <c r="ANG367" s="43"/>
      <c r="ANH367" s="3"/>
      <c r="ANI367" s="3"/>
      <c r="ANJ367" s="4"/>
      <c r="ANK367" s="1"/>
      <c r="ANL367" s="41"/>
      <c r="ANM367" s="1"/>
      <c r="ANN367" s="4"/>
      <c r="ANO367" s="4"/>
      <c r="ANP367" s="4"/>
      <c r="ANQ367" s="41"/>
      <c r="ANR367" s="43"/>
      <c r="ANS367" s="3"/>
      <c r="ANT367" s="3"/>
      <c r="ANU367" s="4"/>
      <c r="ANV367" s="1"/>
      <c r="ANW367" s="41"/>
      <c r="ANX367" s="1"/>
      <c r="ANY367" s="4"/>
      <c r="ANZ367" s="4"/>
      <c r="AOA367" s="4"/>
      <c r="AOB367" s="41"/>
      <c r="AOC367" s="43"/>
      <c r="AOD367" s="3"/>
      <c r="AOE367" s="3"/>
      <c r="AOF367" s="4"/>
      <c r="AOG367" s="1"/>
      <c r="AOH367" s="41"/>
      <c r="AOI367" s="1"/>
      <c r="AOJ367" s="4"/>
      <c r="AOK367" s="4"/>
      <c r="AOL367" s="4"/>
      <c r="AOM367" s="41"/>
      <c r="AON367" s="43"/>
      <c r="AOO367" s="3"/>
      <c r="AOP367" s="3"/>
      <c r="AOQ367" s="4"/>
      <c r="AOR367" s="1"/>
      <c r="AOS367" s="41"/>
      <c r="AOT367" s="1"/>
      <c r="AOU367" s="4"/>
      <c r="AOV367" s="4"/>
      <c r="AOW367" s="4"/>
      <c r="AOX367" s="41"/>
      <c r="AOY367" s="43"/>
      <c r="AOZ367" s="3"/>
      <c r="APA367" s="3"/>
      <c r="APB367" s="4"/>
      <c r="APC367" s="1"/>
      <c r="APD367" s="41"/>
      <c r="APE367" s="1"/>
      <c r="APF367" s="4"/>
      <c r="APG367" s="4"/>
      <c r="APH367" s="4"/>
      <c r="API367" s="41"/>
      <c r="APJ367" s="43"/>
      <c r="APK367" s="3"/>
      <c r="APL367" s="3"/>
      <c r="APM367" s="4"/>
      <c r="APN367" s="1"/>
      <c r="APO367" s="41"/>
      <c r="APP367" s="1"/>
      <c r="APQ367" s="4"/>
      <c r="APR367" s="4"/>
      <c r="APS367" s="4"/>
      <c r="APT367" s="41"/>
      <c r="APU367" s="43"/>
      <c r="APV367" s="3"/>
      <c r="APW367" s="3"/>
      <c r="APX367" s="4"/>
      <c r="APY367" s="1"/>
      <c r="APZ367" s="41"/>
      <c r="AQA367" s="1"/>
      <c r="AQB367" s="4"/>
      <c r="AQC367" s="4"/>
      <c r="AQD367" s="4"/>
      <c r="AQE367" s="41"/>
      <c r="AQF367" s="43"/>
      <c r="AQG367" s="3"/>
      <c r="AQH367" s="3"/>
      <c r="AQI367" s="4"/>
      <c r="AQJ367" s="1"/>
      <c r="AQK367" s="41"/>
      <c r="AQL367" s="1"/>
      <c r="AQM367" s="4"/>
      <c r="AQN367" s="4"/>
      <c r="AQO367" s="4"/>
      <c r="AQP367" s="41"/>
      <c r="AQQ367" s="43"/>
      <c r="AQR367" s="3"/>
      <c r="AQS367" s="3"/>
      <c r="AQT367" s="4"/>
      <c r="AQU367" s="1"/>
      <c r="AQV367" s="41"/>
      <c r="AQW367" s="1"/>
      <c r="AQX367" s="4"/>
      <c r="AQY367" s="4"/>
      <c r="AQZ367" s="4"/>
      <c r="ARA367" s="41"/>
      <c r="ARB367" s="43"/>
      <c r="ARC367" s="3"/>
      <c r="ARD367" s="3"/>
      <c r="ARE367" s="4"/>
      <c r="ARF367" s="1"/>
      <c r="ARG367" s="41"/>
      <c r="ARH367" s="1"/>
      <c r="ARI367" s="4"/>
      <c r="ARJ367" s="4"/>
      <c r="ARK367" s="4"/>
      <c r="ARL367" s="41"/>
      <c r="ARM367" s="43"/>
      <c r="ARN367" s="3"/>
      <c r="ARO367" s="3"/>
      <c r="ARP367" s="4"/>
      <c r="ARQ367" s="1"/>
      <c r="ARR367" s="41"/>
      <c r="ARS367" s="1"/>
      <c r="ART367" s="4"/>
      <c r="ARU367" s="4"/>
      <c r="ARV367" s="4"/>
      <c r="ARW367" s="41"/>
      <c r="ARX367" s="43"/>
      <c r="ARY367" s="3"/>
      <c r="ARZ367" s="3"/>
      <c r="ASA367" s="4"/>
      <c r="ASB367" s="1"/>
      <c r="ASC367" s="41"/>
      <c r="ASD367" s="1"/>
      <c r="ASE367" s="4"/>
      <c r="ASF367" s="4"/>
      <c r="ASG367" s="4"/>
      <c r="ASH367" s="41"/>
      <c r="ASI367" s="43"/>
      <c r="ASJ367" s="3"/>
      <c r="ASK367" s="3"/>
      <c r="ASL367" s="4"/>
      <c r="ASM367" s="1"/>
      <c r="ASN367" s="41"/>
      <c r="ASO367" s="1"/>
      <c r="ASP367" s="4"/>
      <c r="ASQ367" s="4"/>
      <c r="ASR367" s="4"/>
      <c r="ASS367" s="41"/>
      <c r="AST367" s="43"/>
      <c r="ASU367" s="3"/>
      <c r="ASV367" s="3"/>
      <c r="ASW367" s="4"/>
      <c r="ASX367" s="1"/>
      <c r="ASY367" s="41"/>
      <c r="ASZ367" s="1"/>
      <c r="ATA367" s="4"/>
      <c r="ATB367" s="4"/>
      <c r="ATC367" s="4"/>
      <c r="ATD367" s="41"/>
      <c r="ATE367" s="43"/>
      <c r="ATF367" s="3"/>
      <c r="ATG367" s="3"/>
      <c r="ATH367" s="4"/>
      <c r="ATI367" s="1"/>
      <c r="ATJ367" s="41"/>
      <c r="ATK367" s="1"/>
      <c r="ATL367" s="4"/>
      <c r="ATM367" s="4"/>
      <c r="ATN367" s="4"/>
      <c r="ATO367" s="41"/>
      <c r="ATP367" s="43"/>
      <c r="ATQ367" s="3"/>
      <c r="ATR367" s="3"/>
      <c r="ATS367" s="4"/>
      <c r="ATT367" s="1"/>
      <c r="ATU367" s="41"/>
      <c r="ATV367" s="1"/>
      <c r="ATW367" s="4"/>
      <c r="ATX367" s="4"/>
      <c r="ATY367" s="4"/>
      <c r="ATZ367" s="41"/>
      <c r="AUA367" s="43"/>
      <c r="AUB367" s="3"/>
      <c r="AUC367" s="3"/>
      <c r="AUD367" s="4"/>
      <c r="AUE367" s="1"/>
      <c r="AUF367" s="41"/>
      <c r="AUG367" s="1"/>
      <c r="AUH367" s="4"/>
      <c r="AUI367" s="4"/>
      <c r="AUJ367" s="4"/>
      <c r="AUK367" s="41"/>
      <c r="AUL367" s="43"/>
      <c r="AUM367" s="3"/>
      <c r="AUN367" s="3"/>
      <c r="AUO367" s="4"/>
      <c r="AUP367" s="1"/>
      <c r="AUQ367" s="41"/>
      <c r="AUR367" s="1"/>
      <c r="AUS367" s="4"/>
      <c r="AUT367" s="4"/>
      <c r="AUU367" s="4"/>
      <c r="AUV367" s="41"/>
      <c r="AUW367" s="43"/>
      <c r="AUX367" s="3"/>
      <c r="AUY367" s="3"/>
      <c r="AUZ367" s="4"/>
      <c r="AVA367" s="1"/>
      <c r="AVB367" s="41"/>
      <c r="AVC367" s="1"/>
      <c r="AVD367" s="4"/>
      <c r="AVE367" s="4"/>
      <c r="AVF367" s="4"/>
      <c r="AVG367" s="41"/>
      <c r="AVH367" s="43"/>
      <c r="AVI367" s="3"/>
      <c r="AVJ367" s="3"/>
      <c r="AVK367" s="4"/>
      <c r="AVL367" s="1"/>
      <c r="AVM367" s="41"/>
      <c r="AVN367" s="1"/>
      <c r="AVO367" s="4"/>
      <c r="AVP367" s="4"/>
      <c r="AVQ367" s="4"/>
      <c r="AVR367" s="41"/>
      <c r="AVS367" s="43"/>
      <c r="AVT367" s="3"/>
      <c r="AVU367" s="3"/>
      <c r="AVV367" s="4"/>
      <c r="AVW367" s="1"/>
      <c r="AVX367" s="41"/>
      <c r="AVY367" s="1"/>
      <c r="AVZ367" s="4"/>
      <c r="AWA367" s="4"/>
      <c r="AWB367" s="4"/>
      <c r="AWC367" s="41"/>
      <c r="AWD367" s="43"/>
      <c r="AWE367" s="3"/>
      <c r="AWF367" s="3"/>
      <c r="AWG367" s="4"/>
      <c r="AWH367" s="1"/>
      <c r="AWI367" s="41"/>
      <c r="AWJ367" s="1"/>
      <c r="AWK367" s="4"/>
      <c r="AWL367" s="4"/>
      <c r="AWM367" s="4"/>
      <c r="AWN367" s="41"/>
      <c r="AWO367" s="43"/>
      <c r="AWP367" s="3"/>
      <c r="AWQ367" s="3"/>
      <c r="AWR367" s="4"/>
      <c r="AWS367" s="1"/>
      <c r="AWT367" s="41"/>
      <c r="AWU367" s="1"/>
      <c r="AWV367" s="4"/>
      <c r="AWW367" s="4"/>
      <c r="AWX367" s="4"/>
      <c r="AWY367" s="41"/>
      <c r="AWZ367" s="43"/>
      <c r="AXA367" s="3"/>
      <c r="AXB367" s="3"/>
      <c r="AXC367" s="4"/>
      <c r="AXD367" s="1"/>
      <c r="AXE367" s="41"/>
      <c r="AXF367" s="1"/>
      <c r="AXG367" s="4"/>
      <c r="AXH367" s="4"/>
      <c r="AXI367" s="4"/>
      <c r="AXJ367" s="41"/>
      <c r="AXK367" s="43"/>
      <c r="AXL367" s="3"/>
      <c r="AXM367" s="3"/>
      <c r="AXN367" s="4"/>
      <c r="AXO367" s="1"/>
      <c r="AXP367" s="41"/>
      <c r="AXQ367" s="1"/>
      <c r="AXR367" s="4"/>
      <c r="AXS367" s="4"/>
      <c r="AXT367" s="4"/>
      <c r="AXU367" s="41"/>
      <c r="AXV367" s="43"/>
      <c r="AXW367" s="3"/>
      <c r="AXX367" s="3"/>
      <c r="AXY367" s="4"/>
      <c r="AXZ367" s="1"/>
      <c r="AYA367" s="41"/>
      <c r="AYB367" s="1"/>
      <c r="AYC367" s="4"/>
      <c r="AYD367" s="4"/>
      <c r="AYE367" s="4"/>
      <c r="AYF367" s="41"/>
      <c r="AYG367" s="43"/>
      <c r="AYH367" s="3"/>
      <c r="AYI367" s="3"/>
      <c r="AYJ367" s="4"/>
      <c r="AYK367" s="1"/>
      <c r="AYL367" s="41"/>
      <c r="AYM367" s="1"/>
      <c r="AYN367" s="4"/>
      <c r="AYO367" s="4"/>
      <c r="AYP367" s="4"/>
      <c r="AYQ367" s="41"/>
      <c r="AYR367" s="43"/>
      <c r="AYS367" s="3"/>
      <c r="AYT367" s="3"/>
      <c r="AYU367" s="4"/>
      <c r="AYV367" s="1"/>
      <c r="AYW367" s="41"/>
      <c r="AYX367" s="1"/>
      <c r="AYY367" s="4"/>
      <c r="AYZ367" s="4"/>
      <c r="AZA367" s="4"/>
      <c r="AZB367" s="41"/>
      <c r="AZC367" s="43"/>
      <c r="AZD367" s="3"/>
      <c r="AZE367" s="3"/>
      <c r="AZF367" s="4"/>
      <c r="AZG367" s="1"/>
      <c r="AZH367" s="41"/>
      <c r="AZI367" s="1"/>
      <c r="AZJ367" s="4"/>
      <c r="AZK367" s="4"/>
      <c r="AZL367" s="4"/>
      <c r="AZM367" s="41"/>
      <c r="AZN367" s="43"/>
      <c r="AZO367" s="3"/>
      <c r="AZP367" s="3"/>
      <c r="AZQ367" s="4"/>
      <c r="AZR367" s="1"/>
      <c r="AZS367" s="41"/>
      <c r="AZT367" s="1"/>
      <c r="AZU367" s="4"/>
      <c r="AZV367" s="4"/>
      <c r="AZW367" s="4"/>
      <c r="AZX367" s="41"/>
      <c r="AZY367" s="43"/>
      <c r="AZZ367" s="3"/>
      <c r="BAA367" s="3"/>
      <c r="BAB367" s="4"/>
      <c r="BAC367" s="1"/>
      <c r="BAD367" s="41"/>
      <c r="BAE367" s="1"/>
      <c r="BAF367" s="4"/>
      <c r="BAG367" s="4"/>
      <c r="BAH367" s="4"/>
      <c r="BAI367" s="41"/>
      <c r="BAJ367" s="43"/>
      <c r="BAK367" s="3"/>
      <c r="BAL367" s="3"/>
      <c r="BAM367" s="4"/>
      <c r="BAN367" s="1"/>
      <c r="BAO367" s="41"/>
      <c r="BAP367" s="1"/>
      <c r="BAQ367" s="4"/>
      <c r="BAR367" s="4"/>
      <c r="BAS367" s="4"/>
      <c r="BAT367" s="41"/>
      <c r="BAU367" s="43"/>
      <c r="BAV367" s="3"/>
      <c r="BAW367" s="3"/>
      <c r="BAX367" s="4"/>
      <c r="BAY367" s="1"/>
      <c r="BAZ367" s="41"/>
      <c r="BBA367" s="1"/>
      <c r="BBB367" s="4"/>
      <c r="BBC367" s="4"/>
      <c r="BBD367" s="4"/>
      <c r="BBE367" s="41"/>
      <c r="BBF367" s="43"/>
      <c r="BBG367" s="3"/>
      <c r="BBH367" s="3"/>
      <c r="BBI367" s="4"/>
      <c r="BBJ367" s="1"/>
      <c r="BBK367" s="41"/>
      <c r="BBL367" s="1"/>
      <c r="BBM367" s="4"/>
      <c r="BBN367" s="4"/>
      <c r="BBO367" s="4"/>
      <c r="BBP367" s="41"/>
      <c r="BBQ367" s="43"/>
      <c r="BBR367" s="3"/>
      <c r="BBS367" s="3"/>
      <c r="BBT367" s="4"/>
      <c r="BBU367" s="1"/>
      <c r="BBV367" s="41"/>
      <c r="BBW367" s="1"/>
      <c r="BBX367" s="4"/>
      <c r="BBY367" s="4"/>
      <c r="BBZ367" s="4"/>
      <c r="BCA367" s="41"/>
      <c r="BCB367" s="43"/>
      <c r="BCC367" s="3"/>
      <c r="BCD367" s="3"/>
      <c r="BCE367" s="4"/>
      <c r="BCF367" s="1"/>
      <c r="BCG367" s="41"/>
      <c r="BCH367" s="1"/>
      <c r="BCI367" s="4"/>
      <c r="BCJ367" s="4"/>
      <c r="BCK367" s="4"/>
      <c r="BCL367" s="41"/>
      <c r="BCM367" s="43"/>
      <c r="BCN367" s="3"/>
      <c r="BCO367" s="3"/>
      <c r="BCP367" s="4"/>
      <c r="BCQ367" s="1"/>
      <c r="BCR367" s="41"/>
      <c r="BCS367" s="1"/>
      <c r="BCT367" s="4"/>
      <c r="BCU367" s="4"/>
      <c r="BCV367" s="4"/>
      <c r="BCW367" s="41"/>
      <c r="BCX367" s="43"/>
      <c r="BCY367" s="3"/>
      <c r="BCZ367" s="3"/>
      <c r="BDA367" s="4"/>
      <c r="BDB367" s="1"/>
      <c r="BDC367" s="41"/>
      <c r="BDD367" s="1"/>
      <c r="BDE367" s="4"/>
      <c r="BDF367" s="4"/>
      <c r="BDG367" s="4"/>
      <c r="BDH367" s="41"/>
      <c r="BDI367" s="43"/>
      <c r="BDJ367" s="3"/>
      <c r="BDK367" s="3"/>
      <c r="BDL367" s="4"/>
      <c r="BDM367" s="1"/>
      <c r="BDN367" s="41"/>
      <c r="BDO367" s="1"/>
      <c r="BDP367" s="4"/>
      <c r="BDQ367" s="4"/>
      <c r="BDR367" s="4"/>
      <c r="BDS367" s="41"/>
      <c r="BDT367" s="43"/>
      <c r="BDU367" s="3"/>
      <c r="BDV367" s="3"/>
      <c r="BDW367" s="4"/>
      <c r="BDX367" s="1"/>
      <c r="BDY367" s="41"/>
      <c r="BDZ367" s="1"/>
      <c r="BEA367" s="4"/>
      <c r="BEB367" s="4"/>
      <c r="BEC367" s="4"/>
      <c r="BED367" s="41"/>
      <c r="BEE367" s="43"/>
      <c r="BEF367" s="3"/>
      <c r="BEG367" s="3"/>
      <c r="BEH367" s="4"/>
      <c r="BEI367" s="1"/>
      <c r="BEJ367" s="41"/>
      <c r="BEK367" s="1"/>
      <c r="BEL367" s="4"/>
      <c r="BEM367" s="4"/>
      <c r="BEN367" s="4"/>
      <c r="BEO367" s="41"/>
      <c r="BEP367" s="43"/>
      <c r="BEQ367" s="3"/>
      <c r="BER367" s="3"/>
      <c r="BES367" s="4"/>
      <c r="BET367" s="1"/>
      <c r="BEU367" s="41"/>
      <c r="BEV367" s="1"/>
      <c r="BEW367" s="4"/>
      <c r="BEX367" s="4"/>
      <c r="BEY367" s="4"/>
      <c r="BEZ367" s="41"/>
      <c r="BFA367" s="43"/>
      <c r="BFB367" s="3"/>
      <c r="BFC367" s="3"/>
      <c r="BFD367" s="4"/>
      <c r="BFE367" s="1"/>
      <c r="BFF367" s="41"/>
      <c r="BFG367" s="1"/>
      <c r="BFH367" s="4"/>
      <c r="BFI367" s="4"/>
      <c r="BFJ367" s="4"/>
      <c r="BFK367" s="41"/>
      <c r="BFL367" s="43"/>
      <c r="BFM367" s="3"/>
      <c r="BFN367" s="3"/>
      <c r="BFO367" s="4"/>
      <c r="BFP367" s="1"/>
      <c r="BFQ367" s="41"/>
      <c r="BFR367" s="1"/>
      <c r="BFS367" s="4"/>
      <c r="BFT367" s="4"/>
      <c r="BFU367" s="4"/>
      <c r="BFV367" s="41"/>
      <c r="BFW367" s="43"/>
      <c r="BFX367" s="3"/>
      <c r="BFY367" s="3"/>
      <c r="BFZ367" s="4"/>
      <c r="BGA367" s="1"/>
      <c r="BGB367" s="41"/>
      <c r="BGC367" s="1"/>
      <c r="BGD367" s="4"/>
      <c r="BGE367" s="4"/>
      <c r="BGF367" s="4"/>
      <c r="BGG367" s="41"/>
      <c r="BGH367" s="43"/>
      <c r="BGI367" s="3"/>
      <c r="BGJ367" s="3"/>
      <c r="BGK367" s="4"/>
      <c r="BGL367" s="1"/>
      <c r="BGM367" s="41"/>
      <c r="BGN367" s="1"/>
      <c r="BGO367" s="4"/>
      <c r="BGP367" s="4"/>
      <c r="BGQ367" s="4"/>
      <c r="BGR367" s="41"/>
      <c r="BGS367" s="43"/>
      <c r="BGT367" s="3"/>
      <c r="BGU367" s="3"/>
      <c r="BGV367" s="4"/>
      <c r="BGW367" s="1"/>
      <c r="BGX367" s="41"/>
      <c r="BGY367" s="1"/>
      <c r="BGZ367" s="4"/>
      <c r="BHA367" s="4"/>
      <c r="BHB367" s="4"/>
      <c r="BHC367" s="41"/>
      <c r="BHD367" s="43"/>
      <c r="BHE367" s="3"/>
      <c r="BHF367" s="3"/>
      <c r="BHG367" s="4"/>
      <c r="BHH367" s="1"/>
      <c r="BHI367" s="41"/>
      <c r="BHJ367" s="1"/>
      <c r="BHK367" s="4"/>
      <c r="BHL367" s="4"/>
      <c r="BHM367" s="4"/>
      <c r="BHN367" s="41"/>
      <c r="BHO367" s="43"/>
      <c r="BHP367" s="3"/>
      <c r="BHQ367" s="3"/>
      <c r="BHR367" s="4"/>
      <c r="BHS367" s="1"/>
      <c r="BHT367" s="41"/>
      <c r="BHU367" s="1"/>
      <c r="BHV367" s="4"/>
      <c r="BHW367" s="4"/>
      <c r="BHX367" s="4"/>
      <c r="BHY367" s="41"/>
      <c r="BHZ367" s="43"/>
      <c r="BIA367" s="3"/>
      <c r="BIB367" s="3"/>
      <c r="BIC367" s="4"/>
      <c r="BID367" s="1"/>
      <c r="BIE367" s="41"/>
      <c r="BIF367" s="1"/>
      <c r="BIG367" s="4"/>
      <c r="BIH367" s="4"/>
      <c r="BII367" s="4"/>
      <c r="BIJ367" s="41"/>
      <c r="BIK367" s="43"/>
      <c r="BIL367" s="3"/>
      <c r="BIM367" s="3"/>
      <c r="BIN367" s="4"/>
      <c r="BIO367" s="1"/>
      <c r="BIP367" s="41"/>
      <c r="BIQ367" s="1"/>
      <c r="BIR367" s="4"/>
      <c r="BIS367" s="4"/>
      <c r="BIT367" s="4"/>
      <c r="BIU367" s="41"/>
      <c r="BIV367" s="43"/>
      <c r="BIW367" s="3"/>
      <c r="BIX367" s="3"/>
      <c r="BIY367" s="4"/>
      <c r="BIZ367" s="1"/>
      <c r="BJA367" s="41"/>
      <c r="BJB367" s="1"/>
      <c r="BJC367" s="4"/>
      <c r="BJD367" s="4"/>
      <c r="BJE367" s="4"/>
      <c r="BJF367" s="41"/>
      <c r="BJG367" s="43"/>
      <c r="BJH367" s="3"/>
      <c r="BJI367" s="3"/>
      <c r="BJJ367" s="4"/>
      <c r="BJK367" s="1"/>
      <c r="BJL367" s="41"/>
      <c r="BJM367" s="1"/>
      <c r="BJN367" s="4"/>
      <c r="BJO367" s="4"/>
      <c r="BJP367" s="4"/>
      <c r="BJQ367" s="41"/>
      <c r="BJR367" s="43"/>
      <c r="BJS367" s="3"/>
      <c r="BJT367" s="3"/>
      <c r="BJU367" s="4"/>
      <c r="BJV367" s="1"/>
      <c r="BJW367" s="41"/>
      <c r="BJX367" s="1"/>
      <c r="BJY367" s="4"/>
      <c r="BJZ367" s="4"/>
      <c r="BKA367" s="4"/>
      <c r="BKB367" s="41"/>
      <c r="BKC367" s="43"/>
      <c r="BKD367" s="3"/>
      <c r="BKE367" s="3"/>
      <c r="BKF367" s="4"/>
      <c r="BKG367" s="1"/>
      <c r="BKH367" s="41"/>
      <c r="BKI367" s="1"/>
      <c r="BKJ367" s="4"/>
      <c r="BKK367" s="4"/>
      <c r="BKL367" s="4"/>
      <c r="BKM367" s="41"/>
      <c r="BKN367" s="43"/>
      <c r="BKO367" s="3"/>
      <c r="BKP367" s="3"/>
      <c r="BKQ367" s="4"/>
      <c r="BKR367" s="1"/>
      <c r="BKS367" s="41"/>
      <c r="BKT367" s="1"/>
      <c r="BKU367" s="4"/>
      <c r="BKV367" s="4"/>
      <c r="BKW367" s="4"/>
      <c r="BKX367" s="41"/>
      <c r="BKY367" s="43"/>
      <c r="BKZ367" s="3"/>
      <c r="BLA367" s="3"/>
      <c r="BLB367" s="4"/>
      <c r="BLC367" s="1"/>
      <c r="BLD367" s="41"/>
      <c r="BLE367" s="1"/>
      <c r="BLF367" s="4"/>
      <c r="BLG367" s="4"/>
      <c r="BLH367" s="4"/>
      <c r="BLI367" s="41"/>
      <c r="BLJ367" s="43"/>
      <c r="BLK367" s="3"/>
      <c r="BLL367" s="3"/>
      <c r="BLM367" s="4"/>
      <c r="BLN367" s="1"/>
      <c r="BLO367" s="41"/>
      <c r="BLP367" s="1"/>
      <c r="BLQ367" s="4"/>
      <c r="BLR367" s="4"/>
      <c r="BLS367" s="4"/>
      <c r="BLT367" s="41"/>
      <c r="BLU367" s="43"/>
      <c r="BLV367" s="3"/>
      <c r="BLW367" s="3"/>
      <c r="BLX367" s="4"/>
      <c r="BLY367" s="1"/>
      <c r="BLZ367" s="41"/>
      <c r="BMA367" s="1"/>
      <c r="BMB367" s="4"/>
      <c r="BMC367" s="4"/>
      <c r="BMD367" s="4"/>
      <c r="BME367" s="41"/>
      <c r="BMF367" s="43"/>
      <c r="BMG367" s="3"/>
      <c r="BMH367" s="3"/>
      <c r="BMI367" s="4"/>
      <c r="BMJ367" s="1"/>
      <c r="BMK367" s="41"/>
      <c r="BML367" s="1"/>
      <c r="BMM367" s="4"/>
      <c r="BMN367" s="4"/>
      <c r="BMO367" s="4"/>
      <c r="BMP367" s="41"/>
      <c r="BMQ367" s="43"/>
      <c r="BMR367" s="3"/>
      <c r="BMS367" s="3"/>
      <c r="BMT367" s="4"/>
      <c r="BMU367" s="1"/>
      <c r="BMV367" s="41"/>
      <c r="BMW367" s="1"/>
      <c r="BMX367" s="4"/>
      <c r="BMY367" s="4"/>
      <c r="BMZ367" s="4"/>
      <c r="BNA367" s="41"/>
      <c r="BNB367" s="43"/>
      <c r="BNC367" s="3"/>
      <c r="BND367" s="3"/>
      <c r="BNE367" s="4"/>
      <c r="BNF367" s="1"/>
      <c r="BNG367" s="41"/>
      <c r="BNH367" s="1"/>
      <c r="BNI367" s="4"/>
      <c r="BNJ367" s="4"/>
      <c r="BNK367" s="4"/>
      <c r="BNL367" s="41"/>
      <c r="BNM367" s="43"/>
      <c r="BNN367" s="3"/>
      <c r="BNO367" s="3"/>
      <c r="BNP367" s="4"/>
      <c r="BNQ367" s="1"/>
      <c r="BNR367" s="41"/>
      <c r="BNS367" s="1"/>
      <c r="BNT367" s="4"/>
      <c r="BNU367" s="4"/>
      <c r="BNV367" s="4"/>
      <c r="BNW367" s="41"/>
      <c r="BNX367" s="43"/>
      <c r="BNY367" s="3"/>
      <c r="BNZ367" s="3"/>
      <c r="BOA367" s="4"/>
      <c r="BOB367" s="1"/>
      <c r="BOC367" s="41"/>
      <c r="BOD367" s="1"/>
      <c r="BOE367" s="4"/>
      <c r="BOF367" s="4"/>
      <c r="BOG367" s="4"/>
      <c r="BOH367" s="41"/>
      <c r="BOI367" s="43"/>
      <c r="BOJ367" s="3"/>
      <c r="BOK367" s="3"/>
      <c r="BOL367" s="4"/>
      <c r="BOM367" s="1"/>
      <c r="BON367" s="41"/>
      <c r="BOO367" s="1"/>
      <c r="BOP367" s="4"/>
      <c r="BOQ367" s="4"/>
      <c r="BOR367" s="4"/>
      <c r="BOS367" s="41"/>
      <c r="BOT367" s="43"/>
      <c r="BOU367" s="3"/>
      <c r="BOV367" s="3"/>
      <c r="BOW367" s="4"/>
      <c r="BOX367" s="1"/>
      <c r="BOY367" s="41"/>
      <c r="BOZ367" s="1"/>
      <c r="BPA367" s="4"/>
      <c r="BPB367" s="4"/>
      <c r="BPC367" s="4"/>
      <c r="BPD367" s="41"/>
      <c r="BPE367" s="43"/>
      <c r="BPF367" s="3"/>
      <c r="BPG367" s="3"/>
      <c r="BPH367" s="4"/>
      <c r="BPI367" s="1"/>
      <c r="BPJ367" s="41"/>
      <c r="BPK367" s="1"/>
      <c r="BPL367" s="4"/>
      <c r="BPM367" s="4"/>
      <c r="BPN367" s="4"/>
      <c r="BPO367" s="41"/>
      <c r="BPP367" s="43"/>
      <c r="BPQ367" s="3"/>
      <c r="BPR367" s="3"/>
      <c r="BPS367" s="4"/>
      <c r="BPT367" s="1"/>
      <c r="BPU367" s="41"/>
      <c r="BPV367" s="1"/>
      <c r="BPW367" s="4"/>
      <c r="BPX367" s="4"/>
      <c r="BPY367" s="4"/>
      <c r="BPZ367" s="41"/>
      <c r="BQA367" s="43"/>
      <c r="BQB367" s="3"/>
      <c r="BQC367" s="3"/>
      <c r="BQD367" s="4"/>
      <c r="BQE367" s="1"/>
      <c r="BQF367" s="41"/>
      <c r="BQG367" s="1"/>
      <c r="BQH367" s="4"/>
      <c r="BQI367" s="4"/>
      <c r="BQJ367" s="4"/>
      <c r="BQK367" s="41"/>
      <c r="BQL367" s="43"/>
      <c r="BQM367" s="3"/>
      <c r="BQN367" s="3"/>
      <c r="BQO367" s="4"/>
      <c r="BQP367" s="1"/>
      <c r="BQQ367" s="41"/>
      <c r="BQR367" s="1"/>
      <c r="BQS367" s="4"/>
      <c r="BQT367" s="4"/>
      <c r="BQU367" s="4"/>
      <c r="BQV367" s="41"/>
      <c r="BQW367" s="43"/>
      <c r="BQX367" s="3"/>
      <c r="BQY367" s="3"/>
      <c r="BQZ367" s="4"/>
      <c r="BRA367" s="1"/>
      <c r="BRB367" s="41"/>
      <c r="BRC367" s="1"/>
      <c r="BRD367" s="4"/>
      <c r="BRE367" s="4"/>
      <c r="BRF367" s="4"/>
      <c r="BRG367" s="41"/>
      <c r="BRH367" s="43"/>
      <c r="BRI367" s="3"/>
      <c r="BRJ367" s="3"/>
      <c r="BRK367" s="4"/>
      <c r="BRL367" s="1"/>
      <c r="BRM367" s="41"/>
      <c r="BRN367" s="1"/>
      <c r="BRO367" s="4"/>
      <c r="BRP367" s="4"/>
      <c r="BRQ367" s="4"/>
      <c r="BRR367" s="41"/>
      <c r="BRS367" s="43"/>
      <c r="BRT367" s="3"/>
      <c r="BRU367" s="3"/>
      <c r="BRV367" s="4"/>
      <c r="BRW367" s="1"/>
      <c r="BRX367" s="41"/>
      <c r="BRY367" s="1"/>
      <c r="BRZ367" s="4"/>
      <c r="BSA367" s="4"/>
      <c r="BSB367" s="4"/>
      <c r="BSC367" s="41"/>
      <c r="BSD367" s="43"/>
      <c r="BSE367" s="3"/>
      <c r="BSF367" s="3"/>
      <c r="BSG367" s="4"/>
      <c r="BSH367" s="1"/>
      <c r="BSI367" s="41"/>
      <c r="BSJ367" s="1"/>
      <c r="BSK367" s="4"/>
      <c r="BSL367" s="4"/>
      <c r="BSM367" s="4"/>
      <c r="BSN367" s="41"/>
      <c r="BSO367" s="43"/>
      <c r="BSP367" s="3"/>
      <c r="BSQ367" s="3"/>
      <c r="BSR367" s="4"/>
      <c r="BSS367" s="1"/>
      <c r="BST367" s="41"/>
      <c r="BSU367" s="1"/>
      <c r="BSV367" s="4"/>
      <c r="BSW367" s="4"/>
      <c r="BSX367" s="4"/>
      <c r="BSY367" s="41"/>
      <c r="BSZ367" s="43"/>
      <c r="BTA367" s="3"/>
      <c r="BTB367" s="3"/>
      <c r="BTC367" s="4"/>
      <c r="BTD367" s="1"/>
      <c r="BTE367" s="41"/>
      <c r="BTF367" s="1"/>
      <c r="BTG367" s="4"/>
      <c r="BTH367" s="4"/>
      <c r="BTI367" s="4"/>
      <c r="BTJ367" s="41"/>
      <c r="BTK367" s="43"/>
      <c r="BTL367" s="3"/>
      <c r="BTM367" s="3"/>
      <c r="BTN367" s="4"/>
      <c r="BTO367" s="1"/>
      <c r="BTP367" s="41"/>
      <c r="BTQ367" s="1"/>
      <c r="BTR367" s="4"/>
      <c r="BTS367" s="4"/>
      <c r="BTT367" s="4"/>
      <c r="BTU367" s="41"/>
      <c r="BTV367" s="43"/>
      <c r="BTW367" s="3"/>
      <c r="BTX367" s="3"/>
      <c r="BTY367" s="4"/>
      <c r="BTZ367" s="1"/>
      <c r="BUA367" s="41"/>
      <c r="BUB367" s="1"/>
      <c r="BUC367" s="4"/>
      <c r="BUD367" s="4"/>
      <c r="BUE367" s="4"/>
      <c r="BUF367" s="41"/>
      <c r="BUG367" s="43"/>
      <c r="BUH367" s="3"/>
      <c r="BUI367" s="3"/>
      <c r="BUJ367" s="4"/>
      <c r="BUK367" s="1"/>
      <c r="BUL367" s="41"/>
      <c r="BUM367" s="1"/>
      <c r="BUN367" s="4"/>
      <c r="BUO367" s="4"/>
      <c r="BUP367" s="4"/>
      <c r="BUQ367" s="41"/>
      <c r="BUR367" s="43"/>
      <c r="BUS367" s="3"/>
      <c r="BUT367" s="3"/>
      <c r="BUU367" s="4"/>
      <c r="BUV367" s="1"/>
      <c r="BUW367" s="41"/>
      <c r="BUX367" s="1"/>
      <c r="BUY367" s="4"/>
      <c r="BUZ367" s="4"/>
      <c r="BVA367" s="4"/>
      <c r="BVB367" s="41"/>
      <c r="BVC367" s="43"/>
      <c r="BVD367" s="3"/>
      <c r="BVE367" s="3"/>
      <c r="BVF367" s="4"/>
      <c r="BVG367" s="1"/>
      <c r="BVH367" s="41"/>
      <c r="BVI367" s="1"/>
      <c r="BVJ367" s="4"/>
      <c r="BVK367" s="4"/>
      <c r="BVL367" s="4"/>
      <c r="BVM367" s="41"/>
      <c r="BVN367" s="43"/>
      <c r="BVO367" s="3"/>
      <c r="BVP367" s="3"/>
      <c r="BVQ367" s="4"/>
      <c r="BVR367" s="1"/>
      <c r="BVS367" s="41"/>
      <c r="BVT367" s="1"/>
      <c r="BVU367" s="4"/>
      <c r="BVV367" s="4"/>
      <c r="BVW367" s="4"/>
      <c r="BVX367" s="41"/>
      <c r="BVY367" s="43"/>
      <c r="BVZ367" s="3"/>
      <c r="BWA367" s="3"/>
      <c r="BWB367" s="4"/>
      <c r="BWC367" s="1"/>
      <c r="BWD367" s="41"/>
      <c r="BWE367" s="1"/>
      <c r="BWF367" s="4"/>
      <c r="BWG367" s="4"/>
      <c r="BWH367" s="4"/>
      <c r="BWI367" s="41"/>
      <c r="BWJ367" s="43"/>
      <c r="BWK367" s="3"/>
      <c r="BWL367" s="3"/>
      <c r="BWM367" s="4"/>
      <c r="BWN367" s="1"/>
      <c r="BWO367" s="41"/>
      <c r="BWP367" s="1"/>
      <c r="BWQ367" s="4"/>
      <c r="BWR367" s="4"/>
      <c r="BWS367" s="4"/>
      <c r="BWT367" s="41"/>
      <c r="BWU367" s="43"/>
      <c r="BWV367" s="3"/>
      <c r="BWW367" s="3"/>
      <c r="BWX367" s="4"/>
      <c r="BWY367" s="1"/>
      <c r="BWZ367" s="41"/>
      <c r="BXA367" s="1"/>
      <c r="BXB367" s="4"/>
      <c r="BXC367" s="4"/>
      <c r="BXD367" s="4"/>
      <c r="BXE367" s="41"/>
      <c r="BXF367" s="43"/>
      <c r="BXG367" s="3"/>
      <c r="BXH367" s="3"/>
      <c r="BXI367" s="4"/>
      <c r="BXJ367" s="1"/>
      <c r="BXK367" s="41"/>
      <c r="BXL367" s="1"/>
      <c r="BXM367" s="4"/>
      <c r="BXN367" s="4"/>
      <c r="BXO367" s="4"/>
      <c r="BXP367" s="41"/>
      <c r="BXQ367" s="43"/>
      <c r="BXR367" s="3"/>
      <c r="BXS367" s="3"/>
      <c r="BXT367" s="4"/>
      <c r="BXU367" s="1"/>
      <c r="BXV367" s="41"/>
      <c r="BXW367" s="1"/>
      <c r="BXX367" s="4"/>
      <c r="BXY367" s="4"/>
      <c r="BXZ367" s="4"/>
      <c r="BYA367" s="41"/>
      <c r="BYB367" s="43"/>
      <c r="BYC367" s="3"/>
      <c r="BYD367" s="3"/>
      <c r="BYE367" s="4"/>
      <c r="BYF367" s="1"/>
      <c r="BYG367" s="41"/>
      <c r="BYH367" s="1"/>
      <c r="BYI367" s="4"/>
      <c r="BYJ367" s="4"/>
      <c r="BYK367" s="4"/>
      <c r="BYL367" s="41"/>
      <c r="BYM367" s="43"/>
      <c r="BYN367" s="3"/>
      <c r="BYO367" s="3"/>
      <c r="BYP367" s="4"/>
      <c r="BYQ367" s="1"/>
      <c r="BYR367" s="41"/>
      <c r="BYS367" s="1"/>
      <c r="BYT367" s="4"/>
      <c r="BYU367" s="4"/>
      <c r="BYV367" s="4"/>
      <c r="BYW367" s="41"/>
      <c r="BYX367" s="43"/>
      <c r="BYY367" s="3"/>
      <c r="BYZ367" s="3"/>
      <c r="BZA367" s="4"/>
      <c r="BZB367" s="1"/>
      <c r="BZC367" s="41"/>
      <c r="BZD367" s="1"/>
      <c r="BZE367" s="4"/>
      <c r="BZF367" s="4"/>
      <c r="BZG367" s="4"/>
      <c r="BZH367" s="41"/>
      <c r="BZI367" s="43"/>
      <c r="BZJ367" s="3"/>
      <c r="BZK367" s="3"/>
      <c r="BZL367" s="4"/>
      <c r="BZM367" s="1"/>
      <c r="BZN367" s="41"/>
      <c r="BZO367" s="1"/>
      <c r="BZP367" s="4"/>
      <c r="BZQ367" s="4"/>
      <c r="BZR367" s="4"/>
      <c r="BZS367" s="41"/>
      <c r="BZT367" s="43"/>
      <c r="BZU367" s="3"/>
      <c r="BZV367" s="3"/>
      <c r="BZW367" s="4"/>
      <c r="BZX367" s="1"/>
      <c r="BZY367" s="41"/>
      <c r="BZZ367" s="1"/>
      <c r="CAA367" s="4"/>
      <c r="CAB367" s="4"/>
      <c r="CAC367" s="4"/>
      <c r="CAD367" s="41"/>
      <c r="CAE367" s="43"/>
      <c r="CAF367" s="3"/>
      <c r="CAG367" s="3"/>
      <c r="CAH367" s="4"/>
      <c r="CAI367" s="1"/>
      <c r="CAJ367" s="41"/>
      <c r="CAK367" s="1"/>
      <c r="CAL367" s="4"/>
      <c r="CAM367" s="4"/>
      <c r="CAN367" s="4"/>
      <c r="CAO367" s="41"/>
      <c r="CAP367" s="43"/>
      <c r="CAQ367" s="3"/>
      <c r="CAR367" s="3"/>
      <c r="CAS367" s="4"/>
      <c r="CAT367" s="1"/>
      <c r="CAU367" s="41"/>
      <c r="CAV367" s="1"/>
      <c r="CAW367" s="4"/>
      <c r="CAX367" s="4"/>
      <c r="CAY367" s="4"/>
      <c r="CAZ367" s="41"/>
      <c r="CBA367" s="43"/>
      <c r="CBB367" s="3"/>
      <c r="CBC367" s="3"/>
      <c r="CBD367" s="4"/>
      <c r="CBE367" s="1"/>
      <c r="CBF367" s="41"/>
      <c r="CBG367" s="1"/>
      <c r="CBH367" s="4"/>
      <c r="CBI367" s="4"/>
      <c r="CBJ367" s="4"/>
      <c r="CBK367" s="41"/>
      <c r="CBL367" s="43"/>
      <c r="CBM367" s="3"/>
      <c r="CBN367" s="3"/>
      <c r="CBO367" s="4"/>
      <c r="CBP367" s="1"/>
      <c r="CBQ367" s="41"/>
      <c r="CBR367" s="1"/>
      <c r="CBS367" s="4"/>
      <c r="CBT367" s="4"/>
      <c r="CBU367" s="4"/>
      <c r="CBV367" s="41"/>
      <c r="CBW367" s="43"/>
      <c r="CBX367" s="3"/>
      <c r="CBY367" s="3"/>
      <c r="CBZ367" s="4"/>
      <c r="CCA367" s="1"/>
      <c r="CCB367" s="41"/>
      <c r="CCC367" s="1"/>
      <c r="CCD367" s="4"/>
      <c r="CCE367" s="4"/>
      <c r="CCF367" s="4"/>
      <c r="CCG367" s="41"/>
      <c r="CCH367" s="43"/>
      <c r="CCI367" s="3"/>
      <c r="CCJ367" s="3"/>
      <c r="CCK367" s="4"/>
      <c r="CCL367" s="1"/>
      <c r="CCM367" s="41"/>
      <c r="CCN367" s="1"/>
      <c r="CCO367" s="4"/>
      <c r="CCP367" s="4"/>
      <c r="CCQ367" s="4"/>
      <c r="CCR367" s="41"/>
      <c r="CCS367" s="43"/>
      <c r="CCT367" s="3"/>
      <c r="CCU367" s="3"/>
      <c r="CCV367" s="4"/>
      <c r="CCW367" s="1"/>
      <c r="CCX367" s="41"/>
      <c r="CCY367" s="1"/>
      <c r="CCZ367" s="4"/>
      <c r="CDA367" s="4"/>
      <c r="CDB367" s="4"/>
      <c r="CDC367" s="41"/>
      <c r="CDD367" s="43"/>
      <c r="CDE367" s="3"/>
      <c r="CDF367" s="3"/>
      <c r="CDG367" s="4"/>
      <c r="CDH367" s="1"/>
      <c r="CDI367" s="41"/>
      <c r="CDJ367" s="1"/>
      <c r="CDK367" s="4"/>
      <c r="CDL367" s="4"/>
      <c r="CDM367" s="4"/>
      <c r="CDN367" s="41"/>
      <c r="CDO367" s="43"/>
      <c r="CDP367" s="3"/>
      <c r="CDQ367" s="3"/>
      <c r="CDR367" s="4"/>
      <c r="CDS367" s="1"/>
      <c r="CDT367" s="41"/>
      <c r="CDU367" s="1"/>
      <c r="CDV367" s="4"/>
      <c r="CDW367" s="4"/>
      <c r="CDX367" s="4"/>
      <c r="CDY367" s="41"/>
      <c r="CDZ367" s="43"/>
      <c r="CEA367" s="3"/>
      <c r="CEB367" s="3"/>
      <c r="CEC367" s="4"/>
      <c r="CED367" s="1"/>
      <c r="CEE367" s="41"/>
      <c r="CEF367" s="1"/>
      <c r="CEG367" s="4"/>
      <c r="CEH367" s="4"/>
      <c r="CEI367" s="4"/>
      <c r="CEJ367" s="41"/>
      <c r="CEK367" s="43"/>
      <c r="CEL367" s="3"/>
      <c r="CEM367" s="3"/>
      <c r="CEN367" s="4"/>
      <c r="CEO367" s="1"/>
      <c r="CEP367" s="41"/>
      <c r="CEQ367" s="1"/>
      <c r="CER367" s="4"/>
      <c r="CES367" s="4"/>
      <c r="CET367" s="4"/>
      <c r="CEU367" s="41"/>
      <c r="CEV367" s="43"/>
      <c r="CEW367" s="3"/>
      <c r="CEX367" s="3"/>
      <c r="CEY367" s="4"/>
      <c r="CEZ367" s="1"/>
      <c r="CFA367" s="41"/>
      <c r="CFB367" s="1"/>
      <c r="CFC367" s="4"/>
      <c r="CFD367" s="4"/>
      <c r="CFE367" s="4"/>
      <c r="CFF367" s="41"/>
      <c r="CFG367" s="43"/>
      <c r="CFH367" s="3"/>
      <c r="CFI367" s="3"/>
      <c r="CFJ367" s="4"/>
      <c r="CFK367" s="1"/>
      <c r="CFL367" s="41"/>
      <c r="CFM367" s="1"/>
      <c r="CFN367" s="4"/>
      <c r="CFO367" s="4"/>
      <c r="CFP367" s="4"/>
      <c r="CFQ367" s="41"/>
      <c r="CFR367" s="43"/>
      <c r="CFS367" s="3"/>
      <c r="CFT367" s="3"/>
      <c r="CFU367" s="4"/>
      <c r="CFV367" s="1"/>
      <c r="CFW367" s="41"/>
      <c r="CFX367" s="1"/>
      <c r="CFY367" s="4"/>
      <c r="CFZ367" s="4"/>
      <c r="CGA367" s="4"/>
      <c r="CGB367" s="41"/>
      <c r="CGC367" s="43"/>
      <c r="CGD367" s="3"/>
      <c r="CGE367" s="3"/>
      <c r="CGF367" s="4"/>
      <c r="CGG367" s="1"/>
      <c r="CGH367" s="41"/>
      <c r="CGI367" s="1"/>
      <c r="CGJ367" s="4"/>
      <c r="CGK367" s="4"/>
      <c r="CGL367" s="4"/>
      <c r="CGM367" s="41"/>
      <c r="CGN367" s="43"/>
      <c r="CGO367" s="3"/>
      <c r="CGP367" s="3"/>
      <c r="CGQ367" s="4"/>
      <c r="CGR367" s="1"/>
      <c r="CGS367" s="41"/>
      <c r="CGT367" s="1"/>
      <c r="CGU367" s="4"/>
      <c r="CGV367" s="4"/>
      <c r="CGW367" s="4"/>
      <c r="CGX367" s="41"/>
      <c r="CGY367" s="43"/>
      <c r="CGZ367" s="3"/>
      <c r="CHA367" s="3"/>
      <c r="CHB367" s="4"/>
      <c r="CHC367" s="1"/>
      <c r="CHD367" s="41"/>
      <c r="CHE367" s="1"/>
      <c r="CHF367" s="4"/>
      <c r="CHG367" s="4"/>
      <c r="CHH367" s="4"/>
      <c r="CHI367" s="41"/>
      <c r="CHJ367" s="43"/>
      <c r="CHK367" s="3"/>
      <c r="CHL367" s="3"/>
      <c r="CHM367" s="4"/>
      <c r="CHN367" s="1"/>
      <c r="CHO367" s="41"/>
      <c r="CHP367" s="1"/>
      <c r="CHQ367" s="4"/>
      <c r="CHR367" s="4"/>
      <c r="CHS367" s="4"/>
      <c r="CHT367" s="41"/>
      <c r="CHU367" s="43"/>
      <c r="CHV367" s="3"/>
      <c r="CHW367" s="3"/>
      <c r="CHX367" s="4"/>
      <c r="CHY367" s="1"/>
      <c r="CHZ367" s="41"/>
      <c r="CIA367" s="1"/>
      <c r="CIB367" s="4"/>
      <c r="CIC367" s="4"/>
      <c r="CID367" s="4"/>
      <c r="CIE367" s="41"/>
      <c r="CIF367" s="43"/>
      <c r="CIG367" s="3"/>
      <c r="CIH367" s="3"/>
      <c r="CII367" s="4"/>
      <c r="CIJ367" s="1"/>
      <c r="CIK367" s="41"/>
      <c r="CIL367" s="1"/>
      <c r="CIM367" s="4"/>
      <c r="CIN367" s="4"/>
      <c r="CIO367" s="4"/>
      <c r="CIP367" s="41"/>
      <c r="CIQ367" s="43"/>
      <c r="CIR367" s="3"/>
      <c r="CIS367" s="3"/>
      <c r="CIT367" s="4"/>
      <c r="CIU367" s="1"/>
      <c r="CIV367" s="41"/>
      <c r="CIW367" s="1"/>
      <c r="CIX367" s="4"/>
      <c r="CIY367" s="4"/>
      <c r="CIZ367" s="4"/>
      <c r="CJA367" s="41"/>
      <c r="CJB367" s="43"/>
      <c r="CJC367" s="3"/>
      <c r="CJD367" s="3"/>
      <c r="CJE367" s="4"/>
      <c r="CJF367" s="1"/>
      <c r="CJG367" s="41"/>
      <c r="CJH367" s="1"/>
      <c r="CJI367" s="4"/>
      <c r="CJJ367" s="4"/>
      <c r="CJK367" s="4"/>
      <c r="CJL367" s="41"/>
      <c r="CJM367" s="43"/>
      <c r="CJN367" s="3"/>
      <c r="CJO367" s="3"/>
      <c r="CJP367" s="4"/>
      <c r="CJQ367" s="1"/>
      <c r="CJR367" s="41"/>
      <c r="CJS367" s="1"/>
      <c r="CJT367" s="4"/>
      <c r="CJU367" s="4"/>
      <c r="CJV367" s="4"/>
      <c r="CJW367" s="41"/>
      <c r="CJX367" s="43"/>
      <c r="CJY367" s="3"/>
      <c r="CJZ367" s="3"/>
      <c r="CKA367" s="4"/>
      <c r="CKB367" s="1"/>
      <c r="CKC367" s="41"/>
      <c r="CKD367" s="1"/>
      <c r="CKE367" s="4"/>
      <c r="CKF367" s="4"/>
      <c r="CKG367" s="4"/>
      <c r="CKH367" s="41"/>
      <c r="CKI367" s="43"/>
      <c r="CKJ367" s="3"/>
      <c r="CKK367" s="3"/>
      <c r="CKL367" s="4"/>
      <c r="CKM367" s="1"/>
      <c r="CKN367" s="41"/>
      <c r="CKO367" s="1"/>
      <c r="CKP367" s="4"/>
      <c r="CKQ367" s="4"/>
      <c r="CKR367" s="4"/>
      <c r="CKS367" s="41"/>
      <c r="CKT367" s="43"/>
      <c r="CKU367" s="3"/>
      <c r="CKV367" s="3"/>
      <c r="CKW367" s="4"/>
      <c r="CKX367" s="1"/>
      <c r="CKY367" s="41"/>
      <c r="CKZ367" s="1"/>
      <c r="CLA367" s="4"/>
      <c r="CLB367" s="4"/>
      <c r="CLC367" s="4"/>
      <c r="CLD367" s="41"/>
      <c r="CLE367" s="43"/>
      <c r="CLF367" s="3"/>
      <c r="CLG367" s="3"/>
      <c r="CLH367" s="4"/>
      <c r="CLI367" s="1"/>
      <c r="CLJ367" s="41"/>
      <c r="CLK367" s="1"/>
      <c r="CLL367" s="4"/>
      <c r="CLM367" s="4"/>
      <c r="CLN367" s="4"/>
      <c r="CLO367" s="41"/>
      <c r="CLP367" s="43"/>
      <c r="CLQ367" s="3"/>
      <c r="CLR367" s="3"/>
      <c r="CLS367" s="4"/>
      <c r="CLT367" s="1"/>
      <c r="CLU367" s="41"/>
      <c r="CLV367" s="1"/>
      <c r="CLW367" s="4"/>
      <c r="CLX367" s="4"/>
      <c r="CLY367" s="4"/>
      <c r="CLZ367" s="41"/>
      <c r="CMA367" s="43"/>
      <c r="CMB367" s="3"/>
      <c r="CMC367" s="3"/>
      <c r="CMD367" s="4"/>
      <c r="CME367" s="1"/>
      <c r="CMF367" s="41"/>
      <c r="CMG367" s="1"/>
      <c r="CMH367" s="4"/>
      <c r="CMI367" s="4"/>
      <c r="CMJ367" s="4"/>
      <c r="CMK367" s="41"/>
      <c r="CML367" s="43"/>
      <c r="CMM367" s="3"/>
      <c r="CMN367" s="3"/>
      <c r="CMO367" s="4"/>
      <c r="CMP367" s="1"/>
      <c r="CMQ367" s="41"/>
      <c r="CMR367" s="1"/>
      <c r="CMS367" s="4"/>
      <c r="CMT367" s="4"/>
      <c r="CMU367" s="4"/>
      <c r="CMV367" s="41"/>
      <c r="CMW367" s="43"/>
      <c r="CMX367" s="3"/>
      <c r="CMY367" s="3"/>
      <c r="CMZ367" s="4"/>
      <c r="CNA367" s="1"/>
      <c r="CNB367" s="41"/>
      <c r="CNC367" s="1"/>
      <c r="CND367" s="4"/>
      <c r="CNE367" s="4"/>
      <c r="CNF367" s="4"/>
      <c r="CNG367" s="41"/>
      <c r="CNH367" s="43"/>
      <c r="CNI367" s="3"/>
      <c r="CNJ367" s="3"/>
      <c r="CNK367" s="4"/>
      <c r="CNL367" s="1"/>
      <c r="CNM367" s="41"/>
      <c r="CNN367" s="1"/>
      <c r="CNO367" s="4"/>
      <c r="CNP367" s="4"/>
      <c r="CNQ367" s="4"/>
      <c r="CNR367" s="41"/>
      <c r="CNS367" s="43"/>
      <c r="CNT367" s="3"/>
      <c r="CNU367" s="3"/>
      <c r="CNV367" s="4"/>
      <c r="CNW367" s="1"/>
      <c r="CNX367" s="41"/>
      <c r="CNY367" s="1"/>
      <c r="CNZ367" s="4"/>
      <c r="COA367" s="4"/>
      <c r="COB367" s="4"/>
      <c r="COC367" s="41"/>
      <c r="COD367" s="43"/>
      <c r="COE367" s="3"/>
      <c r="COF367" s="3"/>
      <c r="COG367" s="4"/>
      <c r="COH367" s="1"/>
      <c r="COI367" s="41"/>
      <c r="COJ367" s="1"/>
      <c r="COK367" s="4"/>
      <c r="COL367" s="4"/>
      <c r="COM367" s="4"/>
      <c r="CON367" s="41"/>
      <c r="COO367" s="43"/>
      <c r="COP367" s="3"/>
      <c r="COQ367" s="3"/>
      <c r="COR367" s="4"/>
      <c r="COS367" s="1"/>
      <c r="COT367" s="41"/>
      <c r="COU367" s="1"/>
      <c r="COV367" s="4"/>
      <c r="COW367" s="4"/>
      <c r="COX367" s="4"/>
      <c r="COY367" s="41"/>
      <c r="COZ367" s="43"/>
      <c r="CPA367" s="3"/>
      <c r="CPB367" s="3"/>
      <c r="CPC367" s="4"/>
      <c r="CPD367" s="1"/>
      <c r="CPE367" s="41"/>
      <c r="CPF367" s="1"/>
      <c r="CPG367" s="4"/>
      <c r="CPH367" s="4"/>
      <c r="CPI367" s="4"/>
      <c r="CPJ367" s="41"/>
      <c r="CPK367" s="43"/>
      <c r="CPL367" s="3"/>
      <c r="CPM367" s="3"/>
      <c r="CPN367" s="4"/>
      <c r="CPO367" s="1"/>
      <c r="CPP367" s="41"/>
      <c r="CPQ367" s="1"/>
      <c r="CPR367" s="4"/>
      <c r="CPS367" s="4"/>
      <c r="CPT367" s="4"/>
      <c r="CPU367" s="41"/>
      <c r="CPV367" s="43"/>
      <c r="CPW367" s="3"/>
      <c r="CPX367" s="3"/>
      <c r="CPY367" s="4"/>
      <c r="CPZ367" s="1"/>
      <c r="CQA367" s="41"/>
      <c r="CQB367" s="1"/>
      <c r="CQC367" s="4"/>
      <c r="CQD367" s="4"/>
      <c r="CQE367" s="4"/>
      <c r="CQF367" s="41"/>
      <c r="CQG367" s="43"/>
      <c r="CQH367" s="3"/>
      <c r="CQI367" s="3"/>
      <c r="CQJ367" s="4"/>
      <c r="CQK367" s="1"/>
      <c r="CQL367" s="41"/>
      <c r="CQM367" s="1"/>
      <c r="CQN367" s="4"/>
      <c r="CQO367" s="4"/>
      <c r="CQP367" s="4"/>
      <c r="CQQ367" s="41"/>
      <c r="CQR367" s="43"/>
      <c r="CQS367" s="3"/>
      <c r="CQT367" s="3"/>
      <c r="CQU367" s="4"/>
      <c r="CQV367" s="1"/>
      <c r="CQW367" s="41"/>
      <c r="CQX367" s="1"/>
      <c r="CQY367" s="4"/>
      <c r="CQZ367" s="4"/>
      <c r="CRA367" s="4"/>
      <c r="CRB367" s="41"/>
      <c r="CRC367" s="43"/>
      <c r="CRD367" s="3"/>
      <c r="CRE367" s="3"/>
      <c r="CRF367" s="4"/>
      <c r="CRG367" s="1"/>
      <c r="CRH367" s="41"/>
      <c r="CRI367" s="1"/>
      <c r="CRJ367" s="4"/>
      <c r="CRK367" s="4"/>
      <c r="CRL367" s="4"/>
      <c r="CRM367" s="41"/>
      <c r="CRN367" s="43"/>
      <c r="CRO367" s="3"/>
      <c r="CRP367" s="3"/>
      <c r="CRQ367" s="4"/>
      <c r="CRR367" s="1"/>
      <c r="CRS367" s="41"/>
      <c r="CRT367" s="1"/>
      <c r="CRU367" s="4"/>
      <c r="CRV367" s="4"/>
      <c r="CRW367" s="4"/>
      <c r="CRX367" s="41"/>
      <c r="CRY367" s="43"/>
      <c r="CRZ367" s="3"/>
      <c r="CSA367" s="3"/>
      <c r="CSB367" s="4"/>
      <c r="CSC367" s="1"/>
      <c r="CSD367" s="41"/>
      <c r="CSE367" s="1"/>
      <c r="CSF367" s="4"/>
      <c r="CSG367" s="4"/>
      <c r="CSH367" s="4"/>
      <c r="CSI367" s="41"/>
      <c r="CSJ367" s="43"/>
      <c r="CSK367" s="3"/>
      <c r="CSL367" s="3"/>
      <c r="CSM367" s="4"/>
      <c r="CSN367" s="1"/>
      <c r="CSO367" s="41"/>
      <c r="CSP367" s="1"/>
      <c r="CSQ367" s="4"/>
      <c r="CSR367" s="4"/>
      <c r="CSS367" s="4"/>
      <c r="CST367" s="41"/>
      <c r="CSU367" s="43"/>
      <c r="CSV367" s="3"/>
      <c r="CSW367" s="3"/>
      <c r="CSX367" s="4"/>
      <c r="CSY367" s="1"/>
      <c r="CSZ367" s="41"/>
      <c r="CTA367" s="1"/>
      <c r="CTB367" s="4"/>
      <c r="CTC367" s="4"/>
      <c r="CTD367" s="4"/>
      <c r="CTE367" s="41"/>
      <c r="CTF367" s="43"/>
      <c r="CTG367" s="3"/>
      <c r="CTH367" s="3"/>
      <c r="CTI367" s="4"/>
      <c r="CTJ367" s="1"/>
      <c r="CTK367" s="41"/>
      <c r="CTL367" s="1"/>
      <c r="CTM367" s="4"/>
      <c r="CTN367" s="4"/>
      <c r="CTO367" s="4"/>
      <c r="CTP367" s="41"/>
      <c r="CTQ367" s="43"/>
      <c r="CTR367" s="3"/>
      <c r="CTS367" s="3"/>
      <c r="CTT367" s="4"/>
      <c r="CTU367" s="1"/>
      <c r="CTV367" s="41"/>
      <c r="CTW367" s="1"/>
      <c r="CTX367" s="4"/>
      <c r="CTY367" s="4"/>
      <c r="CTZ367" s="4"/>
      <c r="CUA367" s="41"/>
    </row>
    <row r="368" s="1" customFormat="1" ht="17.25" customHeight="1" spans="1:2575">
      <c r="A368" s="25">
        <v>365</v>
      </c>
      <c r="B368" s="35" t="s">
        <v>428</v>
      </c>
      <c r="C368" s="35" t="s">
        <v>13</v>
      </c>
      <c r="D368" s="35" t="s">
        <v>429</v>
      </c>
      <c r="E368" s="35" t="s">
        <v>416</v>
      </c>
      <c r="F368" s="28">
        <v>30</v>
      </c>
      <c r="G368" s="37"/>
      <c r="H368" s="8"/>
      <c r="I368" s="36"/>
      <c r="J368" s="36"/>
      <c r="K368" s="36"/>
      <c r="L368" s="38"/>
      <c r="M368" s="39"/>
      <c r="N368" s="6"/>
      <c r="O368" s="6"/>
      <c r="P368" s="36"/>
      <c r="Q368" s="8"/>
      <c r="R368" s="38"/>
      <c r="S368" s="8"/>
      <c r="T368" s="36"/>
      <c r="U368" s="36"/>
      <c r="V368" s="36"/>
      <c r="W368" s="38"/>
      <c r="X368" s="39"/>
      <c r="Y368" s="6"/>
      <c r="Z368" s="3"/>
      <c r="AA368" s="4"/>
      <c r="AB368" s="1"/>
      <c r="AC368" s="41"/>
      <c r="AD368" s="1"/>
      <c r="AE368" s="4"/>
      <c r="AF368" s="4"/>
      <c r="AG368" s="4"/>
      <c r="AH368" s="41"/>
      <c r="AI368" s="43"/>
      <c r="AJ368" s="3"/>
      <c r="AK368" s="3"/>
      <c r="AL368" s="4"/>
      <c r="AM368" s="1"/>
      <c r="AN368" s="41"/>
      <c r="AO368" s="1"/>
      <c r="AP368" s="4"/>
      <c r="AQ368" s="4"/>
      <c r="AR368" s="4"/>
      <c r="AS368" s="41"/>
      <c r="AT368" s="43"/>
      <c r="AU368" s="3"/>
      <c r="AV368" s="3"/>
      <c r="AW368" s="4"/>
      <c r="AX368" s="1"/>
      <c r="AY368" s="41"/>
      <c r="AZ368" s="1"/>
      <c r="BA368" s="4"/>
      <c r="BB368" s="4"/>
      <c r="BC368" s="4"/>
      <c r="BD368" s="41"/>
      <c r="BE368" s="43"/>
      <c r="BF368" s="3"/>
      <c r="BG368" s="3"/>
      <c r="BH368" s="4"/>
      <c r="BI368" s="1"/>
      <c r="BJ368" s="41"/>
      <c r="BK368" s="1"/>
      <c r="BL368" s="4"/>
      <c r="BM368" s="4"/>
      <c r="BN368" s="4"/>
      <c r="BO368" s="41"/>
      <c r="BP368" s="43"/>
      <c r="BQ368" s="3"/>
      <c r="BR368" s="3"/>
      <c r="BS368" s="4"/>
      <c r="BT368" s="1"/>
      <c r="BU368" s="41"/>
      <c r="BV368" s="1"/>
      <c r="BW368" s="4"/>
      <c r="BX368" s="4"/>
      <c r="BY368" s="4"/>
      <c r="BZ368" s="41"/>
      <c r="CA368" s="43"/>
      <c r="CB368" s="3"/>
      <c r="CC368" s="3"/>
      <c r="CD368" s="4"/>
      <c r="CE368" s="1"/>
      <c r="CF368" s="41"/>
      <c r="CG368" s="1"/>
      <c r="CH368" s="4"/>
      <c r="CI368" s="4"/>
      <c r="CJ368" s="4"/>
      <c r="CK368" s="41"/>
      <c r="CL368" s="43"/>
      <c r="CM368" s="3"/>
      <c r="CN368" s="3"/>
      <c r="CO368" s="4"/>
      <c r="CP368" s="1"/>
      <c r="CQ368" s="41"/>
      <c r="CR368" s="1"/>
      <c r="CS368" s="4"/>
      <c r="CT368" s="4"/>
      <c r="CU368" s="4"/>
      <c r="CV368" s="41"/>
      <c r="CW368" s="43"/>
      <c r="CX368" s="3"/>
      <c r="CY368" s="3"/>
      <c r="CZ368" s="4"/>
      <c r="DA368" s="1"/>
      <c r="DB368" s="41"/>
      <c r="DC368" s="1"/>
      <c r="DD368" s="4"/>
      <c r="DE368" s="4"/>
      <c r="DF368" s="4"/>
      <c r="DG368" s="41"/>
      <c r="DH368" s="43"/>
      <c r="DI368" s="3"/>
      <c r="DJ368" s="3"/>
      <c r="DK368" s="4"/>
      <c r="DL368" s="1"/>
      <c r="DM368" s="41"/>
      <c r="DN368" s="1"/>
      <c r="DO368" s="4"/>
      <c r="DP368" s="4"/>
      <c r="DQ368" s="4"/>
      <c r="DR368" s="41"/>
      <c r="DS368" s="43"/>
      <c r="DT368" s="3"/>
      <c r="DU368" s="3"/>
      <c r="DV368" s="4"/>
      <c r="DW368" s="1"/>
      <c r="DX368" s="41"/>
      <c r="DY368" s="1"/>
      <c r="DZ368" s="4"/>
      <c r="EA368" s="4"/>
      <c r="EB368" s="4"/>
      <c r="EC368" s="41"/>
      <c r="ED368" s="43"/>
      <c r="EE368" s="3"/>
      <c r="EF368" s="3"/>
      <c r="EG368" s="4"/>
      <c r="EH368" s="1"/>
      <c r="EI368" s="41"/>
      <c r="EJ368" s="1"/>
      <c r="EK368" s="4"/>
      <c r="EL368" s="4"/>
      <c r="EM368" s="4"/>
      <c r="EN368" s="41"/>
      <c r="EO368" s="43"/>
      <c r="EP368" s="3"/>
      <c r="EQ368" s="3"/>
      <c r="ER368" s="4"/>
      <c r="ES368" s="1"/>
      <c r="ET368" s="41"/>
      <c r="EU368" s="1"/>
      <c r="EV368" s="4"/>
      <c r="EW368" s="4"/>
      <c r="EX368" s="4"/>
      <c r="EY368" s="41"/>
      <c r="EZ368" s="43"/>
      <c r="FA368" s="3"/>
      <c r="FB368" s="3"/>
      <c r="FC368" s="4"/>
      <c r="FD368" s="1"/>
      <c r="FE368" s="41"/>
      <c r="FF368" s="1"/>
      <c r="FG368" s="4"/>
      <c r="FH368" s="4"/>
      <c r="FI368" s="4"/>
      <c r="FJ368" s="41"/>
      <c r="FK368" s="43"/>
      <c r="FL368" s="3"/>
      <c r="FM368" s="3"/>
      <c r="FN368" s="4"/>
      <c r="FO368" s="1"/>
      <c r="FP368" s="41"/>
      <c r="FQ368" s="1"/>
      <c r="FR368" s="4"/>
      <c r="FS368" s="4"/>
      <c r="FT368" s="4"/>
      <c r="FU368" s="41"/>
      <c r="FV368" s="43"/>
      <c r="FW368" s="3"/>
      <c r="FX368" s="3"/>
      <c r="FY368" s="4"/>
      <c r="FZ368" s="1"/>
      <c r="GA368" s="41"/>
      <c r="GB368" s="1"/>
      <c r="GC368" s="4"/>
      <c r="GD368" s="4"/>
      <c r="GE368" s="4"/>
      <c r="GF368" s="41"/>
      <c r="GG368" s="43"/>
      <c r="GH368" s="3"/>
      <c r="GI368" s="3"/>
      <c r="GJ368" s="4"/>
      <c r="GK368" s="1"/>
      <c r="GL368" s="41"/>
      <c r="GM368" s="1"/>
      <c r="GN368" s="4"/>
      <c r="GO368" s="4"/>
      <c r="GP368" s="4"/>
      <c r="GQ368" s="41"/>
      <c r="GR368" s="43"/>
      <c r="GS368" s="3"/>
      <c r="GT368" s="3"/>
      <c r="GU368" s="4"/>
      <c r="GV368" s="1"/>
      <c r="GW368" s="41"/>
      <c r="GX368" s="1"/>
      <c r="GY368" s="4"/>
      <c r="GZ368" s="4"/>
      <c r="HA368" s="4"/>
      <c r="HB368" s="41"/>
      <c r="HC368" s="43"/>
      <c r="HD368" s="3"/>
      <c r="HE368" s="3"/>
      <c r="HF368" s="4"/>
      <c r="HG368" s="1"/>
      <c r="HH368" s="41"/>
      <c r="HI368" s="1"/>
      <c r="HJ368" s="4"/>
      <c r="HK368" s="4"/>
      <c r="HL368" s="4"/>
      <c r="HM368" s="41"/>
      <c r="HN368" s="43"/>
      <c r="HO368" s="3"/>
      <c r="HP368" s="3"/>
      <c r="HQ368" s="4"/>
      <c r="HR368" s="1"/>
      <c r="HS368" s="41"/>
      <c r="HT368" s="1"/>
      <c r="HU368" s="4"/>
      <c r="HV368" s="4"/>
      <c r="HW368" s="4"/>
      <c r="HX368" s="41"/>
      <c r="HY368" s="43"/>
      <c r="HZ368" s="3"/>
      <c r="IA368" s="3"/>
      <c r="IB368" s="4"/>
      <c r="IC368" s="1"/>
      <c r="ID368" s="41"/>
      <c r="IE368" s="1"/>
      <c r="IF368" s="4"/>
      <c r="IG368" s="4"/>
      <c r="IH368" s="4"/>
      <c r="II368" s="41"/>
      <c r="IJ368" s="43"/>
      <c r="IK368" s="3"/>
      <c r="IL368" s="3"/>
      <c r="IM368" s="4"/>
      <c r="IN368" s="1"/>
      <c r="IO368" s="41"/>
      <c r="IP368" s="1"/>
      <c r="IQ368" s="4"/>
      <c r="IR368" s="4"/>
      <c r="IS368" s="4"/>
      <c r="IT368" s="41"/>
      <c r="IU368" s="43"/>
      <c r="IV368" s="3"/>
      <c r="IW368" s="3"/>
      <c r="IX368" s="4"/>
      <c r="IY368" s="1"/>
      <c r="IZ368" s="41"/>
      <c r="JA368" s="1"/>
      <c r="JB368" s="4"/>
      <c r="JC368" s="4"/>
      <c r="JD368" s="4"/>
      <c r="JE368" s="41"/>
      <c r="JF368" s="43"/>
      <c r="JG368" s="3"/>
      <c r="JH368" s="3"/>
      <c r="JI368" s="4"/>
      <c r="JJ368" s="1"/>
      <c r="JK368" s="41"/>
      <c r="JL368" s="1"/>
      <c r="JM368" s="4"/>
      <c r="JN368" s="4"/>
      <c r="JO368" s="4"/>
      <c r="JP368" s="41"/>
      <c r="JQ368" s="43"/>
      <c r="JR368" s="3"/>
      <c r="JS368" s="3"/>
      <c r="JT368" s="4"/>
      <c r="JU368" s="1"/>
      <c r="JV368" s="41"/>
      <c r="JW368" s="1"/>
      <c r="JX368" s="4"/>
      <c r="JY368" s="4"/>
      <c r="JZ368" s="4"/>
      <c r="KA368" s="41"/>
      <c r="KB368" s="43"/>
      <c r="KC368" s="3"/>
      <c r="KD368" s="3"/>
      <c r="KE368" s="4"/>
      <c r="KF368" s="1"/>
      <c r="KG368" s="41"/>
      <c r="KH368" s="1"/>
      <c r="KI368" s="4"/>
      <c r="KJ368" s="4"/>
      <c r="KK368" s="4"/>
      <c r="KL368" s="41"/>
      <c r="KM368" s="43"/>
      <c r="KN368" s="3"/>
      <c r="KO368" s="3"/>
      <c r="KP368" s="4"/>
      <c r="KQ368" s="1"/>
      <c r="KR368" s="41"/>
      <c r="KS368" s="1"/>
      <c r="KT368" s="4"/>
      <c r="KU368" s="4"/>
      <c r="KV368" s="4"/>
      <c r="KW368" s="41"/>
      <c r="KX368" s="43"/>
      <c r="KY368" s="3"/>
      <c r="KZ368" s="3"/>
      <c r="LA368" s="4"/>
      <c r="LB368" s="1"/>
      <c r="LC368" s="41"/>
      <c r="LD368" s="1"/>
      <c r="LE368" s="4"/>
      <c r="LF368" s="4"/>
      <c r="LG368" s="4"/>
      <c r="LH368" s="41"/>
      <c r="LI368" s="43"/>
      <c r="LJ368" s="3"/>
      <c r="LK368" s="3"/>
      <c r="LL368" s="4"/>
      <c r="LM368" s="1"/>
      <c r="LN368" s="41"/>
      <c r="LO368" s="1"/>
      <c r="LP368" s="4"/>
      <c r="LQ368" s="4"/>
      <c r="LR368" s="4"/>
      <c r="LS368" s="41"/>
      <c r="LT368" s="43"/>
      <c r="LU368" s="3"/>
      <c r="LV368" s="3"/>
      <c r="LW368" s="4"/>
      <c r="LX368" s="1"/>
      <c r="LY368" s="41"/>
      <c r="LZ368" s="1"/>
      <c r="MA368" s="4"/>
      <c r="MB368" s="4"/>
      <c r="MC368" s="4"/>
      <c r="MD368" s="41"/>
      <c r="ME368" s="43"/>
      <c r="MF368" s="3"/>
      <c r="MG368" s="3"/>
      <c r="MH368" s="4"/>
      <c r="MI368" s="1"/>
      <c r="MJ368" s="41"/>
      <c r="MK368" s="1"/>
      <c r="ML368" s="4"/>
      <c r="MM368" s="4"/>
      <c r="MN368" s="4"/>
      <c r="MO368" s="41"/>
      <c r="MP368" s="43"/>
      <c r="MQ368" s="3"/>
      <c r="MR368" s="3"/>
      <c r="MS368" s="4"/>
      <c r="MT368" s="1"/>
      <c r="MU368" s="41"/>
      <c r="MV368" s="1"/>
      <c r="MW368" s="4"/>
      <c r="MX368" s="4"/>
      <c r="MY368" s="4"/>
      <c r="MZ368" s="41"/>
      <c r="NA368" s="43"/>
      <c r="NB368" s="3"/>
      <c r="NC368" s="3"/>
      <c r="ND368" s="4"/>
      <c r="NE368" s="1"/>
      <c r="NF368" s="41"/>
      <c r="NG368" s="1"/>
      <c r="NH368" s="4"/>
      <c r="NI368" s="4"/>
      <c r="NJ368" s="4"/>
      <c r="NK368" s="41"/>
      <c r="NL368" s="43"/>
      <c r="NM368" s="3"/>
      <c r="NN368" s="3"/>
      <c r="NO368" s="4"/>
      <c r="NP368" s="1"/>
      <c r="NQ368" s="41"/>
      <c r="NR368" s="1"/>
      <c r="NS368" s="4"/>
      <c r="NT368" s="4"/>
      <c r="NU368" s="4"/>
      <c r="NV368" s="41"/>
      <c r="NW368" s="43"/>
      <c r="NX368" s="3"/>
      <c r="NY368" s="3"/>
      <c r="NZ368" s="4"/>
      <c r="OA368" s="1"/>
      <c r="OB368" s="41"/>
      <c r="OC368" s="1"/>
      <c r="OD368" s="4"/>
      <c r="OE368" s="4"/>
      <c r="OF368" s="4"/>
      <c r="OG368" s="41"/>
      <c r="OH368" s="43"/>
      <c r="OI368" s="3"/>
      <c r="OJ368" s="3"/>
      <c r="OK368" s="4"/>
      <c r="OL368" s="1"/>
      <c r="OM368" s="41"/>
      <c r="ON368" s="1"/>
      <c r="OO368" s="4"/>
      <c r="OP368" s="4"/>
      <c r="OQ368" s="4"/>
      <c r="OR368" s="41"/>
      <c r="OS368" s="43"/>
      <c r="OT368" s="3"/>
      <c r="OU368" s="3"/>
      <c r="OV368" s="4"/>
      <c r="OW368" s="1"/>
      <c r="OX368" s="41"/>
      <c r="OY368" s="1"/>
      <c r="OZ368" s="4"/>
      <c r="PA368" s="4"/>
      <c r="PB368" s="4"/>
      <c r="PC368" s="41"/>
      <c r="PD368" s="43"/>
      <c r="PE368" s="3"/>
      <c r="PF368" s="3"/>
      <c r="PG368" s="4"/>
      <c r="PH368" s="1"/>
      <c r="PI368" s="41"/>
      <c r="PJ368" s="1"/>
      <c r="PK368" s="4"/>
      <c r="PL368" s="4"/>
      <c r="PM368" s="4"/>
      <c r="PN368" s="41"/>
      <c r="PO368" s="43"/>
      <c r="PP368" s="3"/>
      <c r="PQ368" s="3"/>
      <c r="PR368" s="4"/>
      <c r="PS368" s="1"/>
      <c r="PT368" s="41"/>
      <c r="PU368" s="1"/>
      <c r="PV368" s="4"/>
      <c r="PW368" s="4"/>
      <c r="PX368" s="4"/>
      <c r="PY368" s="41"/>
      <c r="PZ368" s="43"/>
      <c r="QA368" s="3"/>
      <c r="QB368" s="3"/>
      <c r="QC368" s="4"/>
      <c r="QD368" s="1"/>
      <c r="QE368" s="41"/>
      <c r="QF368" s="1"/>
      <c r="QG368" s="4"/>
      <c r="QH368" s="4"/>
      <c r="QI368" s="4"/>
      <c r="QJ368" s="41"/>
      <c r="QK368" s="43"/>
      <c r="QL368" s="3"/>
      <c r="QM368" s="3"/>
      <c r="QN368" s="4"/>
      <c r="QO368" s="1"/>
      <c r="QP368" s="41"/>
      <c r="QQ368" s="1"/>
      <c r="QR368" s="4"/>
      <c r="QS368" s="4"/>
      <c r="QT368" s="4"/>
      <c r="QU368" s="41"/>
      <c r="QV368" s="43"/>
      <c r="QW368" s="3"/>
      <c r="QX368" s="3"/>
      <c r="QY368" s="4"/>
      <c r="QZ368" s="1"/>
      <c r="RA368" s="41"/>
      <c r="RB368" s="1"/>
      <c r="RC368" s="4"/>
      <c r="RD368" s="4"/>
      <c r="RE368" s="4"/>
      <c r="RF368" s="41"/>
      <c r="RG368" s="43"/>
      <c r="RH368" s="3"/>
      <c r="RI368" s="3"/>
      <c r="RJ368" s="4"/>
      <c r="RK368" s="1"/>
      <c r="RL368" s="41"/>
      <c r="RM368" s="1"/>
      <c r="RN368" s="4"/>
      <c r="RO368" s="4"/>
      <c r="RP368" s="4"/>
      <c r="RQ368" s="41"/>
      <c r="RR368" s="43"/>
      <c r="RS368" s="3"/>
      <c r="RT368" s="3"/>
      <c r="RU368" s="4"/>
      <c r="RV368" s="1"/>
      <c r="RW368" s="41"/>
      <c r="RX368" s="1"/>
      <c r="RY368" s="4"/>
      <c r="RZ368" s="4"/>
      <c r="SA368" s="4"/>
      <c r="SB368" s="41"/>
      <c r="SC368" s="43"/>
      <c r="SD368" s="3"/>
      <c r="SE368" s="3"/>
      <c r="SF368" s="4"/>
      <c r="SG368" s="1"/>
      <c r="SH368" s="41"/>
      <c r="SI368" s="1"/>
      <c r="SJ368" s="4"/>
      <c r="SK368" s="4"/>
      <c r="SL368" s="4"/>
      <c r="SM368" s="41"/>
      <c r="SN368" s="43"/>
      <c r="SO368" s="3"/>
      <c r="SP368" s="3"/>
      <c r="SQ368" s="4"/>
      <c r="SR368" s="1"/>
      <c r="SS368" s="41"/>
      <c r="ST368" s="1"/>
      <c r="SU368" s="4"/>
      <c r="SV368" s="4"/>
      <c r="SW368" s="4"/>
      <c r="SX368" s="41"/>
      <c r="SY368" s="43"/>
      <c r="SZ368" s="3"/>
      <c r="TA368" s="3"/>
      <c r="TB368" s="4"/>
      <c r="TC368" s="1"/>
      <c r="TD368" s="41"/>
      <c r="TE368" s="1"/>
      <c r="TF368" s="4"/>
      <c r="TG368" s="4"/>
      <c r="TH368" s="4"/>
      <c r="TI368" s="41"/>
      <c r="TJ368" s="43"/>
      <c r="TK368" s="3"/>
      <c r="TL368" s="3"/>
      <c r="TM368" s="4"/>
      <c r="TN368" s="1"/>
      <c r="TO368" s="41"/>
      <c r="TP368" s="1"/>
      <c r="TQ368" s="4"/>
      <c r="TR368" s="4"/>
      <c r="TS368" s="4"/>
      <c r="TT368" s="41"/>
      <c r="TU368" s="43"/>
      <c r="TV368" s="3"/>
      <c r="TW368" s="3"/>
      <c r="TX368" s="4"/>
      <c r="TY368" s="1"/>
      <c r="TZ368" s="41"/>
      <c r="UA368" s="1"/>
      <c r="UB368" s="4"/>
      <c r="UC368" s="4"/>
      <c r="UD368" s="4"/>
      <c r="UE368" s="41"/>
      <c r="UF368" s="43"/>
      <c r="UG368" s="3"/>
      <c r="UH368" s="3"/>
      <c r="UI368" s="4"/>
      <c r="UJ368" s="1"/>
      <c r="UK368" s="41"/>
      <c r="UL368" s="1"/>
      <c r="UM368" s="4"/>
      <c r="UN368" s="4"/>
      <c r="UO368" s="4"/>
      <c r="UP368" s="41"/>
      <c r="UQ368" s="43"/>
      <c r="UR368" s="3"/>
      <c r="US368" s="3"/>
      <c r="UT368" s="4"/>
      <c r="UU368" s="1"/>
      <c r="UV368" s="41"/>
      <c r="UW368" s="1"/>
      <c r="UX368" s="4"/>
      <c r="UY368" s="4"/>
      <c r="UZ368" s="4"/>
      <c r="VA368" s="41"/>
      <c r="VB368" s="43"/>
      <c r="VC368" s="3"/>
      <c r="VD368" s="3"/>
      <c r="VE368" s="4"/>
      <c r="VF368" s="1"/>
      <c r="VG368" s="41"/>
      <c r="VH368" s="1"/>
      <c r="VI368" s="4"/>
      <c r="VJ368" s="4"/>
      <c r="VK368" s="4"/>
      <c r="VL368" s="41"/>
      <c r="VM368" s="43"/>
      <c r="VN368" s="3"/>
      <c r="VO368" s="3"/>
      <c r="VP368" s="4"/>
      <c r="VQ368" s="1"/>
      <c r="VR368" s="41"/>
      <c r="VS368" s="1"/>
      <c r="VT368" s="4"/>
      <c r="VU368" s="4"/>
      <c r="VV368" s="4"/>
      <c r="VW368" s="41"/>
      <c r="VX368" s="43"/>
      <c r="VY368" s="3"/>
      <c r="VZ368" s="3"/>
      <c r="WA368" s="4"/>
      <c r="WB368" s="1"/>
      <c r="WC368" s="41"/>
      <c r="WD368" s="1"/>
      <c r="WE368" s="4"/>
      <c r="WF368" s="4"/>
      <c r="WG368" s="4"/>
      <c r="WH368" s="41"/>
      <c r="WI368" s="43"/>
      <c r="WJ368" s="3"/>
      <c r="WK368" s="3"/>
      <c r="WL368" s="4"/>
      <c r="WM368" s="1"/>
      <c r="WN368" s="41"/>
      <c r="WO368" s="1"/>
      <c r="WP368" s="4"/>
      <c r="WQ368" s="4"/>
      <c r="WR368" s="4"/>
      <c r="WS368" s="41"/>
      <c r="WT368" s="43"/>
      <c r="WU368" s="3"/>
      <c r="WV368" s="3"/>
      <c r="WW368" s="4"/>
      <c r="WX368" s="1"/>
      <c r="WY368" s="41"/>
      <c r="WZ368" s="1"/>
      <c r="XA368" s="4"/>
      <c r="XB368" s="4"/>
      <c r="XC368" s="4"/>
      <c r="XD368" s="41"/>
      <c r="XE368" s="43"/>
      <c r="XF368" s="3"/>
      <c r="XG368" s="3"/>
      <c r="XH368" s="4"/>
      <c r="XI368" s="1"/>
      <c r="XJ368" s="41"/>
      <c r="XK368" s="1"/>
      <c r="XL368" s="4"/>
      <c r="XM368" s="4"/>
      <c r="XN368" s="4"/>
      <c r="XO368" s="41"/>
      <c r="XP368" s="43"/>
      <c r="XQ368" s="3"/>
      <c r="XR368" s="3"/>
      <c r="XS368" s="4"/>
      <c r="XT368" s="1"/>
      <c r="XU368" s="41"/>
      <c r="XV368" s="1"/>
      <c r="XW368" s="4"/>
      <c r="XX368" s="4"/>
      <c r="XY368" s="4"/>
      <c r="XZ368" s="41"/>
      <c r="YA368" s="43"/>
      <c r="YB368" s="3"/>
      <c r="YC368" s="3"/>
      <c r="YD368" s="4"/>
      <c r="YE368" s="1"/>
      <c r="YF368" s="41"/>
      <c r="YG368" s="1"/>
      <c r="YH368" s="4"/>
      <c r="YI368" s="4"/>
      <c r="YJ368" s="4"/>
      <c r="YK368" s="41"/>
      <c r="YL368" s="43"/>
      <c r="YM368" s="3"/>
      <c r="YN368" s="3"/>
      <c r="YO368" s="4"/>
      <c r="YP368" s="1"/>
      <c r="YQ368" s="41"/>
      <c r="YR368" s="1"/>
      <c r="YS368" s="4"/>
      <c r="YT368" s="4"/>
      <c r="YU368" s="4"/>
      <c r="YV368" s="41"/>
      <c r="YW368" s="43"/>
      <c r="YX368" s="3"/>
      <c r="YY368" s="3"/>
      <c r="YZ368" s="4"/>
      <c r="ZA368" s="1"/>
      <c r="ZB368" s="41"/>
      <c r="ZC368" s="1"/>
      <c r="ZD368" s="4"/>
      <c r="ZE368" s="4"/>
      <c r="ZF368" s="4"/>
      <c r="ZG368" s="41"/>
      <c r="ZH368" s="43"/>
      <c r="ZI368" s="3"/>
      <c r="ZJ368" s="3"/>
      <c r="ZK368" s="4"/>
      <c r="ZL368" s="1"/>
      <c r="ZM368" s="41"/>
      <c r="ZN368" s="1"/>
      <c r="ZO368" s="4"/>
      <c r="ZP368" s="4"/>
      <c r="ZQ368" s="4"/>
      <c r="ZR368" s="41"/>
      <c r="ZS368" s="43"/>
      <c r="ZT368" s="3"/>
      <c r="ZU368" s="3"/>
      <c r="ZV368" s="4"/>
      <c r="ZW368" s="1"/>
      <c r="ZX368" s="41"/>
      <c r="ZY368" s="1"/>
      <c r="ZZ368" s="4"/>
      <c r="AAA368" s="4"/>
      <c r="AAB368" s="4"/>
      <c r="AAC368" s="41"/>
      <c r="AAD368" s="43"/>
      <c r="AAE368" s="3"/>
      <c r="AAF368" s="3"/>
      <c r="AAG368" s="4"/>
      <c r="AAH368" s="1"/>
      <c r="AAI368" s="41"/>
      <c r="AAJ368" s="1"/>
      <c r="AAK368" s="4"/>
      <c r="AAL368" s="4"/>
      <c r="AAM368" s="4"/>
      <c r="AAN368" s="41"/>
      <c r="AAO368" s="43"/>
      <c r="AAP368" s="3"/>
      <c r="AAQ368" s="3"/>
      <c r="AAR368" s="4"/>
      <c r="AAS368" s="1"/>
      <c r="AAT368" s="41"/>
      <c r="AAU368" s="1"/>
      <c r="AAV368" s="4"/>
      <c r="AAW368" s="4"/>
      <c r="AAX368" s="4"/>
      <c r="AAY368" s="41"/>
      <c r="AAZ368" s="43"/>
      <c r="ABA368" s="3"/>
      <c r="ABB368" s="3"/>
      <c r="ABC368" s="4"/>
      <c r="ABD368" s="1"/>
      <c r="ABE368" s="41"/>
      <c r="ABF368" s="1"/>
      <c r="ABG368" s="4"/>
      <c r="ABH368" s="4"/>
      <c r="ABI368" s="4"/>
      <c r="ABJ368" s="41"/>
      <c r="ABK368" s="43"/>
      <c r="ABL368" s="3"/>
      <c r="ABM368" s="3"/>
      <c r="ABN368" s="4"/>
      <c r="ABO368" s="1"/>
      <c r="ABP368" s="41"/>
      <c r="ABQ368" s="1"/>
      <c r="ABR368" s="4"/>
      <c r="ABS368" s="4"/>
      <c r="ABT368" s="4"/>
      <c r="ABU368" s="41"/>
      <c r="ABV368" s="43"/>
      <c r="ABW368" s="3"/>
      <c r="ABX368" s="3"/>
      <c r="ABY368" s="4"/>
      <c r="ABZ368" s="1"/>
      <c r="ACA368" s="41"/>
      <c r="ACB368" s="1"/>
      <c r="ACC368" s="4"/>
      <c r="ACD368" s="4"/>
      <c r="ACE368" s="4"/>
      <c r="ACF368" s="41"/>
      <c r="ACG368" s="43"/>
      <c r="ACH368" s="3"/>
      <c r="ACI368" s="3"/>
      <c r="ACJ368" s="4"/>
      <c r="ACK368" s="1"/>
      <c r="ACL368" s="41"/>
      <c r="ACM368" s="1"/>
      <c r="ACN368" s="4"/>
      <c r="ACO368" s="4"/>
      <c r="ACP368" s="4"/>
      <c r="ACQ368" s="41"/>
      <c r="ACR368" s="43"/>
      <c r="ACS368" s="3"/>
      <c r="ACT368" s="3"/>
      <c r="ACU368" s="4"/>
      <c r="ACV368" s="1"/>
      <c r="ACW368" s="41"/>
      <c r="ACX368" s="1"/>
      <c r="ACY368" s="4"/>
      <c r="ACZ368" s="4"/>
      <c r="ADA368" s="4"/>
      <c r="ADB368" s="41"/>
      <c r="ADC368" s="43"/>
      <c r="ADD368" s="3"/>
      <c r="ADE368" s="3"/>
      <c r="ADF368" s="4"/>
      <c r="ADG368" s="1"/>
      <c r="ADH368" s="41"/>
      <c r="ADI368" s="1"/>
      <c r="ADJ368" s="4"/>
      <c r="ADK368" s="4"/>
      <c r="ADL368" s="4"/>
      <c r="ADM368" s="41"/>
      <c r="ADN368" s="43"/>
      <c r="ADO368" s="3"/>
      <c r="ADP368" s="3"/>
      <c r="ADQ368" s="4"/>
      <c r="ADR368" s="1"/>
      <c r="ADS368" s="41"/>
      <c r="ADT368" s="1"/>
      <c r="ADU368" s="4"/>
      <c r="ADV368" s="4"/>
      <c r="ADW368" s="4"/>
      <c r="ADX368" s="41"/>
      <c r="ADY368" s="43"/>
      <c r="ADZ368" s="3"/>
      <c r="AEA368" s="3"/>
      <c r="AEB368" s="4"/>
      <c r="AEC368" s="1"/>
      <c r="AED368" s="41"/>
      <c r="AEE368" s="1"/>
      <c r="AEF368" s="4"/>
      <c r="AEG368" s="4"/>
      <c r="AEH368" s="4"/>
      <c r="AEI368" s="41"/>
      <c r="AEJ368" s="43"/>
      <c r="AEK368" s="3"/>
      <c r="AEL368" s="3"/>
      <c r="AEM368" s="4"/>
      <c r="AEN368" s="1"/>
      <c r="AEO368" s="41"/>
      <c r="AEP368" s="1"/>
      <c r="AEQ368" s="4"/>
      <c r="AER368" s="4"/>
      <c r="AES368" s="4"/>
      <c r="AET368" s="41"/>
      <c r="AEU368" s="43"/>
      <c r="AEV368" s="3"/>
      <c r="AEW368" s="3"/>
      <c r="AEX368" s="4"/>
      <c r="AEY368" s="1"/>
      <c r="AEZ368" s="41"/>
      <c r="AFA368" s="1"/>
      <c r="AFB368" s="4"/>
      <c r="AFC368" s="4"/>
      <c r="AFD368" s="4"/>
      <c r="AFE368" s="41"/>
      <c r="AFF368" s="43"/>
      <c r="AFG368" s="3"/>
      <c r="AFH368" s="3"/>
      <c r="AFI368" s="4"/>
      <c r="AFJ368" s="1"/>
      <c r="AFK368" s="41"/>
      <c r="AFL368" s="1"/>
      <c r="AFM368" s="4"/>
      <c r="AFN368" s="4"/>
      <c r="AFO368" s="4"/>
      <c r="AFP368" s="41"/>
      <c r="AFQ368" s="43"/>
      <c r="AFR368" s="3"/>
      <c r="AFS368" s="3"/>
      <c r="AFT368" s="4"/>
      <c r="AFU368" s="1"/>
      <c r="AFV368" s="41"/>
      <c r="AFW368" s="1"/>
      <c r="AFX368" s="4"/>
      <c r="AFY368" s="4"/>
      <c r="AFZ368" s="4"/>
      <c r="AGA368" s="41"/>
      <c r="AGB368" s="43"/>
      <c r="AGC368" s="3"/>
      <c r="AGD368" s="3"/>
      <c r="AGE368" s="4"/>
      <c r="AGF368" s="1"/>
      <c r="AGG368" s="41"/>
      <c r="AGH368" s="1"/>
      <c r="AGI368" s="4"/>
      <c r="AGJ368" s="4"/>
      <c r="AGK368" s="4"/>
      <c r="AGL368" s="41"/>
      <c r="AGM368" s="43"/>
      <c r="AGN368" s="3"/>
      <c r="AGO368" s="3"/>
      <c r="AGP368" s="4"/>
      <c r="AGQ368" s="1"/>
      <c r="AGR368" s="41"/>
      <c r="AGS368" s="1"/>
      <c r="AGT368" s="4"/>
      <c r="AGU368" s="4"/>
      <c r="AGV368" s="4"/>
      <c r="AGW368" s="41"/>
      <c r="AGX368" s="43"/>
      <c r="AGY368" s="3"/>
      <c r="AGZ368" s="3"/>
      <c r="AHA368" s="4"/>
      <c r="AHB368" s="1"/>
      <c r="AHC368" s="41"/>
      <c r="AHD368" s="1"/>
      <c r="AHE368" s="4"/>
      <c r="AHF368" s="4"/>
      <c r="AHG368" s="4"/>
      <c r="AHH368" s="41"/>
      <c r="AHI368" s="43"/>
      <c r="AHJ368" s="3"/>
      <c r="AHK368" s="3"/>
      <c r="AHL368" s="4"/>
      <c r="AHM368" s="1"/>
      <c r="AHN368" s="41"/>
      <c r="AHO368" s="1"/>
      <c r="AHP368" s="4"/>
      <c r="AHQ368" s="4"/>
      <c r="AHR368" s="4"/>
      <c r="AHS368" s="41"/>
      <c r="AHT368" s="43"/>
      <c r="AHU368" s="3"/>
      <c r="AHV368" s="3"/>
      <c r="AHW368" s="4"/>
      <c r="AHX368" s="1"/>
      <c r="AHY368" s="41"/>
      <c r="AHZ368" s="1"/>
      <c r="AIA368" s="4"/>
      <c r="AIB368" s="4"/>
      <c r="AIC368" s="4"/>
      <c r="AID368" s="41"/>
      <c r="AIE368" s="43"/>
      <c r="AIF368" s="3"/>
      <c r="AIG368" s="3"/>
      <c r="AIH368" s="4"/>
      <c r="AII368" s="1"/>
      <c r="AIJ368" s="41"/>
      <c r="AIK368" s="1"/>
      <c r="AIL368" s="4"/>
      <c r="AIM368" s="4"/>
      <c r="AIN368" s="4"/>
      <c r="AIO368" s="41"/>
      <c r="AIP368" s="43"/>
      <c r="AIQ368" s="3"/>
      <c r="AIR368" s="3"/>
      <c r="AIS368" s="4"/>
      <c r="AIT368" s="1"/>
      <c r="AIU368" s="41"/>
      <c r="AIV368" s="1"/>
      <c r="AIW368" s="4"/>
      <c r="AIX368" s="4"/>
      <c r="AIY368" s="4"/>
      <c r="AIZ368" s="41"/>
      <c r="AJA368" s="43"/>
      <c r="AJB368" s="3"/>
      <c r="AJC368" s="3"/>
      <c r="AJD368" s="4"/>
      <c r="AJE368" s="1"/>
      <c r="AJF368" s="41"/>
      <c r="AJG368" s="1"/>
      <c r="AJH368" s="4"/>
      <c r="AJI368" s="4"/>
      <c r="AJJ368" s="4"/>
      <c r="AJK368" s="41"/>
      <c r="AJL368" s="43"/>
      <c r="AJM368" s="3"/>
      <c r="AJN368" s="3"/>
      <c r="AJO368" s="4"/>
      <c r="AJP368" s="1"/>
      <c r="AJQ368" s="41"/>
      <c r="AJR368" s="1"/>
      <c r="AJS368" s="4"/>
      <c r="AJT368" s="4"/>
      <c r="AJU368" s="4"/>
      <c r="AJV368" s="41"/>
      <c r="AJW368" s="43"/>
      <c r="AJX368" s="3"/>
      <c r="AJY368" s="3"/>
      <c r="AJZ368" s="4"/>
      <c r="AKA368" s="1"/>
      <c r="AKB368" s="41"/>
      <c r="AKC368" s="1"/>
      <c r="AKD368" s="4"/>
      <c r="AKE368" s="4"/>
      <c r="AKF368" s="4"/>
      <c r="AKG368" s="41"/>
      <c r="AKH368" s="43"/>
      <c r="AKI368" s="3"/>
      <c r="AKJ368" s="3"/>
      <c r="AKK368" s="4"/>
      <c r="AKL368" s="1"/>
      <c r="AKM368" s="41"/>
      <c r="AKN368" s="1"/>
      <c r="AKO368" s="4"/>
      <c r="AKP368" s="4"/>
      <c r="AKQ368" s="4"/>
      <c r="AKR368" s="41"/>
      <c r="AKS368" s="43"/>
      <c r="AKT368" s="3"/>
      <c r="AKU368" s="3"/>
      <c r="AKV368" s="4"/>
      <c r="AKW368" s="1"/>
      <c r="AKX368" s="41"/>
      <c r="AKY368" s="1"/>
      <c r="AKZ368" s="4"/>
      <c r="ALA368" s="4"/>
      <c r="ALB368" s="4"/>
      <c r="ALC368" s="41"/>
      <c r="ALD368" s="43"/>
      <c r="ALE368" s="3"/>
      <c r="ALF368" s="3"/>
      <c r="ALG368" s="4"/>
      <c r="ALH368" s="1"/>
      <c r="ALI368" s="41"/>
      <c r="ALJ368" s="1"/>
      <c r="ALK368" s="4"/>
      <c r="ALL368" s="4"/>
      <c r="ALM368" s="4"/>
      <c r="ALN368" s="41"/>
      <c r="ALO368" s="43"/>
      <c r="ALP368" s="3"/>
      <c r="ALQ368" s="3"/>
      <c r="ALR368" s="4"/>
      <c r="ALS368" s="1"/>
      <c r="ALT368" s="41"/>
      <c r="ALU368" s="1"/>
      <c r="ALV368" s="4"/>
      <c r="ALW368" s="4"/>
      <c r="ALX368" s="4"/>
      <c r="ALY368" s="41"/>
      <c r="ALZ368" s="43"/>
      <c r="AMA368" s="3"/>
      <c r="AMB368" s="3"/>
      <c r="AMC368" s="4"/>
      <c r="AMD368" s="1"/>
      <c r="AME368" s="41"/>
      <c r="AMF368" s="1"/>
      <c r="AMG368" s="4"/>
      <c r="AMH368" s="4"/>
      <c r="AMI368" s="4"/>
      <c r="AMJ368" s="41"/>
      <c r="AMK368" s="43"/>
      <c r="AML368" s="3"/>
      <c r="AMM368" s="3"/>
      <c r="AMN368" s="4"/>
      <c r="AMO368" s="1"/>
      <c r="AMP368" s="41"/>
      <c r="AMQ368" s="1"/>
      <c r="AMR368" s="4"/>
      <c r="AMS368" s="4"/>
      <c r="AMT368" s="4"/>
      <c r="AMU368" s="41"/>
      <c r="AMV368" s="43"/>
      <c r="AMW368" s="3"/>
      <c r="AMX368" s="3"/>
      <c r="AMY368" s="4"/>
      <c r="AMZ368" s="1"/>
      <c r="ANA368" s="41"/>
      <c r="ANB368" s="1"/>
      <c r="ANC368" s="4"/>
      <c r="AND368" s="4"/>
      <c r="ANE368" s="4"/>
      <c r="ANF368" s="41"/>
      <c r="ANG368" s="43"/>
      <c r="ANH368" s="3"/>
      <c r="ANI368" s="3"/>
      <c r="ANJ368" s="4"/>
      <c r="ANK368" s="1"/>
      <c r="ANL368" s="41"/>
      <c r="ANM368" s="1"/>
      <c r="ANN368" s="4"/>
      <c r="ANO368" s="4"/>
      <c r="ANP368" s="4"/>
      <c r="ANQ368" s="41"/>
      <c r="ANR368" s="43"/>
      <c r="ANS368" s="3"/>
      <c r="ANT368" s="3"/>
      <c r="ANU368" s="4"/>
      <c r="ANV368" s="1"/>
      <c r="ANW368" s="41"/>
      <c r="ANX368" s="1"/>
      <c r="ANY368" s="4"/>
      <c r="ANZ368" s="4"/>
      <c r="AOA368" s="4"/>
      <c r="AOB368" s="41"/>
      <c r="AOC368" s="43"/>
      <c r="AOD368" s="3"/>
      <c r="AOE368" s="3"/>
      <c r="AOF368" s="4"/>
      <c r="AOG368" s="1"/>
      <c r="AOH368" s="41"/>
      <c r="AOI368" s="1"/>
      <c r="AOJ368" s="4"/>
      <c r="AOK368" s="4"/>
      <c r="AOL368" s="4"/>
      <c r="AOM368" s="41"/>
      <c r="AON368" s="43"/>
      <c r="AOO368" s="3"/>
      <c r="AOP368" s="3"/>
      <c r="AOQ368" s="4"/>
      <c r="AOR368" s="1"/>
      <c r="AOS368" s="41"/>
      <c r="AOT368" s="1"/>
      <c r="AOU368" s="4"/>
      <c r="AOV368" s="4"/>
      <c r="AOW368" s="4"/>
      <c r="AOX368" s="41"/>
      <c r="AOY368" s="43"/>
      <c r="AOZ368" s="3"/>
      <c r="APA368" s="3"/>
      <c r="APB368" s="4"/>
      <c r="APC368" s="1"/>
      <c r="APD368" s="41"/>
      <c r="APE368" s="1"/>
      <c r="APF368" s="4"/>
      <c r="APG368" s="4"/>
      <c r="APH368" s="4"/>
      <c r="API368" s="41"/>
      <c r="APJ368" s="43"/>
      <c r="APK368" s="3"/>
      <c r="APL368" s="3"/>
      <c r="APM368" s="4"/>
      <c r="APN368" s="1"/>
      <c r="APO368" s="41"/>
      <c r="APP368" s="1"/>
      <c r="APQ368" s="4"/>
      <c r="APR368" s="4"/>
      <c r="APS368" s="4"/>
      <c r="APT368" s="41"/>
      <c r="APU368" s="43"/>
      <c r="APV368" s="3"/>
      <c r="APW368" s="3"/>
      <c r="APX368" s="4"/>
      <c r="APY368" s="1"/>
      <c r="APZ368" s="41"/>
      <c r="AQA368" s="1"/>
      <c r="AQB368" s="4"/>
      <c r="AQC368" s="4"/>
      <c r="AQD368" s="4"/>
      <c r="AQE368" s="41"/>
      <c r="AQF368" s="43"/>
      <c r="AQG368" s="3"/>
      <c r="AQH368" s="3"/>
      <c r="AQI368" s="4"/>
      <c r="AQJ368" s="1"/>
      <c r="AQK368" s="41"/>
      <c r="AQL368" s="1"/>
      <c r="AQM368" s="4"/>
      <c r="AQN368" s="4"/>
      <c r="AQO368" s="4"/>
      <c r="AQP368" s="41"/>
      <c r="AQQ368" s="43"/>
      <c r="AQR368" s="3"/>
      <c r="AQS368" s="3"/>
      <c r="AQT368" s="4"/>
      <c r="AQU368" s="1"/>
      <c r="AQV368" s="41"/>
      <c r="AQW368" s="1"/>
      <c r="AQX368" s="4"/>
      <c r="AQY368" s="4"/>
      <c r="AQZ368" s="4"/>
      <c r="ARA368" s="41"/>
      <c r="ARB368" s="43"/>
      <c r="ARC368" s="3"/>
      <c r="ARD368" s="3"/>
      <c r="ARE368" s="4"/>
      <c r="ARF368" s="1"/>
      <c r="ARG368" s="41"/>
      <c r="ARH368" s="1"/>
      <c r="ARI368" s="4"/>
      <c r="ARJ368" s="4"/>
      <c r="ARK368" s="4"/>
      <c r="ARL368" s="41"/>
      <c r="ARM368" s="43"/>
      <c r="ARN368" s="3"/>
      <c r="ARO368" s="3"/>
      <c r="ARP368" s="4"/>
      <c r="ARQ368" s="1"/>
      <c r="ARR368" s="41"/>
      <c r="ARS368" s="1"/>
      <c r="ART368" s="4"/>
      <c r="ARU368" s="4"/>
      <c r="ARV368" s="4"/>
      <c r="ARW368" s="41"/>
      <c r="ARX368" s="43"/>
      <c r="ARY368" s="3"/>
      <c r="ARZ368" s="3"/>
      <c r="ASA368" s="4"/>
      <c r="ASB368" s="1"/>
      <c r="ASC368" s="41"/>
      <c r="ASD368" s="1"/>
      <c r="ASE368" s="4"/>
      <c r="ASF368" s="4"/>
      <c r="ASG368" s="4"/>
      <c r="ASH368" s="41"/>
      <c r="ASI368" s="43"/>
      <c r="ASJ368" s="3"/>
      <c r="ASK368" s="3"/>
      <c r="ASL368" s="4"/>
      <c r="ASM368" s="1"/>
      <c r="ASN368" s="41"/>
      <c r="ASO368" s="1"/>
      <c r="ASP368" s="4"/>
      <c r="ASQ368" s="4"/>
      <c r="ASR368" s="4"/>
      <c r="ASS368" s="41"/>
      <c r="AST368" s="43"/>
      <c r="ASU368" s="3"/>
      <c r="ASV368" s="3"/>
      <c r="ASW368" s="4"/>
      <c r="ASX368" s="1"/>
      <c r="ASY368" s="41"/>
      <c r="ASZ368" s="1"/>
      <c r="ATA368" s="4"/>
      <c r="ATB368" s="4"/>
      <c r="ATC368" s="4"/>
      <c r="ATD368" s="41"/>
      <c r="ATE368" s="43"/>
      <c r="ATF368" s="3"/>
      <c r="ATG368" s="3"/>
      <c r="ATH368" s="4"/>
      <c r="ATI368" s="1"/>
      <c r="ATJ368" s="41"/>
      <c r="ATK368" s="1"/>
      <c r="ATL368" s="4"/>
      <c r="ATM368" s="4"/>
      <c r="ATN368" s="4"/>
      <c r="ATO368" s="41"/>
      <c r="ATP368" s="43"/>
      <c r="ATQ368" s="3"/>
      <c r="ATR368" s="3"/>
      <c r="ATS368" s="4"/>
      <c r="ATT368" s="1"/>
      <c r="ATU368" s="41"/>
      <c r="ATV368" s="1"/>
      <c r="ATW368" s="4"/>
      <c r="ATX368" s="4"/>
      <c r="ATY368" s="4"/>
      <c r="ATZ368" s="41"/>
      <c r="AUA368" s="43"/>
      <c r="AUB368" s="3"/>
      <c r="AUC368" s="3"/>
      <c r="AUD368" s="4"/>
      <c r="AUE368" s="1"/>
      <c r="AUF368" s="41"/>
      <c r="AUG368" s="1"/>
      <c r="AUH368" s="4"/>
      <c r="AUI368" s="4"/>
      <c r="AUJ368" s="4"/>
      <c r="AUK368" s="41"/>
      <c r="AUL368" s="43"/>
      <c r="AUM368" s="3"/>
      <c r="AUN368" s="3"/>
      <c r="AUO368" s="4"/>
      <c r="AUP368" s="1"/>
      <c r="AUQ368" s="41"/>
      <c r="AUR368" s="1"/>
      <c r="AUS368" s="4"/>
      <c r="AUT368" s="4"/>
      <c r="AUU368" s="4"/>
      <c r="AUV368" s="41"/>
      <c r="AUW368" s="43"/>
      <c r="AUX368" s="3"/>
      <c r="AUY368" s="3"/>
      <c r="AUZ368" s="4"/>
      <c r="AVA368" s="1"/>
      <c r="AVB368" s="41"/>
      <c r="AVC368" s="1"/>
      <c r="AVD368" s="4"/>
      <c r="AVE368" s="4"/>
      <c r="AVF368" s="4"/>
      <c r="AVG368" s="41"/>
      <c r="AVH368" s="43"/>
      <c r="AVI368" s="3"/>
      <c r="AVJ368" s="3"/>
      <c r="AVK368" s="4"/>
      <c r="AVL368" s="1"/>
      <c r="AVM368" s="41"/>
      <c r="AVN368" s="1"/>
      <c r="AVO368" s="4"/>
      <c r="AVP368" s="4"/>
      <c r="AVQ368" s="4"/>
      <c r="AVR368" s="41"/>
      <c r="AVS368" s="43"/>
      <c r="AVT368" s="3"/>
      <c r="AVU368" s="3"/>
      <c r="AVV368" s="4"/>
      <c r="AVW368" s="1"/>
      <c r="AVX368" s="41"/>
      <c r="AVY368" s="1"/>
      <c r="AVZ368" s="4"/>
      <c r="AWA368" s="4"/>
      <c r="AWB368" s="4"/>
      <c r="AWC368" s="41"/>
      <c r="AWD368" s="43"/>
      <c r="AWE368" s="3"/>
      <c r="AWF368" s="3"/>
      <c r="AWG368" s="4"/>
      <c r="AWH368" s="1"/>
      <c r="AWI368" s="41"/>
      <c r="AWJ368" s="1"/>
      <c r="AWK368" s="4"/>
      <c r="AWL368" s="4"/>
      <c r="AWM368" s="4"/>
      <c r="AWN368" s="41"/>
      <c r="AWO368" s="43"/>
      <c r="AWP368" s="3"/>
      <c r="AWQ368" s="3"/>
      <c r="AWR368" s="4"/>
      <c r="AWS368" s="1"/>
      <c r="AWT368" s="41"/>
      <c r="AWU368" s="1"/>
      <c r="AWV368" s="4"/>
      <c r="AWW368" s="4"/>
      <c r="AWX368" s="4"/>
      <c r="AWY368" s="41"/>
      <c r="AWZ368" s="43"/>
      <c r="AXA368" s="3"/>
      <c r="AXB368" s="3"/>
      <c r="AXC368" s="4"/>
      <c r="AXD368" s="1"/>
      <c r="AXE368" s="41"/>
      <c r="AXF368" s="1"/>
      <c r="AXG368" s="4"/>
      <c r="AXH368" s="4"/>
      <c r="AXI368" s="4"/>
      <c r="AXJ368" s="41"/>
      <c r="AXK368" s="43"/>
      <c r="AXL368" s="3"/>
      <c r="AXM368" s="3"/>
      <c r="AXN368" s="4"/>
      <c r="AXO368" s="1"/>
      <c r="AXP368" s="41"/>
      <c r="AXQ368" s="1"/>
      <c r="AXR368" s="4"/>
      <c r="AXS368" s="4"/>
      <c r="AXT368" s="4"/>
      <c r="AXU368" s="41"/>
      <c r="AXV368" s="43"/>
      <c r="AXW368" s="3"/>
      <c r="AXX368" s="3"/>
      <c r="AXY368" s="4"/>
      <c r="AXZ368" s="1"/>
      <c r="AYA368" s="41"/>
      <c r="AYB368" s="1"/>
      <c r="AYC368" s="4"/>
      <c r="AYD368" s="4"/>
      <c r="AYE368" s="4"/>
      <c r="AYF368" s="41"/>
      <c r="AYG368" s="43"/>
      <c r="AYH368" s="3"/>
      <c r="AYI368" s="3"/>
      <c r="AYJ368" s="4"/>
      <c r="AYK368" s="1"/>
      <c r="AYL368" s="41"/>
      <c r="AYM368" s="1"/>
      <c r="AYN368" s="4"/>
      <c r="AYO368" s="4"/>
      <c r="AYP368" s="4"/>
      <c r="AYQ368" s="41"/>
      <c r="AYR368" s="43"/>
      <c r="AYS368" s="3"/>
      <c r="AYT368" s="3"/>
      <c r="AYU368" s="4"/>
      <c r="AYV368" s="1"/>
      <c r="AYW368" s="41"/>
      <c r="AYX368" s="1"/>
      <c r="AYY368" s="4"/>
      <c r="AYZ368" s="4"/>
      <c r="AZA368" s="4"/>
      <c r="AZB368" s="41"/>
      <c r="AZC368" s="43"/>
      <c r="AZD368" s="3"/>
      <c r="AZE368" s="3"/>
      <c r="AZF368" s="4"/>
      <c r="AZG368" s="1"/>
      <c r="AZH368" s="41"/>
      <c r="AZI368" s="1"/>
      <c r="AZJ368" s="4"/>
      <c r="AZK368" s="4"/>
      <c r="AZL368" s="4"/>
      <c r="AZM368" s="41"/>
      <c r="AZN368" s="43"/>
      <c r="AZO368" s="3"/>
      <c r="AZP368" s="3"/>
      <c r="AZQ368" s="4"/>
      <c r="AZR368" s="1"/>
      <c r="AZS368" s="41"/>
      <c r="AZT368" s="1"/>
      <c r="AZU368" s="4"/>
      <c r="AZV368" s="4"/>
      <c r="AZW368" s="4"/>
      <c r="AZX368" s="41"/>
      <c r="AZY368" s="43"/>
      <c r="AZZ368" s="3"/>
      <c r="BAA368" s="3"/>
      <c r="BAB368" s="4"/>
      <c r="BAC368" s="1"/>
      <c r="BAD368" s="41"/>
      <c r="BAE368" s="1"/>
      <c r="BAF368" s="4"/>
      <c r="BAG368" s="4"/>
      <c r="BAH368" s="4"/>
      <c r="BAI368" s="41"/>
      <c r="BAJ368" s="43"/>
      <c r="BAK368" s="3"/>
      <c r="BAL368" s="3"/>
      <c r="BAM368" s="4"/>
      <c r="BAN368" s="1"/>
      <c r="BAO368" s="41"/>
      <c r="BAP368" s="1"/>
      <c r="BAQ368" s="4"/>
      <c r="BAR368" s="4"/>
      <c r="BAS368" s="4"/>
      <c r="BAT368" s="41"/>
      <c r="BAU368" s="43"/>
      <c r="BAV368" s="3"/>
      <c r="BAW368" s="3"/>
      <c r="BAX368" s="4"/>
      <c r="BAY368" s="1"/>
      <c r="BAZ368" s="41"/>
      <c r="BBA368" s="1"/>
      <c r="BBB368" s="4"/>
      <c r="BBC368" s="4"/>
      <c r="BBD368" s="4"/>
      <c r="BBE368" s="41"/>
      <c r="BBF368" s="43"/>
      <c r="BBG368" s="3"/>
      <c r="BBH368" s="3"/>
      <c r="BBI368" s="4"/>
      <c r="BBJ368" s="1"/>
      <c r="BBK368" s="41"/>
      <c r="BBL368" s="1"/>
      <c r="BBM368" s="4"/>
      <c r="BBN368" s="4"/>
      <c r="BBO368" s="4"/>
      <c r="BBP368" s="41"/>
      <c r="BBQ368" s="43"/>
      <c r="BBR368" s="3"/>
      <c r="BBS368" s="3"/>
      <c r="BBT368" s="4"/>
      <c r="BBU368" s="1"/>
      <c r="BBV368" s="41"/>
      <c r="BBW368" s="1"/>
      <c r="BBX368" s="4"/>
      <c r="BBY368" s="4"/>
      <c r="BBZ368" s="4"/>
      <c r="BCA368" s="41"/>
      <c r="BCB368" s="43"/>
      <c r="BCC368" s="3"/>
      <c r="BCD368" s="3"/>
      <c r="BCE368" s="4"/>
      <c r="BCF368" s="1"/>
      <c r="BCG368" s="41"/>
      <c r="BCH368" s="1"/>
      <c r="BCI368" s="4"/>
      <c r="BCJ368" s="4"/>
      <c r="BCK368" s="4"/>
      <c r="BCL368" s="41"/>
      <c r="BCM368" s="43"/>
      <c r="BCN368" s="3"/>
      <c r="BCO368" s="3"/>
      <c r="BCP368" s="4"/>
      <c r="BCQ368" s="1"/>
      <c r="BCR368" s="41"/>
      <c r="BCS368" s="1"/>
      <c r="BCT368" s="4"/>
      <c r="BCU368" s="4"/>
      <c r="BCV368" s="4"/>
      <c r="BCW368" s="41"/>
      <c r="BCX368" s="43"/>
      <c r="BCY368" s="3"/>
      <c r="BCZ368" s="3"/>
      <c r="BDA368" s="4"/>
      <c r="BDB368" s="1"/>
      <c r="BDC368" s="41"/>
      <c r="BDD368" s="1"/>
      <c r="BDE368" s="4"/>
      <c r="BDF368" s="4"/>
      <c r="BDG368" s="4"/>
      <c r="BDH368" s="41"/>
      <c r="BDI368" s="43"/>
      <c r="BDJ368" s="3"/>
      <c r="BDK368" s="3"/>
      <c r="BDL368" s="4"/>
      <c r="BDM368" s="1"/>
      <c r="BDN368" s="41"/>
      <c r="BDO368" s="1"/>
      <c r="BDP368" s="4"/>
      <c r="BDQ368" s="4"/>
      <c r="BDR368" s="4"/>
      <c r="BDS368" s="41"/>
      <c r="BDT368" s="43"/>
      <c r="BDU368" s="3"/>
      <c r="BDV368" s="3"/>
      <c r="BDW368" s="4"/>
      <c r="BDX368" s="1"/>
      <c r="BDY368" s="41"/>
      <c r="BDZ368" s="1"/>
      <c r="BEA368" s="4"/>
      <c r="BEB368" s="4"/>
      <c r="BEC368" s="4"/>
      <c r="BED368" s="41"/>
      <c r="BEE368" s="43"/>
      <c r="BEF368" s="3"/>
      <c r="BEG368" s="3"/>
      <c r="BEH368" s="4"/>
      <c r="BEI368" s="1"/>
      <c r="BEJ368" s="41"/>
      <c r="BEK368" s="1"/>
      <c r="BEL368" s="4"/>
      <c r="BEM368" s="4"/>
      <c r="BEN368" s="4"/>
      <c r="BEO368" s="41"/>
      <c r="BEP368" s="43"/>
      <c r="BEQ368" s="3"/>
      <c r="BER368" s="3"/>
      <c r="BES368" s="4"/>
      <c r="BET368" s="1"/>
      <c r="BEU368" s="41"/>
      <c r="BEV368" s="1"/>
      <c r="BEW368" s="4"/>
      <c r="BEX368" s="4"/>
      <c r="BEY368" s="4"/>
      <c r="BEZ368" s="41"/>
      <c r="BFA368" s="43"/>
      <c r="BFB368" s="3"/>
      <c r="BFC368" s="3"/>
      <c r="BFD368" s="4"/>
      <c r="BFE368" s="1"/>
      <c r="BFF368" s="41"/>
      <c r="BFG368" s="1"/>
      <c r="BFH368" s="4"/>
      <c r="BFI368" s="4"/>
      <c r="BFJ368" s="4"/>
      <c r="BFK368" s="41"/>
      <c r="BFL368" s="43"/>
      <c r="BFM368" s="3"/>
      <c r="BFN368" s="3"/>
      <c r="BFO368" s="4"/>
      <c r="BFP368" s="1"/>
      <c r="BFQ368" s="41"/>
      <c r="BFR368" s="1"/>
      <c r="BFS368" s="4"/>
      <c r="BFT368" s="4"/>
      <c r="BFU368" s="4"/>
      <c r="BFV368" s="41"/>
      <c r="BFW368" s="43"/>
      <c r="BFX368" s="3"/>
      <c r="BFY368" s="3"/>
      <c r="BFZ368" s="4"/>
      <c r="BGA368" s="1"/>
      <c r="BGB368" s="41"/>
      <c r="BGC368" s="1"/>
      <c r="BGD368" s="4"/>
      <c r="BGE368" s="4"/>
      <c r="BGF368" s="4"/>
      <c r="BGG368" s="41"/>
      <c r="BGH368" s="43"/>
      <c r="BGI368" s="3"/>
      <c r="BGJ368" s="3"/>
      <c r="BGK368" s="4"/>
      <c r="BGL368" s="1"/>
      <c r="BGM368" s="41"/>
      <c r="BGN368" s="1"/>
      <c r="BGO368" s="4"/>
      <c r="BGP368" s="4"/>
      <c r="BGQ368" s="4"/>
      <c r="BGR368" s="41"/>
      <c r="BGS368" s="43"/>
      <c r="BGT368" s="3"/>
      <c r="BGU368" s="3"/>
      <c r="BGV368" s="4"/>
      <c r="BGW368" s="1"/>
      <c r="BGX368" s="41"/>
      <c r="BGY368" s="1"/>
      <c r="BGZ368" s="4"/>
      <c r="BHA368" s="4"/>
      <c r="BHB368" s="4"/>
      <c r="BHC368" s="41"/>
      <c r="BHD368" s="43"/>
      <c r="BHE368" s="3"/>
      <c r="BHF368" s="3"/>
      <c r="BHG368" s="4"/>
      <c r="BHH368" s="1"/>
      <c r="BHI368" s="41"/>
      <c r="BHJ368" s="1"/>
      <c r="BHK368" s="4"/>
      <c r="BHL368" s="4"/>
      <c r="BHM368" s="4"/>
      <c r="BHN368" s="41"/>
      <c r="BHO368" s="43"/>
      <c r="BHP368" s="3"/>
      <c r="BHQ368" s="3"/>
      <c r="BHR368" s="4"/>
      <c r="BHS368" s="1"/>
      <c r="BHT368" s="41"/>
      <c r="BHU368" s="1"/>
      <c r="BHV368" s="4"/>
      <c r="BHW368" s="4"/>
      <c r="BHX368" s="4"/>
      <c r="BHY368" s="41"/>
      <c r="BHZ368" s="43"/>
      <c r="BIA368" s="3"/>
      <c r="BIB368" s="3"/>
      <c r="BIC368" s="4"/>
      <c r="BID368" s="1"/>
      <c r="BIE368" s="41"/>
      <c r="BIF368" s="1"/>
      <c r="BIG368" s="4"/>
      <c r="BIH368" s="4"/>
      <c r="BII368" s="4"/>
      <c r="BIJ368" s="41"/>
      <c r="BIK368" s="43"/>
      <c r="BIL368" s="3"/>
      <c r="BIM368" s="3"/>
      <c r="BIN368" s="4"/>
      <c r="BIO368" s="1"/>
      <c r="BIP368" s="41"/>
      <c r="BIQ368" s="1"/>
      <c r="BIR368" s="4"/>
      <c r="BIS368" s="4"/>
      <c r="BIT368" s="4"/>
      <c r="BIU368" s="41"/>
      <c r="BIV368" s="43"/>
      <c r="BIW368" s="3"/>
      <c r="BIX368" s="3"/>
      <c r="BIY368" s="4"/>
      <c r="BIZ368" s="1"/>
      <c r="BJA368" s="41"/>
      <c r="BJB368" s="1"/>
      <c r="BJC368" s="4"/>
      <c r="BJD368" s="4"/>
      <c r="BJE368" s="4"/>
      <c r="BJF368" s="41"/>
      <c r="BJG368" s="43"/>
      <c r="BJH368" s="3"/>
      <c r="BJI368" s="3"/>
      <c r="BJJ368" s="4"/>
      <c r="BJK368" s="1"/>
      <c r="BJL368" s="41"/>
      <c r="BJM368" s="1"/>
      <c r="BJN368" s="4"/>
      <c r="BJO368" s="4"/>
      <c r="BJP368" s="4"/>
      <c r="BJQ368" s="41"/>
      <c r="BJR368" s="43"/>
      <c r="BJS368" s="3"/>
      <c r="BJT368" s="3"/>
      <c r="BJU368" s="4"/>
      <c r="BJV368" s="1"/>
      <c r="BJW368" s="41"/>
      <c r="BJX368" s="1"/>
      <c r="BJY368" s="4"/>
      <c r="BJZ368" s="4"/>
      <c r="BKA368" s="4"/>
      <c r="BKB368" s="41"/>
      <c r="BKC368" s="43"/>
      <c r="BKD368" s="3"/>
      <c r="BKE368" s="3"/>
      <c r="BKF368" s="4"/>
      <c r="BKG368" s="1"/>
      <c r="BKH368" s="41"/>
      <c r="BKI368" s="1"/>
      <c r="BKJ368" s="4"/>
      <c r="BKK368" s="4"/>
      <c r="BKL368" s="4"/>
      <c r="BKM368" s="41"/>
      <c r="BKN368" s="43"/>
      <c r="BKO368" s="3"/>
      <c r="BKP368" s="3"/>
      <c r="BKQ368" s="4"/>
      <c r="BKR368" s="1"/>
      <c r="BKS368" s="41"/>
      <c r="BKT368" s="1"/>
      <c r="BKU368" s="4"/>
      <c r="BKV368" s="4"/>
      <c r="BKW368" s="4"/>
      <c r="BKX368" s="41"/>
      <c r="BKY368" s="43"/>
      <c r="BKZ368" s="3"/>
      <c r="BLA368" s="3"/>
      <c r="BLB368" s="4"/>
      <c r="BLC368" s="1"/>
      <c r="BLD368" s="41"/>
      <c r="BLE368" s="1"/>
      <c r="BLF368" s="4"/>
      <c r="BLG368" s="4"/>
      <c r="BLH368" s="4"/>
      <c r="BLI368" s="41"/>
      <c r="BLJ368" s="43"/>
      <c r="BLK368" s="3"/>
      <c r="BLL368" s="3"/>
      <c r="BLM368" s="4"/>
      <c r="BLN368" s="1"/>
      <c r="BLO368" s="41"/>
      <c r="BLP368" s="1"/>
      <c r="BLQ368" s="4"/>
      <c r="BLR368" s="4"/>
      <c r="BLS368" s="4"/>
      <c r="BLT368" s="41"/>
      <c r="BLU368" s="43"/>
      <c r="BLV368" s="3"/>
      <c r="BLW368" s="3"/>
      <c r="BLX368" s="4"/>
      <c r="BLY368" s="1"/>
      <c r="BLZ368" s="41"/>
      <c r="BMA368" s="1"/>
      <c r="BMB368" s="4"/>
      <c r="BMC368" s="4"/>
      <c r="BMD368" s="4"/>
      <c r="BME368" s="41"/>
      <c r="BMF368" s="43"/>
      <c r="BMG368" s="3"/>
      <c r="BMH368" s="3"/>
      <c r="BMI368" s="4"/>
      <c r="BMJ368" s="1"/>
      <c r="BMK368" s="41"/>
      <c r="BML368" s="1"/>
      <c r="BMM368" s="4"/>
      <c r="BMN368" s="4"/>
      <c r="BMO368" s="4"/>
      <c r="BMP368" s="41"/>
      <c r="BMQ368" s="43"/>
      <c r="BMR368" s="3"/>
      <c r="BMS368" s="3"/>
      <c r="BMT368" s="4"/>
      <c r="BMU368" s="1"/>
      <c r="BMV368" s="41"/>
      <c r="BMW368" s="1"/>
      <c r="BMX368" s="4"/>
      <c r="BMY368" s="4"/>
      <c r="BMZ368" s="4"/>
      <c r="BNA368" s="41"/>
      <c r="BNB368" s="43"/>
      <c r="BNC368" s="3"/>
      <c r="BND368" s="3"/>
      <c r="BNE368" s="4"/>
      <c r="BNF368" s="1"/>
      <c r="BNG368" s="41"/>
      <c r="BNH368" s="1"/>
      <c r="BNI368" s="4"/>
      <c r="BNJ368" s="4"/>
      <c r="BNK368" s="4"/>
      <c r="BNL368" s="41"/>
      <c r="BNM368" s="43"/>
      <c r="BNN368" s="3"/>
      <c r="BNO368" s="3"/>
      <c r="BNP368" s="4"/>
      <c r="BNQ368" s="1"/>
      <c r="BNR368" s="41"/>
      <c r="BNS368" s="1"/>
      <c r="BNT368" s="4"/>
      <c r="BNU368" s="4"/>
      <c r="BNV368" s="4"/>
      <c r="BNW368" s="41"/>
      <c r="BNX368" s="43"/>
      <c r="BNY368" s="3"/>
      <c r="BNZ368" s="3"/>
      <c r="BOA368" s="4"/>
      <c r="BOB368" s="1"/>
      <c r="BOC368" s="41"/>
      <c r="BOD368" s="1"/>
      <c r="BOE368" s="4"/>
      <c r="BOF368" s="4"/>
      <c r="BOG368" s="4"/>
      <c r="BOH368" s="41"/>
      <c r="BOI368" s="43"/>
      <c r="BOJ368" s="3"/>
      <c r="BOK368" s="3"/>
      <c r="BOL368" s="4"/>
      <c r="BOM368" s="1"/>
      <c r="BON368" s="41"/>
      <c r="BOO368" s="1"/>
      <c r="BOP368" s="4"/>
      <c r="BOQ368" s="4"/>
      <c r="BOR368" s="4"/>
      <c r="BOS368" s="41"/>
      <c r="BOT368" s="43"/>
      <c r="BOU368" s="3"/>
      <c r="BOV368" s="3"/>
      <c r="BOW368" s="4"/>
      <c r="BOX368" s="1"/>
      <c r="BOY368" s="41"/>
      <c r="BOZ368" s="1"/>
      <c r="BPA368" s="4"/>
      <c r="BPB368" s="4"/>
      <c r="BPC368" s="4"/>
      <c r="BPD368" s="41"/>
      <c r="BPE368" s="43"/>
      <c r="BPF368" s="3"/>
      <c r="BPG368" s="3"/>
      <c r="BPH368" s="4"/>
      <c r="BPI368" s="1"/>
      <c r="BPJ368" s="41"/>
      <c r="BPK368" s="1"/>
      <c r="BPL368" s="4"/>
      <c r="BPM368" s="4"/>
      <c r="BPN368" s="4"/>
      <c r="BPO368" s="41"/>
      <c r="BPP368" s="43"/>
      <c r="BPQ368" s="3"/>
      <c r="BPR368" s="3"/>
      <c r="BPS368" s="4"/>
      <c r="BPT368" s="1"/>
      <c r="BPU368" s="41"/>
      <c r="BPV368" s="1"/>
      <c r="BPW368" s="4"/>
      <c r="BPX368" s="4"/>
      <c r="BPY368" s="4"/>
      <c r="BPZ368" s="41"/>
      <c r="BQA368" s="43"/>
      <c r="BQB368" s="3"/>
      <c r="BQC368" s="3"/>
      <c r="BQD368" s="4"/>
      <c r="BQE368" s="1"/>
      <c r="BQF368" s="41"/>
      <c r="BQG368" s="1"/>
      <c r="BQH368" s="4"/>
      <c r="BQI368" s="4"/>
      <c r="BQJ368" s="4"/>
      <c r="BQK368" s="41"/>
      <c r="BQL368" s="43"/>
      <c r="BQM368" s="3"/>
      <c r="BQN368" s="3"/>
      <c r="BQO368" s="4"/>
      <c r="BQP368" s="1"/>
      <c r="BQQ368" s="41"/>
      <c r="BQR368" s="1"/>
      <c r="BQS368" s="4"/>
      <c r="BQT368" s="4"/>
      <c r="BQU368" s="4"/>
      <c r="BQV368" s="41"/>
      <c r="BQW368" s="43"/>
      <c r="BQX368" s="3"/>
      <c r="BQY368" s="3"/>
      <c r="BQZ368" s="4"/>
      <c r="BRA368" s="1"/>
      <c r="BRB368" s="41"/>
      <c r="BRC368" s="1"/>
      <c r="BRD368" s="4"/>
      <c r="BRE368" s="4"/>
      <c r="BRF368" s="4"/>
      <c r="BRG368" s="41"/>
      <c r="BRH368" s="43"/>
      <c r="BRI368" s="3"/>
      <c r="BRJ368" s="3"/>
      <c r="BRK368" s="4"/>
      <c r="BRL368" s="1"/>
      <c r="BRM368" s="41"/>
      <c r="BRN368" s="1"/>
      <c r="BRO368" s="4"/>
      <c r="BRP368" s="4"/>
      <c r="BRQ368" s="4"/>
      <c r="BRR368" s="41"/>
      <c r="BRS368" s="43"/>
      <c r="BRT368" s="3"/>
      <c r="BRU368" s="3"/>
      <c r="BRV368" s="4"/>
      <c r="BRW368" s="1"/>
      <c r="BRX368" s="41"/>
      <c r="BRY368" s="1"/>
      <c r="BRZ368" s="4"/>
      <c r="BSA368" s="4"/>
      <c r="BSB368" s="4"/>
      <c r="BSC368" s="41"/>
      <c r="BSD368" s="43"/>
      <c r="BSE368" s="3"/>
      <c r="BSF368" s="3"/>
      <c r="BSG368" s="4"/>
      <c r="BSH368" s="1"/>
      <c r="BSI368" s="41"/>
      <c r="BSJ368" s="1"/>
      <c r="BSK368" s="4"/>
      <c r="BSL368" s="4"/>
      <c r="BSM368" s="4"/>
      <c r="BSN368" s="41"/>
      <c r="BSO368" s="43"/>
      <c r="BSP368" s="3"/>
      <c r="BSQ368" s="3"/>
      <c r="BSR368" s="4"/>
      <c r="BSS368" s="1"/>
      <c r="BST368" s="41"/>
      <c r="BSU368" s="1"/>
      <c r="BSV368" s="4"/>
      <c r="BSW368" s="4"/>
      <c r="BSX368" s="4"/>
      <c r="BSY368" s="41"/>
      <c r="BSZ368" s="43"/>
      <c r="BTA368" s="3"/>
      <c r="BTB368" s="3"/>
      <c r="BTC368" s="4"/>
      <c r="BTD368" s="1"/>
      <c r="BTE368" s="41"/>
      <c r="BTF368" s="1"/>
      <c r="BTG368" s="4"/>
      <c r="BTH368" s="4"/>
      <c r="BTI368" s="4"/>
      <c r="BTJ368" s="41"/>
      <c r="BTK368" s="43"/>
      <c r="BTL368" s="3"/>
      <c r="BTM368" s="3"/>
      <c r="BTN368" s="4"/>
      <c r="BTO368" s="1"/>
      <c r="BTP368" s="41"/>
      <c r="BTQ368" s="1"/>
      <c r="BTR368" s="4"/>
      <c r="BTS368" s="4"/>
      <c r="BTT368" s="4"/>
      <c r="BTU368" s="41"/>
      <c r="BTV368" s="43"/>
      <c r="BTW368" s="3"/>
      <c r="BTX368" s="3"/>
      <c r="BTY368" s="4"/>
      <c r="BTZ368" s="1"/>
      <c r="BUA368" s="41"/>
      <c r="BUB368" s="1"/>
      <c r="BUC368" s="4"/>
      <c r="BUD368" s="4"/>
      <c r="BUE368" s="4"/>
      <c r="BUF368" s="41"/>
      <c r="BUG368" s="43"/>
      <c r="BUH368" s="3"/>
      <c r="BUI368" s="3"/>
      <c r="BUJ368" s="4"/>
      <c r="BUK368" s="1"/>
      <c r="BUL368" s="41"/>
      <c r="BUM368" s="1"/>
      <c r="BUN368" s="4"/>
      <c r="BUO368" s="4"/>
      <c r="BUP368" s="4"/>
      <c r="BUQ368" s="41"/>
      <c r="BUR368" s="43"/>
      <c r="BUS368" s="3"/>
      <c r="BUT368" s="3"/>
      <c r="BUU368" s="4"/>
      <c r="BUV368" s="1"/>
      <c r="BUW368" s="41"/>
      <c r="BUX368" s="1"/>
      <c r="BUY368" s="4"/>
      <c r="BUZ368" s="4"/>
      <c r="BVA368" s="4"/>
      <c r="BVB368" s="41"/>
      <c r="BVC368" s="43"/>
      <c r="BVD368" s="3"/>
      <c r="BVE368" s="3"/>
      <c r="BVF368" s="4"/>
      <c r="BVG368" s="1"/>
      <c r="BVH368" s="41"/>
      <c r="BVI368" s="1"/>
      <c r="BVJ368" s="4"/>
      <c r="BVK368" s="4"/>
      <c r="BVL368" s="4"/>
      <c r="BVM368" s="41"/>
      <c r="BVN368" s="43"/>
      <c r="BVO368" s="3"/>
      <c r="BVP368" s="3"/>
      <c r="BVQ368" s="4"/>
      <c r="BVR368" s="1"/>
      <c r="BVS368" s="41"/>
      <c r="BVT368" s="1"/>
      <c r="BVU368" s="4"/>
      <c r="BVV368" s="4"/>
      <c r="BVW368" s="4"/>
      <c r="BVX368" s="41"/>
      <c r="BVY368" s="43"/>
      <c r="BVZ368" s="3"/>
      <c r="BWA368" s="3"/>
      <c r="BWB368" s="4"/>
      <c r="BWC368" s="1"/>
      <c r="BWD368" s="41"/>
      <c r="BWE368" s="1"/>
      <c r="BWF368" s="4"/>
      <c r="BWG368" s="4"/>
      <c r="BWH368" s="4"/>
      <c r="BWI368" s="41"/>
      <c r="BWJ368" s="43"/>
      <c r="BWK368" s="3"/>
      <c r="BWL368" s="3"/>
      <c r="BWM368" s="4"/>
      <c r="BWN368" s="1"/>
      <c r="BWO368" s="41"/>
      <c r="BWP368" s="1"/>
      <c r="BWQ368" s="4"/>
      <c r="BWR368" s="4"/>
      <c r="BWS368" s="4"/>
      <c r="BWT368" s="41"/>
      <c r="BWU368" s="43"/>
      <c r="BWV368" s="3"/>
      <c r="BWW368" s="3"/>
      <c r="BWX368" s="4"/>
      <c r="BWY368" s="1"/>
      <c r="BWZ368" s="41"/>
      <c r="BXA368" s="1"/>
      <c r="BXB368" s="4"/>
      <c r="BXC368" s="4"/>
      <c r="BXD368" s="4"/>
      <c r="BXE368" s="41"/>
      <c r="BXF368" s="43"/>
      <c r="BXG368" s="3"/>
      <c r="BXH368" s="3"/>
      <c r="BXI368" s="4"/>
      <c r="BXJ368" s="1"/>
      <c r="BXK368" s="41"/>
      <c r="BXL368" s="1"/>
      <c r="BXM368" s="4"/>
      <c r="BXN368" s="4"/>
      <c r="BXO368" s="4"/>
      <c r="BXP368" s="41"/>
      <c r="BXQ368" s="43"/>
      <c r="BXR368" s="3"/>
      <c r="BXS368" s="3"/>
      <c r="BXT368" s="4"/>
      <c r="BXU368" s="1"/>
      <c r="BXV368" s="41"/>
      <c r="BXW368" s="1"/>
      <c r="BXX368" s="4"/>
      <c r="BXY368" s="4"/>
      <c r="BXZ368" s="4"/>
      <c r="BYA368" s="41"/>
      <c r="BYB368" s="43"/>
      <c r="BYC368" s="3"/>
      <c r="BYD368" s="3"/>
      <c r="BYE368" s="4"/>
      <c r="BYF368" s="1"/>
      <c r="BYG368" s="41"/>
      <c r="BYH368" s="1"/>
      <c r="BYI368" s="4"/>
      <c r="BYJ368" s="4"/>
      <c r="BYK368" s="4"/>
      <c r="BYL368" s="41"/>
      <c r="BYM368" s="43"/>
      <c r="BYN368" s="3"/>
      <c r="BYO368" s="3"/>
      <c r="BYP368" s="4"/>
      <c r="BYQ368" s="1"/>
      <c r="BYR368" s="41"/>
      <c r="BYS368" s="1"/>
      <c r="BYT368" s="4"/>
      <c r="BYU368" s="4"/>
      <c r="BYV368" s="4"/>
      <c r="BYW368" s="41"/>
      <c r="BYX368" s="43"/>
      <c r="BYY368" s="3"/>
      <c r="BYZ368" s="3"/>
      <c r="BZA368" s="4"/>
      <c r="BZB368" s="1"/>
      <c r="BZC368" s="41"/>
      <c r="BZD368" s="1"/>
      <c r="BZE368" s="4"/>
      <c r="BZF368" s="4"/>
      <c r="BZG368" s="4"/>
      <c r="BZH368" s="41"/>
      <c r="BZI368" s="43"/>
      <c r="BZJ368" s="3"/>
      <c r="BZK368" s="3"/>
      <c r="BZL368" s="4"/>
      <c r="BZM368" s="1"/>
      <c r="BZN368" s="41"/>
      <c r="BZO368" s="1"/>
      <c r="BZP368" s="4"/>
      <c r="BZQ368" s="4"/>
      <c r="BZR368" s="4"/>
      <c r="BZS368" s="41"/>
      <c r="BZT368" s="43"/>
      <c r="BZU368" s="3"/>
      <c r="BZV368" s="3"/>
      <c r="BZW368" s="4"/>
      <c r="BZX368" s="1"/>
      <c r="BZY368" s="41"/>
      <c r="BZZ368" s="1"/>
      <c r="CAA368" s="4"/>
      <c r="CAB368" s="4"/>
      <c r="CAC368" s="4"/>
      <c r="CAD368" s="41"/>
      <c r="CAE368" s="43"/>
      <c r="CAF368" s="3"/>
      <c r="CAG368" s="3"/>
      <c r="CAH368" s="4"/>
      <c r="CAI368" s="1"/>
      <c r="CAJ368" s="41"/>
      <c r="CAK368" s="1"/>
      <c r="CAL368" s="4"/>
      <c r="CAM368" s="4"/>
      <c r="CAN368" s="4"/>
      <c r="CAO368" s="41"/>
      <c r="CAP368" s="43"/>
      <c r="CAQ368" s="3"/>
      <c r="CAR368" s="3"/>
      <c r="CAS368" s="4"/>
      <c r="CAT368" s="1"/>
      <c r="CAU368" s="41"/>
      <c r="CAV368" s="1"/>
      <c r="CAW368" s="4"/>
      <c r="CAX368" s="4"/>
      <c r="CAY368" s="4"/>
      <c r="CAZ368" s="41"/>
      <c r="CBA368" s="43"/>
      <c r="CBB368" s="3"/>
      <c r="CBC368" s="3"/>
      <c r="CBD368" s="4"/>
      <c r="CBE368" s="1"/>
      <c r="CBF368" s="41"/>
      <c r="CBG368" s="1"/>
      <c r="CBH368" s="4"/>
      <c r="CBI368" s="4"/>
      <c r="CBJ368" s="4"/>
      <c r="CBK368" s="41"/>
      <c r="CBL368" s="43"/>
      <c r="CBM368" s="3"/>
      <c r="CBN368" s="3"/>
      <c r="CBO368" s="4"/>
      <c r="CBP368" s="1"/>
      <c r="CBQ368" s="41"/>
      <c r="CBR368" s="1"/>
      <c r="CBS368" s="4"/>
      <c r="CBT368" s="4"/>
      <c r="CBU368" s="4"/>
      <c r="CBV368" s="41"/>
      <c r="CBW368" s="43"/>
      <c r="CBX368" s="3"/>
      <c r="CBY368" s="3"/>
      <c r="CBZ368" s="4"/>
      <c r="CCA368" s="1"/>
      <c r="CCB368" s="41"/>
      <c r="CCC368" s="1"/>
      <c r="CCD368" s="4"/>
      <c r="CCE368" s="4"/>
      <c r="CCF368" s="4"/>
      <c r="CCG368" s="41"/>
      <c r="CCH368" s="43"/>
      <c r="CCI368" s="3"/>
      <c r="CCJ368" s="3"/>
      <c r="CCK368" s="4"/>
      <c r="CCL368" s="1"/>
      <c r="CCM368" s="41"/>
      <c r="CCN368" s="1"/>
      <c r="CCO368" s="4"/>
      <c r="CCP368" s="4"/>
      <c r="CCQ368" s="4"/>
      <c r="CCR368" s="41"/>
      <c r="CCS368" s="43"/>
      <c r="CCT368" s="3"/>
      <c r="CCU368" s="3"/>
      <c r="CCV368" s="4"/>
      <c r="CCW368" s="1"/>
      <c r="CCX368" s="41"/>
      <c r="CCY368" s="1"/>
      <c r="CCZ368" s="4"/>
      <c r="CDA368" s="4"/>
      <c r="CDB368" s="4"/>
      <c r="CDC368" s="41"/>
      <c r="CDD368" s="43"/>
      <c r="CDE368" s="3"/>
      <c r="CDF368" s="3"/>
      <c r="CDG368" s="4"/>
      <c r="CDH368" s="1"/>
      <c r="CDI368" s="41"/>
      <c r="CDJ368" s="1"/>
      <c r="CDK368" s="4"/>
      <c r="CDL368" s="4"/>
      <c r="CDM368" s="4"/>
      <c r="CDN368" s="41"/>
      <c r="CDO368" s="43"/>
      <c r="CDP368" s="3"/>
      <c r="CDQ368" s="3"/>
      <c r="CDR368" s="4"/>
      <c r="CDS368" s="1"/>
      <c r="CDT368" s="41"/>
      <c r="CDU368" s="1"/>
      <c r="CDV368" s="4"/>
      <c r="CDW368" s="4"/>
      <c r="CDX368" s="4"/>
      <c r="CDY368" s="41"/>
      <c r="CDZ368" s="43"/>
      <c r="CEA368" s="3"/>
      <c r="CEB368" s="3"/>
      <c r="CEC368" s="4"/>
      <c r="CED368" s="1"/>
      <c r="CEE368" s="41"/>
      <c r="CEF368" s="1"/>
      <c r="CEG368" s="4"/>
      <c r="CEH368" s="4"/>
      <c r="CEI368" s="4"/>
      <c r="CEJ368" s="41"/>
      <c r="CEK368" s="43"/>
      <c r="CEL368" s="3"/>
      <c r="CEM368" s="3"/>
      <c r="CEN368" s="4"/>
      <c r="CEO368" s="1"/>
      <c r="CEP368" s="41"/>
      <c r="CEQ368" s="1"/>
      <c r="CER368" s="4"/>
      <c r="CES368" s="4"/>
      <c r="CET368" s="4"/>
      <c r="CEU368" s="41"/>
      <c r="CEV368" s="43"/>
      <c r="CEW368" s="3"/>
      <c r="CEX368" s="3"/>
      <c r="CEY368" s="4"/>
      <c r="CEZ368" s="1"/>
      <c r="CFA368" s="41"/>
      <c r="CFB368" s="1"/>
      <c r="CFC368" s="4"/>
      <c r="CFD368" s="4"/>
      <c r="CFE368" s="4"/>
      <c r="CFF368" s="41"/>
      <c r="CFG368" s="43"/>
      <c r="CFH368" s="3"/>
      <c r="CFI368" s="3"/>
      <c r="CFJ368" s="4"/>
      <c r="CFK368" s="1"/>
      <c r="CFL368" s="41"/>
      <c r="CFM368" s="1"/>
      <c r="CFN368" s="4"/>
      <c r="CFO368" s="4"/>
      <c r="CFP368" s="4"/>
      <c r="CFQ368" s="41"/>
      <c r="CFR368" s="43"/>
      <c r="CFS368" s="3"/>
      <c r="CFT368" s="3"/>
      <c r="CFU368" s="4"/>
      <c r="CFV368" s="1"/>
      <c r="CFW368" s="41"/>
      <c r="CFX368" s="1"/>
      <c r="CFY368" s="4"/>
      <c r="CFZ368" s="4"/>
      <c r="CGA368" s="4"/>
      <c r="CGB368" s="41"/>
      <c r="CGC368" s="43"/>
      <c r="CGD368" s="3"/>
      <c r="CGE368" s="3"/>
      <c r="CGF368" s="4"/>
      <c r="CGG368" s="1"/>
      <c r="CGH368" s="41"/>
      <c r="CGI368" s="1"/>
      <c r="CGJ368" s="4"/>
      <c r="CGK368" s="4"/>
      <c r="CGL368" s="4"/>
      <c r="CGM368" s="41"/>
      <c r="CGN368" s="43"/>
      <c r="CGO368" s="3"/>
      <c r="CGP368" s="3"/>
      <c r="CGQ368" s="4"/>
      <c r="CGR368" s="1"/>
      <c r="CGS368" s="41"/>
      <c r="CGT368" s="1"/>
      <c r="CGU368" s="4"/>
      <c r="CGV368" s="4"/>
      <c r="CGW368" s="4"/>
      <c r="CGX368" s="41"/>
      <c r="CGY368" s="43"/>
      <c r="CGZ368" s="3"/>
      <c r="CHA368" s="3"/>
      <c r="CHB368" s="4"/>
      <c r="CHC368" s="1"/>
      <c r="CHD368" s="41"/>
      <c r="CHE368" s="1"/>
      <c r="CHF368" s="4"/>
      <c r="CHG368" s="4"/>
      <c r="CHH368" s="4"/>
      <c r="CHI368" s="41"/>
      <c r="CHJ368" s="43"/>
      <c r="CHK368" s="3"/>
      <c r="CHL368" s="3"/>
      <c r="CHM368" s="4"/>
      <c r="CHN368" s="1"/>
      <c r="CHO368" s="41"/>
      <c r="CHP368" s="1"/>
      <c r="CHQ368" s="4"/>
      <c r="CHR368" s="4"/>
      <c r="CHS368" s="4"/>
      <c r="CHT368" s="41"/>
      <c r="CHU368" s="43"/>
      <c r="CHV368" s="3"/>
      <c r="CHW368" s="3"/>
      <c r="CHX368" s="4"/>
      <c r="CHY368" s="1"/>
      <c r="CHZ368" s="41"/>
      <c r="CIA368" s="1"/>
      <c r="CIB368" s="4"/>
      <c r="CIC368" s="4"/>
      <c r="CID368" s="4"/>
      <c r="CIE368" s="41"/>
      <c r="CIF368" s="43"/>
      <c r="CIG368" s="3"/>
      <c r="CIH368" s="3"/>
      <c r="CII368" s="4"/>
      <c r="CIJ368" s="1"/>
      <c r="CIK368" s="41"/>
      <c r="CIL368" s="1"/>
      <c r="CIM368" s="4"/>
      <c r="CIN368" s="4"/>
      <c r="CIO368" s="4"/>
      <c r="CIP368" s="41"/>
      <c r="CIQ368" s="43"/>
      <c r="CIR368" s="3"/>
      <c r="CIS368" s="3"/>
      <c r="CIT368" s="4"/>
      <c r="CIU368" s="1"/>
      <c r="CIV368" s="41"/>
      <c r="CIW368" s="1"/>
      <c r="CIX368" s="4"/>
      <c r="CIY368" s="4"/>
      <c r="CIZ368" s="4"/>
      <c r="CJA368" s="41"/>
      <c r="CJB368" s="43"/>
      <c r="CJC368" s="3"/>
      <c r="CJD368" s="3"/>
      <c r="CJE368" s="4"/>
      <c r="CJF368" s="1"/>
      <c r="CJG368" s="41"/>
      <c r="CJH368" s="1"/>
      <c r="CJI368" s="4"/>
      <c r="CJJ368" s="4"/>
      <c r="CJK368" s="4"/>
      <c r="CJL368" s="41"/>
      <c r="CJM368" s="43"/>
      <c r="CJN368" s="3"/>
      <c r="CJO368" s="3"/>
      <c r="CJP368" s="4"/>
      <c r="CJQ368" s="1"/>
      <c r="CJR368" s="41"/>
      <c r="CJS368" s="1"/>
      <c r="CJT368" s="4"/>
      <c r="CJU368" s="4"/>
      <c r="CJV368" s="4"/>
      <c r="CJW368" s="41"/>
      <c r="CJX368" s="43"/>
      <c r="CJY368" s="3"/>
      <c r="CJZ368" s="3"/>
      <c r="CKA368" s="4"/>
      <c r="CKB368" s="1"/>
      <c r="CKC368" s="41"/>
      <c r="CKD368" s="1"/>
      <c r="CKE368" s="4"/>
      <c r="CKF368" s="4"/>
      <c r="CKG368" s="4"/>
      <c r="CKH368" s="41"/>
      <c r="CKI368" s="43"/>
      <c r="CKJ368" s="3"/>
      <c r="CKK368" s="3"/>
      <c r="CKL368" s="4"/>
      <c r="CKM368" s="1"/>
      <c r="CKN368" s="41"/>
      <c r="CKO368" s="1"/>
      <c r="CKP368" s="4"/>
      <c r="CKQ368" s="4"/>
      <c r="CKR368" s="4"/>
      <c r="CKS368" s="41"/>
      <c r="CKT368" s="43"/>
      <c r="CKU368" s="3"/>
      <c r="CKV368" s="3"/>
      <c r="CKW368" s="4"/>
      <c r="CKX368" s="1"/>
      <c r="CKY368" s="41"/>
      <c r="CKZ368" s="1"/>
      <c r="CLA368" s="4"/>
      <c r="CLB368" s="4"/>
      <c r="CLC368" s="4"/>
      <c r="CLD368" s="41"/>
      <c r="CLE368" s="43"/>
      <c r="CLF368" s="3"/>
      <c r="CLG368" s="3"/>
      <c r="CLH368" s="4"/>
      <c r="CLI368" s="1"/>
      <c r="CLJ368" s="41"/>
      <c r="CLK368" s="1"/>
      <c r="CLL368" s="4"/>
      <c r="CLM368" s="4"/>
      <c r="CLN368" s="4"/>
      <c r="CLO368" s="41"/>
      <c r="CLP368" s="43"/>
      <c r="CLQ368" s="3"/>
      <c r="CLR368" s="3"/>
      <c r="CLS368" s="4"/>
      <c r="CLT368" s="1"/>
      <c r="CLU368" s="41"/>
      <c r="CLV368" s="1"/>
      <c r="CLW368" s="4"/>
      <c r="CLX368" s="4"/>
      <c r="CLY368" s="4"/>
      <c r="CLZ368" s="41"/>
      <c r="CMA368" s="43"/>
      <c r="CMB368" s="3"/>
      <c r="CMC368" s="3"/>
      <c r="CMD368" s="4"/>
      <c r="CME368" s="1"/>
      <c r="CMF368" s="41"/>
      <c r="CMG368" s="1"/>
      <c r="CMH368" s="4"/>
      <c r="CMI368" s="4"/>
      <c r="CMJ368" s="4"/>
      <c r="CMK368" s="41"/>
      <c r="CML368" s="43"/>
      <c r="CMM368" s="3"/>
      <c r="CMN368" s="3"/>
      <c r="CMO368" s="4"/>
      <c r="CMP368" s="1"/>
      <c r="CMQ368" s="41"/>
      <c r="CMR368" s="1"/>
      <c r="CMS368" s="4"/>
      <c r="CMT368" s="4"/>
      <c r="CMU368" s="4"/>
      <c r="CMV368" s="41"/>
      <c r="CMW368" s="43"/>
      <c r="CMX368" s="3"/>
      <c r="CMY368" s="3"/>
      <c r="CMZ368" s="4"/>
      <c r="CNA368" s="1"/>
      <c r="CNB368" s="41"/>
      <c r="CNC368" s="1"/>
      <c r="CND368" s="4"/>
      <c r="CNE368" s="4"/>
      <c r="CNF368" s="4"/>
      <c r="CNG368" s="41"/>
      <c r="CNH368" s="43"/>
      <c r="CNI368" s="3"/>
      <c r="CNJ368" s="3"/>
      <c r="CNK368" s="4"/>
      <c r="CNL368" s="1"/>
      <c r="CNM368" s="41"/>
      <c r="CNN368" s="1"/>
      <c r="CNO368" s="4"/>
      <c r="CNP368" s="4"/>
      <c r="CNQ368" s="4"/>
      <c r="CNR368" s="41"/>
      <c r="CNS368" s="43"/>
      <c r="CNT368" s="3"/>
      <c r="CNU368" s="3"/>
      <c r="CNV368" s="4"/>
      <c r="CNW368" s="1"/>
      <c r="CNX368" s="41"/>
      <c r="CNY368" s="1"/>
      <c r="CNZ368" s="4"/>
      <c r="COA368" s="4"/>
      <c r="COB368" s="4"/>
      <c r="COC368" s="41"/>
      <c r="COD368" s="43"/>
      <c r="COE368" s="3"/>
      <c r="COF368" s="3"/>
      <c r="COG368" s="4"/>
      <c r="COH368" s="1"/>
      <c r="COI368" s="41"/>
      <c r="COJ368" s="1"/>
      <c r="COK368" s="4"/>
      <c r="COL368" s="4"/>
      <c r="COM368" s="4"/>
      <c r="CON368" s="41"/>
      <c r="COO368" s="43"/>
      <c r="COP368" s="3"/>
      <c r="COQ368" s="3"/>
      <c r="COR368" s="4"/>
      <c r="COS368" s="1"/>
      <c r="COT368" s="41"/>
      <c r="COU368" s="1"/>
      <c r="COV368" s="4"/>
      <c r="COW368" s="4"/>
      <c r="COX368" s="4"/>
      <c r="COY368" s="41"/>
      <c r="COZ368" s="43"/>
      <c r="CPA368" s="3"/>
      <c r="CPB368" s="3"/>
      <c r="CPC368" s="4"/>
      <c r="CPD368" s="1"/>
      <c r="CPE368" s="41"/>
      <c r="CPF368" s="1"/>
      <c r="CPG368" s="4"/>
      <c r="CPH368" s="4"/>
      <c r="CPI368" s="4"/>
      <c r="CPJ368" s="41"/>
      <c r="CPK368" s="43"/>
      <c r="CPL368" s="3"/>
      <c r="CPM368" s="3"/>
      <c r="CPN368" s="4"/>
      <c r="CPO368" s="1"/>
      <c r="CPP368" s="41"/>
      <c r="CPQ368" s="1"/>
      <c r="CPR368" s="4"/>
      <c r="CPS368" s="4"/>
      <c r="CPT368" s="4"/>
      <c r="CPU368" s="41"/>
      <c r="CPV368" s="43"/>
      <c r="CPW368" s="3"/>
      <c r="CPX368" s="3"/>
      <c r="CPY368" s="4"/>
      <c r="CPZ368" s="1"/>
      <c r="CQA368" s="41"/>
      <c r="CQB368" s="1"/>
      <c r="CQC368" s="4"/>
      <c r="CQD368" s="4"/>
      <c r="CQE368" s="4"/>
      <c r="CQF368" s="41"/>
      <c r="CQG368" s="43"/>
      <c r="CQH368" s="3"/>
      <c r="CQI368" s="3"/>
      <c r="CQJ368" s="4"/>
      <c r="CQK368" s="1"/>
      <c r="CQL368" s="41"/>
      <c r="CQM368" s="1"/>
      <c r="CQN368" s="4"/>
      <c r="CQO368" s="4"/>
      <c r="CQP368" s="4"/>
      <c r="CQQ368" s="41"/>
      <c r="CQR368" s="43"/>
      <c r="CQS368" s="3"/>
      <c r="CQT368" s="3"/>
      <c r="CQU368" s="4"/>
      <c r="CQV368" s="1"/>
      <c r="CQW368" s="41"/>
      <c r="CQX368" s="1"/>
      <c r="CQY368" s="4"/>
      <c r="CQZ368" s="4"/>
      <c r="CRA368" s="4"/>
      <c r="CRB368" s="41"/>
      <c r="CRC368" s="43"/>
      <c r="CRD368" s="3"/>
      <c r="CRE368" s="3"/>
      <c r="CRF368" s="4"/>
      <c r="CRG368" s="1"/>
      <c r="CRH368" s="41"/>
      <c r="CRI368" s="1"/>
      <c r="CRJ368" s="4"/>
      <c r="CRK368" s="4"/>
      <c r="CRL368" s="4"/>
      <c r="CRM368" s="41"/>
      <c r="CRN368" s="43"/>
      <c r="CRO368" s="3"/>
      <c r="CRP368" s="3"/>
      <c r="CRQ368" s="4"/>
      <c r="CRR368" s="1"/>
      <c r="CRS368" s="41"/>
      <c r="CRT368" s="1"/>
      <c r="CRU368" s="4"/>
      <c r="CRV368" s="4"/>
      <c r="CRW368" s="4"/>
      <c r="CRX368" s="41"/>
      <c r="CRY368" s="43"/>
      <c r="CRZ368" s="3"/>
      <c r="CSA368" s="3"/>
      <c r="CSB368" s="4"/>
      <c r="CSC368" s="1"/>
      <c r="CSD368" s="41"/>
      <c r="CSE368" s="1"/>
      <c r="CSF368" s="4"/>
      <c r="CSG368" s="4"/>
      <c r="CSH368" s="4"/>
      <c r="CSI368" s="41"/>
      <c r="CSJ368" s="43"/>
      <c r="CSK368" s="3"/>
      <c r="CSL368" s="3"/>
      <c r="CSM368" s="4"/>
      <c r="CSN368" s="1"/>
      <c r="CSO368" s="41"/>
      <c r="CSP368" s="1"/>
      <c r="CSQ368" s="4"/>
      <c r="CSR368" s="4"/>
      <c r="CSS368" s="4"/>
      <c r="CST368" s="41"/>
      <c r="CSU368" s="43"/>
      <c r="CSV368" s="3"/>
      <c r="CSW368" s="3"/>
      <c r="CSX368" s="4"/>
      <c r="CSY368" s="1"/>
      <c r="CSZ368" s="41"/>
      <c r="CTA368" s="1"/>
      <c r="CTB368" s="4"/>
      <c r="CTC368" s="4"/>
      <c r="CTD368" s="4"/>
      <c r="CTE368" s="41"/>
      <c r="CTF368" s="43"/>
      <c r="CTG368" s="3"/>
      <c r="CTH368" s="3"/>
      <c r="CTI368" s="4"/>
      <c r="CTJ368" s="1"/>
      <c r="CTK368" s="41"/>
      <c r="CTL368" s="1"/>
      <c r="CTM368" s="4"/>
      <c r="CTN368" s="4"/>
      <c r="CTO368" s="4"/>
      <c r="CTP368" s="41"/>
      <c r="CTQ368" s="43"/>
      <c r="CTR368" s="3"/>
      <c r="CTS368" s="3"/>
      <c r="CTT368" s="4"/>
      <c r="CTU368" s="1"/>
      <c r="CTV368" s="41"/>
      <c r="CTW368" s="1"/>
      <c r="CTX368" s="4"/>
      <c r="CTY368" s="4"/>
      <c r="CTZ368" s="4"/>
      <c r="CUA368" s="41"/>
    </row>
    <row r="369" s="1" customFormat="1" ht="17.25" customHeight="1" spans="1:2575">
      <c r="A369" s="25">
        <v>366</v>
      </c>
      <c r="B369" s="35" t="s">
        <v>430</v>
      </c>
      <c r="C369" s="35" t="s">
        <v>13</v>
      </c>
      <c r="D369" s="35" t="s">
        <v>431</v>
      </c>
      <c r="E369" s="35" t="s">
        <v>416</v>
      </c>
      <c r="F369" s="28">
        <v>30</v>
      </c>
      <c r="G369" s="37"/>
      <c r="H369" s="8"/>
      <c r="I369" s="36"/>
      <c r="J369" s="36"/>
      <c r="K369" s="36"/>
      <c r="L369" s="38"/>
      <c r="M369" s="39"/>
      <c r="N369" s="6"/>
      <c r="O369" s="6"/>
      <c r="P369" s="36"/>
      <c r="Q369" s="8"/>
      <c r="R369" s="38"/>
      <c r="S369" s="8"/>
      <c r="T369" s="36"/>
      <c r="U369" s="36"/>
      <c r="V369" s="36"/>
      <c r="W369" s="38"/>
      <c r="X369" s="39"/>
      <c r="Y369" s="6"/>
      <c r="Z369" s="3"/>
      <c r="AA369" s="4"/>
      <c r="AB369" s="1"/>
      <c r="AC369" s="41"/>
      <c r="AD369" s="1"/>
      <c r="AE369" s="4"/>
      <c r="AF369" s="4"/>
      <c r="AG369" s="4"/>
      <c r="AH369" s="41"/>
      <c r="AI369" s="43"/>
      <c r="AJ369" s="3"/>
      <c r="AK369" s="3"/>
      <c r="AL369" s="4"/>
      <c r="AM369" s="1"/>
      <c r="AN369" s="41"/>
      <c r="AO369" s="1"/>
      <c r="AP369" s="4"/>
      <c r="AQ369" s="4"/>
      <c r="AR369" s="4"/>
      <c r="AS369" s="41"/>
      <c r="AT369" s="43"/>
      <c r="AU369" s="3"/>
      <c r="AV369" s="3"/>
      <c r="AW369" s="4"/>
      <c r="AX369" s="1"/>
      <c r="AY369" s="41"/>
      <c r="AZ369" s="1"/>
      <c r="BA369" s="4"/>
      <c r="BB369" s="4"/>
      <c r="BC369" s="4"/>
      <c r="BD369" s="41"/>
      <c r="BE369" s="43"/>
      <c r="BF369" s="3"/>
      <c r="BG369" s="3"/>
      <c r="BH369" s="4"/>
      <c r="BI369" s="1"/>
      <c r="BJ369" s="41"/>
      <c r="BK369" s="1"/>
      <c r="BL369" s="4"/>
      <c r="BM369" s="4"/>
      <c r="BN369" s="4"/>
      <c r="BO369" s="41"/>
      <c r="BP369" s="43"/>
      <c r="BQ369" s="3"/>
      <c r="BR369" s="3"/>
      <c r="BS369" s="4"/>
      <c r="BT369" s="1"/>
      <c r="BU369" s="41"/>
      <c r="BV369" s="1"/>
      <c r="BW369" s="4"/>
      <c r="BX369" s="4"/>
      <c r="BY369" s="4"/>
      <c r="BZ369" s="41"/>
      <c r="CA369" s="43"/>
      <c r="CB369" s="3"/>
      <c r="CC369" s="3"/>
      <c r="CD369" s="4"/>
      <c r="CE369" s="1"/>
      <c r="CF369" s="41"/>
      <c r="CG369" s="1"/>
      <c r="CH369" s="4"/>
      <c r="CI369" s="4"/>
      <c r="CJ369" s="4"/>
      <c r="CK369" s="41"/>
      <c r="CL369" s="43"/>
      <c r="CM369" s="3"/>
      <c r="CN369" s="3"/>
      <c r="CO369" s="4"/>
      <c r="CP369" s="1"/>
      <c r="CQ369" s="41"/>
      <c r="CR369" s="1"/>
      <c r="CS369" s="4"/>
      <c r="CT369" s="4"/>
      <c r="CU369" s="4"/>
      <c r="CV369" s="41"/>
      <c r="CW369" s="43"/>
      <c r="CX369" s="3"/>
      <c r="CY369" s="3"/>
      <c r="CZ369" s="4"/>
      <c r="DA369" s="1"/>
      <c r="DB369" s="41"/>
      <c r="DC369" s="1"/>
      <c r="DD369" s="4"/>
      <c r="DE369" s="4"/>
      <c r="DF369" s="4"/>
      <c r="DG369" s="41"/>
      <c r="DH369" s="43"/>
      <c r="DI369" s="3"/>
      <c r="DJ369" s="3"/>
      <c r="DK369" s="4"/>
      <c r="DL369" s="1"/>
      <c r="DM369" s="41"/>
      <c r="DN369" s="1"/>
      <c r="DO369" s="4"/>
      <c r="DP369" s="4"/>
      <c r="DQ369" s="4"/>
      <c r="DR369" s="41"/>
      <c r="DS369" s="43"/>
      <c r="DT369" s="3"/>
      <c r="DU369" s="3"/>
      <c r="DV369" s="4"/>
      <c r="DW369" s="1"/>
      <c r="DX369" s="41"/>
      <c r="DY369" s="1"/>
      <c r="DZ369" s="4"/>
      <c r="EA369" s="4"/>
      <c r="EB369" s="4"/>
      <c r="EC369" s="41"/>
      <c r="ED369" s="43"/>
      <c r="EE369" s="3"/>
      <c r="EF369" s="3"/>
      <c r="EG369" s="4"/>
      <c r="EH369" s="1"/>
      <c r="EI369" s="41"/>
      <c r="EJ369" s="1"/>
      <c r="EK369" s="4"/>
      <c r="EL369" s="4"/>
      <c r="EM369" s="4"/>
      <c r="EN369" s="41"/>
      <c r="EO369" s="43"/>
      <c r="EP369" s="3"/>
      <c r="EQ369" s="3"/>
      <c r="ER369" s="4"/>
      <c r="ES369" s="1"/>
      <c r="ET369" s="41"/>
      <c r="EU369" s="1"/>
      <c r="EV369" s="4"/>
      <c r="EW369" s="4"/>
      <c r="EX369" s="4"/>
      <c r="EY369" s="41"/>
      <c r="EZ369" s="43"/>
      <c r="FA369" s="3"/>
      <c r="FB369" s="3"/>
      <c r="FC369" s="4"/>
      <c r="FD369" s="1"/>
      <c r="FE369" s="41"/>
      <c r="FF369" s="1"/>
      <c r="FG369" s="4"/>
      <c r="FH369" s="4"/>
      <c r="FI369" s="4"/>
      <c r="FJ369" s="41"/>
      <c r="FK369" s="43"/>
      <c r="FL369" s="3"/>
      <c r="FM369" s="3"/>
      <c r="FN369" s="4"/>
      <c r="FO369" s="1"/>
      <c r="FP369" s="41"/>
      <c r="FQ369" s="1"/>
      <c r="FR369" s="4"/>
      <c r="FS369" s="4"/>
      <c r="FT369" s="4"/>
      <c r="FU369" s="41"/>
      <c r="FV369" s="43"/>
      <c r="FW369" s="3"/>
      <c r="FX369" s="3"/>
      <c r="FY369" s="4"/>
      <c r="FZ369" s="1"/>
      <c r="GA369" s="41"/>
      <c r="GB369" s="1"/>
      <c r="GC369" s="4"/>
      <c r="GD369" s="4"/>
      <c r="GE369" s="4"/>
      <c r="GF369" s="41"/>
      <c r="GG369" s="43"/>
      <c r="GH369" s="3"/>
      <c r="GI369" s="3"/>
      <c r="GJ369" s="4"/>
      <c r="GK369" s="1"/>
      <c r="GL369" s="41"/>
      <c r="GM369" s="1"/>
      <c r="GN369" s="4"/>
      <c r="GO369" s="4"/>
      <c r="GP369" s="4"/>
      <c r="GQ369" s="41"/>
      <c r="GR369" s="43"/>
      <c r="GS369" s="3"/>
      <c r="GT369" s="3"/>
      <c r="GU369" s="4"/>
      <c r="GV369" s="1"/>
      <c r="GW369" s="41"/>
      <c r="GX369" s="1"/>
      <c r="GY369" s="4"/>
      <c r="GZ369" s="4"/>
      <c r="HA369" s="4"/>
      <c r="HB369" s="41"/>
      <c r="HC369" s="43"/>
      <c r="HD369" s="3"/>
      <c r="HE369" s="3"/>
      <c r="HF369" s="4"/>
      <c r="HG369" s="1"/>
      <c r="HH369" s="41"/>
      <c r="HI369" s="1"/>
      <c r="HJ369" s="4"/>
      <c r="HK369" s="4"/>
      <c r="HL369" s="4"/>
      <c r="HM369" s="41"/>
      <c r="HN369" s="43"/>
      <c r="HO369" s="3"/>
      <c r="HP369" s="3"/>
      <c r="HQ369" s="4"/>
      <c r="HR369" s="1"/>
      <c r="HS369" s="41"/>
      <c r="HT369" s="1"/>
      <c r="HU369" s="4"/>
      <c r="HV369" s="4"/>
      <c r="HW369" s="4"/>
      <c r="HX369" s="41"/>
      <c r="HY369" s="43"/>
      <c r="HZ369" s="3"/>
      <c r="IA369" s="3"/>
      <c r="IB369" s="4"/>
      <c r="IC369" s="1"/>
      <c r="ID369" s="41"/>
      <c r="IE369" s="1"/>
      <c r="IF369" s="4"/>
      <c r="IG369" s="4"/>
      <c r="IH369" s="4"/>
      <c r="II369" s="41"/>
      <c r="IJ369" s="43"/>
      <c r="IK369" s="3"/>
      <c r="IL369" s="3"/>
      <c r="IM369" s="4"/>
      <c r="IN369" s="1"/>
      <c r="IO369" s="41"/>
      <c r="IP369" s="1"/>
      <c r="IQ369" s="4"/>
      <c r="IR369" s="4"/>
      <c r="IS369" s="4"/>
      <c r="IT369" s="41"/>
      <c r="IU369" s="43"/>
      <c r="IV369" s="3"/>
      <c r="IW369" s="3"/>
      <c r="IX369" s="4"/>
      <c r="IY369" s="1"/>
      <c r="IZ369" s="41"/>
      <c r="JA369" s="1"/>
      <c r="JB369" s="4"/>
      <c r="JC369" s="4"/>
      <c r="JD369" s="4"/>
      <c r="JE369" s="41"/>
      <c r="JF369" s="43"/>
      <c r="JG369" s="3"/>
      <c r="JH369" s="3"/>
      <c r="JI369" s="4"/>
      <c r="JJ369" s="1"/>
      <c r="JK369" s="41"/>
      <c r="JL369" s="1"/>
      <c r="JM369" s="4"/>
      <c r="JN369" s="4"/>
      <c r="JO369" s="4"/>
      <c r="JP369" s="41"/>
      <c r="JQ369" s="43"/>
      <c r="JR369" s="3"/>
      <c r="JS369" s="3"/>
      <c r="JT369" s="4"/>
      <c r="JU369" s="1"/>
      <c r="JV369" s="41"/>
      <c r="JW369" s="1"/>
      <c r="JX369" s="4"/>
      <c r="JY369" s="4"/>
      <c r="JZ369" s="4"/>
      <c r="KA369" s="41"/>
      <c r="KB369" s="43"/>
      <c r="KC369" s="3"/>
      <c r="KD369" s="3"/>
      <c r="KE369" s="4"/>
      <c r="KF369" s="1"/>
      <c r="KG369" s="41"/>
      <c r="KH369" s="1"/>
      <c r="KI369" s="4"/>
      <c r="KJ369" s="4"/>
      <c r="KK369" s="4"/>
      <c r="KL369" s="41"/>
      <c r="KM369" s="43"/>
      <c r="KN369" s="3"/>
      <c r="KO369" s="3"/>
      <c r="KP369" s="4"/>
      <c r="KQ369" s="1"/>
      <c r="KR369" s="41"/>
      <c r="KS369" s="1"/>
      <c r="KT369" s="4"/>
      <c r="KU369" s="4"/>
      <c r="KV369" s="4"/>
      <c r="KW369" s="41"/>
      <c r="KX369" s="43"/>
      <c r="KY369" s="3"/>
      <c r="KZ369" s="3"/>
      <c r="LA369" s="4"/>
      <c r="LB369" s="1"/>
      <c r="LC369" s="41"/>
      <c r="LD369" s="1"/>
      <c r="LE369" s="4"/>
      <c r="LF369" s="4"/>
      <c r="LG369" s="4"/>
      <c r="LH369" s="41"/>
      <c r="LI369" s="43"/>
      <c r="LJ369" s="3"/>
      <c r="LK369" s="3"/>
      <c r="LL369" s="4"/>
      <c r="LM369" s="1"/>
      <c r="LN369" s="41"/>
      <c r="LO369" s="1"/>
      <c r="LP369" s="4"/>
      <c r="LQ369" s="4"/>
      <c r="LR369" s="4"/>
      <c r="LS369" s="41"/>
      <c r="LT369" s="43"/>
      <c r="LU369" s="3"/>
      <c r="LV369" s="3"/>
      <c r="LW369" s="4"/>
      <c r="LX369" s="1"/>
      <c r="LY369" s="41"/>
      <c r="LZ369" s="1"/>
      <c r="MA369" s="4"/>
      <c r="MB369" s="4"/>
      <c r="MC369" s="4"/>
      <c r="MD369" s="41"/>
      <c r="ME369" s="43"/>
      <c r="MF369" s="3"/>
      <c r="MG369" s="3"/>
      <c r="MH369" s="4"/>
      <c r="MI369" s="1"/>
      <c r="MJ369" s="41"/>
      <c r="MK369" s="1"/>
      <c r="ML369" s="4"/>
      <c r="MM369" s="4"/>
      <c r="MN369" s="4"/>
      <c r="MO369" s="41"/>
      <c r="MP369" s="43"/>
      <c r="MQ369" s="3"/>
      <c r="MR369" s="3"/>
      <c r="MS369" s="4"/>
      <c r="MT369" s="1"/>
      <c r="MU369" s="41"/>
      <c r="MV369" s="1"/>
      <c r="MW369" s="4"/>
      <c r="MX369" s="4"/>
      <c r="MY369" s="4"/>
      <c r="MZ369" s="41"/>
      <c r="NA369" s="43"/>
      <c r="NB369" s="3"/>
      <c r="NC369" s="3"/>
      <c r="ND369" s="4"/>
      <c r="NE369" s="1"/>
      <c r="NF369" s="41"/>
      <c r="NG369" s="1"/>
      <c r="NH369" s="4"/>
      <c r="NI369" s="4"/>
      <c r="NJ369" s="4"/>
      <c r="NK369" s="41"/>
      <c r="NL369" s="43"/>
      <c r="NM369" s="3"/>
      <c r="NN369" s="3"/>
      <c r="NO369" s="4"/>
      <c r="NP369" s="1"/>
      <c r="NQ369" s="41"/>
      <c r="NR369" s="1"/>
      <c r="NS369" s="4"/>
      <c r="NT369" s="4"/>
      <c r="NU369" s="4"/>
      <c r="NV369" s="41"/>
      <c r="NW369" s="43"/>
      <c r="NX369" s="3"/>
      <c r="NY369" s="3"/>
      <c r="NZ369" s="4"/>
      <c r="OA369" s="1"/>
      <c r="OB369" s="41"/>
      <c r="OC369" s="1"/>
      <c r="OD369" s="4"/>
      <c r="OE369" s="4"/>
      <c r="OF369" s="4"/>
      <c r="OG369" s="41"/>
      <c r="OH369" s="43"/>
      <c r="OI369" s="3"/>
      <c r="OJ369" s="3"/>
      <c r="OK369" s="4"/>
      <c r="OL369" s="1"/>
      <c r="OM369" s="41"/>
      <c r="ON369" s="1"/>
      <c r="OO369" s="4"/>
      <c r="OP369" s="4"/>
      <c r="OQ369" s="4"/>
      <c r="OR369" s="41"/>
      <c r="OS369" s="43"/>
      <c r="OT369" s="3"/>
      <c r="OU369" s="3"/>
      <c r="OV369" s="4"/>
      <c r="OW369" s="1"/>
      <c r="OX369" s="41"/>
      <c r="OY369" s="1"/>
      <c r="OZ369" s="4"/>
      <c r="PA369" s="4"/>
      <c r="PB369" s="4"/>
      <c r="PC369" s="41"/>
      <c r="PD369" s="43"/>
      <c r="PE369" s="3"/>
      <c r="PF369" s="3"/>
      <c r="PG369" s="4"/>
      <c r="PH369" s="1"/>
      <c r="PI369" s="41"/>
      <c r="PJ369" s="1"/>
      <c r="PK369" s="4"/>
      <c r="PL369" s="4"/>
      <c r="PM369" s="4"/>
      <c r="PN369" s="41"/>
      <c r="PO369" s="43"/>
      <c r="PP369" s="3"/>
      <c r="PQ369" s="3"/>
      <c r="PR369" s="4"/>
      <c r="PS369" s="1"/>
      <c r="PT369" s="41"/>
      <c r="PU369" s="1"/>
      <c r="PV369" s="4"/>
      <c r="PW369" s="4"/>
      <c r="PX369" s="4"/>
      <c r="PY369" s="41"/>
      <c r="PZ369" s="43"/>
      <c r="QA369" s="3"/>
      <c r="QB369" s="3"/>
      <c r="QC369" s="4"/>
      <c r="QD369" s="1"/>
      <c r="QE369" s="41"/>
      <c r="QF369" s="1"/>
      <c r="QG369" s="4"/>
      <c r="QH369" s="4"/>
      <c r="QI369" s="4"/>
      <c r="QJ369" s="41"/>
      <c r="QK369" s="43"/>
      <c r="QL369" s="3"/>
      <c r="QM369" s="3"/>
      <c r="QN369" s="4"/>
      <c r="QO369" s="1"/>
      <c r="QP369" s="41"/>
      <c r="QQ369" s="1"/>
      <c r="QR369" s="4"/>
      <c r="QS369" s="4"/>
      <c r="QT369" s="4"/>
      <c r="QU369" s="41"/>
      <c r="QV369" s="43"/>
      <c r="QW369" s="3"/>
      <c r="QX369" s="3"/>
      <c r="QY369" s="4"/>
      <c r="QZ369" s="1"/>
      <c r="RA369" s="41"/>
      <c r="RB369" s="1"/>
      <c r="RC369" s="4"/>
      <c r="RD369" s="4"/>
      <c r="RE369" s="4"/>
      <c r="RF369" s="41"/>
      <c r="RG369" s="43"/>
      <c r="RH369" s="3"/>
      <c r="RI369" s="3"/>
      <c r="RJ369" s="4"/>
      <c r="RK369" s="1"/>
      <c r="RL369" s="41"/>
      <c r="RM369" s="1"/>
      <c r="RN369" s="4"/>
      <c r="RO369" s="4"/>
      <c r="RP369" s="4"/>
      <c r="RQ369" s="41"/>
      <c r="RR369" s="43"/>
      <c r="RS369" s="3"/>
      <c r="RT369" s="3"/>
      <c r="RU369" s="4"/>
      <c r="RV369" s="1"/>
      <c r="RW369" s="41"/>
      <c r="RX369" s="1"/>
      <c r="RY369" s="4"/>
      <c r="RZ369" s="4"/>
      <c r="SA369" s="4"/>
      <c r="SB369" s="41"/>
      <c r="SC369" s="43"/>
      <c r="SD369" s="3"/>
      <c r="SE369" s="3"/>
      <c r="SF369" s="4"/>
      <c r="SG369" s="1"/>
      <c r="SH369" s="41"/>
      <c r="SI369" s="1"/>
      <c r="SJ369" s="4"/>
      <c r="SK369" s="4"/>
      <c r="SL369" s="4"/>
      <c r="SM369" s="41"/>
      <c r="SN369" s="43"/>
      <c r="SO369" s="3"/>
      <c r="SP369" s="3"/>
      <c r="SQ369" s="4"/>
      <c r="SR369" s="1"/>
      <c r="SS369" s="41"/>
      <c r="ST369" s="1"/>
      <c r="SU369" s="4"/>
      <c r="SV369" s="4"/>
      <c r="SW369" s="4"/>
      <c r="SX369" s="41"/>
      <c r="SY369" s="43"/>
      <c r="SZ369" s="3"/>
      <c r="TA369" s="3"/>
      <c r="TB369" s="4"/>
      <c r="TC369" s="1"/>
      <c r="TD369" s="41"/>
      <c r="TE369" s="1"/>
      <c r="TF369" s="4"/>
      <c r="TG369" s="4"/>
      <c r="TH369" s="4"/>
      <c r="TI369" s="41"/>
      <c r="TJ369" s="43"/>
      <c r="TK369" s="3"/>
      <c r="TL369" s="3"/>
      <c r="TM369" s="4"/>
      <c r="TN369" s="1"/>
      <c r="TO369" s="41"/>
      <c r="TP369" s="1"/>
      <c r="TQ369" s="4"/>
      <c r="TR369" s="4"/>
      <c r="TS369" s="4"/>
      <c r="TT369" s="41"/>
      <c r="TU369" s="43"/>
      <c r="TV369" s="3"/>
      <c r="TW369" s="3"/>
      <c r="TX369" s="4"/>
      <c r="TY369" s="1"/>
      <c r="TZ369" s="41"/>
      <c r="UA369" s="1"/>
      <c r="UB369" s="4"/>
      <c r="UC369" s="4"/>
      <c r="UD369" s="4"/>
      <c r="UE369" s="41"/>
      <c r="UF369" s="43"/>
      <c r="UG369" s="3"/>
      <c r="UH369" s="3"/>
      <c r="UI369" s="4"/>
      <c r="UJ369" s="1"/>
      <c r="UK369" s="41"/>
      <c r="UL369" s="1"/>
      <c r="UM369" s="4"/>
      <c r="UN369" s="4"/>
      <c r="UO369" s="4"/>
      <c r="UP369" s="41"/>
      <c r="UQ369" s="43"/>
      <c r="UR369" s="3"/>
      <c r="US369" s="3"/>
      <c r="UT369" s="4"/>
      <c r="UU369" s="1"/>
      <c r="UV369" s="41"/>
      <c r="UW369" s="1"/>
      <c r="UX369" s="4"/>
      <c r="UY369" s="4"/>
      <c r="UZ369" s="4"/>
      <c r="VA369" s="41"/>
      <c r="VB369" s="43"/>
      <c r="VC369" s="3"/>
      <c r="VD369" s="3"/>
      <c r="VE369" s="4"/>
      <c r="VF369" s="1"/>
      <c r="VG369" s="41"/>
      <c r="VH369" s="1"/>
      <c r="VI369" s="4"/>
      <c r="VJ369" s="4"/>
      <c r="VK369" s="4"/>
      <c r="VL369" s="41"/>
      <c r="VM369" s="43"/>
      <c r="VN369" s="3"/>
      <c r="VO369" s="3"/>
      <c r="VP369" s="4"/>
      <c r="VQ369" s="1"/>
      <c r="VR369" s="41"/>
      <c r="VS369" s="1"/>
      <c r="VT369" s="4"/>
      <c r="VU369" s="4"/>
      <c r="VV369" s="4"/>
      <c r="VW369" s="41"/>
      <c r="VX369" s="43"/>
      <c r="VY369" s="3"/>
      <c r="VZ369" s="3"/>
      <c r="WA369" s="4"/>
      <c r="WB369" s="1"/>
      <c r="WC369" s="41"/>
      <c r="WD369" s="1"/>
      <c r="WE369" s="4"/>
      <c r="WF369" s="4"/>
      <c r="WG369" s="4"/>
      <c r="WH369" s="41"/>
      <c r="WI369" s="43"/>
      <c r="WJ369" s="3"/>
      <c r="WK369" s="3"/>
      <c r="WL369" s="4"/>
      <c r="WM369" s="1"/>
      <c r="WN369" s="41"/>
      <c r="WO369" s="1"/>
      <c r="WP369" s="4"/>
      <c r="WQ369" s="4"/>
      <c r="WR369" s="4"/>
      <c r="WS369" s="41"/>
      <c r="WT369" s="43"/>
      <c r="WU369" s="3"/>
      <c r="WV369" s="3"/>
      <c r="WW369" s="4"/>
      <c r="WX369" s="1"/>
      <c r="WY369" s="41"/>
      <c r="WZ369" s="1"/>
      <c r="XA369" s="4"/>
      <c r="XB369" s="4"/>
      <c r="XC369" s="4"/>
      <c r="XD369" s="41"/>
      <c r="XE369" s="43"/>
      <c r="XF369" s="3"/>
      <c r="XG369" s="3"/>
      <c r="XH369" s="4"/>
      <c r="XI369" s="1"/>
      <c r="XJ369" s="41"/>
      <c r="XK369" s="1"/>
      <c r="XL369" s="4"/>
      <c r="XM369" s="4"/>
      <c r="XN369" s="4"/>
      <c r="XO369" s="41"/>
      <c r="XP369" s="43"/>
      <c r="XQ369" s="3"/>
      <c r="XR369" s="3"/>
      <c r="XS369" s="4"/>
      <c r="XT369" s="1"/>
      <c r="XU369" s="41"/>
      <c r="XV369" s="1"/>
      <c r="XW369" s="4"/>
      <c r="XX369" s="4"/>
      <c r="XY369" s="4"/>
      <c r="XZ369" s="41"/>
      <c r="YA369" s="43"/>
      <c r="YB369" s="3"/>
      <c r="YC369" s="3"/>
      <c r="YD369" s="4"/>
      <c r="YE369" s="1"/>
      <c r="YF369" s="41"/>
      <c r="YG369" s="1"/>
      <c r="YH369" s="4"/>
      <c r="YI369" s="4"/>
      <c r="YJ369" s="4"/>
      <c r="YK369" s="41"/>
      <c r="YL369" s="43"/>
      <c r="YM369" s="3"/>
      <c r="YN369" s="3"/>
      <c r="YO369" s="4"/>
      <c r="YP369" s="1"/>
      <c r="YQ369" s="41"/>
      <c r="YR369" s="1"/>
      <c r="YS369" s="4"/>
      <c r="YT369" s="4"/>
      <c r="YU369" s="4"/>
      <c r="YV369" s="41"/>
      <c r="YW369" s="43"/>
      <c r="YX369" s="3"/>
      <c r="YY369" s="3"/>
      <c r="YZ369" s="4"/>
      <c r="ZA369" s="1"/>
      <c r="ZB369" s="41"/>
      <c r="ZC369" s="1"/>
      <c r="ZD369" s="4"/>
      <c r="ZE369" s="4"/>
      <c r="ZF369" s="4"/>
      <c r="ZG369" s="41"/>
      <c r="ZH369" s="43"/>
      <c r="ZI369" s="3"/>
      <c r="ZJ369" s="3"/>
      <c r="ZK369" s="4"/>
      <c r="ZL369" s="1"/>
      <c r="ZM369" s="41"/>
      <c r="ZN369" s="1"/>
      <c r="ZO369" s="4"/>
      <c r="ZP369" s="4"/>
      <c r="ZQ369" s="4"/>
      <c r="ZR369" s="41"/>
      <c r="ZS369" s="43"/>
      <c r="ZT369" s="3"/>
      <c r="ZU369" s="3"/>
      <c r="ZV369" s="4"/>
      <c r="ZW369" s="1"/>
      <c r="ZX369" s="41"/>
      <c r="ZY369" s="1"/>
      <c r="ZZ369" s="4"/>
      <c r="AAA369" s="4"/>
      <c r="AAB369" s="4"/>
      <c r="AAC369" s="41"/>
      <c r="AAD369" s="43"/>
      <c r="AAE369" s="3"/>
      <c r="AAF369" s="3"/>
      <c r="AAG369" s="4"/>
      <c r="AAH369" s="1"/>
      <c r="AAI369" s="41"/>
      <c r="AAJ369" s="1"/>
      <c r="AAK369" s="4"/>
      <c r="AAL369" s="4"/>
      <c r="AAM369" s="4"/>
      <c r="AAN369" s="41"/>
      <c r="AAO369" s="43"/>
      <c r="AAP369" s="3"/>
      <c r="AAQ369" s="3"/>
      <c r="AAR369" s="4"/>
      <c r="AAS369" s="1"/>
      <c r="AAT369" s="41"/>
      <c r="AAU369" s="1"/>
      <c r="AAV369" s="4"/>
      <c r="AAW369" s="4"/>
      <c r="AAX369" s="4"/>
      <c r="AAY369" s="41"/>
      <c r="AAZ369" s="43"/>
      <c r="ABA369" s="3"/>
      <c r="ABB369" s="3"/>
      <c r="ABC369" s="4"/>
      <c r="ABD369" s="1"/>
      <c r="ABE369" s="41"/>
      <c r="ABF369" s="1"/>
      <c r="ABG369" s="4"/>
      <c r="ABH369" s="4"/>
      <c r="ABI369" s="4"/>
      <c r="ABJ369" s="41"/>
      <c r="ABK369" s="43"/>
      <c r="ABL369" s="3"/>
      <c r="ABM369" s="3"/>
      <c r="ABN369" s="4"/>
      <c r="ABO369" s="1"/>
      <c r="ABP369" s="41"/>
      <c r="ABQ369" s="1"/>
      <c r="ABR369" s="4"/>
      <c r="ABS369" s="4"/>
      <c r="ABT369" s="4"/>
      <c r="ABU369" s="41"/>
      <c r="ABV369" s="43"/>
      <c r="ABW369" s="3"/>
      <c r="ABX369" s="3"/>
      <c r="ABY369" s="4"/>
      <c r="ABZ369" s="1"/>
      <c r="ACA369" s="41"/>
      <c r="ACB369" s="1"/>
      <c r="ACC369" s="4"/>
      <c r="ACD369" s="4"/>
      <c r="ACE369" s="4"/>
      <c r="ACF369" s="41"/>
      <c r="ACG369" s="43"/>
      <c r="ACH369" s="3"/>
      <c r="ACI369" s="3"/>
      <c r="ACJ369" s="4"/>
      <c r="ACK369" s="1"/>
      <c r="ACL369" s="41"/>
      <c r="ACM369" s="1"/>
      <c r="ACN369" s="4"/>
      <c r="ACO369" s="4"/>
      <c r="ACP369" s="4"/>
      <c r="ACQ369" s="41"/>
      <c r="ACR369" s="43"/>
      <c r="ACS369" s="3"/>
      <c r="ACT369" s="3"/>
      <c r="ACU369" s="4"/>
      <c r="ACV369" s="1"/>
      <c r="ACW369" s="41"/>
      <c r="ACX369" s="1"/>
      <c r="ACY369" s="4"/>
      <c r="ACZ369" s="4"/>
      <c r="ADA369" s="4"/>
      <c r="ADB369" s="41"/>
      <c r="ADC369" s="43"/>
      <c r="ADD369" s="3"/>
      <c r="ADE369" s="3"/>
      <c r="ADF369" s="4"/>
      <c r="ADG369" s="1"/>
      <c r="ADH369" s="41"/>
      <c r="ADI369" s="1"/>
      <c r="ADJ369" s="4"/>
      <c r="ADK369" s="4"/>
      <c r="ADL369" s="4"/>
      <c r="ADM369" s="41"/>
      <c r="ADN369" s="43"/>
      <c r="ADO369" s="3"/>
      <c r="ADP369" s="3"/>
      <c r="ADQ369" s="4"/>
      <c r="ADR369" s="1"/>
      <c r="ADS369" s="41"/>
      <c r="ADT369" s="1"/>
      <c r="ADU369" s="4"/>
      <c r="ADV369" s="4"/>
      <c r="ADW369" s="4"/>
      <c r="ADX369" s="41"/>
      <c r="ADY369" s="43"/>
      <c r="ADZ369" s="3"/>
      <c r="AEA369" s="3"/>
      <c r="AEB369" s="4"/>
      <c r="AEC369" s="1"/>
      <c r="AED369" s="41"/>
      <c r="AEE369" s="1"/>
      <c r="AEF369" s="4"/>
      <c r="AEG369" s="4"/>
      <c r="AEH369" s="4"/>
      <c r="AEI369" s="41"/>
      <c r="AEJ369" s="43"/>
      <c r="AEK369" s="3"/>
      <c r="AEL369" s="3"/>
      <c r="AEM369" s="4"/>
      <c r="AEN369" s="1"/>
      <c r="AEO369" s="41"/>
      <c r="AEP369" s="1"/>
      <c r="AEQ369" s="4"/>
      <c r="AER369" s="4"/>
      <c r="AES369" s="4"/>
      <c r="AET369" s="41"/>
      <c r="AEU369" s="43"/>
      <c r="AEV369" s="3"/>
      <c r="AEW369" s="3"/>
      <c r="AEX369" s="4"/>
      <c r="AEY369" s="1"/>
      <c r="AEZ369" s="41"/>
      <c r="AFA369" s="1"/>
      <c r="AFB369" s="4"/>
      <c r="AFC369" s="4"/>
      <c r="AFD369" s="4"/>
      <c r="AFE369" s="41"/>
      <c r="AFF369" s="43"/>
      <c r="AFG369" s="3"/>
      <c r="AFH369" s="3"/>
      <c r="AFI369" s="4"/>
      <c r="AFJ369" s="1"/>
      <c r="AFK369" s="41"/>
      <c r="AFL369" s="1"/>
      <c r="AFM369" s="4"/>
      <c r="AFN369" s="4"/>
      <c r="AFO369" s="4"/>
      <c r="AFP369" s="41"/>
      <c r="AFQ369" s="43"/>
      <c r="AFR369" s="3"/>
      <c r="AFS369" s="3"/>
      <c r="AFT369" s="4"/>
      <c r="AFU369" s="1"/>
      <c r="AFV369" s="41"/>
      <c r="AFW369" s="1"/>
      <c r="AFX369" s="4"/>
      <c r="AFY369" s="4"/>
      <c r="AFZ369" s="4"/>
      <c r="AGA369" s="41"/>
      <c r="AGB369" s="43"/>
      <c r="AGC369" s="3"/>
      <c r="AGD369" s="3"/>
      <c r="AGE369" s="4"/>
      <c r="AGF369" s="1"/>
      <c r="AGG369" s="41"/>
      <c r="AGH369" s="1"/>
      <c r="AGI369" s="4"/>
      <c r="AGJ369" s="4"/>
      <c r="AGK369" s="4"/>
      <c r="AGL369" s="41"/>
      <c r="AGM369" s="43"/>
      <c r="AGN369" s="3"/>
      <c r="AGO369" s="3"/>
      <c r="AGP369" s="4"/>
      <c r="AGQ369" s="1"/>
      <c r="AGR369" s="41"/>
      <c r="AGS369" s="1"/>
      <c r="AGT369" s="4"/>
      <c r="AGU369" s="4"/>
      <c r="AGV369" s="4"/>
      <c r="AGW369" s="41"/>
      <c r="AGX369" s="43"/>
      <c r="AGY369" s="3"/>
      <c r="AGZ369" s="3"/>
      <c r="AHA369" s="4"/>
      <c r="AHB369" s="1"/>
      <c r="AHC369" s="41"/>
      <c r="AHD369" s="1"/>
      <c r="AHE369" s="4"/>
      <c r="AHF369" s="4"/>
      <c r="AHG369" s="4"/>
      <c r="AHH369" s="41"/>
      <c r="AHI369" s="43"/>
      <c r="AHJ369" s="3"/>
      <c r="AHK369" s="3"/>
      <c r="AHL369" s="4"/>
      <c r="AHM369" s="1"/>
      <c r="AHN369" s="41"/>
      <c r="AHO369" s="1"/>
      <c r="AHP369" s="4"/>
      <c r="AHQ369" s="4"/>
      <c r="AHR369" s="4"/>
      <c r="AHS369" s="41"/>
      <c r="AHT369" s="43"/>
      <c r="AHU369" s="3"/>
      <c r="AHV369" s="3"/>
      <c r="AHW369" s="4"/>
      <c r="AHX369" s="1"/>
      <c r="AHY369" s="41"/>
      <c r="AHZ369" s="1"/>
      <c r="AIA369" s="4"/>
      <c r="AIB369" s="4"/>
      <c r="AIC369" s="4"/>
      <c r="AID369" s="41"/>
      <c r="AIE369" s="43"/>
      <c r="AIF369" s="3"/>
      <c r="AIG369" s="3"/>
      <c r="AIH369" s="4"/>
      <c r="AII369" s="1"/>
      <c r="AIJ369" s="41"/>
      <c r="AIK369" s="1"/>
      <c r="AIL369" s="4"/>
      <c r="AIM369" s="4"/>
      <c r="AIN369" s="4"/>
      <c r="AIO369" s="41"/>
      <c r="AIP369" s="43"/>
      <c r="AIQ369" s="3"/>
      <c r="AIR369" s="3"/>
      <c r="AIS369" s="4"/>
      <c r="AIT369" s="1"/>
      <c r="AIU369" s="41"/>
      <c r="AIV369" s="1"/>
      <c r="AIW369" s="4"/>
      <c r="AIX369" s="4"/>
      <c r="AIY369" s="4"/>
      <c r="AIZ369" s="41"/>
      <c r="AJA369" s="43"/>
      <c r="AJB369" s="3"/>
      <c r="AJC369" s="3"/>
      <c r="AJD369" s="4"/>
      <c r="AJE369" s="1"/>
      <c r="AJF369" s="41"/>
      <c r="AJG369" s="1"/>
      <c r="AJH369" s="4"/>
      <c r="AJI369" s="4"/>
      <c r="AJJ369" s="4"/>
      <c r="AJK369" s="41"/>
      <c r="AJL369" s="43"/>
      <c r="AJM369" s="3"/>
      <c r="AJN369" s="3"/>
      <c r="AJO369" s="4"/>
      <c r="AJP369" s="1"/>
      <c r="AJQ369" s="41"/>
      <c r="AJR369" s="1"/>
      <c r="AJS369" s="4"/>
      <c r="AJT369" s="4"/>
      <c r="AJU369" s="4"/>
      <c r="AJV369" s="41"/>
      <c r="AJW369" s="43"/>
      <c r="AJX369" s="3"/>
      <c r="AJY369" s="3"/>
      <c r="AJZ369" s="4"/>
      <c r="AKA369" s="1"/>
      <c r="AKB369" s="41"/>
      <c r="AKC369" s="1"/>
      <c r="AKD369" s="4"/>
      <c r="AKE369" s="4"/>
      <c r="AKF369" s="4"/>
      <c r="AKG369" s="41"/>
      <c r="AKH369" s="43"/>
      <c r="AKI369" s="3"/>
      <c r="AKJ369" s="3"/>
      <c r="AKK369" s="4"/>
      <c r="AKL369" s="1"/>
      <c r="AKM369" s="41"/>
      <c r="AKN369" s="1"/>
      <c r="AKO369" s="4"/>
      <c r="AKP369" s="4"/>
      <c r="AKQ369" s="4"/>
      <c r="AKR369" s="41"/>
      <c r="AKS369" s="43"/>
      <c r="AKT369" s="3"/>
      <c r="AKU369" s="3"/>
      <c r="AKV369" s="4"/>
      <c r="AKW369" s="1"/>
      <c r="AKX369" s="41"/>
      <c r="AKY369" s="1"/>
      <c r="AKZ369" s="4"/>
      <c r="ALA369" s="4"/>
      <c r="ALB369" s="4"/>
      <c r="ALC369" s="41"/>
      <c r="ALD369" s="43"/>
      <c r="ALE369" s="3"/>
      <c r="ALF369" s="3"/>
      <c r="ALG369" s="4"/>
      <c r="ALH369" s="1"/>
      <c r="ALI369" s="41"/>
      <c r="ALJ369" s="1"/>
      <c r="ALK369" s="4"/>
      <c r="ALL369" s="4"/>
      <c r="ALM369" s="4"/>
      <c r="ALN369" s="41"/>
      <c r="ALO369" s="43"/>
      <c r="ALP369" s="3"/>
      <c r="ALQ369" s="3"/>
      <c r="ALR369" s="4"/>
      <c r="ALS369" s="1"/>
      <c r="ALT369" s="41"/>
      <c r="ALU369" s="1"/>
      <c r="ALV369" s="4"/>
      <c r="ALW369" s="4"/>
      <c r="ALX369" s="4"/>
      <c r="ALY369" s="41"/>
      <c r="ALZ369" s="43"/>
      <c r="AMA369" s="3"/>
      <c r="AMB369" s="3"/>
      <c r="AMC369" s="4"/>
      <c r="AMD369" s="1"/>
      <c r="AME369" s="41"/>
      <c r="AMF369" s="1"/>
      <c r="AMG369" s="4"/>
      <c r="AMH369" s="4"/>
      <c r="AMI369" s="4"/>
      <c r="AMJ369" s="41"/>
      <c r="AMK369" s="43"/>
      <c r="AML369" s="3"/>
      <c r="AMM369" s="3"/>
      <c r="AMN369" s="4"/>
      <c r="AMO369" s="1"/>
      <c r="AMP369" s="41"/>
      <c r="AMQ369" s="1"/>
      <c r="AMR369" s="4"/>
      <c r="AMS369" s="4"/>
      <c r="AMT369" s="4"/>
      <c r="AMU369" s="41"/>
      <c r="AMV369" s="43"/>
      <c r="AMW369" s="3"/>
      <c r="AMX369" s="3"/>
      <c r="AMY369" s="4"/>
      <c r="AMZ369" s="1"/>
      <c r="ANA369" s="41"/>
      <c r="ANB369" s="1"/>
      <c r="ANC369" s="4"/>
      <c r="AND369" s="4"/>
      <c r="ANE369" s="4"/>
      <c r="ANF369" s="41"/>
      <c r="ANG369" s="43"/>
      <c r="ANH369" s="3"/>
      <c r="ANI369" s="3"/>
      <c r="ANJ369" s="4"/>
      <c r="ANK369" s="1"/>
      <c r="ANL369" s="41"/>
      <c r="ANM369" s="1"/>
      <c r="ANN369" s="4"/>
      <c r="ANO369" s="4"/>
      <c r="ANP369" s="4"/>
      <c r="ANQ369" s="41"/>
      <c r="ANR369" s="43"/>
      <c r="ANS369" s="3"/>
      <c r="ANT369" s="3"/>
      <c r="ANU369" s="4"/>
      <c r="ANV369" s="1"/>
      <c r="ANW369" s="41"/>
      <c r="ANX369" s="1"/>
      <c r="ANY369" s="4"/>
      <c r="ANZ369" s="4"/>
      <c r="AOA369" s="4"/>
      <c r="AOB369" s="41"/>
      <c r="AOC369" s="43"/>
      <c r="AOD369" s="3"/>
      <c r="AOE369" s="3"/>
      <c r="AOF369" s="4"/>
      <c r="AOG369" s="1"/>
      <c r="AOH369" s="41"/>
      <c r="AOI369" s="1"/>
      <c r="AOJ369" s="4"/>
      <c r="AOK369" s="4"/>
      <c r="AOL369" s="4"/>
      <c r="AOM369" s="41"/>
      <c r="AON369" s="43"/>
      <c r="AOO369" s="3"/>
      <c r="AOP369" s="3"/>
      <c r="AOQ369" s="4"/>
      <c r="AOR369" s="1"/>
      <c r="AOS369" s="41"/>
      <c r="AOT369" s="1"/>
      <c r="AOU369" s="4"/>
      <c r="AOV369" s="4"/>
      <c r="AOW369" s="4"/>
      <c r="AOX369" s="41"/>
      <c r="AOY369" s="43"/>
      <c r="AOZ369" s="3"/>
      <c r="APA369" s="3"/>
      <c r="APB369" s="4"/>
      <c r="APC369" s="1"/>
      <c r="APD369" s="41"/>
      <c r="APE369" s="1"/>
      <c r="APF369" s="4"/>
      <c r="APG369" s="4"/>
      <c r="APH369" s="4"/>
      <c r="API369" s="41"/>
      <c r="APJ369" s="43"/>
      <c r="APK369" s="3"/>
      <c r="APL369" s="3"/>
      <c r="APM369" s="4"/>
      <c r="APN369" s="1"/>
      <c r="APO369" s="41"/>
      <c r="APP369" s="1"/>
      <c r="APQ369" s="4"/>
      <c r="APR369" s="4"/>
      <c r="APS369" s="4"/>
      <c r="APT369" s="41"/>
      <c r="APU369" s="43"/>
      <c r="APV369" s="3"/>
      <c r="APW369" s="3"/>
      <c r="APX369" s="4"/>
      <c r="APY369" s="1"/>
      <c r="APZ369" s="41"/>
      <c r="AQA369" s="1"/>
      <c r="AQB369" s="4"/>
      <c r="AQC369" s="4"/>
      <c r="AQD369" s="4"/>
      <c r="AQE369" s="41"/>
      <c r="AQF369" s="43"/>
      <c r="AQG369" s="3"/>
      <c r="AQH369" s="3"/>
      <c r="AQI369" s="4"/>
      <c r="AQJ369" s="1"/>
      <c r="AQK369" s="41"/>
      <c r="AQL369" s="1"/>
      <c r="AQM369" s="4"/>
      <c r="AQN369" s="4"/>
      <c r="AQO369" s="4"/>
      <c r="AQP369" s="41"/>
      <c r="AQQ369" s="43"/>
      <c r="AQR369" s="3"/>
      <c r="AQS369" s="3"/>
      <c r="AQT369" s="4"/>
      <c r="AQU369" s="1"/>
      <c r="AQV369" s="41"/>
      <c r="AQW369" s="1"/>
      <c r="AQX369" s="4"/>
      <c r="AQY369" s="4"/>
      <c r="AQZ369" s="4"/>
      <c r="ARA369" s="41"/>
      <c r="ARB369" s="43"/>
      <c r="ARC369" s="3"/>
      <c r="ARD369" s="3"/>
      <c r="ARE369" s="4"/>
      <c r="ARF369" s="1"/>
      <c r="ARG369" s="41"/>
      <c r="ARH369" s="1"/>
      <c r="ARI369" s="4"/>
      <c r="ARJ369" s="4"/>
      <c r="ARK369" s="4"/>
      <c r="ARL369" s="41"/>
      <c r="ARM369" s="43"/>
      <c r="ARN369" s="3"/>
      <c r="ARO369" s="3"/>
      <c r="ARP369" s="4"/>
      <c r="ARQ369" s="1"/>
      <c r="ARR369" s="41"/>
      <c r="ARS369" s="1"/>
      <c r="ART369" s="4"/>
      <c r="ARU369" s="4"/>
      <c r="ARV369" s="4"/>
      <c r="ARW369" s="41"/>
      <c r="ARX369" s="43"/>
      <c r="ARY369" s="3"/>
      <c r="ARZ369" s="3"/>
      <c r="ASA369" s="4"/>
      <c r="ASB369" s="1"/>
      <c r="ASC369" s="41"/>
      <c r="ASD369" s="1"/>
      <c r="ASE369" s="4"/>
      <c r="ASF369" s="4"/>
      <c r="ASG369" s="4"/>
      <c r="ASH369" s="41"/>
      <c r="ASI369" s="43"/>
      <c r="ASJ369" s="3"/>
      <c r="ASK369" s="3"/>
      <c r="ASL369" s="4"/>
      <c r="ASM369" s="1"/>
      <c r="ASN369" s="41"/>
      <c r="ASO369" s="1"/>
      <c r="ASP369" s="4"/>
      <c r="ASQ369" s="4"/>
      <c r="ASR369" s="4"/>
      <c r="ASS369" s="41"/>
      <c r="AST369" s="43"/>
      <c r="ASU369" s="3"/>
      <c r="ASV369" s="3"/>
      <c r="ASW369" s="4"/>
      <c r="ASX369" s="1"/>
      <c r="ASY369" s="41"/>
      <c r="ASZ369" s="1"/>
      <c r="ATA369" s="4"/>
      <c r="ATB369" s="4"/>
      <c r="ATC369" s="4"/>
      <c r="ATD369" s="41"/>
      <c r="ATE369" s="43"/>
      <c r="ATF369" s="3"/>
      <c r="ATG369" s="3"/>
      <c r="ATH369" s="4"/>
      <c r="ATI369" s="1"/>
      <c r="ATJ369" s="41"/>
      <c r="ATK369" s="1"/>
      <c r="ATL369" s="4"/>
      <c r="ATM369" s="4"/>
      <c r="ATN369" s="4"/>
      <c r="ATO369" s="41"/>
      <c r="ATP369" s="43"/>
      <c r="ATQ369" s="3"/>
      <c r="ATR369" s="3"/>
      <c r="ATS369" s="4"/>
      <c r="ATT369" s="1"/>
      <c r="ATU369" s="41"/>
      <c r="ATV369" s="1"/>
      <c r="ATW369" s="4"/>
      <c r="ATX369" s="4"/>
      <c r="ATY369" s="4"/>
      <c r="ATZ369" s="41"/>
      <c r="AUA369" s="43"/>
      <c r="AUB369" s="3"/>
      <c r="AUC369" s="3"/>
      <c r="AUD369" s="4"/>
      <c r="AUE369" s="1"/>
      <c r="AUF369" s="41"/>
      <c r="AUG369" s="1"/>
      <c r="AUH369" s="4"/>
      <c r="AUI369" s="4"/>
      <c r="AUJ369" s="4"/>
      <c r="AUK369" s="41"/>
      <c r="AUL369" s="43"/>
      <c r="AUM369" s="3"/>
      <c r="AUN369" s="3"/>
      <c r="AUO369" s="4"/>
      <c r="AUP369" s="1"/>
      <c r="AUQ369" s="41"/>
      <c r="AUR369" s="1"/>
      <c r="AUS369" s="4"/>
      <c r="AUT369" s="4"/>
      <c r="AUU369" s="4"/>
      <c r="AUV369" s="41"/>
      <c r="AUW369" s="43"/>
      <c r="AUX369" s="3"/>
      <c r="AUY369" s="3"/>
      <c r="AUZ369" s="4"/>
      <c r="AVA369" s="1"/>
      <c r="AVB369" s="41"/>
      <c r="AVC369" s="1"/>
      <c r="AVD369" s="4"/>
      <c r="AVE369" s="4"/>
      <c r="AVF369" s="4"/>
      <c r="AVG369" s="41"/>
      <c r="AVH369" s="43"/>
      <c r="AVI369" s="3"/>
      <c r="AVJ369" s="3"/>
      <c r="AVK369" s="4"/>
      <c r="AVL369" s="1"/>
      <c r="AVM369" s="41"/>
      <c r="AVN369" s="1"/>
      <c r="AVO369" s="4"/>
      <c r="AVP369" s="4"/>
      <c r="AVQ369" s="4"/>
      <c r="AVR369" s="41"/>
      <c r="AVS369" s="43"/>
      <c r="AVT369" s="3"/>
      <c r="AVU369" s="3"/>
      <c r="AVV369" s="4"/>
      <c r="AVW369" s="1"/>
      <c r="AVX369" s="41"/>
      <c r="AVY369" s="1"/>
      <c r="AVZ369" s="4"/>
      <c r="AWA369" s="4"/>
      <c r="AWB369" s="4"/>
      <c r="AWC369" s="41"/>
      <c r="AWD369" s="43"/>
      <c r="AWE369" s="3"/>
      <c r="AWF369" s="3"/>
      <c r="AWG369" s="4"/>
      <c r="AWH369" s="1"/>
      <c r="AWI369" s="41"/>
      <c r="AWJ369" s="1"/>
      <c r="AWK369" s="4"/>
      <c r="AWL369" s="4"/>
      <c r="AWM369" s="4"/>
      <c r="AWN369" s="41"/>
      <c r="AWO369" s="43"/>
      <c r="AWP369" s="3"/>
      <c r="AWQ369" s="3"/>
      <c r="AWR369" s="4"/>
      <c r="AWS369" s="1"/>
      <c r="AWT369" s="41"/>
      <c r="AWU369" s="1"/>
      <c r="AWV369" s="4"/>
      <c r="AWW369" s="4"/>
      <c r="AWX369" s="4"/>
      <c r="AWY369" s="41"/>
      <c r="AWZ369" s="43"/>
      <c r="AXA369" s="3"/>
      <c r="AXB369" s="3"/>
      <c r="AXC369" s="4"/>
      <c r="AXD369" s="1"/>
      <c r="AXE369" s="41"/>
      <c r="AXF369" s="1"/>
      <c r="AXG369" s="4"/>
      <c r="AXH369" s="4"/>
      <c r="AXI369" s="4"/>
      <c r="AXJ369" s="41"/>
      <c r="AXK369" s="43"/>
      <c r="AXL369" s="3"/>
      <c r="AXM369" s="3"/>
      <c r="AXN369" s="4"/>
      <c r="AXO369" s="1"/>
      <c r="AXP369" s="41"/>
      <c r="AXQ369" s="1"/>
      <c r="AXR369" s="4"/>
      <c r="AXS369" s="4"/>
      <c r="AXT369" s="4"/>
      <c r="AXU369" s="41"/>
      <c r="AXV369" s="43"/>
      <c r="AXW369" s="3"/>
      <c r="AXX369" s="3"/>
      <c r="AXY369" s="4"/>
      <c r="AXZ369" s="1"/>
      <c r="AYA369" s="41"/>
      <c r="AYB369" s="1"/>
      <c r="AYC369" s="4"/>
      <c r="AYD369" s="4"/>
      <c r="AYE369" s="4"/>
      <c r="AYF369" s="41"/>
      <c r="AYG369" s="43"/>
      <c r="AYH369" s="3"/>
      <c r="AYI369" s="3"/>
      <c r="AYJ369" s="4"/>
      <c r="AYK369" s="1"/>
      <c r="AYL369" s="41"/>
      <c r="AYM369" s="1"/>
      <c r="AYN369" s="4"/>
      <c r="AYO369" s="4"/>
      <c r="AYP369" s="4"/>
      <c r="AYQ369" s="41"/>
      <c r="AYR369" s="43"/>
      <c r="AYS369" s="3"/>
      <c r="AYT369" s="3"/>
      <c r="AYU369" s="4"/>
      <c r="AYV369" s="1"/>
      <c r="AYW369" s="41"/>
      <c r="AYX369" s="1"/>
      <c r="AYY369" s="4"/>
      <c r="AYZ369" s="4"/>
      <c r="AZA369" s="4"/>
      <c r="AZB369" s="41"/>
      <c r="AZC369" s="43"/>
      <c r="AZD369" s="3"/>
      <c r="AZE369" s="3"/>
      <c r="AZF369" s="4"/>
      <c r="AZG369" s="1"/>
      <c r="AZH369" s="41"/>
      <c r="AZI369" s="1"/>
      <c r="AZJ369" s="4"/>
      <c r="AZK369" s="4"/>
      <c r="AZL369" s="4"/>
      <c r="AZM369" s="41"/>
      <c r="AZN369" s="43"/>
      <c r="AZO369" s="3"/>
      <c r="AZP369" s="3"/>
      <c r="AZQ369" s="4"/>
      <c r="AZR369" s="1"/>
      <c r="AZS369" s="41"/>
      <c r="AZT369" s="1"/>
      <c r="AZU369" s="4"/>
      <c r="AZV369" s="4"/>
      <c r="AZW369" s="4"/>
      <c r="AZX369" s="41"/>
      <c r="AZY369" s="43"/>
      <c r="AZZ369" s="3"/>
      <c r="BAA369" s="3"/>
      <c r="BAB369" s="4"/>
      <c r="BAC369" s="1"/>
      <c r="BAD369" s="41"/>
      <c r="BAE369" s="1"/>
      <c r="BAF369" s="4"/>
      <c r="BAG369" s="4"/>
      <c r="BAH369" s="4"/>
      <c r="BAI369" s="41"/>
      <c r="BAJ369" s="43"/>
      <c r="BAK369" s="3"/>
      <c r="BAL369" s="3"/>
      <c r="BAM369" s="4"/>
      <c r="BAN369" s="1"/>
      <c r="BAO369" s="41"/>
      <c r="BAP369" s="1"/>
      <c r="BAQ369" s="4"/>
      <c r="BAR369" s="4"/>
      <c r="BAS369" s="4"/>
      <c r="BAT369" s="41"/>
      <c r="BAU369" s="43"/>
      <c r="BAV369" s="3"/>
      <c r="BAW369" s="3"/>
      <c r="BAX369" s="4"/>
      <c r="BAY369" s="1"/>
      <c r="BAZ369" s="41"/>
      <c r="BBA369" s="1"/>
      <c r="BBB369" s="4"/>
      <c r="BBC369" s="4"/>
      <c r="BBD369" s="4"/>
      <c r="BBE369" s="41"/>
      <c r="BBF369" s="43"/>
      <c r="BBG369" s="3"/>
      <c r="BBH369" s="3"/>
      <c r="BBI369" s="4"/>
      <c r="BBJ369" s="1"/>
      <c r="BBK369" s="41"/>
      <c r="BBL369" s="1"/>
      <c r="BBM369" s="4"/>
      <c r="BBN369" s="4"/>
      <c r="BBO369" s="4"/>
      <c r="BBP369" s="41"/>
      <c r="BBQ369" s="43"/>
      <c r="BBR369" s="3"/>
      <c r="BBS369" s="3"/>
      <c r="BBT369" s="4"/>
      <c r="BBU369" s="1"/>
      <c r="BBV369" s="41"/>
      <c r="BBW369" s="1"/>
      <c r="BBX369" s="4"/>
      <c r="BBY369" s="4"/>
      <c r="BBZ369" s="4"/>
      <c r="BCA369" s="41"/>
      <c r="BCB369" s="43"/>
      <c r="BCC369" s="3"/>
      <c r="BCD369" s="3"/>
      <c r="BCE369" s="4"/>
      <c r="BCF369" s="1"/>
      <c r="BCG369" s="41"/>
      <c r="BCH369" s="1"/>
      <c r="BCI369" s="4"/>
      <c r="BCJ369" s="4"/>
      <c r="BCK369" s="4"/>
      <c r="BCL369" s="41"/>
      <c r="BCM369" s="43"/>
      <c r="BCN369" s="3"/>
      <c r="BCO369" s="3"/>
      <c r="BCP369" s="4"/>
      <c r="BCQ369" s="1"/>
      <c r="BCR369" s="41"/>
      <c r="BCS369" s="1"/>
      <c r="BCT369" s="4"/>
      <c r="BCU369" s="4"/>
      <c r="BCV369" s="4"/>
      <c r="BCW369" s="41"/>
      <c r="BCX369" s="43"/>
      <c r="BCY369" s="3"/>
      <c r="BCZ369" s="3"/>
      <c r="BDA369" s="4"/>
      <c r="BDB369" s="1"/>
      <c r="BDC369" s="41"/>
      <c r="BDD369" s="1"/>
      <c r="BDE369" s="4"/>
      <c r="BDF369" s="4"/>
      <c r="BDG369" s="4"/>
      <c r="BDH369" s="41"/>
      <c r="BDI369" s="43"/>
      <c r="BDJ369" s="3"/>
      <c r="BDK369" s="3"/>
      <c r="BDL369" s="4"/>
      <c r="BDM369" s="1"/>
      <c r="BDN369" s="41"/>
      <c r="BDO369" s="1"/>
      <c r="BDP369" s="4"/>
      <c r="BDQ369" s="4"/>
      <c r="BDR369" s="4"/>
      <c r="BDS369" s="41"/>
      <c r="BDT369" s="43"/>
      <c r="BDU369" s="3"/>
      <c r="BDV369" s="3"/>
      <c r="BDW369" s="4"/>
      <c r="BDX369" s="1"/>
      <c r="BDY369" s="41"/>
      <c r="BDZ369" s="1"/>
      <c r="BEA369" s="4"/>
      <c r="BEB369" s="4"/>
      <c r="BEC369" s="4"/>
      <c r="BED369" s="41"/>
      <c r="BEE369" s="43"/>
      <c r="BEF369" s="3"/>
      <c r="BEG369" s="3"/>
      <c r="BEH369" s="4"/>
      <c r="BEI369" s="1"/>
      <c r="BEJ369" s="41"/>
      <c r="BEK369" s="1"/>
      <c r="BEL369" s="4"/>
      <c r="BEM369" s="4"/>
      <c r="BEN369" s="4"/>
      <c r="BEO369" s="41"/>
      <c r="BEP369" s="43"/>
      <c r="BEQ369" s="3"/>
      <c r="BER369" s="3"/>
      <c r="BES369" s="4"/>
      <c r="BET369" s="1"/>
      <c r="BEU369" s="41"/>
      <c r="BEV369" s="1"/>
      <c r="BEW369" s="4"/>
      <c r="BEX369" s="4"/>
      <c r="BEY369" s="4"/>
      <c r="BEZ369" s="41"/>
      <c r="BFA369" s="43"/>
      <c r="BFB369" s="3"/>
      <c r="BFC369" s="3"/>
      <c r="BFD369" s="4"/>
      <c r="BFE369" s="1"/>
      <c r="BFF369" s="41"/>
      <c r="BFG369" s="1"/>
      <c r="BFH369" s="4"/>
      <c r="BFI369" s="4"/>
      <c r="BFJ369" s="4"/>
      <c r="BFK369" s="41"/>
      <c r="BFL369" s="43"/>
      <c r="BFM369" s="3"/>
      <c r="BFN369" s="3"/>
      <c r="BFO369" s="4"/>
      <c r="BFP369" s="1"/>
      <c r="BFQ369" s="41"/>
      <c r="BFR369" s="1"/>
      <c r="BFS369" s="4"/>
      <c r="BFT369" s="4"/>
      <c r="BFU369" s="4"/>
      <c r="BFV369" s="41"/>
      <c r="BFW369" s="43"/>
      <c r="BFX369" s="3"/>
      <c r="BFY369" s="3"/>
      <c r="BFZ369" s="4"/>
      <c r="BGA369" s="1"/>
      <c r="BGB369" s="41"/>
      <c r="BGC369" s="1"/>
      <c r="BGD369" s="4"/>
      <c r="BGE369" s="4"/>
      <c r="BGF369" s="4"/>
      <c r="BGG369" s="41"/>
      <c r="BGH369" s="43"/>
      <c r="BGI369" s="3"/>
      <c r="BGJ369" s="3"/>
      <c r="BGK369" s="4"/>
      <c r="BGL369" s="1"/>
      <c r="BGM369" s="41"/>
      <c r="BGN369" s="1"/>
      <c r="BGO369" s="4"/>
      <c r="BGP369" s="4"/>
      <c r="BGQ369" s="4"/>
      <c r="BGR369" s="41"/>
      <c r="BGS369" s="43"/>
      <c r="BGT369" s="3"/>
      <c r="BGU369" s="3"/>
      <c r="BGV369" s="4"/>
      <c r="BGW369" s="1"/>
      <c r="BGX369" s="41"/>
      <c r="BGY369" s="1"/>
      <c r="BGZ369" s="4"/>
      <c r="BHA369" s="4"/>
      <c r="BHB369" s="4"/>
      <c r="BHC369" s="41"/>
      <c r="BHD369" s="43"/>
      <c r="BHE369" s="3"/>
      <c r="BHF369" s="3"/>
      <c r="BHG369" s="4"/>
      <c r="BHH369" s="1"/>
      <c r="BHI369" s="41"/>
      <c r="BHJ369" s="1"/>
      <c r="BHK369" s="4"/>
      <c r="BHL369" s="4"/>
      <c r="BHM369" s="4"/>
      <c r="BHN369" s="41"/>
      <c r="BHO369" s="43"/>
      <c r="BHP369" s="3"/>
      <c r="BHQ369" s="3"/>
      <c r="BHR369" s="4"/>
      <c r="BHS369" s="1"/>
      <c r="BHT369" s="41"/>
      <c r="BHU369" s="1"/>
      <c r="BHV369" s="4"/>
      <c r="BHW369" s="4"/>
      <c r="BHX369" s="4"/>
      <c r="BHY369" s="41"/>
      <c r="BHZ369" s="43"/>
      <c r="BIA369" s="3"/>
      <c r="BIB369" s="3"/>
      <c r="BIC369" s="4"/>
      <c r="BID369" s="1"/>
      <c r="BIE369" s="41"/>
      <c r="BIF369" s="1"/>
      <c r="BIG369" s="4"/>
      <c r="BIH369" s="4"/>
      <c r="BII369" s="4"/>
      <c r="BIJ369" s="41"/>
      <c r="BIK369" s="43"/>
      <c r="BIL369" s="3"/>
      <c r="BIM369" s="3"/>
      <c r="BIN369" s="4"/>
      <c r="BIO369" s="1"/>
      <c r="BIP369" s="41"/>
      <c r="BIQ369" s="1"/>
      <c r="BIR369" s="4"/>
      <c r="BIS369" s="4"/>
      <c r="BIT369" s="4"/>
      <c r="BIU369" s="41"/>
      <c r="BIV369" s="43"/>
      <c r="BIW369" s="3"/>
      <c r="BIX369" s="3"/>
      <c r="BIY369" s="4"/>
      <c r="BIZ369" s="1"/>
      <c r="BJA369" s="41"/>
      <c r="BJB369" s="1"/>
      <c r="BJC369" s="4"/>
      <c r="BJD369" s="4"/>
      <c r="BJE369" s="4"/>
      <c r="BJF369" s="41"/>
      <c r="BJG369" s="43"/>
      <c r="BJH369" s="3"/>
      <c r="BJI369" s="3"/>
      <c r="BJJ369" s="4"/>
      <c r="BJK369" s="1"/>
      <c r="BJL369" s="41"/>
      <c r="BJM369" s="1"/>
      <c r="BJN369" s="4"/>
      <c r="BJO369" s="4"/>
      <c r="BJP369" s="4"/>
      <c r="BJQ369" s="41"/>
      <c r="BJR369" s="43"/>
      <c r="BJS369" s="3"/>
      <c r="BJT369" s="3"/>
      <c r="BJU369" s="4"/>
      <c r="BJV369" s="1"/>
      <c r="BJW369" s="41"/>
      <c r="BJX369" s="1"/>
      <c r="BJY369" s="4"/>
      <c r="BJZ369" s="4"/>
      <c r="BKA369" s="4"/>
      <c r="BKB369" s="41"/>
      <c r="BKC369" s="43"/>
      <c r="BKD369" s="3"/>
      <c r="BKE369" s="3"/>
      <c r="BKF369" s="4"/>
      <c r="BKG369" s="1"/>
      <c r="BKH369" s="41"/>
      <c r="BKI369" s="1"/>
      <c r="BKJ369" s="4"/>
      <c r="BKK369" s="4"/>
      <c r="BKL369" s="4"/>
      <c r="BKM369" s="41"/>
      <c r="BKN369" s="43"/>
      <c r="BKO369" s="3"/>
      <c r="BKP369" s="3"/>
      <c r="BKQ369" s="4"/>
      <c r="BKR369" s="1"/>
      <c r="BKS369" s="41"/>
      <c r="BKT369" s="1"/>
      <c r="BKU369" s="4"/>
      <c r="BKV369" s="4"/>
      <c r="BKW369" s="4"/>
      <c r="BKX369" s="41"/>
      <c r="BKY369" s="43"/>
      <c r="BKZ369" s="3"/>
      <c r="BLA369" s="3"/>
      <c r="BLB369" s="4"/>
      <c r="BLC369" s="1"/>
      <c r="BLD369" s="41"/>
      <c r="BLE369" s="1"/>
      <c r="BLF369" s="4"/>
      <c r="BLG369" s="4"/>
      <c r="BLH369" s="4"/>
      <c r="BLI369" s="41"/>
      <c r="BLJ369" s="43"/>
      <c r="BLK369" s="3"/>
      <c r="BLL369" s="3"/>
      <c r="BLM369" s="4"/>
      <c r="BLN369" s="1"/>
      <c r="BLO369" s="41"/>
      <c r="BLP369" s="1"/>
      <c r="BLQ369" s="4"/>
      <c r="BLR369" s="4"/>
      <c r="BLS369" s="4"/>
      <c r="BLT369" s="41"/>
      <c r="BLU369" s="43"/>
      <c r="BLV369" s="3"/>
      <c r="BLW369" s="3"/>
      <c r="BLX369" s="4"/>
      <c r="BLY369" s="1"/>
      <c r="BLZ369" s="41"/>
      <c r="BMA369" s="1"/>
      <c r="BMB369" s="4"/>
      <c r="BMC369" s="4"/>
      <c r="BMD369" s="4"/>
      <c r="BME369" s="41"/>
      <c r="BMF369" s="43"/>
      <c r="BMG369" s="3"/>
      <c r="BMH369" s="3"/>
      <c r="BMI369" s="4"/>
      <c r="BMJ369" s="1"/>
      <c r="BMK369" s="41"/>
      <c r="BML369" s="1"/>
      <c r="BMM369" s="4"/>
      <c r="BMN369" s="4"/>
      <c r="BMO369" s="4"/>
      <c r="BMP369" s="41"/>
      <c r="BMQ369" s="43"/>
      <c r="BMR369" s="3"/>
      <c r="BMS369" s="3"/>
      <c r="BMT369" s="4"/>
      <c r="BMU369" s="1"/>
      <c r="BMV369" s="41"/>
      <c r="BMW369" s="1"/>
      <c r="BMX369" s="4"/>
      <c r="BMY369" s="4"/>
      <c r="BMZ369" s="4"/>
      <c r="BNA369" s="41"/>
      <c r="BNB369" s="43"/>
      <c r="BNC369" s="3"/>
      <c r="BND369" s="3"/>
      <c r="BNE369" s="4"/>
      <c r="BNF369" s="1"/>
      <c r="BNG369" s="41"/>
      <c r="BNH369" s="1"/>
      <c r="BNI369" s="4"/>
      <c r="BNJ369" s="4"/>
      <c r="BNK369" s="4"/>
      <c r="BNL369" s="41"/>
      <c r="BNM369" s="43"/>
      <c r="BNN369" s="3"/>
      <c r="BNO369" s="3"/>
      <c r="BNP369" s="4"/>
      <c r="BNQ369" s="1"/>
      <c r="BNR369" s="41"/>
      <c r="BNS369" s="1"/>
      <c r="BNT369" s="4"/>
      <c r="BNU369" s="4"/>
      <c r="BNV369" s="4"/>
      <c r="BNW369" s="41"/>
      <c r="BNX369" s="43"/>
      <c r="BNY369" s="3"/>
      <c r="BNZ369" s="3"/>
      <c r="BOA369" s="4"/>
      <c r="BOB369" s="1"/>
      <c r="BOC369" s="41"/>
      <c r="BOD369" s="1"/>
      <c r="BOE369" s="4"/>
      <c r="BOF369" s="4"/>
      <c r="BOG369" s="4"/>
      <c r="BOH369" s="41"/>
      <c r="BOI369" s="43"/>
      <c r="BOJ369" s="3"/>
      <c r="BOK369" s="3"/>
      <c r="BOL369" s="4"/>
      <c r="BOM369" s="1"/>
      <c r="BON369" s="41"/>
      <c r="BOO369" s="1"/>
      <c r="BOP369" s="4"/>
      <c r="BOQ369" s="4"/>
      <c r="BOR369" s="4"/>
      <c r="BOS369" s="41"/>
      <c r="BOT369" s="43"/>
      <c r="BOU369" s="3"/>
      <c r="BOV369" s="3"/>
      <c r="BOW369" s="4"/>
      <c r="BOX369" s="1"/>
      <c r="BOY369" s="41"/>
      <c r="BOZ369" s="1"/>
      <c r="BPA369" s="4"/>
      <c r="BPB369" s="4"/>
      <c r="BPC369" s="4"/>
      <c r="BPD369" s="41"/>
      <c r="BPE369" s="43"/>
      <c r="BPF369" s="3"/>
      <c r="BPG369" s="3"/>
      <c r="BPH369" s="4"/>
      <c r="BPI369" s="1"/>
      <c r="BPJ369" s="41"/>
      <c r="BPK369" s="1"/>
      <c r="BPL369" s="4"/>
      <c r="BPM369" s="4"/>
      <c r="BPN369" s="4"/>
      <c r="BPO369" s="41"/>
      <c r="BPP369" s="43"/>
      <c r="BPQ369" s="3"/>
      <c r="BPR369" s="3"/>
      <c r="BPS369" s="4"/>
      <c r="BPT369" s="1"/>
      <c r="BPU369" s="41"/>
      <c r="BPV369" s="1"/>
      <c r="BPW369" s="4"/>
      <c r="BPX369" s="4"/>
      <c r="BPY369" s="4"/>
      <c r="BPZ369" s="41"/>
      <c r="BQA369" s="43"/>
      <c r="BQB369" s="3"/>
      <c r="BQC369" s="3"/>
      <c r="BQD369" s="4"/>
      <c r="BQE369" s="1"/>
      <c r="BQF369" s="41"/>
      <c r="BQG369" s="1"/>
      <c r="BQH369" s="4"/>
      <c r="BQI369" s="4"/>
      <c r="BQJ369" s="4"/>
      <c r="BQK369" s="41"/>
      <c r="BQL369" s="43"/>
      <c r="BQM369" s="3"/>
      <c r="BQN369" s="3"/>
      <c r="BQO369" s="4"/>
      <c r="BQP369" s="1"/>
      <c r="BQQ369" s="41"/>
      <c r="BQR369" s="1"/>
      <c r="BQS369" s="4"/>
      <c r="BQT369" s="4"/>
      <c r="BQU369" s="4"/>
      <c r="BQV369" s="41"/>
      <c r="BQW369" s="43"/>
      <c r="BQX369" s="3"/>
      <c r="BQY369" s="3"/>
      <c r="BQZ369" s="4"/>
      <c r="BRA369" s="1"/>
      <c r="BRB369" s="41"/>
      <c r="BRC369" s="1"/>
      <c r="BRD369" s="4"/>
      <c r="BRE369" s="4"/>
      <c r="BRF369" s="4"/>
      <c r="BRG369" s="41"/>
      <c r="BRH369" s="43"/>
      <c r="BRI369" s="3"/>
      <c r="BRJ369" s="3"/>
      <c r="BRK369" s="4"/>
      <c r="BRL369" s="1"/>
      <c r="BRM369" s="41"/>
      <c r="BRN369" s="1"/>
      <c r="BRO369" s="4"/>
      <c r="BRP369" s="4"/>
      <c r="BRQ369" s="4"/>
      <c r="BRR369" s="41"/>
      <c r="BRS369" s="43"/>
      <c r="BRT369" s="3"/>
      <c r="BRU369" s="3"/>
      <c r="BRV369" s="4"/>
      <c r="BRW369" s="1"/>
      <c r="BRX369" s="41"/>
      <c r="BRY369" s="1"/>
      <c r="BRZ369" s="4"/>
      <c r="BSA369" s="4"/>
      <c r="BSB369" s="4"/>
      <c r="BSC369" s="41"/>
      <c r="BSD369" s="43"/>
      <c r="BSE369" s="3"/>
      <c r="BSF369" s="3"/>
      <c r="BSG369" s="4"/>
      <c r="BSH369" s="1"/>
      <c r="BSI369" s="41"/>
      <c r="BSJ369" s="1"/>
      <c r="BSK369" s="4"/>
      <c r="BSL369" s="4"/>
      <c r="BSM369" s="4"/>
      <c r="BSN369" s="41"/>
      <c r="BSO369" s="43"/>
      <c r="BSP369" s="3"/>
      <c r="BSQ369" s="3"/>
      <c r="BSR369" s="4"/>
      <c r="BSS369" s="1"/>
      <c r="BST369" s="41"/>
      <c r="BSU369" s="1"/>
      <c r="BSV369" s="4"/>
      <c r="BSW369" s="4"/>
      <c r="BSX369" s="4"/>
      <c r="BSY369" s="41"/>
      <c r="BSZ369" s="43"/>
      <c r="BTA369" s="3"/>
      <c r="BTB369" s="3"/>
      <c r="BTC369" s="4"/>
      <c r="BTD369" s="1"/>
      <c r="BTE369" s="41"/>
      <c r="BTF369" s="1"/>
      <c r="BTG369" s="4"/>
      <c r="BTH369" s="4"/>
      <c r="BTI369" s="4"/>
      <c r="BTJ369" s="41"/>
      <c r="BTK369" s="43"/>
      <c r="BTL369" s="3"/>
      <c r="BTM369" s="3"/>
      <c r="BTN369" s="4"/>
      <c r="BTO369" s="1"/>
      <c r="BTP369" s="41"/>
      <c r="BTQ369" s="1"/>
      <c r="BTR369" s="4"/>
      <c r="BTS369" s="4"/>
      <c r="BTT369" s="4"/>
      <c r="BTU369" s="41"/>
      <c r="BTV369" s="43"/>
      <c r="BTW369" s="3"/>
      <c r="BTX369" s="3"/>
      <c r="BTY369" s="4"/>
      <c r="BTZ369" s="1"/>
      <c r="BUA369" s="41"/>
      <c r="BUB369" s="1"/>
      <c r="BUC369" s="4"/>
      <c r="BUD369" s="4"/>
      <c r="BUE369" s="4"/>
      <c r="BUF369" s="41"/>
      <c r="BUG369" s="43"/>
      <c r="BUH369" s="3"/>
      <c r="BUI369" s="3"/>
      <c r="BUJ369" s="4"/>
      <c r="BUK369" s="1"/>
      <c r="BUL369" s="41"/>
      <c r="BUM369" s="1"/>
      <c r="BUN369" s="4"/>
      <c r="BUO369" s="4"/>
      <c r="BUP369" s="4"/>
      <c r="BUQ369" s="41"/>
      <c r="BUR369" s="43"/>
      <c r="BUS369" s="3"/>
      <c r="BUT369" s="3"/>
      <c r="BUU369" s="4"/>
      <c r="BUV369" s="1"/>
      <c r="BUW369" s="41"/>
      <c r="BUX369" s="1"/>
      <c r="BUY369" s="4"/>
      <c r="BUZ369" s="4"/>
      <c r="BVA369" s="4"/>
      <c r="BVB369" s="41"/>
      <c r="BVC369" s="43"/>
      <c r="BVD369" s="3"/>
      <c r="BVE369" s="3"/>
      <c r="BVF369" s="4"/>
      <c r="BVG369" s="1"/>
      <c r="BVH369" s="41"/>
      <c r="BVI369" s="1"/>
      <c r="BVJ369" s="4"/>
      <c r="BVK369" s="4"/>
      <c r="BVL369" s="4"/>
      <c r="BVM369" s="41"/>
      <c r="BVN369" s="43"/>
      <c r="BVO369" s="3"/>
      <c r="BVP369" s="3"/>
      <c r="BVQ369" s="4"/>
      <c r="BVR369" s="1"/>
      <c r="BVS369" s="41"/>
      <c r="BVT369" s="1"/>
      <c r="BVU369" s="4"/>
      <c r="BVV369" s="4"/>
      <c r="BVW369" s="4"/>
      <c r="BVX369" s="41"/>
      <c r="BVY369" s="43"/>
      <c r="BVZ369" s="3"/>
      <c r="BWA369" s="3"/>
      <c r="BWB369" s="4"/>
      <c r="BWC369" s="1"/>
      <c r="BWD369" s="41"/>
      <c r="BWE369" s="1"/>
      <c r="BWF369" s="4"/>
      <c r="BWG369" s="4"/>
      <c r="BWH369" s="4"/>
      <c r="BWI369" s="41"/>
      <c r="BWJ369" s="43"/>
      <c r="BWK369" s="3"/>
      <c r="BWL369" s="3"/>
      <c r="BWM369" s="4"/>
      <c r="BWN369" s="1"/>
      <c r="BWO369" s="41"/>
      <c r="BWP369" s="1"/>
      <c r="BWQ369" s="4"/>
      <c r="BWR369" s="4"/>
      <c r="BWS369" s="4"/>
      <c r="BWT369" s="41"/>
      <c r="BWU369" s="43"/>
      <c r="BWV369" s="3"/>
      <c r="BWW369" s="3"/>
      <c r="BWX369" s="4"/>
      <c r="BWY369" s="1"/>
      <c r="BWZ369" s="41"/>
      <c r="BXA369" s="1"/>
      <c r="BXB369" s="4"/>
      <c r="BXC369" s="4"/>
      <c r="BXD369" s="4"/>
      <c r="BXE369" s="41"/>
      <c r="BXF369" s="43"/>
      <c r="BXG369" s="3"/>
      <c r="BXH369" s="3"/>
      <c r="BXI369" s="4"/>
      <c r="BXJ369" s="1"/>
      <c r="BXK369" s="41"/>
      <c r="BXL369" s="1"/>
      <c r="BXM369" s="4"/>
      <c r="BXN369" s="4"/>
      <c r="BXO369" s="4"/>
      <c r="BXP369" s="41"/>
      <c r="BXQ369" s="43"/>
      <c r="BXR369" s="3"/>
      <c r="BXS369" s="3"/>
      <c r="BXT369" s="4"/>
      <c r="BXU369" s="1"/>
      <c r="BXV369" s="41"/>
      <c r="BXW369" s="1"/>
      <c r="BXX369" s="4"/>
      <c r="BXY369" s="4"/>
      <c r="BXZ369" s="4"/>
      <c r="BYA369" s="41"/>
      <c r="BYB369" s="43"/>
      <c r="BYC369" s="3"/>
      <c r="BYD369" s="3"/>
      <c r="BYE369" s="4"/>
      <c r="BYF369" s="1"/>
      <c r="BYG369" s="41"/>
      <c r="BYH369" s="1"/>
      <c r="BYI369" s="4"/>
      <c r="BYJ369" s="4"/>
      <c r="BYK369" s="4"/>
      <c r="BYL369" s="41"/>
      <c r="BYM369" s="43"/>
      <c r="BYN369" s="3"/>
      <c r="BYO369" s="3"/>
      <c r="BYP369" s="4"/>
      <c r="BYQ369" s="1"/>
      <c r="BYR369" s="41"/>
      <c r="BYS369" s="1"/>
      <c r="BYT369" s="4"/>
      <c r="BYU369" s="4"/>
      <c r="BYV369" s="4"/>
      <c r="BYW369" s="41"/>
      <c r="BYX369" s="43"/>
      <c r="BYY369" s="3"/>
      <c r="BYZ369" s="3"/>
      <c r="BZA369" s="4"/>
      <c r="BZB369" s="1"/>
      <c r="BZC369" s="41"/>
      <c r="BZD369" s="1"/>
      <c r="BZE369" s="4"/>
      <c r="BZF369" s="4"/>
      <c r="BZG369" s="4"/>
      <c r="BZH369" s="41"/>
      <c r="BZI369" s="43"/>
      <c r="BZJ369" s="3"/>
      <c r="BZK369" s="3"/>
      <c r="BZL369" s="4"/>
      <c r="BZM369" s="1"/>
      <c r="BZN369" s="41"/>
      <c r="BZO369" s="1"/>
      <c r="BZP369" s="4"/>
      <c r="BZQ369" s="4"/>
      <c r="BZR369" s="4"/>
      <c r="BZS369" s="41"/>
      <c r="BZT369" s="43"/>
      <c r="BZU369" s="3"/>
      <c r="BZV369" s="3"/>
      <c r="BZW369" s="4"/>
      <c r="BZX369" s="1"/>
      <c r="BZY369" s="41"/>
      <c r="BZZ369" s="1"/>
      <c r="CAA369" s="4"/>
      <c r="CAB369" s="4"/>
      <c r="CAC369" s="4"/>
      <c r="CAD369" s="41"/>
      <c r="CAE369" s="43"/>
      <c r="CAF369" s="3"/>
      <c r="CAG369" s="3"/>
      <c r="CAH369" s="4"/>
      <c r="CAI369" s="1"/>
      <c r="CAJ369" s="41"/>
      <c r="CAK369" s="1"/>
      <c r="CAL369" s="4"/>
      <c r="CAM369" s="4"/>
      <c r="CAN369" s="4"/>
      <c r="CAO369" s="41"/>
      <c r="CAP369" s="43"/>
      <c r="CAQ369" s="3"/>
      <c r="CAR369" s="3"/>
      <c r="CAS369" s="4"/>
      <c r="CAT369" s="1"/>
      <c r="CAU369" s="41"/>
      <c r="CAV369" s="1"/>
      <c r="CAW369" s="4"/>
      <c r="CAX369" s="4"/>
      <c r="CAY369" s="4"/>
      <c r="CAZ369" s="41"/>
      <c r="CBA369" s="43"/>
      <c r="CBB369" s="3"/>
      <c r="CBC369" s="3"/>
      <c r="CBD369" s="4"/>
      <c r="CBE369" s="1"/>
      <c r="CBF369" s="41"/>
      <c r="CBG369" s="1"/>
      <c r="CBH369" s="4"/>
      <c r="CBI369" s="4"/>
      <c r="CBJ369" s="4"/>
      <c r="CBK369" s="41"/>
      <c r="CBL369" s="43"/>
      <c r="CBM369" s="3"/>
      <c r="CBN369" s="3"/>
      <c r="CBO369" s="4"/>
      <c r="CBP369" s="1"/>
      <c r="CBQ369" s="41"/>
      <c r="CBR369" s="1"/>
      <c r="CBS369" s="4"/>
      <c r="CBT369" s="4"/>
      <c r="CBU369" s="4"/>
      <c r="CBV369" s="41"/>
      <c r="CBW369" s="43"/>
      <c r="CBX369" s="3"/>
      <c r="CBY369" s="3"/>
      <c r="CBZ369" s="4"/>
      <c r="CCA369" s="1"/>
      <c r="CCB369" s="41"/>
      <c r="CCC369" s="1"/>
      <c r="CCD369" s="4"/>
      <c r="CCE369" s="4"/>
      <c r="CCF369" s="4"/>
      <c r="CCG369" s="41"/>
      <c r="CCH369" s="43"/>
      <c r="CCI369" s="3"/>
      <c r="CCJ369" s="3"/>
      <c r="CCK369" s="4"/>
      <c r="CCL369" s="1"/>
      <c r="CCM369" s="41"/>
      <c r="CCN369" s="1"/>
      <c r="CCO369" s="4"/>
      <c r="CCP369" s="4"/>
      <c r="CCQ369" s="4"/>
      <c r="CCR369" s="41"/>
      <c r="CCS369" s="43"/>
      <c r="CCT369" s="3"/>
      <c r="CCU369" s="3"/>
      <c r="CCV369" s="4"/>
      <c r="CCW369" s="1"/>
      <c r="CCX369" s="41"/>
      <c r="CCY369" s="1"/>
      <c r="CCZ369" s="4"/>
      <c r="CDA369" s="4"/>
      <c r="CDB369" s="4"/>
      <c r="CDC369" s="41"/>
      <c r="CDD369" s="43"/>
      <c r="CDE369" s="3"/>
      <c r="CDF369" s="3"/>
      <c r="CDG369" s="4"/>
      <c r="CDH369" s="1"/>
      <c r="CDI369" s="41"/>
      <c r="CDJ369" s="1"/>
      <c r="CDK369" s="4"/>
      <c r="CDL369" s="4"/>
      <c r="CDM369" s="4"/>
      <c r="CDN369" s="41"/>
      <c r="CDO369" s="43"/>
      <c r="CDP369" s="3"/>
      <c r="CDQ369" s="3"/>
      <c r="CDR369" s="4"/>
      <c r="CDS369" s="1"/>
      <c r="CDT369" s="41"/>
      <c r="CDU369" s="1"/>
      <c r="CDV369" s="4"/>
      <c r="CDW369" s="4"/>
      <c r="CDX369" s="4"/>
      <c r="CDY369" s="41"/>
      <c r="CDZ369" s="43"/>
      <c r="CEA369" s="3"/>
      <c r="CEB369" s="3"/>
      <c r="CEC369" s="4"/>
      <c r="CED369" s="1"/>
      <c r="CEE369" s="41"/>
      <c r="CEF369" s="1"/>
      <c r="CEG369" s="4"/>
      <c r="CEH369" s="4"/>
      <c r="CEI369" s="4"/>
      <c r="CEJ369" s="41"/>
      <c r="CEK369" s="43"/>
      <c r="CEL369" s="3"/>
      <c r="CEM369" s="3"/>
      <c r="CEN369" s="4"/>
      <c r="CEO369" s="1"/>
      <c r="CEP369" s="41"/>
      <c r="CEQ369" s="1"/>
      <c r="CER369" s="4"/>
      <c r="CES369" s="4"/>
      <c r="CET369" s="4"/>
      <c r="CEU369" s="41"/>
      <c r="CEV369" s="43"/>
      <c r="CEW369" s="3"/>
      <c r="CEX369" s="3"/>
      <c r="CEY369" s="4"/>
      <c r="CEZ369" s="1"/>
      <c r="CFA369" s="41"/>
      <c r="CFB369" s="1"/>
      <c r="CFC369" s="4"/>
      <c r="CFD369" s="4"/>
      <c r="CFE369" s="4"/>
      <c r="CFF369" s="41"/>
      <c r="CFG369" s="43"/>
      <c r="CFH369" s="3"/>
      <c r="CFI369" s="3"/>
      <c r="CFJ369" s="4"/>
      <c r="CFK369" s="1"/>
      <c r="CFL369" s="41"/>
      <c r="CFM369" s="1"/>
      <c r="CFN369" s="4"/>
      <c r="CFO369" s="4"/>
      <c r="CFP369" s="4"/>
      <c r="CFQ369" s="41"/>
      <c r="CFR369" s="43"/>
      <c r="CFS369" s="3"/>
      <c r="CFT369" s="3"/>
      <c r="CFU369" s="4"/>
      <c r="CFV369" s="1"/>
      <c r="CFW369" s="41"/>
      <c r="CFX369" s="1"/>
      <c r="CFY369" s="4"/>
      <c r="CFZ369" s="4"/>
      <c r="CGA369" s="4"/>
      <c r="CGB369" s="41"/>
      <c r="CGC369" s="43"/>
      <c r="CGD369" s="3"/>
      <c r="CGE369" s="3"/>
      <c r="CGF369" s="4"/>
      <c r="CGG369" s="1"/>
      <c r="CGH369" s="41"/>
      <c r="CGI369" s="1"/>
      <c r="CGJ369" s="4"/>
      <c r="CGK369" s="4"/>
      <c r="CGL369" s="4"/>
      <c r="CGM369" s="41"/>
      <c r="CGN369" s="43"/>
      <c r="CGO369" s="3"/>
      <c r="CGP369" s="3"/>
      <c r="CGQ369" s="4"/>
      <c r="CGR369" s="1"/>
      <c r="CGS369" s="41"/>
      <c r="CGT369" s="1"/>
      <c r="CGU369" s="4"/>
      <c r="CGV369" s="4"/>
      <c r="CGW369" s="4"/>
      <c r="CGX369" s="41"/>
      <c r="CGY369" s="43"/>
      <c r="CGZ369" s="3"/>
      <c r="CHA369" s="3"/>
      <c r="CHB369" s="4"/>
      <c r="CHC369" s="1"/>
      <c r="CHD369" s="41"/>
      <c r="CHE369" s="1"/>
      <c r="CHF369" s="4"/>
      <c r="CHG369" s="4"/>
      <c r="CHH369" s="4"/>
      <c r="CHI369" s="41"/>
      <c r="CHJ369" s="43"/>
      <c r="CHK369" s="3"/>
      <c r="CHL369" s="3"/>
      <c r="CHM369" s="4"/>
      <c r="CHN369" s="1"/>
      <c r="CHO369" s="41"/>
      <c r="CHP369" s="1"/>
      <c r="CHQ369" s="4"/>
      <c r="CHR369" s="4"/>
      <c r="CHS369" s="4"/>
      <c r="CHT369" s="41"/>
      <c r="CHU369" s="43"/>
      <c r="CHV369" s="3"/>
      <c r="CHW369" s="3"/>
      <c r="CHX369" s="4"/>
      <c r="CHY369" s="1"/>
      <c r="CHZ369" s="41"/>
      <c r="CIA369" s="1"/>
      <c r="CIB369" s="4"/>
      <c r="CIC369" s="4"/>
      <c r="CID369" s="4"/>
      <c r="CIE369" s="41"/>
      <c r="CIF369" s="43"/>
      <c r="CIG369" s="3"/>
      <c r="CIH369" s="3"/>
      <c r="CII369" s="4"/>
      <c r="CIJ369" s="1"/>
      <c r="CIK369" s="41"/>
      <c r="CIL369" s="1"/>
      <c r="CIM369" s="4"/>
      <c r="CIN369" s="4"/>
      <c r="CIO369" s="4"/>
      <c r="CIP369" s="41"/>
      <c r="CIQ369" s="43"/>
      <c r="CIR369" s="3"/>
      <c r="CIS369" s="3"/>
      <c r="CIT369" s="4"/>
      <c r="CIU369" s="1"/>
      <c r="CIV369" s="41"/>
      <c r="CIW369" s="1"/>
      <c r="CIX369" s="4"/>
      <c r="CIY369" s="4"/>
      <c r="CIZ369" s="4"/>
      <c r="CJA369" s="41"/>
      <c r="CJB369" s="43"/>
      <c r="CJC369" s="3"/>
      <c r="CJD369" s="3"/>
      <c r="CJE369" s="4"/>
      <c r="CJF369" s="1"/>
      <c r="CJG369" s="41"/>
      <c r="CJH369" s="1"/>
      <c r="CJI369" s="4"/>
      <c r="CJJ369" s="4"/>
      <c r="CJK369" s="4"/>
      <c r="CJL369" s="41"/>
      <c r="CJM369" s="43"/>
      <c r="CJN369" s="3"/>
      <c r="CJO369" s="3"/>
      <c r="CJP369" s="4"/>
      <c r="CJQ369" s="1"/>
      <c r="CJR369" s="41"/>
      <c r="CJS369" s="1"/>
      <c r="CJT369" s="4"/>
      <c r="CJU369" s="4"/>
      <c r="CJV369" s="4"/>
      <c r="CJW369" s="41"/>
      <c r="CJX369" s="43"/>
      <c r="CJY369" s="3"/>
      <c r="CJZ369" s="3"/>
      <c r="CKA369" s="4"/>
      <c r="CKB369" s="1"/>
      <c r="CKC369" s="41"/>
      <c r="CKD369" s="1"/>
      <c r="CKE369" s="4"/>
      <c r="CKF369" s="4"/>
      <c r="CKG369" s="4"/>
      <c r="CKH369" s="41"/>
      <c r="CKI369" s="43"/>
      <c r="CKJ369" s="3"/>
      <c r="CKK369" s="3"/>
      <c r="CKL369" s="4"/>
      <c r="CKM369" s="1"/>
      <c r="CKN369" s="41"/>
      <c r="CKO369" s="1"/>
      <c r="CKP369" s="4"/>
      <c r="CKQ369" s="4"/>
      <c r="CKR369" s="4"/>
      <c r="CKS369" s="41"/>
      <c r="CKT369" s="43"/>
      <c r="CKU369" s="3"/>
      <c r="CKV369" s="3"/>
      <c r="CKW369" s="4"/>
      <c r="CKX369" s="1"/>
      <c r="CKY369" s="41"/>
      <c r="CKZ369" s="1"/>
      <c r="CLA369" s="4"/>
      <c r="CLB369" s="4"/>
      <c r="CLC369" s="4"/>
      <c r="CLD369" s="41"/>
      <c r="CLE369" s="43"/>
      <c r="CLF369" s="3"/>
      <c r="CLG369" s="3"/>
      <c r="CLH369" s="4"/>
      <c r="CLI369" s="1"/>
      <c r="CLJ369" s="41"/>
      <c r="CLK369" s="1"/>
      <c r="CLL369" s="4"/>
      <c r="CLM369" s="4"/>
      <c r="CLN369" s="4"/>
      <c r="CLO369" s="41"/>
      <c r="CLP369" s="43"/>
      <c r="CLQ369" s="3"/>
      <c r="CLR369" s="3"/>
      <c r="CLS369" s="4"/>
      <c r="CLT369" s="1"/>
      <c r="CLU369" s="41"/>
      <c r="CLV369" s="1"/>
      <c r="CLW369" s="4"/>
      <c r="CLX369" s="4"/>
      <c r="CLY369" s="4"/>
      <c r="CLZ369" s="41"/>
      <c r="CMA369" s="43"/>
      <c r="CMB369" s="3"/>
      <c r="CMC369" s="3"/>
      <c r="CMD369" s="4"/>
      <c r="CME369" s="1"/>
      <c r="CMF369" s="41"/>
      <c r="CMG369" s="1"/>
      <c r="CMH369" s="4"/>
      <c r="CMI369" s="4"/>
      <c r="CMJ369" s="4"/>
      <c r="CMK369" s="41"/>
      <c r="CML369" s="43"/>
      <c r="CMM369" s="3"/>
      <c r="CMN369" s="3"/>
      <c r="CMO369" s="4"/>
      <c r="CMP369" s="1"/>
      <c r="CMQ369" s="41"/>
      <c r="CMR369" s="1"/>
      <c r="CMS369" s="4"/>
      <c r="CMT369" s="4"/>
      <c r="CMU369" s="4"/>
      <c r="CMV369" s="41"/>
      <c r="CMW369" s="43"/>
      <c r="CMX369" s="3"/>
      <c r="CMY369" s="3"/>
      <c r="CMZ369" s="4"/>
      <c r="CNA369" s="1"/>
      <c r="CNB369" s="41"/>
      <c r="CNC369" s="1"/>
      <c r="CND369" s="4"/>
      <c r="CNE369" s="4"/>
      <c r="CNF369" s="4"/>
      <c r="CNG369" s="41"/>
      <c r="CNH369" s="43"/>
      <c r="CNI369" s="3"/>
      <c r="CNJ369" s="3"/>
      <c r="CNK369" s="4"/>
      <c r="CNL369" s="1"/>
      <c r="CNM369" s="41"/>
      <c r="CNN369" s="1"/>
      <c r="CNO369" s="4"/>
      <c r="CNP369" s="4"/>
      <c r="CNQ369" s="4"/>
      <c r="CNR369" s="41"/>
      <c r="CNS369" s="43"/>
      <c r="CNT369" s="3"/>
      <c r="CNU369" s="3"/>
      <c r="CNV369" s="4"/>
      <c r="CNW369" s="1"/>
      <c r="CNX369" s="41"/>
      <c r="CNY369" s="1"/>
      <c r="CNZ369" s="4"/>
      <c r="COA369" s="4"/>
      <c r="COB369" s="4"/>
      <c r="COC369" s="41"/>
      <c r="COD369" s="43"/>
      <c r="COE369" s="3"/>
      <c r="COF369" s="3"/>
      <c r="COG369" s="4"/>
      <c r="COH369" s="1"/>
      <c r="COI369" s="41"/>
      <c r="COJ369" s="1"/>
      <c r="COK369" s="4"/>
      <c r="COL369" s="4"/>
      <c r="COM369" s="4"/>
      <c r="CON369" s="41"/>
      <c r="COO369" s="43"/>
      <c r="COP369" s="3"/>
      <c r="COQ369" s="3"/>
      <c r="COR369" s="4"/>
      <c r="COS369" s="1"/>
      <c r="COT369" s="41"/>
      <c r="COU369" s="1"/>
      <c r="COV369" s="4"/>
      <c r="COW369" s="4"/>
      <c r="COX369" s="4"/>
      <c r="COY369" s="41"/>
      <c r="COZ369" s="43"/>
      <c r="CPA369" s="3"/>
      <c r="CPB369" s="3"/>
      <c r="CPC369" s="4"/>
      <c r="CPD369" s="1"/>
      <c r="CPE369" s="41"/>
      <c r="CPF369" s="1"/>
      <c r="CPG369" s="4"/>
      <c r="CPH369" s="4"/>
      <c r="CPI369" s="4"/>
      <c r="CPJ369" s="41"/>
      <c r="CPK369" s="43"/>
      <c r="CPL369" s="3"/>
      <c r="CPM369" s="3"/>
      <c r="CPN369" s="4"/>
      <c r="CPO369" s="1"/>
      <c r="CPP369" s="41"/>
      <c r="CPQ369" s="1"/>
      <c r="CPR369" s="4"/>
      <c r="CPS369" s="4"/>
      <c r="CPT369" s="4"/>
      <c r="CPU369" s="41"/>
      <c r="CPV369" s="43"/>
      <c r="CPW369" s="3"/>
      <c r="CPX369" s="3"/>
      <c r="CPY369" s="4"/>
      <c r="CPZ369" s="1"/>
      <c r="CQA369" s="41"/>
      <c r="CQB369" s="1"/>
      <c r="CQC369" s="4"/>
      <c r="CQD369" s="4"/>
      <c r="CQE369" s="4"/>
      <c r="CQF369" s="41"/>
      <c r="CQG369" s="43"/>
      <c r="CQH369" s="3"/>
      <c r="CQI369" s="3"/>
      <c r="CQJ369" s="4"/>
      <c r="CQK369" s="1"/>
      <c r="CQL369" s="41"/>
      <c r="CQM369" s="1"/>
      <c r="CQN369" s="4"/>
      <c r="CQO369" s="4"/>
      <c r="CQP369" s="4"/>
      <c r="CQQ369" s="41"/>
      <c r="CQR369" s="43"/>
      <c r="CQS369" s="3"/>
      <c r="CQT369" s="3"/>
      <c r="CQU369" s="4"/>
      <c r="CQV369" s="1"/>
      <c r="CQW369" s="41"/>
      <c r="CQX369" s="1"/>
      <c r="CQY369" s="4"/>
      <c r="CQZ369" s="4"/>
      <c r="CRA369" s="4"/>
      <c r="CRB369" s="41"/>
      <c r="CRC369" s="43"/>
      <c r="CRD369" s="3"/>
      <c r="CRE369" s="3"/>
      <c r="CRF369" s="4"/>
      <c r="CRG369" s="1"/>
      <c r="CRH369" s="41"/>
      <c r="CRI369" s="1"/>
      <c r="CRJ369" s="4"/>
      <c r="CRK369" s="4"/>
      <c r="CRL369" s="4"/>
      <c r="CRM369" s="41"/>
      <c r="CRN369" s="43"/>
      <c r="CRO369" s="3"/>
      <c r="CRP369" s="3"/>
      <c r="CRQ369" s="4"/>
      <c r="CRR369" s="1"/>
      <c r="CRS369" s="41"/>
      <c r="CRT369" s="1"/>
      <c r="CRU369" s="4"/>
      <c r="CRV369" s="4"/>
      <c r="CRW369" s="4"/>
      <c r="CRX369" s="41"/>
      <c r="CRY369" s="43"/>
      <c r="CRZ369" s="3"/>
      <c r="CSA369" s="3"/>
      <c r="CSB369" s="4"/>
      <c r="CSC369" s="1"/>
      <c r="CSD369" s="41"/>
      <c r="CSE369" s="1"/>
      <c r="CSF369" s="4"/>
      <c r="CSG369" s="4"/>
      <c r="CSH369" s="4"/>
      <c r="CSI369" s="41"/>
      <c r="CSJ369" s="43"/>
      <c r="CSK369" s="3"/>
      <c r="CSL369" s="3"/>
      <c r="CSM369" s="4"/>
      <c r="CSN369" s="1"/>
      <c r="CSO369" s="41"/>
      <c r="CSP369" s="1"/>
      <c r="CSQ369" s="4"/>
      <c r="CSR369" s="4"/>
      <c r="CSS369" s="4"/>
      <c r="CST369" s="41"/>
      <c r="CSU369" s="43"/>
      <c r="CSV369" s="3"/>
      <c r="CSW369" s="3"/>
      <c r="CSX369" s="4"/>
      <c r="CSY369" s="1"/>
      <c r="CSZ369" s="41"/>
      <c r="CTA369" s="1"/>
      <c r="CTB369" s="4"/>
      <c r="CTC369" s="4"/>
      <c r="CTD369" s="4"/>
      <c r="CTE369" s="41"/>
      <c r="CTF369" s="43"/>
      <c r="CTG369" s="3"/>
      <c r="CTH369" s="3"/>
      <c r="CTI369" s="4"/>
      <c r="CTJ369" s="1"/>
      <c r="CTK369" s="41"/>
      <c r="CTL369" s="1"/>
      <c r="CTM369" s="4"/>
      <c r="CTN369" s="4"/>
      <c r="CTO369" s="4"/>
      <c r="CTP369" s="41"/>
      <c r="CTQ369" s="43"/>
      <c r="CTR369" s="3"/>
      <c r="CTS369" s="3"/>
      <c r="CTT369" s="4"/>
      <c r="CTU369" s="1"/>
      <c r="CTV369" s="41"/>
      <c r="CTW369" s="1"/>
      <c r="CTX369" s="4"/>
      <c r="CTY369" s="4"/>
      <c r="CTZ369" s="4"/>
      <c r="CUA369" s="41"/>
    </row>
    <row r="370" s="1" customFormat="1" ht="17.25" customHeight="1" spans="1:2575">
      <c r="A370" s="25">
        <v>367</v>
      </c>
      <c r="B370" s="35" t="s">
        <v>432</v>
      </c>
      <c r="C370" s="35" t="s">
        <v>9</v>
      </c>
      <c r="D370" s="35" t="s">
        <v>433</v>
      </c>
      <c r="E370" s="35" t="s">
        <v>416</v>
      </c>
      <c r="F370" s="28">
        <v>30</v>
      </c>
      <c r="G370" s="37"/>
      <c r="H370" s="8"/>
      <c r="I370" s="36"/>
      <c r="J370" s="36"/>
      <c r="K370" s="36"/>
      <c r="L370" s="38"/>
      <c r="M370" s="39"/>
      <c r="N370" s="6"/>
      <c r="O370" s="6"/>
      <c r="P370" s="36"/>
      <c r="Q370" s="8"/>
      <c r="R370" s="38"/>
      <c r="S370" s="8"/>
      <c r="T370" s="36"/>
      <c r="U370" s="36"/>
      <c r="V370" s="36"/>
      <c r="W370" s="38"/>
      <c r="X370" s="39"/>
      <c r="Y370" s="6"/>
      <c r="Z370" s="3"/>
      <c r="AA370" s="4"/>
      <c r="AB370" s="1"/>
      <c r="AC370" s="41"/>
      <c r="AD370" s="1"/>
      <c r="AE370" s="4"/>
      <c r="AF370" s="4"/>
      <c r="AG370" s="4"/>
      <c r="AH370" s="41"/>
      <c r="AI370" s="43"/>
      <c r="AJ370" s="3"/>
      <c r="AK370" s="3"/>
      <c r="AL370" s="4"/>
      <c r="AM370" s="1"/>
      <c r="AN370" s="41"/>
      <c r="AO370" s="1"/>
      <c r="AP370" s="4"/>
      <c r="AQ370" s="4"/>
      <c r="AR370" s="4"/>
      <c r="AS370" s="41"/>
      <c r="AT370" s="43"/>
      <c r="AU370" s="3"/>
      <c r="AV370" s="3"/>
      <c r="AW370" s="4"/>
      <c r="AX370" s="1"/>
      <c r="AY370" s="41"/>
      <c r="AZ370" s="1"/>
      <c r="BA370" s="4"/>
      <c r="BB370" s="4"/>
      <c r="BC370" s="4"/>
      <c r="BD370" s="41"/>
      <c r="BE370" s="43"/>
      <c r="BF370" s="3"/>
      <c r="BG370" s="3"/>
      <c r="BH370" s="4"/>
      <c r="BI370" s="1"/>
      <c r="BJ370" s="41"/>
      <c r="BK370" s="1"/>
      <c r="BL370" s="4"/>
      <c r="BM370" s="4"/>
      <c r="BN370" s="4"/>
      <c r="BO370" s="41"/>
      <c r="BP370" s="43"/>
      <c r="BQ370" s="3"/>
      <c r="BR370" s="3"/>
      <c r="BS370" s="4"/>
      <c r="BT370" s="1"/>
      <c r="BU370" s="41"/>
      <c r="BV370" s="1"/>
      <c r="BW370" s="4"/>
      <c r="BX370" s="4"/>
      <c r="BY370" s="4"/>
      <c r="BZ370" s="41"/>
      <c r="CA370" s="43"/>
      <c r="CB370" s="3"/>
      <c r="CC370" s="3"/>
      <c r="CD370" s="4"/>
      <c r="CE370" s="1"/>
      <c r="CF370" s="41"/>
      <c r="CG370" s="1"/>
      <c r="CH370" s="4"/>
      <c r="CI370" s="4"/>
      <c r="CJ370" s="4"/>
      <c r="CK370" s="41"/>
      <c r="CL370" s="43"/>
      <c r="CM370" s="3"/>
      <c r="CN370" s="3"/>
      <c r="CO370" s="4"/>
      <c r="CP370" s="1"/>
      <c r="CQ370" s="41"/>
      <c r="CR370" s="1"/>
      <c r="CS370" s="4"/>
      <c r="CT370" s="4"/>
      <c r="CU370" s="4"/>
      <c r="CV370" s="41"/>
      <c r="CW370" s="43"/>
      <c r="CX370" s="3"/>
      <c r="CY370" s="3"/>
      <c r="CZ370" s="4"/>
      <c r="DA370" s="1"/>
      <c r="DB370" s="41"/>
      <c r="DC370" s="1"/>
      <c r="DD370" s="4"/>
      <c r="DE370" s="4"/>
      <c r="DF370" s="4"/>
      <c r="DG370" s="41"/>
      <c r="DH370" s="43"/>
      <c r="DI370" s="3"/>
      <c r="DJ370" s="3"/>
      <c r="DK370" s="4"/>
      <c r="DL370" s="1"/>
      <c r="DM370" s="41"/>
      <c r="DN370" s="1"/>
      <c r="DO370" s="4"/>
      <c r="DP370" s="4"/>
      <c r="DQ370" s="4"/>
      <c r="DR370" s="41"/>
      <c r="DS370" s="43"/>
      <c r="DT370" s="3"/>
      <c r="DU370" s="3"/>
      <c r="DV370" s="4"/>
      <c r="DW370" s="1"/>
      <c r="DX370" s="41"/>
      <c r="DY370" s="1"/>
      <c r="DZ370" s="4"/>
      <c r="EA370" s="4"/>
      <c r="EB370" s="4"/>
      <c r="EC370" s="41"/>
      <c r="ED370" s="43"/>
      <c r="EE370" s="3"/>
      <c r="EF370" s="3"/>
      <c r="EG370" s="4"/>
      <c r="EH370" s="1"/>
      <c r="EI370" s="41"/>
      <c r="EJ370" s="1"/>
      <c r="EK370" s="4"/>
      <c r="EL370" s="4"/>
      <c r="EM370" s="4"/>
      <c r="EN370" s="41"/>
      <c r="EO370" s="43"/>
      <c r="EP370" s="3"/>
      <c r="EQ370" s="3"/>
      <c r="ER370" s="4"/>
      <c r="ES370" s="1"/>
      <c r="ET370" s="41"/>
      <c r="EU370" s="1"/>
      <c r="EV370" s="4"/>
      <c r="EW370" s="4"/>
      <c r="EX370" s="4"/>
      <c r="EY370" s="41"/>
      <c r="EZ370" s="43"/>
      <c r="FA370" s="3"/>
      <c r="FB370" s="3"/>
      <c r="FC370" s="4"/>
      <c r="FD370" s="1"/>
      <c r="FE370" s="41"/>
      <c r="FF370" s="1"/>
      <c r="FG370" s="4"/>
      <c r="FH370" s="4"/>
      <c r="FI370" s="4"/>
      <c r="FJ370" s="41"/>
      <c r="FK370" s="43"/>
      <c r="FL370" s="3"/>
      <c r="FM370" s="3"/>
      <c r="FN370" s="4"/>
      <c r="FO370" s="1"/>
      <c r="FP370" s="41"/>
      <c r="FQ370" s="1"/>
      <c r="FR370" s="4"/>
      <c r="FS370" s="4"/>
      <c r="FT370" s="4"/>
      <c r="FU370" s="41"/>
      <c r="FV370" s="43"/>
      <c r="FW370" s="3"/>
      <c r="FX370" s="3"/>
      <c r="FY370" s="4"/>
      <c r="FZ370" s="1"/>
      <c r="GA370" s="41"/>
      <c r="GB370" s="1"/>
      <c r="GC370" s="4"/>
      <c r="GD370" s="4"/>
      <c r="GE370" s="4"/>
      <c r="GF370" s="41"/>
      <c r="GG370" s="43"/>
      <c r="GH370" s="3"/>
      <c r="GI370" s="3"/>
      <c r="GJ370" s="4"/>
      <c r="GK370" s="1"/>
      <c r="GL370" s="41"/>
      <c r="GM370" s="1"/>
      <c r="GN370" s="4"/>
      <c r="GO370" s="4"/>
      <c r="GP370" s="4"/>
      <c r="GQ370" s="41"/>
      <c r="GR370" s="43"/>
      <c r="GS370" s="3"/>
      <c r="GT370" s="3"/>
      <c r="GU370" s="4"/>
      <c r="GV370" s="1"/>
      <c r="GW370" s="41"/>
      <c r="GX370" s="1"/>
      <c r="GY370" s="4"/>
      <c r="GZ370" s="4"/>
      <c r="HA370" s="4"/>
      <c r="HB370" s="41"/>
      <c r="HC370" s="43"/>
      <c r="HD370" s="3"/>
      <c r="HE370" s="3"/>
      <c r="HF370" s="4"/>
      <c r="HG370" s="1"/>
      <c r="HH370" s="41"/>
      <c r="HI370" s="1"/>
      <c r="HJ370" s="4"/>
      <c r="HK370" s="4"/>
      <c r="HL370" s="4"/>
      <c r="HM370" s="41"/>
      <c r="HN370" s="43"/>
      <c r="HO370" s="3"/>
      <c r="HP370" s="3"/>
      <c r="HQ370" s="4"/>
      <c r="HR370" s="1"/>
      <c r="HS370" s="41"/>
      <c r="HT370" s="1"/>
      <c r="HU370" s="4"/>
      <c r="HV370" s="4"/>
      <c r="HW370" s="4"/>
      <c r="HX370" s="41"/>
      <c r="HY370" s="43"/>
      <c r="HZ370" s="3"/>
      <c r="IA370" s="3"/>
      <c r="IB370" s="4"/>
      <c r="IC370" s="1"/>
      <c r="ID370" s="41"/>
      <c r="IE370" s="1"/>
      <c r="IF370" s="4"/>
      <c r="IG370" s="4"/>
      <c r="IH370" s="4"/>
      <c r="II370" s="41"/>
      <c r="IJ370" s="43"/>
      <c r="IK370" s="3"/>
      <c r="IL370" s="3"/>
      <c r="IM370" s="4"/>
      <c r="IN370" s="1"/>
      <c r="IO370" s="41"/>
      <c r="IP370" s="1"/>
      <c r="IQ370" s="4"/>
      <c r="IR370" s="4"/>
      <c r="IS370" s="4"/>
      <c r="IT370" s="41"/>
      <c r="IU370" s="43"/>
      <c r="IV370" s="3"/>
      <c r="IW370" s="3"/>
      <c r="IX370" s="4"/>
      <c r="IY370" s="1"/>
      <c r="IZ370" s="41"/>
      <c r="JA370" s="1"/>
      <c r="JB370" s="4"/>
      <c r="JC370" s="4"/>
      <c r="JD370" s="4"/>
      <c r="JE370" s="41"/>
      <c r="JF370" s="43"/>
      <c r="JG370" s="3"/>
      <c r="JH370" s="3"/>
      <c r="JI370" s="4"/>
      <c r="JJ370" s="1"/>
      <c r="JK370" s="41"/>
      <c r="JL370" s="1"/>
      <c r="JM370" s="4"/>
      <c r="JN370" s="4"/>
      <c r="JO370" s="4"/>
      <c r="JP370" s="41"/>
      <c r="JQ370" s="43"/>
      <c r="JR370" s="3"/>
      <c r="JS370" s="3"/>
      <c r="JT370" s="4"/>
      <c r="JU370" s="1"/>
      <c r="JV370" s="41"/>
      <c r="JW370" s="1"/>
      <c r="JX370" s="4"/>
      <c r="JY370" s="4"/>
      <c r="JZ370" s="4"/>
      <c r="KA370" s="41"/>
      <c r="KB370" s="43"/>
      <c r="KC370" s="3"/>
      <c r="KD370" s="3"/>
      <c r="KE370" s="4"/>
      <c r="KF370" s="1"/>
      <c r="KG370" s="41"/>
      <c r="KH370" s="1"/>
      <c r="KI370" s="4"/>
      <c r="KJ370" s="4"/>
      <c r="KK370" s="4"/>
      <c r="KL370" s="41"/>
      <c r="KM370" s="43"/>
      <c r="KN370" s="3"/>
      <c r="KO370" s="3"/>
      <c r="KP370" s="4"/>
      <c r="KQ370" s="1"/>
      <c r="KR370" s="41"/>
      <c r="KS370" s="1"/>
      <c r="KT370" s="4"/>
      <c r="KU370" s="4"/>
      <c r="KV370" s="4"/>
      <c r="KW370" s="41"/>
      <c r="KX370" s="43"/>
      <c r="KY370" s="3"/>
      <c r="KZ370" s="3"/>
      <c r="LA370" s="4"/>
      <c r="LB370" s="1"/>
      <c r="LC370" s="41"/>
      <c r="LD370" s="1"/>
      <c r="LE370" s="4"/>
      <c r="LF370" s="4"/>
      <c r="LG370" s="4"/>
      <c r="LH370" s="41"/>
      <c r="LI370" s="43"/>
      <c r="LJ370" s="3"/>
      <c r="LK370" s="3"/>
      <c r="LL370" s="4"/>
      <c r="LM370" s="1"/>
      <c r="LN370" s="41"/>
      <c r="LO370" s="1"/>
      <c r="LP370" s="4"/>
      <c r="LQ370" s="4"/>
      <c r="LR370" s="4"/>
      <c r="LS370" s="41"/>
      <c r="LT370" s="43"/>
      <c r="LU370" s="3"/>
      <c r="LV370" s="3"/>
      <c r="LW370" s="4"/>
      <c r="LX370" s="1"/>
      <c r="LY370" s="41"/>
      <c r="LZ370" s="1"/>
      <c r="MA370" s="4"/>
      <c r="MB370" s="4"/>
      <c r="MC370" s="4"/>
      <c r="MD370" s="41"/>
      <c r="ME370" s="43"/>
      <c r="MF370" s="3"/>
      <c r="MG370" s="3"/>
      <c r="MH370" s="4"/>
      <c r="MI370" s="1"/>
      <c r="MJ370" s="41"/>
      <c r="MK370" s="1"/>
      <c r="ML370" s="4"/>
      <c r="MM370" s="4"/>
      <c r="MN370" s="4"/>
      <c r="MO370" s="41"/>
      <c r="MP370" s="43"/>
      <c r="MQ370" s="3"/>
      <c r="MR370" s="3"/>
      <c r="MS370" s="4"/>
      <c r="MT370" s="1"/>
      <c r="MU370" s="41"/>
      <c r="MV370" s="1"/>
      <c r="MW370" s="4"/>
      <c r="MX370" s="4"/>
      <c r="MY370" s="4"/>
      <c r="MZ370" s="41"/>
      <c r="NA370" s="43"/>
      <c r="NB370" s="3"/>
      <c r="NC370" s="3"/>
      <c r="ND370" s="4"/>
      <c r="NE370" s="1"/>
      <c r="NF370" s="41"/>
      <c r="NG370" s="1"/>
      <c r="NH370" s="4"/>
      <c r="NI370" s="4"/>
      <c r="NJ370" s="4"/>
      <c r="NK370" s="41"/>
      <c r="NL370" s="43"/>
      <c r="NM370" s="3"/>
      <c r="NN370" s="3"/>
      <c r="NO370" s="4"/>
      <c r="NP370" s="1"/>
      <c r="NQ370" s="41"/>
      <c r="NR370" s="1"/>
      <c r="NS370" s="4"/>
      <c r="NT370" s="4"/>
      <c r="NU370" s="4"/>
      <c r="NV370" s="41"/>
      <c r="NW370" s="43"/>
      <c r="NX370" s="3"/>
      <c r="NY370" s="3"/>
      <c r="NZ370" s="4"/>
      <c r="OA370" s="1"/>
      <c r="OB370" s="41"/>
      <c r="OC370" s="1"/>
      <c r="OD370" s="4"/>
      <c r="OE370" s="4"/>
      <c r="OF370" s="4"/>
      <c r="OG370" s="41"/>
      <c r="OH370" s="43"/>
      <c r="OI370" s="3"/>
      <c r="OJ370" s="3"/>
      <c r="OK370" s="4"/>
      <c r="OL370" s="1"/>
      <c r="OM370" s="41"/>
      <c r="ON370" s="1"/>
      <c r="OO370" s="4"/>
      <c r="OP370" s="4"/>
      <c r="OQ370" s="4"/>
      <c r="OR370" s="41"/>
      <c r="OS370" s="43"/>
      <c r="OT370" s="3"/>
      <c r="OU370" s="3"/>
      <c r="OV370" s="4"/>
      <c r="OW370" s="1"/>
      <c r="OX370" s="41"/>
      <c r="OY370" s="1"/>
      <c r="OZ370" s="4"/>
      <c r="PA370" s="4"/>
      <c r="PB370" s="4"/>
      <c r="PC370" s="41"/>
      <c r="PD370" s="43"/>
      <c r="PE370" s="3"/>
      <c r="PF370" s="3"/>
      <c r="PG370" s="4"/>
      <c r="PH370" s="1"/>
      <c r="PI370" s="41"/>
      <c r="PJ370" s="1"/>
      <c r="PK370" s="4"/>
      <c r="PL370" s="4"/>
      <c r="PM370" s="4"/>
      <c r="PN370" s="41"/>
      <c r="PO370" s="43"/>
      <c r="PP370" s="3"/>
      <c r="PQ370" s="3"/>
      <c r="PR370" s="4"/>
      <c r="PS370" s="1"/>
      <c r="PT370" s="41"/>
      <c r="PU370" s="1"/>
      <c r="PV370" s="4"/>
      <c r="PW370" s="4"/>
      <c r="PX370" s="4"/>
      <c r="PY370" s="41"/>
      <c r="PZ370" s="43"/>
      <c r="QA370" s="3"/>
      <c r="QB370" s="3"/>
      <c r="QC370" s="4"/>
      <c r="QD370" s="1"/>
      <c r="QE370" s="41"/>
      <c r="QF370" s="1"/>
      <c r="QG370" s="4"/>
      <c r="QH370" s="4"/>
      <c r="QI370" s="4"/>
      <c r="QJ370" s="41"/>
      <c r="QK370" s="43"/>
      <c r="QL370" s="3"/>
      <c r="QM370" s="3"/>
      <c r="QN370" s="4"/>
      <c r="QO370" s="1"/>
      <c r="QP370" s="41"/>
      <c r="QQ370" s="1"/>
      <c r="QR370" s="4"/>
      <c r="QS370" s="4"/>
      <c r="QT370" s="4"/>
      <c r="QU370" s="41"/>
      <c r="QV370" s="43"/>
      <c r="QW370" s="3"/>
      <c r="QX370" s="3"/>
      <c r="QY370" s="4"/>
      <c r="QZ370" s="1"/>
      <c r="RA370" s="41"/>
      <c r="RB370" s="1"/>
      <c r="RC370" s="4"/>
      <c r="RD370" s="4"/>
      <c r="RE370" s="4"/>
      <c r="RF370" s="41"/>
      <c r="RG370" s="43"/>
      <c r="RH370" s="3"/>
      <c r="RI370" s="3"/>
      <c r="RJ370" s="4"/>
      <c r="RK370" s="1"/>
      <c r="RL370" s="41"/>
      <c r="RM370" s="1"/>
      <c r="RN370" s="4"/>
      <c r="RO370" s="4"/>
      <c r="RP370" s="4"/>
      <c r="RQ370" s="41"/>
      <c r="RR370" s="43"/>
      <c r="RS370" s="3"/>
      <c r="RT370" s="3"/>
      <c r="RU370" s="4"/>
      <c r="RV370" s="1"/>
      <c r="RW370" s="41"/>
      <c r="RX370" s="1"/>
      <c r="RY370" s="4"/>
      <c r="RZ370" s="4"/>
      <c r="SA370" s="4"/>
      <c r="SB370" s="41"/>
      <c r="SC370" s="43"/>
      <c r="SD370" s="3"/>
      <c r="SE370" s="3"/>
      <c r="SF370" s="4"/>
      <c r="SG370" s="1"/>
      <c r="SH370" s="41"/>
      <c r="SI370" s="1"/>
      <c r="SJ370" s="4"/>
      <c r="SK370" s="4"/>
      <c r="SL370" s="4"/>
      <c r="SM370" s="41"/>
      <c r="SN370" s="43"/>
      <c r="SO370" s="3"/>
      <c r="SP370" s="3"/>
      <c r="SQ370" s="4"/>
      <c r="SR370" s="1"/>
      <c r="SS370" s="41"/>
      <c r="ST370" s="1"/>
      <c r="SU370" s="4"/>
      <c r="SV370" s="4"/>
      <c r="SW370" s="4"/>
      <c r="SX370" s="41"/>
      <c r="SY370" s="43"/>
      <c r="SZ370" s="3"/>
      <c r="TA370" s="3"/>
      <c r="TB370" s="4"/>
      <c r="TC370" s="1"/>
      <c r="TD370" s="41"/>
      <c r="TE370" s="1"/>
      <c r="TF370" s="4"/>
      <c r="TG370" s="4"/>
      <c r="TH370" s="4"/>
      <c r="TI370" s="41"/>
      <c r="TJ370" s="43"/>
      <c r="TK370" s="3"/>
      <c r="TL370" s="3"/>
      <c r="TM370" s="4"/>
      <c r="TN370" s="1"/>
      <c r="TO370" s="41"/>
      <c r="TP370" s="1"/>
      <c r="TQ370" s="4"/>
      <c r="TR370" s="4"/>
      <c r="TS370" s="4"/>
      <c r="TT370" s="41"/>
      <c r="TU370" s="43"/>
      <c r="TV370" s="3"/>
      <c r="TW370" s="3"/>
      <c r="TX370" s="4"/>
      <c r="TY370" s="1"/>
      <c r="TZ370" s="41"/>
      <c r="UA370" s="1"/>
      <c r="UB370" s="4"/>
      <c r="UC370" s="4"/>
      <c r="UD370" s="4"/>
      <c r="UE370" s="41"/>
      <c r="UF370" s="43"/>
      <c r="UG370" s="3"/>
      <c r="UH370" s="3"/>
      <c r="UI370" s="4"/>
      <c r="UJ370" s="1"/>
      <c r="UK370" s="41"/>
      <c r="UL370" s="1"/>
      <c r="UM370" s="4"/>
      <c r="UN370" s="4"/>
      <c r="UO370" s="4"/>
      <c r="UP370" s="41"/>
      <c r="UQ370" s="43"/>
      <c r="UR370" s="3"/>
      <c r="US370" s="3"/>
      <c r="UT370" s="4"/>
      <c r="UU370" s="1"/>
      <c r="UV370" s="41"/>
      <c r="UW370" s="1"/>
      <c r="UX370" s="4"/>
      <c r="UY370" s="4"/>
      <c r="UZ370" s="4"/>
      <c r="VA370" s="41"/>
      <c r="VB370" s="43"/>
      <c r="VC370" s="3"/>
      <c r="VD370" s="3"/>
      <c r="VE370" s="4"/>
      <c r="VF370" s="1"/>
      <c r="VG370" s="41"/>
      <c r="VH370" s="1"/>
      <c r="VI370" s="4"/>
      <c r="VJ370" s="4"/>
      <c r="VK370" s="4"/>
      <c r="VL370" s="41"/>
      <c r="VM370" s="43"/>
      <c r="VN370" s="3"/>
      <c r="VO370" s="3"/>
      <c r="VP370" s="4"/>
      <c r="VQ370" s="1"/>
      <c r="VR370" s="41"/>
      <c r="VS370" s="1"/>
      <c r="VT370" s="4"/>
      <c r="VU370" s="4"/>
      <c r="VV370" s="4"/>
      <c r="VW370" s="41"/>
      <c r="VX370" s="43"/>
      <c r="VY370" s="3"/>
      <c r="VZ370" s="3"/>
      <c r="WA370" s="4"/>
      <c r="WB370" s="1"/>
      <c r="WC370" s="41"/>
      <c r="WD370" s="1"/>
      <c r="WE370" s="4"/>
      <c r="WF370" s="4"/>
      <c r="WG370" s="4"/>
      <c r="WH370" s="41"/>
      <c r="WI370" s="43"/>
      <c r="WJ370" s="3"/>
      <c r="WK370" s="3"/>
      <c r="WL370" s="4"/>
      <c r="WM370" s="1"/>
      <c r="WN370" s="41"/>
      <c r="WO370" s="1"/>
      <c r="WP370" s="4"/>
      <c r="WQ370" s="4"/>
      <c r="WR370" s="4"/>
      <c r="WS370" s="41"/>
      <c r="WT370" s="43"/>
      <c r="WU370" s="3"/>
      <c r="WV370" s="3"/>
      <c r="WW370" s="4"/>
      <c r="WX370" s="1"/>
      <c r="WY370" s="41"/>
      <c r="WZ370" s="1"/>
      <c r="XA370" s="4"/>
      <c r="XB370" s="4"/>
      <c r="XC370" s="4"/>
      <c r="XD370" s="41"/>
      <c r="XE370" s="43"/>
      <c r="XF370" s="3"/>
      <c r="XG370" s="3"/>
      <c r="XH370" s="4"/>
      <c r="XI370" s="1"/>
      <c r="XJ370" s="41"/>
      <c r="XK370" s="1"/>
      <c r="XL370" s="4"/>
      <c r="XM370" s="4"/>
      <c r="XN370" s="4"/>
      <c r="XO370" s="41"/>
      <c r="XP370" s="43"/>
      <c r="XQ370" s="3"/>
      <c r="XR370" s="3"/>
      <c r="XS370" s="4"/>
      <c r="XT370" s="1"/>
      <c r="XU370" s="41"/>
      <c r="XV370" s="1"/>
      <c r="XW370" s="4"/>
      <c r="XX370" s="4"/>
      <c r="XY370" s="4"/>
      <c r="XZ370" s="41"/>
      <c r="YA370" s="43"/>
      <c r="YB370" s="3"/>
      <c r="YC370" s="3"/>
      <c r="YD370" s="4"/>
      <c r="YE370" s="1"/>
      <c r="YF370" s="41"/>
      <c r="YG370" s="1"/>
      <c r="YH370" s="4"/>
      <c r="YI370" s="4"/>
      <c r="YJ370" s="4"/>
      <c r="YK370" s="41"/>
      <c r="YL370" s="43"/>
      <c r="YM370" s="3"/>
      <c r="YN370" s="3"/>
      <c r="YO370" s="4"/>
      <c r="YP370" s="1"/>
      <c r="YQ370" s="41"/>
      <c r="YR370" s="1"/>
      <c r="YS370" s="4"/>
      <c r="YT370" s="4"/>
      <c r="YU370" s="4"/>
      <c r="YV370" s="41"/>
      <c r="YW370" s="43"/>
      <c r="YX370" s="3"/>
      <c r="YY370" s="3"/>
      <c r="YZ370" s="4"/>
      <c r="ZA370" s="1"/>
      <c r="ZB370" s="41"/>
      <c r="ZC370" s="1"/>
      <c r="ZD370" s="4"/>
      <c r="ZE370" s="4"/>
      <c r="ZF370" s="4"/>
      <c r="ZG370" s="41"/>
      <c r="ZH370" s="43"/>
      <c r="ZI370" s="3"/>
      <c r="ZJ370" s="3"/>
      <c r="ZK370" s="4"/>
      <c r="ZL370" s="1"/>
      <c r="ZM370" s="41"/>
      <c r="ZN370" s="1"/>
      <c r="ZO370" s="4"/>
      <c r="ZP370" s="4"/>
      <c r="ZQ370" s="4"/>
      <c r="ZR370" s="41"/>
      <c r="ZS370" s="43"/>
      <c r="ZT370" s="3"/>
      <c r="ZU370" s="3"/>
      <c r="ZV370" s="4"/>
      <c r="ZW370" s="1"/>
      <c r="ZX370" s="41"/>
      <c r="ZY370" s="1"/>
      <c r="ZZ370" s="4"/>
      <c r="AAA370" s="4"/>
      <c r="AAB370" s="4"/>
      <c r="AAC370" s="41"/>
      <c r="AAD370" s="43"/>
      <c r="AAE370" s="3"/>
      <c r="AAF370" s="3"/>
      <c r="AAG370" s="4"/>
      <c r="AAH370" s="1"/>
      <c r="AAI370" s="41"/>
      <c r="AAJ370" s="1"/>
      <c r="AAK370" s="4"/>
      <c r="AAL370" s="4"/>
      <c r="AAM370" s="4"/>
      <c r="AAN370" s="41"/>
      <c r="AAO370" s="43"/>
      <c r="AAP370" s="3"/>
      <c r="AAQ370" s="3"/>
      <c r="AAR370" s="4"/>
      <c r="AAS370" s="1"/>
      <c r="AAT370" s="41"/>
      <c r="AAU370" s="1"/>
      <c r="AAV370" s="4"/>
      <c r="AAW370" s="4"/>
      <c r="AAX370" s="4"/>
      <c r="AAY370" s="41"/>
      <c r="AAZ370" s="43"/>
      <c r="ABA370" s="3"/>
      <c r="ABB370" s="3"/>
      <c r="ABC370" s="4"/>
      <c r="ABD370" s="1"/>
      <c r="ABE370" s="41"/>
      <c r="ABF370" s="1"/>
      <c r="ABG370" s="4"/>
      <c r="ABH370" s="4"/>
      <c r="ABI370" s="4"/>
      <c r="ABJ370" s="41"/>
      <c r="ABK370" s="43"/>
      <c r="ABL370" s="3"/>
      <c r="ABM370" s="3"/>
      <c r="ABN370" s="4"/>
      <c r="ABO370" s="1"/>
      <c r="ABP370" s="41"/>
      <c r="ABQ370" s="1"/>
      <c r="ABR370" s="4"/>
      <c r="ABS370" s="4"/>
      <c r="ABT370" s="4"/>
      <c r="ABU370" s="41"/>
      <c r="ABV370" s="43"/>
      <c r="ABW370" s="3"/>
      <c r="ABX370" s="3"/>
      <c r="ABY370" s="4"/>
      <c r="ABZ370" s="1"/>
      <c r="ACA370" s="41"/>
      <c r="ACB370" s="1"/>
      <c r="ACC370" s="4"/>
      <c r="ACD370" s="4"/>
      <c r="ACE370" s="4"/>
      <c r="ACF370" s="41"/>
      <c r="ACG370" s="43"/>
      <c r="ACH370" s="3"/>
      <c r="ACI370" s="3"/>
      <c r="ACJ370" s="4"/>
      <c r="ACK370" s="1"/>
      <c r="ACL370" s="41"/>
      <c r="ACM370" s="1"/>
      <c r="ACN370" s="4"/>
      <c r="ACO370" s="4"/>
      <c r="ACP370" s="4"/>
      <c r="ACQ370" s="41"/>
      <c r="ACR370" s="43"/>
      <c r="ACS370" s="3"/>
      <c r="ACT370" s="3"/>
      <c r="ACU370" s="4"/>
      <c r="ACV370" s="1"/>
      <c r="ACW370" s="41"/>
      <c r="ACX370" s="1"/>
      <c r="ACY370" s="4"/>
      <c r="ACZ370" s="4"/>
      <c r="ADA370" s="4"/>
      <c r="ADB370" s="41"/>
      <c r="ADC370" s="43"/>
      <c r="ADD370" s="3"/>
      <c r="ADE370" s="3"/>
      <c r="ADF370" s="4"/>
      <c r="ADG370" s="1"/>
      <c r="ADH370" s="41"/>
      <c r="ADI370" s="1"/>
      <c r="ADJ370" s="4"/>
      <c r="ADK370" s="4"/>
      <c r="ADL370" s="4"/>
      <c r="ADM370" s="41"/>
      <c r="ADN370" s="43"/>
      <c r="ADO370" s="3"/>
      <c r="ADP370" s="3"/>
      <c r="ADQ370" s="4"/>
      <c r="ADR370" s="1"/>
      <c r="ADS370" s="41"/>
      <c r="ADT370" s="1"/>
      <c r="ADU370" s="4"/>
      <c r="ADV370" s="4"/>
      <c r="ADW370" s="4"/>
      <c r="ADX370" s="41"/>
      <c r="ADY370" s="43"/>
      <c r="ADZ370" s="3"/>
      <c r="AEA370" s="3"/>
      <c r="AEB370" s="4"/>
      <c r="AEC370" s="1"/>
      <c r="AED370" s="41"/>
      <c r="AEE370" s="1"/>
      <c r="AEF370" s="4"/>
      <c r="AEG370" s="4"/>
      <c r="AEH370" s="4"/>
      <c r="AEI370" s="41"/>
      <c r="AEJ370" s="43"/>
      <c r="AEK370" s="3"/>
      <c r="AEL370" s="3"/>
      <c r="AEM370" s="4"/>
      <c r="AEN370" s="1"/>
      <c r="AEO370" s="41"/>
      <c r="AEP370" s="1"/>
      <c r="AEQ370" s="4"/>
      <c r="AER370" s="4"/>
      <c r="AES370" s="4"/>
      <c r="AET370" s="41"/>
      <c r="AEU370" s="43"/>
      <c r="AEV370" s="3"/>
      <c r="AEW370" s="3"/>
      <c r="AEX370" s="4"/>
      <c r="AEY370" s="1"/>
      <c r="AEZ370" s="41"/>
      <c r="AFA370" s="1"/>
      <c r="AFB370" s="4"/>
      <c r="AFC370" s="4"/>
      <c r="AFD370" s="4"/>
      <c r="AFE370" s="41"/>
      <c r="AFF370" s="43"/>
      <c r="AFG370" s="3"/>
      <c r="AFH370" s="3"/>
      <c r="AFI370" s="4"/>
      <c r="AFJ370" s="1"/>
      <c r="AFK370" s="41"/>
      <c r="AFL370" s="1"/>
      <c r="AFM370" s="4"/>
      <c r="AFN370" s="4"/>
      <c r="AFO370" s="4"/>
      <c r="AFP370" s="41"/>
      <c r="AFQ370" s="43"/>
      <c r="AFR370" s="3"/>
      <c r="AFS370" s="3"/>
      <c r="AFT370" s="4"/>
      <c r="AFU370" s="1"/>
      <c r="AFV370" s="41"/>
      <c r="AFW370" s="1"/>
      <c r="AFX370" s="4"/>
      <c r="AFY370" s="4"/>
      <c r="AFZ370" s="4"/>
      <c r="AGA370" s="41"/>
      <c r="AGB370" s="43"/>
      <c r="AGC370" s="3"/>
      <c r="AGD370" s="3"/>
      <c r="AGE370" s="4"/>
      <c r="AGF370" s="1"/>
      <c r="AGG370" s="41"/>
      <c r="AGH370" s="1"/>
      <c r="AGI370" s="4"/>
      <c r="AGJ370" s="4"/>
      <c r="AGK370" s="4"/>
      <c r="AGL370" s="41"/>
      <c r="AGM370" s="43"/>
      <c r="AGN370" s="3"/>
      <c r="AGO370" s="3"/>
      <c r="AGP370" s="4"/>
      <c r="AGQ370" s="1"/>
      <c r="AGR370" s="41"/>
      <c r="AGS370" s="1"/>
      <c r="AGT370" s="4"/>
      <c r="AGU370" s="4"/>
      <c r="AGV370" s="4"/>
      <c r="AGW370" s="41"/>
      <c r="AGX370" s="43"/>
      <c r="AGY370" s="3"/>
      <c r="AGZ370" s="3"/>
      <c r="AHA370" s="4"/>
      <c r="AHB370" s="1"/>
      <c r="AHC370" s="41"/>
      <c r="AHD370" s="1"/>
      <c r="AHE370" s="4"/>
      <c r="AHF370" s="4"/>
      <c r="AHG370" s="4"/>
      <c r="AHH370" s="41"/>
      <c r="AHI370" s="43"/>
      <c r="AHJ370" s="3"/>
      <c r="AHK370" s="3"/>
      <c r="AHL370" s="4"/>
      <c r="AHM370" s="1"/>
      <c r="AHN370" s="41"/>
      <c r="AHO370" s="1"/>
      <c r="AHP370" s="4"/>
      <c r="AHQ370" s="4"/>
      <c r="AHR370" s="4"/>
      <c r="AHS370" s="41"/>
      <c r="AHT370" s="43"/>
      <c r="AHU370" s="3"/>
      <c r="AHV370" s="3"/>
      <c r="AHW370" s="4"/>
      <c r="AHX370" s="1"/>
      <c r="AHY370" s="41"/>
      <c r="AHZ370" s="1"/>
      <c r="AIA370" s="4"/>
      <c r="AIB370" s="4"/>
      <c r="AIC370" s="4"/>
      <c r="AID370" s="41"/>
      <c r="AIE370" s="43"/>
      <c r="AIF370" s="3"/>
      <c r="AIG370" s="3"/>
      <c r="AIH370" s="4"/>
      <c r="AII370" s="1"/>
      <c r="AIJ370" s="41"/>
      <c r="AIK370" s="1"/>
      <c r="AIL370" s="4"/>
      <c r="AIM370" s="4"/>
      <c r="AIN370" s="4"/>
      <c r="AIO370" s="41"/>
      <c r="AIP370" s="43"/>
      <c r="AIQ370" s="3"/>
      <c r="AIR370" s="3"/>
      <c r="AIS370" s="4"/>
      <c r="AIT370" s="1"/>
      <c r="AIU370" s="41"/>
      <c r="AIV370" s="1"/>
      <c r="AIW370" s="4"/>
      <c r="AIX370" s="4"/>
      <c r="AIY370" s="4"/>
      <c r="AIZ370" s="41"/>
      <c r="AJA370" s="43"/>
      <c r="AJB370" s="3"/>
      <c r="AJC370" s="3"/>
      <c r="AJD370" s="4"/>
      <c r="AJE370" s="1"/>
      <c r="AJF370" s="41"/>
      <c r="AJG370" s="1"/>
      <c r="AJH370" s="4"/>
      <c r="AJI370" s="4"/>
      <c r="AJJ370" s="4"/>
      <c r="AJK370" s="41"/>
      <c r="AJL370" s="43"/>
      <c r="AJM370" s="3"/>
      <c r="AJN370" s="3"/>
      <c r="AJO370" s="4"/>
      <c r="AJP370" s="1"/>
      <c r="AJQ370" s="41"/>
      <c r="AJR370" s="1"/>
      <c r="AJS370" s="4"/>
      <c r="AJT370" s="4"/>
      <c r="AJU370" s="4"/>
      <c r="AJV370" s="41"/>
      <c r="AJW370" s="43"/>
      <c r="AJX370" s="3"/>
      <c r="AJY370" s="3"/>
      <c r="AJZ370" s="4"/>
      <c r="AKA370" s="1"/>
      <c r="AKB370" s="41"/>
      <c r="AKC370" s="1"/>
      <c r="AKD370" s="4"/>
      <c r="AKE370" s="4"/>
      <c r="AKF370" s="4"/>
      <c r="AKG370" s="41"/>
      <c r="AKH370" s="43"/>
      <c r="AKI370" s="3"/>
      <c r="AKJ370" s="3"/>
      <c r="AKK370" s="4"/>
      <c r="AKL370" s="1"/>
      <c r="AKM370" s="41"/>
      <c r="AKN370" s="1"/>
      <c r="AKO370" s="4"/>
      <c r="AKP370" s="4"/>
      <c r="AKQ370" s="4"/>
      <c r="AKR370" s="41"/>
      <c r="AKS370" s="43"/>
      <c r="AKT370" s="3"/>
      <c r="AKU370" s="3"/>
      <c r="AKV370" s="4"/>
      <c r="AKW370" s="1"/>
      <c r="AKX370" s="41"/>
      <c r="AKY370" s="1"/>
      <c r="AKZ370" s="4"/>
      <c r="ALA370" s="4"/>
      <c r="ALB370" s="4"/>
      <c r="ALC370" s="41"/>
      <c r="ALD370" s="43"/>
      <c r="ALE370" s="3"/>
      <c r="ALF370" s="3"/>
      <c r="ALG370" s="4"/>
      <c r="ALH370" s="1"/>
      <c r="ALI370" s="41"/>
      <c r="ALJ370" s="1"/>
      <c r="ALK370" s="4"/>
      <c r="ALL370" s="4"/>
      <c r="ALM370" s="4"/>
      <c r="ALN370" s="41"/>
      <c r="ALO370" s="43"/>
      <c r="ALP370" s="3"/>
      <c r="ALQ370" s="3"/>
      <c r="ALR370" s="4"/>
      <c r="ALS370" s="1"/>
      <c r="ALT370" s="41"/>
      <c r="ALU370" s="1"/>
      <c r="ALV370" s="4"/>
      <c r="ALW370" s="4"/>
      <c r="ALX370" s="4"/>
      <c r="ALY370" s="41"/>
      <c r="ALZ370" s="43"/>
      <c r="AMA370" s="3"/>
      <c r="AMB370" s="3"/>
      <c r="AMC370" s="4"/>
      <c r="AMD370" s="1"/>
      <c r="AME370" s="41"/>
      <c r="AMF370" s="1"/>
      <c r="AMG370" s="4"/>
      <c r="AMH370" s="4"/>
      <c r="AMI370" s="4"/>
      <c r="AMJ370" s="41"/>
      <c r="AMK370" s="43"/>
      <c r="AML370" s="3"/>
      <c r="AMM370" s="3"/>
      <c r="AMN370" s="4"/>
      <c r="AMO370" s="1"/>
      <c r="AMP370" s="41"/>
      <c r="AMQ370" s="1"/>
      <c r="AMR370" s="4"/>
      <c r="AMS370" s="4"/>
      <c r="AMT370" s="4"/>
      <c r="AMU370" s="41"/>
      <c r="AMV370" s="43"/>
      <c r="AMW370" s="3"/>
      <c r="AMX370" s="3"/>
      <c r="AMY370" s="4"/>
      <c r="AMZ370" s="1"/>
      <c r="ANA370" s="41"/>
      <c r="ANB370" s="1"/>
      <c r="ANC370" s="4"/>
      <c r="AND370" s="4"/>
      <c r="ANE370" s="4"/>
      <c r="ANF370" s="41"/>
      <c r="ANG370" s="43"/>
      <c r="ANH370" s="3"/>
      <c r="ANI370" s="3"/>
      <c r="ANJ370" s="4"/>
      <c r="ANK370" s="1"/>
      <c r="ANL370" s="41"/>
      <c r="ANM370" s="1"/>
      <c r="ANN370" s="4"/>
      <c r="ANO370" s="4"/>
      <c r="ANP370" s="4"/>
      <c r="ANQ370" s="41"/>
      <c r="ANR370" s="43"/>
      <c r="ANS370" s="3"/>
      <c r="ANT370" s="3"/>
      <c r="ANU370" s="4"/>
      <c r="ANV370" s="1"/>
      <c r="ANW370" s="41"/>
      <c r="ANX370" s="1"/>
      <c r="ANY370" s="4"/>
      <c r="ANZ370" s="4"/>
      <c r="AOA370" s="4"/>
      <c r="AOB370" s="41"/>
      <c r="AOC370" s="43"/>
      <c r="AOD370" s="3"/>
      <c r="AOE370" s="3"/>
      <c r="AOF370" s="4"/>
      <c r="AOG370" s="1"/>
      <c r="AOH370" s="41"/>
      <c r="AOI370" s="1"/>
      <c r="AOJ370" s="4"/>
      <c r="AOK370" s="4"/>
      <c r="AOL370" s="4"/>
      <c r="AOM370" s="41"/>
      <c r="AON370" s="43"/>
      <c r="AOO370" s="3"/>
      <c r="AOP370" s="3"/>
      <c r="AOQ370" s="4"/>
      <c r="AOR370" s="1"/>
      <c r="AOS370" s="41"/>
      <c r="AOT370" s="1"/>
      <c r="AOU370" s="4"/>
      <c r="AOV370" s="4"/>
      <c r="AOW370" s="4"/>
      <c r="AOX370" s="41"/>
      <c r="AOY370" s="43"/>
      <c r="AOZ370" s="3"/>
      <c r="APA370" s="3"/>
      <c r="APB370" s="4"/>
      <c r="APC370" s="1"/>
      <c r="APD370" s="41"/>
      <c r="APE370" s="1"/>
      <c r="APF370" s="4"/>
      <c r="APG370" s="4"/>
      <c r="APH370" s="4"/>
      <c r="API370" s="41"/>
      <c r="APJ370" s="43"/>
      <c r="APK370" s="3"/>
      <c r="APL370" s="3"/>
      <c r="APM370" s="4"/>
      <c r="APN370" s="1"/>
      <c r="APO370" s="41"/>
      <c r="APP370" s="1"/>
      <c r="APQ370" s="4"/>
      <c r="APR370" s="4"/>
      <c r="APS370" s="4"/>
      <c r="APT370" s="41"/>
      <c r="APU370" s="43"/>
      <c r="APV370" s="3"/>
      <c r="APW370" s="3"/>
      <c r="APX370" s="4"/>
      <c r="APY370" s="1"/>
      <c r="APZ370" s="41"/>
      <c r="AQA370" s="1"/>
      <c r="AQB370" s="4"/>
      <c r="AQC370" s="4"/>
      <c r="AQD370" s="4"/>
      <c r="AQE370" s="41"/>
      <c r="AQF370" s="43"/>
      <c r="AQG370" s="3"/>
      <c r="AQH370" s="3"/>
      <c r="AQI370" s="4"/>
      <c r="AQJ370" s="1"/>
      <c r="AQK370" s="41"/>
      <c r="AQL370" s="1"/>
      <c r="AQM370" s="4"/>
      <c r="AQN370" s="4"/>
      <c r="AQO370" s="4"/>
      <c r="AQP370" s="41"/>
      <c r="AQQ370" s="43"/>
      <c r="AQR370" s="3"/>
      <c r="AQS370" s="3"/>
      <c r="AQT370" s="4"/>
      <c r="AQU370" s="1"/>
      <c r="AQV370" s="41"/>
      <c r="AQW370" s="1"/>
      <c r="AQX370" s="4"/>
      <c r="AQY370" s="4"/>
      <c r="AQZ370" s="4"/>
      <c r="ARA370" s="41"/>
      <c r="ARB370" s="43"/>
      <c r="ARC370" s="3"/>
      <c r="ARD370" s="3"/>
      <c r="ARE370" s="4"/>
      <c r="ARF370" s="1"/>
      <c r="ARG370" s="41"/>
      <c r="ARH370" s="1"/>
      <c r="ARI370" s="4"/>
      <c r="ARJ370" s="4"/>
      <c r="ARK370" s="4"/>
      <c r="ARL370" s="41"/>
      <c r="ARM370" s="43"/>
      <c r="ARN370" s="3"/>
      <c r="ARO370" s="3"/>
      <c r="ARP370" s="4"/>
      <c r="ARQ370" s="1"/>
      <c r="ARR370" s="41"/>
      <c r="ARS370" s="1"/>
      <c r="ART370" s="4"/>
      <c r="ARU370" s="4"/>
      <c r="ARV370" s="4"/>
      <c r="ARW370" s="41"/>
      <c r="ARX370" s="43"/>
      <c r="ARY370" s="3"/>
      <c r="ARZ370" s="3"/>
      <c r="ASA370" s="4"/>
      <c r="ASB370" s="1"/>
      <c r="ASC370" s="41"/>
      <c r="ASD370" s="1"/>
      <c r="ASE370" s="4"/>
      <c r="ASF370" s="4"/>
      <c r="ASG370" s="4"/>
      <c r="ASH370" s="41"/>
      <c r="ASI370" s="43"/>
      <c r="ASJ370" s="3"/>
      <c r="ASK370" s="3"/>
      <c r="ASL370" s="4"/>
      <c r="ASM370" s="1"/>
      <c r="ASN370" s="41"/>
      <c r="ASO370" s="1"/>
      <c r="ASP370" s="4"/>
      <c r="ASQ370" s="4"/>
      <c r="ASR370" s="4"/>
      <c r="ASS370" s="41"/>
      <c r="AST370" s="43"/>
      <c r="ASU370" s="3"/>
      <c r="ASV370" s="3"/>
      <c r="ASW370" s="4"/>
      <c r="ASX370" s="1"/>
      <c r="ASY370" s="41"/>
      <c r="ASZ370" s="1"/>
      <c r="ATA370" s="4"/>
      <c r="ATB370" s="4"/>
      <c r="ATC370" s="4"/>
      <c r="ATD370" s="41"/>
      <c r="ATE370" s="43"/>
      <c r="ATF370" s="3"/>
      <c r="ATG370" s="3"/>
      <c r="ATH370" s="4"/>
      <c r="ATI370" s="1"/>
      <c r="ATJ370" s="41"/>
      <c r="ATK370" s="1"/>
      <c r="ATL370" s="4"/>
      <c r="ATM370" s="4"/>
      <c r="ATN370" s="4"/>
      <c r="ATO370" s="41"/>
      <c r="ATP370" s="43"/>
      <c r="ATQ370" s="3"/>
      <c r="ATR370" s="3"/>
      <c r="ATS370" s="4"/>
      <c r="ATT370" s="1"/>
      <c r="ATU370" s="41"/>
      <c r="ATV370" s="1"/>
      <c r="ATW370" s="4"/>
      <c r="ATX370" s="4"/>
      <c r="ATY370" s="4"/>
      <c r="ATZ370" s="41"/>
      <c r="AUA370" s="43"/>
      <c r="AUB370" s="3"/>
      <c r="AUC370" s="3"/>
      <c r="AUD370" s="4"/>
      <c r="AUE370" s="1"/>
      <c r="AUF370" s="41"/>
      <c r="AUG370" s="1"/>
      <c r="AUH370" s="4"/>
      <c r="AUI370" s="4"/>
      <c r="AUJ370" s="4"/>
      <c r="AUK370" s="41"/>
      <c r="AUL370" s="43"/>
      <c r="AUM370" s="3"/>
      <c r="AUN370" s="3"/>
      <c r="AUO370" s="4"/>
      <c r="AUP370" s="1"/>
      <c r="AUQ370" s="41"/>
      <c r="AUR370" s="1"/>
      <c r="AUS370" s="4"/>
      <c r="AUT370" s="4"/>
      <c r="AUU370" s="4"/>
      <c r="AUV370" s="41"/>
      <c r="AUW370" s="43"/>
      <c r="AUX370" s="3"/>
      <c r="AUY370" s="3"/>
      <c r="AUZ370" s="4"/>
      <c r="AVA370" s="1"/>
      <c r="AVB370" s="41"/>
      <c r="AVC370" s="1"/>
      <c r="AVD370" s="4"/>
      <c r="AVE370" s="4"/>
      <c r="AVF370" s="4"/>
      <c r="AVG370" s="41"/>
      <c r="AVH370" s="43"/>
      <c r="AVI370" s="3"/>
      <c r="AVJ370" s="3"/>
      <c r="AVK370" s="4"/>
      <c r="AVL370" s="1"/>
      <c r="AVM370" s="41"/>
      <c r="AVN370" s="1"/>
      <c r="AVO370" s="4"/>
      <c r="AVP370" s="4"/>
      <c r="AVQ370" s="4"/>
      <c r="AVR370" s="41"/>
      <c r="AVS370" s="43"/>
      <c r="AVT370" s="3"/>
      <c r="AVU370" s="3"/>
      <c r="AVV370" s="4"/>
      <c r="AVW370" s="1"/>
      <c r="AVX370" s="41"/>
      <c r="AVY370" s="1"/>
      <c r="AVZ370" s="4"/>
      <c r="AWA370" s="4"/>
      <c r="AWB370" s="4"/>
      <c r="AWC370" s="41"/>
      <c r="AWD370" s="43"/>
      <c r="AWE370" s="3"/>
      <c r="AWF370" s="3"/>
      <c r="AWG370" s="4"/>
      <c r="AWH370" s="1"/>
      <c r="AWI370" s="41"/>
      <c r="AWJ370" s="1"/>
      <c r="AWK370" s="4"/>
      <c r="AWL370" s="4"/>
      <c r="AWM370" s="4"/>
      <c r="AWN370" s="41"/>
      <c r="AWO370" s="43"/>
      <c r="AWP370" s="3"/>
      <c r="AWQ370" s="3"/>
      <c r="AWR370" s="4"/>
      <c r="AWS370" s="1"/>
      <c r="AWT370" s="41"/>
      <c r="AWU370" s="1"/>
      <c r="AWV370" s="4"/>
      <c r="AWW370" s="4"/>
      <c r="AWX370" s="4"/>
      <c r="AWY370" s="41"/>
      <c r="AWZ370" s="43"/>
      <c r="AXA370" s="3"/>
      <c r="AXB370" s="3"/>
      <c r="AXC370" s="4"/>
      <c r="AXD370" s="1"/>
      <c r="AXE370" s="41"/>
      <c r="AXF370" s="1"/>
      <c r="AXG370" s="4"/>
      <c r="AXH370" s="4"/>
      <c r="AXI370" s="4"/>
      <c r="AXJ370" s="41"/>
      <c r="AXK370" s="43"/>
      <c r="AXL370" s="3"/>
      <c r="AXM370" s="3"/>
      <c r="AXN370" s="4"/>
      <c r="AXO370" s="1"/>
      <c r="AXP370" s="41"/>
      <c r="AXQ370" s="1"/>
      <c r="AXR370" s="4"/>
      <c r="AXS370" s="4"/>
      <c r="AXT370" s="4"/>
      <c r="AXU370" s="41"/>
      <c r="AXV370" s="43"/>
      <c r="AXW370" s="3"/>
      <c r="AXX370" s="3"/>
      <c r="AXY370" s="4"/>
      <c r="AXZ370" s="1"/>
      <c r="AYA370" s="41"/>
      <c r="AYB370" s="1"/>
      <c r="AYC370" s="4"/>
      <c r="AYD370" s="4"/>
      <c r="AYE370" s="4"/>
      <c r="AYF370" s="41"/>
      <c r="AYG370" s="43"/>
      <c r="AYH370" s="3"/>
      <c r="AYI370" s="3"/>
      <c r="AYJ370" s="4"/>
      <c r="AYK370" s="1"/>
      <c r="AYL370" s="41"/>
      <c r="AYM370" s="1"/>
      <c r="AYN370" s="4"/>
      <c r="AYO370" s="4"/>
      <c r="AYP370" s="4"/>
      <c r="AYQ370" s="41"/>
      <c r="AYR370" s="43"/>
      <c r="AYS370" s="3"/>
      <c r="AYT370" s="3"/>
      <c r="AYU370" s="4"/>
      <c r="AYV370" s="1"/>
      <c r="AYW370" s="41"/>
      <c r="AYX370" s="1"/>
      <c r="AYY370" s="4"/>
      <c r="AYZ370" s="4"/>
      <c r="AZA370" s="4"/>
      <c r="AZB370" s="41"/>
      <c r="AZC370" s="43"/>
      <c r="AZD370" s="3"/>
      <c r="AZE370" s="3"/>
      <c r="AZF370" s="4"/>
      <c r="AZG370" s="1"/>
      <c r="AZH370" s="41"/>
      <c r="AZI370" s="1"/>
      <c r="AZJ370" s="4"/>
      <c r="AZK370" s="4"/>
      <c r="AZL370" s="4"/>
      <c r="AZM370" s="41"/>
      <c r="AZN370" s="43"/>
      <c r="AZO370" s="3"/>
      <c r="AZP370" s="3"/>
      <c r="AZQ370" s="4"/>
      <c r="AZR370" s="1"/>
      <c r="AZS370" s="41"/>
      <c r="AZT370" s="1"/>
      <c r="AZU370" s="4"/>
      <c r="AZV370" s="4"/>
      <c r="AZW370" s="4"/>
      <c r="AZX370" s="41"/>
      <c r="AZY370" s="43"/>
      <c r="AZZ370" s="3"/>
      <c r="BAA370" s="3"/>
      <c r="BAB370" s="4"/>
      <c r="BAC370" s="1"/>
      <c r="BAD370" s="41"/>
      <c r="BAE370" s="1"/>
      <c r="BAF370" s="4"/>
      <c r="BAG370" s="4"/>
      <c r="BAH370" s="4"/>
      <c r="BAI370" s="41"/>
      <c r="BAJ370" s="43"/>
      <c r="BAK370" s="3"/>
      <c r="BAL370" s="3"/>
      <c r="BAM370" s="4"/>
      <c r="BAN370" s="1"/>
      <c r="BAO370" s="41"/>
      <c r="BAP370" s="1"/>
      <c r="BAQ370" s="4"/>
      <c r="BAR370" s="4"/>
      <c r="BAS370" s="4"/>
      <c r="BAT370" s="41"/>
      <c r="BAU370" s="43"/>
      <c r="BAV370" s="3"/>
      <c r="BAW370" s="3"/>
      <c r="BAX370" s="4"/>
      <c r="BAY370" s="1"/>
      <c r="BAZ370" s="41"/>
      <c r="BBA370" s="1"/>
      <c r="BBB370" s="4"/>
      <c r="BBC370" s="4"/>
      <c r="BBD370" s="4"/>
      <c r="BBE370" s="41"/>
      <c r="BBF370" s="43"/>
      <c r="BBG370" s="3"/>
      <c r="BBH370" s="3"/>
      <c r="BBI370" s="4"/>
      <c r="BBJ370" s="1"/>
      <c r="BBK370" s="41"/>
      <c r="BBL370" s="1"/>
      <c r="BBM370" s="4"/>
      <c r="BBN370" s="4"/>
      <c r="BBO370" s="4"/>
      <c r="BBP370" s="41"/>
      <c r="BBQ370" s="43"/>
      <c r="BBR370" s="3"/>
      <c r="BBS370" s="3"/>
      <c r="BBT370" s="4"/>
      <c r="BBU370" s="1"/>
      <c r="BBV370" s="41"/>
      <c r="BBW370" s="1"/>
      <c r="BBX370" s="4"/>
      <c r="BBY370" s="4"/>
      <c r="BBZ370" s="4"/>
      <c r="BCA370" s="41"/>
      <c r="BCB370" s="43"/>
      <c r="BCC370" s="3"/>
      <c r="BCD370" s="3"/>
      <c r="BCE370" s="4"/>
      <c r="BCF370" s="1"/>
      <c r="BCG370" s="41"/>
      <c r="BCH370" s="1"/>
      <c r="BCI370" s="4"/>
      <c r="BCJ370" s="4"/>
      <c r="BCK370" s="4"/>
      <c r="BCL370" s="41"/>
      <c r="BCM370" s="43"/>
      <c r="BCN370" s="3"/>
      <c r="BCO370" s="3"/>
      <c r="BCP370" s="4"/>
      <c r="BCQ370" s="1"/>
      <c r="BCR370" s="41"/>
      <c r="BCS370" s="1"/>
      <c r="BCT370" s="4"/>
      <c r="BCU370" s="4"/>
      <c r="BCV370" s="4"/>
      <c r="BCW370" s="41"/>
      <c r="BCX370" s="43"/>
      <c r="BCY370" s="3"/>
      <c r="BCZ370" s="3"/>
      <c r="BDA370" s="4"/>
      <c r="BDB370" s="1"/>
      <c r="BDC370" s="41"/>
      <c r="BDD370" s="1"/>
      <c r="BDE370" s="4"/>
      <c r="BDF370" s="4"/>
      <c r="BDG370" s="4"/>
      <c r="BDH370" s="41"/>
      <c r="BDI370" s="43"/>
      <c r="BDJ370" s="3"/>
      <c r="BDK370" s="3"/>
      <c r="BDL370" s="4"/>
      <c r="BDM370" s="1"/>
      <c r="BDN370" s="41"/>
      <c r="BDO370" s="1"/>
      <c r="BDP370" s="4"/>
      <c r="BDQ370" s="4"/>
      <c r="BDR370" s="4"/>
      <c r="BDS370" s="41"/>
      <c r="BDT370" s="43"/>
      <c r="BDU370" s="3"/>
      <c r="BDV370" s="3"/>
      <c r="BDW370" s="4"/>
      <c r="BDX370" s="1"/>
      <c r="BDY370" s="41"/>
      <c r="BDZ370" s="1"/>
      <c r="BEA370" s="4"/>
      <c r="BEB370" s="4"/>
      <c r="BEC370" s="4"/>
      <c r="BED370" s="41"/>
      <c r="BEE370" s="43"/>
      <c r="BEF370" s="3"/>
      <c r="BEG370" s="3"/>
      <c r="BEH370" s="4"/>
      <c r="BEI370" s="1"/>
      <c r="BEJ370" s="41"/>
      <c r="BEK370" s="1"/>
      <c r="BEL370" s="4"/>
      <c r="BEM370" s="4"/>
      <c r="BEN370" s="4"/>
      <c r="BEO370" s="41"/>
      <c r="BEP370" s="43"/>
      <c r="BEQ370" s="3"/>
      <c r="BER370" s="3"/>
      <c r="BES370" s="4"/>
      <c r="BET370" s="1"/>
      <c r="BEU370" s="41"/>
      <c r="BEV370" s="1"/>
      <c r="BEW370" s="4"/>
      <c r="BEX370" s="4"/>
      <c r="BEY370" s="4"/>
      <c r="BEZ370" s="41"/>
      <c r="BFA370" s="43"/>
      <c r="BFB370" s="3"/>
      <c r="BFC370" s="3"/>
      <c r="BFD370" s="4"/>
      <c r="BFE370" s="1"/>
      <c r="BFF370" s="41"/>
      <c r="BFG370" s="1"/>
      <c r="BFH370" s="4"/>
      <c r="BFI370" s="4"/>
      <c r="BFJ370" s="4"/>
      <c r="BFK370" s="41"/>
      <c r="BFL370" s="43"/>
      <c r="BFM370" s="3"/>
      <c r="BFN370" s="3"/>
      <c r="BFO370" s="4"/>
      <c r="BFP370" s="1"/>
      <c r="BFQ370" s="41"/>
      <c r="BFR370" s="1"/>
      <c r="BFS370" s="4"/>
      <c r="BFT370" s="4"/>
      <c r="BFU370" s="4"/>
      <c r="BFV370" s="41"/>
      <c r="BFW370" s="43"/>
      <c r="BFX370" s="3"/>
      <c r="BFY370" s="3"/>
      <c r="BFZ370" s="4"/>
      <c r="BGA370" s="1"/>
      <c r="BGB370" s="41"/>
      <c r="BGC370" s="1"/>
      <c r="BGD370" s="4"/>
      <c r="BGE370" s="4"/>
      <c r="BGF370" s="4"/>
      <c r="BGG370" s="41"/>
      <c r="BGH370" s="43"/>
      <c r="BGI370" s="3"/>
      <c r="BGJ370" s="3"/>
      <c r="BGK370" s="4"/>
      <c r="BGL370" s="1"/>
      <c r="BGM370" s="41"/>
      <c r="BGN370" s="1"/>
      <c r="BGO370" s="4"/>
      <c r="BGP370" s="4"/>
      <c r="BGQ370" s="4"/>
      <c r="BGR370" s="41"/>
      <c r="BGS370" s="43"/>
      <c r="BGT370" s="3"/>
      <c r="BGU370" s="3"/>
      <c r="BGV370" s="4"/>
      <c r="BGW370" s="1"/>
      <c r="BGX370" s="41"/>
      <c r="BGY370" s="1"/>
      <c r="BGZ370" s="4"/>
      <c r="BHA370" s="4"/>
      <c r="BHB370" s="4"/>
      <c r="BHC370" s="41"/>
      <c r="BHD370" s="43"/>
      <c r="BHE370" s="3"/>
      <c r="BHF370" s="3"/>
      <c r="BHG370" s="4"/>
      <c r="BHH370" s="1"/>
      <c r="BHI370" s="41"/>
      <c r="BHJ370" s="1"/>
      <c r="BHK370" s="4"/>
      <c r="BHL370" s="4"/>
      <c r="BHM370" s="4"/>
      <c r="BHN370" s="41"/>
      <c r="BHO370" s="43"/>
      <c r="BHP370" s="3"/>
      <c r="BHQ370" s="3"/>
      <c r="BHR370" s="4"/>
      <c r="BHS370" s="1"/>
      <c r="BHT370" s="41"/>
      <c r="BHU370" s="1"/>
      <c r="BHV370" s="4"/>
      <c r="BHW370" s="4"/>
      <c r="BHX370" s="4"/>
      <c r="BHY370" s="41"/>
      <c r="BHZ370" s="43"/>
      <c r="BIA370" s="3"/>
      <c r="BIB370" s="3"/>
      <c r="BIC370" s="4"/>
      <c r="BID370" s="1"/>
      <c r="BIE370" s="41"/>
      <c r="BIF370" s="1"/>
      <c r="BIG370" s="4"/>
      <c r="BIH370" s="4"/>
      <c r="BII370" s="4"/>
      <c r="BIJ370" s="41"/>
      <c r="BIK370" s="43"/>
      <c r="BIL370" s="3"/>
      <c r="BIM370" s="3"/>
      <c r="BIN370" s="4"/>
      <c r="BIO370" s="1"/>
      <c r="BIP370" s="41"/>
      <c r="BIQ370" s="1"/>
      <c r="BIR370" s="4"/>
      <c r="BIS370" s="4"/>
      <c r="BIT370" s="4"/>
      <c r="BIU370" s="41"/>
      <c r="BIV370" s="43"/>
      <c r="BIW370" s="3"/>
      <c r="BIX370" s="3"/>
      <c r="BIY370" s="4"/>
      <c r="BIZ370" s="1"/>
      <c r="BJA370" s="41"/>
      <c r="BJB370" s="1"/>
      <c r="BJC370" s="4"/>
      <c r="BJD370" s="4"/>
      <c r="BJE370" s="4"/>
      <c r="BJF370" s="41"/>
      <c r="BJG370" s="43"/>
      <c r="BJH370" s="3"/>
      <c r="BJI370" s="3"/>
      <c r="BJJ370" s="4"/>
      <c r="BJK370" s="1"/>
      <c r="BJL370" s="41"/>
      <c r="BJM370" s="1"/>
      <c r="BJN370" s="4"/>
      <c r="BJO370" s="4"/>
      <c r="BJP370" s="4"/>
      <c r="BJQ370" s="41"/>
      <c r="BJR370" s="43"/>
      <c r="BJS370" s="3"/>
      <c r="BJT370" s="3"/>
      <c r="BJU370" s="4"/>
      <c r="BJV370" s="1"/>
      <c r="BJW370" s="41"/>
      <c r="BJX370" s="1"/>
      <c r="BJY370" s="4"/>
      <c r="BJZ370" s="4"/>
      <c r="BKA370" s="4"/>
      <c r="BKB370" s="41"/>
      <c r="BKC370" s="43"/>
      <c r="BKD370" s="3"/>
      <c r="BKE370" s="3"/>
      <c r="BKF370" s="4"/>
      <c r="BKG370" s="1"/>
      <c r="BKH370" s="41"/>
      <c r="BKI370" s="1"/>
      <c r="BKJ370" s="4"/>
      <c r="BKK370" s="4"/>
      <c r="BKL370" s="4"/>
      <c r="BKM370" s="41"/>
      <c r="BKN370" s="43"/>
      <c r="BKO370" s="3"/>
      <c r="BKP370" s="3"/>
      <c r="BKQ370" s="4"/>
      <c r="BKR370" s="1"/>
      <c r="BKS370" s="41"/>
      <c r="BKT370" s="1"/>
      <c r="BKU370" s="4"/>
      <c r="BKV370" s="4"/>
      <c r="BKW370" s="4"/>
      <c r="BKX370" s="41"/>
      <c r="BKY370" s="43"/>
      <c r="BKZ370" s="3"/>
      <c r="BLA370" s="3"/>
      <c r="BLB370" s="4"/>
      <c r="BLC370" s="1"/>
      <c r="BLD370" s="41"/>
      <c r="BLE370" s="1"/>
      <c r="BLF370" s="4"/>
      <c r="BLG370" s="4"/>
      <c r="BLH370" s="4"/>
      <c r="BLI370" s="41"/>
      <c r="BLJ370" s="43"/>
      <c r="BLK370" s="3"/>
      <c r="BLL370" s="3"/>
      <c r="BLM370" s="4"/>
      <c r="BLN370" s="1"/>
      <c r="BLO370" s="41"/>
      <c r="BLP370" s="1"/>
      <c r="BLQ370" s="4"/>
      <c r="BLR370" s="4"/>
      <c r="BLS370" s="4"/>
      <c r="BLT370" s="41"/>
      <c r="BLU370" s="43"/>
      <c r="BLV370" s="3"/>
      <c r="BLW370" s="3"/>
      <c r="BLX370" s="4"/>
      <c r="BLY370" s="1"/>
      <c r="BLZ370" s="41"/>
      <c r="BMA370" s="1"/>
      <c r="BMB370" s="4"/>
      <c r="BMC370" s="4"/>
      <c r="BMD370" s="4"/>
      <c r="BME370" s="41"/>
      <c r="BMF370" s="43"/>
      <c r="BMG370" s="3"/>
      <c r="BMH370" s="3"/>
      <c r="BMI370" s="4"/>
      <c r="BMJ370" s="1"/>
      <c r="BMK370" s="41"/>
      <c r="BML370" s="1"/>
      <c r="BMM370" s="4"/>
      <c r="BMN370" s="4"/>
      <c r="BMO370" s="4"/>
      <c r="BMP370" s="41"/>
      <c r="BMQ370" s="43"/>
      <c r="BMR370" s="3"/>
      <c r="BMS370" s="3"/>
      <c r="BMT370" s="4"/>
      <c r="BMU370" s="1"/>
      <c r="BMV370" s="41"/>
      <c r="BMW370" s="1"/>
      <c r="BMX370" s="4"/>
      <c r="BMY370" s="4"/>
      <c r="BMZ370" s="4"/>
      <c r="BNA370" s="41"/>
      <c r="BNB370" s="43"/>
      <c r="BNC370" s="3"/>
      <c r="BND370" s="3"/>
      <c r="BNE370" s="4"/>
      <c r="BNF370" s="1"/>
      <c r="BNG370" s="41"/>
      <c r="BNH370" s="1"/>
      <c r="BNI370" s="4"/>
      <c r="BNJ370" s="4"/>
      <c r="BNK370" s="4"/>
      <c r="BNL370" s="41"/>
      <c r="BNM370" s="43"/>
      <c r="BNN370" s="3"/>
      <c r="BNO370" s="3"/>
      <c r="BNP370" s="4"/>
      <c r="BNQ370" s="1"/>
      <c r="BNR370" s="41"/>
      <c r="BNS370" s="1"/>
      <c r="BNT370" s="4"/>
      <c r="BNU370" s="4"/>
      <c r="BNV370" s="4"/>
      <c r="BNW370" s="41"/>
      <c r="BNX370" s="43"/>
      <c r="BNY370" s="3"/>
      <c r="BNZ370" s="3"/>
      <c r="BOA370" s="4"/>
      <c r="BOB370" s="1"/>
      <c r="BOC370" s="41"/>
      <c r="BOD370" s="1"/>
      <c r="BOE370" s="4"/>
      <c r="BOF370" s="4"/>
      <c r="BOG370" s="4"/>
      <c r="BOH370" s="41"/>
      <c r="BOI370" s="43"/>
      <c r="BOJ370" s="3"/>
      <c r="BOK370" s="3"/>
      <c r="BOL370" s="4"/>
      <c r="BOM370" s="1"/>
      <c r="BON370" s="41"/>
      <c r="BOO370" s="1"/>
      <c r="BOP370" s="4"/>
      <c r="BOQ370" s="4"/>
      <c r="BOR370" s="4"/>
      <c r="BOS370" s="41"/>
      <c r="BOT370" s="43"/>
      <c r="BOU370" s="3"/>
      <c r="BOV370" s="3"/>
      <c r="BOW370" s="4"/>
      <c r="BOX370" s="1"/>
      <c r="BOY370" s="41"/>
      <c r="BOZ370" s="1"/>
      <c r="BPA370" s="4"/>
      <c r="BPB370" s="4"/>
      <c r="BPC370" s="4"/>
      <c r="BPD370" s="41"/>
      <c r="BPE370" s="43"/>
      <c r="BPF370" s="3"/>
      <c r="BPG370" s="3"/>
      <c r="BPH370" s="4"/>
      <c r="BPI370" s="1"/>
      <c r="BPJ370" s="41"/>
      <c r="BPK370" s="1"/>
      <c r="BPL370" s="4"/>
      <c r="BPM370" s="4"/>
      <c r="BPN370" s="4"/>
      <c r="BPO370" s="41"/>
      <c r="BPP370" s="43"/>
      <c r="BPQ370" s="3"/>
      <c r="BPR370" s="3"/>
      <c r="BPS370" s="4"/>
      <c r="BPT370" s="1"/>
      <c r="BPU370" s="41"/>
      <c r="BPV370" s="1"/>
      <c r="BPW370" s="4"/>
      <c r="BPX370" s="4"/>
      <c r="BPY370" s="4"/>
      <c r="BPZ370" s="41"/>
      <c r="BQA370" s="43"/>
      <c r="BQB370" s="3"/>
      <c r="BQC370" s="3"/>
      <c r="BQD370" s="4"/>
      <c r="BQE370" s="1"/>
      <c r="BQF370" s="41"/>
      <c r="BQG370" s="1"/>
      <c r="BQH370" s="4"/>
      <c r="BQI370" s="4"/>
      <c r="BQJ370" s="4"/>
      <c r="BQK370" s="41"/>
      <c r="BQL370" s="43"/>
      <c r="BQM370" s="3"/>
      <c r="BQN370" s="3"/>
      <c r="BQO370" s="4"/>
      <c r="BQP370" s="1"/>
      <c r="BQQ370" s="41"/>
      <c r="BQR370" s="1"/>
      <c r="BQS370" s="4"/>
      <c r="BQT370" s="4"/>
      <c r="BQU370" s="4"/>
      <c r="BQV370" s="41"/>
      <c r="BQW370" s="43"/>
      <c r="BQX370" s="3"/>
      <c r="BQY370" s="3"/>
      <c r="BQZ370" s="4"/>
      <c r="BRA370" s="1"/>
      <c r="BRB370" s="41"/>
      <c r="BRC370" s="1"/>
      <c r="BRD370" s="4"/>
      <c r="BRE370" s="4"/>
      <c r="BRF370" s="4"/>
      <c r="BRG370" s="41"/>
      <c r="BRH370" s="43"/>
      <c r="BRI370" s="3"/>
      <c r="BRJ370" s="3"/>
      <c r="BRK370" s="4"/>
      <c r="BRL370" s="1"/>
      <c r="BRM370" s="41"/>
      <c r="BRN370" s="1"/>
      <c r="BRO370" s="4"/>
      <c r="BRP370" s="4"/>
      <c r="BRQ370" s="4"/>
      <c r="BRR370" s="41"/>
      <c r="BRS370" s="43"/>
      <c r="BRT370" s="3"/>
      <c r="BRU370" s="3"/>
      <c r="BRV370" s="4"/>
      <c r="BRW370" s="1"/>
      <c r="BRX370" s="41"/>
      <c r="BRY370" s="1"/>
      <c r="BRZ370" s="4"/>
      <c r="BSA370" s="4"/>
      <c r="BSB370" s="4"/>
      <c r="BSC370" s="41"/>
      <c r="BSD370" s="43"/>
      <c r="BSE370" s="3"/>
      <c r="BSF370" s="3"/>
      <c r="BSG370" s="4"/>
      <c r="BSH370" s="1"/>
      <c r="BSI370" s="41"/>
      <c r="BSJ370" s="1"/>
      <c r="BSK370" s="4"/>
      <c r="BSL370" s="4"/>
      <c r="BSM370" s="4"/>
      <c r="BSN370" s="41"/>
      <c r="BSO370" s="43"/>
      <c r="BSP370" s="3"/>
      <c r="BSQ370" s="3"/>
      <c r="BSR370" s="4"/>
      <c r="BSS370" s="1"/>
      <c r="BST370" s="41"/>
      <c r="BSU370" s="1"/>
      <c r="BSV370" s="4"/>
      <c r="BSW370" s="4"/>
      <c r="BSX370" s="4"/>
      <c r="BSY370" s="41"/>
      <c r="BSZ370" s="43"/>
      <c r="BTA370" s="3"/>
      <c r="BTB370" s="3"/>
      <c r="BTC370" s="4"/>
      <c r="BTD370" s="1"/>
      <c r="BTE370" s="41"/>
      <c r="BTF370" s="1"/>
      <c r="BTG370" s="4"/>
      <c r="BTH370" s="4"/>
      <c r="BTI370" s="4"/>
      <c r="BTJ370" s="41"/>
      <c r="BTK370" s="43"/>
      <c r="BTL370" s="3"/>
      <c r="BTM370" s="3"/>
      <c r="BTN370" s="4"/>
      <c r="BTO370" s="1"/>
      <c r="BTP370" s="41"/>
      <c r="BTQ370" s="1"/>
      <c r="BTR370" s="4"/>
      <c r="BTS370" s="4"/>
      <c r="BTT370" s="4"/>
      <c r="BTU370" s="41"/>
      <c r="BTV370" s="43"/>
      <c r="BTW370" s="3"/>
      <c r="BTX370" s="3"/>
      <c r="BTY370" s="4"/>
      <c r="BTZ370" s="1"/>
      <c r="BUA370" s="41"/>
      <c r="BUB370" s="1"/>
      <c r="BUC370" s="4"/>
      <c r="BUD370" s="4"/>
      <c r="BUE370" s="4"/>
      <c r="BUF370" s="41"/>
      <c r="BUG370" s="43"/>
      <c r="BUH370" s="3"/>
      <c r="BUI370" s="3"/>
      <c r="BUJ370" s="4"/>
      <c r="BUK370" s="1"/>
      <c r="BUL370" s="41"/>
      <c r="BUM370" s="1"/>
      <c r="BUN370" s="4"/>
      <c r="BUO370" s="4"/>
      <c r="BUP370" s="4"/>
      <c r="BUQ370" s="41"/>
      <c r="BUR370" s="43"/>
      <c r="BUS370" s="3"/>
      <c r="BUT370" s="3"/>
      <c r="BUU370" s="4"/>
      <c r="BUV370" s="1"/>
      <c r="BUW370" s="41"/>
      <c r="BUX370" s="1"/>
      <c r="BUY370" s="4"/>
      <c r="BUZ370" s="4"/>
      <c r="BVA370" s="4"/>
      <c r="BVB370" s="41"/>
      <c r="BVC370" s="43"/>
      <c r="BVD370" s="3"/>
      <c r="BVE370" s="3"/>
      <c r="BVF370" s="4"/>
      <c r="BVG370" s="1"/>
      <c r="BVH370" s="41"/>
      <c r="BVI370" s="1"/>
      <c r="BVJ370" s="4"/>
      <c r="BVK370" s="4"/>
      <c r="BVL370" s="4"/>
      <c r="BVM370" s="41"/>
      <c r="BVN370" s="43"/>
      <c r="BVO370" s="3"/>
      <c r="BVP370" s="3"/>
      <c r="BVQ370" s="4"/>
      <c r="BVR370" s="1"/>
      <c r="BVS370" s="41"/>
      <c r="BVT370" s="1"/>
      <c r="BVU370" s="4"/>
      <c r="BVV370" s="4"/>
      <c r="BVW370" s="4"/>
      <c r="BVX370" s="41"/>
      <c r="BVY370" s="43"/>
      <c r="BVZ370" s="3"/>
      <c r="BWA370" s="3"/>
      <c r="BWB370" s="4"/>
      <c r="BWC370" s="1"/>
      <c r="BWD370" s="41"/>
      <c r="BWE370" s="1"/>
      <c r="BWF370" s="4"/>
      <c r="BWG370" s="4"/>
      <c r="BWH370" s="4"/>
      <c r="BWI370" s="41"/>
      <c r="BWJ370" s="43"/>
      <c r="BWK370" s="3"/>
      <c r="BWL370" s="3"/>
      <c r="BWM370" s="4"/>
      <c r="BWN370" s="1"/>
      <c r="BWO370" s="41"/>
      <c r="BWP370" s="1"/>
      <c r="BWQ370" s="4"/>
      <c r="BWR370" s="4"/>
      <c r="BWS370" s="4"/>
      <c r="BWT370" s="41"/>
      <c r="BWU370" s="43"/>
      <c r="BWV370" s="3"/>
      <c r="BWW370" s="3"/>
      <c r="BWX370" s="4"/>
      <c r="BWY370" s="1"/>
      <c r="BWZ370" s="41"/>
      <c r="BXA370" s="1"/>
      <c r="BXB370" s="4"/>
      <c r="BXC370" s="4"/>
      <c r="BXD370" s="4"/>
      <c r="BXE370" s="41"/>
      <c r="BXF370" s="43"/>
      <c r="BXG370" s="3"/>
      <c r="BXH370" s="3"/>
      <c r="BXI370" s="4"/>
      <c r="BXJ370" s="1"/>
      <c r="BXK370" s="41"/>
      <c r="BXL370" s="1"/>
      <c r="BXM370" s="4"/>
      <c r="BXN370" s="4"/>
      <c r="BXO370" s="4"/>
      <c r="BXP370" s="41"/>
      <c r="BXQ370" s="43"/>
      <c r="BXR370" s="3"/>
      <c r="BXS370" s="3"/>
      <c r="BXT370" s="4"/>
      <c r="BXU370" s="1"/>
      <c r="BXV370" s="41"/>
      <c r="BXW370" s="1"/>
      <c r="BXX370" s="4"/>
      <c r="BXY370" s="4"/>
      <c r="BXZ370" s="4"/>
      <c r="BYA370" s="41"/>
      <c r="BYB370" s="43"/>
      <c r="BYC370" s="3"/>
      <c r="BYD370" s="3"/>
      <c r="BYE370" s="4"/>
      <c r="BYF370" s="1"/>
      <c r="BYG370" s="41"/>
      <c r="BYH370" s="1"/>
      <c r="BYI370" s="4"/>
      <c r="BYJ370" s="4"/>
      <c r="BYK370" s="4"/>
      <c r="BYL370" s="41"/>
      <c r="BYM370" s="43"/>
      <c r="BYN370" s="3"/>
      <c r="BYO370" s="3"/>
      <c r="BYP370" s="4"/>
      <c r="BYQ370" s="1"/>
      <c r="BYR370" s="41"/>
      <c r="BYS370" s="1"/>
      <c r="BYT370" s="4"/>
      <c r="BYU370" s="4"/>
      <c r="BYV370" s="4"/>
      <c r="BYW370" s="41"/>
      <c r="BYX370" s="43"/>
      <c r="BYY370" s="3"/>
      <c r="BYZ370" s="3"/>
      <c r="BZA370" s="4"/>
      <c r="BZB370" s="1"/>
      <c r="BZC370" s="41"/>
      <c r="BZD370" s="1"/>
      <c r="BZE370" s="4"/>
      <c r="BZF370" s="4"/>
      <c r="BZG370" s="4"/>
      <c r="BZH370" s="41"/>
      <c r="BZI370" s="43"/>
      <c r="BZJ370" s="3"/>
      <c r="BZK370" s="3"/>
      <c r="BZL370" s="4"/>
      <c r="BZM370" s="1"/>
      <c r="BZN370" s="41"/>
      <c r="BZO370" s="1"/>
      <c r="BZP370" s="4"/>
      <c r="BZQ370" s="4"/>
      <c r="BZR370" s="4"/>
      <c r="BZS370" s="41"/>
      <c r="BZT370" s="43"/>
      <c r="BZU370" s="3"/>
      <c r="BZV370" s="3"/>
      <c r="BZW370" s="4"/>
      <c r="BZX370" s="1"/>
      <c r="BZY370" s="41"/>
      <c r="BZZ370" s="1"/>
      <c r="CAA370" s="4"/>
      <c r="CAB370" s="4"/>
      <c r="CAC370" s="4"/>
      <c r="CAD370" s="41"/>
      <c r="CAE370" s="43"/>
      <c r="CAF370" s="3"/>
      <c r="CAG370" s="3"/>
      <c r="CAH370" s="4"/>
      <c r="CAI370" s="1"/>
      <c r="CAJ370" s="41"/>
      <c r="CAK370" s="1"/>
      <c r="CAL370" s="4"/>
      <c r="CAM370" s="4"/>
      <c r="CAN370" s="4"/>
      <c r="CAO370" s="41"/>
      <c r="CAP370" s="43"/>
      <c r="CAQ370" s="3"/>
      <c r="CAR370" s="3"/>
      <c r="CAS370" s="4"/>
      <c r="CAT370" s="1"/>
      <c r="CAU370" s="41"/>
      <c r="CAV370" s="1"/>
      <c r="CAW370" s="4"/>
      <c r="CAX370" s="4"/>
      <c r="CAY370" s="4"/>
      <c r="CAZ370" s="41"/>
      <c r="CBA370" s="43"/>
      <c r="CBB370" s="3"/>
      <c r="CBC370" s="3"/>
      <c r="CBD370" s="4"/>
      <c r="CBE370" s="1"/>
      <c r="CBF370" s="41"/>
      <c r="CBG370" s="1"/>
      <c r="CBH370" s="4"/>
      <c r="CBI370" s="4"/>
      <c r="CBJ370" s="4"/>
      <c r="CBK370" s="41"/>
      <c r="CBL370" s="43"/>
      <c r="CBM370" s="3"/>
      <c r="CBN370" s="3"/>
      <c r="CBO370" s="4"/>
      <c r="CBP370" s="1"/>
      <c r="CBQ370" s="41"/>
      <c r="CBR370" s="1"/>
      <c r="CBS370" s="4"/>
      <c r="CBT370" s="4"/>
      <c r="CBU370" s="4"/>
      <c r="CBV370" s="41"/>
      <c r="CBW370" s="43"/>
      <c r="CBX370" s="3"/>
      <c r="CBY370" s="3"/>
      <c r="CBZ370" s="4"/>
      <c r="CCA370" s="1"/>
      <c r="CCB370" s="41"/>
      <c r="CCC370" s="1"/>
      <c r="CCD370" s="4"/>
      <c r="CCE370" s="4"/>
      <c r="CCF370" s="4"/>
      <c r="CCG370" s="41"/>
      <c r="CCH370" s="43"/>
      <c r="CCI370" s="3"/>
      <c r="CCJ370" s="3"/>
      <c r="CCK370" s="4"/>
      <c r="CCL370" s="1"/>
      <c r="CCM370" s="41"/>
      <c r="CCN370" s="1"/>
      <c r="CCO370" s="4"/>
      <c r="CCP370" s="4"/>
      <c r="CCQ370" s="4"/>
      <c r="CCR370" s="41"/>
      <c r="CCS370" s="43"/>
      <c r="CCT370" s="3"/>
      <c r="CCU370" s="3"/>
      <c r="CCV370" s="4"/>
      <c r="CCW370" s="1"/>
      <c r="CCX370" s="41"/>
      <c r="CCY370" s="1"/>
      <c r="CCZ370" s="4"/>
      <c r="CDA370" s="4"/>
      <c r="CDB370" s="4"/>
      <c r="CDC370" s="41"/>
      <c r="CDD370" s="43"/>
      <c r="CDE370" s="3"/>
      <c r="CDF370" s="3"/>
      <c r="CDG370" s="4"/>
      <c r="CDH370" s="1"/>
      <c r="CDI370" s="41"/>
      <c r="CDJ370" s="1"/>
      <c r="CDK370" s="4"/>
      <c r="CDL370" s="4"/>
      <c r="CDM370" s="4"/>
      <c r="CDN370" s="41"/>
      <c r="CDO370" s="43"/>
      <c r="CDP370" s="3"/>
      <c r="CDQ370" s="3"/>
      <c r="CDR370" s="4"/>
      <c r="CDS370" s="1"/>
      <c r="CDT370" s="41"/>
      <c r="CDU370" s="1"/>
      <c r="CDV370" s="4"/>
      <c r="CDW370" s="4"/>
      <c r="CDX370" s="4"/>
      <c r="CDY370" s="41"/>
      <c r="CDZ370" s="43"/>
      <c r="CEA370" s="3"/>
      <c r="CEB370" s="3"/>
      <c r="CEC370" s="4"/>
      <c r="CED370" s="1"/>
      <c r="CEE370" s="41"/>
      <c r="CEF370" s="1"/>
      <c r="CEG370" s="4"/>
      <c r="CEH370" s="4"/>
      <c r="CEI370" s="4"/>
      <c r="CEJ370" s="41"/>
      <c r="CEK370" s="43"/>
      <c r="CEL370" s="3"/>
      <c r="CEM370" s="3"/>
      <c r="CEN370" s="4"/>
      <c r="CEO370" s="1"/>
      <c r="CEP370" s="41"/>
      <c r="CEQ370" s="1"/>
      <c r="CER370" s="4"/>
      <c r="CES370" s="4"/>
      <c r="CET370" s="4"/>
      <c r="CEU370" s="41"/>
      <c r="CEV370" s="43"/>
      <c r="CEW370" s="3"/>
      <c r="CEX370" s="3"/>
      <c r="CEY370" s="4"/>
      <c r="CEZ370" s="1"/>
      <c r="CFA370" s="41"/>
      <c r="CFB370" s="1"/>
      <c r="CFC370" s="4"/>
      <c r="CFD370" s="4"/>
      <c r="CFE370" s="4"/>
      <c r="CFF370" s="41"/>
      <c r="CFG370" s="43"/>
      <c r="CFH370" s="3"/>
      <c r="CFI370" s="3"/>
      <c r="CFJ370" s="4"/>
      <c r="CFK370" s="1"/>
      <c r="CFL370" s="41"/>
      <c r="CFM370" s="1"/>
      <c r="CFN370" s="4"/>
      <c r="CFO370" s="4"/>
      <c r="CFP370" s="4"/>
      <c r="CFQ370" s="41"/>
      <c r="CFR370" s="43"/>
      <c r="CFS370" s="3"/>
      <c r="CFT370" s="3"/>
      <c r="CFU370" s="4"/>
      <c r="CFV370" s="1"/>
      <c r="CFW370" s="41"/>
      <c r="CFX370" s="1"/>
      <c r="CFY370" s="4"/>
      <c r="CFZ370" s="4"/>
      <c r="CGA370" s="4"/>
      <c r="CGB370" s="41"/>
      <c r="CGC370" s="43"/>
      <c r="CGD370" s="3"/>
      <c r="CGE370" s="3"/>
      <c r="CGF370" s="4"/>
      <c r="CGG370" s="1"/>
      <c r="CGH370" s="41"/>
      <c r="CGI370" s="1"/>
      <c r="CGJ370" s="4"/>
      <c r="CGK370" s="4"/>
      <c r="CGL370" s="4"/>
      <c r="CGM370" s="41"/>
      <c r="CGN370" s="43"/>
      <c r="CGO370" s="3"/>
      <c r="CGP370" s="3"/>
      <c r="CGQ370" s="4"/>
      <c r="CGR370" s="1"/>
      <c r="CGS370" s="41"/>
      <c r="CGT370" s="1"/>
      <c r="CGU370" s="4"/>
      <c r="CGV370" s="4"/>
      <c r="CGW370" s="4"/>
      <c r="CGX370" s="41"/>
      <c r="CGY370" s="43"/>
      <c r="CGZ370" s="3"/>
      <c r="CHA370" s="3"/>
      <c r="CHB370" s="4"/>
      <c r="CHC370" s="1"/>
      <c r="CHD370" s="41"/>
      <c r="CHE370" s="1"/>
      <c r="CHF370" s="4"/>
      <c r="CHG370" s="4"/>
      <c r="CHH370" s="4"/>
      <c r="CHI370" s="41"/>
      <c r="CHJ370" s="43"/>
      <c r="CHK370" s="3"/>
      <c r="CHL370" s="3"/>
      <c r="CHM370" s="4"/>
      <c r="CHN370" s="1"/>
      <c r="CHO370" s="41"/>
      <c r="CHP370" s="1"/>
      <c r="CHQ370" s="4"/>
      <c r="CHR370" s="4"/>
      <c r="CHS370" s="4"/>
      <c r="CHT370" s="41"/>
      <c r="CHU370" s="43"/>
      <c r="CHV370" s="3"/>
      <c r="CHW370" s="3"/>
      <c r="CHX370" s="4"/>
      <c r="CHY370" s="1"/>
      <c r="CHZ370" s="41"/>
      <c r="CIA370" s="1"/>
      <c r="CIB370" s="4"/>
      <c r="CIC370" s="4"/>
      <c r="CID370" s="4"/>
      <c r="CIE370" s="41"/>
      <c r="CIF370" s="43"/>
      <c r="CIG370" s="3"/>
      <c r="CIH370" s="3"/>
      <c r="CII370" s="4"/>
      <c r="CIJ370" s="1"/>
      <c r="CIK370" s="41"/>
      <c r="CIL370" s="1"/>
      <c r="CIM370" s="4"/>
      <c r="CIN370" s="4"/>
      <c r="CIO370" s="4"/>
      <c r="CIP370" s="41"/>
      <c r="CIQ370" s="43"/>
      <c r="CIR370" s="3"/>
      <c r="CIS370" s="3"/>
      <c r="CIT370" s="4"/>
      <c r="CIU370" s="1"/>
      <c r="CIV370" s="41"/>
      <c r="CIW370" s="1"/>
      <c r="CIX370" s="4"/>
      <c r="CIY370" s="4"/>
      <c r="CIZ370" s="4"/>
      <c r="CJA370" s="41"/>
      <c r="CJB370" s="43"/>
      <c r="CJC370" s="3"/>
      <c r="CJD370" s="3"/>
      <c r="CJE370" s="4"/>
      <c r="CJF370" s="1"/>
      <c r="CJG370" s="41"/>
      <c r="CJH370" s="1"/>
      <c r="CJI370" s="4"/>
      <c r="CJJ370" s="4"/>
      <c r="CJK370" s="4"/>
      <c r="CJL370" s="41"/>
      <c r="CJM370" s="43"/>
      <c r="CJN370" s="3"/>
      <c r="CJO370" s="3"/>
      <c r="CJP370" s="4"/>
      <c r="CJQ370" s="1"/>
      <c r="CJR370" s="41"/>
      <c r="CJS370" s="1"/>
      <c r="CJT370" s="4"/>
      <c r="CJU370" s="4"/>
      <c r="CJV370" s="4"/>
      <c r="CJW370" s="41"/>
      <c r="CJX370" s="43"/>
      <c r="CJY370" s="3"/>
      <c r="CJZ370" s="3"/>
      <c r="CKA370" s="4"/>
      <c r="CKB370" s="1"/>
      <c r="CKC370" s="41"/>
      <c r="CKD370" s="1"/>
      <c r="CKE370" s="4"/>
      <c r="CKF370" s="4"/>
      <c r="CKG370" s="4"/>
      <c r="CKH370" s="41"/>
      <c r="CKI370" s="43"/>
      <c r="CKJ370" s="3"/>
      <c r="CKK370" s="3"/>
      <c r="CKL370" s="4"/>
      <c r="CKM370" s="1"/>
      <c r="CKN370" s="41"/>
      <c r="CKO370" s="1"/>
      <c r="CKP370" s="4"/>
      <c r="CKQ370" s="4"/>
      <c r="CKR370" s="4"/>
      <c r="CKS370" s="41"/>
      <c r="CKT370" s="43"/>
      <c r="CKU370" s="3"/>
      <c r="CKV370" s="3"/>
      <c r="CKW370" s="4"/>
      <c r="CKX370" s="1"/>
      <c r="CKY370" s="41"/>
      <c r="CKZ370" s="1"/>
      <c r="CLA370" s="4"/>
      <c r="CLB370" s="4"/>
      <c r="CLC370" s="4"/>
      <c r="CLD370" s="41"/>
      <c r="CLE370" s="43"/>
      <c r="CLF370" s="3"/>
      <c r="CLG370" s="3"/>
      <c r="CLH370" s="4"/>
      <c r="CLI370" s="1"/>
      <c r="CLJ370" s="41"/>
      <c r="CLK370" s="1"/>
      <c r="CLL370" s="4"/>
      <c r="CLM370" s="4"/>
      <c r="CLN370" s="4"/>
      <c r="CLO370" s="41"/>
      <c r="CLP370" s="43"/>
      <c r="CLQ370" s="3"/>
      <c r="CLR370" s="3"/>
      <c r="CLS370" s="4"/>
      <c r="CLT370" s="1"/>
      <c r="CLU370" s="41"/>
      <c r="CLV370" s="1"/>
      <c r="CLW370" s="4"/>
      <c r="CLX370" s="4"/>
      <c r="CLY370" s="4"/>
      <c r="CLZ370" s="41"/>
      <c r="CMA370" s="43"/>
      <c r="CMB370" s="3"/>
      <c r="CMC370" s="3"/>
      <c r="CMD370" s="4"/>
      <c r="CME370" s="1"/>
      <c r="CMF370" s="41"/>
      <c r="CMG370" s="1"/>
      <c r="CMH370" s="4"/>
      <c r="CMI370" s="4"/>
      <c r="CMJ370" s="4"/>
      <c r="CMK370" s="41"/>
      <c r="CML370" s="43"/>
      <c r="CMM370" s="3"/>
      <c r="CMN370" s="3"/>
      <c r="CMO370" s="4"/>
      <c r="CMP370" s="1"/>
      <c r="CMQ370" s="41"/>
      <c r="CMR370" s="1"/>
      <c r="CMS370" s="4"/>
      <c r="CMT370" s="4"/>
      <c r="CMU370" s="4"/>
      <c r="CMV370" s="41"/>
      <c r="CMW370" s="43"/>
      <c r="CMX370" s="3"/>
      <c r="CMY370" s="3"/>
      <c r="CMZ370" s="4"/>
      <c r="CNA370" s="1"/>
      <c r="CNB370" s="41"/>
      <c r="CNC370" s="1"/>
      <c r="CND370" s="4"/>
      <c r="CNE370" s="4"/>
      <c r="CNF370" s="4"/>
      <c r="CNG370" s="41"/>
      <c r="CNH370" s="43"/>
      <c r="CNI370" s="3"/>
      <c r="CNJ370" s="3"/>
      <c r="CNK370" s="4"/>
      <c r="CNL370" s="1"/>
      <c r="CNM370" s="41"/>
      <c r="CNN370" s="1"/>
      <c r="CNO370" s="4"/>
      <c r="CNP370" s="4"/>
      <c r="CNQ370" s="4"/>
      <c r="CNR370" s="41"/>
      <c r="CNS370" s="43"/>
      <c r="CNT370" s="3"/>
      <c r="CNU370" s="3"/>
      <c r="CNV370" s="4"/>
      <c r="CNW370" s="1"/>
      <c r="CNX370" s="41"/>
      <c r="CNY370" s="1"/>
      <c r="CNZ370" s="4"/>
      <c r="COA370" s="4"/>
      <c r="COB370" s="4"/>
      <c r="COC370" s="41"/>
      <c r="COD370" s="43"/>
      <c r="COE370" s="3"/>
      <c r="COF370" s="3"/>
      <c r="COG370" s="4"/>
      <c r="COH370" s="1"/>
      <c r="COI370" s="41"/>
      <c r="COJ370" s="1"/>
      <c r="COK370" s="4"/>
      <c r="COL370" s="4"/>
      <c r="COM370" s="4"/>
      <c r="CON370" s="41"/>
      <c r="COO370" s="43"/>
      <c r="COP370" s="3"/>
      <c r="COQ370" s="3"/>
      <c r="COR370" s="4"/>
      <c r="COS370" s="1"/>
      <c r="COT370" s="41"/>
      <c r="COU370" s="1"/>
      <c r="COV370" s="4"/>
      <c r="COW370" s="4"/>
      <c r="COX370" s="4"/>
      <c r="COY370" s="41"/>
      <c r="COZ370" s="43"/>
      <c r="CPA370" s="3"/>
      <c r="CPB370" s="3"/>
      <c r="CPC370" s="4"/>
      <c r="CPD370" s="1"/>
      <c r="CPE370" s="41"/>
      <c r="CPF370" s="1"/>
      <c r="CPG370" s="4"/>
      <c r="CPH370" s="4"/>
      <c r="CPI370" s="4"/>
      <c r="CPJ370" s="41"/>
      <c r="CPK370" s="43"/>
      <c r="CPL370" s="3"/>
      <c r="CPM370" s="3"/>
      <c r="CPN370" s="4"/>
      <c r="CPO370" s="1"/>
      <c r="CPP370" s="41"/>
      <c r="CPQ370" s="1"/>
      <c r="CPR370" s="4"/>
      <c r="CPS370" s="4"/>
      <c r="CPT370" s="4"/>
      <c r="CPU370" s="41"/>
      <c r="CPV370" s="43"/>
      <c r="CPW370" s="3"/>
      <c r="CPX370" s="3"/>
      <c r="CPY370" s="4"/>
      <c r="CPZ370" s="1"/>
      <c r="CQA370" s="41"/>
      <c r="CQB370" s="1"/>
      <c r="CQC370" s="4"/>
      <c r="CQD370" s="4"/>
      <c r="CQE370" s="4"/>
      <c r="CQF370" s="41"/>
      <c r="CQG370" s="43"/>
      <c r="CQH370" s="3"/>
      <c r="CQI370" s="3"/>
      <c r="CQJ370" s="4"/>
      <c r="CQK370" s="1"/>
      <c r="CQL370" s="41"/>
      <c r="CQM370" s="1"/>
      <c r="CQN370" s="4"/>
      <c r="CQO370" s="4"/>
      <c r="CQP370" s="4"/>
      <c r="CQQ370" s="41"/>
      <c r="CQR370" s="43"/>
      <c r="CQS370" s="3"/>
      <c r="CQT370" s="3"/>
      <c r="CQU370" s="4"/>
      <c r="CQV370" s="1"/>
      <c r="CQW370" s="41"/>
      <c r="CQX370" s="1"/>
      <c r="CQY370" s="4"/>
      <c r="CQZ370" s="4"/>
      <c r="CRA370" s="4"/>
      <c r="CRB370" s="41"/>
      <c r="CRC370" s="43"/>
      <c r="CRD370" s="3"/>
      <c r="CRE370" s="3"/>
      <c r="CRF370" s="4"/>
      <c r="CRG370" s="1"/>
      <c r="CRH370" s="41"/>
      <c r="CRI370" s="1"/>
      <c r="CRJ370" s="4"/>
      <c r="CRK370" s="4"/>
      <c r="CRL370" s="4"/>
      <c r="CRM370" s="41"/>
      <c r="CRN370" s="43"/>
      <c r="CRO370" s="3"/>
      <c r="CRP370" s="3"/>
      <c r="CRQ370" s="4"/>
      <c r="CRR370" s="1"/>
      <c r="CRS370" s="41"/>
      <c r="CRT370" s="1"/>
      <c r="CRU370" s="4"/>
      <c r="CRV370" s="4"/>
      <c r="CRW370" s="4"/>
      <c r="CRX370" s="41"/>
      <c r="CRY370" s="43"/>
      <c r="CRZ370" s="3"/>
      <c r="CSA370" s="3"/>
      <c r="CSB370" s="4"/>
      <c r="CSC370" s="1"/>
      <c r="CSD370" s="41"/>
      <c r="CSE370" s="1"/>
      <c r="CSF370" s="4"/>
      <c r="CSG370" s="4"/>
      <c r="CSH370" s="4"/>
      <c r="CSI370" s="41"/>
      <c r="CSJ370" s="43"/>
      <c r="CSK370" s="3"/>
      <c r="CSL370" s="3"/>
      <c r="CSM370" s="4"/>
      <c r="CSN370" s="1"/>
      <c r="CSO370" s="41"/>
      <c r="CSP370" s="1"/>
      <c r="CSQ370" s="4"/>
      <c r="CSR370" s="4"/>
      <c r="CSS370" s="4"/>
      <c r="CST370" s="41"/>
      <c r="CSU370" s="43"/>
      <c r="CSV370" s="3"/>
      <c r="CSW370" s="3"/>
      <c r="CSX370" s="4"/>
      <c r="CSY370" s="1"/>
      <c r="CSZ370" s="41"/>
      <c r="CTA370" s="1"/>
      <c r="CTB370" s="4"/>
      <c r="CTC370" s="4"/>
      <c r="CTD370" s="4"/>
      <c r="CTE370" s="41"/>
      <c r="CTF370" s="43"/>
      <c r="CTG370" s="3"/>
      <c r="CTH370" s="3"/>
      <c r="CTI370" s="4"/>
      <c r="CTJ370" s="1"/>
      <c r="CTK370" s="41"/>
      <c r="CTL370" s="1"/>
      <c r="CTM370" s="4"/>
      <c r="CTN370" s="4"/>
      <c r="CTO370" s="4"/>
      <c r="CTP370" s="41"/>
      <c r="CTQ370" s="43"/>
      <c r="CTR370" s="3"/>
      <c r="CTS370" s="3"/>
      <c r="CTT370" s="4"/>
      <c r="CTU370" s="1"/>
      <c r="CTV370" s="41"/>
      <c r="CTW370" s="1"/>
      <c r="CTX370" s="4"/>
      <c r="CTY370" s="4"/>
      <c r="CTZ370" s="4"/>
      <c r="CUA370" s="41"/>
    </row>
    <row r="371" s="1" customFormat="1" ht="17.25" customHeight="1" spans="1:2575">
      <c r="A371" s="25">
        <v>368</v>
      </c>
      <c r="B371" s="35" t="s">
        <v>434</v>
      </c>
      <c r="C371" s="35" t="s">
        <v>13</v>
      </c>
      <c r="D371" s="35" t="s">
        <v>419</v>
      </c>
      <c r="E371" s="35" t="s">
        <v>416</v>
      </c>
      <c r="F371" s="28">
        <v>30</v>
      </c>
      <c r="G371" s="37"/>
      <c r="H371" s="8"/>
      <c r="I371" s="36"/>
      <c r="J371" s="36"/>
      <c r="K371" s="36"/>
      <c r="L371" s="38"/>
      <c r="M371" s="39"/>
      <c r="N371" s="6"/>
      <c r="O371" s="6"/>
      <c r="P371" s="36"/>
      <c r="Q371" s="8"/>
      <c r="R371" s="38"/>
      <c r="S371" s="8"/>
      <c r="T371" s="36"/>
      <c r="U371" s="36"/>
      <c r="V371" s="36"/>
      <c r="W371" s="38"/>
      <c r="X371" s="39"/>
      <c r="Y371" s="6"/>
      <c r="Z371" s="3"/>
      <c r="AA371" s="4"/>
      <c r="AB371" s="1"/>
      <c r="AC371" s="41"/>
      <c r="AD371" s="1"/>
      <c r="AE371" s="4"/>
      <c r="AF371" s="4"/>
      <c r="AG371" s="4"/>
      <c r="AH371" s="41"/>
      <c r="AI371" s="43"/>
      <c r="AJ371" s="3"/>
      <c r="AK371" s="3"/>
      <c r="AL371" s="4"/>
      <c r="AM371" s="1"/>
      <c r="AN371" s="41"/>
      <c r="AO371" s="1"/>
      <c r="AP371" s="4"/>
      <c r="AQ371" s="4"/>
      <c r="AR371" s="4"/>
      <c r="AS371" s="41"/>
      <c r="AT371" s="43"/>
      <c r="AU371" s="3"/>
      <c r="AV371" s="3"/>
      <c r="AW371" s="4"/>
      <c r="AX371" s="1"/>
      <c r="AY371" s="41"/>
      <c r="AZ371" s="1"/>
      <c r="BA371" s="4"/>
      <c r="BB371" s="4"/>
      <c r="BC371" s="4"/>
      <c r="BD371" s="41"/>
      <c r="BE371" s="43"/>
      <c r="BF371" s="3"/>
      <c r="BG371" s="3"/>
      <c r="BH371" s="4"/>
      <c r="BI371" s="1"/>
      <c r="BJ371" s="41"/>
      <c r="BK371" s="1"/>
      <c r="BL371" s="4"/>
      <c r="BM371" s="4"/>
      <c r="BN371" s="4"/>
      <c r="BO371" s="41"/>
      <c r="BP371" s="43"/>
      <c r="BQ371" s="3"/>
      <c r="BR371" s="3"/>
      <c r="BS371" s="4"/>
      <c r="BT371" s="1"/>
      <c r="BU371" s="41"/>
      <c r="BV371" s="1"/>
      <c r="BW371" s="4"/>
      <c r="BX371" s="4"/>
      <c r="BY371" s="4"/>
      <c r="BZ371" s="41"/>
      <c r="CA371" s="43"/>
      <c r="CB371" s="3"/>
      <c r="CC371" s="3"/>
      <c r="CD371" s="4"/>
      <c r="CE371" s="1"/>
      <c r="CF371" s="41"/>
      <c r="CG371" s="1"/>
      <c r="CH371" s="4"/>
      <c r="CI371" s="4"/>
      <c r="CJ371" s="4"/>
      <c r="CK371" s="41"/>
      <c r="CL371" s="43"/>
      <c r="CM371" s="3"/>
      <c r="CN371" s="3"/>
      <c r="CO371" s="4"/>
      <c r="CP371" s="1"/>
      <c r="CQ371" s="41"/>
      <c r="CR371" s="1"/>
      <c r="CS371" s="4"/>
      <c r="CT371" s="4"/>
      <c r="CU371" s="4"/>
      <c r="CV371" s="41"/>
      <c r="CW371" s="43"/>
      <c r="CX371" s="3"/>
      <c r="CY371" s="3"/>
      <c r="CZ371" s="4"/>
      <c r="DA371" s="1"/>
      <c r="DB371" s="41"/>
      <c r="DC371" s="1"/>
      <c r="DD371" s="4"/>
      <c r="DE371" s="4"/>
      <c r="DF371" s="4"/>
      <c r="DG371" s="41"/>
      <c r="DH371" s="43"/>
      <c r="DI371" s="3"/>
      <c r="DJ371" s="3"/>
      <c r="DK371" s="4"/>
      <c r="DL371" s="1"/>
      <c r="DM371" s="41"/>
      <c r="DN371" s="1"/>
      <c r="DO371" s="4"/>
      <c r="DP371" s="4"/>
      <c r="DQ371" s="4"/>
      <c r="DR371" s="41"/>
      <c r="DS371" s="43"/>
      <c r="DT371" s="3"/>
      <c r="DU371" s="3"/>
      <c r="DV371" s="4"/>
      <c r="DW371" s="1"/>
      <c r="DX371" s="41"/>
      <c r="DY371" s="1"/>
      <c r="DZ371" s="4"/>
      <c r="EA371" s="4"/>
      <c r="EB371" s="4"/>
      <c r="EC371" s="41"/>
      <c r="ED371" s="43"/>
      <c r="EE371" s="3"/>
      <c r="EF371" s="3"/>
      <c r="EG371" s="4"/>
      <c r="EH371" s="1"/>
      <c r="EI371" s="41"/>
      <c r="EJ371" s="1"/>
      <c r="EK371" s="4"/>
      <c r="EL371" s="4"/>
      <c r="EM371" s="4"/>
      <c r="EN371" s="41"/>
      <c r="EO371" s="43"/>
      <c r="EP371" s="3"/>
      <c r="EQ371" s="3"/>
      <c r="ER371" s="4"/>
      <c r="ES371" s="1"/>
      <c r="ET371" s="41"/>
      <c r="EU371" s="1"/>
      <c r="EV371" s="4"/>
      <c r="EW371" s="4"/>
      <c r="EX371" s="4"/>
      <c r="EY371" s="41"/>
      <c r="EZ371" s="43"/>
      <c r="FA371" s="3"/>
      <c r="FB371" s="3"/>
      <c r="FC371" s="4"/>
      <c r="FD371" s="1"/>
      <c r="FE371" s="41"/>
      <c r="FF371" s="1"/>
      <c r="FG371" s="4"/>
      <c r="FH371" s="4"/>
      <c r="FI371" s="4"/>
      <c r="FJ371" s="41"/>
      <c r="FK371" s="43"/>
      <c r="FL371" s="3"/>
      <c r="FM371" s="3"/>
      <c r="FN371" s="4"/>
      <c r="FO371" s="1"/>
      <c r="FP371" s="41"/>
      <c r="FQ371" s="1"/>
      <c r="FR371" s="4"/>
      <c r="FS371" s="4"/>
      <c r="FT371" s="4"/>
      <c r="FU371" s="41"/>
      <c r="FV371" s="43"/>
      <c r="FW371" s="3"/>
      <c r="FX371" s="3"/>
      <c r="FY371" s="4"/>
      <c r="FZ371" s="1"/>
      <c r="GA371" s="41"/>
      <c r="GB371" s="1"/>
      <c r="GC371" s="4"/>
      <c r="GD371" s="4"/>
      <c r="GE371" s="4"/>
      <c r="GF371" s="41"/>
      <c r="GG371" s="43"/>
      <c r="GH371" s="3"/>
      <c r="GI371" s="3"/>
      <c r="GJ371" s="4"/>
      <c r="GK371" s="1"/>
      <c r="GL371" s="41"/>
      <c r="GM371" s="1"/>
      <c r="GN371" s="4"/>
      <c r="GO371" s="4"/>
      <c r="GP371" s="4"/>
      <c r="GQ371" s="41"/>
      <c r="GR371" s="43"/>
      <c r="GS371" s="3"/>
      <c r="GT371" s="3"/>
      <c r="GU371" s="4"/>
      <c r="GV371" s="1"/>
      <c r="GW371" s="41"/>
      <c r="GX371" s="1"/>
      <c r="GY371" s="4"/>
      <c r="GZ371" s="4"/>
      <c r="HA371" s="4"/>
      <c r="HB371" s="41"/>
      <c r="HC371" s="43"/>
      <c r="HD371" s="3"/>
      <c r="HE371" s="3"/>
      <c r="HF371" s="4"/>
      <c r="HG371" s="1"/>
      <c r="HH371" s="41"/>
      <c r="HI371" s="1"/>
      <c r="HJ371" s="4"/>
      <c r="HK371" s="4"/>
      <c r="HL371" s="4"/>
      <c r="HM371" s="41"/>
      <c r="HN371" s="43"/>
      <c r="HO371" s="3"/>
      <c r="HP371" s="3"/>
      <c r="HQ371" s="4"/>
      <c r="HR371" s="1"/>
      <c r="HS371" s="41"/>
      <c r="HT371" s="1"/>
      <c r="HU371" s="4"/>
      <c r="HV371" s="4"/>
      <c r="HW371" s="4"/>
      <c r="HX371" s="41"/>
      <c r="HY371" s="43"/>
      <c r="HZ371" s="3"/>
      <c r="IA371" s="3"/>
      <c r="IB371" s="4"/>
      <c r="IC371" s="1"/>
      <c r="ID371" s="41"/>
      <c r="IE371" s="1"/>
      <c r="IF371" s="4"/>
      <c r="IG371" s="4"/>
      <c r="IH371" s="4"/>
      <c r="II371" s="41"/>
      <c r="IJ371" s="43"/>
      <c r="IK371" s="3"/>
      <c r="IL371" s="3"/>
      <c r="IM371" s="4"/>
      <c r="IN371" s="1"/>
      <c r="IO371" s="41"/>
      <c r="IP371" s="1"/>
      <c r="IQ371" s="4"/>
      <c r="IR371" s="4"/>
      <c r="IS371" s="4"/>
      <c r="IT371" s="41"/>
      <c r="IU371" s="43"/>
      <c r="IV371" s="3"/>
      <c r="IW371" s="3"/>
      <c r="IX371" s="4"/>
      <c r="IY371" s="1"/>
      <c r="IZ371" s="41"/>
      <c r="JA371" s="1"/>
      <c r="JB371" s="4"/>
      <c r="JC371" s="4"/>
      <c r="JD371" s="4"/>
      <c r="JE371" s="41"/>
      <c r="JF371" s="43"/>
      <c r="JG371" s="3"/>
      <c r="JH371" s="3"/>
      <c r="JI371" s="4"/>
      <c r="JJ371" s="1"/>
      <c r="JK371" s="41"/>
      <c r="JL371" s="1"/>
      <c r="JM371" s="4"/>
      <c r="JN371" s="4"/>
      <c r="JO371" s="4"/>
      <c r="JP371" s="41"/>
      <c r="JQ371" s="43"/>
      <c r="JR371" s="3"/>
      <c r="JS371" s="3"/>
      <c r="JT371" s="4"/>
      <c r="JU371" s="1"/>
      <c r="JV371" s="41"/>
      <c r="JW371" s="1"/>
      <c r="JX371" s="4"/>
      <c r="JY371" s="4"/>
      <c r="JZ371" s="4"/>
      <c r="KA371" s="41"/>
      <c r="KB371" s="43"/>
      <c r="KC371" s="3"/>
      <c r="KD371" s="3"/>
      <c r="KE371" s="4"/>
      <c r="KF371" s="1"/>
      <c r="KG371" s="41"/>
      <c r="KH371" s="1"/>
      <c r="KI371" s="4"/>
      <c r="KJ371" s="4"/>
      <c r="KK371" s="4"/>
      <c r="KL371" s="41"/>
      <c r="KM371" s="43"/>
      <c r="KN371" s="3"/>
      <c r="KO371" s="3"/>
      <c r="KP371" s="4"/>
      <c r="KQ371" s="1"/>
      <c r="KR371" s="41"/>
      <c r="KS371" s="1"/>
      <c r="KT371" s="4"/>
      <c r="KU371" s="4"/>
      <c r="KV371" s="4"/>
      <c r="KW371" s="41"/>
      <c r="KX371" s="43"/>
      <c r="KY371" s="3"/>
      <c r="KZ371" s="3"/>
      <c r="LA371" s="4"/>
      <c r="LB371" s="1"/>
      <c r="LC371" s="41"/>
      <c r="LD371" s="1"/>
      <c r="LE371" s="4"/>
      <c r="LF371" s="4"/>
      <c r="LG371" s="4"/>
      <c r="LH371" s="41"/>
      <c r="LI371" s="43"/>
      <c r="LJ371" s="3"/>
      <c r="LK371" s="3"/>
      <c r="LL371" s="4"/>
      <c r="LM371" s="1"/>
      <c r="LN371" s="41"/>
      <c r="LO371" s="1"/>
      <c r="LP371" s="4"/>
      <c r="LQ371" s="4"/>
      <c r="LR371" s="4"/>
      <c r="LS371" s="41"/>
      <c r="LT371" s="43"/>
      <c r="LU371" s="3"/>
      <c r="LV371" s="3"/>
      <c r="LW371" s="4"/>
      <c r="LX371" s="1"/>
      <c r="LY371" s="41"/>
      <c r="LZ371" s="1"/>
      <c r="MA371" s="4"/>
      <c r="MB371" s="4"/>
      <c r="MC371" s="4"/>
      <c r="MD371" s="41"/>
      <c r="ME371" s="43"/>
      <c r="MF371" s="3"/>
      <c r="MG371" s="3"/>
      <c r="MH371" s="4"/>
      <c r="MI371" s="1"/>
      <c r="MJ371" s="41"/>
      <c r="MK371" s="1"/>
      <c r="ML371" s="4"/>
      <c r="MM371" s="4"/>
      <c r="MN371" s="4"/>
      <c r="MO371" s="41"/>
      <c r="MP371" s="43"/>
      <c r="MQ371" s="3"/>
      <c r="MR371" s="3"/>
      <c r="MS371" s="4"/>
      <c r="MT371" s="1"/>
      <c r="MU371" s="41"/>
      <c r="MV371" s="1"/>
      <c r="MW371" s="4"/>
      <c r="MX371" s="4"/>
      <c r="MY371" s="4"/>
      <c r="MZ371" s="41"/>
      <c r="NA371" s="43"/>
      <c r="NB371" s="3"/>
      <c r="NC371" s="3"/>
      <c r="ND371" s="4"/>
      <c r="NE371" s="1"/>
      <c r="NF371" s="41"/>
      <c r="NG371" s="1"/>
      <c r="NH371" s="4"/>
      <c r="NI371" s="4"/>
      <c r="NJ371" s="4"/>
      <c r="NK371" s="41"/>
      <c r="NL371" s="43"/>
      <c r="NM371" s="3"/>
      <c r="NN371" s="3"/>
      <c r="NO371" s="4"/>
      <c r="NP371" s="1"/>
      <c r="NQ371" s="41"/>
      <c r="NR371" s="1"/>
      <c r="NS371" s="4"/>
      <c r="NT371" s="4"/>
      <c r="NU371" s="4"/>
      <c r="NV371" s="41"/>
      <c r="NW371" s="43"/>
      <c r="NX371" s="3"/>
      <c r="NY371" s="3"/>
      <c r="NZ371" s="4"/>
      <c r="OA371" s="1"/>
      <c r="OB371" s="41"/>
      <c r="OC371" s="1"/>
      <c r="OD371" s="4"/>
      <c r="OE371" s="4"/>
      <c r="OF371" s="4"/>
      <c r="OG371" s="41"/>
      <c r="OH371" s="43"/>
      <c r="OI371" s="3"/>
      <c r="OJ371" s="3"/>
      <c r="OK371" s="4"/>
      <c r="OL371" s="1"/>
      <c r="OM371" s="41"/>
      <c r="ON371" s="1"/>
      <c r="OO371" s="4"/>
      <c r="OP371" s="4"/>
      <c r="OQ371" s="4"/>
      <c r="OR371" s="41"/>
      <c r="OS371" s="43"/>
      <c r="OT371" s="3"/>
      <c r="OU371" s="3"/>
      <c r="OV371" s="4"/>
      <c r="OW371" s="1"/>
      <c r="OX371" s="41"/>
      <c r="OY371" s="1"/>
      <c r="OZ371" s="4"/>
      <c r="PA371" s="4"/>
      <c r="PB371" s="4"/>
      <c r="PC371" s="41"/>
      <c r="PD371" s="43"/>
      <c r="PE371" s="3"/>
      <c r="PF371" s="3"/>
      <c r="PG371" s="4"/>
      <c r="PH371" s="1"/>
      <c r="PI371" s="41"/>
      <c r="PJ371" s="1"/>
      <c r="PK371" s="4"/>
      <c r="PL371" s="4"/>
      <c r="PM371" s="4"/>
      <c r="PN371" s="41"/>
      <c r="PO371" s="43"/>
      <c r="PP371" s="3"/>
      <c r="PQ371" s="3"/>
      <c r="PR371" s="4"/>
      <c r="PS371" s="1"/>
      <c r="PT371" s="41"/>
      <c r="PU371" s="1"/>
      <c r="PV371" s="4"/>
      <c r="PW371" s="4"/>
      <c r="PX371" s="4"/>
      <c r="PY371" s="41"/>
      <c r="PZ371" s="43"/>
      <c r="QA371" s="3"/>
      <c r="QB371" s="3"/>
      <c r="QC371" s="4"/>
      <c r="QD371" s="1"/>
      <c r="QE371" s="41"/>
      <c r="QF371" s="1"/>
      <c r="QG371" s="4"/>
      <c r="QH371" s="4"/>
      <c r="QI371" s="4"/>
      <c r="QJ371" s="41"/>
      <c r="QK371" s="43"/>
      <c r="QL371" s="3"/>
      <c r="QM371" s="3"/>
      <c r="QN371" s="4"/>
      <c r="QO371" s="1"/>
      <c r="QP371" s="41"/>
      <c r="QQ371" s="1"/>
      <c r="QR371" s="4"/>
      <c r="QS371" s="4"/>
      <c r="QT371" s="4"/>
      <c r="QU371" s="41"/>
      <c r="QV371" s="43"/>
      <c r="QW371" s="3"/>
      <c r="QX371" s="3"/>
      <c r="QY371" s="4"/>
      <c r="QZ371" s="1"/>
      <c r="RA371" s="41"/>
      <c r="RB371" s="1"/>
      <c r="RC371" s="4"/>
      <c r="RD371" s="4"/>
      <c r="RE371" s="4"/>
      <c r="RF371" s="41"/>
      <c r="RG371" s="43"/>
      <c r="RH371" s="3"/>
      <c r="RI371" s="3"/>
      <c r="RJ371" s="4"/>
      <c r="RK371" s="1"/>
      <c r="RL371" s="41"/>
      <c r="RM371" s="1"/>
      <c r="RN371" s="4"/>
      <c r="RO371" s="4"/>
      <c r="RP371" s="4"/>
      <c r="RQ371" s="41"/>
      <c r="RR371" s="43"/>
      <c r="RS371" s="3"/>
      <c r="RT371" s="3"/>
      <c r="RU371" s="4"/>
      <c r="RV371" s="1"/>
      <c r="RW371" s="41"/>
      <c r="RX371" s="1"/>
      <c r="RY371" s="4"/>
      <c r="RZ371" s="4"/>
      <c r="SA371" s="4"/>
      <c r="SB371" s="41"/>
      <c r="SC371" s="43"/>
      <c r="SD371" s="3"/>
      <c r="SE371" s="3"/>
      <c r="SF371" s="4"/>
      <c r="SG371" s="1"/>
      <c r="SH371" s="41"/>
      <c r="SI371" s="1"/>
      <c r="SJ371" s="4"/>
      <c r="SK371" s="4"/>
      <c r="SL371" s="4"/>
      <c r="SM371" s="41"/>
      <c r="SN371" s="43"/>
      <c r="SO371" s="3"/>
      <c r="SP371" s="3"/>
      <c r="SQ371" s="4"/>
      <c r="SR371" s="1"/>
      <c r="SS371" s="41"/>
      <c r="ST371" s="1"/>
      <c r="SU371" s="4"/>
      <c r="SV371" s="4"/>
      <c r="SW371" s="4"/>
      <c r="SX371" s="41"/>
      <c r="SY371" s="43"/>
      <c r="SZ371" s="3"/>
      <c r="TA371" s="3"/>
      <c r="TB371" s="4"/>
      <c r="TC371" s="1"/>
      <c r="TD371" s="41"/>
      <c r="TE371" s="1"/>
      <c r="TF371" s="4"/>
      <c r="TG371" s="4"/>
      <c r="TH371" s="4"/>
      <c r="TI371" s="41"/>
      <c r="TJ371" s="43"/>
      <c r="TK371" s="3"/>
      <c r="TL371" s="3"/>
      <c r="TM371" s="4"/>
      <c r="TN371" s="1"/>
      <c r="TO371" s="41"/>
      <c r="TP371" s="1"/>
      <c r="TQ371" s="4"/>
      <c r="TR371" s="4"/>
      <c r="TS371" s="4"/>
      <c r="TT371" s="41"/>
      <c r="TU371" s="43"/>
      <c r="TV371" s="3"/>
      <c r="TW371" s="3"/>
      <c r="TX371" s="4"/>
      <c r="TY371" s="1"/>
      <c r="TZ371" s="41"/>
      <c r="UA371" s="1"/>
      <c r="UB371" s="4"/>
      <c r="UC371" s="4"/>
      <c r="UD371" s="4"/>
      <c r="UE371" s="41"/>
      <c r="UF371" s="43"/>
      <c r="UG371" s="3"/>
      <c r="UH371" s="3"/>
      <c r="UI371" s="4"/>
      <c r="UJ371" s="1"/>
      <c r="UK371" s="41"/>
      <c r="UL371" s="1"/>
      <c r="UM371" s="4"/>
      <c r="UN371" s="4"/>
      <c r="UO371" s="4"/>
      <c r="UP371" s="41"/>
      <c r="UQ371" s="43"/>
      <c r="UR371" s="3"/>
      <c r="US371" s="3"/>
      <c r="UT371" s="4"/>
      <c r="UU371" s="1"/>
      <c r="UV371" s="41"/>
      <c r="UW371" s="1"/>
      <c r="UX371" s="4"/>
      <c r="UY371" s="4"/>
      <c r="UZ371" s="4"/>
      <c r="VA371" s="41"/>
      <c r="VB371" s="43"/>
      <c r="VC371" s="3"/>
      <c r="VD371" s="3"/>
      <c r="VE371" s="4"/>
      <c r="VF371" s="1"/>
      <c r="VG371" s="41"/>
      <c r="VH371" s="1"/>
      <c r="VI371" s="4"/>
      <c r="VJ371" s="4"/>
      <c r="VK371" s="4"/>
      <c r="VL371" s="41"/>
      <c r="VM371" s="43"/>
      <c r="VN371" s="3"/>
      <c r="VO371" s="3"/>
      <c r="VP371" s="4"/>
      <c r="VQ371" s="1"/>
      <c r="VR371" s="41"/>
      <c r="VS371" s="1"/>
      <c r="VT371" s="4"/>
      <c r="VU371" s="4"/>
      <c r="VV371" s="4"/>
      <c r="VW371" s="41"/>
      <c r="VX371" s="43"/>
      <c r="VY371" s="3"/>
      <c r="VZ371" s="3"/>
      <c r="WA371" s="4"/>
      <c r="WB371" s="1"/>
      <c r="WC371" s="41"/>
      <c r="WD371" s="1"/>
      <c r="WE371" s="4"/>
      <c r="WF371" s="4"/>
      <c r="WG371" s="4"/>
      <c r="WH371" s="41"/>
      <c r="WI371" s="43"/>
      <c r="WJ371" s="3"/>
      <c r="WK371" s="3"/>
      <c r="WL371" s="4"/>
      <c r="WM371" s="1"/>
      <c r="WN371" s="41"/>
      <c r="WO371" s="1"/>
      <c r="WP371" s="4"/>
      <c r="WQ371" s="4"/>
      <c r="WR371" s="4"/>
      <c r="WS371" s="41"/>
      <c r="WT371" s="43"/>
      <c r="WU371" s="3"/>
      <c r="WV371" s="3"/>
      <c r="WW371" s="4"/>
      <c r="WX371" s="1"/>
      <c r="WY371" s="41"/>
      <c r="WZ371" s="1"/>
      <c r="XA371" s="4"/>
      <c r="XB371" s="4"/>
      <c r="XC371" s="4"/>
      <c r="XD371" s="41"/>
      <c r="XE371" s="43"/>
      <c r="XF371" s="3"/>
      <c r="XG371" s="3"/>
      <c r="XH371" s="4"/>
      <c r="XI371" s="1"/>
      <c r="XJ371" s="41"/>
      <c r="XK371" s="1"/>
      <c r="XL371" s="4"/>
      <c r="XM371" s="4"/>
      <c r="XN371" s="4"/>
      <c r="XO371" s="41"/>
      <c r="XP371" s="43"/>
      <c r="XQ371" s="3"/>
      <c r="XR371" s="3"/>
      <c r="XS371" s="4"/>
      <c r="XT371" s="1"/>
      <c r="XU371" s="41"/>
      <c r="XV371" s="1"/>
      <c r="XW371" s="4"/>
      <c r="XX371" s="4"/>
      <c r="XY371" s="4"/>
      <c r="XZ371" s="41"/>
      <c r="YA371" s="43"/>
      <c r="YB371" s="3"/>
      <c r="YC371" s="3"/>
      <c r="YD371" s="4"/>
      <c r="YE371" s="1"/>
      <c r="YF371" s="41"/>
      <c r="YG371" s="1"/>
      <c r="YH371" s="4"/>
      <c r="YI371" s="4"/>
      <c r="YJ371" s="4"/>
      <c r="YK371" s="41"/>
      <c r="YL371" s="43"/>
      <c r="YM371" s="3"/>
      <c r="YN371" s="3"/>
      <c r="YO371" s="4"/>
      <c r="YP371" s="1"/>
      <c r="YQ371" s="41"/>
      <c r="YR371" s="1"/>
      <c r="YS371" s="4"/>
      <c r="YT371" s="4"/>
      <c r="YU371" s="4"/>
      <c r="YV371" s="41"/>
      <c r="YW371" s="43"/>
      <c r="YX371" s="3"/>
      <c r="YY371" s="3"/>
      <c r="YZ371" s="4"/>
      <c r="ZA371" s="1"/>
      <c r="ZB371" s="41"/>
      <c r="ZC371" s="1"/>
      <c r="ZD371" s="4"/>
      <c r="ZE371" s="4"/>
      <c r="ZF371" s="4"/>
      <c r="ZG371" s="41"/>
      <c r="ZH371" s="43"/>
      <c r="ZI371" s="3"/>
      <c r="ZJ371" s="3"/>
      <c r="ZK371" s="4"/>
      <c r="ZL371" s="1"/>
      <c r="ZM371" s="41"/>
      <c r="ZN371" s="1"/>
      <c r="ZO371" s="4"/>
      <c r="ZP371" s="4"/>
      <c r="ZQ371" s="4"/>
      <c r="ZR371" s="41"/>
      <c r="ZS371" s="43"/>
      <c r="ZT371" s="3"/>
      <c r="ZU371" s="3"/>
      <c r="ZV371" s="4"/>
      <c r="ZW371" s="1"/>
      <c r="ZX371" s="41"/>
      <c r="ZY371" s="1"/>
      <c r="ZZ371" s="4"/>
      <c r="AAA371" s="4"/>
      <c r="AAB371" s="4"/>
      <c r="AAC371" s="41"/>
      <c r="AAD371" s="43"/>
      <c r="AAE371" s="3"/>
      <c r="AAF371" s="3"/>
      <c r="AAG371" s="4"/>
      <c r="AAH371" s="1"/>
      <c r="AAI371" s="41"/>
      <c r="AAJ371" s="1"/>
      <c r="AAK371" s="4"/>
      <c r="AAL371" s="4"/>
      <c r="AAM371" s="4"/>
      <c r="AAN371" s="41"/>
      <c r="AAO371" s="43"/>
      <c r="AAP371" s="3"/>
      <c r="AAQ371" s="3"/>
      <c r="AAR371" s="4"/>
      <c r="AAS371" s="1"/>
      <c r="AAT371" s="41"/>
      <c r="AAU371" s="1"/>
      <c r="AAV371" s="4"/>
      <c r="AAW371" s="4"/>
      <c r="AAX371" s="4"/>
      <c r="AAY371" s="41"/>
      <c r="AAZ371" s="43"/>
      <c r="ABA371" s="3"/>
      <c r="ABB371" s="3"/>
      <c r="ABC371" s="4"/>
      <c r="ABD371" s="1"/>
      <c r="ABE371" s="41"/>
      <c r="ABF371" s="1"/>
      <c r="ABG371" s="4"/>
      <c r="ABH371" s="4"/>
      <c r="ABI371" s="4"/>
      <c r="ABJ371" s="41"/>
      <c r="ABK371" s="43"/>
      <c r="ABL371" s="3"/>
      <c r="ABM371" s="3"/>
      <c r="ABN371" s="4"/>
      <c r="ABO371" s="1"/>
      <c r="ABP371" s="41"/>
      <c r="ABQ371" s="1"/>
      <c r="ABR371" s="4"/>
      <c r="ABS371" s="4"/>
      <c r="ABT371" s="4"/>
      <c r="ABU371" s="41"/>
      <c r="ABV371" s="43"/>
      <c r="ABW371" s="3"/>
      <c r="ABX371" s="3"/>
      <c r="ABY371" s="4"/>
      <c r="ABZ371" s="1"/>
      <c r="ACA371" s="41"/>
      <c r="ACB371" s="1"/>
      <c r="ACC371" s="4"/>
      <c r="ACD371" s="4"/>
      <c r="ACE371" s="4"/>
      <c r="ACF371" s="41"/>
      <c r="ACG371" s="43"/>
      <c r="ACH371" s="3"/>
      <c r="ACI371" s="3"/>
      <c r="ACJ371" s="4"/>
      <c r="ACK371" s="1"/>
      <c r="ACL371" s="41"/>
      <c r="ACM371" s="1"/>
      <c r="ACN371" s="4"/>
      <c r="ACO371" s="4"/>
      <c r="ACP371" s="4"/>
      <c r="ACQ371" s="41"/>
      <c r="ACR371" s="43"/>
      <c r="ACS371" s="3"/>
      <c r="ACT371" s="3"/>
      <c r="ACU371" s="4"/>
      <c r="ACV371" s="1"/>
      <c r="ACW371" s="41"/>
      <c r="ACX371" s="1"/>
      <c r="ACY371" s="4"/>
      <c r="ACZ371" s="4"/>
      <c r="ADA371" s="4"/>
      <c r="ADB371" s="41"/>
      <c r="ADC371" s="43"/>
      <c r="ADD371" s="3"/>
      <c r="ADE371" s="3"/>
      <c r="ADF371" s="4"/>
      <c r="ADG371" s="1"/>
      <c r="ADH371" s="41"/>
      <c r="ADI371" s="1"/>
      <c r="ADJ371" s="4"/>
      <c r="ADK371" s="4"/>
      <c r="ADL371" s="4"/>
      <c r="ADM371" s="41"/>
      <c r="ADN371" s="43"/>
      <c r="ADO371" s="3"/>
      <c r="ADP371" s="3"/>
      <c r="ADQ371" s="4"/>
      <c r="ADR371" s="1"/>
      <c r="ADS371" s="41"/>
      <c r="ADT371" s="1"/>
      <c r="ADU371" s="4"/>
      <c r="ADV371" s="4"/>
      <c r="ADW371" s="4"/>
      <c r="ADX371" s="41"/>
      <c r="ADY371" s="43"/>
      <c r="ADZ371" s="3"/>
      <c r="AEA371" s="3"/>
      <c r="AEB371" s="4"/>
      <c r="AEC371" s="1"/>
      <c r="AED371" s="41"/>
      <c r="AEE371" s="1"/>
      <c r="AEF371" s="4"/>
      <c r="AEG371" s="4"/>
      <c r="AEH371" s="4"/>
      <c r="AEI371" s="41"/>
      <c r="AEJ371" s="43"/>
      <c r="AEK371" s="3"/>
      <c r="AEL371" s="3"/>
      <c r="AEM371" s="4"/>
      <c r="AEN371" s="1"/>
      <c r="AEO371" s="41"/>
      <c r="AEP371" s="1"/>
      <c r="AEQ371" s="4"/>
      <c r="AER371" s="4"/>
      <c r="AES371" s="4"/>
      <c r="AET371" s="41"/>
      <c r="AEU371" s="43"/>
      <c r="AEV371" s="3"/>
      <c r="AEW371" s="3"/>
      <c r="AEX371" s="4"/>
      <c r="AEY371" s="1"/>
      <c r="AEZ371" s="41"/>
      <c r="AFA371" s="1"/>
      <c r="AFB371" s="4"/>
      <c r="AFC371" s="4"/>
      <c r="AFD371" s="4"/>
      <c r="AFE371" s="41"/>
      <c r="AFF371" s="43"/>
      <c r="AFG371" s="3"/>
      <c r="AFH371" s="3"/>
      <c r="AFI371" s="4"/>
      <c r="AFJ371" s="1"/>
      <c r="AFK371" s="41"/>
      <c r="AFL371" s="1"/>
      <c r="AFM371" s="4"/>
      <c r="AFN371" s="4"/>
      <c r="AFO371" s="4"/>
      <c r="AFP371" s="41"/>
      <c r="AFQ371" s="43"/>
      <c r="AFR371" s="3"/>
      <c r="AFS371" s="3"/>
      <c r="AFT371" s="4"/>
      <c r="AFU371" s="1"/>
      <c r="AFV371" s="41"/>
      <c r="AFW371" s="1"/>
      <c r="AFX371" s="4"/>
      <c r="AFY371" s="4"/>
      <c r="AFZ371" s="4"/>
      <c r="AGA371" s="41"/>
      <c r="AGB371" s="43"/>
      <c r="AGC371" s="3"/>
      <c r="AGD371" s="3"/>
      <c r="AGE371" s="4"/>
      <c r="AGF371" s="1"/>
      <c r="AGG371" s="41"/>
      <c r="AGH371" s="1"/>
      <c r="AGI371" s="4"/>
      <c r="AGJ371" s="4"/>
      <c r="AGK371" s="4"/>
      <c r="AGL371" s="41"/>
      <c r="AGM371" s="43"/>
      <c r="AGN371" s="3"/>
      <c r="AGO371" s="3"/>
      <c r="AGP371" s="4"/>
      <c r="AGQ371" s="1"/>
      <c r="AGR371" s="41"/>
      <c r="AGS371" s="1"/>
      <c r="AGT371" s="4"/>
      <c r="AGU371" s="4"/>
      <c r="AGV371" s="4"/>
      <c r="AGW371" s="41"/>
      <c r="AGX371" s="43"/>
      <c r="AGY371" s="3"/>
      <c r="AGZ371" s="3"/>
      <c r="AHA371" s="4"/>
      <c r="AHB371" s="1"/>
      <c r="AHC371" s="41"/>
      <c r="AHD371" s="1"/>
      <c r="AHE371" s="4"/>
      <c r="AHF371" s="4"/>
      <c r="AHG371" s="4"/>
      <c r="AHH371" s="41"/>
      <c r="AHI371" s="43"/>
      <c r="AHJ371" s="3"/>
      <c r="AHK371" s="3"/>
      <c r="AHL371" s="4"/>
      <c r="AHM371" s="1"/>
      <c r="AHN371" s="41"/>
      <c r="AHO371" s="1"/>
      <c r="AHP371" s="4"/>
      <c r="AHQ371" s="4"/>
      <c r="AHR371" s="4"/>
      <c r="AHS371" s="41"/>
      <c r="AHT371" s="43"/>
      <c r="AHU371" s="3"/>
      <c r="AHV371" s="3"/>
      <c r="AHW371" s="4"/>
      <c r="AHX371" s="1"/>
      <c r="AHY371" s="41"/>
      <c r="AHZ371" s="1"/>
      <c r="AIA371" s="4"/>
      <c r="AIB371" s="4"/>
      <c r="AIC371" s="4"/>
      <c r="AID371" s="41"/>
      <c r="AIE371" s="43"/>
      <c r="AIF371" s="3"/>
      <c r="AIG371" s="3"/>
      <c r="AIH371" s="4"/>
      <c r="AII371" s="1"/>
      <c r="AIJ371" s="41"/>
      <c r="AIK371" s="1"/>
      <c r="AIL371" s="4"/>
      <c r="AIM371" s="4"/>
      <c r="AIN371" s="4"/>
      <c r="AIO371" s="41"/>
      <c r="AIP371" s="43"/>
      <c r="AIQ371" s="3"/>
      <c r="AIR371" s="3"/>
      <c r="AIS371" s="4"/>
      <c r="AIT371" s="1"/>
      <c r="AIU371" s="41"/>
      <c r="AIV371" s="1"/>
      <c r="AIW371" s="4"/>
      <c r="AIX371" s="4"/>
      <c r="AIY371" s="4"/>
      <c r="AIZ371" s="41"/>
      <c r="AJA371" s="43"/>
      <c r="AJB371" s="3"/>
      <c r="AJC371" s="3"/>
      <c r="AJD371" s="4"/>
      <c r="AJE371" s="1"/>
      <c r="AJF371" s="41"/>
      <c r="AJG371" s="1"/>
      <c r="AJH371" s="4"/>
      <c r="AJI371" s="4"/>
      <c r="AJJ371" s="4"/>
      <c r="AJK371" s="41"/>
      <c r="AJL371" s="43"/>
      <c r="AJM371" s="3"/>
      <c r="AJN371" s="3"/>
      <c r="AJO371" s="4"/>
      <c r="AJP371" s="1"/>
      <c r="AJQ371" s="41"/>
      <c r="AJR371" s="1"/>
      <c r="AJS371" s="4"/>
      <c r="AJT371" s="4"/>
      <c r="AJU371" s="4"/>
      <c r="AJV371" s="41"/>
      <c r="AJW371" s="43"/>
      <c r="AJX371" s="3"/>
      <c r="AJY371" s="3"/>
      <c r="AJZ371" s="4"/>
      <c r="AKA371" s="1"/>
      <c r="AKB371" s="41"/>
      <c r="AKC371" s="1"/>
      <c r="AKD371" s="4"/>
      <c r="AKE371" s="4"/>
      <c r="AKF371" s="4"/>
      <c r="AKG371" s="41"/>
      <c r="AKH371" s="43"/>
      <c r="AKI371" s="3"/>
      <c r="AKJ371" s="3"/>
      <c r="AKK371" s="4"/>
      <c r="AKL371" s="1"/>
      <c r="AKM371" s="41"/>
      <c r="AKN371" s="1"/>
      <c r="AKO371" s="4"/>
      <c r="AKP371" s="4"/>
      <c r="AKQ371" s="4"/>
      <c r="AKR371" s="41"/>
      <c r="AKS371" s="43"/>
      <c r="AKT371" s="3"/>
      <c r="AKU371" s="3"/>
      <c r="AKV371" s="4"/>
      <c r="AKW371" s="1"/>
      <c r="AKX371" s="41"/>
      <c r="AKY371" s="1"/>
      <c r="AKZ371" s="4"/>
      <c r="ALA371" s="4"/>
      <c r="ALB371" s="4"/>
      <c r="ALC371" s="41"/>
      <c r="ALD371" s="43"/>
      <c r="ALE371" s="3"/>
      <c r="ALF371" s="3"/>
      <c r="ALG371" s="4"/>
      <c r="ALH371" s="1"/>
      <c r="ALI371" s="41"/>
      <c r="ALJ371" s="1"/>
      <c r="ALK371" s="4"/>
      <c r="ALL371" s="4"/>
      <c r="ALM371" s="4"/>
      <c r="ALN371" s="41"/>
      <c r="ALO371" s="43"/>
      <c r="ALP371" s="3"/>
      <c r="ALQ371" s="3"/>
      <c r="ALR371" s="4"/>
      <c r="ALS371" s="1"/>
      <c r="ALT371" s="41"/>
      <c r="ALU371" s="1"/>
      <c r="ALV371" s="4"/>
      <c r="ALW371" s="4"/>
      <c r="ALX371" s="4"/>
      <c r="ALY371" s="41"/>
      <c r="ALZ371" s="43"/>
      <c r="AMA371" s="3"/>
      <c r="AMB371" s="3"/>
      <c r="AMC371" s="4"/>
      <c r="AMD371" s="1"/>
      <c r="AME371" s="41"/>
      <c r="AMF371" s="1"/>
      <c r="AMG371" s="4"/>
      <c r="AMH371" s="4"/>
      <c r="AMI371" s="4"/>
      <c r="AMJ371" s="41"/>
      <c r="AMK371" s="43"/>
      <c r="AML371" s="3"/>
      <c r="AMM371" s="3"/>
      <c r="AMN371" s="4"/>
      <c r="AMO371" s="1"/>
      <c r="AMP371" s="41"/>
      <c r="AMQ371" s="1"/>
      <c r="AMR371" s="4"/>
      <c r="AMS371" s="4"/>
      <c r="AMT371" s="4"/>
      <c r="AMU371" s="41"/>
      <c r="AMV371" s="43"/>
      <c r="AMW371" s="3"/>
      <c r="AMX371" s="3"/>
      <c r="AMY371" s="4"/>
      <c r="AMZ371" s="1"/>
      <c r="ANA371" s="41"/>
      <c r="ANB371" s="1"/>
      <c r="ANC371" s="4"/>
      <c r="AND371" s="4"/>
      <c r="ANE371" s="4"/>
      <c r="ANF371" s="41"/>
      <c r="ANG371" s="43"/>
      <c r="ANH371" s="3"/>
      <c r="ANI371" s="3"/>
      <c r="ANJ371" s="4"/>
      <c r="ANK371" s="1"/>
      <c r="ANL371" s="41"/>
      <c r="ANM371" s="1"/>
      <c r="ANN371" s="4"/>
      <c r="ANO371" s="4"/>
      <c r="ANP371" s="4"/>
      <c r="ANQ371" s="41"/>
      <c r="ANR371" s="43"/>
      <c r="ANS371" s="3"/>
      <c r="ANT371" s="3"/>
      <c r="ANU371" s="4"/>
      <c r="ANV371" s="1"/>
      <c r="ANW371" s="41"/>
      <c r="ANX371" s="1"/>
      <c r="ANY371" s="4"/>
      <c r="ANZ371" s="4"/>
      <c r="AOA371" s="4"/>
      <c r="AOB371" s="41"/>
      <c r="AOC371" s="43"/>
      <c r="AOD371" s="3"/>
      <c r="AOE371" s="3"/>
      <c r="AOF371" s="4"/>
      <c r="AOG371" s="1"/>
      <c r="AOH371" s="41"/>
      <c r="AOI371" s="1"/>
      <c r="AOJ371" s="4"/>
      <c r="AOK371" s="4"/>
      <c r="AOL371" s="4"/>
      <c r="AOM371" s="41"/>
      <c r="AON371" s="43"/>
      <c r="AOO371" s="3"/>
      <c r="AOP371" s="3"/>
      <c r="AOQ371" s="4"/>
      <c r="AOR371" s="1"/>
      <c r="AOS371" s="41"/>
      <c r="AOT371" s="1"/>
      <c r="AOU371" s="4"/>
      <c r="AOV371" s="4"/>
      <c r="AOW371" s="4"/>
      <c r="AOX371" s="41"/>
      <c r="AOY371" s="43"/>
      <c r="AOZ371" s="3"/>
      <c r="APA371" s="3"/>
      <c r="APB371" s="4"/>
      <c r="APC371" s="1"/>
      <c r="APD371" s="41"/>
      <c r="APE371" s="1"/>
      <c r="APF371" s="4"/>
      <c r="APG371" s="4"/>
      <c r="APH371" s="4"/>
      <c r="API371" s="41"/>
      <c r="APJ371" s="43"/>
      <c r="APK371" s="3"/>
      <c r="APL371" s="3"/>
      <c r="APM371" s="4"/>
      <c r="APN371" s="1"/>
      <c r="APO371" s="41"/>
      <c r="APP371" s="1"/>
      <c r="APQ371" s="4"/>
      <c r="APR371" s="4"/>
      <c r="APS371" s="4"/>
      <c r="APT371" s="41"/>
      <c r="APU371" s="43"/>
      <c r="APV371" s="3"/>
      <c r="APW371" s="3"/>
      <c r="APX371" s="4"/>
      <c r="APY371" s="1"/>
      <c r="APZ371" s="41"/>
      <c r="AQA371" s="1"/>
      <c r="AQB371" s="4"/>
      <c r="AQC371" s="4"/>
      <c r="AQD371" s="4"/>
      <c r="AQE371" s="41"/>
      <c r="AQF371" s="43"/>
      <c r="AQG371" s="3"/>
      <c r="AQH371" s="3"/>
      <c r="AQI371" s="4"/>
      <c r="AQJ371" s="1"/>
      <c r="AQK371" s="41"/>
      <c r="AQL371" s="1"/>
      <c r="AQM371" s="4"/>
      <c r="AQN371" s="4"/>
      <c r="AQO371" s="4"/>
      <c r="AQP371" s="41"/>
      <c r="AQQ371" s="43"/>
      <c r="AQR371" s="3"/>
      <c r="AQS371" s="3"/>
      <c r="AQT371" s="4"/>
      <c r="AQU371" s="1"/>
      <c r="AQV371" s="41"/>
      <c r="AQW371" s="1"/>
      <c r="AQX371" s="4"/>
      <c r="AQY371" s="4"/>
      <c r="AQZ371" s="4"/>
      <c r="ARA371" s="41"/>
      <c r="ARB371" s="43"/>
      <c r="ARC371" s="3"/>
      <c r="ARD371" s="3"/>
      <c r="ARE371" s="4"/>
      <c r="ARF371" s="1"/>
      <c r="ARG371" s="41"/>
      <c r="ARH371" s="1"/>
      <c r="ARI371" s="4"/>
      <c r="ARJ371" s="4"/>
      <c r="ARK371" s="4"/>
      <c r="ARL371" s="41"/>
      <c r="ARM371" s="43"/>
      <c r="ARN371" s="3"/>
      <c r="ARO371" s="3"/>
      <c r="ARP371" s="4"/>
      <c r="ARQ371" s="1"/>
      <c r="ARR371" s="41"/>
      <c r="ARS371" s="1"/>
      <c r="ART371" s="4"/>
      <c r="ARU371" s="4"/>
      <c r="ARV371" s="4"/>
      <c r="ARW371" s="41"/>
      <c r="ARX371" s="43"/>
      <c r="ARY371" s="3"/>
      <c r="ARZ371" s="3"/>
      <c r="ASA371" s="4"/>
      <c r="ASB371" s="1"/>
      <c r="ASC371" s="41"/>
      <c r="ASD371" s="1"/>
      <c r="ASE371" s="4"/>
      <c r="ASF371" s="4"/>
      <c r="ASG371" s="4"/>
      <c r="ASH371" s="41"/>
      <c r="ASI371" s="43"/>
      <c r="ASJ371" s="3"/>
      <c r="ASK371" s="3"/>
      <c r="ASL371" s="4"/>
      <c r="ASM371" s="1"/>
      <c r="ASN371" s="41"/>
      <c r="ASO371" s="1"/>
      <c r="ASP371" s="4"/>
      <c r="ASQ371" s="4"/>
      <c r="ASR371" s="4"/>
      <c r="ASS371" s="41"/>
      <c r="AST371" s="43"/>
      <c r="ASU371" s="3"/>
      <c r="ASV371" s="3"/>
      <c r="ASW371" s="4"/>
      <c r="ASX371" s="1"/>
      <c r="ASY371" s="41"/>
      <c r="ASZ371" s="1"/>
      <c r="ATA371" s="4"/>
      <c r="ATB371" s="4"/>
      <c r="ATC371" s="4"/>
      <c r="ATD371" s="41"/>
      <c r="ATE371" s="43"/>
      <c r="ATF371" s="3"/>
      <c r="ATG371" s="3"/>
      <c r="ATH371" s="4"/>
      <c r="ATI371" s="1"/>
      <c r="ATJ371" s="41"/>
      <c r="ATK371" s="1"/>
      <c r="ATL371" s="4"/>
      <c r="ATM371" s="4"/>
      <c r="ATN371" s="4"/>
      <c r="ATO371" s="41"/>
      <c r="ATP371" s="43"/>
      <c r="ATQ371" s="3"/>
      <c r="ATR371" s="3"/>
      <c r="ATS371" s="4"/>
      <c r="ATT371" s="1"/>
      <c r="ATU371" s="41"/>
      <c r="ATV371" s="1"/>
      <c r="ATW371" s="4"/>
      <c r="ATX371" s="4"/>
      <c r="ATY371" s="4"/>
      <c r="ATZ371" s="41"/>
      <c r="AUA371" s="43"/>
      <c r="AUB371" s="3"/>
      <c r="AUC371" s="3"/>
      <c r="AUD371" s="4"/>
      <c r="AUE371" s="1"/>
      <c r="AUF371" s="41"/>
      <c r="AUG371" s="1"/>
      <c r="AUH371" s="4"/>
      <c r="AUI371" s="4"/>
      <c r="AUJ371" s="4"/>
      <c r="AUK371" s="41"/>
      <c r="AUL371" s="43"/>
      <c r="AUM371" s="3"/>
      <c r="AUN371" s="3"/>
      <c r="AUO371" s="4"/>
      <c r="AUP371" s="1"/>
      <c r="AUQ371" s="41"/>
      <c r="AUR371" s="1"/>
      <c r="AUS371" s="4"/>
      <c r="AUT371" s="4"/>
      <c r="AUU371" s="4"/>
      <c r="AUV371" s="41"/>
      <c r="AUW371" s="43"/>
      <c r="AUX371" s="3"/>
      <c r="AUY371" s="3"/>
      <c r="AUZ371" s="4"/>
      <c r="AVA371" s="1"/>
      <c r="AVB371" s="41"/>
      <c r="AVC371" s="1"/>
      <c r="AVD371" s="4"/>
      <c r="AVE371" s="4"/>
      <c r="AVF371" s="4"/>
      <c r="AVG371" s="41"/>
      <c r="AVH371" s="43"/>
      <c r="AVI371" s="3"/>
      <c r="AVJ371" s="3"/>
      <c r="AVK371" s="4"/>
      <c r="AVL371" s="1"/>
      <c r="AVM371" s="41"/>
      <c r="AVN371" s="1"/>
      <c r="AVO371" s="4"/>
      <c r="AVP371" s="4"/>
      <c r="AVQ371" s="4"/>
      <c r="AVR371" s="41"/>
      <c r="AVS371" s="43"/>
      <c r="AVT371" s="3"/>
      <c r="AVU371" s="3"/>
      <c r="AVV371" s="4"/>
      <c r="AVW371" s="1"/>
      <c r="AVX371" s="41"/>
      <c r="AVY371" s="1"/>
      <c r="AVZ371" s="4"/>
      <c r="AWA371" s="4"/>
      <c r="AWB371" s="4"/>
      <c r="AWC371" s="41"/>
      <c r="AWD371" s="43"/>
      <c r="AWE371" s="3"/>
      <c r="AWF371" s="3"/>
      <c r="AWG371" s="4"/>
      <c r="AWH371" s="1"/>
      <c r="AWI371" s="41"/>
      <c r="AWJ371" s="1"/>
      <c r="AWK371" s="4"/>
      <c r="AWL371" s="4"/>
      <c r="AWM371" s="4"/>
      <c r="AWN371" s="41"/>
      <c r="AWO371" s="43"/>
      <c r="AWP371" s="3"/>
      <c r="AWQ371" s="3"/>
      <c r="AWR371" s="4"/>
      <c r="AWS371" s="1"/>
      <c r="AWT371" s="41"/>
      <c r="AWU371" s="1"/>
      <c r="AWV371" s="4"/>
      <c r="AWW371" s="4"/>
      <c r="AWX371" s="4"/>
      <c r="AWY371" s="41"/>
      <c r="AWZ371" s="43"/>
      <c r="AXA371" s="3"/>
      <c r="AXB371" s="3"/>
      <c r="AXC371" s="4"/>
      <c r="AXD371" s="1"/>
      <c r="AXE371" s="41"/>
      <c r="AXF371" s="1"/>
      <c r="AXG371" s="4"/>
      <c r="AXH371" s="4"/>
      <c r="AXI371" s="4"/>
      <c r="AXJ371" s="41"/>
      <c r="AXK371" s="43"/>
      <c r="AXL371" s="3"/>
      <c r="AXM371" s="3"/>
      <c r="AXN371" s="4"/>
      <c r="AXO371" s="1"/>
      <c r="AXP371" s="41"/>
      <c r="AXQ371" s="1"/>
      <c r="AXR371" s="4"/>
      <c r="AXS371" s="4"/>
      <c r="AXT371" s="4"/>
      <c r="AXU371" s="41"/>
      <c r="AXV371" s="43"/>
      <c r="AXW371" s="3"/>
      <c r="AXX371" s="3"/>
      <c r="AXY371" s="4"/>
      <c r="AXZ371" s="1"/>
      <c r="AYA371" s="41"/>
      <c r="AYB371" s="1"/>
      <c r="AYC371" s="4"/>
      <c r="AYD371" s="4"/>
      <c r="AYE371" s="4"/>
      <c r="AYF371" s="41"/>
      <c r="AYG371" s="43"/>
      <c r="AYH371" s="3"/>
      <c r="AYI371" s="3"/>
      <c r="AYJ371" s="4"/>
      <c r="AYK371" s="1"/>
      <c r="AYL371" s="41"/>
      <c r="AYM371" s="1"/>
      <c r="AYN371" s="4"/>
      <c r="AYO371" s="4"/>
      <c r="AYP371" s="4"/>
      <c r="AYQ371" s="41"/>
      <c r="AYR371" s="43"/>
      <c r="AYS371" s="3"/>
      <c r="AYT371" s="3"/>
      <c r="AYU371" s="4"/>
      <c r="AYV371" s="1"/>
      <c r="AYW371" s="41"/>
      <c r="AYX371" s="1"/>
      <c r="AYY371" s="4"/>
      <c r="AYZ371" s="4"/>
      <c r="AZA371" s="4"/>
      <c r="AZB371" s="41"/>
      <c r="AZC371" s="43"/>
      <c r="AZD371" s="3"/>
      <c r="AZE371" s="3"/>
      <c r="AZF371" s="4"/>
      <c r="AZG371" s="1"/>
      <c r="AZH371" s="41"/>
      <c r="AZI371" s="1"/>
      <c r="AZJ371" s="4"/>
      <c r="AZK371" s="4"/>
      <c r="AZL371" s="4"/>
      <c r="AZM371" s="41"/>
      <c r="AZN371" s="43"/>
      <c r="AZO371" s="3"/>
      <c r="AZP371" s="3"/>
      <c r="AZQ371" s="4"/>
      <c r="AZR371" s="1"/>
      <c r="AZS371" s="41"/>
      <c r="AZT371" s="1"/>
      <c r="AZU371" s="4"/>
      <c r="AZV371" s="4"/>
      <c r="AZW371" s="4"/>
      <c r="AZX371" s="41"/>
      <c r="AZY371" s="43"/>
      <c r="AZZ371" s="3"/>
      <c r="BAA371" s="3"/>
      <c r="BAB371" s="4"/>
      <c r="BAC371" s="1"/>
      <c r="BAD371" s="41"/>
      <c r="BAE371" s="1"/>
      <c r="BAF371" s="4"/>
      <c r="BAG371" s="4"/>
      <c r="BAH371" s="4"/>
      <c r="BAI371" s="41"/>
      <c r="BAJ371" s="43"/>
      <c r="BAK371" s="3"/>
      <c r="BAL371" s="3"/>
      <c r="BAM371" s="4"/>
      <c r="BAN371" s="1"/>
      <c r="BAO371" s="41"/>
      <c r="BAP371" s="1"/>
      <c r="BAQ371" s="4"/>
      <c r="BAR371" s="4"/>
      <c r="BAS371" s="4"/>
      <c r="BAT371" s="41"/>
      <c r="BAU371" s="43"/>
      <c r="BAV371" s="3"/>
      <c r="BAW371" s="3"/>
      <c r="BAX371" s="4"/>
      <c r="BAY371" s="1"/>
      <c r="BAZ371" s="41"/>
      <c r="BBA371" s="1"/>
      <c r="BBB371" s="4"/>
      <c r="BBC371" s="4"/>
      <c r="BBD371" s="4"/>
      <c r="BBE371" s="41"/>
      <c r="BBF371" s="43"/>
      <c r="BBG371" s="3"/>
      <c r="BBH371" s="3"/>
      <c r="BBI371" s="4"/>
      <c r="BBJ371" s="1"/>
      <c r="BBK371" s="41"/>
      <c r="BBL371" s="1"/>
      <c r="BBM371" s="4"/>
      <c r="BBN371" s="4"/>
      <c r="BBO371" s="4"/>
      <c r="BBP371" s="41"/>
      <c r="BBQ371" s="43"/>
      <c r="BBR371" s="3"/>
      <c r="BBS371" s="3"/>
      <c r="BBT371" s="4"/>
      <c r="BBU371" s="1"/>
      <c r="BBV371" s="41"/>
      <c r="BBW371" s="1"/>
      <c r="BBX371" s="4"/>
      <c r="BBY371" s="4"/>
      <c r="BBZ371" s="4"/>
      <c r="BCA371" s="41"/>
      <c r="BCB371" s="43"/>
      <c r="BCC371" s="3"/>
      <c r="BCD371" s="3"/>
      <c r="BCE371" s="4"/>
      <c r="BCF371" s="1"/>
      <c r="BCG371" s="41"/>
      <c r="BCH371" s="1"/>
      <c r="BCI371" s="4"/>
      <c r="BCJ371" s="4"/>
      <c r="BCK371" s="4"/>
      <c r="BCL371" s="41"/>
      <c r="BCM371" s="43"/>
      <c r="BCN371" s="3"/>
      <c r="BCO371" s="3"/>
      <c r="BCP371" s="4"/>
      <c r="BCQ371" s="1"/>
      <c r="BCR371" s="41"/>
      <c r="BCS371" s="1"/>
      <c r="BCT371" s="4"/>
      <c r="BCU371" s="4"/>
      <c r="BCV371" s="4"/>
      <c r="BCW371" s="41"/>
      <c r="BCX371" s="43"/>
      <c r="BCY371" s="3"/>
      <c r="BCZ371" s="3"/>
      <c r="BDA371" s="4"/>
      <c r="BDB371" s="1"/>
      <c r="BDC371" s="41"/>
      <c r="BDD371" s="1"/>
      <c r="BDE371" s="4"/>
      <c r="BDF371" s="4"/>
      <c r="BDG371" s="4"/>
      <c r="BDH371" s="41"/>
      <c r="BDI371" s="43"/>
      <c r="BDJ371" s="3"/>
      <c r="BDK371" s="3"/>
      <c r="BDL371" s="4"/>
      <c r="BDM371" s="1"/>
      <c r="BDN371" s="41"/>
      <c r="BDO371" s="1"/>
      <c r="BDP371" s="4"/>
      <c r="BDQ371" s="4"/>
      <c r="BDR371" s="4"/>
      <c r="BDS371" s="41"/>
      <c r="BDT371" s="43"/>
      <c r="BDU371" s="3"/>
      <c r="BDV371" s="3"/>
      <c r="BDW371" s="4"/>
      <c r="BDX371" s="1"/>
      <c r="BDY371" s="41"/>
      <c r="BDZ371" s="1"/>
      <c r="BEA371" s="4"/>
      <c r="BEB371" s="4"/>
      <c r="BEC371" s="4"/>
      <c r="BED371" s="41"/>
      <c r="BEE371" s="43"/>
      <c r="BEF371" s="3"/>
      <c r="BEG371" s="3"/>
      <c r="BEH371" s="4"/>
      <c r="BEI371" s="1"/>
      <c r="BEJ371" s="41"/>
      <c r="BEK371" s="1"/>
      <c r="BEL371" s="4"/>
      <c r="BEM371" s="4"/>
      <c r="BEN371" s="4"/>
      <c r="BEO371" s="41"/>
      <c r="BEP371" s="43"/>
      <c r="BEQ371" s="3"/>
      <c r="BER371" s="3"/>
      <c r="BES371" s="4"/>
      <c r="BET371" s="1"/>
      <c r="BEU371" s="41"/>
      <c r="BEV371" s="1"/>
      <c r="BEW371" s="4"/>
      <c r="BEX371" s="4"/>
      <c r="BEY371" s="4"/>
      <c r="BEZ371" s="41"/>
      <c r="BFA371" s="43"/>
      <c r="BFB371" s="3"/>
      <c r="BFC371" s="3"/>
      <c r="BFD371" s="4"/>
      <c r="BFE371" s="1"/>
      <c r="BFF371" s="41"/>
      <c r="BFG371" s="1"/>
      <c r="BFH371" s="4"/>
      <c r="BFI371" s="4"/>
      <c r="BFJ371" s="4"/>
      <c r="BFK371" s="41"/>
      <c r="BFL371" s="43"/>
      <c r="BFM371" s="3"/>
      <c r="BFN371" s="3"/>
      <c r="BFO371" s="4"/>
      <c r="BFP371" s="1"/>
      <c r="BFQ371" s="41"/>
      <c r="BFR371" s="1"/>
      <c r="BFS371" s="4"/>
      <c r="BFT371" s="4"/>
      <c r="BFU371" s="4"/>
      <c r="BFV371" s="41"/>
      <c r="BFW371" s="43"/>
      <c r="BFX371" s="3"/>
      <c r="BFY371" s="3"/>
      <c r="BFZ371" s="4"/>
      <c r="BGA371" s="1"/>
      <c r="BGB371" s="41"/>
      <c r="BGC371" s="1"/>
      <c r="BGD371" s="4"/>
      <c r="BGE371" s="4"/>
      <c r="BGF371" s="4"/>
      <c r="BGG371" s="41"/>
      <c r="BGH371" s="43"/>
      <c r="BGI371" s="3"/>
      <c r="BGJ371" s="3"/>
      <c r="BGK371" s="4"/>
      <c r="BGL371" s="1"/>
      <c r="BGM371" s="41"/>
      <c r="BGN371" s="1"/>
      <c r="BGO371" s="4"/>
      <c r="BGP371" s="4"/>
      <c r="BGQ371" s="4"/>
      <c r="BGR371" s="41"/>
      <c r="BGS371" s="43"/>
      <c r="BGT371" s="3"/>
      <c r="BGU371" s="3"/>
      <c r="BGV371" s="4"/>
      <c r="BGW371" s="1"/>
      <c r="BGX371" s="41"/>
      <c r="BGY371" s="1"/>
      <c r="BGZ371" s="4"/>
      <c r="BHA371" s="4"/>
      <c r="BHB371" s="4"/>
      <c r="BHC371" s="41"/>
      <c r="BHD371" s="43"/>
      <c r="BHE371" s="3"/>
      <c r="BHF371" s="3"/>
      <c r="BHG371" s="4"/>
      <c r="BHH371" s="1"/>
      <c r="BHI371" s="41"/>
      <c r="BHJ371" s="1"/>
      <c r="BHK371" s="4"/>
      <c r="BHL371" s="4"/>
      <c r="BHM371" s="4"/>
      <c r="BHN371" s="41"/>
      <c r="BHO371" s="43"/>
      <c r="BHP371" s="3"/>
      <c r="BHQ371" s="3"/>
      <c r="BHR371" s="4"/>
      <c r="BHS371" s="1"/>
      <c r="BHT371" s="41"/>
      <c r="BHU371" s="1"/>
      <c r="BHV371" s="4"/>
      <c r="BHW371" s="4"/>
      <c r="BHX371" s="4"/>
      <c r="BHY371" s="41"/>
      <c r="BHZ371" s="43"/>
      <c r="BIA371" s="3"/>
      <c r="BIB371" s="3"/>
      <c r="BIC371" s="4"/>
      <c r="BID371" s="1"/>
      <c r="BIE371" s="41"/>
      <c r="BIF371" s="1"/>
      <c r="BIG371" s="4"/>
      <c r="BIH371" s="4"/>
      <c r="BII371" s="4"/>
      <c r="BIJ371" s="41"/>
      <c r="BIK371" s="43"/>
      <c r="BIL371" s="3"/>
      <c r="BIM371" s="3"/>
      <c r="BIN371" s="4"/>
      <c r="BIO371" s="1"/>
      <c r="BIP371" s="41"/>
      <c r="BIQ371" s="1"/>
      <c r="BIR371" s="4"/>
      <c r="BIS371" s="4"/>
      <c r="BIT371" s="4"/>
      <c r="BIU371" s="41"/>
      <c r="BIV371" s="43"/>
      <c r="BIW371" s="3"/>
      <c r="BIX371" s="3"/>
      <c r="BIY371" s="4"/>
      <c r="BIZ371" s="1"/>
      <c r="BJA371" s="41"/>
      <c r="BJB371" s="1"/>
      <c r="BJC371" s="4"/>
      <c r="BJD371" s="4"/>
      <c r="BJE371" s="4"/>
      <c r="BJF371" s="41"/>
      <c r="BJG371" s="43"/>
      <c r="BJH371" s="3"/>
      <c r="BJI371" s="3"/>
      <c r="BJJ371" s="4"/>
      <c r="BJK371" s="1"/>
      <c r="BJL371" s="41"/>
      <c r="BJM371" s="1"/>
      <c r="BJN371" s="4"/>
      <c r="BJO371" s="4"/>
      <c r="BJP371" s="4"/>
      <c r="BJQ371" s="41"/>
      <c r="BJR371" s="43"/>
      <c r="BJS371" s="3"/>
      <c r="BJT371" s="3"/>
      <c r="BJU371" s="4"/>
      <c r="BJV371" s="1"/>
      <c r="BJW371" s="41"/>
      <c r="BJX371" s="1"/>
      <c r="BJY371" s="4"/>
      <c r="BJZ371" s="4"/>
      <c r="BKA371" s="4"/>
      <c r="BKB371" s="41"/>
      <c r="BKC371" s="43"/>
      <c r="BKD371" s="3"/>
      <c r="BKE371" s="3"/>
      <c r="BKF371" s="4"/>
      <c r="BKG371" s="1"/>
      <c r="BKH371" s="41"/>
      <c r="BKI371" s="1"/>
      <c r="BKJ371" s="4"/>
      <c r="BKK371" s="4"/>
      <c r="BKL371" s="4"/>
      <c r="BKM371" s="41"/>
      <c r="BKN371" s="43"/>
      <c r="BKO371" s="3"/>
      <c r="BKP371" s="3"/>
      <c r="BKQ371" s="4"/>
      <c r="BKR371" s="1"/>
      <c r="BKS371" s="41"/>
      <c r="BKT371" s="1"/>
      <c r="BKU371" s="4"/>
      <c r="BKV371" s="4"/>
      <c r="BKW371" s="4"/>
      <c r="BKX371" s="41"/>
      <c r="BKY371" s="43"/>
      <c r="BKZ371" s="3"/>
      <c r="BLA371" s="3"/>
      <c r="BLB371" s="4"/>
      <c r="BLC371" s="1"/>
      <c r="BLD371" s="41"/>
      <c r="BLE371" s="1"/>
      <c r="BLF371" s="4"/>
      <c r="BLG371" s="4"/>
      <c r="BLH371" s="4"/>
      <c r="BLI371" s="41"/>
      <c r="BLJ371" s="43"/>
      <c r="BLK371" s="3"/>
      <c r="BLL371" s="3"/>
      <c r="BLM371" s="4"/>
      <c r="BLN371" s="1"/>
      <c r="BLO371" s="41"/>
      <c r="BLP371" s="1"/>
      <c r="BLQ371" s="4"/>
      <c r="BLR371" s="4"/>
      <c r="BLS371" s="4"/>
      <c r="BLT371" s="41"/>
      <c r="BLU371" s="43"/>
      <c r="BLV371" s="3"/>
      <c r="BLW371" s="3"/>
      <c r="BLX371" s="4"/>
      <c r="BLY371" s="1"/>
      <c r="BLZ371" s="41"/>
      <c r="BMA371" s="1"/>
      <c r="BMB371" s="4"/>
      <c r="BMC371" s="4"/>
      <c r="BMD371" s="4"/>
      <c r="BME371" s="41"/>
      <c r="BMF371" s="43"/>
      <c r="BMG371" s="3"/>
      <c r="BMH371" s="3"/>
      <c r="BMI371" s="4"/>
      <c r="BMJ371" s="1"/>
      <c r="BMK371" s="41"/>
      <c r="BML371" s="1"/>
      <c r="BMM371" s="4"/>
      <c r="BMN371" s="4"/>
      <c r="BMO371" s="4"/>
      <c r="BMP371" s="41"/>
      <c r="BMQ371" s="43"/>
      <c r="BMR371" s="3"/>
      <c r="BMS371" s="3"/>
      <c r="BMT371" s="4"/>
      <c r="BMU371" s="1"/>
      <c r="BMV371" s="41"/>
      <c r="BMW371" s="1"/>
      <c r="BMX371" s="4"/>
      <c r="BMY371" s="4"/>
      <c r="BMZ371" s="4"/>
      <c r="BNA371" s="41"/>
      <c r="BNB371" s="43"/>
      <c r="BNC371" s="3"/>
      <c r="BND371" s="3"/>
      <c r="BNE371" s="4"/>
      <c r="BNF371" s="1"/>
      <c r="BNG371" s="41"/>
      <c r="BNH371" s="1"/>
      <c r="BNI371" s="4"/>
      <c r="BNJ371" s="4"/>
      <c r="BNK371" s="4"/>
      <c r="BNL371" s="41"/>
      <c r="BNM371" s="43"/>
      <c r="BNN371" s="3"/>
      <c r="BNO371" s="3"/>
      <c r="BNP371" s="4"/>
      <c r="BNQ371" s="1"/>
      <c r="BNR371" s="41"/>
      <c r="BNS371" s="1"/>
      <c r="BNT371" s="4"/>
      <c r="BNU371" s="4"/>
      <c r="BNV371" s="4"/>
      <c r="BNW371" s="41"/>
      <c r="BNX371" s="43"/>
      <c r="BNY371" s="3"/>
      <c r="BNZ371" s="3"/>
      <c r="BOA371" s="4"/>
      <c r="BOB371" s="1"/>
      <c r="BOC371" s="41"/>
      <c r="BOD371" s="1"/>
      <c r="BOE371" s="4"/>
      <c r="BOF371" s="4"/>
      <c r="BOG371" s="4"/>
      <c r="BOH371" s="41"/>
      <c r="BOI371" s="43"/>
      <c r="BOJ371" s="3"/>
      <c r="BOK371" s="3"/>
      <c r="BOL371" s="4"/>
      <c r="BOM371" s="1"/>
      <c r="BON371" s="41"/>
      <c r="BOO371" s="1"/>
      <c r="BOP371" s="4"/>
      <c r="BOQ371" s="4"/>
      <c r="BOR371" s="4"/>
      <c r="BOS371" s="41"/>
      <c r="BOT371" s="43"/>
      <c r="BOU371" s="3"/>
      <c r="BOV371" s="3"/>
      <c r="BOW371" s="4"/>
      <c r="BOX371" s="1"/>
      <c r="BOY371" s="41"/>
      <c r="BOZ371" s="1"/>
      <c r="BPA371" s="4"/>
      <c r="BPB371" s="4"/>
      <c r="BPC371" s="4"/>
      <c r="BPD371" s="41"/>
      <c r="BPE371" s="43"/>
      <c r="BPF371" s="3"/>
      <c r="BPG371" s="3"/>
      <c r="BPH371" s="4"/>
      <c r="BPI371" s="1"/>
      <c r="BPJ371" s="41"/>
      <c r="BPK371" s="1"/>
      <c r="BPL371" s="4"/>
      <c r="BPM371" s="4"/>
      <c r="BPN371" s="4"/>
      <c r="BPO371" s="41"/>
      <c r="BPP371" s="43"/>
      <c r="BPQ371" s="3"/>
      <c r="BPR371" s="3"/>
      <c r="BPS371" s="4"/>
      <c r="BPT371" s="1"/>
      <c r="BPU371" s="41"/>
      <c r="BPV371" s="1"/>
      <c r="BPW371" s="4"/>
      <c r="BPX371" s="4"/>
      <c r="BPY371" s="4"/>
      <c r="BPZ371" s="41"/>
      <c r="BQA371" s="43"/>
      <c r="BQB371" s="3"/>
      <c r="BQC371" s="3"/>
      <c r="BQD371" s="4"/>
      <c r="BQE371" s="1"/>
      <c r="BQF371" s="41"/>
      <c r="BQG371" s="1"/>
      <c r="BQH371" s="4"/>
      <c r="BQI371" s="4"/>
      <c r="BQJ371" s="4"/>
      <c r="BQK371" s="41"/>
      <c r="BQL371" s="43"/>
      <c r="BQM371" s="3"/>
      <c r="BQN371" s="3"/>
      <c r="BQO371" s="4"/>
      <c r="BQP371" s="1"/>
      <c r="BQQ371" s="41"/>
      <c r="BQR371" s="1"/>
      <c r="BQS371" s="4"/>
      <c r="BQT371" s="4"/>
      <c r="BQU371" s="4"/>
      <c r="BQV371" s="41"/>
      <c r="BQW371" s="43"/>
      <c r="BQX371" s="3"/>
      <c r="BQY371" s="3"/>
      <c r="BQZ371" s="4"/>
      <c r="BRA371" s="1"/>
      <c r="BRB371" s="41"/>
      <c r="BRC371" s="1"/>
      <c r="BRD371" s="4"/>
      <c r="BRE371" s="4"/>
      <c r="BRF371" s="4"/>
      <c r="BRG371" s="41"/>
      <c r="BRH371" s="43"/>
      <c r="BRI371" s="3"/>
      <c r="BRJ371" s="3"/>
      <c r="BRK371" s="4"/>
      <c r="BRL371" s="1"/>
      <c r="BRM371" s="41"/>
      <c r="BRN371" s="1"/>
      <c r="BRO371" s="4"/>
      <c r="BRP371" s="4"/>
      <c r="BRQ371" s="4"/>
      <c r="BRR371" s="41"/>
      <c r="BRS371" s="43"/>
      <c r="BRT371" s="3"/>
      <c r="BRU371" s="3"/>
      <c r="BRV371" s="4"/>
      <c r="BRW371" s="1"/>
      <c r="BRX371" s="41"/>
      <c r="BRY371" s="1"/>
      <c r="BRZ371" s="4"/>
      <c r="BSA371" s="4"/>
      <c r="BSB371" s="4"/>
      <c r="BSC371" s="41"/>
      <c r="BSD371" s="43"/>
      <c r="BSE371" s="3"/>
      <c r="BSF371" s="3"/>
      <c r="BSG371" s="4"/>
      <c r="BSH371" s="1"/>
      <c r="BSI371" s="41"/>
      <c r="BSJ371" s="1"/>
      <c r="BSK371" s="4"/>
      <c r="BSL371" s="4"/>
      <c r="BSM371" s="4"/>
      <c r="BSN371" s="41"/>
      <c r="BSO371" s="43"/>
      <c r="BSP371" s="3"/>
      <c r="BSQ371" s="3"/>
      <c r="BSR371" s="4"/>
      <c r="BSS371" s="1"/>
      <c r="BST371" s="41"/>
      <c r="BSU371" s="1"/>
      <c r="BSV371" s="4"/>
      <c r="BSW371" s="4"/>
      <c r="BSX371" s="4"/>
      <c r="BSY371" s="41"/>
      <c r="BSZ371" s="43"/>
      <c r="BTA371" s="3"/>
      <c r="BTB371" s="3"/>
      <c r="BTC371" s="4"/>
      <c r="BTD371" s="1"/>
      <c r="BTE371" s="41"/>
      <c r="BTF371" s="1"/>
      <c r="BTG371" s="4"/>
      <c r="BTH371" s="4"/>
      <c r="BTI371" s="4"/>
      <c r="BTJ371" s="41"/>
      <c r="BTK371" s="43"/>
      <c r="BTL371" s="3"/>
      <c r="BTM371" s="3"/>
      <c r="BTN371" s="4"/>
      <c r="BTO371" s="1"/>
      <c r="BTP371" s="41"/>
      <c r="BTQ371" s="1"/>
      <c r="BTR371" s="4"/>
      <c r="BTS371" s="4"/>
      <c r="BTT371" s="4"/>
      <c r="BTU371" s="41"/>
      <c r="BTV371" s="43"/>
      <c r="BTW371" s="3"/>
      <c r="BTX371" s="3"/>
      <c r="BTY371" s="4"/>
      <c r="BTZ371" s="1"/>
      <c r="BUA371" s="41"/>
      <c r="BUB371" s="1"/>
      <c r="BUC371" s="4"/>
      <c r="BUD371" s="4"/>
      <c r="BUE371" s="4"/>
      <c r="BUF371" s="41"/>
      <c r="BUG371" s="43"/>
      <c r="BUH371" s="3"/>
      <c r="BUI371" s="3"/>
      <c r="BUJ371" s="4"/>
      <c r="BUK371" s="1"/>
      <c r="BUL371" s="41"/>
      <c r="BUM371" s="1"/>
      <c r="BUN371" s="4"/>
      <c r="BUO371" s="4"/>
      <c r="BUP371" s="4"/>
      <c r="BUQ371" s="41"/>
      <c r="BUR371" s="43"/>
      <c r="BUS371" s="3"/>
      <c r="BUT371" s="3"/>
      <c r="BUU371" s="4"/>
      <c r="BUV371" s="1"/>
      <c r="BUW371" s="41"/>
      <c r="BUX371" s="1"/>
      <c r="BUY371" s="4"/>
      <c r="BUZ371" s="4"/>
      <c r="BVA371" s="4"/>
      <c r="BVB371" s="41"/>
      <c r="BVC371" s="43"/>
      <c r="BVD371" s="3"/>
      <c r="BVE371" s="3"/>
      <c r="BVF371" s="4"/>
      <c r="BVG371" s="1"/>
      <c r="BVH371" s="41"/>
      <c r="BVI371" s="1"/>
      <c r="BVJ371" s="4"/>
      <c r="BVK371" s="4"/>
      <c r="BVL371" s="4"/>
      <c r="BVM371" s="41"/>
      <c r="BVN371" s="43"/>
      <c r="BVO371" s="3"/>
      <c r="BVP371" s="3"/>
      <c r="BVQ371" s="4"/>
      <c r="BVR371" s="1"/>
      <c r="BVS371" s="41"/>
      <c r="BVT371" s="1"/>
      <c r="BVU371" s="4"/>
      <c r="BVV371" s="4"/>
      <c r="BVW371" s="4"/>
      <c r="BVX371" s="41"/>
      <c r="BVY371" s="43"/>
      <c r="BVZ371" s="3"/>
      <c r="BWA371" s="3"/>
      <c r="BWB371" s="4"/>
      <c r="BWC371" s="1"/>
      <c r="BWD371" s="41"/>
      <c r="BWE371" s="1"/>
      <c r="BWF371" s="4"/>
      <c r="BWG371" s="4"/>
      <c r="BWH371" s="4"/>
      <c r="BWI371" s="41"/>
      <c r="BWJ371" s="43"/>
      <c r="BWK371" s="3"/>
      <c r="BWL371" s="3"/>
      <c r="BWM371" s="4"/>
      <c r="BWN371" s="1"/>
      <c r="BWO371" s="41"/>
      <c r="BWP371" s="1"/>
      <c r="BWQ371" s="4"/>
      <c r="BWR371" s="4"/>
      <c r="BWS371" s="4"/>
      <c r="BWT371" s="41"/>
      <c r="BWU371" s="43"/>
      <c r="BWV371" s="3"/>
      <c r="BWW371" s="3"/>
      <c r="BWX371" s="4"/>
      <c r="BWY371" s="1"/>
      <c r="BWZ371" s="41"/>
      <c r="BXA371" s="1"/>
      <c r="BXB371" s="4"/>
      <c r="BXC371" s="4"/>
      <c r="BXD371" s="4"/>
      <c r="BXE371" s="41"/>
      <c r="BXF371" s="43"/>
      <c r="BXG371" s="3"/>
      <c r="BXH371" s="3"/>
      <c r="BXI371" s="4"/>
      <c r="BXJ371" s="1"/>
      <c r="BXK371" s="41"/>
      <c r="BXL371" s="1"/>
      <c r="BXM371" s="4"/>
      <c r="BXN371" s="4"/>
      <c r="BXO371" s="4"/>
      <c r="BXP371" s="41"/>
      <c r="BXQ371" s="43"/>
      <c r="BXR371" s="3"/>
      <c r="BXS371" s="3"/>
      <c r="BXT371" s="4"/>
      <c r="BXU371" s="1"/>
      <c r="BXV371" s="41"/>
      <c r="BXW371" s="1"/>
      <c r="BXX371" s="4"/>
      <c r="BXY371" s="4"/>
      <c r="BXZ371" s="4"/>
      <c r="BYA371" s="41"/>
      <c r="BYB371" s="43"/>
      <c r="BYC371" s="3"/>
      <c r="BYD371" s="3"/>
      <c r="BYE371" s="4"/>
      <c r="BYF371" s="1"/>
      <c r="BYG371" s="41"/>
      <c r="BYH371" s="1"/>
      <c r="BYI371" s="4"/>
      <c r="BYJ371" s="4"/>
      <c r="BYK371" s="4"/>
      <c r="BYL371" s="41"/>
      <c r="BYM371" s="43"/>
      <c r="BYN371" s="3"/>
      <c r="BYO371" s="3"/>
      <c r="BYP371" s="4"/>
      <c r="BYQ371" s="1"/>
      <c r="BYR371" s="41"/>
      <c r="BYS371" s="1"/>
      <c r="BYT371" s="4"/>
      <c r="BYU371" s="4"/>
      <c r="BYV371" s="4"/>
      <c r="BYW371" s="41"/>
      <c r="BYX371" s="43"/>
      <c r="BYY371" s="3"/>
      <c r="BYZ371" s="3"/>
      <c r="BZA371" s="4"/>
      <c r="BZB371" s="1"/>
      <c r="BZC371" s="41"/>
      <c r="BZD371" s="1"/>
      <c r="BZE371" s="4"/>
      <c r="BZF371" s="4"/>
      <c r="BZG371" s="4"/>
      <c r="BZH371" s="41"/>
      <c r="BZI371" s="43"/>
      <c r="BZJ371" s="3"/>
      <c r="BZK371" s="3"/>
      <c r="BZL371" s="4"/>
      <c r="BZM371" s="1"/>
      <c r="BZN371" s="41"/>
      <c r="BZO371" s="1"/>
      <c r="BZP371" s="4"/>
      <c r="BZQ371" s="4"/>
      <c r="BZR371" s="4"/>
      <c r="BZS371" s="41"/>
      <c r="BZT371" s="43"/>
      <c r="BZU371" s="3"/>
      <c r="BZV371" s="3"/>
      <c r="BZW371" s="4"/>
      <c r="BZX371" s="1"/>
      <c r="BZY371" s="41"/>
      <c r="BZZ371" s="1"/>
      <c r="CAA371" s="4"/>
      <c r="CAB371" s="4"/>
      <c r="CAC371" s="4"/>
      <c r="CAD371" s="41"/>
      <c r="CAE371" s="43"/>
      <c r="CAF371" s="3"/>
      <c r="CAG371" s="3"/>
      <c r="CAH371" s="4"/>
      <c r="CAI371" s="1"/>
      <c r="CAJ371" s="41"/>
      <c r="CAK371" s="1"/>
      <c r="CAL371" s="4"/>
      <c r="CAM371" s="4"/>
      <c r="CAN371" s="4"/>
      <c r="CAO371" s="41"/>
      <c r="CAP371" s="43"/>
      <c r="CAQ371" s="3"/>
      <c r="CAR371" s="3"/>
      <c r="CAS371" s="4"/>
      <c r="CAT371" s="1"/>
      <c r="CAU371" s="41"/>
      <c r="CAV371" s="1"/>
      <c r="CAW371" s="4"/>
      <c r="CAX371" s="4"/>
      <c r="CAY371" s="4"/>
      <c r="CAZ371" s="41"/>
      <c r="CBA371" s="43"/>
      <c r="CBB371" s="3"/>
      <c r="CBC371" s="3"/>
      <c r="CBD371" s="4"/>
      <c r="CBE371" s="1"/>
      <c r="CBF371" s="41"/>
      <c r="CBG371" s="1"/>
      <c r="CBH371" s="4"/>
      <c r="CBI371" s="4"/>
      <c r="CBJ371" s="4"/>
      <c r="CBK371" s="41"/>
      <c r="CBL371" s="43"/>
      <c r="CBM371" s="3"/>
      <c r="CBN371" s="3"/>
      <c r="CBO371" s="4"/>
      <c r="CBP371" s="1"/>
      <c r="CBQ371" s="41"/>
      <c r="CBR371" s="1"/>
      <c r="CBS371" s="4"/>
      <c r="CBT371" s="4"/>
      <c r="CBU371" s="4"/>
      <c r="CBV371" s="41"/>
      <c r="CBW371" s="43"/>
      <c r="CBX371" s="3"/>
      <c r="CBY371" s="3"/>
      <c r="CBZ371" s="4"/>
      <c r="CCA371" s="1"/>
      <c r="CCB371" s="41"/>
      <c r="CCC371" s="1"/>
      <c r="CCD371" s="4"/>
      <c r="CCE371" s="4"/>
      <c r="CCF371" s="4"/>
      <c r="CCG371" s="41"/>
      <c r="CCH371" s="43"/>
      <c r="CCI371" s="3"/>
      <c r="CCJ371" s="3"/>
      <c r="CCK371" s="4"/>
      <c r="CCL371" s="1"/>
      <c r="CCM371" s="41"/>
      <c r="CCN371" s="1"/>
      <c r="CCO371" s="4"/>
      <c r="CCP371" s="4"/>
      <c r="CCQ371" s="4"/>
      <c r="CCR371" s="41"/>
      <c r="CCS371" s="43"/>
      <c r="CCT371" s="3"/>
      <c r="CCU371" s="3"/>
      <c r="CCV371" s="4"/>
      <c r="CCW371" s="1"/>
      <c r="CCX371" s="41"/>
      <c r="CCY371" s="1"/>
      <c r="CCZ371" s="4"/>
      <c r="CDA371" s="4"/>
      <c r="CDB371" s="4"/>
      <c r="CDC371" s="41"/>
      <c r="CDD371" s="43"/>
      <c r="CDE371" s="3"/>
      <c r="CDF371" s="3"/>
      <c r="CDG371" s="4"/>
      <c r="CDH371" s="1"/>
      <c r="CDI371" s="41"/>
      <c r="CDJ371" s="1"/>
      <c r="CDK371" s="4"/>
      <c r="CDL371" s="4"/>
      <c r="CDM371" s="4"/>
      <c r="CDN371" s="41"/>
      <c r="CDO371" s="43"/>
      <c r="CDP371" s="3"/>
      <c r="CDQ371" s="3"/>
      <c r="CDR371" s="4"/>
      <c r="CDS371" s="1"/>
      <c r="CDT371" s="41"/>
      <c r="CDU371" s="1"/>
      <c r="CDV371" s="4"/>
      <c r="CDW371" s="4"/>
      <c r="CDX371" s="4"/>
      <c r="CDY371" s="41"/>
      <c r="CDZ371" s="43"/>
      <c r="CEA371" s="3"/>
      <c r="CEB371" s="3"/>
      <c r="CEC371" s="4"/>
      <c r="CED371" s="1"/>
      <c r="CEE371" s="41"/>
      <c r="CEF371" s="1"/>
      <c r="CEG371" s="4"/>
      <c r="CEH371" s="4"/>
      <c r="CEI371" s="4"/>
      <c r="CEJ371" s="41"/>
      <c r="CEK371" s="43"/>
      <c r="CEL371" s="3"/>
      <c r="CEM371" s="3"/>
      <c r="CEN371" s="4"/>
      <c r="CEO371" s="1"/>
      <c r="CEP371" s="41"/>
      <c r="CEQ371" s="1"/>
      <c r="CER371" s="4"/>
      <c r="CES371" s="4"/>
      <c r="CET371" s="4"/>
      <c r="CEU371" s="41"/>
      <c r="CEV371" s="43"/>
      <c r="CEW371" s="3"/>
      <c r="CEX371" s="3"/>
      <c r="CEY371" s="4"/>
      <c r="CEZ371" s="1"/>
      <c r="CFA371" s="41"/>
      <c r="CFB371" s="1"/>
      <c r="CFC371" s="4"/>
      <c r="CFD371" s="4"/>
      <c r="CFE371" s="4"/>
      <c r="CFF371" s="41"/>
      <c r="CFG371" s="43"/>
      <c r="CFH371" s="3"/>
      <c r="CFI371" s="3"/>
      <c r="CFJ371" s="4"/>
      <c r="CFK371" s="1"/>
      <c r="CFL371" s="41"/>
      <c r="CFM371" s="1"/>
      <c r="CFN371" s="4"/>
      <c r="CFO371" s="4"/>
      <c r="CFP371" s="4"/>
      <c r="CFQ371" s="41"/>
      <c r="CFR371" s="43"/>
      <c r="CFS371" s="3"/>
      <c r="CFT371" s="3"/>
      <c r="CFU371" s="4"/>
      <c r="CFV371" s="1"/>
      <c r="CFW371" s="41"/>
      <c r="CFX371" s="1"/>
      <c r="CFY371" s="4"/>
      <c r="CFZ371" s="4"/>
      <c r="CGA371" s="4"/>
      <c r="CGB371" s="41"/>
      <c r="CGC371" s="43"/>
      <c r="CGD371" s="3"/>
      <c r="CGE371" s="3"/>
      <c r="CGF371" s="4"/>
      <c r="CGG371" s="1"/>
      <c r="CGH371" s="41"/>
      <c r="CGI371" s="1"/>
      <c r="CGJ371" s="4"/>
      <c r="CGK371" s="4"/>
      <c r="CGL371" s="4"/>
      <c r="CGM371" s="41"/>
      <c r="CGN371" s="43"/>
      <c r="CGO371" s="3"/>
      <c r="CGP371" s="3"/>
      <c r="CGQ371" s="4"/>
      <c r="CGR371" s="1"/>
      <c r="CGS371" s="41"/>
      <c r="CGT371" s="1"/>
      <c r="CGU371" s="4"/>
      <c r="CGV371" s="4"/>
      <c r="CGW371" s="4"/>
      <c r="CGX371" s="41"/>
      <c r="CGY371" s="43"/>
      <c r="CGZ371" s="3"/>
      <c r="CHA371" s="3"/>
      <c r="CHB371" s="4"/>
      <c r="CHC371" s="1"/>
      <c r="CHD371" s="41"/>
      <c r="CHE371" s="1"/>
      <c r="CHF371" s="4"/>
      <c r="CHG371" s="4"/>
      <c r="CHH371" s="4"/>
      <c r="CHI371" s="41"/>
      <c r="CHJ371" s="43"/>
      <c r="CHK371" s="3"/>
      <c r="CHL371" s="3"/>
      <c r="CHM371" s="4"/>
      <c r="CHN371" s="1"/>
      <c r="CHO371" s="41"/>
      <c r="CHP371" s="1"/>
      <c r="CHQ371" s="4"/>
      <c r="CHR371" s="4"/>
      <c r="CHS371" s="4"/>
      <c r="CHT371" s="41"/>
      <c r="CHU371" s="43"/>
      <c r="CHV371" s="3"/>
      <c r="CHW371" s="3"/>
      <c r="CHX371" s="4"/>
      <c r="CHY371" s="1"/>
      <c r="CHZ371" s="41"/>
      <c r="CIA371" s="1"/>
      <c r="CIB371" s="4"/>
      <c r="CIC371" s="4"/>
      <c r="CID371" s="4"/>
      <c r="CIE371" s="41"/>
      <c r="CIF371" s="43"/>
      <c r="CIG371" s="3"/>
      <c r="CIH371" s="3"/>
      <c r="CII371" s="4"/>
      <c r="CIJ371" s="1"/>
      <c r="CIK371" s="41"/>
      <c r="CIL371" s="1"/>
      <c r="CIM371" s="4"/>
      <c r="CIN371" s="4"/>
      <c r="CIO371" s="4"/>
      <c r="CIP371" s="41"/>
      <c r="CIQ371" s="43"/>
      <c r="CIR371" s="3"/>
      <c r="CIS371" s="3"/>
      <c r="CIT371" s="4"/>
      <c r="CIU371" s="1"/>
      <c r="CIV371" s="41"/>
      <c r="CIW371" s="1"/>
      <c r="CIX371" s="4"/>
      <c r="CIY371" s="4"/>
      <c r="CIZ371" s="4"/>
      <c r="CJA371" s="41"/>
      <c r="CJB371" s="43"/>
      <c r="CJC371" s="3"/>
      <c r="CJD371" s="3"/>
      <c r="CJE371" s="4"/>
      <c r="CJF371" s="1"/>
      <c r="CJG371" s="41"/>
      <c r="CJH371" s="1"/>
      <c r="CJI371" s="4"/>
      <c r="CJJ371" s="4"/>
      <c r="CJK371" s="4"/>
      <c r="CJL371" s="41"/>
      <c r="CJM371" s="43"/>
      <c r="CJN371" s="3"/>
      <c r="CJO371" s="3"/>
      <c r="CJP371" s="4"/>
      <c r="CJQ371" s="1"/>
      <c r="CJR371" s="41"/>
      <c r="CJS371" s="1"/>
      <c r="CJT371" s="4"/>
      <c r="CJU371" s="4"/>
      <c r="CJV371" s="4"/>
      <c r="CJW371" s="41"/>
      <c r="CJX371" s="43"/>
      <c r="CJY371" s="3"/>
      <c r="CJZ371" s="3"/>
      <c r="CKA371" s="4"/>
      <c r="CKB371" s="1"/>
      <c r="CKC371" s="41"/>
      <c r="CKD371" s="1"/>
      <c r="CKE371" s="4"/>
      <c r="CKF371" s="4"/>
      <c r="CKG371" s="4"/>
      <c r="CKH371" s="41"/>
      <c r="CKI371" s="43"/>
      <c r="CKJ371" s="3"/>
      <c r="CKK371" s="3"/>
      <c r="CKL371" s="4"/>
      <c r="CKM371" s="1"/>
      <c r="CKN371" s="41"/>
      <c r="CKO371" s="1"/>
      <c r="CKP371" s="4"/>
      <c r="CKQ371" s="4"/>
      <c r="CKR371" s="4"/>
      <c r="CKS371" s="41"/>
      <c r="CKT371" s="43"/>
      <c r="CKU371" s="3"/>
      <c r="CKV371" s="3"/>
      <c r="CKW371" s="4"/>
      <c r="CKX371" s="1"/>
      <c r="CKY371" s="41"/>
      <c r="CKZ371" s="1"/>
      <c r="CLA371" s="4"/>
      <c r="CLB371" s="4"/>
      <c r="CLC371" s="4"/>
      <c r="CLD371" s="41"/>
      <c r="CLE371" s="43"/>
      <c r="CLF371" s="3"/>
      <c r="CLG371" s="3"/>
      <c r="CLH371" s="4"/>
      <c r="CLI371" s="1"/>
      <c r="CLJ371" s="41"/>
      <c r="CLK371" s="1"/>
      <c r="CLL371" s="4"/>
      <c r="CLM371" s="4"/>
      <c r="CLN371" s="4"/>
      <c r="CLO371" s="41"/>
      <c r="CLP371" s="43"/>
      <c r="CLQ371" s="3"/>
      <c r="CLR371" s="3"/>
      <c r="CLS371" s="4"/>
      <c r="CLT371" s="1"/>
      <c r="CLU371" s="41"/>
      <c r="CLV371" s="1"/>
      <c r="CLW371" s="4"/>
      <c r="CLX371" s="4"/>
      <c r="CLY371" s="4"/>
      <c r="CLZ371" s="41"/>
      <c r="CMA371" s="43"/>
      <c r="CMB371" s="3"/>
      <c r="CMC371" s="3"/>
      <c r="CMD371" s="4"/>
      <c r="CME371" s="1"/>
      <c r="CMF371" s="41"/>
      <c r="CMG371" s="1"/>
      <c r="CMH371" s="4"/>
      <c r="CMI371" s="4"/>
      <c r="CMJ371" s="4"/>
      <c r="CMK371" s="41"/>
      <c r="CML371" s="43"/>
      <c r="CMM371" s="3"/>
      <c r="CMN371" s="3"/>
      <c r="CMO371" s="4"/>
      <c r="CMP371" s="1"/>
      <c r="CMQ371" s="41"/>
      <c r="CMR371" s="1"/>
      <c r="CMS371" s="4"/>
      <c r="CMT371" s="4"/>
      <c r="CMU371" s="4"/>
      <c r="CMV371" s="41"/>
      <c r="CMW371" s="43"/>
      <c r="CMX371" s="3"/>
      <c r="CMY371" s="3"/>
      <c r="CMZ371" s="4"/>
      <c r="CNA371" s="1"/>
      <c r="CNB371" s="41"/>
      <c r="CNC371" s="1"/>
      <c r="CND371" s="4"/>
      <c r="CNE371" s="4"/>
      <c r="CNF371" s="4"/>
      <c r="CNG371" s="41"/>
      <c r="CNH371" s="43"/>
      <c r="CNI371" s="3"/>
      <c r="CNJ371" s="3"/>
      <c r="CNK371" s="4"/>
      <c r="CNL371" s="1"/>
      <c r="CNM371" s="41"/>
      <c r="CNN371" s="1"/>
      <c r="CNO371" s="4"/>
      <c r="CNP371" s="4"/>
      <c r="CNQ371" s="4"/>
      <c r="CNR371" s="41"/>
      <c r="CNS371" s="43"/>
      <c r="CNT371" s="3"/>
      <c r="CNU371" s="3"/>
      <c r="CNV371" s="4"/>
      <c r="CNW371" s="1"/>
      <c r="CNX371" s="41"/>
      <c r="CNY371" s="1"/>
      <c r="CNZ371" s="4"/>
      <c r="COA371" s="4"/>
      <c r="COB371" s="4"/>
      <c r="COC371" s="41"/>
      <c r="COD371" s="43"/>
      <c r="COE371" s="3"/>
      <c r="COF371" s="3"/>
      <c r="COG371" s="4"/>
      <c r="COH371" s="1"/>
      <c r="COI371" s="41"/>
      <c r="COJ371" s="1"/>
      <c r="COK371" s="4"/>
      <c r="COL371" s="4"/>
      <c r="COM371" s="4"/>
      <c r="CON371" s="41"/>
      <c r="COO371" s="43"/>
      <c r="COP371" s="3"/>
      <c r="COQ371" s="3"/>
      <c r="COR371" s="4"/>
      <c r="COS371" s="1"/>
      <c r="COT371" s="41"/>
      <c r="COU371" s="1"/>
      <c r="COV371" s="4"/>
      <c r="COW371" s="4"/>
      <c r="COX371" s="4"/>
      <c r="COY371" s="41"/>
      <c r="COZ371" s="43"/>
      <c r="CPA371" s="3"/>
      <c r="CPB371" s="3"/>
      <c r="CPC371" s="4"/>
      <c r="CPD371" s="1"/>
      <c r="CPE371" s="41"/>
      <c r="CPF371" s="1"/>
      <c r="CPG371" s="4"/>
      <c r="CPH371" s="4"/>
      <c r="CPI371" s="4"/>
      <c r="CPJ371" s="41"/>
      <c r="CPK371" s="43"/>
      <c r="CPL371" s="3"/>
      <c r="CPM371" s="3"/>
      <c r="CPN371" s="4"/>
      <c r="CPO371" s="1"/>
      <c r="CPP371" s="41"/>
      <c r="CPQ371" s="1"/>
      <c r="CPR371" s="4"/>
      <c r="CPS371" s="4"/>
      <c r="CPT371" s="4"/>
      <c r="CPU371" s="41"/>
      <c r="CPV371" s="43"/>
      <c r="CPW371" s="3"/>
      <c r="CPX371" s="3"/>
      <c r="CPY371" s="4"/>
      <c r="CPZ371" s="1"/>
      <c r="CQA371" s="41"/>
      <c r="CQB371" s="1"/>
      <c r="CQC371" s="4"/>
      <c r="CQD371" s="4"/>
      <c r="CQE371" s="4"/>
      <c r="CQF371" s="41"/>
      <c r="CQG371" s="43"/>
      <c r="CQH371" s="3"/>
      <c r="CQI371" s="3"/>
      <c r="CQJ371" s="4"/>
      <c r="CQK371" s="1"/>
      <c r="CQL371" s="41"/>
      <c r="CQM371" s="1"/>
      <c r="CQN371" s="4"/>
      <c r="CQO371" s="4"/>
      <c r="CQP371" s="4"/>
      <c r="CQQ371" s="41"/>
      <c r="CQR371" s="43"/>
      <c r="CQS371" s="3"/>
      <c r="CQT371" s="3"/>
      <c r="CQU371" s="4"/>
      <c r="CQV371" s="1"/>
      <c r="CQW371" s="41"/>
      <c r="CQX371" s="1"/>
      <c r="CQY371" s="4"/>
      <c r="CQZ371" s="4"/>
      <c r="CRA371" s="4"/>
      <c r="CRB371" s="41"/>
      <c r="CRC371" s="43"/>
      <c r="CRD371" s="3"/>
      <c r="CRE371" s="3"/>
      <c r="CRF371" s="4"/>
      <c r="CRG371" s="1"/>
      <c r="CRH371" s="41"/>
      <c r="CRI371" s="1"/>
      <c r="CRJ371" s="4"/>
      <c r="CRK371" s="4"/>
      <c r="CRL371" s="4"/>
      <c r="CRM371" s="41"/>
      <c r="CRN371" s="43"/>
      <c r="CRO371" s="3"/>
      <c r="CRP371" s="3"/>
      <c r="CRQ371" s="4"/>
      <c r="CRR371" s="1"/>
      <c r="CRS371" s="41"/>
      <c r="CRT371" s="1"/>
      <c r="CRU371" s="4"/>
      <c r="CRV371" s="4"/>
      <c r="CRW371" s="4"/>
      <c r="CRX371" s="41"/>
      <c r="CRY371" s="43"/>
      <c r="CRZ371" s="3"/>
      <c r="CSA371" s="3"/>
      <c r="CSB371" s="4"/>
      <c r="CSC371" s="1"/>
      <c r="CSD371" s="41"/>
      <c r="CSE371" s="1"/>
      <c r="CSF371" s="4"/>
      <c r="CSG371" s="4"/>
      <c r="CSH371" s="4"/>
      <c r="CSI371" s="41"/>
      <c r="CSJ371" s="43"/>
      <c r="CSK371" s="3"/>
      <c r="CSL371" s="3"/>
      <c r="CSM371" s="4"/>
      <c r="CSN371" s="1"/>
      <c r="CSO371" s="41"/>
      <c r="CSP371" s="1"/>
      <c r="CSQ371" s="4"/>
      <c r="CSR371" s="4"/>
      <c r="CSS371" s="4"/>
      <c r="CST371" s="41"/>
      <c r="CSU371" s="43"/>
      <c r="CSV371" s="3"/>
      <c r="CSW371" s="3"/>
      <c r="CSX371" s="4"/>
      <c r="CSY371" s="1"/>
      <c r="CSZ371" s="41"/>
      <c r="CTA371" s="1"/>
      <c r="CTB371" s="4"/>
      <c r="CTC371" s="4"/>
      <c r="CTD371" s="4"/>
      <c r="CTE371" s="41"/>
      <c r="CTF371" s="43"/>
      <c r="CTG371" s="3"/>
      <c r="CTH371" s="3"/>
      <c r="CTI371" s="4"/>
      <c r="CTJ371" s="1"/>
      <c r="CTK371" s="41"/>
      <c r="CTL371" s="1"/>
      <c r="CTM371" s="4"/>
      <c r="CTN371" s="4"/>
      <c r="CTO371" s="4"/>
      <c r="CTP371" s="41"/>
      <c r="CTQ371" s="43"/>
      <c r="CTR371" s="3"/>
      <c r="CTS371" s="3"/>
      <c r="CTT371" s="4"/>
      <c r="CTU371" s="1"/>
      <c r="CTV371" s="41"/>
      <c r="CTW371" s="1"/>
      <c r="CTX371" s="4"/>
      <c r="CTY371" s="4"/>
      <c r="CTZ371" s="4"/>
      <c r="CUA371" s="41"/>
    </row>
    <row r="372" s="1" customFormat="1" ht="17.25" customHeight="1" spans="1:2575">
      <c r="A372" s="25">
        <v>369</v>
      </c>
      <c r="B372" s="35" t="s">
        <v>435</v>
      </c>
      <c r="C372" s="35" t="s">
        <v>9</v>
      </c>
      <c r="D372" s="35" t="s">
        <v>436</v>
      </c>
      <c r="E372" s="35" t="s">
        <v>416</v>
      </c>
      <c r="F372" s="28">
        <v>30</v>
      </c>
      <c r="G372" s="37"/>
      <c r="H372" s="8"/>
      <c r="I372" s="36"/>
      <c r="J372" s="36"/>
      <c r="K372" s="36"/>
      <c r="L372" s="38"/>
      <c r="M372" s="39"/>
      <c r="N372" s="6"/>
      <c r="O372" s="6"/>
      <c r="P372" s="36"/>
      <c r="Q372" s="8"/>
      <c r="R372" s="38"/>
      <c r="S372" s="8"/>
      <c r="T372" s="36"/>
      <c r="U372" s="36"/>
      <c r="V372" s="36"/>
      <c r="W372" s="38"/>
      <c r="X372" s="39"/>
      <c r="Y372" s="6"/>
      <c r="Z372" s="3"/>
      <c r="AA372" s="4"/>
      <c r="AB372" s="1"/>
      <c r="AC372" s="41"/>
      <c r="AD372" s="1"/>
      <c r="AE372" s="4"/>
      <c r="AF372" s="4"/>
      <c r="AG372" s="4"/>
      <c r="AH372" s="41"/>
      <c r="AI372" s="43"/>
      <c r="AJ372" s="3"/>
      <c r="AK372" s="3"/>
      <c r="AL372" s="4"/>
      <c r="AM372" s="1"/>
      <c r="AN372" s="41"/>
      <c r="AO372" s="1"/>
      <c r="AP372" s="4"/>
      <c r="AQ372" s="4"/>
      <c r="AR372" s="4"/>
      <c r="AS372" s="41"/>
      <c r="AT372" s="43"/>
      <c r="AU372" s="3"/>
      <c r="AV372" s="3"/>
      <c r="AW372" s="4"/>
      <c r="AX372" s="1"/>
      <c r="AY372" s="41"/>
      <c r="AZ372" s="1"/>
      <c r="BA372" s="4"/>
      <c r="BB372" s="4"/>
      <c r="BC372" s="4"/>
      <c r="BD372" s="41"/>
      <c r="BE372" s="43"/>
      <c r="BF372" s="3"/>
      <c r="BG372" s="3"/>
      <c r="BH372" s="4"/>
      <c r="BI372" s="1"/>
      <c r="BJ372" s="41"/>
      <c r="BK372" s="1"/>
      <c r="BL372" s="4"/>
      <c r="BM372" s="4"/>
      <c r="BN372" s="4"/>
      <c r="BO372" s="41"/>
      <c r="BP372" s="43"/>
      <c r="BQ372" s="3"/>
      <c r="BR372" s="3"/>
      <c r="BS372" s="4"/>
      <c r="BT372" s="1"/>
      <c r="BU372" s="41"/>
      <c r="BV372" s="1"/>
      <c r="BW372" s="4"/>
      <c r="BX372" s="4"/>
      <c r="BY372" s="4"/>
      <c r="BZ372" s="41"/>
      <c r="CA372" s="43"/>
      <c r="CB372" s="3"/>
      <c r="CC372" s="3"/>
      <c r="CD372" s="4"/>
      <c r="CE372" s="1"/>
      <c r="CF372" s="41"/>
      <c r="CG372" s="1"/>
      <c r="CH372" s="4"/>
      <c r="CI372" s="4"/>
      <c r="CJ372" s="4"/>
      <c r="CK372" s="41"/>
      <c r="CL372" s="43"/>
      <c r="CM372" s="3"/>
      <c r="CN372" s="3"/>
      <c r="CO372" s="4"/>
      <c r="CP372" s="1"/>
      <c r="CQ372" s="41"/>
      <c r="CR372" s="1"/>
      <c r="CS372" s="4"/>
      <c r="CT372" s="4"/>
      <c r="CU372" s="4"/>
      <c r="CV372" s="41"/>
      <c r="CW372" s="43"/>
      <c r="CX372" s="3"/>
      <c r="CY372" s="3"/>
      <c r="CZ372" s="4"/>
      <c r="DA372" s="1"/>
      <c r="DB372" s="41"/>
      <c r="DC372" s="1"/>
      <c r="DD372" s="4"/>
      <c r="DE372" s="4"/>
      <c r="DF372" s="4"/>
      <c r="DG372" s="41"/>
      <c r="DH372" s="43"/>
      <c r="DI372" s="3"/>
      <c r="DJ372" s="3"/>
      <c r="DK372" s="4"/>
      <c r="DL372" s="1"/>
      <c r="DM372" s="41"/>
      <c r="DN372" s="1"/>
      <c r="DO372" s="4"/>
      <c r="DP372" s="4"/>
      <c r="DQ372" s="4"/>
      <c r="DR372" s="41"/>
      <c r="DS372" s="43"/>
      <c r="DT372" s="3"/>
      <c r="DU372" s="3"/>
      <c r="DV372" s="4"/>
      <c r="DW372" s="1"/>
      <c r="DX372" s="41"/>
      <c r="DY372" s="1"/>
      <c r="DZ372" s="4"/>
      <c r="EA372" s="4"/>
      <c r="EB372" s="4"/>
      <c r="EC372" s="41"/>
      <c r="ED372" s="43"/>
      <c r="EE372" s="3"/>
      <c r="EF372" s="3"/>
      <c r="EG372" s="4"/>
      <c r="EH372" s="1"/>
      <c r="EI372" s="41"/>
      <c r="EJ372" s="1"/>
      <c r="EK372" s="4"/>
      <c r="EL372" s="4"/>
      <c r="EM372" s="4"/>
      <c r="EN372" s="41"/>
      <c r="EO372" s="43"/>
      <c r="EP372" s="3"/>
      <c r="EQ372" s="3"/>
      <c r="ER372" s="4"/>
      <c r="ES372" s="1"/>
      <c r="ET372" s="41"/>
      <c r="EU372" s="1"/>
      <c r="EV372" s="4"/>
      <c r="EW372" s="4"/>
      <c r="EX372" s="4"/>
      <c r="EY372" s="41"/>
      <c r="EZ372" s="43"/>
      <c r="FA372" s="3"/>
      <c r="FB372" s="3"/>
      <c r="FC372" s="4"/>
      <c r="FD372" s="1"/>
      <c r="FE372" s="41"/>
      <c r="FF372" s="1"/>
      <c r="FG372" s="4"/>
      <c r="FH372" s="4"/>
      <c r="FI372" s="4"/>
      <c r="FJ372" s="41"/>
      <c r="FK372" s="43"/>
      <c r="FL372" s="3"/>
      <c r="FM372" s="3"/>
      <c r="FN372" s="4"/>
      <c r="FO372" s="1"/>
      <c r="FP372" s="41"/>
      <c r="FQ372" s="1"/>
      <c r="FR372" s="4"/>
      <c r="FS372" s="4"/>
      <c r="FT372" s="4"/>
      <c r="FU372" s="41"/>
      <c r="FV372" s="43"/>
      <c r="FW372" s="3"/>
      <c r="FX372" s="3"/>
      <c r="FY372" s="4"/>
      <c r="FZ372" s="1"/>
      <c r="GA372" s="41"/>
      <c r="GB372" s="1"/>
      <c r="GC372" s="4"/>
      <c r="GD372" s="4"/>
      <c r="GE372" s="4"/>
      <c r="GF372" s="41"/>
      <c r="GG372" s="43"/>
      <c r="GH372" s="3"/>
      <c r="GI372" s="3"/>
      <c r="GJ372" s="4"/>
      <c r="GK372" s="1"/>
      <c r="GL372" s="41"/>
      <c r="GM372" s="1"/>
      <c r="GN372" s="4"/>
      <c r="GO372" s="4"/>
      <c r="GP372" s="4"/>
      <c r="GQ372" s="41"/>
      <c r="GR372" s="43"/>
      <c r="GS372" s="3"/>
      <c r="GT372" s="3"/>
      <c r="GU372" s="4"/>
      <c r="GV372" s="1"/>
      <c r="GW372" s="41"/>
      <c r="GX372" s="1"/>
      <c r="GY372" s="4"/>
      <c r="GZ372" s="4"/>
      <c r="HA372" s="4"/>
      <c r="HB372" s="41"/>
      <c r="HC372" s="43"/>
      <c r="HD372" s="3"/>
      <c r="HE372" s="3"/>
      <c r="HF372" s="4"/>
      <c r="HG372" s="1"/>
      <c r="HH372" s="41"/>
      <c r="HI372" s="1"/>
      <c r="HJ372" s="4"/>
      <c r="HK372" s="4"/>
      <c r="HL372" s="4"/>
      <c r="HM372" s="41"/>
      <c r="HN372" s="43"/>
      <c r="HO372" s="3"/>
      <c r="HP372" s="3"/>
      <c r="HQ372" s="4"/>
      <c r="HR372" s="1"/>
      <c r="HS372" s="41"/>
      <c r="HT372" s="1"/>
      <c r="HU372" s="4"/>
      <c r="HV372" s="4"/>
      <c r="HW372" s="4"/>
      <c r="HX372" s="41"/>
      <c r="HY372" s="43"/>
      <c r="HZ372" s="3"/>
      <c r="IA372" s="3"/>
      <c r="IB372" s="4"/>
      <c r="IC372" s="1"/>
      <c r="ID372" s="41"/>
      <c r="IE372" s="1"/>
      <c r="IF372" s="4"/>
      <c r="IG372" s="4"/>
      <c r="IH372" s="4"/>
      <c r="II372" s="41"/>
      <c r="IJ372" s="43"/>
      <c r="IK372" s="3"/>
      <c r="IL372" s="3"/>
      <c r="IM372" s="4"/>
      <c r="IN372" s="1"/>
      <c r="IO372" s="41"/>
      <c r="IP372" s="1"/>
      <c r="IQ372" s="4"/>
      <c r="IR372" s="4"/>
      <c r="IS372" s="4"/>
      <c r="IT372" s="41"/>
      <c r="IU372" s="43"/>
      <c r="IV372" s="3"/>
      <c r="IW372" s="3"/>
      <c r="IX372" s="4"/>
      <c r="IY372" s="1"/>
      <c r="IZ372" s="41"/>
      <c r="JA372" s="1"/>
      <c r="JB372" s="4"/>
      <c r="JC372" s="4"/>
      <c r="JD372" s="4"/>
      <c r="JE372" s="41"/>
      <c r="JF372" s="43"/>
      <c r="JG372" s="3"/>
      <c r="JH372" s="3"/>
      <c r="JI372" s="4"/>
      <c r="JJ372" s="1"/>
      <c r="JK372" s="41"/>
      <c r="JL372" s="1"/>
      <c r="JM372" s="4"/>
      <c r="JN372" s="4"/>
      <c r="JO372" s="4"/>
      <c r="JP372" s="41"/>
      <c r="JQ372" s="43"/>
      <c r="JR372" s="3"/>
      <c r="JS372" s="3"/>
      <c r="JT372" s="4"/>
      <c r="JU372" s="1"/>
      <c r="JV372" s="41"/>
      <c r="JW372" s="1"/>
      <c r="JX372" s="4"/>
      <c r="JY372" s="4"/>
      <c r="JZ372" s="4"/>
      <c r="KA372" s="41"/>
      <c r="KB372" s="43"/>
      <c r="KC372" s="3"/>
      <c r="KD372" s="3"/>
      <c r="KE372" s="4"/>
      <c r="KF372" s="1"/>
      <c r="KG372" s="41"/>
      <c r="KH372" s="1"/>
      <c r="KI372" s="4"/>
      <c r="KJ372" s="4"/>
      <c r="KK372" s="4"/>
      <c r="KL372" s="41"/>
      <c r="KM372" s="43"/>
      <c r="KN372" s="3"/>
      <c r="KO372" s="3"/>
      <c r="KP372" s="4"/>
      <c r="KQ372" s="1"/>
      <c r="KR372" s="41"/>
      <c r="KS372" s="1"/>
      <c r="KT372" s="4"/>
      <c r="KU372" s="4"/>
      <c r="KV372" s="4"/>
      <c r="KW372" s="41"/>
      <c r="KX372" s="43"/>
      <c r="KY372" s="3"/>
      <c r="KZ372" s="3"/>
      <c r="LA372" s="4"/>
      <c r="LB372" s="1"/>
      <c r="LC372" s="41"/>
      <c r="LD372" s="1"/>
      <c r="LE372" s="4"/>
      <c r="LF372" s="4"/>
      <c r="LG372" s="4"/>
      <c r="LH372" s="41"/>
      <c r="LI372" s="43"/>
      <c r="LJ372" s="3"/>
      <c r="LK372" s="3"/>
      <c r="LL372" s="4"/>
      <c r="LM372" s="1"/>
      <c r="LN372" s="41"/>
      <c r="LO372" s="1"/>
      <c r="LP372" s="4"/>
      <c r="LQ372" s="4"/>
      <c r="LR372" s="4"/>
      <c r="LS372" s="41"/>
      <c r="LT372" s="43"/>
      <c r="LU372" s="3"/>
      <c r="LV372" s="3"/>
      <c r="LW372" s="4"/>
      <c r="LX372" s="1"/>
      <c r="LY372" s="41"/>
      <c r="LZ372" s="1"/>
      <c r="MA372" s="4"/>
      <c r="MB372" s="4"/>
      <c r="MC372" s="4"/>
      <c r="MD372" s="41"/>
      <c r="ME372" s="43"/>
      <c r="MF372" s="3"/>
      <c r="MG372" s="3"/>
      <c r="MH372" s="4"/>
      <c r="MI372" s="1"/>
      <c r="MJ372" s="41"/>
      <c r="MK372" s="1"/>
      <c r="ML372" s="4"/>
      <c r="MM372" s="4"/>
      <c r="MN372" s="4"/>
      <c r="MO372" s="41"/>
      <c r="MP372" s="43"/>
      <c r="MQ372" s="3"/>
      <c r="MR372" s="3"/>
      <c r="MS372" s="4"/>
      <c r="MT372" s="1"/>
      <c r="MU372" s="41"/>
      <c r="MV372" s="1"/>
      <c r="MW372" s="4"/>
      <c r="MX372" s="4"/>
      <c r="MY372" s="4"/>
      <c r="MZ372" s="41"/>
      <c r="NA372" s="43"/>
      <c r="NB372" s="3"/>
      <c r="NC372" s="3"/>
      <c r="ND372" s="4"/>
      <c r="NE372" s="1"/>
      <c r="NF372" s="41"/>
      <c r="NG372" s="1"/>
      <c r="NH372" s="4"/>
      <c r="NI372" s="4"/>
      <c r="NJ372" s="4"/>
      <c r="NK372" s="41"/>
      <c r="NL372" s="43"/>
      <c r="NM372" s="3"/>
      <c r="NN372" s="3"/>
      <c r="NO372" s="4"/>
      <c r="NP372" s="1"/>
      <c r="NQ372" s="41"/>
      <c r="NR372" s="1"/>
      <c r="NS372" s="4"/>
      <c r="NT372" s="4"/>
      <c r="NU372" s="4"/>
      <c r="NV372" s="41"/>
      <c r="NW372" s="43"/>
      <c r="NX372" s="3"/>
      <c r="NY372" s="3"/>
      <c r="NZ372" s="4"/>
      <c r="OA372" s="1"/>
      <c r="OB372" s="41"/>
      <c r="OC372" s="1"/>
      <c r="OD372" s="4"/>
      <c r="OE372" s="4"/>
      <c r="OF372" s="4"/>
      <c r="OG372" s="41"/>
      <c r="OH372" s="43"/>
      <c r="OI372" s="3"/>
      <c r="OJ372" s="3"/>
      <c r="OK372" s="4"/>
      <c r="OL372" s="1"/>
      <c r="OM372" s="41"/>
      <c r="ON372" s="1"/>
      <c r="OO372" s="4"/>
      <c r="OP372" s="4"/>
      <c r="OQ372" s="4"/>
      <c r="OR372" s="41"/>
      <c r="OS372" s="43"/>
      <c r="OT372" s="3"/>
      <c r="OU372" s="3"/>
      <c r="OV372" s="4"/>
      <c r="OW372" s="1"/>
      <c r="OX372" s="41"/>
      <c r="OY372" s="1"/>
      <c r="OZ372" s="4"/>
      <c r="PA372" s="4"/>
      <c r="PB372" s="4"/>
      <c r="PC372" s="41"/>
      <c r="PD372" s="43"/>
      <c r="PE372" s="3"/>
      <c r="PF372" s="3"/>
      <c r="PG372" s="4"/>
      <c r="PH372" s="1"/>
      <c r="PI372" s="41"/>
      <c r="PJ372" s="1"/>
      <c r="PK372" s="4"/>
      <c r="PL372" s="4"/>
      <c r="PM372" s="4"/>
      <c r="PN372" s="41"/>
      <c r="PO372" s="43"/>
      <c r="PP372" s="3"/>
      <c r="PQ372" s="3"/>
      <c r="PR372" s="4"/>
      <c r="PS372" s="1"/>
      <c r="PT372" s="41"/>
      <c r="PU372" s="1"/>
      <c r="PV372" s="4"/>
      <c r="PW372" s="4"/>
      <c r="PX372" s="4"/>
      <c r="PY372" s="41"/>
      <c r="PZ372" s="43"/>
      <c r="QA372" s="3"/>
      <c r="QB372" s="3"/>
      <c r="QC372" s="4"/>
      <c r="QD372" s="1"/>
      <c r="QE372" s="41"/>
      <c r="QF372" s="1"/>
      <c r="QG372" s="4"/>
      <c r="QH372" s="4"/>
      <c r="QI372" s="4"/>
      <c r="QJ372" s="41"/>
      <c r="QK372" s="43"/>
      <c r="QL372" s="3"/>
      <c r="QM372" s="3"/>
      <c r="QN372" s="4"/>
      <c r="QO372" s="1"/>
      <c r="QP372" s="41"/>
      <c r="QQ372" s="1"/>
      <c r="QR372" s="4"/>
      <c r="QS372" s="4"/>
      <c r="QT372" s="4"/>
      <c r="QU372" s="41"/>
      <c r="QV372" s="43"/>
      <c r="QW372" s="3"/>
      <c r="QX372" s="3"/>
      <c r="QY372" s="4"/>
      <c r="QZ372" s="1"/>
      <c r="RA372" s="41"/>
      <c r="RB372" s="1"/>
      <c r="RC372" s="4"/>
      <c r="RD372" s="4"/>
      <c r="RE372" s="4"/>
      <c r="RF372" s="41"/>
      <c r="RG372" s="43"/>
      <c r="RH372" s="3"/>
      <c r="RI372" s="3"/>
      <c r="RJ372" s="4"/>
      <c r="RK372" s="1"/>
      <c r="RL372" s="41"/>
      <c r="RM372" s="1"/>
      <c r="RN372" s="4"/>
      <c r="RO372" s="4"/>
      <c r="RP372" s="4"/>
      <c r="RQ372" s="41"/>
      <c r="RR372" s="43"/>
      <c r="RS372" s="3"/>
      <c r="RT372" s="3"/>
      <c r="RU372" s="4"/>
      <c r="RV372" s="1"/>
      <c r="RW372" s="41"/>
      <c r="RX372" s="1"/>
      <c r="RY372" s="4"/>
      <c r="RZ372" s="4"/>
      <c r="SA372" s="4"/>
      <c r="SB372" s="41"/>
      <c r="SC372" s="43"/>
      <c r="SD372" s="3"/>
      <c r="SE372" s="3"/>
      <c r="SF372" s="4"/>
      <c r="SG372" s="1"/>
      <c r="SH372" s="41"/>
      <c r="SI372" s="1"/>
      <c r="SJ372" s="4"/>
      <c r="SK372" s="4"/>
      <c r="SL372" s="4"/>
      <c r="SM372" s="41"/>
      <c r="SN372" s="43"/>
      <c r="SO372" s="3"/>
      <c r="SP372" s="3"/>
      <c r="SQ372" s="4"/>
      <c r="SR372" s="1"/>
      <c r="SS372" s="41"/>
      <c r="ST372" s="1"/>
      <c r="SU372" s="4"/>
      <c r="SV372" s="4"/>
      <c r="SW372" s="4"/>
      <c r="SX372" s="41"/>
      <c r="SY372" s="43"/>
      <c r="SZ372" s="3"/>
      <c r="TA372" s="3"/>
      <c r="TB372" s="4"/>
      <c r="TC372" s="1"/>
      <c r="TD372" s="41"/>
      <c r="TE372" s="1"/>
      <c r="TF372" s="4"/>
      <c r="TG372" s="4"/>
      <c r="TH372" s="4"/>
      <c r="TI372" s="41"/>
      <c r="TJ372" s="43"/>
      <c r="TK372" s="3"/>
      <c r="TL372" s="3"/>
      <c r="TM372" s="4"/>
      <c r="TN372" s="1"/>
      <c r="TO372" s="41"/>
      <c r="TP372" s="1"/>
      <c r="TQ372" s="4"/>
      <c r="TR372" s="4"/>
      <c r="TS372" s="4"/>
      <c r="TT372" s="41"/>
      <c r="TU372" s="43"/>
      <c r="TV372" s="3"/>
      <c r="TW372" s="3"/>
      <c r="TX372" s="4"/>
      <c r="TY372" s="1"/>
      <c r="TZ372" s="41"/>
      <c r="UA372" s="1"/>
      <c r="UB372" s="4"/>
      <c r="UC372" s="4"/>
      <c r="UD372" s="4"/>
      <c r="UE372" s="41"/>
      <c r="UF372" s="43"/>
      <c r="UG372" s="3"/>
      <c r="UH372" s="3"/>
      <c r="UI372" s="4"/>
      <c r="UJ372" s="1"/>
      <c r="UK372" s="41"/>
      <c r="UL372" s="1"/>
      <c r="UM372" s="4"/>
      <c r="UN372" s="4"/>
      <c r="UO372" s="4"/>
      <c r="UP372" s="41"/>
      <c r="UQ372" s="43"/>
      <c r="UR372" s="3"/>
      <c r="US372" s="3"/>
      <c r="UT372" s="4"/>
      <c r="UU372" s="1"/>
      <c r="UV372" s="41"/>
      <c r="UW372" s="1"/>
      <c r="UX372" s="4"/>
      <c r="UY372" s="4"/>
      <c r="UZ372" s="4"/>
      <c r="VA372" s="41"/>
      <c r="VB372" s="43"/>
      <c r="VC372" s="3"/>
      <c r="VD372" s="3"/>
      <c r="VE372" s="4"/>
      <c r="VF372" s="1"/>
      <c r="VG372" s="41"/>
      <c r="VH372" s="1"/>
      <c r="VI372" s="4"/>
      <c r="VJ372" s="4"/>
      <c r="VK372" s="4"/>
      <c r="VL372" s="41"/>
      <c r="VM372" s="43"/>
      <c r="VN372" s="3"/>
      <c r="VO372" s="3"/>
      <c r="VP372" s="4"/>
      <c r="VQ372" s="1"/>
      <c r="VR372" s="41"/>
      <c r="VS372" s="1"/>
      <c r="VT372" s="4"/>
      <c r="VU372" s="4"/>
      <c r="VV372" s="4"/>
      <c r="VW372" s="41"/>
      <c r="VX372" s="43"/>
      <c r="VY372" s="3"/>
      <c r="VZ372" s="3"/>
      <c r="WA372" s="4"/>
      <c r="WB372" s="1"/>
      <c r="WC372" s="41"/>
      <c r="WD372" s="1"/>
      <c r="WE372" s="4"/>
      <c r="WF372" s="4"/>
      <c r="WG372" s="4"/>
      <c r="WH372" s="41"/>
      <c r="WI372" s="43"/>
      <c r="WJ372" s="3"/>
      <c r="WK372" s="3"/>
      <c r="WL372" s="4"/>
      <c r="WM372" s="1"/>
      <c r="WN372" s="41"/>
      <c r="WO372" s="1"/>
      <c r="WP372" s="4"/>
      <c r="WQ372" s="4"/>
      <c r="WR372" s="4"/>
      <c r="WS372" s="41"/>
      <c r="WT372" s="43"/>
      <c r="WU372" s="3"/>
      <c r="WV372" s="3"/>
      <c r="WW372" s="4"/>
      <c r="WX372" s="1"/>
      <c r="WY372" s="41"/>
      <c r="WZ372" s="1"/>
      <c r="XA372" s="4"/>
      <c r="XB372" s="4"/>
      <c r="XC372" s="4"/>
      <c r="XD372" s="41"/>
      <c r="XE372" s="43"/>
      <c r="XF372" s="3"/>
      <c r="XG372" s="3"/>
      <c r="XH372" s="4"/>
      <c r="XI372" s="1"/>
      <c r="XJ372" s="41"/>
      <c r="XK372" s="1"/>
      <c r="XL372" s="4"/>
      <c r="XM372" s="4"/>
      <c r="XN372" s="4"/>
      <c r="XO372" s="41"/>
      <c r="XP372" s="43"/>
      <c r="XQ372" s="3"/>
      <c r="XR372" s="3"/>
      <c r="XS372" s="4"/>
      <c r="XT372" s="1"/>
      <c r="XU372" s="41"/>
      <c r="XV372" s="1"/>
      <c r="XW372" s="4"/>
      <c r="XX372" s="4"/>
      <c r="XY372" s="4"/>
      <c r="XZ372" s="41"/>
      <c r="YA372" s="43"/>
      <c r="YB372" s="3"/>
      <c r="YC372" s="3"/>
      <c r="YD372" s="4"/>
      <c r="YE372" s="1"/>
      <c r="YF372" s="41"/>
      <c r="YG372" s="1"/>
      <c r="YH372" s="4"/>
      <c r="YI372" s="4"/>
      <c r="YJ372" s="4"/>
      <c r="YK372" s="41"/>
      <c r="YL372" s="43"/>
      <c r="YM372" s="3"/>
      <c r="YN372" s="3"/>
      <c r="YO372" s="4"/>
      <c r="YP372" s="1"/>
      <c r="YQ372" s="41"/>
      <c r="YR372" s="1"/>
      <c r="YS372" s="4"/>
      <c r="YT372" s="4"/>
      <c r="YU372" s="4"/>
      <c r="YV372" s="41"/>
      <c r="YW372" s="43"/>
      <c r="YX372" s="3"/>
      <c r="YY372" s="3"/>
      <c r="YZ372" s="4"/>
      <c r="ZA372" s="1"/>
      <c r="ZB372" s="41"/>
      <c r="ZC372" s="1"/>
      <c r="ZD372" s="4"/>
      <c r="ZE372" s="4"/>
      <c r="ZF372" s="4"/>
      <c r="ZG372" s="41"/>
      <c r="ZH372" s="43"/>
      <c r="ZI372" s="3"/>
      <c r="ZJ372" s="3"/>
      <c r="ZK372" s="4"/>
      <c r="ZL372" s="1"/>
      <c r="ZM372" s="41"/>
      <c r="ZN372" s="1"/>
      <c r="ZO372" s="4"/>
      <c r="ZP372" s="4"/>
      <c r="ZQ372" s="4"/>
      <c r="ZR372" s="41"/>
      <c r="ZS372" s="43"/>
      <c r="ZT372" s="3"/>
      <c r="ZU372" s="3"/>
      <c r="ZV372" s="4"/>
      <c r="ZW372" s="1"/>
      <c r="ZX372" s="41"/>
      <c r="ZY372" s="1"/>
      <c r="ZZ372" s="4"/>
      <c r="AAA372" s="4"/>
      <c r="AAB372" s="4"/>
      <c r="AAC372" s="41"/>
      <c r="AAD372" s="43"/>
      <c r="AAE372" s="3"/>
      <c r="AAF372" s="3"/>
      <c r="AAG372" s="4"/>
      <c r="AAH372" s="1"/>
      <c r="AAI372" s="41"/>
      <c r="AAJ372" s="1"/>
      <c r="AAK372" s="4"/>
      <c r="AAL372" s="4"/>
      <c r="AAM372" s="4"/>
      <c r="AAN372" s="41"/>
      <c r="AAO372" s="43"/>
      <c r="AAP372" s="3"/>
      <c r="AAQ372" s="3"/>
      <c r="AAR372" s="4"/>
      <c r="AAS372" s="1"/>
      <c r="AAT372" s="41"/>
      <c r="AAU372" s="1"/>
      <c r="AAV372" s="4"/>
      <c r="AAW372" s="4"/>
      <c r="AAX372" s="4"/>
      <c r="AAY372" s="41"/>
      <c r="AAZ372" s="43"/>
      <c r="ABA372" s="3"/>
      <c r="ABB372" s="3"/>
      <c r="ABC372" s="4"/>
      <c r="ABD372" s="1"/>
      <c r="ABE372" s="41"/>
      <c r="ABF372" s="1"/>
      <c r="ABG372" s="4"/>
      <c r="ABH372" s="4"/>
      <c r="ABI372" s="4"/>
      <c r="ABJ372" s="41"/>
      <c r="ABK372" s="43"/>
      <c r="ABL372" s="3"/>
      <c r="ABM372" s="3"/>
      <c r="ABN372" s="4"/>
      <c r="ABO372" s="1"/>
      <c r="ABP372" s="41"/>
      <c r="ABQ372" s="1"/>
      <c r="ABR372" s="4"/>
      <c r="ABS372" s="4"/>
      <c r="ABT372" s="4"/>
      <c r="ABU372" s="41"/>
      <c r="ABV372" s="43"/>
      <c r="ABW372" s="3"/>
      <c r="ABX372" s="3"/>
      <c r="ABY372" s="4"/>
      <c r="ABZ372" s="1"/>
      <c r="ACA372" s="41"/>
      <c r="ACB372" s="1"/>
      <c r="ACC372" s="4"/>
      <c r="ACD372" s="4"/>
      <c r="ACE372" s="4"/>
      <c r="ACF372" s="41"/>
      <c r="ACG372" s="43"/>
      <c r="ACH372" s="3"/>
      <c r="ACI372" s="3"/>
      <c r="ACJ372" s="4"/>
      <c r="ACK372" s="1"/>
      <c r="ACL372" s="41"/>
      <c r="ACM372" s="1"/>
      <c r="ACN372" s="4"/>
      <c r="ACO372" s="4"/>
      <c r="ACP372" s="4"/>
      <c r="ACQ372" s="41"/>
      <c r="ACR372" s="43"/>
      <c r="ACS372" s="3"/>
      <c r="ACT372" s="3"/>
      <c r="ACU372" s="4"/>
      <c r="ACV372" s="1"/>
      <c r="ACW372" s="41"/>
      <c r="ACX372" s="1"/>
      <c r="ACY372" s="4"/>
      <c r="ACZ372" s="4"/>
      <c r="ADA372" s="4"/>
      <c r="ADB372" s="41"/>
      <c r="ADC372" s="43"/>
      <c r="ADD372" s="3"/>
      <c r="ADE372" s="3"/>
      <c r="ADF372" s="4"/>
      <c r="ADG372" s="1"/>
      <c r="ADH372" s="41"/>
      <c r="ADI372" s="1"/>
      <c r="ADJ372" s="4"/>
      <c r="ADK372" s="4"/>
      <c r="ADL372" s="4"/>
      <c r="ADM372" s="41"/>
      <c r="ADN372" s="43"/>
      <c r="ADO372" s="3"/>
      <c r="ADP372" s="3"/>
      <c r="ADQ372" s="4"/>
      <c r="ADR372" s="1"/>
      <c r="ADS372" s="41"/>
      <c r="ADT372" s="1"/>
      <c r="ADU372" s="4"/>
      <c r="ADV372" s="4"/>
      <c r="ADW372" s="4"/>
      <c r="ADX372" s="41"/>
      <c r="ADY372" s="43"/>
      <c r="ADZ372" s="3"/>
      <c r="AEA372" s="3"/>
      <c r="AEB372" s="4"/>
      <c r="AEC372" s="1"/>
      <c r="AED372" s="41"/>
      <c r="AEE372" s="1"/>
      <c r="AEF372" s="4"/>
      <c r="AEG372" s="4"/>
      <c r="AEH372" s="4"/>
      <c r="AEI372" s="41"/>
      <c r="AEJ372" s="43"/>
      <c r="AEK372" s="3"/>
      <c r="AEL372" s="3"/>
      <c r="AEM372" s="4"/>
      <c r="AEN372" s="1"/>
      <c r="AEO372" s="41"/>
      <c r="AEP372" s="1"/>
      <c r="AEQ372" s="4"/>
      <c r="AER372" s="4"/>
      <c r="AES372" s="4"/>
      <c r="AET372" s="41"/>
      <c r="AEU372" s="43"/>
      <c r="AEV372" s="3"/>
      <c r="AEW372" s="3"/>
      <c r="AEX372" s="4"/>
      <c r="AEY372" s="1"/>
      <c r="AEZ372" s="41"/>
      <c r="AFA372" s="1"/>
      <c r="AFB372" s="4"/>
      <c r="AFC372" s="4"/>
      <c r="AFD372" s="4"/>
      <c r="AFE372" s="41"/>
      <c r="AFF372" s="43"/>
      <c r="AFG372" s="3"/>
      <c r="AFH372" s="3"/>
      <c r="AFI372" s="4"/>
      <c r="AFJ372" s="1"/>
      <c r="AFK372" s="41"/>
      <c r="AFL372" s="1"/>
      <c r="AFM372" s="4"/>
      <c r="AFN372" s="4"/>
      <c r="AFO372" s="4"/>
      <c r="AFP372" s="41"/>
      <c r="AFQ372" s="43"/>
      <c r="AFR372" s="3"/>
      <c r="AFS372" s="3"/>
      <c r="AFT372" s="4"/>
      <c r="AFU372" s="1"/>
      <c r="AFV372" s="41"/>
      <c r="AFW372" s="1"/>
      <c r="AFX372" s="4"/>
      <c r="AFY372" s="4"/>
      <c r="AFZ372" s="4"/>
      <c r="AGA372" s="41"/>
      <c r="AGB372" s="43"/>
      <c r="AGC372" s="3"/>
      <c r="AGD372" s="3"/>
      <c r="AGE372" s="4"/>
      <c r="AGF372" s="1"/>
      <c r="AGG372" s="41"/>
      <c r="AGH372" s="1"/>
      <c r="AGI372" s="4"/>
      <c r="AGJ372" s="4"/>
      <c r="AGK372" s="4"/>
      <c r="AGL372" s="41"/>
      <c r="AGM372" s="43"/>
      <c r="AGN372" s="3"/>
      <c r="AGO372" s="3"/>
      <c r="AGP372" s="4"/>
      <c r="AGQ372" s="1"/>
      <c r="AGR372" s="41"/>
      <c r="AGS372" s="1"/>
      <c r="AGT372" s="4"/>
      <c r="AGU372" s="4"/>
      <c r="AGV372" s="4"/>
      <c r="AGW372" s="41"/>
      <c r="AGX372" s="43"/>
      <c r="AGY372" s="3"/>
      <c r="AGZ372" s="3"/>
      <c r="AHA372" s="4"/>
      <c r="AHB372" s="1"/>
      <c r="AHC372" s="41"/>
      <c r="AHD372" s="1"/>
      <c r="AHE372" s="4"/>
      <c r="AHF372" s="4"/>
      <c r="AHG372" s="4"/>
      <c r="AHH372" s="41"/>
      <c r="AHI372" s="43"/>
      <c r="AHJ372" s="3"/>
      <c r="AHK372" s="3"/>
      <c r="AHL372" s="4"/>
      <c r="AHM372" s="1"/>
      <c r="AHN372" s="41"/>
      <c r="AHO372" s="1"/>
      <c r="AHP372" s="4"/>
      <c r="AHQ372" s="4"/>
      <c r="AHR372" s="4"/>
      <c r="AHS372" s="41"/>
      <c r="AHT372" s="43"/>
      <c r="AHU372" s="3"/>
      <c r="AHV372" s="3"/>
      <c r="AHW372" s="4"/>
      <c r="AHX372" s="1"/>
      <c r="AHY372" s="41"/>
      <c r="AHZ372" s="1"/>
      <c r="AIA372" s="4"/>
      <c r="AIB372" s="4"/>
      <c r="AIC372" s="4"/>
      <c r="AID372" s="41"/>
      <c r="AIE372" s="43"/>
      <c r="AIF372" s="3"/>
      <c r="AIG372" s="3"/>
      <c r="AIH372" s="4"/>
      <c r="AII372" s="1"/>
      <c r="AIJ372" s="41"/>
      <c r="AIK372" s="1"/>
      <c r="AIL372" s="4"/>
      <c r="AIM372" s="4"/>
      <c r="AIN372" s="4"/>
      <c r="AIO372" s="41"/>
      <c r="AIP372" s="43"/>
      <c r="AIQ372" s="3"/>
      <c r="AIR372" s="3"/>
      <c r="AIS372" s="4"/>
      <c r="AIT372" s="1"/>
      <c r="AIU372" s="41"/>
      <c r="AIV372" s="1"/>
      <c r="AIW372" s="4"/>
      <c r="AIX372" s="4"/>
      <c r="AIY372" s="4"/>
      <c r="AIZ372" s="41"/>
      <c r="AJA372" s="43"/>
      <c r="AJB372" s="3"/>
      <c r="AJC372" s="3"/>
      <c r="AJD372" s="4"/>
      <c r="AJE372" s="1"/>
      <c r="AJF372" s="41"/>
      <c r="AJG372" s="1"/>
      <c r="AJH372" s="4"/>
      <c r="AJI372" s="4"/>
      <c r="AJJ372" s="4"/>
      <c r="AJK372" s="41"/>
      <c r="AJL372" s="43"/>
      <c r="AJM372" s="3"/>
      <c r="AJN372" s="3"/>
      <c r="AJO372" s="4"/>
      <c r="AJP372" s="1"/>
      <c r="AJQ372" s="41"/>
      <c r="AJR372" s="1"/>
      <c r="AJS372" s="4"/>
      <c r="AJT372" s="4"/>
      <c r="AJU372" s="4"/>
      <c r="AJV372" s="41"/>
      <c r="AJW372" s="43"/>
      <c r="AJX372" s="3"/>
      <c r="AJY372" s="3"/>
      <c r="AJZ372" s="4"/>
      <c r="AKA372" s="1"/>
      <c r="AKB372" s="41"/>
      <c r="AKC372" s="1"/>
      <c r="AKD372" s="4"/>
      <c r="AKE372" s="4"/>
      <c r="AKF372" s="4"/>
      <c r="AKG372" s="41"/>
      <c r="AKH372" s="43"/>
      <c r="AKI372" s="3"/>
      <c r="AKJ372" s="3"/>
      <c r="AKK372" s="4"/>
      <c r="AKL372" s="1"/>
      <c r="AKM372" s="41"/>
      <c r="AKN372" s="1"/>
      <c r="AKO372" s="4"/>
      <c r="AKP372" s="4"/>
      <c r="AKQ372" s="4"/>
      <c r="AKR372" s="41"/>
      <c r="AKS372" s="43"/>
      <c r="AKT372" s="3"/>
      <c r="AKU372" s="3"/>
      <c r="AKV372" s="4"/>
      <c r="AKW372" s="1"/>
      <c r="AKX372" s="41"/>
      <c r="AKY372" s="1"/>
      <c r="AKZ372" s="4"/>
      <c r="ALA372" s="4"/>
      <c r="ALB372" s="4"/>
      <c r="ALC372" s="41"/>
      <c r="ALD372" s="43"/>
      <c r="ALE372" s="3"/>
      <c r="ALF372" s="3"/>
      <c r="ALG372" s="4"/>
      <c r="ALH372" s="1"/>
      <c r="ALI372" s="41"/>
      <c r="ALJ372" s="1"/>
      <c r="ALK372" s="4"/>
      <c r="ALL372" s="4"/>
      <c r="ALM372" s="4"/>
      <c r="ALN372" s="41"/>
      <c r="ALO372" s="43"/>
      <c r="ALP372" s="3"/>
      <c r="ALQ372" s="3"/>
      <c r="ALR372" s="4"/>
      <c r="ALS372" s="1"/>
      <c r="ALT372" s="41"/>
      <c r="ALU372" s="1"/>
      <c r="ALV372" s="4"/>
      <c r="ALW372" s="4"/>
      <c r="ALX372" s="4"/>
      <c r="ALY372" s="41"/>
      <c r="ALZ372" s="43"/>
      <c r="AMA372" s="3"/>
      <c r="AMB372" s="3"/>
      <c r="AMC372" s="4"/>
      <c r="AMD372" s="1"/>
      <c r="AME372" s="41"/>
      <c r="AMF372" s="1"/>
      <c r="AMG372" s="4"/>
      <c r="AMH372" s="4"/>
      <c r="AMI372" s="4"/>
      <c r="AMJ372" s="41"/>
      <c r="AMK372" s="43"/>
      <c r="AML372" s="3"/>
      <c r="AMM372" s="3"/>
      <c r="AMN372" s="4"/>
      <c r="AMO372" s="1"/>
      <c r="AMP372" s="41"/>
      <c r="AMQ372" s="1"/>
      <c r="AMR372" s="4"/>
      <c r="AMS372" s="4"/>
      <c r="AMT372" s="4"/>
      <c r="AMU372" s="41"/>
      <c r="AMV372" s="43"/>
      <c r="AMW372" s="3"/>
      <c r="AMX372" s="3"/>
      <c r="AMY372" s="4"/>
      <c r="AMZ372" s="1"/>
      <c r="ANA372" s="41"/>
      <c r="ANB372" s="1"/>
      <c r="ANC372" s="4"/>
      <c r="AND372" s="4"/>
      <c r="ANE372" s="4"/>
      <c r="ANF372" s="41"/>
      <c r="ANG372" s="43"/>
      <c r="ANH372" s="3"/>
      <c r="ANI372" s="3"/>
      <c r="ANJ372" s="4"/>
      <c r="ANK372" s="1"/>
      <c r="ANL372" s="41"/>
      <c r="ANM372" s="1"/>
      <c r="ANN372" s="4"/>
      <c r="ANO372" s="4"/>
      <c r="ANP372" s="4"/>
      <c r="ANQ372" s="41"/>
      <c r="ANR372" s="43"/>
      <c r="ANS372" s="3"/>
      <c r="ANT372" s="3"/>
      <c r="ANU372" s="4"/>
      <c r="ANV372" s="1"/>
      <c r="ANW372" s="41"/>
      <c r="ANX372" s="1"/>
      <c r="ANY372" s="4"/>
      <c r="ANZ372" s="4"/>
      <c r="AOA372" s="4"/>
      <c r="AOB372" s="41"/>
      <c r="AOC372" s="43"/>
      <c r="AOD372" s="3"/>
      <c r="AOE372" s="3"/>
      <c r="AOF372" s="4"/>
      <c r="AOG372" s="1"/>
      <c r="AOH372" s="41"/>
      <c r="AOI372" s="1"/>
      <c r="AOJ372" s="4"/>
      <c r="AOK372" s="4"/>
      <c r="AOL372" s="4"/>
      <c r="AOM372" s="41"/>
      <c r="AON372" s="43"/>
      <c r="AOO372" s="3"/>
      <c r="AOP372" s="3"/>
      <c r="AOQ372" s="4"/>
      <c r="AOR372" s="1"/>
      <c r="AOS372" s="41"/>
      <c r="AOT372" s="1"/>
      <c r="AOU372" s="4"/>
      <c r="AOV372" s="4"/>
      <c r="AOW372" s="4"/>
      <c r="AOX372" s="41"/>
      <c r="AOY372" s="43"/>
      <c r="AOZ372" s="3"/>
      <c r="APA372" s="3"/>
      <c r="APB372" s="4"/>
      <c r="APC372" s="1"/>
      <c r="APD372" s="41"/>
      <c r="APE372" s="1"/>
      <c r="APF372" s="4"/>
      <c r="APG372" s="4"/>
      <c r="APH372" s="4"/>
      <c r="API372" s="41"/>
      <c r="APJ372" s="43"/>
      <c r="APK372" s="3"/>
      <c r="APL372" s="3"/>
      <c r="APM372" s="4"/>
      <c r="APN372" s="1"/>
      <c r="APO372" s="41"/>
      <c r="APP372" s="1"/>
      <c r="APQ372" s="4"/>
      <c r="APR372" s="4"/>
      <c r="APS372" s="4"/>
      <c r="APT372" s="41"/>
      <c r="APU372" s="43"/>
      <c r="APV372" s="3"/>
      <c r="APW372" s="3"/>
      <c r="APX372" s="4"/>
      <c r="APY372" s="1"/>
      <c r="APZ372" s="41"/>
      <c r="AQA372" s="1"/>
      <c r="AQB372" s="4"/>
      <c r="AQC372" s="4"/>
      <c r="AQD372" s="4"/>
      <c r="AQE372" s="41"/>
      <c r="AQF372" s="43"/>
      <c r="AQG372" s="3"/>
      <c r="AQH372" s="3"/>
      <c r="AQI372" s="4"/>
      <c r="AQJ372" s="1"/>
      <c r="AQK372" s="41"/>
      <c r="AQL372" s="1"/>
      <c r="AQM372" s="4"/>
      <c r="AQN372" s="4"/>
      <c r="AQO372" s="4"/>
      <c r="AQP372" s="41"/>
      <c r="AQQ372" s="43"/>
      <c r="AQR372" s="3"/>
      <c r="AQS372" s="3"/>
      <c r="AQT372" s="4"/>
      <c r="AQU372" s="1"/>
      <c r="AQV372" s="41"/>
      <c r="AQW372" s="1"/>
      <c r="AQX372" s="4"/>
      <c r="AQY372" s="4"/>
      <c r="AQZ372" s="4"/>
      <c r="ARA372" s="41"/>
      <c r="ARB372" s="43"/>
      <c r="ARC372" s="3"/>
      <c r="ARD372" s="3"/>
      <c r="ARE372" s="4"/>
      <c r="ARF372" s="1"/>
      <c r="ARG372" s="41"/>
      <c r="ARH372" s="1"/>
      <c r="ARI372" s="4"/>
      <c r="ARJ372" s="4"/>
      <c r="ARK372" s="4"/>
      <c r="ARL372" s="41"/>
      <c r="ARM372" s="43"/>
      <c r="ARN372" s="3"/>
      <c r="ARO372" s="3"/>
      <c r="ARP372" s="4"/>
      <c r="ARQ372" s="1"/>
      <c r="ARR372" s="41"/>
      <c r="ARS372" s="1"/>
      <c r="ART372" s="4"/>
      <c r="ARU372" s="4"/>
      <c r="ARV372" s="4"/>
      <c r="ARW372" s="41"/>
      <c r="ARX372" s="43"/>
      <c r="ARY372" s="3"/>
      <c r="ARZ372" s="3"/>
      <c r="ASA372" s="4"/>
      <c r="ASB372" s="1"/>
      <c r="ASC372" s="41"/>
      <c r="ASD372" s="1"/>
      <c r="ASE372" s="4"/>
      <c r="ASF372" s="4"/>
      <c r="ASG372" s="4"/>
      <c r="ASH372" s="41"/>
      <c r="ASI372" s="43"/>
      <c r="ASJ372" s="3"/>
      <c r="ASK372" s="3"/>
      <c r="ASL372" s="4"/>
      <c r="ASM372" s="1"/>
      <c r="ASN372" s="41"/>
      <c r="ASO372" s="1"/>
      <c r="ASP372" s="4"/>
      <c r="ASQ372" s="4"/>
      <c r="ASR372" s="4"/>
      <c r="ASS372" s="41"/>
      <c r="AST372" s="43"/>
      <c r="ASU372" s="3"/>
      <c r="ASV372" s="3"/>
      <c r="ASW372" s="4"/>
      <c r="ASX372" s="1"/>
      <c r="ASY372" s="41"/>
      <c r="ASZ372" s="1"/>
      <c r="ATA372" s="4"/>
      <c r="ATB372" s="4"/>
      <c r="ATC372" s="4"/>
      <c r="ATD372" s="41"/>
      <c r="ATE372" s="43"/>
      <c r="ATF372" s="3"/>
      <c r="ATG372" s="3"/>
      <c r="ATH372" s="4"/>
      <c r="ATI372" s="1"/>
      <c r="ATJ372" s="41"/>
      <c r="ATK372" s="1"/>
      <c r="ATL372" s="4"/>
      <c r="ATM372" s="4"/>
      <c r="ATN372" s="4"/>
      <c r="ATO372" s="41"/>
      <c r="ATP372" s="43"/>
      <c r="ATQ372" s="3"/>
      <c r="ATR372" s="3"/>
      <c r="ATS372" s="4"/>
      <c r="ATT372" s="1"/>
      <c r="ATU372" s="41"/>
      <c r="ATV372" s="1"/>
      <c r="ATW372" s="4"/>
      <c r="ATX372" s="4"/>
      <c r="ATY372" s="4"/>
      <c r="ATZ372" s="41"/>
      <c r="AUA372" s="43"/>
      <c r="AUB372" s="3"/>
      <c r="AUC372" s="3"/>
      <c r="AUD372" s="4"/>
      <c r="AUE372" s="1"/>
      <c r="AUF372" s="41"/>
      <c r="AUG372" s="1"/>
      <c r="AUH372" s="4"/>
      <c r="AUI372" s="4"/>
      <c r="AUJ372" s="4"/>
      <c r="AUK372" s="41"/>
      <c r="AUL372" s="43"/>
      <c r="AUM372" s="3"/>
      <c r="AUN372" s="3"/>
      <c r="AUO372" s="4"/>
      <c r="AUP372" s="1"/>
      <c r="AUQ372" s="41"/>
      <c r="AUR372" s="1"/>
      <c r="AUS372" s="4"/>
      <c r="AUT372" s="4"/>
      <c r="AUU372" s="4"/>
      <c r="AUV372" s="41"/>
      <c r="AUW372" s="43"/>
      <c r="AUX372" s="3"/>
      <c r="AUY372" s="3"/>
      <c r="AUZ372" s="4"/>
      <c r="AVA372" s="1"/>
      <c r="AVB372" s="41"/>
      <c r="AVC372" s="1"/>
      <c r="AVD372" s="4"/>
      <c r="AVE372" s="4"/>
      <c r="AVF372" s="4"/>
      <c r="AVG372" s="41"/>
      <c r="AVH372" s="43"/>
      <c r="AVI372" s="3"/>
      <c r="AVJ372" s="3"/>
      <c r="AVK372" s="4"/>
      <c r="AVL372" s="1"/>
      <c r="AVM372" s="41"/>
      <c r="AVN372" s="1"/>
      <c r="AVO372" s="4"/>
      <c r="AVP372" s="4"/>
      <c r="AVQ372" s="4"/>
      <c r="AVR372" s="41"/>
      <c r="AVS372" s="43"/>
      <c r="AVT372" s="3"/>
      <c r="AVU372" s="3"/>
      <c r="AVV372" s="4"/>
      <c r="AVW372" s="1"/>
      <c r="AVX372" s="41"/>
      <c r="AVY372" s="1"/>
      <c r="AVZ372" s="4"/>
      <c r="AWA372" s="4"/>
      <c r="AWB372" s="4"/>
      <c r="AWC372" s="41"/>
      <c r="AWD372" s="43"/>
      <c r="AWE372" s="3"/>
      <c r="AWF372" s="3"/>
      <c r="AWG372" s="4"/>
      <c r="AWH372" s="1"/>
      <c r="AWI372" s="41"/>
      <c r="AWJ372" s="1"/>
      <c r="AWK372" s="4"/>
      <c r="AWL372" s="4"/>
      <c r="AWM372" s="4"/>
      <c r="AWN372" s="41"/>
      <c r="AWO372" s="43"/>
      <c r="AWP372" s="3"/>
      <c r="AWQ372" s="3"/>
      <c r="AWR372" s="4"/>
      <c r="AWS372" s="1"/>
      <c r="AWT372" s="41"/>
      <c r="AWU372" s="1"/>
      <c r="AWV372" s="4"/>
      <c r="AWW372" s="4"/>
      <c r="AWX372" s="4"/>
      <c r="AWY372" s="41"/>
      <c r="AWZ372" s="43"/>
      <c r="AXA372" s="3"/>
      <c r="AXB372" s="3"/>
      <c r="AXC372" s="4"/>
      <c r="AXD372" s="1"/>
      <c r="AXE372" s="41"/>
      <c r="AXF372" s="1"/>
      <c r="AXG372" s="4"/>
      <c r="AXH372" s="4"/>
      <c r="AXI372" s="4"/>
      <c r="AXJ372" s="41"/>
      <c r="AXK372" s="43"/>
      <c r="AXL372" s="3"/>
      <c r="AXM372" s="3"/>
      <c r="AXN372" s="4"/>
      <c r="AXO372" s="1"/>
      <c r="AXP372" s="41"/>
      <c r="AXQ372" s="1"/>
      <c r="AXR372" s="4"/>
      <c r="AXS372" s="4"/>
      <c r="AXT372" s="4"/>
      <c r="AXU372" s="41"/>
      <c r="AXV372" s="43"/>
      <c r="AXW372" s="3"/>
      <c r="AXX372" s="3"/>
      <c r="AXY372" s="4"/>
      <c r="AXZ372" s="1"/>
      <c r="AYA372" s="41"/>
      <c r="AYB372" s="1"/>
      <c r="AYC372" s="4"/>
      <c r="AYD372" s="4"/>
      <c r="AYE372" s="4"/>
      <c r="AYF372" s="41"/>
      <c r="AYG372" s="43"/>
      <c r="AYH372" s="3"/>
      <c r="AYI372" s="3"/>
      <c r="AYJ372" s="4"/>
      <c r="AYK372" s="1"/>
      <c r="AYL372" s="41"/>
      <c r="AYM372" s="1"/>
      <c r="AYN372" s="4"/>
      <c r="AYO372" s="4"/>
      <c r="AYP372" s="4"/>
      <c r="AYQ372" s="41"/>
      <c r="AYR372" s="43"/>
      <c r="AYS372" s="3"/>
      <c r="AYT372" s="3"/>
      <c r="AYU372" s="4"/>
      <c r="AYV372" s="1"/>
      <c r="AYW372" s="41"/>
      <c r="AYX372" s="1"/>
      <c r="AYY372" s="4"/>
      <c r="AYZ372" s="4"/>
      <c r="AZA372" s="4"/>
      <c r="AZB372" s="41"/>
      <c r="AZC372" s="43"/>
      <c r="AZD372" s="3"/>
      <c r="AZE372" s="3"/>
      <c r="AZF372" s="4"/>
      <c r="AZG372" s="1"/>
      <c r="AZH372" s="41"/>
      <c r="AZI372" s="1"/>
      <c r="AZJ372" s="4"/>
      <c r="AZK372" s="4"/>
      <c r="AZL372" s="4"/>
      <c r="AZM372" s="41"/>
      <c r="AZN372" s="43"/>
      <c r="AZO372" s="3"/>
      <c r="AZP372" s="3"/>
      <c r="AZQ372" s="4"/>
      <c r="AZR372" s="1"/>
      <c r="AZS372" s="41"/>
      <c r="AZT372" s="1"/>
      <c r="AZU372" s="4"/>
      <c r="AZV372" s="4"/>
      <c r="AZW372" s="4"/>
      <c r="AZX372" s="41"/>
      <c r="AZY372" s="43"/>
      <c r="AZZ372" s="3"/>
      <c r="BAA372" s="3"/>
      <c r="BAB372" s="4"/>
      <c r="BAC372" s="1"/>
      <c r="BAD372" s="41"/>
      <c r="BAE372" s="1"/>
      <c r="BAF372" s="4"/>
      <c r="BAG372" s="4"/>
      <c r="BAH372" s="4"/>
      <c r="BAI372" s="41"/>
      <c r="BAJ372" s="43"/>
      <c r="BAK372" s="3"/>
      <c r="BAL372" s="3"/>
      <c r="BAM372" s="4"/>
      <c r="BAN372" s="1"/>
      <c r="BAO372" s="41"/>
      <c r="BAP372" s="1"/>
      <c r="BAQ372" s="4"/>
      <c r="BAR372" s="4"/>
      <c r="BAS372" s="4"/>
      <c r="BAT372" s="41"/>
      <c r="BAU372" s="43"/>
      <c r="BAV372" s="3"/>
      <c r="BAW372" s="3"/>
      <c r="BAX372" s="4"/>
      <c r="BAY372" s="1"/>
      <c r="BAZ372" s="41"/>
      <c r="BBA372" s="1"/>
      <c r="BBB372" s="4"/>
      <c r="BBC372" s="4"/>
      <c r="BBD372" s="4"/>
      <c r="BBE372" s="41"/>
      <c r="BBF372" s="43"/>
      <c r="BBG372" s="3"/>
      <c r="BBH372" s="3"/>
      <c r="BBI372" s="4"/>
      <c r="BBJ372" s="1"/>
      <c r="BBK372" s="41"/>
      <c r="BBL372" s="1"/>
      <c r="BBM372" s="4"/>
      <c r="BBN372" s="4"/>
      <c r="BBO372" s="4"/>
      <c r="BBP372" s="41"/>
      <c r="BBQ372" s="43"/>
      <c r="BBR372" s="3"/>
      <c r="BBS372" s="3"/>
      <c r="BBT372" s="4"/>
      <c r="BBU372" s="1"/>
      <c r="BBV372" s="41"/>
      <c r="BBW372" s="1"/>
      <c r="BBX372" s="4"/>
      <c r="BBY372" s="4"/>
      <c r="BBZ372" s="4"/>
      <c r="BCA372" s="41"/>
      <c r="BCB372" s="43"/>
      <c r="BCC372" s="3"/>
      <c r="BCD372" s="3"/>
      <c r="BCE372" s="4"/>
      <c r="BCF372" s="1"/>
      <c r="BCG372" s="41"/>
      <c r="BCH372" s="1"/>
      <c r="BCI372" s="4"/>
      <c r="BCJ372" s="4"/>
      <c r="BCK372" s="4"/>
      <c r="BCL372" s="41"/>
      <c r="BCM372" s="43"/>
      <c r="BCN372" s="3"/>
      <c r="BCO372" s="3"/>
      <c r="BCP372" s="4"/>
      <c r="BCQ372" s="1"/>
      <c r="BCR372" s="41"/>
      <c r="BCS372" s="1"/>
      <c r="BCT372" s="4"/>
      <c r="BCU372" s="4"/>
      <c r="BCV372" s="4"/>
      <c r="BCW372" s="41"/>
      <c r="BCX372" s="43"/>
      <c r="BCY372" s="3"/>
      <c r="BCZ372" s="3"/>
      <c r="BDA372" s="4"/>
      <c r="BDB372" s="1"/>
      <c r="BDC372" s="41"/>
      <c r="BDD372" s="1"/>
      <c r="BDE372" s="4"/>
      <c r="BDF372" s="4"/>
      <c r="BDG372" s="4"/>
      <c r="BDH372" s="41"/>
      <c r="BDI372" s="43"/>
      <c r="BDJ372" s="3"/>
      <c r="BDK372" s="3"/>
      <c r="BDL372" s="4"/>
      <c r="BDM372" s="1"/>
      <c r="BDN372" s="41"/>
      <c r="BDO372" s="1"/>
      <c r="BDP372" s="4"/>
      <c r="BDQ372" s="4"/>
      <c r="BDR372" s="4"/>
      <c r="BDS372" s="41"/>
      <c r="BDT372" s="43"/>
      <c r="BDU372" s="3"/>
      <c r="BDV372" s="3"/>
      <c r="BDW372" s="4"/>
      <c r="BDX372" s="1"/>
      <c r="BDY372" s="41"/>
      <c r="BDZ372" s="1"/>
      <c r="BEA372" s="4"/>
      <c r="BEB372" s="4"/>
      <c r="BEC372" s="4"/>
      <c r="BED372" s="41"/>
      <c r="BEE372" s="43"/>
      <c r="BEF372" s="3"/>
      <c r="BEG372" s="3"/>
      <c r="BEH372" s="4"/>
      <c r="BEI372" s="1"/>
      <c r="BEJ372" s="41"/>
      <c r="BEK372" s="1"/>
      <c r="BEL372" s="4"/>
      <c r="BEM372" s="4"/>
      <c r="BEN372" s="4"/>
      <c r="BEO372" s="41"/>
      <c r="BEP372" s="43"/>
      <c r="BEQ372" s="3"/>
      <c r="BER372" s="3"/>
      <c r="BES372" s="4"/>
      <c r="BET372" s="1"/>
      <c r="BEU372" s="41"/>
      <c r="BEV372" s="1"/>
      <c r="BEW372" s="4"/>
      <c r="BEX372" s="4"/>
      <c r="BEY372" s="4"/>
      <c r="BEZ372" s="41"/>
      <c r="BFA372" s="43"/>
      <c r="BFB372" s="3"/>
      <c r="BFC372" s="3"/>
      <c r="BFD372" s="4"/>
      <c r="BFE372" s="1"/>
      <c r="BFF372" s="41"/>
      <c r="BFG372" s="1"/>
      <c r="BFH372" s="4"/>
      <c r="BFI372" s="4"/>
      <c r="BFJ372" s="4"/>
      <c r="BFK372" s="41"/>
      <c r="BFL372" s="43"/>
      <c r="BFM372" s="3"/>
      <c r="BFN372" s="3"/>
      <c r="BFO372" s="4"/>
      <c r="BFP372" s="1"/>
      <c r="BFQ372" s="41"/>
      <c r="BFR372" s="1"/>
      <c r="BFS372" s="4"/>
      <c r="BFT372" s="4"/>
      <c r="BFU372" s="4"/>
      <c r="BFV372" s="41"/>
      <c r="BFW372" s="43"/>
      <c r="BFX372" s="3"/>
      <c r="BFY372" s="3"/>
      <c r="BFZ372" s="4"/>
      <c r="BGA372" s="1"/>
      <c r="BGB372" s="41"/>
      <c r="BGC372" s="1"/>
      <c r="BGD372" s="4"/>
      <c r="BGE372" s="4"/>
      <c r="BGF372" s="4"/>
      <c r="BGG372" s="41"/>
      <c r="BGH372" s="43"/>
      <c r="BGI372" s="3"/>
      <c r="BGJ372" s="3"/>
      <c r="BGK372" s="4"/>
      <c r="BGL372" s="1"/>
      <c r="BGM372" s="41"/>
      <c r="BGN372" s="1"/>
      <c r="BGO372" s="4"/>
      <c r="BGP372" s="4"/>
      <c r="BGQ372" s="4"/>
      <c r="BGR372" s="41"/>
      <c r="BGS372" s="43"/>
      <c r="BGT372" s="3"/>
      <c r="BGU372" s="3"/>
      <c r="BGV372" s="4"/>
      <c r="BGW372" s="1"/>
      <c r="BGX372" s="41"/>
      <c r="BGY372" s="1"/>
      <c r="BGZ372" s="4"/>
      <c r="BHA372" s="4"/>
      <c r="BHB372" s="4"/>
      <c r="BHC372" s="41"/>
      <c r="BHD372" s="43"/>
      <c r="BHE372" s="3"/>
      <c r="BHF372" s="3"/>
      <c r="BHG372" s="4"/>
      <c r="BHH372" s="1"/>
      <c r="BHI372" s="41"/>
      <c r="BHJ372" s="1"/>
      <c r="BHK372" s="4"/>
      <c r="BHL372" s="4"/>
      <c r="BHM372" s="4"/>
      <c r="BHN372" s="41"/>
      <c r="BHO372" s="43"/>
      <c r="BHP372" s="3"/>
      <c r="BHQ372" s="3"/>
      <c r="BHR372" s="4"/>
      <c r="BHS372" s="1"/>
      <c r="BHT372" s="41"/>
      <c r="BHU372" s="1"/>
      <c r="BHV372" s="4"/>
      <c r="BHW372" s="4"/>
      <c r="BHX372" s="4"/>
      <c r="BHY372" s="41"/>
      <c r="BHZ372" s="43"/>
      <c r="BIA372" s="3"/>
      <c r="BIB372" s="3"/>
      <c r="BIC372" s="4"/>
      <c r="BID372" s="1"/>
      <c r="BIE372" s="41"/>
      <c r="BIF372" s="1"/>
      <c r="BIG372" s="4"/>
      <c r="BIH372" s="4"/>
      <c r="BII372" s="4"/>
      <c r="BIJ372" s="41"/>
      <c r="BIK372" s="43"/>
      <c r="BIL372" s="3"/>
      <c r="BIM372" s="3"/>
      <c r="BIN372" s="4"/>
      <c r="BIO372" s="1"/>
      <c r="BIP372" s="41"/>
      <c r="BIQ372" s="1"/>
      <c r="BIR372" s="4"/>
      <c r="BIS372" s="4"/>
      <c r="BIT372" s="4"/>
      <c r="BIU372" s="41"/>
      <c r="BIV372" s="43"/>
      <c r="BIW372" s="3"/>
      <c r="BIX372" s="3"/>
      <c r="BIY372" s="4"/>
      <c r="BIZ372" s="1"/>
      <c r="BJA372" s="41"/>
      <c r="BJB372" s="1"/>
      <c r="BJC372" s="4"/>
      <c r="BJD372" s="4"/>
      <c r="BJE372" s="4"/>
      <c r="BJF372" s="41"/>
      <c r="BJG372" s="43"/>
      <c r="BJH372" s="3"/>
      <c r="BJI372" s="3"/>
      <c r="BJJ372" s="4"/>
      <c r="BJK372" s="1"/>
      <c r="BJL372" s="41"/>
      <c r="BJM372" s="1"/>
      <c r="BJN372" s="4"/>
      <c r="BJO372" s="4"/>
      <c r="BJP372" s="4"/>
      <c r="BJQ372" s="41"/>
      <c r="BJR372" s="43"/>
      <c r="BJS372" s="3"/>
      <c r="BJT372" s="3"/>
      <c r="BJU372" s="4"/>
      <c r="BJV372" s="1"/>
      <c r="BJW372" s="41"/>
      <c r="BJX372" s="1"/>
      <c r="BJY372" s="4"/>
      <c r="BJZ372" s="4"/>
      <c r="BKA372" s="4"/>
      <c r="BKB372" s="41"/>
      <c r="BKC372" s="43"/>
      <c r="BKD372" s="3"/>
      <c r="BKE372" s="3"/>
      <c r="BKF372" s="4"/>
      <c r="BKG372" s="1"/>
      <c r="BKH372" s="41"/>
      <c r="BKI372" s="1"/>
      <c r="BKJ372" s="4"/>
      <c r="BKK372" s="4"/>
      <c r="BKL372" s="4"/>
      <c r="BKM372" s="41"/>
      <c r="BKN372" s="43"/>
      <c r="BKO372" s="3"/>
      <c r="BKP372" s="3"/>
      <c r="BKQ372" s="4"/>
      <c r="BKR372" s="1"/>
      <c r="BKS372" s="41"/>
      <c r="BKT372" s="1"/>
      <c r="BKU372" s="4"/>
      <c r="BKV372" s="4"/>
      <c r="BKW372" s="4"/>
      <c r="BKX372" s="41"/>
      <c r="BKY372" s="43"/>
      <c r="BKZ372" s="3"/>
      <c r="BLA372" s="3"/>
      <c r="BLB372" s="4"/>
      <c r="BLC372" s="1"/>
      <c r="BLD372" s="41"/>
      <c r="BLE372" s="1"/>
      <c r="BLF372" s="4"/>
      <c r="BLG372" s="4"/>
      <c r="BLH372" s="4"/>
      <c r="BLI372" s="41"/>
      <c r="BLJ372" s="43"/>
      <c r="BLK372" s="3"/>
      <c r="BLL372" s="3"/>
      <c r="BLM372" s="4"/>
      <c r="BLN372" s="1"/>
      <c r="BLO372" s="41"/>
      <c r="BLP372" s="1"/>
      <c r="BLQ372" s="4"/>
      <c r="BLR372" s="4"/>
      <c r="BLS372" s="4"/>
      <c r="BLT372" s="41"/>
      <c r="BLU372" s="43"/>
      <c r="BLV372" s="3"/>
      <c r="BLW372" s="3"/>
      <c r="BLX372" s="4"/>
      <c r="BLY372" s="1"/>
      <c r="BLZ372" s="41"/>
      <c r="BMA372" s="1"/>
      <c r="BMB372" s="4"/>
      <c r="BMC372" s="4"/>
      <c r="BMD372" s="4"/>
      <c r="BME372" s="41"/>
      <c r="BMF372" s="43"/>
      <c r="BMG372" s="3"/>
      <c r="BMH372" s="3"/>
      <c r="BMI372" s="4"/>
      <c r="BMJ372" s="1"/>
      <c r="BMK372" s="41"/>
      <c r="BML372" s="1"/>
      <c r="BMM372" s="4"/>
      <c r="BMN372" s="4"/>
      <c r="BMO372" s="4"/>
      <c r="BMP372" s="41"/>
      <c r="BMQ372" s="43"/>
      <c r="BMR372" s="3"/>
      <c r="BMS372" s="3"/>
      <c r="BMT372" s="4"/>
      <c r="BMU372" s="1"/>
      <c r="BMV372" s="41"/>
      <c r="BMW372" s="1"/>
      <c r="BMX372" s="4"/>
      <c r="BMY372" s="4"/>
      <c r="BMZ372" s="4"/>
      <c r="BNA372" s="41"/>
      <c r="BNB372" s="43"/>
      <c r="BNC372" s="3"/>
      <c r="BND372" s="3"/>
      <c r="BNE372" s="4"/>
      <c r="BNF372" s="1"/>
      <c r="BNG372" s="41"/>
      <c r="BNH372" s="1"/>
      <c r="BNI372" s="4"/>
      <c r="BNJ372" s="4"/>
      <c r="BNK372" s="4"/>
      <c r="BNL372" s="41"/>
      <c r="BNM372" s="43"/>
      <c r="BNN372" s="3"/>
      <c r="BNO372" s="3"/>
      <c r="BNP372" s="4"/>
      <c r="BNQ372" s="1"/>
      <c r="BNR372" s="41"/>
      <c r="BNS372" s="1"/>
      <c r="BNT372" s="4"/>
      <c r="BNU372" s="4"/>
      <c r="BNV372" s="4"/>
      <c r="BNW372" s="41"/>
      <c r="BNX372" s="43"/>
      <c r="BNY372" s="3"/>
      <c r="BNZ372" s="3"/>
      <c r="BOA372" s="4"/>
      <c r="BOB372" s="1"/>
      <c r="BOC372" s="41"/>
      <c r="BOD372" s="1"/>
      <c r="BOE372" s="4"/>
      <c r="BOF372" s="4"/>
      <c r="BOG372" s="4"/>
      <c r="BOH372" s="41"/>
      <c r="BOI372" s="43"/>
      <c r="BOJ372" s="3"/>
      <c r="BOK372" s="3"/>
      <c r="BOL372" s="4"/>
      <c r="BOM372" s="1"/>
      <c r="BON372" s="41"/>
      <c r="BOO372" s="1"/>
      <c r="BOP372" s="4"/>
      <c r="BOQ372" s="4"/>
      <c r="BOR372" s="4"/>
      <c r="BOS372" s="41"/>
      <c r="BOT372" s="43"/>
      <c r="BOU372" s="3"/>
      <c r="BOV372" s="3"/>
      <c r="BOW372" s="4"/>
      <c r="BOX372" s="1"/>
      <c r="BOY372" s="41"/>
      <c r="BOZ372" s="1"/>
      <c r="BPA372" s="4"/>
      <c r="BPB372" s="4"/>
      <c r="BPC372" s="4"/>
      <c r="BPD372" s="41"/>
      <c r="BPE372" s="43"/>
      <c r="BPF372" s="3"/>
      <c r="BPG372" s="3"/>
      <c r="BPH372" s="4"/>
      <c r="BPI372" s="1"/>
      <c r="BPJ372" s="41"/>
      <c r="BPK372" s="1"/>
      <c r="BPL372" s="4"/>
      <c r="BPM372" s="4"/>
      <c r="BPN372" s="4"/>
      <c r="BPO372" s="41"/>
      <c r="BPP372" s="43"/>
      <c r="BPQ372" s="3"/>
      <c r="BPR372" s="3"/>
      <c r="BPS372" s="4"/>
      <c r="BPT372" s="1"/>
      <c r="BPU372" s="41"/>
      <c r="BPV372" s="1"/>
      <c r="BPW372" s="4"/>
      <c r="BPX372" s="4"/>
      <c r="BPY372" s="4"/>
      <c r="BPZ372" s="41"/>
      <c r="BQA372" s="43"/>
      <c r="BQB372" s="3"/>
      <c r="BQC372" s="3"/>
      <c r="BQD372" s="4"/>
      <c r="BQE372" s="1"/>
      <c r="BQF372" s="41"/>
      <c r="BQG372" s="1"/>
      <c r="BQH372" s="4"/>
      <c r="BQI372" s="4"/>
      <c r="BQJ372" s="4"/>
      <c r="BQK372" s="41"/>
      <c r="BQL372" s="43"/>
      <c r="BQM372" s="3"/>
      <c r="BQN372" s="3"/>
      <c r="BQO372" s="4"/>
      <c r="BQP372" s="1"/>
      <c r="BQQ372" s="41"/>
      <c r="BQR372" s="1"/>
      <c r="BQS372" s="4"/>
      <c r="BQT372" s="4"/>
      <c r="BQU372" s="4"/>
      <c r="BQV372" s="41"/>
      <c r="BQW372" s="43"/>
      <c r="BQX372" s="3"/>
      <c r="BQY372" s="3"/>
      <c r="BQZ372" s="4"/>
      <c r="BRA372" s="1"/>
      <c r="BRB372" s="41"/>
      <c r="BRC372" s="1"/>
      <c r="BRD372" s="4"/>
      <c r="BRE372" s="4"/>
      <c r="BRF372" s="4"/>
      <c r="BRG372" s="41"/>
      <c r="BRH372" s="43"/>
      <c r="BRI372" s="3"/>
      <c r="BRJ372" s="3"/>
      <c r="BRK372" s="4"/>
      <c r="BRL372" s="1"/>
      <c r="BRM372" s="41"/>
      <c r="BRN372" s="1"/>
      <c r="BRO372" s="4"/>
      <c r="BRP372" s="4"/>
      <c r="BRQ372" s="4"/>
      <c r="BRR372" s="41"/>
      <c r="BRS372" s="43"/>
      <c r="BRT372" s="3"/>
      <c r="BRU372" s="3"/>
      <c r="BRV372" s="4"/>
      <c r="BRW372" s="1"/>
      <c r="BRX372" s="41"/>
      <c r="BRY372" s="1"/>
      <c r="BRZ372" s="4"/>
      <c r="BSA372" s="4"/>
      <c r="BSB372" s="4"/>
      <c r="BSC372" s="41"/>
      <c r="BSD372" s="43"/>
      <c r="BSE372" s="3"/>
      <c r="BSF372" s="3"/>
      <c r="BSG372" s="4"/>
      <c r="BSH372" s="1"/>
      <c r="BSI372" s="41"/>
      <c r="BSJ372" s="1"/>
      <c r="BSK372" s="4"/>
      <c r="BSL372" s="4"/>
      <c r="BSM372" s="4"/>
      <c r="BSN372" s="41"/>
      <c r="BSO372" s="43"/>
      <c r="BSP372" s="3"/>
      <c r="BSQ372" s="3"/>
      <c r="BSR372" s="4"/>
      <c r="BSS372" s="1"/>
      <c r="BST372" s="41"/>
      <c r="BSU372" s="1"/>
      <c r="BSV372" s="4"/>
      <c r="BSW372" s="4"/>
      <c r="BSX372" s="4"/>
      <c r="BSY372" s="41"/>
      <c r="BSZ372" s="43"/>
      <c r="BTA372" s="3"/>
      <c r="BTB372" s="3"/>
      <c r="BTC372" s="4"/>
      <c r="BTD372" s="1"/>
      <c r="BTE372" s="41"/>
      <c r="BTF372" s="1"/>
      <c r="BTG372" s="4"/>
      <c r="BTH372" s="4"/>
      <c r="BTI372" s="4"/>
      <c r="BTJ372" s="41"/>
      <c r="BTK372" s="43"/>
      <c r="BTL372" s="3"/>
      <c r="BTM372" s="3"/>
      <c r="BTN372" s="4"/>
      <c r="BTO372" s="1"/>
      <c r="BTP372" s="41"/>
      <c r="BTQ372" s="1"/>
      <c r="BTR372" s="4"/>
      <c r="BTS372" s="4"/>
      <c r="BTT372" s="4"/>
      <c r="BTU372" s="41"/>
      <c r="BTV372" s="43"/>
      <c r="BTW372" s="3"/>
      <c r="BTX372" s="3"/>
      <c r="BTY372" s="4"/>
      <c r="BTZ372" s="1"/>
      <c r="BUA372" s="41"/>
      <c r="BUB372" s="1"/>
      <c r="BUC372" s="4"/>
      <c r="BUD372" s="4"/>
      <c r="BUE372" s="4"/>
      <c r="BUF372" s="41"/>
      <c r="BUG372" s="43"/>
      <c r="BUH372" s="3"/>
      <c r="BUI372" s="3"/>
      <c r="BUJ372" s="4"/>
      <c r="BUK372" s="1"/>
      <c r="BUL372" s="41"/>
      <c r="BUM372" s="1"/>
      <c r="BUN372" s="4"/>
      <c r="BUO372" s="4"/>
      <c r="BUP372" s="4"/>
      <c r="BUQ372" s="41"/>
      <c r="BUR372" s="43"/>
      <c r="BUS372" s="3"/>
      <c r="BUT372" s="3"/>
      <c r="BUU372" s="4"/>
      <c r="BUV372" s="1"/>
      <c r="BUW372" s="41"/>
      <c r="BUX372" s="1"/>
      <c r="BUY372" s="4"/>
      <c r="BUZ372" s="4"/>
      <c r="BVA372" s="4"/>
      <c r="BVB372" s="41"/>
      <c r="BVC372" s="43"/>
      <c r="BVD372" s="3"/>
      <c r="BVE372" s="3"/>
      <c r="BVF372" s="4"/>
      <c r="BVG372" s="1"/>
      <c r="BVH372" s="41"/>
      <c r="BVI372" s="1"/>
      <c r="BVJ372" s="4"/>
      <c r="BVK372" s="4"/>
      <c r="BVL372" s="4"/>
      <c r="BVM372" s="41"/>
      <c r="BVN372" s="43"/>
      <c r="BVO372" s="3"/>
      <c r="BVP372" s="3"/>
      <c r="BVQ372" s="4"/>
      <c r="BVR372" s="1"/>
      <c r="BVS372" s="41"/>
      <c r="BVT372" s="1"/>
      <c r="BVU372" s="4"/>
      <c r="BVV372" s="4"/>
      <c r="BVW372" s="4"/>
      <c r="BVX372" s="41"/>
      <c r="BVY372" s="43"/>
      <c r="BVZ372" s="3"/>
      <c r="BWA372" s="3"/>
      <c r="BWB372" s="4"/>
      <c r="BWC372" s="1"/>
      <c r="BWD372" s="41"/>
      <c r="BWE372" s="1"/>
      <c r="BWF372" s="4"/>
      <c r="BWG372" s="4"/>
      <c r="BWH372" s="4"/>
      <c r="BWI372" s="41"/>
      <c r="BWJ372" s="43"/>
      <c r="BWK372" s="3"/>
      <c r="BWL372" s="3"/>
      <c r="BWM372" s="4"/>
      <c r="BWN372" s="1"/>
      <c r="BWO372" s="41"/>
      <c r="BWP372" s="1"/>
      <c r="BWQ372" s="4"/>
      <c r="BWR372" s="4"/>
      <c r="BWS372" s="4"/>
      <c r="BWT372" s="41"/>
      <c r="BWU372" s="43"/>
      <c r="BWV372" s="3"/>
      <c r="BWW372" s="3"/>
      <c r="BWX372" s="4"/>
      <c r="BWY372" s="1"/>
      <c r="BWZ372" s="41"/>
      <c r="BXA372" s="1"/>
      <c r="BXB372" s="4"/>
      <c r="BXC372" s="4"/>
      <c r="BXD372" s="4"/>
      <c r="BXE372" s="41"/>
      <c r="BXF372" s="43"/>
      <c r="BXG372" s="3"/>
      <c r="BXH372" s="3"/>
      <c r="BXI372" s="4"/>
      <c r="BXJ372" s="1"/>
      <c r="BXK372" s="41"/>
      <c r="BXL372" s="1"/>
      <c r="BXM372" s="4"/>
      <c r="BXN372" s="4"/>
      <c r="BXO372" s="4"/>
      <c r="BXP372" s="41"/>
      <c r="BXQ372" s="43"/>
      <c r="BXR372" s="3"/>
      <c r="BXS372" s="3"/>
      <c r="BXT372" s="4"/>
      <c r="BXU372" s="1"/>
      <c r="BXV372" s="41"/>
      <c r="BXW372" s="1"/>
      <c r="BXX372" s="4"/>
      <c r="BXY372" s="4"/>
      <c r="BXZ372" s="4"/>
      <c r="BYA372" s="41"/>
      <c r="BYB372" s="43"/>
      <c r="BYC372" s="3"/>
      <c r="BYD372" s="3"/>
      <c r="BYE372" s="4"/>
      <c r="BYF372" s="1"/>
      <c r="BYG372" s="41"/>
      <c r="BYH372" s="1"/>
      <c r="BYI372" s="4"/>
      <c r="BYJ372" s="4"/>
      <c r="BYK372" s="4"/>
      <c r="BYL372" s="41"/>
      <c r="BYM372" s="43"/>
      <c r="BYN372" s="3"/>
      <c r="BYO372" s="3"/>
      <c r="BYP372" s="4"/>
      <c r="BYQ372" s="1"/>
      <c r="BYR372" s="41"/>
      <c r="BYS372" s="1"/>
      <c r="BYT372" s="4"/>
      <c r="BYU372" s="4"/>
      <c r="BYV372" s="4"/>
      <c r="BYW372" s="41"/>
      <c r="BYX372" s="43"/>
      <c r="BYY372" s="3"/>
      <c r="BYZ372" s="3"/>
      <c r="BZA372" s="4"/>
      <c r="BZB372" s="1"/>
      <c r="BZC372" s="41"/>
      <c r="BZD372" s="1"/>
      <c r="BZE372" s="4"/>
      <c r="BZF372" s="4"/>
      <c r="BZG372" s="4"/>
      <c r="BZH372" s="41"/>
      <c r="BZI372" s="43"/>
      <c r="BZJ372" s="3"/>
      <c r="BZK372" s="3"/>
      <c r="BZL372" s="4"/>
      <c r="BZM372" s="1"/>
      <c r="BZN372" s="41"/>
      <c r="BZO372" s="1"/>
      <c r="BZP372" s="4"/>
      <c r="BZQ372" s="4"/>
      <c r="BZR372" s="4"/>
      <c r="BZS372" s="41"/>
      <c r="BZT372" s="43"/>
      <c r="BZU372" s="3"/>
      <c r="BZV372" s="3"/>
      <c r="BZW372" s="4"/>
      <c r="BZX372" s="1"/>
      <c r="BZY372" s="41"/>
      <c r="BZZ372" s="1"/>
      <c r="CAA372" s="4"/>
      <c r="CAB372" s="4"/>
      <c r="CAC372" s="4"/>
      <c r="CAD372" s="41"/>
      <c r="CAE372" s="43"/>
      <c r="CAF372" s="3"/>
      <c r="CAG372" s="3"/>
      <c r="CAH372" s="4"/>
      <c r="CAI372" s="1"/>
      <c r="CAJ372" s="41"/>
      <c r="CAK372" s="1"/>
      <c r="CAL372" s="4"/>
      <c r="CAM372" s="4"/>
      <c r="CAN372" s="4"/>
      <c r="CAO372" s="41"/>
      <c r="CAP372" s="43"/>
      <c r="CAQ372" s="3"/>
      <c r="CAR372" s="3"/>
      <c r="CAS372" s="4"/>
      <c r="CAT372" s="1"/>
      <c r="CAU372" s="41"/>
      <c r="CAV372" s="1"/>
      <c r="CAW372" s="4"/>
      <c r="CAX372" s="4"/>
      <c r="CAY372" s="4"/>
      <c r="CAZ372" s="41"/>
      <c r="CBA372" s="43"/>
      <c r="CBB372" s="3"/>
      <c r="CBC372" s="3"/>
      <c r="CBD372" s="4"/>
      <c r="CBE372" s="1"/>
      <c r="CBF372" s="41"/>
      <c r="CBG372" s="1"/>
      <c r="CBH372" s="4"/>
      <c r="CBI372" s="4"/>
      <c r="CBJ372" s="4"/>
      <c r="CBK372" s="41"/>
      <c r="CBL372" s="43"/>
      <c r="CBM372" s="3"/>
      <c r="CBN372" s="3"/>
      <c r="CBO372" s="4"/>
      <c r="CBP372" s="1"/>
      <c r="CBQ372" s="41"/>
      <c r="CBR372" s="1"/>
      <c r="CBS372" s="4"/>
      <c r="CBT372" s="4"/>
      <c r="CBU372" s="4"/>
      <c r="CBV372" s="41"/>
      <c r="CBW372" s="43"/>
      <c r="CBX372" s="3"/>
      <c r="CBY372" s="3"/>
      <c r="CBZ372" s="4"/>
      <c r="CCA372" s="1"/>
      <c r="CCB372" s="41"/>
      <c r="CCC372" s="1"/>
      <c r="CCD372" s="4"/>
      <c r="CCE372" s="4"/>
      <c r="CCF372" s="4"/>
      <c r="CCG372" s="41"/>
      <c r="CCH372" s="43"/>
      <c r="CCI372" s="3"/>
      <c r="CCJ372" s="3"/>
      <c r="CCK372" s="4"/>
      <c r="CCL372" s="1"/>
      <c r="CCM372" s="41"/>
      <c r="CCN372" s="1"/>
      <c r="CCO372" s="4"/>
      <c r="CCP372" s="4"/>
      <c r="CCQ372" s="4"/>
      <c r="CCR372" s="41"/>
      <c r="CCS372" s="43"/>
      <c r="CCT372" s="3"/>
      <c r="CCU372" s="3"/>
      <c r="CCV372" s="4"/>
      <c r="CCW372" s="1"/>
      <c r="CCX372" s="41"/>
      <c r="CCY372" s="1"/>
      <c r="CCZ372" s="4"/>
      <c r="CDA372" s="4"/>
      <c r="CDB372" s="4"/>
      <c r="CDC372" s="41"/>
      <c r="CDD372" s="43"/>
      <c r="CDE372" s="3"/>
      <c r="CDF372" s="3"/>
      <c r="CDG372" s="4"/>
      <c r="CDH372" s="1"/>
      <c r="CDI372" s="41"/>
      <c r="CDJ372" s="1"/>
      <c r="CDK372" s="4"/>
      <c r="CDL372" s="4"/>
      <c r="CDM372" s="4"/>
      <c r="CDN372" s="41"/>
      <c r="CDO372" s="43"/>
      <c r="CDP372" s="3"/>
      <c r="CDQ372" s="3"/>
      <c r="CDR372" s="4"/>
      <c r="CDS372" s="1"/>
      <c r="CDT372" s="41"/>
      <c r="CDU372" s="1"/>
      <c r="CDV372" s="4"/>
      <c r="CDW372" s="4"/>
      <c r="CDX372" s="4"/>
      <c r="CDY372" s="41"/>
      <c r="CDZ372" s="43"/>
      <c r="CEA372" s="3"/>
      <c r="CEB372" s="3"/>
      <c r="CEC372" s="4"/>
      <c r="CED372" s="1"/>
      <c r="CEE372" s="41"/>
      <c r="CEF372" s="1"/>
      <c r="CEG372" s="4"/>
      <c r="CEH372" s="4"/>
      <c r="CEI372" s="4"/>
      <c r="CEJ372" s="41"/>
      <c r="CEK372" s="43"/>
      <c r="CEL372" s="3"/>
      <c r="CEM372" s="3"/>
      <c r="CEN372" s="4"/>
      <c r="CEO372" s="1"/>
      <c r="CEP372" s="41"/>
      <c r="CEQ372" s="1"/>
      <c r="CER372" s="4"/>
      <c r="CES372" s="4"/>
      <c r="CET372" s="4"/>
      <c r="CEU372" s="41"/>
      <c r="CEV372" s="43"/>
      <c r="CEW372" s="3"/>
      <c r="CEX372" s="3"/>
      <c r="CEY372" s="4"/>
      <c r="CEZ372" s="1"/>
      <c r="CFA372" s="41"/>
      <c r="CFB372" s="1"/>
      <c r="CFC372" s="4"/>
      <c r="CFD372" s="4"/>
      <c r="CFE372" s="4"/>
      <c r="CFF372" s="41"/>
      <c r="CFG372" s="43"/>
      <c r="CFH372" s="3"/>
      <c r="CFI372" s="3"/>
      <c r="CFJ372" s="4"/>
      <c r="CFK372" s="1"/>
      <c r="CFL372" s="41"/>
      <c r="CFM372" s="1"/>
      <c r="CFN372" s="4"/>
      <c r="CFO372" s="4"/>
      <c r="CFP372" s="4"/>
      <c r="CFQ372" s="41"/>
      <c r="CFR372" s="43"/>
      <c r="CFS372" s="3"/>
      <c r="CFT372" s="3"/>
      <c r="CFU372" s="4"/>
      <c r="CFV372" s="1"/>
      <c r="CFW372" s="41"/>
      <c r="CFX372" s="1"/>
      <c r="CFY372" s="4"/>
      <c r="CFZ372" s="4"/>
      <c r="CGA372" s="4"/>
      <c r="CGB372" s="41"/>
      <c r="CGC372" s="43"/>
      <c r="CGD372" s="3"/>
      <c r="CGE372" s="3"/>
      <c r="CGF372" s="4"/>
      <c r="CGG372" s="1"/>
      <c r="CGH372" s="41"/>
      <c r="CGI372" s="1"/>
      <c r="CGJ372" s="4"/>
      <c r="CGK372" s="4"/>
      <c r="CGL372" s="4"/>
      <c r="CGM372" s="41"/>
      <c r="CGN372" s="43"/>
      <c r="CGO372" s="3"/>
      <c r="CGP372" s="3"/>
      <c r="CGQ372" s="4"/>
      <c r="CGR372" s="1"/>
      <c r="CGS372" s="41"/>
      <c r="CGT372" s="1"/>
      <c r="CGU372" s="4"/>
      <c r="CGV372" s="4"/>
      <c r="CGW372" s="4"/>
      <c r="CGX372" s="41"/>
      <c r="CGY372" s="43"/>
      <c r="CGZ372" s="3"/>
      <c r="CHA372" s="3"/>
      <c r="CHB372" s="4"/>
      <c r="CHC372" s="1"/>
      <c r="CHD372" s="41"/>
      <c r="CHE372" s="1"/>
      <c r="CHF372" s="4"/>
      <c r="CHG372" s="4"/>
      <c r="CHH372" s="4"/>
      <c r="CHI372" s="41"/>
      <c r="CHJ372" s="43"/>
      <c r="CHK372" s="3"/>
      <c r="CHL372" s="3"/>
      <c r="CHM372" s="4"/>
      <c r="CHN372" s="1"/>
      <c r="CHO372" s="41"/>
      <c r="CHP372" s="1"/>
      <c r="CHQ372" s="4"/>
      <c r="CHR372" s="4"/>
      <c r="CHS372" s="4"/>
      <c r="CHT372" s="41"/>
      <c r="CHU372" s="43"/>
      <c r="CHV372" s="3"/>
      <c r="CHW372" s="3"/>
      <c r="CHX372" s="4"/>
      <c r="CHY372" s="1"/>
      <c r="CHZ372" s="41"/>
      <c r="CIA372" s="1"/>
      <c r="CIB372" s="4"/>
      <c r="CIC372" s="4"/>
      <c r="CID372" s="4"/>
      <c r="CIE372" s="41"/>
      <c r="CIF372" s="43"/>
      <c r="CIG372" s="3"/>
      <c r="CIH372" s="3"/>
      <c r="CII372" s="4"/>
      <c r="CIJ372" s="1"/>
      <c r="CIK372" s="41"/>
      <c r="CIL372" s="1"/>
      <c r="CIM372" s="4"/>
      <c r="CIN372" s="4"/>
      <c r="CIO372" s="4"/>
      <c r="CIP372" s="41"/>
      <c r="CIQ372" s="43"/>
      <c r="CIR372" s="3"/>
      <c r="CIS372" s="3"/>
      <c r="CIT372" s="4"/>
      <c r="CIU372" s="1"/>
      <c r="CIV372" s="41"/>
      <c r="CIW372" s="1"/>
      <c r="CIX372" s="4"/>
      <c r="CIY372" s="4"/>
      <c r="CIZ372" s="4"/>
      <c r="CJA372" s="41"/>
      <c r="CJB372" s="43"/>
      <c r="CJC372" s="3"/>
      <c r="CJD372" s="3"/>
      <c r="CJE372" s="4"/>
      <c r="CJF372" s="1"/>
      <c r="CJG372" s="41"/>
      <c r="CJH372" s="1"/>
      <c r="CJI372" s="4"/>
      <c r="CJJ372" s="4"/>
      <c r="CJK372" s="4"/>
      <c r="CJL372" s="41"/>
      <c r="CJM372" s="43"/>
      <c r="CJN372" s="3"/>
      <c r="CJO372" s="3"/>
      <c r="CJP372" s="4"/>
      <c r="CJQ372" s="1"/>
      <c r="CJR372" s="41"/>
      <c r="CJS372" s="1"/>
      <c r="CJT372" s="4"/>
      <c r="CJU372" s="4"/>
      <c r="CJV372" s="4"/>
      <c r="CJW372" s="41"/>
      <c r="CJX372" s="43"/>
      <c r="CJY372" s="3"/>
      <c r="CJZ372" s="3"/>
      <c r="CKA372" s="4"/>
      <c r="CKB372" s="1"/>
      <c r="CKC372" s="41"/>
      <c r="CKD372" s="1"/>
      <c r="CKE372" s="4"/>
      <c r="CKF372" s="4"/>
      <c r="CKG372" s="4"/>
      <c r="CKH372" s="41"/>
      <c r="CKI372" s="43"/>
      <c r="CKJ372" s="3"/>
      <c r="CKK372" s="3"/>
      <c r="CKL372" s="4"/>
      <c r="CKM372" s="1"/>
      <c r="CKN372" s="41"/>
      <c r="CKO372" s="1"/>
      <c r="CKP372" s="4"/>
      <c r="CKQ372" s="4"/>
      <c r="CKR372" s="4"/>
      <c r="CKS372" s="41"/>
      <c r="CKT372" s="43"/>
      <c r="CKU372" s="3"/>
      <c r="CKV372" s="3"/>
      <c r="CKW372" s="4"/>
      <c r="CKX372" s="1"/>
      <c r="CKY372" s="41"/>
      <c r="CKZ372" s="1"/>
      <c r="CLA372" s="4"/>
      <c r="CLB372" s="4"/>
      <c r="CLC372" s="4"/>
      <c r="CLD372" s="41"/>
      <c r="CLE372" s="43"/>
      <c r="CLF372" s="3"/>
      <c r="CLG372" s="3"/>
      <c r="CLH372" s="4"/>
      <c r="CLI372" s="1"/>
      <c r="CLJ372" s="41"/>
      <c r="CLK372" s="1"/>
      <c r="CLL372" s="4"/>
      <c r="CLM372" s="4"/>
      <c r="CLN372" s="4"/>
      <c r="CLO372" s="41"/>
      <c r="CLP372" s="43"/>
      <c r="CLQ372" s="3"/>
      <c r="CLR372" s="3"/>
      <c r="CLS372" s="4"/>
      <c r="CLT372" s="1"/>
      <c r="CLU372" s="41"/>
      <c r="CLV372" s="1"/>
      <c r="CLW372" s="4"/>
      <c r="CLX372" s="4"/>
      <c r="CLY372" s="4"/>
      <c r="CLZ372" s="41"/>
      <c r="CMA372" s="43"/>
      <c r="CMB372" s="3"/>
      <c r="CMC372" s="3"/>
      <c r="CMD372" s="4"/>
      <c r="CME372" s="1"/>
      <c r="CMF372" s="41"/>
      <c r="CMG372" s="1"/>
      <c r="CMH372" s="4"/>
      <c r="CMI372" s="4"/>
      <c r="CMJ372" s="4"/>
      <c r="CMK372" s="41"/>
      <c r="CML372" s="43"/>
      <c r="CMM372" s="3"/>
      <c r="CMN372" s="3"/>
      <c r="CMO372" s="4"/>
      <c r="CMP372" s="1"/>
      <c r="CMQ372" s="41"/>
      <c r="CMR372" s="1"/>
      <c r="CMS372" s="4"/>
      <c r="CMT372" s="4"/>
      <c r="CMU372" s="4"/>
      <c r="CMV372" s="41"/>
      <c r="CMW372" s="43"/>
      <c r="CMX372" s="3"/>
      <c r="CMY372" s="3"/>
      <c r="CMZ372" s="4"/>
      <c r="CNA372" s="1"/>
      <c r="CNB372" s="41"/>
      <c r="CNC372" s="1"/>
      <c r="CND372" s="4"/>
      <c r="CNE372" s="4"/>
      <c r="CNF372" s="4"/>
      <c r="CNG372" s="41"/>
      <c r="CNH372" s="43"/>
      <c r="CNI372" s="3"/>
      <c r="CNJ372" s="3"/>
      <c r="CNK372" s="4"/>
      <c r="CNL372" s="1"/>
      <c r="CNM372" s="41"/>
      <c r="CNN372" s="1"/>
      <c r="CNO372" s="4"/>
      <c r="CNP372" s="4"/>
      <c r="CNQ372" s="4"/>
      <c r="CNR372" s="41"/>
      <c r="CNS372" s="43"/>
      <c r="CNT372" s="3"/>
      <c r="CNU372" s="3"/>
      <c r="CNV372" s="4"/>
      <c r="CNW372" s="1"/>
      <c r="CNX372" s="41"/>
      <c r="CNY372" s="1"/>
      <c r="CNZ372" s="4"/>
      <c r="COA372" s="4"/>
      <c r="COB372" s="4"/>
      <c r="COC372" s="41"/>
      <c r="COD372" s="43"/>
      <c r="COE372" s="3"/>
      <c r="COF372" s="3"/>
      <c r="COG372" s="4"/>
      <c r="COH372" s="1"/>
      <c r="COI372" s="41"/>
      <c r="COJ372" s="1"/>
      <c r="COK372" s="4"/>
      <c r="COL372" s="4"/>
      <c r="COM372" s="4"/>
      <c r="CON372" s="41"/>
      <c r="COO372" s="43"/>
      <c r="COP372" s="3"/>
      <c r="COQ372" s="3"/>
      <c r="COR372" s="4"/>
      <c r="COS372" s="1"/>
      <c r="COT372" s="41"/>
      <c r="COU372" s="1"/>
      <c r="COV372" s="4"/>
      <c r="COW372" s="4"/>
      <c r="COX372" s="4"/>
      <c r="COY372" s="41"/>
      <c r="COZ372" s="43"/>
      <c r="CPA372" s="3"/>
      <c r="CPB372" s="3"/>
      <c r="CPC372" s="4"/>
      <c r="CPD372" s="1"/>
      <c r="CPE372" s="41"/>
      <c r="CPF372" s="1"/>
      <c r="CPG372" s="4"/>
      <c r="CPH372" s="4"/>
      <c r="CPI372" s="4"/>
      <c r="CPJ372" s="41"/>
      <c r="CPK372" s="43"/>
      <c r="CPL372" s="3"/>
      <c r="CPM372" s="3"/>
      <c r="CPN372" s="4"/>
      <c r="CPO372" s="1"/>
      <c r="CPP372" s="41"/>
      <c r="CPQ372" s="1"/>
      <c r="CPR372" s="4"/>
      <c r="CPS372" s="4"/>
      <c r="CPT372" s="4"/>
      <c r="CPU372" s="41"/>
      <c r="CPV372" s="43"/>
      <c r="CPW372" s="3"/>
      <c r="CPX372" s="3"/>
      <c r="CPY372" s="4"/>
      <c r="CPZ372" s="1"/>
      <c r="CQA372" s="41"/>
      <c r="CQB372" s="1"/>
      <c r="CQC372" s="4"/>
      <c r="CQD372" s="4"/>
      <c r="CQE372" s="4"/>
      <c r="CQF372" s="41"/>
      <c r="CQG372" s="43"/>
      <c r="CQH372" s="3"/>
      <c r="CQI372" s="3"/>
      <c r="CQJ372" s="4"/>
      <c r="CQK372" s="1"/>
      <c r="CQL372" s="41"/>
      <c r="CQM372" s="1"/>
      <c r="CQN372" s="4"/>
      <c r="CQO372" s="4"/>
      <c r="CQP372" s="4"/>
      <c r="CQQ372" s="41"/>
      <c r="CQR372" s="43"/>
      <c r="CQS372" s="3"/>
      <c r="CQT372" s="3"/>
      <c r="CQU372" s="4"/>
      <c r="CQV372" s="1"/>
      <c r="CQW372" s="41"/>
      <c r="CQX372" s="1"/>
      <c r="CQY372" s="4"/>
      <c r="CQZ372" s="4"/>
      <c r="CRA372" s="4"/>
      <c r="CRB372" s="41"/>
      <c r="CRC372" s="43"/>
      <c r="CRD372" s="3"/>
      <c r="CRE372" s="3"/>
      <c r="CRF372" s="4"/>
      <c r="CRG372" s="1"/>
      <c r="CRH372" s="41"/>
      <c r="CRI372" s="1"/>
      <c r="CRJ372" s="4"/>
      <c r="CRK372" s="4"/>
      <c r="CRL372" s="4"/>
      <c r="CRM372" s="41"/>
      <c r="CRN372" s="43"/>
      <c r="CRO372" s="3"/>
      <c r="CRP372" s="3"/>
      <c r="CRQ372" s="4"/>
      <c r="CRR372" s="1"/>
      <c r="CRS372" s="41"/>
      <c r="CRT372" s="1"/>
      <c r="CRU372" s="4"/>
      <c r="CRV372" s="4"/>
      <c r="CRW372" s="4"/>
      <c r="CRX372" s="41"/>
      <c r="CRY372" s="43"/>
      <c r="CRZ372" s="3"/>
      <c r="CSA372" s="3"/>
      <c r="CSB372" s="4"/>
      <c r="CSC372" s="1"/>
      <c r="CSD372" s="41"/>
      <c r="CSE372" s="1"/>
      <c r="CSF372" s="4"/>
      <c r="CSG372" s="4"/>
      <c r="CSH372" s="4"/>
      <c r="CSI372" s="41"/>
      <c r="CSJ372" s="43"/>
      <c r="CSK372" s="3"/>
      <c r="CSL372" s="3"/>
      <c r="CSM372" s="4"/>
      <c r="CSN372" s="1"/>
      <c r="CSO372" s="41"/>
      <c r="CSP372" s="1"/>
      <c r="CSQ372" s="4"/>
      <c r="CSR372" s="4"/>
      <c r="CSS372" s="4"/>
      <c r="CST372" s="41"/>
      <c r="CSU372" s="43"/>
      <c r="CSV372" s="3"/>
      <c r="CSW372" s="3"/>
      <c r="CSX372" s="4"/>
      <c r="CSY372" s="1"/>
      <c r="CSZ372" s="41"/>
      <c r="CTA372" s="1"/>
      <c r="CTB372" s="4"/>
      <c r="CTC372" s="4"/>
      <c r="CTD372" s="4"/>
      <c r="CTE372" s="41"/>
      <c r="CTF372" s="43"/>
      <c r="CTG372" s="3"/>
      <c r="CTH372" s="3"/>
      <c r="CTI372" s="4"/>
      <c r="CTJ372" s="1"/>
      <c r="CTK372" s="41"/>
      <c r="CTL372" s="1"/>
      <c r="CTM372" s="4"/>
      <c r="CTN372" s="4"/>
      <c r="CTO372" s="4"/>
      <c r="CTP372" s="41"/>
      <c r="CTQ372" s="43"/>
      <c r="CTR372" s="3"/>
      <c r="CTS372" s="3"/>
      <c r="CTT372" s="4"/>
      <c r="CTU372" s="1"/>
      <c r="CTV372" s="41"/>
      <c r="CTW372" s="1"/>
      <c r="CTX372" s="4"/>
      <c r="CTY372" s="4"/>
      <c r="CTZ372" s="4"/>
      <c r="CUA372" s="41"/>
    </row>
    <row r="373" s="1" customFormat="1" ht="17.25" customHeight="1" spans="1:2575">
      <c r="A373" s="25">
        <v>370</v>
      </c>
      <c r="B373" s="35" t="s">
        <v>437</v>
      </c>
      <c r="C373" s="35" t="s">
        <v>9</v>
      </c>
      <c r="D373" s="35" t="s">
        <v>438</v>
      </c>
      <c r="E373" s="35" t="s">
        <v>416</v>
      </c>
      <c r="F373" s="28">
        <v>30</v>
      </c>
      <c r="G373" s="37"/>
      <c r="H373" s="8"/>
      <c r="I373" s="36"/>
      <c r="J373" s="36"/>
      <c r="K373" s="36"/>
      <c r="L373" s="38"/>
      <c r="M373" s="39"/>
      <c r="N373" s="6"/>
      <c r="O373" s="6"/>
      <c r="P373" s="36"/>
      <c r="Q373" s="8"/>
      <c r="R373" s="38"/>
      <c r="S373" s="8"/>
      <c r="T373" s="36"/>
      <c r="U373" s="36"/>
      <c r="V373" s="36"/>
      <c r="W373" s="38"/>
      <c r="X373" s="39"/>
      <c r="Y373" s="6"/>
      <c r="Z373" s="3"/>
      <c r="AA373" s="4"/>
      <c r="AB373" s="1"/>
      <c r="AC373" s="41"/>
      <c r="AD373" s="1"/>
      <c r="AE373" s="4"/>
      <c r="AF373" s="4"/>
      <c r="AG373" s="4"/>
      <c r="AH373" s="41"/>
      <c r="AI373" s="43"/>
      <c r="AJ373" s="3"/>
      <c r="AK373" s="3"/>
      <c r="AL373" s="4"/>
      <c r="AM373" s="1"/>
      <c r="AN373" s="41"/>
      <c r="AO373" s="1"/>
      <c r="AP373" s="4"/>
      <c r="AQ373" s="4"/>
      <c r="AR373" s="4"/>
      <c r="AS373" s="41"/>
      <c r="AT373" s="43"/>
      <c r="AU373" s="3"/>
      <c r="AV373" s="3"/>
      <c r="AW373" s="4"/>
      <c r="AX373" s="1"/>
      <c r="AY373" s="41"/>
      <c r="AZ373" s="1"/>
      <c r="BA373" s="4"/>
      <c r="BB373" s="4"/>
      <c r="BC373" s="4"/>
      <c r="BD373" s="41"/>
      <c r="BE373" s="43"/>
      <c r="BF373" s="3"/>
      <c r="BG373" s="3"/>
      <c r="BH373" s="4"/>
      <c r="BI373" s="1"/>
      <c r="BJ373" s="41"/>
      <c r="BK373" s="1"/>
      <c r="BL373" s="4"/>
      <c r="BM373" s="4"/>
      <c r="BN373" s="4"/>
      <c r="BO373" s="41"/>
      <c r="BP373" s="43"/>
      <c r="BQ373" s="3"/>
      <c r="BR373" s="3"/>
      <c r="BS373" s="4"/>
      <c r="BT373" s="1"/>
      <c r="BU373" s="41"/>
      <c r="BV373" s="1"/>
      <c r="BW373" s="4"/>
      <c r="BX373" s="4"/>
      <c r="BY373" s="4"/>
      <c r="BZ373" s="41"/>
      <c r="CA373" s="43"/>
      <c r="CB373" s="3"/>
      <c r="CC373" s="3"/>
      <c r="CD373" s="4"/>
      <c r="CE373" s="1"/>
      <c r="CF373" s="41"/>
      <c r="CG373" s="1"/>
      <c r="CH373" s="4"/>
      <c r="CI373" s="4"/>
      <c r="CJ373" s="4"/>
      <c r="CK373" s="41"/>
      <c r="CL373" s="43"/>
      <c r="CM373" s="3"/>
      <c r="CN373" s="3"/>
      <c r="CO373" s="4"/>
      <c r="CP373" s="1"/>
      <c r="CQ373" s="41"/>
      <c r="CR373" s="1"/>
      <c r="CS373" s="4"/>
      <c r="CT373" s="4"/>
      <c r="CU373" s="4"/>
      <c r="CV373" s="41"/>
      <c r="CW373" s="43"/>
      <c r="CX373" s="3"/>
      <c r="CY373" s="3"/>
      <c r="CZ373" s="4"/>
      <c r="DA373" s="1"/>
      <c r="DB373" s="41"/>
      <c r="DC373" s="1"/>
      <c r="DD373" s="4"/>
      <c r="DE373" s="4"/>
      <c r="DF373" s="4"/>
      <c r="DG373" s="41"/>
      <c r="DH373" s="43"/>
      <c r="DI373" s="3"/>
      <c r="DJ373" s="3"/>
      <c r="DK373" s="4"/>
      <c r="DL373" s="1"/>
      <c r="DM373" s="41"/>
      <c r="DN373" s="1"/>
      <c r="DO373" s="4"/>
      <c r="DP373" s="4"/>
      <c r="DQ373" s="4"/>
      <c r="DR373" s="41"/>
      <c r="DS373" s="43"/>
      <c r="DT373" s="3"/>
      <c r="DU373" s="3"/>
      <c r="DV373" s="4"/>
      <c r="DW373" s="1"/>
      <c r="DX373" s="41"/>
      <c r="DY373" s="1"/>
      <c r="DZ373" s="4"/>
      <c r="EA373" s="4"/>
      <c r="EB373" s="4"/>
      <c r="EC373" s="41"/>
      <c r="ED373" s="43"/>
      <c r="EE373" s="3"/>
      <c r="EF373" s="3"/>
      <c r="EG373" s="4"/>
      <c r="EH373" s="1"/>
      <c r="EI373" s="41"/>
      <c r="EJ373" s="1"/>
      <c r="EK373" s="4"/>
      <c r="EL373" s="4"/>
      <c r="EM373" s="4"/>
      <c r="EN373" s="41"/>
      <c r="EO373" s="43"/>
      <c r="EP373" s="3"/>
      <c r="EQ373" s="3"/>
      <c r="ER373" s="4"/>
      <c r="ES373" s="1"/>
      <c r="ET373" s="41"/>
      <c r="EU373" s="1"/>
      <c r="EV373" s="4"/>
      <c r="EW373" s="4"/>
      <c r="EX373" s="4"/>
      <c r="EY373" s="41"/>
      <c r="EZ373" s="43"/>
      <c r="FA373" s="3"/>
      <c r="FB373" s="3"/>
      <c r="FC373" s="4"/>
      <c r="FD373" s="1"/>
      <c r="FE373" s="41"/>
      <c r="FF373" s="1"/>
      <c r="FG373" s="4"/>
      <c r="FH373" s="4"/>
      <c r="FI373" s="4"/>
      <c r="FJ373" s="41"/>
      <c r="FK373" s="43"/>
      <c r="FL373" s="3"/>
      <c r="FM373" s="3"/>
      <c r="FN373" s="4"/>
      <c r="FO373" s="1"/>
      <c r="FP373" s="41"/>
      <c r="FQ373" s="1"/>
      <c r="FR373" s="4"/>
      <c r="FS373" s="4"/>
      <c r="FT373" s="4"/>
      <c r="FU373" s="41"/>
      <c r="FV373" s="43"/>
      <c r="FW373" s="3"/>
      <c r="FX373" s="3"/>
      <c r="FY373" s="4"/>
      <c r="FZ373" s="1"/>
      <c r="GA373" s="41"/>
      <c r="GB373" s="1"/>
      <c r="GC373" s="4"/>
      <c r="GD373" s="4"/>
      <c r="GE373" s="4"/>
      <c r="GF373" s="41"/>
      <c r="GG373" s="43"/>
      <c r="GH373" s="3"/>
      <c r="GI373" s="3"/>
      <c r="GJ373" s="4"/>
      <c r="GK373" s="1"/>
      <c r="GL373" s="41"/>
      <c r="GM373" s="1"/>
      <c r="GN373" s="4"/>
      <c r="GO373" s="4"/>
      <c r="GP373" s="4"/>
      <c r="GQ373" s="41"/>
      <c r="GR373" s="43"/>
      <c r="GS373" s="3"/>
      <c r="GT373" s="3"/>
      <c r="GU373" s="4"/>
      <c r="GV373" s="1"/>
      <c r="GW373" s="41"/>
      <c r="GX373" s="1"/>
      <c r="GY373" s="4"/>
      <c r="GZ373" s="4"/>
      <c r="HA373" s="4"/>
      <c r="HB373" s="41"/>
      <c r="HC373" s="43"/>
      <c r="HD373" s="3"/>
      <c r="HE373" s="3"/>
      <c r="HF373" s="4"/>
      <c r="HG373" s="1"/>
      <c r="HH373" s="41"/>
      <c r="HI373" s="1"/>
      <c r="HJ373" s="4"/>
      <c r="HK373" s="4"/>
      <c r="HL373" s="4"/>
      <c r="HM373" s="41"/>
      <c r="HN373" s="43"/>
      <c r="HO373" s="3"/>
      <c r="HP373" s="3"/>
      <c r="HQ373" s="4"/>
      <c r="HR373" s="1"/>
      <c r="HS373" s="41"/>
      <c r="HT373" s="1"/>
      <c r="HU373" s="4"/>
      <c r="HV373" s="4"/>
      <c r="HW373" s="4"/>
      <c r="HX373" s="41"/>
      <c r="HY373" s="43"/>
      <c r="HZ373" s="3"/>
      <c r="IA373" s="3"/>
      <c r="IB373" s="4"/>
      <c r="IC373" s="1"/>
      <c r="ID373" s="41"/>
      <c r="IE373" s="1"/>
      <c r="IF373" s="4"/>
      <c r="IG373" s="4"/>
      <c r="IH373" s="4"/>
      <c r="II373" s="41"/>
      <c r="IJ373" s="43"/>
      <c r="IK373" s="3"/>
      <c r="IL373" s="3"/>
      <c r="IM373" s="4"/>
      <c r="IN373" s="1"/>
      <c r="IO373" s="41"/>
      <c r="IP373" s="1"/>
      <c r="IQ373" s="4"/>
      <c r="IR373" s="4"/>
      <c r="IS373" s="4"/>
      <c r="IT373" s="41"/>
      <c r="IU373" s="43"/>
      <c r="IV373" s="3"/>
      <c r="IW373" s="3"/>
      <c r="IX373" s="4"/>
      <c r="IY373" s="1"/>
      <c r="IZ373" s="41"/>
      <c r="JA373" s="1"/>
      <c r="JB373" s="4"/>
      <c r="JC373" s="4"/>
      <c r="JD373" s="4"/>
      <c r="JE373" s="41"/>
      <c r="JF373" s="43"/>
      <c r="JG373" s="3"/>
      <c r="JH373" s="3"/>
      <c r="JI373" s="4"/>
      <c r="JJ373" s="1"/>
      <c r="JK373" s="41"/>
      <c r="JL373" s="1"/>
      <c r="JM373" s="4"/>
      <c r="JN373" s="4"/>
      <c r="JO373" s="4"/>
      <c r="JP373" s="41"/>
      <c r="JQ373" s="43"/>
      <c r="JR373" s="3"/>
      <c r="JS373" s="3"/>
      <c r="JT373" s="4"/>
      <c r="JU373" s="1"/>
      <c r="JV373" s="41"/>
      <c r="JW373" s="1"/>
      <c r="JX373" s="4"/>
      <c r="JY373" s="4"/>
      <c r="JZ373" s="4"/>
      <c r="KA373" s="41"/>
      <c r="KB373" s="43"/>
      <c r="KC373" s="3"/>
      <c r="KD373" s="3"/>
      <c r="KE373" s="4"/>
      <c r="KF373" s="1"/>
      <c r="KG373" s="41"/>
      <c r="KH373" s="1"/>
      <c r="KI373" s="4"/>
      <c r="KJ373" s="4"/>
      <c r="KK373" s="4"/>
      <c r="KL373" s="41"/>
      <c r="KM373" s="43"/>
      <c r="KN373" s="3"/>
      <c r="KO373" s="3"/>
      <c r="KP373" s="4"/>
      <c r="KQ373" s="1"/>
      <c r="KR373" s="41"/>
      <c r="KS373" s="1"/>
      <c r="KT373" s="4"/>
      <c r="KU373" s="4"/>
      <c r="KV373" s="4"/>
      <c r="KW373" s="41"/>
      <c r="KX373" s="43"/>
      <c r="KY373" s="3"/>
      <c r="KZ373" s="3"/>
      <c r="LA373" s="4"/>
      <c r="LB373" s="1"/>
      <c r="LC373" s="41"/>
      <c r="LD373" s="1"/>
      <c r="LE373" s="4"/>
      <c r="LF373" s="4"/>
      <c r="LG373" s="4"/>
      <c r="LH373" s="41"/>
      <c r="LI373" s="43"/>
      <c r="LJ373" s="3"/>
      <c r="LK373" s="3"/>
      <c r="LL373" s="4"/>
      <c r="LM373" s="1"/>
      <c r="LN373" s="41"/>
      <c r="LO373" s="1"/>
      <c r="LP373" s="4"/>
      <c r="LQ373" s="4"/>
      <c r="LR373" s="4"/>
      <c r="LS373" s="41"/>
      <c r="LT373" s="43"/>
      <c r="LU373" s="3"/>
      <c r="LV373" s="3"/>
      <c r="LW373" s="4"/>
      <c r="LX373" s="1"/>
      <c r="LY373" s="41"/>
      <c r="LZ373" s="1"/>
      <c r="MA373" s="4"/>
      <c r="MB373" s="4"/>
      <c r="MC373" s="4"/>
      <c r="MD373" s="41"/>
      <c r="ME373" s="43"/>
      <c r="MF373" s="3"/>
      <c r="MG373" s="3"/>
      <c r="MH373" s="4"/>
      <c r="MI373" s="1"/>
      <c r="MJ373" s="41"/>
      <c r="MK373" s="1"/>
      <c r="ML373" s="4"/>
      <c r="MM373" s="4"/>
      <c r="MN373" s="4"/>
      <c r="MO373" s="41"/>
      <c r="MP373" s="43"/>
      <c r="MQ373" s="3"/>
      <c r="MR373" s="3"/>
      <c r="MS373" s="4"/>
      <c r="MT373" s="1"/>
      <c r="MU373" s="41"/>
      <c r="MV373" s="1"/>
      <c r="MW373" s="4"/>
      <c r="MX373" s="4"/>
      <c r="MY373" s="4"/>
      <c r="MZ373" s="41"/>
      <c r="NA373" s="43"/>
      <c r="NB373" s="3"/>
      <c r="NC373" s="3"/>
      <c r="ND373" s="4"/>
      <c r="NE373" s="1"/>
      <c r="NF373" s="41"/>
      <c r="NG373" s="1"/>
      <c r="NH373" s="4"/>
      <c r="NI373" s="4"/>
      <c r="NJ373" s="4"/>
      <c r="NK373" s="41"/>
      <c r="NL373" s="43"/>
      <c r="NM373" s="3"/>
      <c r="NN373" s="3"/>
      <c r="NO373" s="4"/>
      <c r="NP373" s="1"/>
      <c r="NQ373" s="41"/>
      <c r="NR373" s="1"/>
      <c r="NS373" s="4"/>
      <c r="NT373" s="4"/>
      <c r="NU373" s="4"/>
      <c r="NV373" s="41"/>
      <c r="NW373" s="43"/>
      <c r="NX373" s="3"/>
      <c r="NY373" s="3"/>
      <c r="NZ373" s="4"/>
      <c r="OA373" s="1"/>
      <c r="OB373" s="41"/>
      <c r="OC373" s="1"/>
      <c r="OD373" s="4"/>
      <c r="OE373" s="4"/>
      <c r="OF373" s="4"/>
      <c r="OG373" s="41"/>
      <c r="OH373" s="43"/>
      <c r="OI373" s="3"/>
      <c r="OJ373" s="3"/>
      <c r="OK373" s="4"/>
      <c r="OL373" s="1"/>
      <c r="OM373" s="41"/>
      <c r="ON373" s="1"/>
      <c r="OO373" s="4"/>
      <c r="OP373" s="4"/>
      <c r="OQ373" s="4"/>
      <c r="OR373" s="41"/>
      <c r="OS373" s="43"/>
      <c r="OT373" s="3"/>
      <c r="OU373" s="3"/>
      <c r="OV373" s="4"/>
      <c r="OW373" s="1"/>
      <c r="OX373" s="41"/>
      <c r="OY373" s="1"/>
      <c r="OZ373" s="4"/>
      <c r="PA373" s="4"/>
      <c r="PB373" s="4"/>
      <c r="PC373" s="41"/>
      <c r="PD373" s="43"/>
      <c r="PE373" s="3"/>
      <c r="PF373" s="3"/>
      <c r="PG373" s="4"/>
      <c r="PH373" s="1"/>
      <c r="PI373" s="41"/>
      <c r="PJ373" s="1"/>
      <c r="PK373" s="4"/>
      <c r="PL373" s="4"/>
      <c r="PM373" s="4"/>
      <c r="PN373" s="41"/>
      <c r="PO373" s="43"/>
      <c r="PP373" s="3"/>
      <c r="PQ373" s="3"/>
      <c r="PR373" s="4"/>
      <c r="PS373" s="1"/>
      <c r="PT373" s="41"/>
      <c r="PU373" s="1"/>
      <c r="PV373" s="4"/>
      <c r="PW373" s="4"/>
      <c r="PX373" s="4"/>
      <c r="PY373" s="41"/>
      <c r="PZ373" s="43"/>
      <c r="QA373" s="3"/>
      <c r="QB373" s="3"/>
      <c r="QC373" s="4"/>
      <c r="QD373" s="1"/>
      <c r="QE373" s="41"/>
      <c r="QF373" s="1"/>
      <c r="QG373" s="4"/>
      <c r="QH373" s="4"/>
      <c r="QI373" s="4"/>
      <c r="QJ373" s="41"/>
      <c r="QK373" s="43"/>
      <c r="QL373" s="3"/>
      <c r="QM373" s="3"/>
      <c r="QN373" s="4"/>
      <c r="QO373" s="1"/>
      <c r="QP373" s="41"/>
      <c r="QQ373" s="1"/>
      <c r="QR373" s="4"/>
      <c r="QS373" s="4"/>
      <c r="QT373" s="4"/>
      <c r="QU373" s="41"/>
      <c r="QV373" s="43"/>
      <c r="QW373" s="3"/>
      <c r="QX373" s="3"/>
      <c r="QY373" s="4"/>
      <c r="QZ373" s="1"/>
      <c r="RA373" s="41"/>
      <c r="RB373" s="1"/>
      <c r="RC373" s="4"/>
      <c r="RD373" s="4"/>
      <c r="RE373" s="4"/>
      <c r="RF373" s="41"/>
      <c r="RG373" s="43"/>
      <c r="RH373" s="3"/>
      <c r="RI373" s="3"/>
      <c r="RJ373" s="4"/>
      <c r="RK373" s="1"/>
      <c r="RL373" s="41"/>
      <c r="RM373" s="1"/>
      <c r="RN373" s="4"/>
      <c r="RO373" s="4"/>
      <c r="RP373" s="4"/>
      <c r="RQ373" s="41"/>
      <c r="RR373" s="43"/>
      <c r="RS373" s="3"/>
      <c r="RT373" s="3"/>
      <c r="RU373" s="4"/>
      <c r="RV373" s="1"/>
      <c r="RW373" s="41"/>
      <c r="RX373" s="1"/>
      <c r="RY373" s="4"/>
      <c r="RZ373" s="4"/>
      <c r="SA373" s="4"/>
      <c r="SB373" s="41"/>
      <c r="SC373" s="43"/>
      <c r="SD373" s="3"/>
      <c r="SE373" s="3"/>
      <c r="SF373" s="4"/>
      <c r="SG373" s="1"/>
      <c r="SH373" s="41"/>
      <c r="SI373" s="1"/>
      <c r="SJ373" s="4"/>
      <c r="SK373" s="4"/>
      <c r="SL373" s="4"/>
      <c r="SM373" s="41"/>
      <c r="SN373" s="43"/>
      <c r="SO373" s="3"/>
      <c r="SP373" s="3"/>
      <c r="SQ373" s="4"/>
      <c r="SR373" s="1"/>
      <c r="SS373" s="41"/>
      <c r="ST373" s="1"/>
      <c r="SU373" s="4"/>
      <c r="SV373" s="4"/>
      <c r="SW373" s="4"/>
      <c r="SX373" s="41"/>
      <c r="SY373" s="43"/>
      <c r="SZ373" s="3"/>
      <c r="TA373" s="3"/>
      <c r="TB373" s="4"/>
      <c r="TC373" s="1"/>
      <c r="TD373" s="41"/>
      <c r="TE373" s="1"/>
      <c r="TF373" s="4"/>
      <c r="TG373" s="4"/>
      <c r="TH373" s="4"/>
      <c r="TI373" s="41"/>
      <c r="TJ373" s="43"/>
      <c r="TK373" s="3"/>
      <c r="TL373" s="3"/>
      <c r="TM373" s="4"/>
      <c r="TN373" s="1"/>
      <c r="TO373" s="41"/>
      <c r="TP373" s="1"/>
      <c r="TQ373" s="4"/>
      <c r="TR373" s="4"/>
      <c r="TS373" s="4"/>
      <c r="TT373" s="41"/>
      <c r="TU373" s="43"/>
      <c r="TV373" s="3"/>
      <c r="TW373" s="3"/>
      <c r="TX373" s="4"/>
      <c r="TY373" s="1"/>
      <c r="TZ373" s="41"/>
      <c r="UA373" s="1"/>
      <c r="UB373" s="4"/>
      <c r="UC373" s="4"/>
      <c r="UD373" s="4"/>
      <c r="UE373" s="41"/>
      <c r="UF373" s="43"/>
      <c r="UG373" s="3"/>
      <c r="UH373" s="3"/>
      <c r="UI373" s="4"/>
      <c r="UJ373" s="1"/>
      <c r="UK373" s="41"/>
      <c r="UL373" s="1"/>
      <c r="UM373" s="4"/>
      <c r="UN373" s="4"/>
      <c r="UO373" s="4"/>
      <c r="UP373" s="41"/>
      <c r="UQ373" s="43"/>
      <c r="UR373" s="3"/>
      <c r="US373" s="3"/>
      <c r="UT373" s="4"/>
      <c r="UU373" s="1"/>
      <c r="UV373" s="41"/>
      <c r="UW373" s="1"/>
      <c r="UX373" s="4"/>
      <c r="UY373" s="4"/>
      <c r="UZ373" s="4"/>
      <c r="VA373" s="41"/>
      <c r="VB373" s="43"/>
      <c r="VC373" s="3"/>
      <c r="VD373" s="3"/>
      <c r="VE373" s="4"/>
      <c r="VF373" s="1"/>
      <c r="VG373" s="41"/>
      <c r="VH373" s="1"/>
      <c r="VI373" s="4"/>
      <c r="VJ373" s="4"/>
      <c r="VK373" s="4"/>
      <c r="VL373" s="41"/>
      <c r="VM373" s="43"/>
      <c r="VN373" s="3"/>
      <c r="VO373" s="3"/>
      <c r="VP373" s="4"/>
      <c r="VQ373" s="1"/>
      <c r="VR373" s="41"/>
      <c r="VS373" s="1"/>
      <c r="VT373" s="4"/>
      <c r="VU373" s="4"/>
      <c r="VV373" s="4"/>
      <c r="VW373" s="41"/>
      <c r="VX373" s="43"/>
      <c r="VY373" s="3"/>
      <c r="VZ373" s="3"/>
      <c r="WA373" s="4"/>
      <c r="WB373" s="1"/>
      <c r="WC373" s="41"/>
      <c r="WD373" s="1"/>
      <c r="WE373" s="4"/>
      <c r="WF373" s="4"/>
      <c r="WG373" s="4"/>
      <c r="WH373" s="41"/>
      <c r="WI373" s="43"/>
      <c r="WJ373" s="3"/>
      <c r="WK373" s="3"/>
      <c r="WL373" s="4"/>
      <c r="WM373" s="1"/>
      <c r="WN373" s="41"/>
      <c r="WO373" s="1"/>
      <c r="WP373" s="4"/>
      <c r="WQ373" s="4"/>
      <c r="WR373" s="4"/>
      <c r="WS373" s="41"/>
      <c r="WT373" s="43"/>
      <c r="WU373" s="3"/>
      <c r="WV373" s="3"/>
      <c r="WW373" s="4"/>
      <c r="WX373" s="1"/>
      <c r="WY373" s="41"/>
      <c r="WZ373" s="1"/>
      <c r="XA373" s="4"/>
      <c r="XB373" s="4"/>
      <c r="XC373" s="4"/>
      <c r="XD373" s="41"/>
      <c r="XE373" s="43"/>
      <c r="XF373" s="3"/>
      <c r="XG373" s="3"/>
      <c r="XH373" s="4"/>
      <c r="XI373" s="1"/>
      <c r="XJ373" s="41"/>
      <c r="XK373" s="1"/>
      <c r="XL373" s="4"/>
      <c r="XM373" s="4"/>
      <c r="XN373" s="4"/>
      <c r="XO373" s="41"/>
      <c r="XP373" s="43"/>
      <c r="XQ373" s="3"/>
      <c r="XR373" s="3"/>
      <c r="XS373" s="4"/>
      <c r="XT373" s="1"/>
      <c r="XU373" s="41"/>
      <c r="XV373" s="1"/>
      <c r="XW373" s="4"/>
      <c r="XX373" s="4"/>
      <c r="XY373" s="4"/>
      <c r="XZ373" s="41"/>
      <c r="YA373" s="43"/>
      <c r="YB373" s="3"/>
      <c r="YC373" s="3"/>
      <c r="YD373" s="4"/>
      <c r="YE373" s="1"/>
      <c r="YF373" s="41"/>
      <c r="YG373" s="1"/>
      <c r="YH373" s="4"/>
      <c r="YI373" s="4"/>
      <c r="YJ373" s="4"/>
      <c r="YK373" s="41"/>
      <c r="YL373" s="43"/>
      <c r="YM373" s="3"/>
      <c r="YN373" s="3"/>
      <c r="YO373" s="4"/>
      <c r="YP373" s="1"/>
      <c r="YQ373" s="41"/>
      <c r="YR373" s="1"/>
      <c r="YS373" s="4"/>
      <c r="YT373" s="4"/>
      <c r="YU373" s="4"/>
      <c r="YV373" s="41"/>
      <c r="YW373" s="43"/>
      <c r="YX373" s="3"/>
      <c r="YY373" s="3"/>
      <c r="YZ373" s="4"/>
      <c r="ZA373" s="1"/>
      <c r="ZB373" s="41"/>
      <c r="ZC373" s="1"/>
      <c r="ZD373" s="4"/>
      <c r="ZE373" s="4"/>
      <c r="ZF373" s="4"/>
      <c r="ZG373" s="41"/>
      <c r="ZH373" s="43"/>
      <c r="ZI373" s="3"/>
      <c r="ZJ373" s="3"/>
      <c r="ZK373" s="4"/>
      <c r="ZL373" s="1"/>
      <c r="ZM373" s="41"/>
      <c r="ZN373" s="1"/>
      <c r="ZO373" s="4"/>
      <c r="ZP373" s="4"/>
      <c r="ZQ373" s="4"/>
      <c r="ZR373" s="41"/>
      <c r="ZS373" s="43"/>
      <c r="ZT373" s="3"/>
      <c r="ZU373" s="3"/>
      <c r="ZV373" s="4"/>
      <c r="ZW373" s="1"/>
      <c r="ZX373" s="41"/>
      <c r="ZY373" s="1"/>
      <c r="ZZ373" s="4"/>
      <c r="AAA373" s="4"/>
      <c r="AAB373" s="4"/>
      <c r="AAC373" s="41"/>
      <c r="AAD373" s="43"/>
      <c r="AAE373" s="3"/>
      <c r="AAF373" s="3"/>
      <c r="AAG373" s="4"/>
      <c r="AAH373" s="1"/>
      <c r="AAI373" s="41"/>
      <c r="AAJ373" s="1"/>
      <c r="AAK373" s="4"/>
      <c r="AAL373" s="4"/>
      <c r="AAM373" s="4"/>
      <c r="AAN373" s="41"/>
      <c r="AAO373" s="43"/>
      <c r="AAP373" s="3"/>
      <c r="AAQ373" s="3"/>
      <c r="AAR373" s="4"/>
      <c r="AAS373" s="1"/>
      <c r="AAT373" s="41"/>
      <c r="AAU373" s="1"/>
      <c r="AAV373" s="4"/>
      <c r="AAW373" s="4"/>
      <c r="AAX373" s="4"/>
      <c r="AAY373" s="41"/>
      <c r="AAZ373" s="43"/>
      <c r="ABA373" s="3"/>
      <c r="ABB373" s="3"/>
      <c r="ABC373" s="4"/>
      <c r="ABD373" s="1"/>
      <c r="ABE373" s="41"/>
      <c r="ABF373" s="1"/>
      <c r="ABG373" s="4"/>
      <c r="ABH373" s="4"/>
      <c r="ABI373" s="4"/>
      <c r="ABJ373" s="41"/>
      <c r="ABK373" s="43"/>
      <c r="ABL373" s="3"/>
      <c r="ABM373" s="3"/>
      <c r="ABN373" s="4"/>
      <c r="ABO373" s="1"/>
      <c r="ABP373" s="41"/>
      <c r="ABQ373" s="1"/>
      <c r="ABR373" s="4"/>
      <c r="ABS373" s="4"/>
      <c r="ABT373" s="4"/>
      <c r="ABU373" s="41"/>
      <c r="ABV373" s="43"/>
      <c r="ABW373" s="3"/>
      <c r="ABX373" s="3"/>
      <c r="ABY373" s="4"/>
      <c r="ABZ373" s="1"/>
      <c r="ACA373" s="41"/>
      <c r="ACB373" s="1"/>
      <c r="ACC373" s="4"/>
      <c r="ACD373" s="4"/>
      <c r="ACE373" s="4"/>
      <c r="ACF373" s="41"/>
      <c r="ACG373" s="43"/>
      <c r="ACH373" s="3"/>
      <c r="ACI373" s="3"/>
      <c r="ACJ373" s="4"/>
      <c r="ACK373" s="1"/>
      <c r="ACL373" s="41"/>
      <c r="ACM373" s="1"/>
      <c r="ACN373" s="4"/>
      <c r="ACO373" s="4"/>
      <c r="ACP373" s="4"/>
      <c r="ACQ373" s="41"/>
      <c r="ACR373" s="43"/>
      <c r="ACS373" s="3"/>
      <c r="ACT373" s="3"/>
      <c r="ACU373" s="4"/>
      <c r="ACV373" s="1"/>
      <c r="ACW373" s="41"/>
      <c r="ACX373" s="1"/>
      <c r="ACY373" s="4"/>
      <c r="ACZ373" s="4"/>
      <c r="ADA373" s="4"/>
      <c r="ADB373" s="41"/>
      <c r="ADC373" s="43"/>
      <c r="ADD373" s="3"/>
      <c r="ADE373" s="3"/>
      <c r="ADF373" s="4"/>
      <c r="ADG373" s="1"/>
      <c r="ADH373" s="41"/>
      <c r="ADI373" s="1"/>
      <c r="ADJ373" s="4"/>
      <c r="ADK373" s="4"/>
      <c r="ADL373" s="4"/>
      <c r="ADM373" s="41"/>
      <c r="ADN373" s="43"/>
      <c r="ADO373" s="3"/>
      <c r="ADP373" s="3"/>
      <c r="ADQ373" s="4"/>
      <c r="ADR373" s="1"/>
      <c r="ADS373" s="41"/>
      <c r="ADT373" s="1"/>
      <c r="ADU373" s="4"/>
      <c r="ADV373" s="4"/>
      <c r="ADW373" s="4"/>
      <c r="ADX373" s="41"/>
      <c r="ADY373" s="43"/>
      <c r="ADZ373" s="3"/>
      <c r="AEA373" s="3"/>
      <c r="AEB373" s="4"/>
      <c r="AEC373" s="1"/>
      <c r="AED373" s="41"/>
      <c r="AEE373" s="1"/>
      <c r="AEF373" s="4"/>
      <c r="AEG373" s="4"/>
      <c r="AEH373" s="4"/>
      <c r="AEI373" s="41"/>
      <c r="AEJ373" s="43"/>
      <c r="AEK373" s="3"/>
      <c r="AEL373" s="3"/>
      <c r="AEM373" s="4"/>
      <c r="AEN373" s="1"/>
      <c r="AEO373" s="41"/>
      <c r="AEP373" s="1"/>
      <c r="AEQ373" s="4"/>
      <c r="AER373" s="4"/>
      <c r="AES373" s="4"/>
      <c r="AET373" s="41"/>
      <c r="AEU373" s="43"/>
      <c r="AEV373" s="3"/>
      <c r="AEW373" s="3"/>
      <c r="AEX373" s="4"/>
      <c r="AEY373" s="1"/>
      <c r="AEZ373" s="41"/>
      <c r="AFA373" s="1"/>
      <c r="AFB373" s="4"/>
      <c r="AFC373" s="4"/>
      <c r="AFD373" s="4"/>
      <c r="AFE373" s="41"/>
      <c r="AFF373" s="43"/>
      <c r="AFG373" s="3"/>
      <c r="AFH373" s="3"/>
      <c r="AFI373" s="4"/>
      <c r="AFJ373" s="1"/>
      <c r="AFK373" s="41"/>
      <c r="AFL373" s="1"/>
      <c r="AFM373" s="4"/>
      <c r="AFN373" s="4"/>
      <c r="AFO373" s="4"/>
      <c r="AFP373" s="41"/>
      <c r="AFQ373" s="43"/>
      <c r="AFR373" s="3"/>
      <c r="AFS373" s="3"/>
      <c r="AFT373" s="4"/>
      <c r="AFU373" s="1"/>
      <c r="AFV373" s="41"/>
      <c r="AFW373" s="1"/>
      <c r="AFX373" s="4"/>
      <c r="AFY373" s="4"/>
      <c r="AFZ373" s="4"/>
      <c r="AGA373" s="41"/>
      <c r="AGB373" s="43"/>
      <c r="AGC373" s="3"/>
      <c r="AGD373" s="3"/>
      <c r="AGE373" s="4"/>
      <c r="AGF373" s="1"/>
      <c r="AGG373" s="41"/>
      <c r="AGH373" s="1"/>
      <c r="AGI373" s="4"/>
      <c r="AGJ373" s="4"/>
      <c r="AGK373" s="4"/>
      <c r="AGL373" s="41"/>
      <c r="AGM373" s="43"/>
      <c r="AGN373" s="3"/>
      <c r="AGO373" s="3"/>
      <c r="AGP373" s="4"/>
      <c r="AGQ373" s="1"/>
      <c r="AGR373" s="41"/>
      <c r="AGS373" s="1"/>
      <c r="AGT373" s="4"/>
      <c r="AGU373" s="4"/>
      <c r="AGV373" s="4"/>
      <c r="AGW373" s="41"/>
      <c r="AGX373" s="43"/>
      <c r="AGY373" s="3"/>
      <c r="AGZ373" s="3"/>
      <c r="AHA373" s="4"/>
      <c r="AHB373" s="1"/>
      <c r="AHC373" s="41"/>
      <c r="AHD373" s="1"/>
      <c r="AHE373" s="4"/>
      <c r="AHF373" s="4"/>
      <c r="AHG373" s="4"/>
      <c r="AHH373" s="41"/>
      <c r="AHI373" s="43"/>
      <c r="AHJ373" s="3"/>
      <c r="AHK373" s="3"/>
      <c r="AHL373" s="4"/>
      <c r="AHM373" s="1"/>
      <c r="AHN373" s="41"/>
      <c r="AHO373" s="1"/>
      <c r="AHP373" s="4"/>
      <c r="AHQ373" s="4"/>
      <c r="AHR373" s="4"/>
      <c r="AHS373" s="41"/>
      <c r="AHT373" s="43"/>
      <c r="AHU373" s="3"/>
      <c r="AHV373" s="3"/>
      <c r="AHW373" s="4"/>
      <c r="AHX373" s="1"/>
      <c r="AHY373" s="41"/>
      <c r="AHZ373" s="1"/>
      <c r="AIA373" s="4"/>
      <c r="AIB373" s="4"/>
      <c r="AIC373" s="4"/>
      <c r="AID373" s="41"/>
      <c r="AIE373" s="43"/>
      <c r="AIF373" s="3"/>
      <c r="AIG373" s="3"/>
      <c r="AIH373" s="4"/>
      <c r="AII373" s="1"/>
      <c r="AIJ373" s="41"/>
      <c r="AIK373" s="1"/>
      <c r="AIL373" s="4"/>
      <c r="AIM373" s="4"/>
      <c r="AIN373" s="4"/>
      <c r="AIO373" s="41"/>
      <c r="AIP373" s="43"/>
      <c r="AIQ373" s="3"/>
      <c r="AIR373" s="3"/>
      <c r="AIS373" s="4"/>
      <c r="AIT373" s="1"/>
      <c r="AIU373" s="41"/>
      <c r="AIV373" s="1"/>
      <c r="AIW373" s="4"/>
      <c r="AIX373" s="4"/>
      <c r="AIY373" s="4"/>
      <c r="AIZ373" s="41"/>
      <c r="AJA373" s="43"/>
      <c r="AJB373" s="3"/>
      <c r="AJC373" s="3"/>
      <c r="AJD373" s="4"/>
      <c r="AJE373" s="1"/>
      <c r="AJF373" s="41"/>
      <c r="AJG373" s="1"/>
      <c r="AJH373" s="4"/>
      <c r="AJI373" s="4"/>
      <c r="AJJ373" s="4"/>
      <c r="AJK373" s="41"/>
      <c r="AJL373" s="43"/>
      <c r="AJM373" s="3"/>
      <c r="AJN373" s="3"/>
      <c r="AJO373" s="4"/>
      <c r="AJP373" s="1"/>
      <c r="AJQ373" s="41"/>
      <c r="AJR373" s="1"/>
      <c r="AJS373" s="4"/>
      <c r="AJT373" s="4"/>
      <c r="AJU373" s="4"/>
      <c r="AJV373" s="41"/>
      <c r="AJW373" s="43"/>
      <c r="AJX373" s="3"/>
      <c r="AJY373" s="3"/>
      <c r="AJZ373" s="4"/>
      <c r="AKA373" s="1"/>
      <c r="AKB373" s="41"/>
      <c r="AKC373" s="1"/>
      <c r="AKD373" s="4"/>
      <c r="AKE373" s="4"/>
      <c r="AKF373" s="4"/>
      <c r="AKG373" s="41"/>
      <c r="AKH373" s="43"/>
      <c r="AKI373" s="3"/>
      <c r="AKJ373" s="3"/>
      <c r="AKK373" s="4"/>
      <c r="AKL373" s="1"/>
      <c r="AKM373" s="41"/>
      <c r="AKN373" s="1"/>
      <c r="AKO373" s="4"/>
      <c r="AKP373" s="4"/>
      <c r="AKQ373" s="4"/>
      <c r="AKR373" s="41"/>
      <c r="AKS373" s="43"/>
      <c r="AKT373" s="3"/>
      <c r="AKU373" s="3"/>
      <c r="AKV373" s="4"/>
      <c r="AKW373" s="1"/>
      <c r="AKX373" s="41"/>
      <c r="AKY373" s="1"/>
      <c r="AKZ373" s="4"/>
      <c r="ALA373" s="4"/>
      <c r="ALB373" s="4"/>
      <c r="ALC373" s="41"/>
      <c r="ALD373" s="43"/>
      <c r="ALE373" s="3"/>
      <c r="ALF373" s="3"/>
      <c r="ALG373" s="4"/>
      <c r="ALH373" s="1"/>
      <c r="ALI373" s="41"/>
      <c r="ALJ373" s="1"/>
      <c r="ALK373" s="4"/>
      <c r="ALL373" s="4"/>
      <c r="ALM373" s="4"/>
      <c r="ALN373" s="41"/>
      <c r="ALO373" s="43"/>
      <c r="ALP373" s="3"/>
      <c r="ALQ373" s="3"/>
      <c r="ALR373" s="4"/>
      <c r="ALS373" s="1"/>
      <c r="ALT373" s="41"/>
      <c r="ALU373" s="1"/>
      <c r="ALV373" s="4"/>
      <c r="ALW373" s="4"/>
      <c r="ALX373" s="4"/>
      <c r="ALY373" s="41"/>
      <c r="ALZ373" s="43"/>
      <c r="AMA373" s="3"/>
      <c r="AMB373" s="3"/>
      <c r="AMC373" s="4"/>
      <c r="AMD373" s="1"/>
      <c r="AME373" s="41"/>
      <c r="AMF373" s="1"/>
      <c r="AMG373" s="4"/>
      <c r="AMH373" s="4"/>
      <c r="AMI373" s="4"/>
      <c r="AMJ373" s="41"/>
      <c r="AMK373" s="43"/>
      <c r="AML373" s="3"/>
      <c r="AMM373" s="3"/>
      <c r="AMN373" s="4"/>
      <c r="AMO373" s="1"/>
      <c r="AMP373" s="41"/>
      <c r="AMQ373" s="1"/>
      <c r="AMR373" s="4"/>
      <c r="AMS373" s="4"/>
      <c r="AMT373" s="4"/>
      <c r="AMU373" s="41"/>
      <c r="AMV373" s="43"/>
      <c r="AMW373" s="3"/>
      <c r="AMX373" s="3"/>
      <c r="AMY373" s="4"/>
      <c r="AMZ373" s="1"/>
      <c r="ANA373" s="41"/>
      <c r="ANB373" s="1"/>
      <c r="ANC373" s="4"/>
      <c r="AND373" s="4"/>
      <c r="ANE373" s="4"/>
      <c r="ANF373" s="41"/>
      <c r="ANG373" s="43"/>
      <c r="ANH373" s="3"/>
      <c r="ANI373" s="3"/>
      <c r="ANJ373" s="4"/>
      <c r="ANK373" s="1"/>
      <c r="ANL373" s="41"/>
      <c r="ANM373" s="1"/>
      <c r="ANN373" s="4"/>
      <c r="ANO373" s="4"/>
      <c r="ANP373" s="4"/>
      <c r="ANQ373" s="41"/>
      <c r="ANR373" s="43"/>
      <c r="ANS373" s="3"/>
      <c r="ANT373" s="3"/>
      <c r="ANU373" s="4"/>
      <c r="ANV373" s="1"/>
      <c r="ANW373" s="41"/>
      <c r="ANX373" s="1"/>
      <c r="ANY373" s="4"/>
      <c r="ANZ373" s="4"/>
      <c r="AOA373" s="4"/>
      <c r="AOB373" s="41"/>
      <c r="AOC373" s="43"/>
      <c r="AOD373" s="3"/>
      <c r="AOE373" s="3"/>
      <c r="AOF373" s="4"/>
      <c r="AOG373" s="1"/>
      <c r="AOH373" s="41"/>
      <c r="AOI373" s="1"/>
      <c r="AOJ373" s="4"/>
      <c r="AOK373" s="4"/>
      <c r="AOL373" s="4"/>
      <c r="AOM373" s="41"/>
      <c r="AON373" s="43"/>
      <c r="AOO373" s="3"/>
      <c r="AOP373" s="3"/>
      <c r="AOQ373" s="4"/>
      <c r="AOR373" s="1"/>
      <c r="AOS373" s="41"/>
      <c r="AOT373" s="1"/>
      <c r="AOU373" s="4"/>
      <c r="AOV373" s="4"/>
      <c r="AOW373" s="4"/>
      <c r="AOX373" s="41"/>
      <c r="AOY373" s="43"/>
      <c r="AOZ373" s="3"/>
      <c r="APA373" s="3"/>
      <c r="APB373" s="4"/>
      <c r="APC373" s="1"/>
      <c r="APD373" s="41"/>
      <c r="APE373" s="1"/>
      <c r="APF373" s="4"/>
      <c r="APG373" s="4"/>
      <c r="APH373" s="4"/>
      <c r="API373" s="41"/>
      <c r="APJ373" s="43"/>
      <c r="APK373" s="3"/>
      <c r="APL373" s="3"/>
      <c r="APM373" s="4"/>
      <c r="APN373" s="1"/>
      <c r="APO373" s="41"/>
      <c r="APP373" s="1"/>
      <c r="APQ373" s="4"/>
      <c r="APR373" s="4"/>
      <c r="APS373" s="4"/>
      <c r="APT373" s="41"/>
      <c r="APU373" s="43"/>
      <c r="APV373" s="3"/>
      <c r="APW373" s="3"/>
      <c r="APX373" s="4"/>
      <c r="APY373" s="1"/>
      <c r="APZ373" s="41"/>
      <c r="AQA373" s="1"/>
      <c r="AQB373" s="4"/>
      <c r="AQC373" s="4"/>
      <c r="AQD373" s="4"/>
      <c r="AQE373" s="41"/>
      <c r="AQF373" s="43"/>
      <c r="AQG373" s="3"/>
      <c r="AQH373" s="3"/>
      <c r="AQI373" s="4"/>
      <c r="AQJ373" s="1"/>
      <c r="AQK373" s="41"/>
      <c r="AQL373" s="1"/>
      <c r="AQM373" s="4"/>
      <c r="AQN373" s="4"/>
      <c r="AQO373" s="4"/>
      <c r="AQP373" s="41"/>
      <c r="AQQ373" s="43"/>
      <c r="AQR373" s="3"/>
      <c r="AQS373" s="3"/>
      <c r="AQT373" s="4"/>
      <c r="AQU373" s="1"/>
      <c r="AQV373" s="41"/>
      <c r="AQW373" s="1"/>
      <c r="AQX373" s="4"/>
      <c r="AQY373" s="4"/>
      <c r="AQZ373" s="4"/>
      <c r="ARA373" s="41"/>
      <c r="ARB373" s="43"/>
      <c r="ARC373" s="3"/>
      <c r="ARD373" s="3"/>
      <c r="ARE373" s="4"/>
      <c r="ARF373" s="1"/>
      <c r="ARG373" s="41"/>
      <c r="ARH373" s="1"/>
      <c r="ARI373" s="4"/>
      <c r="ARJ373" s="4"/>
      <c r="ARK373" s="4"/>
      <c r="ARL373" s="41"/>
      <c r="ARM373" s="43"/>
      <c r="ARN373" s="3"/>
      <c r="ARO373" s="3"/>
      <c r="ARP373" s="4"/>
      <c r="ARQ373" s="1"/>
      <c r="ARR373" s="41"/>
      <c r="ARS373" s="1"/>
      <c r="ART373" s="4"/>
      <c r="ARU373" s="4"/>
      <c r="ARV373" s="4"/>
      <c r="ARW373" s="41"/>
      <c r="ARX373" s="43"/>
      <c r="ARY373" s="3"/>
      <c r="ARZ373" s="3"/>
      <c r="ASA373" s="4"/>
      <c r="ASB373" s="1"/>
      <c r="ASC373" s="41"/>
      <c r="ASD373" s="1"/>
      <c r="ASE373" s="4"/>
      <c r="ASF373" s="4"/>
      <c r="ASG373" s="4"/>
      <c r="ASH373" s="41"/>
      <c r="ASI373" s="43"/>
      <c r="ASJ373" s="3"/>
      <c r="ASK373" s="3"/>
      <c r="ASL373" s="4"/>
      <c r="ASM373" s="1"/>
      <c r="ASN373" s="41"/>
      <c r="ASO373" s="1"/>
      <c r="ASP373" s="4"/>
      <c r="ASQ373" s="4"/>
      <c r="ASR373" s="4"/>
      <c r="ASS373" s="41"/>
      <c r="AST373" s="43"/>
      <c r="ASU373" s="3"/>
      <c r="ASV373" s="3"/>
      <c r="ASW373" s="4"/>
      <c r="ASX373" s="1"/>
      <c r="ASY373" s="41"/>
      <c r="ASZ373" s="1"/>
      <c r="ATA373" s="4"/>
      <c r="ATB373" s="4"/>
      <c r="ATC373" s="4"/>
      <c r="ATD373" s="41"/>
      <c r="ATE373" s="43"/>
      <c r="ATF373" s="3"/>
      <c r="ATG373" s="3"/>
      <c r="ATH373" s="4"/>
      <c r="ATI373" s="1"/>
      <c r="ATJ373" s="41"/>
      <c r="ATK373" s="1"/>
      <c r="ATL373" s="4"/>
      <c r="ATM373" s="4"/>
      <c r="ATN373" s="4"/>
      <c r="ATO373" s="41"/>
      <c r="ATP373" s="43"/>
      <c r="ATQ373" s="3"/>
      <c r="ATR373" s="3"/>
      <c r="ATS373" s="4"/>
      <c r="ATT373" s="1"/>
      <c r="ATU373" s="41"/>
      <c r="ATV373" s="1"/>
      <c r="ATW373" s="4"/>
      <c r="ATX373" s="4"/>
      <c r="ATY373" s="4"/>
      <c r="ATZ373" s="41"/>
      <c r="AUA373" s="43"/>
      <c r="AUB373" s="3"/>
      <c r="AUC373" s="3"/>
      <c r="AUD373" s="4"/>
      <c r="AUE373" s="1"/>
      <c r="AUF373" s="41"/>
      <c r="AUG373" s="1"/>
      <c r="AUH373" s="4"/>
      <c r="AUI373" s="4"/>
      <c r="AUJ373" s="4"/>
      <c r="AUK373" s="41"/>
      <c r="AUL373" s="43"/>
      <c r="AUM373" s="3"/>
      <c r="AUN373" s="3"/>
      <c r="AUO373" s="4"/>
      <c r="AUP373" s="1"/>
      <c r="AUQ373" s="41"/>
      <c r="AUR373" s="1"/>
      <c r="AUS373" s="4"/>
      <c r="AUT373" s="4"/>
      <c r="AUU373" s="4"/>
      <c r="AUV373" s="41"/>
      <c r="AUW373" s="43"/>
      <c r="AUX373" s="3"/>
      <c r="AUY373" s="3"/>
      <c r="AUZ373" s="4"/>
      <c r="AVA373" s="1"/>
      <c r="AVB373" s="41"/>
      <c r="AVC373" s="1"/>
      <c r="AVD373" s="4"/>
      <c r="AVE373" s="4"/>
      <c r="AVF373" s="4"/>
      <c r="AVG373" s="41"/>
      <c r="AVH373" s="43"/>
      <c r="AVI373" s="3"/>
      <c r="AVJ373" s="3"/>
      <c r="AVK373" s="4"/>
      <c r="AVL373" s="1"/>
      <c r="AVM373" s="41"/>
      <c r="AVN373" s="1"/>
      <c r="AVO373" s="4"/>
      <c r="AVP373" s="4"/>
      <c r="AVQ373" s="4"/>
      <c r="AVR373" s="41"/>
      <c r="AVS373" s="43"/>
      <c r="AVT373" s="3"/>
      <c r="AVU373" s="3"/>
      <c r="AVV373" s="4"/>
      <c r="AVW373" s="1"/>
      <c r="AVX373" s="41"/>
      <c r="AVY373" s="1"/>
      <c r="AVZ373" s="4"/>
      <c r="AWA373" s="4"/>
      <c r="AWB373" s="4"/>
      <c r="AWC373" s="41"/>
      <c r="AWD373" s="43"/>
      <c r="AWE373" s="3"/>
      <c r="AWF373" s="3"/>
      <c r="AWG373" s="4"/>
      <c r="AWH373" s="1"/>
      <c r="AWI373" s="41"/>
      <c r="AWJ373" s="1"/>
      <c r="AWK373" s="4"/>
      <c r="AWL373" s="4"/>
      <c r="AWM373" s="4"/>
      <c r="AWN373" s="41"/>
      <c r="AWO373" s="43"/>
      <c r="AWP373" s="3"/>
      <c r="AWQ373" s="3"/>
      <c r="AWR373" s="4"/>
      <c r="AWS373" s="1"/>
      <c r="AWT373" s="41"/>
      <c r="AWU373" s="1"/>
      <c r="AWV373" s="4"/>
      <c r="AWW373" s="4"/>
      <c r="AWX373" s="4"/>
      <c r="AWY373" s="41"/>
      <c r="AWZ373" s="43"/>
      <c r="AXA373" s="3"/>
      <c r="AXB373" s="3"/>
      <c r="AXC373" s="4"/>
      <c r="AXD373" s="1"/>
      <c r="AXE373" s="41"/>
      <c r="AXF373" s="1"/>
      <c r="AXG373" s="4"/>
      <c r="AXH373" s="4"/>
      <c r="AXI373" s="4"/>
      <c r="AXJ373" s="41"/>
      <c r="AXK373" s="43"/>
      <c r="AXL373" s="3"/>
      <c r="AXM373" s="3"/>
      <c r="AXN373" s="4"/>
      <c r="AXO373" s="1"/>
      <c r="AXP373" s="41"/>
      <c r="AXQ373" s="1"/>
      <c r="AXR373" s="4"/>
      <c r="AXS373" s="4"/>
      <c r="AXT373" s="4"/>
      <c r="AXU373" s="41"/>
      <c r="AXV373" s="43"/>
      <c r="AXW373" s="3"/>
      <c r="AXX373" s="3"/>
      <c r="AXY373" s="4"/>
      <c r="AXZ373" s="1"/>
      <c r="AYA373" s="41"/>
      <c r="AYB373" s="1"/>
      <c r="AYC373" s="4"/>
      <c r="AYD373" s="4"/>
      <c r="AYE373" s="4"/>
      <c r="AYF373" s="41"/>
      <c r="AYG373" s="43"/>
      <c r="AYH373" s="3"/>
      <c r="AYI373" s="3"/>
      <c r="AYJ373" s="4"/>
      <c r="AYK373" s="1"/>
      <c r="AYL373" s="41"/>
      <c r="AYM373" s="1"/>
      <c r="AYN373" s="4"/>
      <c r="AYO373" s="4"/>
      <c r="AYP373" s="4"/>
      <c r="AYQ373" s="41"/>
      <c r="AYR373" s="43"/>
      <c r="AYS373" s="3"/>
      <c r="AYT373" s="3"/>
      <c r="AYU373" s="4"/>
      <c r="AYV373" s="1"/>
      <c r="AYW373" s="41"/>
      <c r="AYX373" s="1"/>
      <c r="AYY373" s="4"/>
      <c r="AYZ373" s="4"/>
      <c r="AZA373" s="4"/>
      <c r="AZB373" s="41"/>
      <c r="AZC373" s="43"/>
      <c r="AZD373" s="3"/>
      <c r="AZE373" s="3"/>
      <c r="AZF373" s="4"/>
      <c r="AZG373" s="1"/>
      <c r="AZH373" s="41"/>
      <c r="AZI373" s="1"/>
      <c r="AZJ373" s="4"/>
      <c r="AZK373" s="4"/>
      <c r="AZL373" s="4"/>
      <c r="AZM373" s="41"/>
      <c r="AZN373" s="43"/>
      <c r="AZO373" s="3"/>
      <c r="AZP373" s="3"/>
      <c r="AZQ373" s="4"/>
      <c r="AZR373" s="1"/>
      <c r="AZS373" s="41"/>
      <c r="AZT373" s="1"/>
      <c r="AZU373" s="4"/>
      <c r="AZV373" s="4"/>
      <c r="AZW373" s="4"/>
      <c r="AZX373" s="41"/>
      <c r="AZY373" s="43"/>
      <c r="AZZ373" s="3"/>
      <c r="BAA373" s="3"/>
      <c r="BAB373" s="4"/>
      <c r="BAC373" s="1"/>
      <c r="BAD373" s="41"/>
      <c r="BAE373" s="1"/>
      <c r="BAF373" s="4"/>
      <c r="BAG373" s="4"/>
      <c r="BAH373" s="4"/>
      <c r="BAI373" s="41"/>
      <c r="BAJ373" s="43"/>
      <c r="BAK373" s="3"/>
      <c r="BAL373" s="3"/>
      <c r="BAM373" s="4"/>
      <c r="BAN373" s="1"/>
      <c r="BAO373" s="41"/>
      <c r="BAP373" s="1"/>
      <c r="BAQ373" s="4"/>
      <c r="BAR373" s="4"/>
      <c r="BAS373" s="4"/>
      <c r="BAT373" s="41"/>
      <c r="BAU373" s="43"/>
      <c r="BAV373" s="3"/>
      <c r="BAW373" s="3"/>
      <c r="BAX373" s="4"/>
      <c r="BAY373" s="1"/>
      <c r="BAZ373" s="41"/>
      <c r="BBA373" s="1"/>
      <c r="BBB373" s="4"/>
      <c r="BBC373" s="4"/>
      <c r="BBD373" s="4"/>
      <c r="BBE373" s="41"/>
      <c r="BBF373" s="43"/>
      <c r="BBG373" s="3"/>
      <c r="BBH373" s="3"/>
      <c r="BBI373" s="4"/>
      <c r="BBJ373" s="1"/>
      <c r="BBK373" s="41"/>
      <c r="BBL373" s="1"/>
      <c r="BBM373" s="4"/>
      <c r="BBN373" s="4"/>
      <c r="BBO373" s="4"/>
      <c r="BBP373" s="41"/>
      <c r="BBQ373" s="43"/>
      <c r="BBR373" s="3"/>
      <c r="BBS373" s="3"/>
      <c r="BBT373" s="4"/>
      <c r="BBU373" s="1"/>
      <c r="BBV373" s="41"/>
      <c r="BBW373" s="1"/>
      <c r="BBX373" s="4"/>
      <c r="BBY373" s="4"/>
      <c r="BBZ373" s="4"/>
      <c r="BCA373" s="41"/>
      <c r="BCB373" s="43"/>
      <c r="BCC373" s="3"/>
      <c r="BCD373" s="3"/>
      <c r="BCE373" s="4"/>
      <c r="BCF373" s="1"/>
      <c r="BCG373" s="41"/>
      <c r="BCH373" s="1"/>
      <c r="BCI373" s="4"/>
      <c r="BCJ373" s="4"/>
      <c r="BCK373" s="4"/>
      <c r="BCL373" s="41"/>
      <c r="BCM373" s="43"/>
      <c r="BCN373" s="3"/>
      <c r="BCO373" s="3"/>
      <c r="BCP373" s="4"/>
      <c r="BCQ373" s="1"/>
      <c r="BCR373" s="41"/>
      <c r="BCS373" s="1"/>
      <c r="BCT373" s="4"/>
      <c r="BCU373" s="4"/>
      <c r="BCV373" s="4"/>
      <c r="BCW373" s="41"/>
      <c r="BCX373" s="43"/>
      <c r="BCY373" s="3"/>
      <c r="BCZ373" s="3"/>
      <c r="BDA373" s="4"/>
      <c r="BDB373" s="1"/>
      <c r="BDC373" s="41"/>
      <c r="BDD373" s="1"/>
      <c r="BDE373" s="4"/>
      <c r="BDF373" s="4"/>
      <c r="BDG373" s="4"/>
      <c r="BDH373" s="41"/>
      <c r="BDI373" s="43"/>
      <c r="BDJ373" s="3"/>
      <c r="BDK373" s="3"/>
      <c r="BDL373" s="4"/>
      <c r="BDM373" s="1"/>
      <c r="BDN373" s="41"/>
      <c r="BDO373" s="1"/>
      <c r="BDP373" s="4"/>
      <c r="BDQ373" s="4"/>
      <c r="BDR373" s="4"/>
      <c r="BDS373" s="41"/>
      <c r="BDT373" s="43"/>
      <c r="BDU373" s="3"/>
      <c r="BDV373" s="3"/>
      <c r="BDW373" s="4"/>
      <c r="BDX373" s="1"/>
      <c r="BDY373" s="41"/>
      <c r="BDZ373" s="1"/>
      <c r="BEA373" s="4"/>
      <c r="BEB373" s="4"/>
      <c r="BEC373" s="4"/>
      <c r="BED373" s="41"/>
      <c r="BEE373" s="43"/>
      <c r="BEF373" s="3"/>
      <c r="BEG373" s="3"/>
      <c r="BEH373" s="4"/>
      <c r="BEI373" s="1"/>
      <c r="BEJ373" s="41"/>
      <c r="BEK373" s="1"/>
      <c r="BEL373" s="4"/>
      <c r="BEM373" s="4"/>
      <c r="BEN373" s="4"/>
      <c r="BEO373" s="41"/>
      <c r="BEP373" s="43"/>
      <c r="BEQ373" s="3"/>
      <c r="BER373" s="3"/>
      <c r="BES373" s="4"/>
      <c r="BET373" s="1"/>
      <c r="BEU373" s="41"/>
      <c r="BEV373" s="1"/>
      <c r="BEW373" s="4"/>
      <c r="BEX373" s="4"/>
      <c r="BEY373" s="4"/>
      <c r="BEZ373" s="41"/>
      <c r="BFA373" s="43"/>
      <c r="BFB373" s="3"/>
      <c r="BFC373" s="3"/>
      <c r="BFD373" s="4"/>
      <c r="BFE373" s="1"/>
      <c r="BFF373" s="41"/>
      <c r="BFG373" s="1"/>
      <c r="BFH373" s="4"/>
      <c r="BFI373" s="4"/>
      <c r="BFJ373" s="4"/>
      <c r="BFK373" s="41"/>
      <c r="BFL373" s="43"/>
      <c r="BFM373" s="3"/>
      <c r="BFN373" s="3"/>
      <c r="BFO373" s="4"/>
      <c r="BFP373" s="1"/>
      <c r="BFQ373" s="41"/>
      <c r="BFR373" s="1"/>
      <c r="BFS373" s="4"/>
      <c r="BFT373" s="4"/>
      <c r="BFU373" s="4"/>
      <c r="BFV373" s="41"/>
      <c r="BFW373" s="43"/>
      <c r="BFX373" s="3"/>
      <c r="BFY373" s="3"/>
      <c r="BFZ373" s="4"/>
      <c r="BGA373" s="1"/>
      <c r="BGB373" s="41"/>
      <c r="BGC373" s="1"/>
      <c r="BGD373" s="4"/>
      <c r="BGE373" s="4"/>
      <c r="BGF373" s="4"/>
      <c r="BGG373" s="41"/>
      <c r="BGH373" s="43"/>
      <c r="BGI373" s="3"/>
      <c r="BGJ373" s="3"/>
      <c r="BGK373" s="4"/>
      <c r="BGL373" s="1"/>
      <c r="BGM373" s="41"/>
      <c r="BGN373" s="1"/>
      <c r="BGO373" s="4"/>
      <c r="BGP373" s="4"/>
      <c r="BGQ373" s="4"/>
      <c r="BGR373" s="41"/>
      <c r="BGS373" s="43"/>
      <c r="BGT373" s="3"/>
      <c r="BGU373" s="3"/>
      <c r="BGV373" s="4"/>
      <c r="BGW373" s="1"/>
      <c r="BGX373" s="41"/>
      <c r="BGY373" s="1"/>
      <c r="BGZ373" s="4"/>
      <c r="BHA373" s="4"/>
      <c r="BHB373" s="4"/>
      <c r="BHC373" s="41"/>
      <c r="BHD373" s="43"/>
      <c r="BHE373" s="3"/>
      <c r="BHF373" s="3"/>
      <c r="BHG373" s="4"/>
      <c r="BHH373" s="1"/>
      <c r="BHI373" s="41"/>
      <c r="BHJ373" s="1"/>
      <c r="BHK373" s="4"/>
      <c r="BHL373" s="4"/>
      <c r="BHM373" s="4"/>
      <c r="BHN373" s="41"/>
      <c r="BHO373" s="43"/>
      <c r="BHP373" s="3"/>
      <c r="BHQ373" s="3"/>
      <c r="BHR373" s="4"/>
      <c r="BHS373" s="1"/>
      <c r="BHT373" s="41"/>
      <c r="BHU373" s="1"/>
      <c r="BHV373" s="4"/>
      <c r="BHW373" s="4"/>
      <c r="BHX373" s="4"/>
      <c r="BHY373" s="41"/>
      <c r="BHZ373" s="43"/>
      <c r="BIA373" s="3"/>
      <c r="BIB373" s="3"/>
      <c r="BIC373" s="4"/>
      <c r="BID373" s="1"/>
      <c r="BIE373" s="41"/>
      <c r="BIF373" s="1"/>
      <c r="BIG373" s="4"/>
      <c r="BIH373" s="4"/>
      <c r="BII373" s="4"/>
      <c r="BIJ373" s="41"/>
      <c r="BIK373" s="43"/>
      <c r="BIL373" s="3"/>
      <c r="BIM373" s="3"/>
      <c r="BIN373" s="4"/>
      <c r="BIO373" s="1"/>
      <c r="BIP373" s="41"/>
      <c r="BIQ373" s="1"/>
      <c r="BIR373" s="4"/>
      <c r="BIS373" s="4"/>
      <c r="BIT373" s="4"/>
      <c r="BIU373" s="41"/>
      <c r="BIV373" s="43"/>
      <c r="BIW373" s="3"/>
      <c r="BIX373" s="3"/>
      <c r="BIY373" s="4"/>
      <c r="BIZ373" s="1"/>
      <c r="BJA373" s="41"/>
      <c r="BJB373" s="1"/>
      <c r="BJC373" s="4"/>
      <c r="BJD373" s="4"/>
      <c r="BJE373" s="4"/>
      <c r="BJF373" s="41"/>
      <c r="BJG373" s="43"/>
      <c r="BJH373" s="3"/>
      <c r="BJI373" s="3"/>
      <c r="BJJ373" s="4"/>
      <c r="BJK373" s="1"/>
      <c r="BJL373" s="41"/>
      <c r="BJM373" s="1"/>
      <c r="BJN373" s="4"/>
      <c r="BJO373" s="4"/>
      <c r="BJP373" s="4"/>
      <c r="BJQ373" s="41"/>
      <c r="BJR373" s="43"/>
      <c r="BJS373" s="3"/>
      <c r="BJT373" s="3"/>
      <c r="BJU373" s="4"/>
      <c r="BJV373" s="1"/>
      <c r="BJW373" s="41"/>
      <c r="BJX373" s="1"/>
      <c r="BJY373" s="4"/>
      <c r="BJZ373" s="4"/>
      <c r="BKA373" s="4"/>
      <c r="BKB373" s="41"/>
      <c r="BKC373" s="43"/>
      <c r="BKD373" s="3"/>
      <c r="BKE373" s="3"/>
      <c r="BKF373" s="4"/>
      <c r="BKG373" s="1"/>
      <c r="BKH373" s="41"/>
      <c r="BKI373" s="1"/>
      <c r="BKJ373" s="4"/>
      <c r="BKK373" s="4"/>
      <c r="BKL373" s="4"/>
      <c r="BKM373" s="41"/>
      <c r="BKN373" s="43"/>
      <c r="BKO373" s="3"/>
      <c r="BKP373" s="3"/>
      <c r="BKQ373" s="4"/>
      <c r="BKR373" s="1"/>
      <c r="BKS373" s="41"/>
      <c r="BKT373" s="1"/>
      <c r="BKU373" s="4"/>
      <c r="BKV373" s="4"/>
      <c r="BKW373" s="4"/>
      <c r="BKX373" s="41"/>
      <c r="BKY373" s="43"/>
      <c r="BKZ373" s="3"/>
      <c r="BLA373" s="3"/>
      <c r="BLB373" s="4"/>
      <c r="BLC373" s="1"/>
      <c r="BLD373" s="41"/>
      <c r="BLE373" s="1"/>
      <c r="BLF373" s="4"/>
      <c r="BLG373" s="4"/>
      <c r="BLH373" s="4"/>
      <c r="BLI373" s="41"/>
      <c r="BLJ373" s="43"/>
      <c r="BLK373" s="3"/>
      <c r="BLL373" s="3"/>
      <c r="BLM373" s="4"/>
      <c r="BLN373" s="1"/>
      <c r="BLO373" s="41"/>
      <c r="BLP373" s="1"/>
      <c r="BLQ373" s="4"/>
      <c r="BLR373" s="4"/>
      <c r="BLS373" s="4"/>
      <c r="BLT373" s="41"/>
      <c r="BLU373" s="43"/>
      <c r="BLV373" s="3"/>
      <c r="BLW373" s="3"/>
      <c r="BLX373" s="4"/>
      <c r="BLY373" s="1"/>
      <c r="BLZ373" s="41"/>
      <c r="BMA373" s="1"/>
      <c r="BMB373" s="4"/>
      <c r="BMC373" s="4"/>
      <c r="BMD373" s="4"/>
      <c r="BME373" s="41"/>
      <c r="BMF373" s="43"/>
      <c r="BMG373" s="3"/>
      <c r="BMH373" s="3"/>
      <c r="BMI373" s="4"/>
      <c r="BMJ373" s="1"/>
      <c r="BMK373" s="41"/>
      <c r="BML373" s="1"/>
      <c r="BMM373" s="4"/>
      <c r="BMN373" s="4"/>
      <c r="BMO373" s="4"/>
      <c r="BMP373" s="41"/>
      <c r="BMQ373" s="43"/>
      <c r="BMR373" s="3"/>
      <c r="BMS373" s="3"/>
      <c r="BMT373" s="4"/>
      <c r="BMU373" s="1"/>
      <c r="BMV373" s="41"/>
      <c r="BMW373" s="1"/>
      <c r="BMX373" s="4"/>
      <c r="BMY373" s="4"/>
      <c r="BMZ373" s="4"/>
      <c r="BNA373" s="41"/>
      <c r="BNB373" s="43"/>
      <c r="BNC373" s="3"/>
      <c r="BND373" s="3"/>
      <c r="BNE373" s="4"/>
      <c r="BNF373" s="1"/>
      <c r="BNG373" s="41"/>
      <c r="BNH373" s="1"/>
      <c r="BNI373" s="4"/>
      <c r="BNJ373" s="4"/>
      <c r="BNK373" s="4"/>
      <c r="BNL373" s="41"/>
      <c r="BNM373" s="43"/>
      <c r="BNN373" s="3"/>
      <c r="BNO373" s="3"/>
      <c r="BNP373" s="4"/>
      <c r="BNQ373" s="1"/>
      <c r="BNR373" s="41"/>
      <c r="BNS373" s="1"/>
      <c r="BNT373" s="4"/>
      <c r="BNU373" s="4"/>
      <c r="BNV373" s="4"/>
      <c r="BNW373" s="41"/>
      <c r="BNX373" s="43"/>
      <c r="BNY373" s="3"/>
      <c r="BNZ373" s="3"/>
      <c r="BOA373" s="4"/>
      <c r="BOB373" s="1"/>
      <c r="BOC373" s="41"/>
      <c r="BOD373" s="1"/>
      <c r="BOE373" s="4"/>
      <c r="BOF373" s="4"/>
      <c r="BOG373" s="4"/>
      <c r="BOH373" s="41"/>
      <c r="BOI373" s="43"/>
      <c r="BOJ373" s="3"/>
      <c r="BOK373" s="3"/>
      <c r="BOL373" s="4"/>
      <c r="BOM373" s="1"/>
      <c r="BON373" s="41"/>
      <c r="BOO373" s="1"/>
      <c r="BOP373" s="4"/>
      <c r="BOQ373" s="4"/>
      <c r="BOR373" s="4"/>
      <c r="BOS373" s="41"/>
      <c r="BOT373" s="43"/>
      <c r="BOU373" s="3"/>
      <c r="BOV373" s="3"/>
      <c r="BOW373" s="4"/>
      <c r="BOX373" s="1"/>
      <c r="BOY373" s="41"/>
      <c r="BOZ373" s="1"/>
      <c r="BPA373" s="4"/>
      <c r="BPB373" s="4"/>
      <c r="BPC373" s="4"/>
      <c r="BPD373" s="41"/>
      <c r="BPE373" s="43"/>
      <c r="BPF373" s="3"/>
      <c r="BPG373" s="3"/>
      <c r="BPH373" s="4"/>
      <c r="BPI373" s="1"/>
      <c r="BPJ373" s="41"/>
      <c r="BPK373" s="1"/>
      <c r="BPL373" s="4"/>
      <c r="BPM373" s="4"/>
      <c r="BPN373" s="4"/>
      <c r="BPO373" s="41"/>
      <c r="BPP373" s="43"/>
      <c r="BPQ373" s="3"/>
      <c r="BPR373" s="3"/>
      <c r="BPS373" s="4"/>
      <c r="BPT373" s="1"/>
      <c r="BPU373" s="41"/>
      <c r="BPV373" s="1"/>
      <c r="BPW373" s="4"/>
      <c r="BPX373" s="4"/>
      <c r="BPY373" s="4"/>
      <c r="BPZ373" s="41"/>
      <c r="BQA373" s="43"/>
      <c r="BQB373" s="3"/>
      <c r="BQC373" s="3"/>
      <c r="BQD373" s="4"/>
      <c r="BQE373" s="1"/>
      <c r="BQF373" s="41"/>
      <c r="BQG373" s="1"/>
      <c r="BQH373" s="4"/>
      <c r="BQI373" s="4"/>
      <c r="BQJ373" s="4"/>
      <c r="BQK373" s="41"/>
      <c r="BQL373" s="43"/>
      <c r="BQM373" s="3"/>
      <c r="BQN373" s="3"/>
      <c r="BQO373" s="4"/>
      <c r="BQP373" s="1"/>
      <c r="BQQ373" s="41"/>
      <c r="BQR373" s="1"/>
      <c r="BQS373" s="4"/>
      <c r="BQT373" s="4"/>
      <c r="BQU373" s="4"/>
      <c r="BQV373" s="41"/>
      <c r="BQW373" s="43"/>
      <c r="BQX373" s="3"/>
      <c r="BQY373" s="3"/>
      <c r="BQZ373" s="4"/>
      <c r="BRA373" s="1"/>
      <c r="BRB373" s="41"/>
      <c r="BRC373" s="1"/>
      <c r="BRD373" s="4"/>
      <c r="BRE373" s="4"/>
      <c r="BRF373" s="4"/>
      <c r="BRG373" s="41"/>
      <c r="BRH373" s="43"/>
      <c r="BRI373" s="3"/>
      <c r="BRJ373" s="3"/>
      <c r="BRK373" s="4"/>
      <c r="BRL373" s="1"/>
      <c r="BRM373" s="41"/>
      <c r="BRN373" s="1"/>
      <c r="BRO373" s="4"/>
      <c r="BRP373" s="4"/>
      <c r="BRQ373" s="4"/>
      <c r="BRR373" s="41"/>
      <c r="BRS373" s="43"/>
      <c r="BRT373" s="3"/>
      <c r="BRU373" s="3"/>
      <c r="BRV373" s="4"/>
      <c r="BRW373" s="1"/>
      <c r="BRX373" s="41"/>
      <c r="BRY373" s="1"/>
      <c r="BRZ373" s="4"/>
      <c r="BSA373" s="4"/>
      <c r="BSB373" s="4"/>
      <c r="BSC373" s="41"/>
      <c r="BSD373" s="43"/>
      <c r="BSE373" s="3"/>
      <c r="BSF373" s="3"/>
      <c r="BSG373" s="4"/>
      <c r="BSH373" s="1"/>
      <c r="BSI373" s="41"/>
      <c r="BSJ373" s="1"/>
      <c r="BSK373" s="4"/>
      <c r="BSL373" s="4"/>
      <c r="BSM373" s="4"/>
      <c r="BSN373" s="41"/>
      <c r="BSO373" s="43"/>
      <c r="BSP373" s="3"/>
      <c r="BSQ373" s="3"/>
      <c r="BSR373" s="4"/>
      <c r="BSS373" s="1"/>
      <c r="BST373" s="41"/>
      <c r="BSU373" s="1"/>
      <c r="BSV373" s="4"/>
      <c r="BSW373" s="4"/>
      <c r="BSX373" s="4"/>
      <c r="BSY373" s="41"/>
      <c r="BSZ373" s="43"/>
      <c r="BTA373" s="3"/>
      <c r="BTB373" s="3"/>
      <c r="BTC373" s="4"/>
      <c r="BTD373" s="1"/>
      <c r="BTE373" s="41"/>
      <c r="BTF373" s="1"/>
      <c r="BTG373" s="4"/>
      <c r="BTH373" s="4"/>
      <c r="BTI373" s="4"/>
      <c r="BTJ373" s="41"/>
      <c r="BTK373" s="43"/>
      <c r="BTL373" s="3"/>
      <c r="BTM373" s="3"/>
      <c r="BTN373" s="4"/>
      <c r="BTO373" s="1"/>
      <c r="BTP373" s="41"/>
      <c r="BTQ373" s="1"/>
      <c r="BTR373" s="4"/>
      <c r="BTS373" s="4"/>
      <c r="BTT373" s="4"/>
      <c r="BTU373" s="41"/>
      <c r="BTV373" s="43"/>
      <c r="BTW373" s="3"/>
      <c r="BTX373" s="3"/>
      <c r="BTY373" s="4"/>
      <c r="BTZ373" s="1"/>
      <c r="BUA373" s="41"/>
      <c r="BUB373" s="1"/>
      <c r="BUC373" s="4"/>
      <c r="BUD373" s="4"/>
      <c r="BUE373" s="4"/>
      <c r="BUF373" s="41"/>
      <c r="BUG373" s="43"/>
      <c r="BUH373" s="3"/>
      <c r="BUI373" s="3"/>
      <c r="BUJ373" s="4"/>
      <c r="BUK373" s="1"/>
      <c r="BUL373" s="41"/>
      <c r="BUM373" s="1"/>
      <c r="BUN373" s="4"/>
      <c r="BUO373" s="4"/>
      <c r="BUP373" s="4"/>
      <c r="BUQ373" s="41"/>
      <c r="BUR373" s="43"/>
      <c r="BUS373" s="3"/>
      <c r="BUT373" s="3"/>
      <c r="BUU373" s="4"/>
      <c r="BUV373" s="1"/>
      <c r="BUW373" s="41"/>
      <c r="BUX373" s="1"/>
      <c r="BUY373" s="4"/>
      <c r="BUZ373" s="4"/>
      <c r="BVA373" s="4"/>
      <c r="BVB373" s="41"/>
      <c r="BVC373" s="43"/>
      <c r="BVD373" s="3"/>
      <c r="BVE373" s="3"/>
      <c r="BVF373" s="4"/>
      <c r="BVG373" s="1"/>
      <c r="BVH373" s="41"/>
      <c r="BVI373" s="1"/>
      <c r="BVJ373" s="4"/>
      <c r="BVK373" s="4"/>
      <c r="BVL373" s="4"/>
      <c r="BVM373" s="41"/>
      <c r="BVN373" s="43"/>
      <c r="BVO373" s="3"/>
      <c r="BVP373" s="3"/>
      <c r="BVQ373" s="4"/>
      <c r="BVR373" s="1"/>
      <c r="BVS373" s="41"/>
      <c r="BVT373" s="1"/>
      <c r="BVU373" s="4"/>
      <c r="BVV373" s="4"/>
      <c r="BVW373" s="4"/>
      <c r="BVX373" s="41"/>
      <c r="BVY373" s="43"/>
      <c r="BVZ373" s="3"/>
      <c r="BWA373" s="3"/>
      <c r="BWB373" s="4"/>
      <c r="BWC373" s="1"/>
      <c r="BWD373" s="41"/>
      <c r="BWE373" s="1"/>
      <c r="BWF373" s="4"/>
      <c r="BWG373" s="4"/>
      <c r="BWH373" s="4"/>
      <c r="BWI373" s="41"/>
      <c r="BWJ373" s="43"/>
      <c r="BWK373" s="3"/>
      <c r="BWL373" s="3"/>
      <c r="BWM373" s="4"/>
      <c r="BWN373" s="1"/>
      <c r="BWO373" s="41"/>
      <c r="BWP373" s="1"/>
      <c r="BWQ373" s="4"/>
      <c r="BWR373" s="4"/>
      <c r="BWS373" s="4"/>
      <c r="BWT373" s="41"/>
      <c r="BWU373" s="43"/>
      <c r="BWV373" s="3"/>
      <c r="BWW373" s="3"/>
      <c r="BWX373" s="4"/>
      <c r="BWY373" s="1"/>
      <c r="BWZ373" s="41"/>
      <c r="BXA373" s="1"/>
      <c r="BXB373" s="4"/>
      <c r="BXC373" s="4"/>
      <c r="BXD373" s="4"/>
      <c r="BXE373" s="41"/>
      <c r="BXF373" s="43"/>
      <c r="BXG373" s="3"/>
      <c r="BXH373" s="3"/>
      <c r="BXI373" s="4"/>
      <c r="BXJ373" s="1"/>
      <c r="BXK373" s="41"/>
      <c r="BXL373" s="1"/>
      <c r="BXM373" s="4"/>
      <c r="BXN373" s="4"/>
      <c r="BXO373" s="4"/>
      <c r="BXP373" s="41"/>
      <c r="BXQ373" s="43"/>
      <c r="BXR373" s="3"/>
      <c r="BXS373" s="3"/>
      <c r="BXT373" s="4"/>
      <c r="BXU373" s="1"/>
      <c r="BXV373" s="41"/>
      <c r="BXW373" s="1"/>
      <c r="BXX373" s="4"/>
      <c r="BXY373" s="4"/>
      <c r="BXZ373" s="4"/>
      <c r="BYA373" s="41"/>
      <c r="BYB373" s="43"/>
      <c r="BYC373" s="3"/>
      <c r="BYD373" s="3"/>
      <c r="BYE373" s="4"/>
      <c r="BYF373" s="1"/>
      <c r="BYG373" s="41"/>
      <c r="BYH373" s="1"/>
      <c r="BYI373" s="4"/>
      <c r="BYJ373" s="4"/>
      <c r="BYK373" s="4"/>
      <c r="BYL373" s="41"/>
      <c r="BYM373" s="43"/>
      <c r="BYN373" s="3"/>
      <c r="BYO373" s="3"/>
      <c r="BYP373" s="4"/>
      <c r="BYQ373" s="1"/>
      <c r="BYR373" s="41"/>
      <c r="BYS373" s="1"/>
      <c r="BYT373" s="4"/>
      <c r="BYU373" s="4"/>
      <c r="BYV373" s="4"/>
      <c r="BYW373" s="41"/>
      <c r="BYX373" s="43"/>
      <c r="BYY373" s="3"/>
      <c r="BYZ373" s="3"/>
      <c r="BZA373" s="4"/>
      <c r="BZB373" s="1"/>
      <c r="BZC373" s="41"/>
      <c r="BZD373" s="1"/>
      <c r="BZE373" s="4"/>
      <c r="BZF373" s="4"/>
      <c r="BZG373" s="4"/>
      <c r="BZH373" s="41"/>
      <c r="BZI373" s="43"/>
      <c r="BZJ373" s="3"/>
      <c r="BZK373" s="3"/>
      <c r="BZL373" s="4"/>
      <c r="BZM373" s="1"/>
      <c r="BZN373" s="41"/>
      <c r="BZO373" s="1"/>
      <c r="BZP373" s="4"/>
      <c r="BZQ373" s="4"/>
      <c r="BZR373" s="4"/>
      <c r="BZS373" s="41"/>
      <c r="BZT373" s="43"/>
      <c r="BZU373" s="3"/>
      <c r="BZV373" s="3"/>
      <c r="BZW373" s="4"/>
      <c r="BZX373" s="1"/>
      <c r="BZY373" s="41"/>
      <c r="BZZ373" s="1"/>
      <c r="CAA373" s="4"/>
      <c r="CAB373" s="4"/>
      <c r="CAC373" s="4"/>
      <c r="CAD373" s="41"/>
      <c r="CAE373" s="43"/>
      <c r="CAF373" s="3"/>
      <c r="CAG373" s="3"/>
      <c r="CAH373" s="4"/>
      <c r="CAI373" s="1"/>
      <c r="CAJ373" s="41"/>
      <c r="CAK373" s="1"/>
      <c r="CAL373" s="4"/>
      <c r="CAM373" s="4"/>
      <c r="CAN373" s="4"/>
      <c r="CAO373" s="41"/>
      <c r="CAP373" s="43"/>
      <c r="CAQ373" s="3"/>
      <c r="CAR373" s="3"/>
      <c r="CAS373" s="4"/>
      <c r="CAT373" s="1"/>
      <c r="CAU373" s="41"/>
      <c r="CAV373" s="1"/>
      <c r="CAW373" s="4"/>
      <c r="CAX373" s="4"/>
      <c r="CAY373" s="4"/>
      <c r="CAZ373" s="41"/>
      <c r="CBA373" s="43"/>
      <c r="CBB373" s="3"/>
      <c r="CBC373" s="3"/>
      <c r="CBD373" s="4"/>
      <c r="CBE373" s="1"/>
      <c r="CBF373" s="41"/>
      <c r="CBG373" s="1"/>
      <c r="CBH373" s="4"/>
      <c r="CBI373" s="4"/>
      <c r="CBJ373" s="4"/>
      <c r="CBK373" s="41"/>
      <c r="CBL373" s="43"/>
      <c r="CBM373" s="3"/>
      <c r="CBN373" s="3"/>
      <c r="CBO373" s="4"/>
      <c r="CBP373" s="1"/>
      <c r="CBQ373" s="41"/>
      <c r="CBR373" s="1"/>
      <c r="CBS373" s="4"/>
      <c r="CBT373" s="4"/>
      <c r="CBU373" s="4"/>
      <c r="CBV373" s="41"/>
      <c r="CBW373" s="43"/>
      <c r="CBX373" s="3"/>
      <c r="CBY373" s="3"/>
      <c r="CBZ373" s="4"/>
      <c r="CCA373" s="1"/>
      <c r="CCB373" s="41"/>
      <c r="CCC373" s="1"/>
      <c r="CCD373" s="4"/>
      <c r="CCE373" s="4"/>
      <c r="CCF373" s="4"/>
      <c r="CCG373" s="41"/>
      <c r="CCH373" s="43"/>
      <c r="CCI373" s="3"/>
      <c r="CCJ373" s="3"/>
      <c r="CCK373" s="4"/>
      <c r="CCL373" s="1"/>
      <c r="CCM373" s="41"/>
      <c r="CCN373" s="1"/>
      <c r="CCO373" s="4"/>
      <c r="CCP373" s="4"/>
      <c r="CCQ373" s="4"/>
      <c r="CCR373" s="41"/>
      <c r="CCS373" s="43"/>
      <c r="CCT373" s="3"/>
      <c r="CCU373" s="3"/>
      <c r="CCV373" s="4"/>
      <c r="CCW373" s="1"/>
      <c r="CCX373" s="41"/>
      <c r="CCY373" s="1"/>
      <c r="CCZ373" s="4"/>
      <c r="CDA373" s="4"/>
      <c r="CDB373" s="4"/>
      <c r="CDC373" s="41"/>
      <c r="CDD373" s="43"/>
      <c r="CDE373" s="3"/>
      <c r="CDF373" s="3"/>
      <c r="CDG373" s="4"/>
      <c r="CDH373" s="1"/>
      <c r="CDI373" s="41"/>
      <c r="CDJ373" s="1"/>
      <c r="CDK373" s="4"/>
      <c r="CDL373" s="4"/>
      <c r="CDM373" s="4"/>
      <c r="CDN373" s="41"/>
      <c r="CDO373" s="43"/>
      <c r="CDP373" s="3"/>
      <c r="CDQ373" s="3"/>
      <c r="CDR373" s="4"/>
      <c r="CDS373" s="1"/>
      <c r="CDT373" s="41"/>
      <c r="CDU373" s="1"/>
      <c r="CDV373" s="4"/>
      <c r="CDW373" s="4"/>
      <c r="CDX373" s="4"/>
      <c r="CDY373" s="41"/>
      <c r="CDZ373" s="43"/>
      <c r="CEA373" s="3"/>
      <c r="CEB373" s="3"/>
      <c r="CEC373" s="4"/>
      <c r="CED373" s="1"/>
      <c r="CEE373" s="41"/>
      <c r="CEF373" s="1"/>
      <c r="CEG373" s="4"/>
      <c r="CEH373" s="4"/>
      <c r="CEI373" s="4"/>
      <c r="CEJ373" s="41"/>
      <c r="CEK373" s="43"/>
      <c r="CEL373" s="3"/>
      <c r="CEM373" s="3"/>
      <c r="CEN373" s="4"/>
      <c r="CEO373" s="1"/>
      <c r="CEP373" s="41"/>
      <c r="CEQ373" s="1"/>
      <c r="CER373" s="4"/>
      <c r="CES373" s="4"/>
      <c r="CET373" s="4"/>
      <c r="CEU373" s="41"/>
      <c r="CEV373" s="43"/>
      <c r="CEW373" s="3"/>
      <c r="CEX373" s="3"/>
      <c r="CEY373" s="4"/>
      <c r="CEZ373" s="1"/>
      <c r="CFA373" s="41"/>
      <c r="CFB373" s="1"/>
      <c r="CFC373" s="4"/>
      <c r="CFD373" s="4"/>
      <c r="CFE373" s="4"/>
      <c r="CFF373" s="41"/>
      <c r="CFG373" s="43"/>
      <c r="CFH373" s="3"/>
      <c r="CFI373" s="3"/>
      <c r="CFJ373" s="4"/>
      <c r="CFK373" s="1"/>
      <c r="CFL373" s="41"/>
      <c r="CFM373" s="1"/>
      <c r="CFN373" s="4"/>
      <c r="CFO373" s="4"/>
      <c r="CFP373" s="4"/>
      <c r="CFQ373" s="41"/>
      <c r="CFR373" s="43"/>
      <c r="CFS373" s="3"/>
      <c r="CFT373" s="3"/>
      <c r="CFU373" s="4"/>
      <c r="CFV373" s="1"/>
      <c r="CFW373" s="41"/>
      <c r="CFX373" s="1"/>
      <c r="CFY373" s="4"/>
      <c r="CFZ373" s="4"/>
      <c r="CGA373" s="4"/>
      <c r="CGB373" s="41"/>
      <c r="CGC373" s="43"/>
      <c r="CGD373" s="3"/>
      <c r="CGE373" s="3"/>
      <c r="CGF373" s="4"/>
      <c r="CGG373" s="1"/>
      <c r="CGH373" s="41"/>
      <c r="CGI373" s="1"/>
      <c r="CGJ373" s="4"/>
      <c r="CGK373" s="4"/>
      <c r="CGL373" s="4"/>
      <c r="CGM373" s="41"/>
      <c r="CGN373" s="43"/>
      <c r="CGO373" s="3"/>
      <c r="CGP373" s="3"/>
      <c r="CGQ373" s="4"/>
      <c r="CGR373" s="1"/>
      <c r="CGS373" s="41"/>
      <c r="CGT373" s="1"/>
      <c r="CGU373" s="4"/>
      <c r="CGV373" s="4"/>
      <c r="CGW373" s="4"/>
      <c r="CGX373" s="41"/>
      <c r="CGY373" s="43"/>
      <c r="CGZ373" s="3"/>
      <c r="CHA373" s="3"/>
      <c r="CHB373" s="4"/>
      <c r="CHC373" s="1"/>
      <c r="CHD373" s="41"/>
      <c r="CHE373" s="1"/>
      <c r="CHF373" s="4"/>
      <c r="CHG373" s="4"/>
      <c r="CHH373" s="4"/>
      <c r="CHI373" s="41"/>
      <c r="CHJ373" s="43"/>
      <c r="CHK373" s="3"/>
      <c r="CHL373" s="3"/>
      <c r="CHM373" s="4"/>
      <c r="CHN373" s="1"/>
      <c r="CHO373" s="41"/>
      <c r="CHP373" s="1"/>
      <c r="CHQ373" s="4"/>
      <c r="CHR373" s="4"/>
      <c r="CHS373" s="4"/>
      <c r="CHT373" s="41"/>
      <c r="CHU373" s="43"/>
      <c r="CHV373" s="3"/>
      <c r="CHW373" s="3"/>
      <c r="CHX373" s="4"/>
      <c r="CHY373" s="1"/>
      <c r="CHZ373" s="41"/>
      <c r="CIA373" s="1"/>
      <c r="CIB373" s="4"/>
      <c r="CIC373" s="4"/>
      <c r="CID373" s="4"/>
      <c r="CIE373" s="41"/>
      <c r="CIF373" s="43"/>
      <c r="CIG373" s="3"/>
      <c r="CIH373" s="3"/>
      <c r="CII373" s="4"/>
      <c r="CIJ373" s="1"/>
      <c r="CIK373" s="41"/>
      <c r="CIL373" s="1"/>
      <c r="CIM373" s="4"/>
      <c r="CIN373" s="4"/>
      <c r="CIO373" s="4"/>
      <c r="CIP373" s="41"/>
      <c r="CIQ373" s="43"/>
      <c r="CIR373" s="3"/>
      <c r="CIS373" s="3"/>
      <c r="CIT373" s="4"/>
      <c r="CIU373" s="1"/>
      <c r="CIV373" s="41"/>
      <c r="CIW373" s="1"/>
      <c r="CIX373" s="4"/>
      <c r="CIY373" s="4"/>
      <c r="CIZ373" s="4"/>
      <c r="CJA373" s="41"/>
      <c r="CJB373" s="43"/>
      <c r="CJC373" s="3"/>
      <c r="CJD373" s="3"/>
      <c r="CJE373" s="4"/>
      <c r="CJF373" s="1"/>
      <c r="CJG373" s="41"/>
      <c r="CJH373" s="1"/>
      <c r="CJI373" s="4"/>
      <c r="CJJ373" s="4"/>
      <c r="CJK373" s="4"/>
      <c r="CJL373" s="41"/>
      <c r="CJM373" s="43"/>
      <c r="CJN373" s="3"/>
      <c r="CJO373" s="3"/>
      <c r="CJP373" s="4"/>
      <c r="CJQ373" s="1"/>
      <c r="CJR373" s="41"/>
      <c r="CJS373" s="1"/>
      <c r="CJT373" s="4"/>
      <c r="CJU373" s="4"/>
      <c r="CJV373" s="4"/>
      <c r="CJW373" s="41"/>
      <c r="CJX373" s="43"/>
      <c r="CJY373" s="3"/>
      <c r="CJZ373" s="3"/>
      <c r="CKA373" s="4"/>
      <c r="CKB373" s="1"/>
      <c r="CKC373" s="41"/>
      <c r="CKD373" s="1"/>
      <c r="CKE373" s="4"/>
      <c r="CKF373" s="4"/>
      <c r="CKG373" s="4"/>
      <c r="CKH373" s="41"/>
      <c r="CKI373" s="43"/>
      <c r="CKJ373" s="3"/>
      <c r="CKK373" s="3"/>
      <c r="CKL373" s="4"/>
      <c r="CKM373" s="1"/>
      <c r="CKN373" s="41"/>
      <c r="CKO373" s="1"/>
      <c r="CKP373" s="4"/>
      <c r="CKQ373" s="4"/>
      <c r="CKR373" s="4"/>
      <c r="CKS373" s="41"/>
      <c r="CKT373" s="43"/>
      <c r="CKU373" s="3"/>
      <c r="CKV373" s="3"/>
      <c r="CKW373" s="4"/>
      <c r="CKX373" s="1"/>
      <c r="CKY373" s="41"/>
      <c r="CKZ373" s="1"/>
      <c r="CLA373" s="4"/>
      <c r="CLB373" s="4"/>
      <c r="CLC373" s="4"/>
      <c r="CLD373" s="41"/>
      <c r="CLE373" s="43"/>
      <c r="CLF373" s="3"/>
      <c r="CLG373" s="3"/>
      <c r="CLH373" s="4"/>
      <c r="CLI373" s="1"/>
      <c r="CLJ373" s="41"/>
      <c r="CLK373" s="1"/>
      <c r="CLL373" s="4"/>
      <c r="CLM373" s="4"/>
      <c r="CLN373" s="4"/>
      <c r="CLO373" s="41"/>
      <c r="CLP373" s="43"/>
      <c r="CLQ373" s="3"/>
      <c r="CLR373" s="3"/>
      <c r="CLS373" s="4"/>
      <c r="CLT373" s="1"/>
      <c r="CLU373" s="41"/>
      <c r="CLV373" s="1"/>
      <c r="CLW373" s="4"/>
      <c r="CLX373" s="4"/>
      <c r="CLY373" s="4"/>
      <c r="CLZ373" s="41"/>
      <c r="CMA373" s="43"/>
      <c r="CMB373" s="3"/>
      <c r="CMC373" s="3"/>
      <c r="CMD373" s="4"/>
      <c r="CME373" s="1"/>
      <c r="CMF373" s="41"/>
      <c r="CMG373" s="1"/>
      <c r="CMH373" s="4"/>
      <c r="CMI373" s="4"/>
      <c r="CMJ373" s="4"/>
      <c r="CMK373" s="41"/>
      <c r="CML373" s="43"/>
      <c r="CMM373" s="3"/>
      <c r="CMN373" s="3"/>
      <c r="CMO373" s="4"/>
      <c r="CMP373" s="1"/>
      <c r="CMQ373" s="41"/>
      <c r="CMR373" s="1"/>
      <c r="CMS373" s="4"/>
      <c r="CMT373" s="4"/>
      <c r="CMU373" s="4"/>
      <c r="CMV373" s="41"/>
      <c r="CMW373" s="43"/>
      <c r="CMX373" s="3"/>
      <c r="CMY373" s="3"/>
      <c r="CMZ373" s="4"/>
      <c r="CNA373" s="1"/>
      <c r="CNB373" s="41"/>
      <c r="CNC373" s="1"/>
      <c r="CND373" s="4"/>
      <c r="CNE373" s="4"/>
      <c r="CNF373" s="4"/>
      <c r="CNG373" s="41"/>
      <c r="CNH373" s="43"/>
      <c r="CNI373" s="3"/>
      <c r="CNJ373" s="3"/>
      <c r="CNK373" s="4"/>
      <c r="CNL373" s="1"/>
      <c r="CNM373" s="41"/>
      <c r="CNN373" s="1"/>
      <c r="CNO373" s="4"/>
      <c r="CNP373" s="4"/>
      <c r="CNQ373" s="4"/>
      <c r="CNR373" s="41"/>
      <c r="CNS373" s="43"/>
      <c r="CNT373" s="3"/>
      <c r="CNU373" s="3"/>
      <c r="CNV373" s="4"/>
      <c r="CNW373" s="1"/>
      <c r="CNX373" s="41"/>
      <c r="CNY373" s="1"/>
      <c r="CNZ373" s="4"/>
      <c r="COA373" s="4"/>
      <c r="COB373" s="4"/>
      <c r="COC373" s="41"/>
      <c r="COD373" s="43"/>
      <c r="COE373" s="3"/>
      <c r="COF373" s="3"/>
      <c r="COG373" s="4"/>
      <c r="COH373" s="1"/>
      <c r="COI373" s="41"/>
      <c r="COJ373" s="1"/>
      <c r="COK373" s="4"/>
      <c r="COL373" s="4"/>
      <c r="COM373" s="4"/>
      <c r="CON373" s="41"/>
      <c r="COO373" s="43"/>
      <c r="COP373" s="3"/>
      <c r="COQ373" s="3"/>
      <c r="COR373" s="4"/>
      <c r="COS373" s="1"/>
      <c r="COT373" s="41"/>
      <c r="COU373" s="1"/>
      <c r="COV373" s="4"/>
      <c r="COW373" s="4"/>
      <c r="COX373" s="4"/>
      <c r="COY373" s="41"/>
      <c r="COZ373" s="43"/>
      <c r="CPA373" s="3"/>
      <c r="CPB373" s="3"/>
      <c r="CPC373" s="4"/>
      <c r="CPD373" s="1"/>
      <c r="CPE373" s="41"/>
      <c r="CPF373" s="1"/>
      <c r="CPG373" s="4"/>
      <c r="CPH373" s="4"/>
      <c r="CPI373" s="4"/>
      <c r="CPJ373" s="41"/>
      <c r="CPK373" s="43"/>
      <c r="CPL373" s="3"/>
      <c r="CPM373" s="3"/>
      <c r="CPN373" s="4"/>
      <c r="CPO373" s="1"/>
      <c r="CPP373" s="41"/>
      <c r="CPQ373" s="1"/>
      <c r="CPR373" s="4"/>
      <c r="CPS373" s="4"/>
      <c r="CPT373" s="4"/>
      <c r="CPU373" s="41"/>
      <c r="CPV373" s="43"/>
      <c r="CPW373" s="3"/>
      <c r="CPX373" s="3"/>
      <c r="CPY373" s="4"/>
      <c r="CPZ373" s="1"/>
      <c r="CQA373" s="41"/>
      <c r="CQB373" s="1"/>
      <c r="CQC373" s="4"/>
      <c r="CQD373" s="4"/>
      <c r="CQE373" s="4"/>
      <c r="CQF373" s="41"/>
      <c r="CQG373" s="43"/>
      <c r="CQH373" s="3"/>
      <c r="CQI373" s="3"/>
      <c r="CQJ373" s="4"/>
      <c r="CQK373" s="1"/>
      <c r="CQL373" s="41"/>
      <c r="CQM373" s="1"/>
      <c r="CQN373" s="4"/>
      <c r="CQO373" s="4"/>
      <c r="CQP373" s="4"/>
      <c r="CQQ373" s="41"/>
      <c r="CQR373" s="43"/>
      <c r="CQS373" s="3"/>
      <c r="CQT373" s="3"/>
      <c r="CQU373" s="4"/>
      <c r="CQV373" s="1"/>
      <c r="CQW373" s="41"/>
      <c r="CQX373" s="1"/>
      <c r="CQY373" s="4"/>
      <c r="CQZ373" s="4"/>
      <c r="CRA373" s="4"/>
      <c r="CRB373" s="41"/>
      <c r="CRC373" s="43"/>
      <c r="CRD373" s="3"/>
      <c r="CRE373" s="3"/>
      <c r="CRF373" s="4"/>
      <c r="CRG373" s="1"/>
      <c r="CRH373" s="41"/>
      <c r="CRI373" s="1"/>
      <c r="CRJ373" s="4"/>
      <c r="CRK373" s="4"/>
      <c r="CRL373" s="4"/>
      <c r="CRM373" s="41"/>
      <c r="CRN373" s="43"/>
      <c r="CRO373" s="3"/>
      <c r="CRP373" s="3"/>
      <c r="CRQ373" s="4"/>
      <c r="CRR373" s="1"/>
      <c r="CRS373" s="41"/>
      <c r="CRT373" s="1"/>
      <c r="CRU373" s="4"/>
      <c r="CRV373" s="4"/>
      <c r="CRW373" s="4"/>
      <c r="CRX373" s="41"/>
      <c r="CRY373" s="43"/>
      <c r="CRZ373" s="3"/>
      <c r="CSA373" s="3"/>
      <c r="CSB373" s="4"/>
      <c r="CSC373" s="1"/>
      <c r="CSD373" s="41"/>
      <c r="CSE373" s="1"/>
      <c r="CSF373" s="4"/>
      <c r="CSG373" s="4"/>
      <c r="CSH373" s="4"/>
      <c r="CSI373" s="41"/>
      <c r="CSJ373" s="43"/>
      <c r="CSK373" s="3"/>
      <c r="CSL373" s="3"/>
      <c r="CSM373" s="4"/>
      <c r="CSN373" s="1"/>
      <c r="CSO373" s="41"/>
      <c r="CSP373" s="1"/>
      <c r="CSQ373" s="4"/>
      <c r="CSR373" s="4"/>
      <c r="CSS373" s="4"/>
      <c r="CST373" s="41"/>
      <c r="CSU373" s="43"/>
      <c r="CSV373" s="3"/>
      <c r="CSW373" s="3"/>
      <c r="CSX373" s="4"/>
      <c r="CSY373" s="1"/>
      <c r="CSZ373" s="41"/>
      <c r="CTA373" s="1"/>
      <c r="CTB373" s="4"/>
      <c r="CTC373" s="4"/>
      <c r="CTD373" s="4"/>
      <c r="CTE373" s="41"/>
      <c r="CTF373" s="43"/>
      <c r="CTG373" s="3"/>
      <c r="CTH373" s="3"/>
      <c r="CTI373" s="4"/>
      <c r="CTJ373" s="1"/>
      <c r="CTK373" s="41"/>
      <c r="CTL373" s="1"/>
      <c r="CTM373" s="4"/>
      <c r="CTN373" s="4"/>
      <c r="CTO373" s="4"/>
      <c r="CTP373" s="41"/>
      <c r="CTQ373" s="43"/>
      <c r="CTR373" s="3"/>
      <c r="CTS373" s="3"/>
      <c r="CTT373" s="4"/>
      <c r="CTU373" s="1"/>
      <c r="CTV373" s="41"/>
      <c r="CTW373" s="1"/>
      <c r="CTX373" s="4"/>
      <c r="CTY373" s="4"/>
      <c r="CTZ373" s="4"/>
      <c r="CUA373" s="41"/>
    </row>
    <row r="374" s="1" customFormat="1" ht="17.25" customHeight="1" spans="1:2575">
      <c r="A374" s="25">
        <v>371</v>
      </c>
      <c r="B374" s="35" t="s">
        <v>439</v>
      </c>
      <c r="C374" s="35" t="s">
        <v>9</v>
      </c>
      <c r="D374" s="35" t="s">
        <v>440</v>
      </c>
      <c r="E374" s="35" t="s">
        <v>416</v>
      </c>
      <c r="F374" s="28">
        <v>30</v>
      </c>
      <c r="G374" s="37"/>
      <c r="H374" s="8"/>
      <c r="I374" s="36"/>
      <c r="J374" s="36"/>
      <c r="K374" s="36"/>
      <c r="L374" s="38"/>
      <c r="M374" s="39"/>
      <c r="N374" s="6"/>
      <c r="O374" s="6"/>
      <c r="P374" s="36"/>
      <c r="Q374" s="8"/>
      <c r="R374" s="38"/>
      <c r="S374" s="8"/>
      <c r="T374" s="36"/>
      <c r="U374" s="36"/>
      <c r="V374" s="36"/>
      <c r="W374" s="38"/>
      <c r="X374" s="39"/>
      <c r="Y374" s="6"/>
      <c r="Z374" s="3"/>
      <c r="AA374" s="4"/>
      <c r="AB374" s="1"/>
      <c r="AC374" s="41"/>
      <c r="AD374" s="1"/>
      <c r="AE374" s="4"/>
      <c r="AF374" s="4"/>
      <c r="AG374" s="4"/>
      <c r="AH374" s="41"/>
      <c r="AI374" s="43"/>
      <c r="AJ374" s="3"/>
      <c r="AK374" s="3"/>
      <c r="AL374" s="4"/>
      <c r="AM374" s="1"/>
      <c r="AN374" s="41"/>
      <c r="AO374" s="1"/>
      <c r="AP374" s="4"/>
      <c r="AQ374" s="4"/>
      <c r="AR374" s="4"/>
      <c r="AS374" s="41"/>
      <c r="AT374" s="43"/>
      <c r="AU374" s="3"/>
      <c r="AV374" s="3"/>
      <c r="AW374" s="4"/>
      <c r="AX374" s="1"/>
      <c r="AY374" s="41"/>
      <c r="AZ374" s="1"/>
      <c r="BA374" s="4"/>
      <c r="BB374" s="4"/>
      <c r="BC374" s="4"/>
      <c r="BD374" s="41"/>
      <c r="BE374" s="43"/>
      <c r="BF374" s="3"/>
      <c r="BG374" s="3"/>
      <c r="BH374" s="4"/>
      <c r="BI374" s="1"/>
      <c r="BJ374" s="41"/>
      <c r="BK374" s="1"/>
      <c r="BL374" s="4"/>
      <c r="BM374" s="4"/>
      <c r="BN374" s="4"/>
      <c r="BO374" s="41"/>
      <c r="BP374" s="43"/>
      <c r="BQ374" s="3"/>
      <c r="BR374" s="3"/>
      <c r="BS374" s="4"/>
      <c r="BT374" s="1"/>
      <c r="BU374" s="41"/>
      <c r="BV374" s="1"/>
      <c r="BW374" s="4"/>
      <c r="BX374" s="4"/>
      <c r="BY374" s="4"/>
      <c r="BZ374" s="41"/>
      <c r="CA374" s="43"/>
      <c r="CB374" s="3"/>
      <c r="CC374" s="3"/>
      <c r="CD374" s="4"/>
      <c r="CE374" s="1"/>
      <c r="CF374" s="41"/>
      <c r="CG374" s="1"/>
      <c r="CH374" s="4"/>
      <c r="CI374" s="4"/>
      <c r="CJ374" s="4"/>
      <c r="CK374" s="41"/>
      <c r="CL374" s="43"/>
      <c r="CM374" s="3"/>
      <c r="CN374" s="3"/>
      <c r="CO374" s="4"/>
      <c r="CP374" s="1"/>
      <c r="CQ374" s="41"/>
      <c r="CR374" s="1"/>
      <c r="CS374" s="4"/>
      <c r="CT374" s="4"/>
      <c r="CU374" s="4"/>
      <c r="CV374" s="41"/>
      <c r="CW374" s="43"/>
      <c r="CX374" s="3"/>
      <c r="CY374" s="3"/>
      <c r="CZ374" s="4"/>
      <c r="DA374" s="1"/>
      <c r="DB374" s="41"/>
      <c r="DC374" s="1"/>
      <c r="DD374" s="4"/>
      <c r="DE374" s="4"/>
      <c r="DF374" s="4"/>
      <c r="DG374" s="41"/>
      <c r="DH374" s="43"/>
      <c r="DI374" s="3"/>
      <c r="DJ374" s="3"/>
      <c r="DK374" s="4"/>
      <c r="DL374" s="1"/>
      <c r="DM374" s="41"/>
      <c r="DN374" s="1"/>
      <c r="DO374" s="4"/>
      <c r="DP374" s="4"/>
      <c r="DQ374" s="4"/>
      <c r="DR374" s="41"/>
      <c r="DS374" s="43"/>
      <c r="DT374" s="3"/>
      <c r="DU374" s="3"/>
      <c r="DV374" s="4"/>
      <c r="DW374" s="1"/>
      <c r="DX374" s="41"/>
      <c r="DY374" s="1"/>
      <c r="DZ374" s="4"/>
      <c r="EA374" s="4"/>
      <c r="EB374" s="4"/>
      <c r="EC374" s="41"/>
      <c r="ED374" s="43"/>
      <c r="EE374" s="3"/>
      <c r="EF374" s="3"/>
      <c r="EG374" s="4"/>
      <c r="EH374" s="1"/>
      <c r="EI374" s="41"/>
      <c r="EJ374" s="1"/>
      <c r="EK374" s="4"/>
      <c r="EL374" s="4"/>
      <c r="EM374" s="4"/>
      <c r="EN374" s="41"/>
      <c r="EO374" s="43"/>
      <c r="EP374" s="3"/>
      <c r="EQ374" s="3"/>
      <c r="ER374" s="4"/>
      <c r="ES374" s="1"/>
      <c r="ET374" s="41"/>
      <c r="EU374" s="1"/>
      <c r="EV374" s="4"/>
      <c r="EW374" s="4"/>
      <c r="EX374" s="4"/>
      <c r="EY374" s="41"/>
      <c r="EZ374" s="43"/>
      <c r="FA374" s="3"/>
      <c r="FB374" s="3"/>
      <c r="FC374" s="4"/>
      <c r="FD374" s="1"/>
      <c r="FE374" s="41"/>
      <c r="FF374" s="1"/>
      <c r="FG374" s="4"/>
      <c r="FH374" s="4"/>
      <c r="FI374" s="4"/>
      <c r="FJ374" s="41"/>
      <c r="FK374" s="43"/>
      <c r="FL374" s="3"/>
      <c r="FM374" s="3"/>
      <c r="FN374" s="4"/>
      <c r="FO374" s="1"/>
      <c r="FP374" s="41"/>
      <c r="FQ374" s="1"/>
      <c r="FR374" s="4"/>
      <c r="FS374" s="4"/>
      <c r="FT374" s="4"/>
      <c r="FU374" s="41"/>
      <c r="FV374" s="43"/>
      <c r="FW374" s="3"/>
      <c r="FX374" s="3"/>
      <c r="FY374" s="4"/>
      <c r="FZ374" s="1"/>
      <c r="GA374" s="41"/>
      <c r="GB374" s="1"/>
      <c r="GC374" s="4"/>
      <c r="GD374" s="4"/>
      <c r="GE374" s="4"/>
      <c r="GF374" s="41"/>
      <c r="GG374" s="43"/>
      <c r="GH374" s="3"/>
      <c r="GI374" s="3"/>
      <c r="GJ374" s="4"/>
      <c r="GK374" s="1"/>
      <c r="GL374" s="41"/>
      <c r="GM374" s="1"/>
      <c r="GN374" s="4"/>
      <c r="GO374" s="4"/>
      <c r="GP374" s="4"/>
      <c r="GQ374" s="41"/>
      <c r="GR374" s="43"/>
      <c r="GS374" s="3"/>
      <c r="GT374" s="3"/>
      <c r="GU374" s="4"/>
      <c r="GV374" s="1"/>
      <c r="GW374" s="41"/>
      <c r="GX374" s="1"/>
      <c r="GY374" s="4"/>
      <c r="GZ374" s="4"/>
      <c r="HA374" s="4"/>
      <c r="HB374" s="41"/>
      <c r="HC374" s="43"/>
      <c r="HD374" s="3"/>
      <c r="HE374" s="3"/>
      <c r="HF374" s="4"/>
      <c r="HG374" s="1"/>
      <c r="HH374" s="41"/>
      <c r="HI374" s="1"/>
      <c r="HJ374" s="4"/>
      <c r="HK374" s="4"/>
      <c r="HL374" s="4"/>
      <c r="HM374" s="41"/>
      <c r="HN374" s="43"/>
      <c r="HO374" s="3"/>
      <c r="HP374" s="3"/>
      <c r="HQ374" s="4"/>
      <c r="HR374" s="1"/>
      <c r="HS374" s="41"/>
      <c r="HT374" s="1"/>
      <c r="HU374" s="4"/>
      <c r="HV374" s="4"/>
      <c r="HW374" s="4"/>
      <c r="HX374" s="41"/>
      <c r="HY374" s="43"/>
      <c r="HZ374" s="3"/>
      <c r="IA374" s="3"/>
      <c r="IB374" s="4"/>
      <c r="IC374" s="1"/>
      <c r="ID374" s="41"/>
      <c r="IE374" s="1"/>
      <c r="IF374" s="4"/>
      <c r="IG374" s="4"/>
      <c r="IH374" s="4"/>
      <c r="II374" s="41"/>
      <c r="IJ374" s="43"/>
      <c r="IK374" s="3"/>
      <c r="IL374" s="3"/>
      <c r="IM374" s="4"/>
      <c r="IN374" s="1"/>
      <c r="IO374" s="41"/>
      <c r="IP374" s="1"/>
      <c r="IQ374" s="4"/>
      <c r="IR374" s="4"/>
      <c r="IS374" s="4"/>
      <c r="IT374" s="41"/>
      <c r="IU374" s="43"/>
      <c r="IV374" s="3"/>
      <c r="IW374" s="3"/>
      <c r="IX374" s="4"/>
      <c r="IY374" s="1"/>
      <c r="IZ374" s="41"/>
      <c r="JA374" s="1"/>
      <c r="JB374" s="4"/>
      <c r="JC374" s="4"/>
      <c r="JD374" s="4"/>
      <c r="JE374" s="41"/>
      <c r="JF374" s="43"/>
      <c r="JG374" s="3"/>
      <c r="JH374" s="3"/>
      <c r="JI374" s="4"/>
      <c r="JJ374" s="1"/>
      <c r="JK374" s="41"/>
      <c r="JL374" s="1"/>
      <c r="JM374" s="4"/>
      <c r="JN374" s="4"/>
      <c r="JO374" s="4"/>
      <c r="JP374" s="41"/>
      <c r="JQ374" s="43"/>
      <c r="JR374" s="3"/>
      <c r="JS374" s="3"/>
      <c r="JT374" s="4"/>
      <c r="JU374" s="1"/>
      <c r="JV374" s="41"/>
      <c r="JW374" s="1"/>
      <c r="JX374" s="4"/>
      <c r="JY374" s="4"/>
      <c r="JZ374" s="4"/>
      <c r="KA374" s="41"/>
      <c r="KB374" s="43"/>
      <c r="KC374" s="3"/>
      <c r="KD374" s="3"/>
      <c r="KE374" s="4"/>
      <c r="KF374" s="1"/>
      <c r="KG374" s="41"/>
      <c r="KH374" s="1"/>
      <c r="KI374" s="4"/>
      <c r="KJ374" s="4"/>
      <c r="KK374" s="4"/>
      <c r="KL374" s="41"/>
      <c r="KM374" s="43"/>
      <c r="KN374" s="3"/>
      <c r="KO374" s="3"/>
      <c r="KP374" s="4"/>
      <c r="KQ374" s="1"/>
      <c r="KR374" s="41"/>
      <c r="KS374" s="1"/>
      <c r="KT374" s="4"/>
      <c r="KU374" s="4"/>
      <c r="KV374" s="4"/>
      <c r="KW374" s="41"/>
      <c r="KX374" s="43"/>
      <c r="KY374" s="3"/>
      <c r="KZ374" s="3"/>
      <c r="LA374" s="4"/>
      <c r="LB374" s="1"/>
      <c r="LC374" s="41"/>
      <c r="LD374" s="1"/>
      <c r="LE374" s="4"/>
      <c r="LF374" s="4"/>
      <c r="LG374" s="4"/>
      <c r="LH374" s="41"/>
      <c r="LI374" s="43"/>
      <c r="LJ374" s="3"/>
      <c r="LK374" s="3"/>
      <c r="LL374" s="4"/>
      <c r="LM374" s="1"/>
      <c r="LN374" s="41"/>
      <c r="LO374" s="1"/>
      <c r="LP374" s="4"/>
      <c r="LQ374" s="4"/>
      <c r="LR374" s="4"/>
      <c r="LS374" s="41"/>
      <c r="LT374" s="43"/>
      <c r="LU374" s="3"/>
      <c r="LV374" s="3"/>
      <c r="LW374" s="4"/>
      <c r="LX374" s="1"/>
      <c r="LY374" s="41"/>
      <c r="LZ374" s="1"/>
      <c r="MA374" s="4"/>
      <c r="MB374" s="4"/>
      <c r="MC374" s="4"/>
      <c r="MD374" s="41"/>
      <c r="ME374" s="43"/>
      <c r="MF374" s="3"/>
      <c r="MG374" s="3"/>
      <c r="MH374" s="4"/>
      <c r="MI374" s="1"/>
      <c r="MJ374" s="41"/>
      <c r="MK374" s="1"/>
      <c r="ML374" s="4"/>
      <c r="MM374" s="4"/>
      <c r="MN374" s="4"/>
      <c r="MO374" s="41"/>
      <c r="MP374" s="43"/>
      <c r="MQ374" s="3"/>
      <c r="MR374" s="3"/>
      <c r="MS374" s="4"/>
      <c r="MT374" s="1"/>
      <c r="MU374" s="41"/>
      <c r="MV374" s="1"/>
      <c r="MW374" s="4"/>
      <c r="MX374" s="4"/>
      <c r="MY374" s="4"/>
      <c r="MZ374" s="41"/>
      <c r="NA374" s="43"/>
      <c r="NB374" s="3"/>
      <c r="NC374" s="3"/>
      <c r="ND374" s="4"/>
      <c r="NE374" s="1"/>
      <c r="NF374" s="41"/>
      <c r="NG374" s="1"/>
      <c r="NH374" s="4"/>
      <c r="NI374" s="4"/>
      <c r="NJ374" s="4"/>
      <c r="NK374" s="41"/>
      <c r="NL374" s="43"/>
      <c r="NM374" s="3"/>
      <c r="NN374" s="3"/>
      <c r="NO374" s="4"/>
      <c r="NP374" s="1"/>
      <c r="NQ374" s="41"/>
      <c r="NR374" s="1"/>
      <c r="NS374" s="4"/>
      <c r="NT374" s="4"/>
      <c r="NU374" s="4"/>
      <c r="NV374" s="41"/>
      <c r="NW374" s="43"/>
      <c r="NX374" s="3"/>
      <c r="NY374" s="3"/>
      <c r="NZ374" s="4"/>
      <c r="OA374" s="1"/>
      <c r="OB374" s="41"/>
      <c r="OC374" s="1"/>
      <c r="OD374" s="4"/>
      <c r="OE374" s="4"/>
      <c r="OF374" s="4"/>
      <c r="OG374" s="41"/>
      <c r="OH374" s="43"/>
      <c r="OI374" s="3"/>
      <c r="OJ374" s="3"/>
      <c r="OK374" s="4"/>
      <c r="OL374" s="1"/>
      <c r="OM374" s="41"/>
      <c r="ON374" s="1"/>
      <c r="OO374" s="4"/>
      <c r="OP374" s="4"/>
      <c r="OQ374" s="4"/>
      <c r="OR374" s="41"/>
      <c r="OS374" s="43"/>
      <c r="OT374" s="3"/>
      <c r="OU374" s="3"/>
      <c r="OV374" s="4"/>
      <c r="OW374" s="1"/>
      <c r="OX374" s="41"/>
      <c r="OY374" s="1"/>
      <c r="OZ374" s="4"/>
      <c r="PA374" s="4"/>
      <c r="PB374" s="4"/>
      <c r="PC374" s="41"/>
      <c r="PD374" s="43"/>
      <c r="PE374" s="3"/>
      <c r="PF374" s="3"/>
      <c r="PG374" s="4"/>
      <c r="PH374" s="1"/>
      <c r="PI374" s="41"/>
      <c r="PJ374" s="1"/>
      <c r="PK374" s="4"/>
      <c r="PL374" s="4"/>
      <c r="PM374" s="4"/>
      <c r="PN374" s="41"/>
      <c r="PO374" s="43"/>
      <c r="PP374" s="3"/>
      <c r="PQ374" s="3"/>
      <c r="PR374" s="4"/>
      <c r="PS374" s="1"/>
      <c r="PT374" s="41"/>
      <c r="PU374" s="1"/>
      <c r="PV374" s="4"/>
      <c r="PW374" s="4"/>
      <c r="PX374" s="4"/>
      <c r="PY374" s="41"/>
      <c r="PZ374" s="43"/>
      <c r="QA374" s="3"/>
      <c r="QB374" s="3"/>
      <c r="QC374" s="4"/>
      <c r="QD374" s="1"/>
      <c r="QE374" s="41"/>
      <c r="QF374" s="1"/>
      <c r="QG374" s="4"/>
      <c r="QH374" s="4"/>
      <c r="QI374" s="4"/>
      <c r="QJ374" s="41"/>
      <c r="QK374" s="43"/>
      <c r="QL374" s="3"/>
      <c r="QM374" s="3"/>
      <c r="QN374" s="4"/>
      <c r="QO374" s="1"/>
      <c r="QP374" s="41"/>
      <c r="QQ374" s="1"/>
      <c r="QR374" s="4"/>
      <c r="QS374" s="4"/>
      <c r="QT374" s="4"/>
      <c r="QU374" s="41"/>
      <c r="QV374" s="43"/>
      <c r="QW374" s="3"/>
      <c r="QX374" s="3"/>
      <c r="QY374" s="4"/>
      <c r="QZ374" s="1"/>
      <c r="RA374" s="41"/>
      <c r="RB374" s="1"/>
      <c r="RC374" s="4"/>
      <c r="RD374" s="4"/>
      <c r="RE374" s="4"/>
      <c r="RF374" s="41"/>
      <c r="RG374" s="43"/>
      <c r="RH374" s="3"/>
      <c r="RI374" s="3"/>
      <c r="RJ374" s="4"/>
      <c r="RK374" s="1"/>
      <c r="RL374" s="41"/>
      <c r="RM374" s="1"/>
      <c r="RN374" s="4"/>
      <c r="RO374" s="4"/>
      <c r="RP374" s="4"/>
      <c r="RQ374" s="41"/>
      <c r="RR374" s="43"/>
      <c r="RS374" s="3"/>
      <c r="RT374" s="3"/>
      <c r="RU374" s="4"/>
      <c r="RV374" s="1"/>
      <c r="RW374" s="41"/>
      <c r="RX374" s="1"/>
      <c r="RY374" s="4"/>
      <c r="RZ374" s="4"/>
      <c r="SA374" s="4"/>
      <c r="SB374" s="41"/>
      <c r="SC374" s="43"/>
      <c r="SD374" s="3"/>
      <c r="SE374" s="3"/>
      <c r="SF374" s="4"/>
      <c r="SG374" s="1"/>
      <c r="SH374" s="41"/>
      <c r="SI374" s="1"/>
      <c r="SJ374" s="4"/>
      <c r="SK374" s="4"/>
      <c r="SL374" s="4"/>
      <c r="SM374" s="41"/>
      <c r="SN374" s="43"/>
      <c r="SO374" s="3"/>
      <c r="SP374" s="3"/>
      <c r="SQ374" s="4"/>
      <c r="SR374" s="1"/>
      <c r="SS374" s="41"/>
      <c r="ST374" s="1"/>
      <c r="SU374" s="4"/>
      <c r="SV374" s="4"/>
      <c r="SW374" s="4"/>
      <c r="SX374" s="41"/>
      <c r="SY374" s="43"/>
      <c r="SZ374" s="3"/>
      <c r="TA374" s="3"/>
      <c r="TB374" s="4"/>
      <c r="TC374" s="1"/>
      <c r="TD374" s="41"/>
      <c r="TE374" s="1"/>
      <c r="TF374" s="4"/>
      <c r="TG374" s="4"/>
      <c r="TH374" s="4"/>
      <c r="TI374" s="41"/>
      <c r="TJ374" s="43"/>
      <c r="TK374" s="3"/>
      <c r="TL374" s="3"/>
      <c r="TM374" s="4"/>
      <c r="TN374" s="1"/>
      <c r="TO374" s="41"/>
      <c r="TP374" s="1"/>
      <c r="TQ374" s="4"/>
      <c r="TR374" s="4"/>
      <c r="TS374" s="4"/>
      <c r="TT374" s="41"/>
      <c r="TU374" s="43"/>
      <c r="TV374" s="3"/>
      <c r="TW374" s="3"/>
      <c r="TX374" s="4"/>
      <c r="TY374" s="1"/>
      <c r="TZ374" s="41"/>
      <c r="UA374" s="1"/>
      <c r="UB374" s="4"/>
      <c r="UC374" s="4"/>
      <c r="UD374" s="4"/>
      <c r="UE374" s="41"/>
      <c r="UF374" s="43"/>
      <c r="UG374" s="3"/>
      <c r="UH374" s="3"/>
      <c r="UI374" s="4"/>
      <c r="UJ374" s="1"/>
      <c r="UK374" s="41"/>
      <c r="UL374" s="1"/>
      <c r="UM374" s="4"/>
      <c r="UN374" s="4"/>
      <c r="UO374" s="4"/>
      <c r="UP374" s="41"/>
      <c r="UQ374" s="43"/>
      <c r="UR374" s="3"/>
      <c r="US374" s="3"/>
      <c r="UT374" s="4"/>
      <c r="UU374" s="1"/>
      <c r="UV374" s="41"/>
      <c r="UW374" s="1"/>
      <c r="UX374" s="4"/>
      <c r="UY374" s="4"/>
      <c r="UZ374" s="4"/>
      <c r="VA374" s="41"/>
      <c r="VB374" s="43"/>
      <c r="VC374" s="3"/>
      <c r="VD374" s="3"/>
      <c r="VE374" s="4"/>
      <c r="VF374" s="1"/>
      <c r="VG374" s="41"/>
      <c r="VH374" s="1"/>
      <c r="VI374" s="4"/>
      <c r="VJ374" s="4"/>
      <c r="VK374" s="4"/>
      <c r="VL374" s="41"/>
      <c r="VM374" s="43"/>
      <c r="VN374" s="3"/>
      <c r="VO374" s="3"/>
      <c r="VP374" s="4"/>
      <c r="VQ374" s="1"/>
      <c r="VR374" s="41"/>
      <c r="VS374" s="1"/>
      <c r="VT374" s="4"/>
      <c r="VU374" s="4"/>
      <c r="VV374" s="4"/>
      <c r="VW374" s="41"/>
      <c r="VX374" s="43"/>
      <c r="VY374" s="3"/>
      <c r="VZ374" s="3"/>
      <c r="WA374" s="4"/>
      <c r="WB374" s="1"/>
      <c r="WC374" s="41"/>
      <c r="WD374" s="1"/>
      <c r="WE374" s="4"/>
      <c r="WF374" s="4"/>
      <c r="WG374" s="4"/>
      <c r="WH374" s="41"/>
      <c r="WI374" s="43"/>
      <c r="WJ374" s="3"/>
      <c r="WK374" s="3"/>
      <c r="WL374" s="4"/>
      <c r="WM374" s="1"/>
      <c r="WN374" s="41"/>
      <c r="WO374" s="1"/>
      <c r="WP374" s="4"/>
      <c r="WQ374" s="4"/>
      <c r="WR374" s="4"/>
      <c r="WS374" s="41"/>
      <c r="WT374" s="43"/>
      <c r="WU374" s="3"/>
      <c r="WV374" s="3"/>
      <c r="WW374" s="4"/>
      <c r="WX374" s="1"/>
      <c r="WY374" s="41"/>
      <c r="WZ374" s="1"/>
      <c r="XA374" s="4"/>
      <c r="XB374" s="4"/>
      <c r="XC374" s="4"/>
      <c r="XD374" s="41"/>
      <c r="XE374" s="43"/>
      <c r="XF374" s="3"/>
      <c r="XG374" s="3"/>
      <c r="XH374" s="4"/>
      <c r="XI374" s="1"/>
      <c r="XJ374" s="41"/>
      <c r="XK374" s="1"/>
      <c r="XL374" s="4"/>
      <c r="XM374" s="4"/>
      <c r="XN374" s="4"/>
      <c r="XO374" s="41"/>
      <c r="XP374" s="43"/>
      <c r="XQ374" s="3"/>
      <c r="XR374" s="3"/>
      <c r="XS374" s="4"/>
      <c r="XT374" s="1"/>
      <c r="XU374" s="41"/>
      <c r="XV374" s="1"/>
      <c r="XW374" s="4"/>
      <c r="XX374" s="4"/>
      <c r="XY374" s="4"/>
      <c r="XZ374" s="41"/>
      <c r="YA374" s="43"/>
      <c r="YB374" s="3"/>
      <c r="YC374" s="3"/>
      <c r="YD374" s="4"/>
      <c r="YE374" s="1"/>
      <c r="YF374" s="41"/>
      <c r="YG374" s="1"/>
      <c r="YH374" s="4"/>
      <c r="YI374" s="4"/>
      <c r="YJ374" s="4"/>
      <c r="YK374" s="41"/>
      <c r="YL374" s="43"/>
      <c r="YM374" s="3"/>
      <c r="YN374" s="3"/>
      <c r="YO374" s="4"/>
      <c r="YP374" s="1"/>
      <c r="YQ374" s="41"/>
      <c r="YR374" s="1"/>
      <c r="YS374" s="4"/>
      <c r="YT374" s="4"/>
      <c r="YU374" s="4"/>
      <c r="YV374" s="41"/>
      <c r="YW374" s="43"/>
      <c r="YX374" s="3"/>
      <c r="YY374" s="3"/>
      <c r="YZ374" s="4"/>
      <c r="ZA374" s="1"/>
      <c r="ZB374" s="41"/>
      <c r="ZC374" s="1"/>
      <c r="ZD374" s="4"/>
      <c r="ZE374" s="4"/>
      <c r="ZF374" s="4"/>
      <c r="ZG374" s="41"/>
      <c r="ZH374" s="43"/>
      <c r="ZI374" s="3"/>
      <c r="ZJ374" s="3"/>
      <c r="ZK374" s="4"/>
      <c r="ZL374" s="1"/>
      <c r="ZM374" s="41"/>
      <c r="ZN374" s="1"/>
      <c r="ZO374" s="4"/>
      <c r="ZP374" s="4"/>
      <c r="ZQ374" s="4"/>
      <c r="ZR374" s="41"/>
      <c r="ZS374" s="43"/>
      <c r="ZT374" s="3"/>
      <c r="ZU374" s="3"/>
      <c r="ZV374" s="4"/>
      <c r="ZW374" s="1"/>
      <c r="ZX374" s="41"/>
      <c r="ZY374" s="1"/>
      <c r="ZZ374" s="4"/>
      <c r="AAA374" s="4"/>
      <c r="AAB374" s="4"/>
      <c r="AAC374" s="41"/>
      <c r="AAD374" s="43"/>
      <c r="AAE374" s="3"/>
      <c r="AAF374" s="3"/>
      <c r="AAG374" s="4"/>
      <c r="AAH374" s="1"/>
      <c r="AAI374" s="41"/>
      <c r="AAJ374" s="1"/>
      <c r="AAK374" s="4"/>
      <c r="AAL374" s="4"/>
      <c r="AAM374" s="4"/>
      <c r="AAN374" s="41"/>
      <c r="AAO374" s="43"/>
      <c r="AAP374" s="3"/>
      <c r="AAQ374" s="3"/>
      <c r="AAR374" s="4"/>
      <c r="AAS374" s="1"/>
      <c r="AAT374" s="41"/>
      <c r="AAU374" s="1"/>
      <c r="AAV374" s="4"/>
      <c r="AAW374" s="4"/>
      <c r="AAX374" s="4"/>
      <c r="AAY374" s="41"/>
      <c r="AAZ374" s="43"/>
      <c r="ABA374" s="3"/>
      <c r="ABB374" s="3"/>
      <c r="ABC374" s="4"/>
      <c r="ABD374" s="1"/>
      <c r="ABE374" s="41"/>
      <c r="ABF374" s="1"/>
      <c r="ABG374" s="4"/>
      <c r="ABH374" s="4"/>
      <c r="ABI374" s="4"/>
      <c r="ABJ374" s="41"/>
      <c r="ABK374" s="43"/>
      <c r="ABL374" s="3"/>
      <c r="ABM374" s="3"/>
      <c r="ABN374" s="4"/>
      <c r="ABO374" s="1"/>
      <c r="ABP374" s="41"/>
      <c r="ABQ374" s="1"/>
      <c r="ABR374" s="4"/>
      <c r="ABS374" s="4"/>
      <c r="ABT374" s="4"/>
      <c r="ABU374" s="41"/>
      <c r="ABV374" s="43"/>
      <c r="ABW374" s="3"/>
      <c r="ABX374" s="3"/>
      <c r="ABY374" s="4"/>
      <c r="ABZ374" s="1"/>
      <c r="ACA374" s="41"/>
      <c r="ACB374" s="1"/>
      <c r="ACC374" s="4"/>
      <c r="ACD374" s="4"/>
      <c r="ACE374" s="4"/>
      <c r="ACF374" s="41"/>
      <c r="ACG374" s="43"/>
      <c r="ACH374" s="3"/>
      <c r="ACI374" s="3"/>
      <c r="ACJ374" s="4"/>
      <c r="ACK374" s="1"/>
      <c r="ACL374" s="41"/>
      <c r="ACM374" s="1"/>
      <c r="ACN374" s="4"/>
      <c r="ACO374" s="4"/>
      <c r="ACP374" s="4"/>
      <c r="ACQ374" s="41"/>
      <c r="ACR374" s="43"/>
      <c r="ACS374" s="3"/>
      <c r="ACT374" s="3"/>
      <c r="ACU374" s="4"/>
      <c r="ACV374" s="1"/>
      <c r="ACW374" s="41"/>
      <c r="ACX374" s="1"/>
      <c r="ACY374" s="4"/>
      <c r="ACZ374" s="4"/>
      <c r="ADA374" s="4"/>
      <c r="ADB374" s="41"/>
      <c r="ADC374" s="43"/>
      <c r="ADD374" s="3"/>
      <c r="ADE374" s="3"/>
      <c r="ADF374" s="4"/>
      <c r="ADG374" s="1"/>
      <c r="ADH374" s="41"/>
      <c r="ADI374" s="1"/>
      <c r="ADJ374" s="4"/>
      <c r="ADK374" s="4"/>
      <c r="ADL374" s="4"/>
      <c r="ADM374" s="41"/>
      <c r="ADN374" s="43"/>
      <c r="ADO374" s="3"/>
      <c r="ADP374" s="3"/>
      <c r="ADQ374" s="4"/>
      <c r="ADR374" s="1"/>
      <c r="ADS374" s="41"/>
      <c r="ADT374" s="1"/>
      <c r="ADU374" s="4"/>
      <c r="ADV374" s="4"/>
      <c r="ADW374" s="4"/>
      <c r="ADX374" s="41"/>
      <c r="ADY374" s="43"/>
      <c r="ADZ374" s="3"/>
      <c r="AEA374" s="3"/>
      <c r="AEB374" s="4"/>
      <c r="AEC374" s="1"/>
      <c r="AED374" s="41"/>
      <c r="AEE374" s="1"/>
      <c r="AEF374" s="4"/>
      <c r="AEG374" s="4"/>
      <c r="AEH374" s="4"/>
      <c r="AEI374" s="41"/>
      <c r="AEJ374" s="43"/>
      <c r="AEK374" s="3"/>
      <c r="AEL374" s="3"/>
      <c r="AEM374" s="4"/>
      <c r="AEN374" s="1"/>
      <c r="AEO374" s="41"/>
      <c r="AEP374" s="1"/>
      <c r="AEQ374" s="4"/>
      <c r="AER374" s="4"/>
      <c r="AES374" s="4"/>
      <c r="AET374" s="41"/>
      <c r="AEU374" s="43"/>
      <c r="AEV374" s="3"/>
      <c r="AEW374" s="3"/>
      <c r="AEX374" s="4"/>
      <c r="AEY374" s="1"/>
      <c r="AEZ374" s="41"/>
      <c r="AFA374" s="1"/>
      <c r="AFB374" s="4"/>
      <c r="AFC374" s="4"/>
      <c r="AFD374" s="4"/>
      <c r="AFE374" s="41"/>
      <c r="AFF374" s="43"/>
      <c r="AFG374" s="3"/>
      <c r="AFH374" s="3"/>
      <c r="AFI374" s="4"/>
      <c r="AFJ374" s="1"/>
      <c r="AFK374" s="41"/>
      <c r="AFL374" s="1"/>
      <c r="AFM374" s="4"/>
      <c r="AFN374" s="4"/>
      <c r="AFO374" s="4"/>
      <c r="AFP374" s="41"/>
      <c r="AFQ374" s="43"/>
      <c r="AFR374" s="3"/>
      <c r="AFS374" s="3"/>
      <c r="AFT374" s="4"/>
      <c r="AFU374" s="1"/>
      <c r="AFV374" s="41"/>
      <c r="AFW374" s="1"/>
      <c r="AFX374" s="4"/>
      <c r="AFY374" s="4"/>
      <c r="AFZ374" s="4"/>
      <c r="AGA374" s="41"/>
      <c r="AGB374" s="43"/>
      <c r="AGC374" s="3"/>
      <c r="AGD374" s="3"/>
      <c r="AGE374" s="4"/>
      <c r="AGF374" s="1"/>
      <c r="AGG374" s="41"/>
      <c r="AGH374" s="1"/>
      <c r="AGI374" s="4"/>
      <c r="AGJ374" s="4"/>
      <c r="AGK374" s="4"/>
      <c r="AGL374" s="41"/>
      <c r="AGM374" s="43"/>
      <c r="AGN374" s="3"/>
      <c r="AGO374" s="3"/>
      <c r="AGP374" s="4"/>
      <c r="AGQ374" s="1"/>
      <c r="AGR374" s="41"/>
      <c r="AGS374" s="1"/>
      <c r="AGT374" s="4"/>
      <c r="AGU374" s="4"/>
      <c r="AGV374" s="4"/>
      <c r="AGW374" s="41"/>
      <c r="AGX374" s="43"/>
      <c r="AGY374" s="3"/>
      <c r="AGZ374" s="3"/>
      <c r="AHA374" s="4"/>
      <c r="AHB374" s="1"/>
      <c r="AHC374" s="41"/>
      <c r="AHD374" s="1"/>
      <c r="AHE374" s="4"/>
      <c r="AHF374" s="4"/>
      <c r="AHG374" s="4"/>
      <c r="AHH374" s="41"/>
      <c r="AHI374" s="43"/>
      <c r="AHJ374" s="3"/>
      <c r="AHK374" s="3"/>
      <c r="AHL374" s="4"/>
      <c r="AHM374" s="1"/>
      <c r="AHN374" s="41"/>
      <c r="AHO374" s="1"/>
      <c r="AHP374" s="4"/>
      <c r="AHQ374" s="4"/>
      <c r="AHR374" s="4"/>
      <c r="AHS374" s="41"/>
      <c r="AHT374" s="43"/>
      <c r="AHU374" s="3"/>
      <c r="AHV374" s="3"/>
      <c r="AHW374" s="4"/>
      <c r="AHX374" s="1"/>
      <c r="AHY374" s="41"/>
      <c r="AHZ374" s="1"/>
      <c r="AIA374" s="4"/>
      <c r="AIB374" s="4"/>
      <c r="AIC374" s="4"/>
      <c r="AID374" s="41"/>
      <c r="AIE374" s="43"/>
      <c r="AIF374" s="3"/>
      <c r="AIG374" s="3"/>
      <c r="AIH374" s="4"/>
      <c r="AII374" s="1"/>
      <c r="AIJ374" s="41"/>
      <c r="AIK374" s="1"/>
      <c r="AIL374" s="4"/>
      <c r="AIM374" s="4"/>
      <c r="AIN374" s="4"/>
      <c r="AIO374" s="41"/>
      <c r="AIP374" s="43"/>
      <c r="AIQ374" s="3"/>
      <c r="AIR374" s="3"/>
      <c r="AIS374" s="4"/>
      <c r="AIT374" s="1"/>
      <c r="AIU374" s="41"/>
      <c r="AIV374" s="1"/>
      <c r="AIW374" s="4"/>
      <c r="AIX374" s="4"/>
      <c r="AIY374" s="4"/>
      <c r="AIZ374" s="41"/>
      <c r="AJA374" s="43"/>
      <c r="AJB374" s="3"/>
      <c r="AJC374" s="3"/>
      <c r="AJD374" s="4"/>
      <c r="AJE374" s="1"/>
      <c r="AJF374" s="41"/>
      <c r="AJG374" s="1"/>
      <c r="AJH374" s="4"/>
      <c r="AJI374" s="4"/>
      <c r="AJJ374" s="4"/>
      <c r="AJK374" s="41"/>
      <c r="AJL374" s="43"/>
      <c r="AJM374" s="3"/>
      <c r="AJN374" s="3"/>
      <c r="AJO374" s="4"/>
      <c r="AJP374" s="1"/>
      <c r="AJQ374" s="41"/>
      <c r="AJR374" s="1"/>
      <c r="AJS374" s="4"/>
      <c r="AJT374" s="4"/>
      <c r="AJU374" s="4"/>
      <c r="AJV374" s="41"/>
      <c r="AJW374" s="43"/>
      <c r="AJX374" s="3"/>
      <c r="AJY374" s="3"/>
      <c r="AJZ374" s="4"/>
      <c r="AKA374" s="1"/>
      <c r="AKB374" s="41"/>
      <c r="AKC374" s="1"/>
      <c r="AKD374" s="4"/>
      <c r="AKE374" s="4"/>
      <c r="AKF374" s="4"/>
      <c r="AKG374" s="41"/>
      <c r="AKH374" s="43"/>
      <c r="AKI374" s="3"/>
      <c r="AKJ374" s="3"/>
      <c r="AKK374" s="4"/>
      <c r="AKL374" s="1"/>
      <c r="AKM374" s="41"/>
      <c r="AKN374" s="1"/>
      <c r="AKO374" s="4"/>
      <c r="AKP374" s="4"/>
      <c r="AKQ374" s="4"/>
      <c r="AKR374" s="41"/>
      <c r="AKS374" s="43"/>
      <c r="AKT374" s="3"/>
      <c r="AKU374" s="3"/>
      <c r="AKV374" s="4"/>
      <c r="AKW374" s="1"/>
      <c r="AKX374" s="41"/>
      <c r="AKY374" s="1"/>
      <c r="AKZ374" s="4"/>
      <c r="ALA374" s="4"/>
      <c r="ALB374" s="4"/>
      <c r="ALC374" s="41"/>
      <c r="ALD374" s="43"/>
      <c r="ALE374" s="3"/>
      <c r="ALF374" s="3"/>
      <c r="ALG374" s="4"/>
      <c r="ALH374" s="1"/>
      <c r="ALI374" s="41"/>
      <c r="ALJ374" s="1"/>
      <c r="ALK374" s="4"/>
      <c r="ALL374" s="4"/>
      <c r="ALM374" s="4"/>
      <c r="ALN374" s="41"/>
      <c r="ALO374" s="43"/>
      <c r="ALP374" s="3"/>
      <c r="ALQ374" s="3"/>
      <c r="ALR374" s="4"/>
      <c r="ALS374" s="1"/>
      <c r="ALT374" s="41"/>
      <c r="ALU374" s="1"/>
      <c r="ALV374" s="4"/>
      <c r="ALW374" s="4"/>
      <c r="ALX374" s="4"/>
      <c r="ALY374" s="41"/>
      <c r="ALZ374" s="43"/>
      <c r="AMA374" s="3"/>
      <c r="AMB374" s="3"/>
      <c r="AMC374" s="4"/>
      <c r="AMD374" s="1"/>
      <c r="AME374" s="41"/>
      <c r="AMF374" s="1"/>
      <c r="AMG374" s="4"/>
      <c r="AMH374" s="4"/>
      <c r="AMI374" s="4"/>
      <c r="AMJ374" s="41"/>
      <c r="AMK374" s="43"/>
      <c r="AML374" s="3"/>
      <c r="AMM374" s="3"/>
      <c r="AMN374" s="4"/>
      <c r="AMO374" s="1"/>
      <c r="AMP374" s="41"/>
      <c r="AMQ374" s="1"/>
      <c r="AMR374" s="4"/>
      <c r="AMS374" s="4"/>
      <c r="AMT374" s="4"/>
      <c r="AMU374" s="41"/>
      <c r="AMV374" s="43"/>
      <c r="AMW374" s="3"/>
      <c r="AMX374" s="3"/>
      <c r="AMY374" s="4"/>
      <c r="AMZ374" s="1"/>
      <c r="ANA374" s="41"/>
      <c r="ANB374" s="1"/>
      <c r="ANC374" s="4"/>
      <c r="AND374" s="4"/>
      <c r="ANE374" s="4"/>
      <c r="ANF374" s="41"/>
      <c r="ANG374" s="43"/>
      <c r="ANH374" s="3"/>
      <c r="ANI374" s="3"/>
      <c r="ANJ374" s="4"/>
      <c r="ANK374" s="1"/>
      <c r="ANL374" s="41"/>
      <c r="ANM374" s="1"/>
      <c r="ANN374" s="4"/>
      <c r="ANO374" s="4"/>
      <c r="ANP374" s="4"/>
      <c r="ANQ374" s="41"/>
      <c r="ANR374" s="43"/>
      <c r="ANS374" s="3"/>
      <c r="ANT374" s="3"/>
      <c r="ANU374" s="4"/>
      <c r="ANV374" s="1"/>
      <c r="ANW374" s="41"/>
      <c r="ANX374" s="1"/>
      <c r="ANY374" s="4"/>
      <c r="ANZ374" s="4"/>
      <c r="AOA374" s="4"/>
      <c r="AOB374" s="41"/>
      <c r="AOC374" s="43"/>
      <c r="AOD374" s="3"/>
      <c r="AOE374" s="3"/>
      <c r="AOF374" s="4"/>
      <c r="AOG374" s="1"/>
      <c r="AOH374" s="41"/>
      <c r="AOI374" s="1"/>
      <c r="AOJ374" s="4"/>
      <c r="AOK374" s="4"/>
      <c r="AOL374" s="4"/>
      <c r="AOM374" s="41"/>
      <c r="AON374" s="43"/>
      <c r="AOO374" s="3"/>
      <c r="AOP374" s="3"/>
      <c r="AOQ374" s="4"/>
      <c r="AOR374" s="1"/>
      <c r="AOS374" s="41"/>
      <c r="AOT374" s="1"/>
      <c r="AOU374" s="4"/>
      <c r="AOV374" s="4"/>
      <c r="AOW374" s="4"/>
      <c r="AOX374" s="41"/>
      <c r="AOY374" s="43"/>
      <c r="AOZ374" s="3"/>
      <c r="APA374" s="3"/>
      <c r="APB374" s="4"/>
      <c r="APC374" s="1"/>
      <c r="APD374" s="41"/>
      <c r="APE374" s="1"/>
      <c r="APF374" s="4"/>
      <c r="APG374" s="4"/>
      <c r="APH374" s="4"/>
      <c r="API374" s="41"/>
      <c r="APJ374" s="43"/>
      <c r="APK374" s="3"/>
      <c r="APL374" s="3"/>
      <c r="APM374" s="4"/>
      <c r="APN374" s="1"/>
      <c r="APO374" s="41"/>
      <c r="APP374" s="1"/>
      <c r="APQ374" s="4"/>
      <c r="APR374" s="4"/>
      <c r="APS374" s="4"/>
      <c r="APT374" s="41"/>
      <c r="APU374" s="43"/>
      <c r="APV374" s="3"/>
      <c r="APW374" s="3"/>
      <c r="APX374" s="4"/>
      <c r="APY374" s="1"/>
      <c r="APZ374" s="41"/>
      <c r="AQA374" s="1"/>
      <c r="AQB374" s="4"/>
      <c r="AQC374" s="4"/>
      <c r="AQD374" s="4"/>
      <c r="AQE374" s="41"/>
      <c r="AQF374" s="43"/>
      <c r="AQG374" s="3"/>
      <c r="AQH374" s="3"/>
      <c r="AQI374" s="4"/>
      <c r="AQJ374" s="1"/>
      <c r="AQK374" s="41"/>
      <c r="AQL374" s="1"/>
      <c r="AQM374" s="4"/>
      <c r="AQN374" s="4"/>
      <c r="AQO374" s="4"/>
      <c r="AQP374" s="41"/>
      <c r="AQQ374" s="43"/>
      <c r="AQR374" s="3"/>
      <c r="AQS374" s="3"/>
      <c r="AQT374" s="4"/>
      <c r="AQU374" s="1"/>
      <c r="AQV374" s="41"/>
      <c r="AQW374" s="1"/>
      <c r="AQX374" s="4"/>
      <c r="AQY374" s="4"/>
      <c r="AQZ374" s="4"/>
      <c r="ARA374" s="41"/>
      <c r="ARB374" s="43"/>
      <c r="ARC374" s="3"/>
      <c r="ARD374" s="3"/>
      <c r="ARE374" s="4"/>
      <c r="ARF374" s="1"/>
      <c r="ARG374" s="41"/>
      <c r="ARH374" s="1"/>
      <c r="ARI374" s="4"/>
      <c r="ARJ374" s="4"/>
      <c r="ARK374" s="4"/>
      <c r="ARL374" s="41"/>
      <c r="ARM374" s="43"/>
      <c r="ARN374" s="3"/>
      <c r="ARO374" s="3"/>
      <c r="ARP374" s="4"/>
      <c r="ARQ374" s="1"/>
      <c r="ARR374" s="41"/>
      <c r="ARS374" s="1"/>
      <c r="ART374" s="4"/>
      <c r="ARU374" s="4"/>
      <c r="ARV374" s="4"/>
      <c r="ARW374" s="41"/>
      <c r="ARX374" s="43"/>
      <c r="ARY374" s="3"/>
      <c r="ARZ374" s="3"/>
      <c r="ASA374" s="4"/>
      <c r="ASB374" s="1"/>
      <c r="ASC374" s="41"/>
      <c r="ASD374" s="1"/>
      <c r="ASE374" s="4"/>
      <c r="ASF374" s="4"/>
      <c r="ASG374" s="4"/>
      <c r="ASH374" s="41"/>
      <c r="ASI374" s="43"/>
      <c r="ASJ374" s="3"/>
      <c r="ASK374" s="3"/>
      <c r="ASL374" s="4"/>
      <c r="ASM374" s="1"/>
      <c r="ASN374" s="41"/>
      <c r="ASO374" s="1"/>
      <c r="ASP374" s="4"/>
      <c r="ASQ374" s="4"/>
      <c r="ASR374" s="4"/>
      <c r="ASS374" s="41"/>
      <c r="AST374" s="43"/>
      <c r="ASU374" s="3"/>
      <c r="ASV374" s="3"/>
      <c r="ASW374" s="4"/>
      <c r="ASX374" s="1"/>
      <c r="ASY374" s="41"/>
      <c r="ASZ374" s="1"/>
      <c r="ATA374" s="4"/>
      <c r="ATB374" s="4"/>
      <c r="ATC374" s="4"/>
      <c r="ATD374" s="41"/>
      <c r="ATE374" s="43"/>
      <c r="ATF374" s="3"/>
      <c r="ATG374" s="3"/>
      <c r="ATH374" s="4"/>
      <c r="ATI374" s="1"/>
      <c r="ATJ374" s="41"/>
      <c r="ATK374" s="1"/>
      <c r="ATL374" s="4"/>
      <c r="ATM374" s="4"/>
      <c r="ATN374" s="4"/>
      <c r="ATO374" s="41"/>
      <c r="ATP374" s="43"/>
      <c r="ATQ374" s="3"/>
      <c r="ATR374" s="3"/>
      <c r="ATS374" s="4"/>
      <c r="ATT374" s="1"/>
      <c r="ATU374" s="41"/>
      <c r="ATV374" s="1"/>
      <c r="ATW374" s="4"/>
      <c r="ATX374" s="4"/>
      <c r="ATY374" s="4"/>
      <c r="ATZ374" s="41"/>
      <c r="AUA374" s="43"/>
      <c r="AUB374" s="3"/>
      <c r="AUC374" s="3"/>
      <c r="AUD374" s="4"/>
      <c r="AUE374" s="1"/>
      <c r="AUF374" s="41"/>
      <c r="AUG374" s="1"/>
      <c r="AUH374" s="4"/>
      <c r="AUI374" s="4"/>
      <c r="AUJ374" s="4"/>
      <c r="AUK374" s="41"/>
      <c r="AUL374" s="43"/>
      <c r="AUM374" s="3"/>
      <c r="AUN374" s="3"/>
      <c r="AUO374" s="4"/>
      <c r="AUP374" s="1"/>
      <c r="AUQ374" s="41"/>
      <c r="AUR374" s="1"/>
      <c r="AUS374" s="4"/>
      <c r="AUT374" s="4"/>
      <c r="AUU374" s="4"/>
      <c r="AUV374" s="41"/>
      <c r="AUW374" s="43"/>
      <c r="AUX374" s="3"/>
      <c r="AUY374" s="3"/>
      <c r="AUZ374" s="4"/>
      <c r="AVA374" s="1"/>
      <c r="AVB374" s="41"/>
      <c r="AVC374" s="1"/>
      <c r="AVD374" s="4"/>
      <c r="AVE374" s="4"/>
      <c r="AVF374" s="4"/>
      <c r="AVG374" s="41"/>
      <c r="AVH374" s="43"/>
      <c r="AVI374" s="3"/>
      <c r="AVJ374" s="3"/>
      <c r="AVK374" s="4"/>
      <c r="AVL374" s="1"/>
      <c r="AVM374" s="41"/>
      <c r="AVN374" s="1"/>
      <c r="AVO374" s="4"/>
      <c r="AVP374" s="4"/>
      <c r="AVQ374" s="4"/>
      <c r="AVR374" s="41"/>
      <c r="AVS374" s="43"/>
      <c r="AVT374" s="3"/>
      <c r="AVU374" s="3"/>
      <c r="AVV374" s="4"/>
      <c r="AVW374" s="1"/>
      <c r="AVX374" s="41"/>
      <c r="AVY374" s="1"/>
      <c r="AVZ374" s="4"/>
      <c r="AWA374" s="4"/>
      <c r="AWB374" s="4"/>
      <c r="AWC374" s="41"/>
      <c r="AWD374" s="43"/>
      <c r="AWE374" s="3"/>
      <c r="AWF374" s="3"/>
      <c r="AWG374" s="4"/>
      <c r="AWH374" s="1"/>
      <c r="AWI374" s="41"/>
      <c r="AWJ374" s="1"/>
      <c r="AWK374" s="4"/>
      <c r="AWL374" s="4"/>
      <c r="AWM374" s="4"/>
      <c r="AWN374" s="41"/>
      <c r="AWO374" s="43"/>
      <c r="AWP374" s="3"/>
      <c r="AWQ374" s="3"/>
      <c r="AWR374" s="4"/>
      <c r="AWS374" s="1"/>
      <c r="AWT374" s="41"/>
      <c r="AWU374" s="1"/>
      <c r="AWV374" s="4"/>
      <c r="AWW374" s="4"/>
      <c r="AWX374" s="4"/>
      <c r="AWY374" s="41"/>
      <c r="AWZ374" s="43"/>
      <c r="AXA374" s="3"/>
      <c r="AXB374" s="3"/>
      <c r="AXC374" s="4"/>
      <c r="AXD374" s="1"/>
      <c r="AXE374" s="41"/>
      <c r="AXF374" s="1"/>
      <c r="AXG374" s="4"/>
      <c r="AXH374" s="4"/>
      <c r="AXI374" s="4"/>
      <c r="AXJ374" s="41"/>
      <c r="AXK374" s="43"/>
      <c r="AXL374" s="3"/>
      <c r="AXM374" s="3"/>
      <c r="AXN374" s="4"/>
      <c r="AXO374" s="1"/>
      <c r="AXP374" s="41"/>
      <c r="AXQ374" s="1"/>
      <c r="AXR374" s="4"/>
      <c r="AXS374" s="4"/>
      <c r="AXT374" s="4"/>
      <c r="AXU374" s="41"/>
      <c r="AXV374" s="43"/>
      <c r="AXW374" s="3"/>
      <c r="AXX374" s="3"/>
      <c r="AXY374" s="4"/>
      <c r="AXZ374" s="1"/>
      <c r="AYA374" s="41"/>
      <c r="AYB374" s="1"/>
      <c r="AYC374" s="4"/>
      <c r="AYD374" s="4"/>
      <c r="AYE374" s="4"/>
      <c r="AYF374" s="41"/>
      <c r="AYG374" s="43"/>
      <c r="AYH374" s="3"/>
      <c r="AYI374" s="3"/>
      <c r="AYJ374" s="4"/>
      <c r="AYK374" s="1"/>
      <c r="AYL374" s="41"/>
      <c r="AYM374" s="1"/>
      <c r="AYN374" s="4"/>
      <c r="AYO374" s="4"/>
      <c r="AYP374" s="4"/>
      <c r="AYQ374" s="41"/>
      <c r="AYR374" s="43"/>
      <c r="AYS374" s="3"/>
      <c r="AYT374" s="3"/>
      <c r="AYU374" s="4"/>
      <c r="AYV374" s="1"/>
      <c r="AYW374" s="41"/>
      <c r="AYX374" s="1"/>
      <c r="AYY374" s="4"/>
      <c r="AYZ374" s="4"/>
      <c r="AZA374" s="4"/>
      <c r="AZB374" s="41"/>
      <c r="AZC374" s="43"/>
      <c r="AZD374" s="3"/>
      <c r="AZE374" s="3"/>
      <c r="AZF374" s="4"/>
      <c r="AZG374" s="1"/>
      <c r="AZH374" s="41"/>
      <c r="AZI374" s="1"/>
      <c r="AZJ374" s="4"/>
      <c r="AZK374" s="4"/>
      <c r="AZL374" s="4"/>
      <c r="AZM374" s="41"/>
      <c r="AZN374" s="43"/>
      <c r="AZO374" s="3"/>
      <c r="AZP374" s="3"/>
      <c r="AZQ374" s="4"/>
      <c r="AZR374" s="1"/>
      <c r="AZS374" s="41"/>
      <c r="AZT374" s="1"/>
      <c r="AZU374" s="4"/>
      <c r="AZV374" s="4"/>
      <c r="AZW374" s="4"/>
      <c r="AZX374" s="41"/>
      <c r="AZY374" s="43"/>
      <c r="AZZ374" s="3"/>
      <c r="BAA374" s="3"/>
      <c r="BAB374" s="4"/>
      <c r="BAC374" s="1"/>
      <c r="BAD374" s="41"/>
      <c r="BAE374" s="1"/>
      <c r="BAF374" s="4"/>
      <c r="BAG374" s="4"/>
      <c r="BAH374" s="4"/>
      <c r="BAI374" s="41"/>
      <c r="BAJ374" s="43"/>
      <c r="BAK374" s="3"/>
      <c r="BAL374" s="3"/>
      <c r="BAM374" s="4"/>
      <c r="BAN374" s="1"/>
      <c r="BAO374" s="41"/>
      <c r="BAP374" s="1"/>
      <c r="BAQ374" s="4"/>
      <c r="BAR374" s="4"/>
      <c r="BAS374" s="4"/>
      <c r="BAT374" s="41"/>
      <c r="BAU374" s="43"/>
      <c r="BAV374" s="3"/>
      <c r="BAW374" s="3"/>
      <c r="BAX374" s="4"/>
      <c r="BAY374" s="1"/>
      <c r="BAZ374" s="41"/>
      <c r="BBA374" s="1"/>
      <c r="BBB374" s="4"/>
      <c r="BBC374" s="4"/>
      <c r="BBD374" s="4"/>
      <c r="BBE374" s="41"/>
      <c r="BBF374" s="43"/>
      <c r="BBG374" s="3"/>
      <c r="BBH374" s="3"/>
      <c r="BBI374" s="4"/>
      <c r="BBJ374" s="1"/>
      <c r="BBK374" s="41"/>
      <c r="BBL374" s="1"/>
      <c r="BBM374" s="4"/>
      <c r="BBN374" s="4"/>
      <c r="BBO374" s="4"/>
      <c r="BBP374" s="41"/>
      <c r="BBQ374" s="43"/>
      <c r="BBR374" s="3"/>
      <c r="BBS374" s="3"/>
      <c r="BBT374" s="4"/>
      <c r="BBU374" s="1"/>
      <c r="BBV374" s="41"/>
      <c r="BBW374" s="1"/>
      <c r="BBX374" s="4"/>
      <c r="BBY374" s="4"/>
      <c r="BBZ374" s="4"/>
      <c r="BCA374" s="41"/>
      <c r="BCB374" s="43"/>
      <c r="BCC374" s="3"/>
      <c r="BCD374" s="3"/>
      <c r="BCE374" s="4"/>
      <c r="BCF374" s="1"/>
      <c r="BCG374" s="41"/>
      <c r="BCH374" s="1"/>
      <c r="BCI374" s="4"/>
      <c r="BCJ374" s="4"/>
      <c r="BCK374" s="4"/>
      <c r="BCL374" s="41"/>
      <c r="BCM374" s="43"/>
      <c r="BCN374" s="3"/>
      <c r="BCO374" s="3"/>
      <c r="BCP374" s="4"/>
      <c r="BCQ374" s="1"/>
      <c r="BCR374" s="41"/>
      <c r="BCS374" s="1"/>
      <c r="BCT374" s="4"/>
      <c r="BCU374" s="4"/>
      <c r="BCV374" s="4"/>
      <c r="BCW374" s="41"/>
      <c r="BCX374" s="43"/>
      <c r="BCY374" s="3"/>
      <c r="BCZ374" s="3"/>
      <c r="BDA374" s="4"/>
      <c r="BDB374" s="1"/>
      <c r="BDC374" s="41"/>
      <c r="BDD374" s="1"/>
      <c r="BDE374" s="4"/>
      <c r="BDF374" s="4"/>
      <c r="BDG374" s="4"/>
      <c r="BDH374" s="41"/>
      <c r="BDI374" s="43"/>
      <c r="BDJ374" s="3"/>
      <c r="BDK374" s="3"/>
      <c r="BDL374" s="4"/>
      <c r="BDM374" s="1"/>
      <c r="BDN374" s="41"/>
      <c r="BDO374" s="1"/>
      <c r="BDP374" s="4"/>
      <c r="BDQ374" s="4"/>
      <c r="BDR374" s="4"/>
      <c r="BDS374" s="41"/>
      <c r="BDT374" s="43"/>
      <c r="BDU374" s="3"/>
      <c r="BDV374" s="3"/>
      <c r="BDW374" s="4"/>
      <c r="BDX374" s="1"/>
      <c r="BDY374" s="41"/>
      <c r="BDZ374" s="1"/>
      <c r="BEA374" s="4"/>
      <c r="BEB374" s="4"/>
      <c r="BEC374" s="4"/>
      <c r="BED374" s="41"/>
      <c r="BEE374" s="43"/>
      <c r="BEF374" s="3"/>
      <c r="BEG374" s="3"/>
      <c r="BEH374" s="4"/>
      <c r="BEI374" s="1"/>
      <c r="BEJ374" s="41"/>
      <c r="BEK374" s="1"/>
      <c r="BEL374" s="4"/>
      <c r="BEM374" s="4"/>
      <c r="BEN374" s="4"/>
      <c r="BEO374" s="41"/>
      <c r="BEP374" s="43"/>
      <c r="BEQ374" s="3"/>
      <c r="BER374" s="3"/>
      <c r="BES374" s="4"/>
      <c r="BET374" s="1"/>
      <c r="BEU374" s="41"/>
      <c r="BEV374" s="1"/>
      <c r="BEW374" s="4"/>
      <c r="BEX374" s="4"/>
      <c r="BEY374" s="4"/>
      <c r="BEZ374" s="41"/>
      <c r="BFA374" s="43"/>
      <c r="BFB374" s="3"/>
      <c r="BFC374" s="3"/>
      <c r="BFD374" s="4"/>
      <c r="BFE374" s="1"/>
      <c r="BFF374" s="41"/>
      <c r="BFG374" s="1"/>
      <c r="BFH374" s="4"/>
      <c r="BFI374" s="4"/>
      <c r="BFJ374" s="4"/>
      <c r="BFK374" s="41"/>
      <c r="BFL374" s="43"/>
      <c r="BFM374" s="3"/>
      <c r="BFN374" s="3"/>
      <c r="BFO374" s="4"/>
      <c r="BFP374" s="1"/>
      <c r="BFQ374" s="41"/>
      <c r="BFR374" s="1"/>
      <c r="BFS374" s="4"/>
      <c r="BFT374" s="4"/>
      <c r="BFU374" s="4"/>
      <c r="BFV374" s="41"/>
      <c r="BFW374" s="43"/>
      <c r="BFX374" s="3"/>
      <c r="BFY374" s="3"/>
      <c r="BFZ374" s="4"/>
      <c r="BGA374" s="1"/>
      <c r="BGB374" s="41"/>
      <c r="BGC374" s="1"/>
      <c r="BGD374" s="4"/>
      <c r="BGE374" s="4"/>
      <c r="BGF374" s="4"/>
      <c r="BGG374" s="41"/>
      <c r="BGH374" s="43"/>
      <c r="BGI374" s="3"/>
      <c r="BGJ374" s="3"/>
      <c r="BGK374" s="4"/>
      <c r="BGL374" s="1"/>
      <c r="BGM374" s="41"/>
      <c r="BGN374" s="1"/>
      <c r="BGO374" s="4"/>
      <c r="BGP374" s="4"/>
      <c r="BGQ374" s="4"/>
      <c r="BGR374" s="41"/>
      <c r="BGS374" s="43"/>
      <c r="BGT374" s="3"/>
      <c r="BGU374" s="3"/>
      <c r="BGV374" s="4"/>
      <c r="BGW374" s="1"/>
      <c r="BGX374" s="41"/>
      <c r="BGY374" s="1"/>
      <c r="BGZ374" s="4"/>
      <c r="BHA374" s="4"/>
      <c r="BHB374" s="4"/>
      <c r="BHC374" s="41"/>
      <c r="BHD374" s="43"/>
      <c r="BHE374" s="3"/>
      <c r="BHF374" s="3"/>
      <c r="BHG374" s="4"/>
      <c r="BHH374" s="1"/>
      <c r="BHI374" s="41"/>
      <c r="BHJ374" s="1"/>
      <c r="BHK374" s="4"/>
      <c r="BHL374" s="4"/>
      <c r="BHM374" s="4"/>
      <c r="BHN374" s="41"/>
      <c r="BHO374" s="43"/>
      <c r="BHP374" s="3"/>
      <c r="BHQ374" s="3"/>
      <c r="BHR374" s="4"/>
      <c r="BHS374" s="1"/>
      <c r="BHT374" s="41"/>
      <c r="BHU374" s="1"/>
      <c r="BHV374" s="4"/>
      <c r="BHW374" s="4"/>
      <c r="BHX374" s="4"/>
      <c r="BHY374" s="41"/>
      <c r="BHZ374" s="43"/>
      <c r="BIA374" s="3"/>
      <c r="BIB374" s="3"/>
      <c r="BIC374" s="4"/>
      <c r="BID374" s="1"/>
      <c r="BIE374" s="41"/>
      <c r="BIF374" s="1"/>
      <c r="BIG374" s="4"/>
      <c r="BIH374" s="4"/>
      <c r="BII374" s="4"/>
      <c r="BIJ374" s="41"/>
      <c r="BIK374" s="43"/>
      <c r="BIL374" s="3"/>
      <c r="BIM374" s="3"/>
      <c r="BIN374" s="4"/>
      <c r="BIO374" s="1"/>
      <c r="BIP374" s="41"/>
      <c r="BIQ374" s="1"/>
      <c r="BIR374" s="4"/>
      <c r="BIS374" s="4"/>
      <c r="BIT374" s="4"/>
      <c r="BIU374" s="41"/>
      <c r="BIV374" s="43"/>
      <c r="BIW374" s="3"/>
      <c r="BIX374" s="3"/>
      <c r="BIY374" s="4"/>
      <c r="BIZ374" s="1"/>
      <c r="BJA374" s="41"/>
      <c r="BJB374" s="1"/>
      <c r="BJC374" s="4"/>
      <c r="BJD374" s="4"/>
      <c r="BJE374" s="4"/>
      <c r="BJF374" s="41"/>
      <c r="BJG374" s="43"/>
      <c r="BJH374" s="3"/>
      <c r="BJI374" s="3"/>
      <c r="BJJ374" s="4"/>
      <c r="BJK374" s="1"/>
      <c r="BJL374" s="41"/>
      <c r="BJM374" s="1"/>
      <c r="BJN374" s="4"/>
      <c r="BJO374" s="4"/>
      <c r="BJP374" s="4"/>
      <c r="BJQ374" s="41"/>
      <c r="BJR374" s="43"/>
      <c r="BJS374" s="3"/>
      <c r="BJT374" s="3"/>
      <c r="BJU374" s="4"/>
      <c r="BJV374" s="1"/>
      <c r="BJW374" s="41"/>
      <c r="BJX374" s="1"/>
      <c r="BJY374" s="4"/>
      <c r="BJZ374" s="4"/>
      <c r="BKA374" s="4"/>
      <c r="BKB374" s="41"/>
      <c r="BKC374" s="43"/>
      <c r="BKD374" s="3"/>
      <c r="BKE374" s="3"/>
      <c r="BKF374" s="4"/>
      <c r="BKG374" s="1"/>
      <c r="BKH374" s="41"/>
      <c r="BKI374" s="1"/>
      <c r="BKJ374" s="4"/>
      <c r="BKK374" s="4"/>
      <c r="BKL374" s="4"/>
      <c r="BKM374" s="41"/>
      <c r="BKN374" s="43"/>
      <c r="BKO374" s="3"/>
      <c r="BKP374" s="3"/>
      <c r="BKQ374" s="4"/>
      <c r="BKR374" s="1"/>
      <c r="BKS374" s="41"/>
      <c r="BKT374" s="1"/>
      <c r="BKU374" s="4"/>
      <c r="BKV374" s="4"/>
      <c r="BKW374" s="4"/>
      <c r="BKX374" s="41"/>
      <c r="BKY374" s="43"/>
      <c r="BKZ374" s="3"/>
      <c r="BLA374" s="3"/>
      <c r="BLB374" s="4"/>
      <c r="BLC374" s="1"/>
      <c r="BLD374" s="41"/>
      <c r="BLE374" s="1"/>
      <c r="BLF374" s="4"/>
      <c r="BLG374" s="4"/>
      <c r="BLH374" s="4"/>
      <c r="BLI374" s="41"/>
      <c r="BLJ374" s="43"/>
      <c r="BLK374" s="3"/>
      <c r="BLL374" s="3"/>
      <c r="BLM374" s="4"/>
      <c r="BLN374" s="1"/>
      <c r="BLO374" s="41"/>
      <c r="BLP374" s="1"/>
      <c r="BLQ374" s="4"/>
      <c r="BLR374" s="4"/>
      <c r="BLS374" s="4"/>
      <c r="BLT374" s="41"/>
      <c r="BLU374" s="43"/>
      <c r="BLV374" s="3"/>
      <c r="BLW374" s="3"/>
      <c r="BLX374" s="4"/>
      <c r="BLY374" s="1"/>
      <c r="BLZ374" s="41"/>
      <c r="BMA374" s="1"/>
      <c r="BMB374" s="4"/>
      <c r="BMC374" s="4"/>
      <c r="BMD374" s="4"/>
      <c r="BME374" s="41"/>
      <c r="BMF374" s="43"/>
      <c r="BMG374" s="3"/>
      <c r="BMH374" s="3"/>
      <c r="BMI374" s="4"/>
      <c r="BMJ374" s="1"/>
      <c r="BMK374" s="41"/>
      <c r="BML374" s="1"/>
      <c r="BMM374" s="4"/>
      <c r="BMN374" s="4"/>
      <c r="BMO374" s="4"/>
      <c r="BMP374" s="41"/>
      <c r="BMQ374" s="43"/>
      <c r="BMR374" s="3"/>
      <c r="BMS374" s="3"/>
      <c r="BMT374" s="4"/>
      <c r="BMU374" s="1"/>
      <c r="BMV374" s="41"/>
      <c r="BMW374" s="1"/>
      <c r="BMX374" s="4"/>
      <c r="BMY374" s="4"/>
      <c r="BMZ374" s="4"/>
      <c r="BNA374" s="41"/>
      <c r="BNB374" s="43"/>
      <c r="BNC374" s="3"/>
      <c r="BND374" s="3"/>
      <c r="BNE374" s="4"/>
      <c r="BNF374" s="1"/>
      <c r="BNG374" s="41"/>
      <c r="BNH374" s="1"/>
      <c r="BNI374" s="4"/>
      <c r="BNJ374" s="4"/>
      <c r="BNK374" s="4"/>
      <c r="BNL374" s="41"/>
      <c r="BNM374" s="43"/>
      <c r="BNN374" s="3"/>
      <c r="BNO374" s="3"/>
      <c r="BNP374" s="4"/>
      <c r="BNQ374" s="1"/>
      <c r="BNR374" s="41"/>
      <c r="BNS374" s="1"/>
      <c r="BNT374" s="4"/>
      <c r="BNU374" s="4"/>
      <c r="BNV374" s="4"/>
      <c r="BNW374" s="41"/>
      <c r="BNX374" s="43"/>
      <c r="BNY374" s="3"/>
      <c r="BNZ374" s="3"/>
      <c r="BOA374" s="4"/>
      <c r="BOB374" s="1"/>
      <c r="BOC374" s="41"/>
      <c r="BOD374" s="1"/>
      <c r="BOE374" s="4"/>
      <c r="BOF374" s="4"/>
      <c r="BOG374" s="4"/>
      <c r="BOH374" s="41"/>
      <c r="BOI374" s="43"/>
      <c r="BOJ374" s="3"/>
      <c r="BOK374" s="3"/>
      <c r="BOL374" s="4"/>
      <c r="BOM374" s="1"/>
      <c r="BON374" s="41"/>
      <c r="BOO374" s="1"/>
      <c r="BOP374" s="4"/>
      <c r="BOQ374" s="4"/>
      <c r="BOR374" s="4"/>
      <c r="BOS374" s="41"/>
      <c r="BOT374" s="43"/>
      <c r="BOU374" s="3"/>
      <c r="BOV374" s="3"/>
      <c r="BOW374" s="4"/>
      <c r="BOX374" s="1"/>
      <c r="BOY374" s="41"/>
      <c r="BOZ374" s="1"/>
      <c r="BPA374" s="4"/>
      <c r="BPB374" s="4"/>
      <c r="BPC374" s="4"/>
      <c r="BPD374" s="41"/>
      <c r="BPE374" s="43"/>
      <c r="BPF374" s="3"/>
      <c r="BPG374" s="3"/>
      <c r="BPH374" s="4"/>
      <c r="BPI374" s="1"/>
      <c r="BPJ374" s="41"/>
      <c r="BPK374" s="1"/>
      <c r="BPL374" s="4"/>
      <c r="BPM374" s="4"/>
      <c r="BPN374" s="4"/>
      <c r="BPO374" s="41"/>
      <c r="BPP374" s="43"/>
      <c r="BPQ374" s="3"/>
      <c r="BPR374" s="3"/>
      <c r="BPS374" s="4"/>
      <c r="BPT374" s="1"/>
      <c r="BPU374" s="41"/>
      <c r="BPV374" s="1"/>
      <c r="BPW374" s="4"/>
      <c r="BPX374" s="4"/>
      <c r="BPY374" s="4"/>
      <c r="BPZ374" s="41"/>
      <c r="BQA374" s="43"/>
      <c r="BQB374" s="3"/>
      <c r="BQC374" s="3"/>
      <c r="BQD374" s="4"/>
      <c r="BQE374" s="1"/>
      <c r="BQF374" s="41"/>
      <c r="BQG374" s="1"/>
      <c r="BQH374" s="4"/>
      <c r="BQI374" s="4"/>
      <c r="BQJ374" s="4"/>
      <c r="BQK374" s="41"/>
      <c r="BQL374" s="43"/>
      <c r="BQM374" s="3"/>
      <c r="BQN374" s="3"/>
      <c r="BQO374" s="4"/>
      <c r="BQP374" s="1"/>
      <c r="BQQ374" s="41"/>
      <c r="BQR374" s="1"/>
      <c r="BQS374" s="4"/>
      <c r="BQT374" s="4"/>
      <c r="BQU374" s="4"/>
      <c r="BQV374" s="41"/>
      <c r="BQW374" s="43"/>
      <c r="BQX374" s="3"/>
      <c r="BQY374" s="3"/>
      <c r="BQZ374" s="4"/>
      <c r="BRA374" s="1"/>
      <c r="BRB374" s="41"/>
      <c r="BRC374" s="1"/>
      <c r="BRD374" s="4"/>
      <c r="BRE374" s="4"/>
      <c r="BRF374" s="4"/>
      <c r="BRG374" s="41"/>
      <c r="BRH374" s="43"/>
      <c r="BRI374" s="3"/>
      <c r="BRJ374" s="3"/>
      <c r="BRK374" s="4"/>
      <c r="BRL374" s="1"/>
      <c r="BRM374" s="41"/>
      <c r="BRN374" s="1"/>
      <c r="BRO374" s="4"/>
      <c r="BRP374" s="4"/>
      <c r="BRQ374" s="4"/>
      <c r="BRR374" s="41"/>
      <c r="BRS374" s="43"/>
      <c r="BRT374" s="3"/>
      <c r="BRU374" s="3"/>
      <c r="BRV374" s="4"/>
      <c r="BRW374" s="1"/>
      <c r="BRX374" s="41"/>
      <c r="BRY374" s="1"/>
      <c r="BRZ374" s="4"/>
      <c r="BSA374" s="4"/>
      <c r="BSB374" s="4"/>
      <c r="BSC374" s="41"/>
      <c r="BSD374" s="43"/>
      <c r="BSE374" s="3"/>
      <c r="BSF374" s="3"/>
      <c r="BSG374" s="4"/>
      <c r="BSH374" s="1"/>
      <c r="BSI374" s="41"/>
      <c r="BSJ374" s="1"/>
      <c r="BSK374" s="4"/>
      <c r="BSL374" s="4"/>
      <c r="BSM374" s="4"/>
      <c r="BSN374" s="41"/>
      <c r="BSO374" s="43"/>
      <c r="BSP374" s="3"/>
      <c r="BSQ374" s="3"/>
      <c r="BSR374" s="4"/>
      <c r="BSS374" s="1"/>
      <c r="BST374" s="41"/>
      <c r="BSU374" s="1"/>
      <c r="BSV374" s="4"/>
      <c r="BSW374" s="4"/>
      <c r="BSX374" s="4"/>
      <c r="BSY374" s="41"/>
      <c r="BSZ374" s="43"/>
      <c r="BTA374" s="3"/>
      <c r="BTB374" s="3"/>
      <c r="BTC374" s="4"/>
      <c r="BTD374" s="1"/>
      <c r="BTE374" s="41"/>
      <c r="BTF374" s="1"/>
      <c r="BTG374" s="4"/>
      <c r="BTH374" s="4"/>
      <c r="BTI374" s="4"/>
      <c r="BTJ374" s="41"/>
      <c r="BTK374" s="43"/>
      <c r="BTL374" s="3"/>
      <c r="BTM374" s="3"/>
      <c r="BTN374" s="4"/>
      <c r="BTO374" s="1"/>
      <c r="BTP374" s="41"/>
      <c r="BTQ374" s="1"/>
      <c r="BTR374" s="4"/>
      <c r="BTS374" s="4"/>
      <c r="BTT374" s="4"/>
      <c r="BTU374" s="41"/>
      <c r="BTV374" s="43"/>
      <c r="BTW374" s="3"/>
      <c r="BTX374" s="3"/>
      <c r="BTY374" s="4"/>
      <c r="BTZ374" s="1"/>
      <c r="BUA374" s="41"/>
      <c r="BUB374" s="1"/>
      <c r="BUC374" s="4"/>
      <c r="BUD374" s="4"/>
      <c r="BUE374" s="4"/>
      <c r="BUF374" s="41"/>
      <c r="BUG374" s="43"/>
      <c r="BUH374" s="3"/>
      <c r="BUI374" s="3"/>
      <c r="BUJ374" s="4"/>
      <c r="BUK374" s="1"/>
      <c r="BUL374" s="41"/>
      <c r="BUM374" s="1"/>
      <c r="BUN374" s="4"/>
      <c r="BUO374" s="4"/>
      <c r="BUP374" s="4"/>
      <c r="BUQ374" s="41"/>
      <c r="BUR374" s="43"/>
      <c r="BUS374" s="3"/>
      <c r="BUT374" s="3"/>
      <c r="BUU374" s="4"/>
      <c r="BUV374" s="1"/>
      <c r="BUW374" s="41"/>
      <c r="BUX374" s="1"/>
      <c r="BUY374" s="4"/>
      <c r="BUZ374" s="4"/>
      <c r="BVA374" s="4"/>
      <c r="BVB374" s="41"/>
      <c r="BVC374" s="43"/>
      <c r="BVD374" s="3"/>
      <c r="BVE374" s="3"/>
      <c r="BVF374" s="4"/>
      <c r="BVG374" s="1"/>
      <c r="BVH374" s="41"/>
      <c r="BVI374" s="1"/>
      <c r="BVJ374" s="4"/>
      <c r="BVK374" s="4"/>
      <c r="BVL374" s="4"/>
      <c r="BVM374" s="41"/>
      <c r="BVN374" s="43"/>
      <c r="BVO374" s="3"/>
      <c r="BVP374" s="3"/>
      <c r="BVQ374" s="4"/>
      <c r="BVR374" s="1"/>
      <c r="BVS374" s="41"/>
      <c r="BVT374" s="1"/>
      <c r="BVU374" s="4"/>
      <c r="BVV374" s="4"/>
      <c r="BVW374" s="4"/>
      <c r="BVX374" s="41"/>
      <c r="BVY374" s="43"/>
      <c r="BVZ374" s="3"/>
      <c r="BWA374" s="3"/>
      <c r="BWB374" s="4"/>
      <c r="BWC374" s="1"/>
      <c r="BWD374" s="41"/>
      <c r="BWE374" s="1"/>
      <c r="BWF374" s="4"/>
      <c r="BWG374" s="4"/>
      <c r="BWH374" s="4"/>
      <c r="BWI374" s="41"/>
      <c r="BWJ374" s="43"/>
      <c r="BWK374" s="3"/>
      <c r="BWL374" s="3"/>
      <c r="BWM374" s="4"/>
      <c r="BWN374" s="1"/>
      <c r="BWO374" s="41"/>
      <c r="BWP374" s="1"/>
      <c r="BWQ374" s="4"/>
      <c r="BWR374" s="4"/>
      <c r="BWS374" s="4"/>
      <c r="BWT374" s="41"/>
      <c r="BWU374" s="43"/>
      <c r="BWV374" s="3"/>
      <c r="BWW374" s="3"/>
      <c r="BWX374" s="4"/>
      <c r="BWY374" s="1"/>
      <c r="BWZ374" s="41"/>
      <c r="BXA374" s="1"/>
      <c r="BXB374" s="4"/>
      <c r="BXC374" s="4"/>
      <c r="BXD374" s="4"/>
      <c r="BXE374" s="41"/>
      <c r="BXF374" s="43"/>
      <c r="BXG374" s="3"/>
      <c r="BXH374" s="3"/>
      <c r="BXI374" s="4"/>
      <c r="BXJ374" s="1"/>
      <c r="BXK374" s="41"/>
      <c r="BXL374" s="1"/>
      <c r="BXM374" s="4"/>
      <c r="BXN374" s="4"/>
      <c r="BXO374" s="4"/>
      <c r="BXP374" s="41"/>
      <c r="BXQ374" s="43"/>
      <c r="BXR374" s="3"/>
      <c r="BXS374" s="3"/>
      <c r="BXT374" s="4"/>
      <c r="BXU374" s="1"/>
      <c r="BXV374" s="41"/>
      <c r="BXW374" s="1"/>
      <c r="BXX374" s="4"/>
      <c r="BXY374" s="4"/>
      <c r="BXZ374" s="4"/>
      <c r="BYA374" s="41"/>
      <c r="BYB374" s="43"/>
      <c r="BYC374" s="3"/>
      <c r="BYD374" s="3"/>
      <c r="BYE374" s="4"/>
      <c r="BYF374" s="1"/>
      <c r="BYG374" s="41"/>
      <c r="BYH374" s="1"/>
      <c r="BYI374" s="4"/>
      <c r="BYJ374" s="4"/>
      <c r="BYK374" s="4"/>
      <c r="BYL374" s="41"/>
      <c r="BYM374" s="43"/>
      <c r="BYN374" s="3"/>
      <c r="BYO374" s="3"/>
      <c r="BYP374" s="4"/>
      <c r="BYQ374" s="1"/>
      <c r="BYR374" s="41"/>
      <c r="BYS374" s="1"/>
      <c r="BYT374" s="4"/>
      <c r="BYU374" s="4"/>
      <c r="BYV374" s="4"/>
      <c r="BYW374" s="41"/>
      <c r="BYX374" s="43"/>
      <c r="BYY374" s="3"/>
      <c r="BYZ374" s="3"/>
      <c r="BZA374" s="4"/>
      <c r="BZB374" s="1"/>
      <c r="BZC374" s="41"/>
      <c r="BZD374" s="1"/>
      <c r="BZE374" s="4"/>
      <c r="BZF374" s="4"/>
      <c r="BZG374" s="4"/>
      <c r="BZH374" s="41"/>
      <c r="BZI374" s="43"/>
      <c r="BZJ374" s="3"/>
      <c r="BZK374" s="3"/>
      <c r="BZL374" s="4"/>
      <c r="BZM374" s="1"/>
      <c r="BZN374" s="41"/>
      <c r="BZO374" s="1"/>
      <c r="BZP374" s="4"/>
      <c r="BZQ374" s="4"/>
      <c r="BZR374" s="4"/>
      <c r="BZS374" s="41"/>
      <c r="BZT374" s="43"/>
      <c r="BZU374" s="3"/>
      <c r="BZV374" s="3"/>
      <c r="BZW374" s="4"/>
      <c r="BZX374" s="1"/>
      <c r="BZY374" s="41"/>
      <c r="BZZ374" s="1"/>
      <c r="CAA374" s="4"/>
      <c r="CAB374" s="4"/>
      <c r="CAC374" s="4"/>
      <c r="CAD374" s="41"/>
      <c r="CAE374" s="43"/>
      <c r="CAF374" s="3"/>
      <c r="CAG374" s="3"/>
      <c r="CAH374" s="4"/>
      <c r="CAI374" s="1"/>
      <c r="CAJ374" s="41"/>
      <c r="CAK374" s="1"/>
      <c r="CAL374" s="4"/>
      <c r="CAM374" s="4"/>
      <c r="CAN374" s="4"/>
      <c r="CAO374" s="41"/>
      <c r="CAP374" s="43"/>
      <c r="CAQ374" s="3"/>
      <c r="CAR374" s="3"/>
      <c r="CAS374" s="4"/>
      <c r="CAT374" s="1"/>
      <c r="CAU374" s="41"/>
      <c r="CAV374" s="1"/>
      <c r="CAW374" s="4"/>
      <c r="CAX374" s="4"/>
      <c r="CAY374" s="4"/>
      <c r="CAZ374" s="41"/>
      <c r="CBA374" s="43"/>
      <c r="CBB374" s="3"/>
      <c r="CBC374" s="3"/>
      <c r="CBD374" s="4"/>
      <c r="CBE374" s="1"/>
      <c r="CBF374" s="41"/>
      <c r="CBG374" s="1"/>
      <c r="CBH374" s="4"/>
      <c r="CBI374" s="4"/>
      <c r="CBJ374" s="4"/>
      <c r="CBK374" s="41"/>
      <c r="CBL374" s="43"/>
      <c r="CBM374" s="3"/>
      <c r="CBN374" s="3"/>
      <c r="CBO374" s="4"/>
      <c r="CBP374" s="1"/>
      <c r="CBQ374" s="41"/>
      <c r="CBR374" s="1"/>
      <c r="CBS374" s="4"/>
      <c r="CBT374" s="4"/>
      <c r="CBU374" s="4"/>
      <c r="CBV374" s="41"/>
      <c r="CBW374" s="43"/>
      <c r="CBX374" s="3"/>
      <c r="CBY374" s="3"/>
      <c r="CBZ374" s="4"/>
      <c r="CCA374" s="1"/>
      <c r="CCB374" s="41"/>
      <c r="CCC374" s="1"/>
      <c r="CCD374" s="4"/>
      <c r="CCE374" s="4"/>
      <c r="CCF374" s="4"/>
      <c r="CCG374" s="41"/>
      <c r="CCH374" s="43"/>
      <c r="CCI374" s="3"/>
      <c r="CCJ374" s="3"/>
      <c r="CCK374" s="4"/>
      <c r="CCL374" s="1"/>
      <c r="CCM374" s="41"/>
      <c r="CCN374" s="1"/>
      <c r="CCO374" s="4"/>
      <c r="CCP374" s="4"/>
      <c r="CCQ374" s="4"/>
      <c r="CCR374" s="41"/>
      <c r="CCS374" s="43"/>
      <c r="CCT374" s="3"/>
      <c r="CCU374" s="3"/>
      <c r="CCV374" s="4"/>
      <c r="CCW374" s="1"/>
      <c r="CCX374" s="41"/>
      <c r="CCY374" s="1"/>
      <c r="CCZ374" s="4"/>
      <c r="CDA374" s="4"/>
      <c r="CDB374" s="4"/>
      <c r="CDC374" s="41"/>
      <c r="CDD374" s="43"/>
      <c r="CDE374" s="3"/>
      <c r="CDF374" s="3"/>
      <c r="CDG374" s="4"/>
      <c r="CDH374" s="1"/>
      <c r="CDI374" s="41"/>
      <c r="CDJ374" s="1"/>
      <c r="CDK374" s="4"/>
      <c r="CDL374" s="4"/>
      <c r="CDM374" s="4"/>
      <c r="CDN374" s="41"/>
      <c r="CDO374" s="43"/>
      <c r="CDP374" s="3"/>
      <c r="CDQ374" s="3"/>
      <c r="CDR374" s="4"/>
      <c r="CDS374" s="1"/>
      <c r="CDT374" s="41"/>
      <c r="CDU374" s="1"/>
      <c r="CDV374" s="4"/>
      <c r="CDW374" s="4"/>
      <c r="CDX374" s="4"/>
      <c r="CDY374" s="41"/>
      <c r="CDZ374" s="43"/>
      <c r="CEA374" s="3"/>
      <c r="CEB374" s="3"/>
      <c r="CEC374" s="4"/>
      <c r="CED374" s="1"/>
      <c r="CEE374" s="41"/>
      <c r="CEF374" s="1"/>
      <c r="CEG374" s="4"/>
      <c r="CEH374" s="4"/>
      <c r="CEI374" s="4"/>
      <c r="CEJ374" s="41"/>
      <c r="CEK374" s="43"/>
      <c r="CEL374" s="3"/>
      <c r="CEM374" s="3"/>
      <c r="CEN374" s="4"/>
      <c r="CEO374" s="1"/>
      <c r="CEP374" s="41"/>
      <c r="CEQ374" s="1"/>
      <c r="CER374" s="4"/>
      <c r="CES374" s="4"/>
      <c r="CET374" s="4"/>
      <c r="CEU374" s="41"/>
      <c r="CEV374" s="43"/>
      <c r="CEW374" s="3"/>
      <c r="CEX374" s="3"/>
      <c r="CEY374" s="4"/>
      <c r="CEZ374" s="1"/>
      <c r="CFA374" s="41"/>
      <c r="CFB374" s="1"/>
      <c r="CFC374" s="4"/>
      <c r="CFD374" s="4"/>
      <c r="CFE374" s="4"/>
      <c r="CFF374" s="41"/>
      <c r="CFG374" s="43"/>
      <c r="CFH374" s="3"/>
      <c r="CFI374" s="3"/>
      <c r="CFJ374" s="4"/>
      <c r="CFK374" s="1"/>
      <c r="CFL374" s="41"/>
      <c r="CFM374" s="1"/>
      <c r="CFN374" s="4"/>
      <c r="CFO374" s="4"/>
      <c r="CFP374" s="4"/>
      <c r="CFQ374" s="41"/>
      <c r="CFR374" s="43"/>
      <c r="CFS374" s="3"/>
      <c r="CFT374" s="3"/>
      <c r="CFU374" s="4"/>
      <c r="CFV374" s="1"/>
      <c r="CFW374" s="41"/>
      <c r="CFX374" s="1"/>
      <c r="CFY374" s="4"/>
      <c r="CFZ374" s="4"/>
      <c r="CGA374" s="4"/>
      <c r="CGB374" s="41"/>
      <c r="CGC374" s="43"/>
      <c r="CGD374" s="3"/>
      <c r="CGE374" s="3"/>
      <c r="CGF374" s="4"/>
      <c r="CGG374" s="1"/>
      <c r="CGH374" s="41"/>
      <c r="CGI374" s="1"/>
      <c r="CGJ374" s="4"/>
      <c r="CGK374" s="4"/>
      <c r="CGL374" s="4"/>
      <c r="CGM374" s="41"/>
      <c r="CGN374" s="43"/>
      <c r="CGO374" s="3"/>
      <c r="CGP374" s="3"/>
      <c r="CGQ374" s="4"/>
      <c r="CGR374" s="1"/>
      <c r="CGS374" s="41"/>
      <c r="CGT374" s="1"/>
      <c r="CGU374" s="4"/>
      <c r="CGV374" s="4"/>
      <c r="CGW374" s="4"/>
      <c r="CGX374" s="41"/>
      <c r="CGY374" s="43"/>
      <c r="CGZ374" s="3"/>
      <c r="CHA374" s="3"/>
      <c r="CHB374" s="4"/>
      <c r="CHC374" s="1"/>
      <c r="CHD374" s="41"/>
      <c r="CHE374" s="1"/>
      <c r="CHF374" s="4"/>
      <c r="CHG374" s="4"/>
      <c r="CHH374" s="4"/>
      <c r="CHI374" s="41"/>
      <c r="CHJ374" s="43"/>
      <c r="CHK374" s="3"/>
      <c r="CHL374" s="3"/>
      <c r="CHM374" s="4"/>
      <c r="CHN374" s="1"/>
      <c r="CHO374" s="41"/>
      <c r="CHP374" s="1"/>
      <c r="CHQ374" s="4"/>
      <c r="CHR374" s="4"/>
      <c r="CHS374" s="4"/>
      <c r="CHT374" s="41"/>
      <c r="CHU374" s="43"/>
      <c r="CHV374" s="3"/>
      <c r="CHW374" s="3"/>
      <c r="CHX374" s="4"/>
      <c r="CHY374" s="1"/>
      <c r="CHZ374" s="41"/>
      <c r="CIA374" s="1"/>
      <c r="CIB374" s="4"/>
      <c r="CIC374" s="4"/>
      <c r="CID374" s="4"/>
      <c r="CIE374" s="41"/>
      <c r="CIF374" s="43"/>
      <c r="CIG374" s="3"/>
      <c r="CIH374" s="3"/>
      <c r="CII374" s="4"/>
      <c r="CIJ374" s="1"/>
      <c r="CIK374" s="41"/>
      <c r="CIL374" s="1"/>
      <c r="CIM374" s="4"/>
      <c r="CIN374" s="4"/>
      <c r="CIO374" s="4"/>
      <c r="CIP374" s="41"/>
      <c r="CIQ374" s="43"/>
      <c r="CIR374" s="3"/>
      <c r="CIS374" s="3"/>
      <c r="CIT374" s="4"/>
      <c r="CIU374" s="1"/>
      <c r="CIV374" s="41"/>
      <c r="CIW374" s="1"/>
      <c r="CIX374" s="4"/>
      <c r="CIY374" s="4"/>
      <c r="CIZ374" s="4"/>
      <c r="CJA374" s="41"/>
      <c r="CJB374" s="43"/>
      <c r="CJC374" s="3"/>
      <c r="CJD374" s="3"/>
      <c r="CJE374" s="4"/>
      <c r="CJF374" s="1"/>
      <c r="CJG374" s="41"/>
      <c r="CJH374" s="1"/>
      <c r="CJI374" s="4"/>
      <c r="CJJ374" s="4"/>
      <c r="CJK374" s="4"/>
      <c r="CJL374" s="41"/>
      <c r="CJM374" s="43"/>
      <c r="CJN374" s="3"/>
      <c r="CJO374" s="3"/>
      <c r="CJP374" s="4"/>
      <c r="CJQ374" s="1"/>
      <c r="CJR374" s="41"/>
      <c r="CJS374" s="1"/>
      <c r="CJT374" s="4"/>
      <c r="CJU374" s="4"/>
      <c r="CJV374" s="4"/>
      <c r="CJW374" s="41"/>
      <c r="CJX374" s="43"/>
      <c r="CJY374" s="3"/>
      <c r="CJZ374" s="3"/>
      <c r="CKA374" s="4"/>
      <c r="CKB374" s="1"/>
      <c r="CKC374" s="41"/>
      <c r="CKD374" s="1"/>
      <c r="CKE374" s="4"/>
      <c r="CKF374" s="4"/>
      <c r="CKG374" s="4"/>
      <c r="CKH374" s="41"/>
      <c r="CKI374" s="43"/>
      <c r="CKJ374" s="3"/>
      <c r="CKK374" s="3"/>
      <c r="CKL374" s="4"/>
      <c r="CKM374" s="1"/>
      <c r="CKN374" s="41"/>
      <c r="CKO374" s="1"/>
      <c r="CKP374" s="4"/>
      <c r="CKQ374" s="4"/>
      <c r="CKR374" s="4"/>
      <c r="CKS374" s="41"/>
      <c r="CKT374" s="43"/>
      <c r="CKU374" s="3"/>
      <c r="CKV374" s="3"/>
      <c r="CKW374" s="4"/>
      <c r="CKX374" s="1"/>
      <c r="CKY374" s="41"/>
      <c r="CKZ374" s="1"/>
      <c r="CLA374" s="4"/>
      <c r="CLB374" s="4"/>
      <c r="CLC374" s="4"/>
      <c r="CLD374" s="41"/>
      <c r="CLE374" s="43"/>
      <c r="CLF374" s="3"/>
      <c r="CLG374" s="3"/>
      <c r="CLH374" s="4"/>
      <c r="CLI374" s="1"/>
      <c r="CLJ374" s="41"/>
      <c r="CLK374" s="1"/>
      <c r="CLL374" s="4"/>
      <c r="CLM374" s="4"/>
      <c r="CLN374" s="4"/>
      <c r="CLO374" s="41"/>
      <c r="CLP374" s="43"/>
      <c r="CLQ374" s="3"/>
      <c r="CLR374" s="3"/>
      <c r="CLS374" s="4"/>
      <c r="CLT374" s="1"/>
      <c r="CLU374" s="41"/>
      <c r="CLV374" s="1"/>
      <c r="CLW374" s="4"/>
      <c r="CLX374" s="4"/>
      <c r="CLY374" s="4"/>
      <c r="CLZ374" s="41"/>
      <c r="CMA374" s="43"/>
      <c r="CMB374" s="3"/>
      <c r="CMC374" s="3"/>
      <c r="CMD374" s="4"/>
      <c r="CME374" s="1"/>
      <c r="CMF374" s="41"/>
      <c r="CMG374" s="1"/>
      <c r="CMH374" s="4"/>
      <c r="CMI374" s="4"/>
      <c r="CMJ374" s="4"/>
      <c r="CMK374" s="41"/>
      <c r="CML374" s="43"/>
      <c r="CMM374" s="3"/>
      <c r="CMN374" s="3"/>
      <c r="CMO374" s="4"/>
      <c r="CMP374" s="1"/>
      <c r="CMQ374" s="41"/>
      <c r="CMR374" s="1"/>
      <c r="CMS374" s="4"/>
      <c r="CMT374" s="4"/>
      <c r="CMU374" s="4"/>
      <c r="CMV374" s="41"/>
      <c r="CMW374" s="43"/>
      <c r="CMX374" s="3"/>
      <c r="CMY374" s="3"/>
      <c r="CMZ374" s="4"/>
      <c r="CNA374" s="1"/>
      <c r="CNB374" s="41"/>
      <c r="CNC374" s="1"/>
      <c r="CND374" s="4"/>
      <c r="CNE374" s="4"/>
      <c r="CNF374" s="4"/>
      <c r="CNG374" s="41"/>
      <c r="CNH374" s="43"/>
      <c r="CNI374" s="3"/>
      <c r="CNJ374" s="3"/>
      <c r="CNK374" s="4"/>
      <c r="CNL374" s="1"/>
      <c r="CNM374" s="41"/>
      <c r="CNN374" s="1"/>
      <c r="CNO374" s="4"/>
      <c r="CNP374" s="4"/>
      <c r="CNQ374" s="4"/>
      <c r="CNR374" s="41"/>
      <c r="CNS374" s="43"/>
      <c r="CNT374" s="3"/>
      <c r="CNU374" s="3"/>
      <c r="CNV374" s="4"/>
      <c r="CNW374" s="1"/>
      <c r="CNX374" s="41"/>
      <c r="CNY374" s="1"/>
      <c r="CNZ374" s="4"/>
      <c r="COA374" s="4"/>
      <c r="COB374" s="4"/>
      <c r="COC374" s="41"/>
      <c r="COD374" s="43"/>
      <c r="COE374" s="3"/>
      <c r="COF374" s="3"/>
      <c r="COG374" s="4"/>
      <c r="COH374" s="1"/>
      <c r="COI374" s="41"/>
      <c r="COJ374" s="1"/>
      <c r="COK374" s="4"/>
      <c r="COL374" s="4"/>
      <c r="COM374" s="4"/>
      <c r="CON374" s="41"/>
      <c r="COO374" s="43"/>
      <c r="COP374" s="3"/>
      <c r="COQ374" s="3"/>
      <c r="COR374" s="4"/>
      <c r="COS374" s="1"/>
      <c r="COT374" s="41"/>
      <c r="COU374" s="1"/>
      <c r="COV374" s="4"/>
      <c r="COW374" s="4"/>
      <c r="COX374" s="4"/>
      <c r="COY374" s="41"/>
      <c r="COZ374" s="43"/>
      <c r="CPA374" s="3"/>
      <c r="CPB374" s="3"/>
      <c r="CPC374" s="4"/>
      <c r="CPD374" s="1"/>
      <c r="CPE374" s="41"/>
      <c r="CPF374" s="1"/>
      <c r="CPG374" s="4"/>
      <c r="CPH374" s="4"/>
      <c r="CPI374" s="4"/>
      <c r="CPJ374" s="41"/>
      <c r="CPK374" s="43"/>
      <c r="CPL374" s="3"/>
      <c r="CPM374" s="3"/>
      <c r="CPN374" s="4"/>
      <c r="CPO374" s="1"/>
      <c r="CPP374" s="41"/>
      <c r="CPQ374" s="1"/>
      <c r="CPR374" s="4"/>
      <c r="CPS374" s="4"/>
      <c r="CPT374" s="4"/>
      <c r="CPU374" s="41"/>
      <c r="CPV374" s="43"/>
      <c r="CPW374" s="3"/>
      <c r="CPX374" s="3"/>
      <c r="CPY374" s="4"/>
      <c r="CPZ374" s="1"/>
      <c r="CQA374" s="41"/>
      <c r="CQB374" s="1"/>
      <c r="CQC374" s="4"/>
      <c r="CQD374" s="4"/>
      <c r="CQE374" s="4"/>
      <c r="CQF374" s="41"/>
      <c r="CQG374" s="43"/>
      <c r="CQH374" s="3"/>
      <c r="CQI374" s="3"/>
      <c r="CQJ374" s="4"/>
      <c r="CQK374" s="1"/>
      <c r="CQL374" s="41"/>
      <c r="CQM374" s="1"/>
      <c r="CQN374" s="4"/>
      <c r="CQO374" s="4"/>
      <c r="CQP374" s="4"/>
      <c r="CQQ374" s="41"/>
      <c r="CQR374" s="43"/>
      <c r="CQS374" s="3"/>
      <c r="CQT374" s="3"/>
      <c r="CQU374" s="4"/>
      <c r="CQV374" s="1"/>
      <c r="CQW374" s="41"/>
      <c r="CQX374" s="1"/>
      <c r="CQY374" s="4"/>
      <c r="CQZ374" s="4"/>
      <c r="CRA374" s="4"/>
      <c r="CRB374" s="41"/>
      <c r="CRC374" s="43"/>
      <c r="CRD374" s="3"/>
      <c r="CRE374" s="3"/>
      <c r="CRF374" s="4"/>
      <c r="CRG374" s="1"/>
      <c r="CRH374" s="41"/>
      <c r="CRI374" s="1"/>
      <c r="CRJ374" s="4"/>
      <c r="CRK374" s="4"/>
      <c r="CRL374" s="4"/>
      <c r="CRM374" s="41"/>
      <c r="CRN374" s="43"/>
      <c r="CRO374" s="3"/>
      <c r="CRP374" s="3"/>
      <c r="CRQ374" s="4"/>
      <c r="CRR374" s="1"/>
      <c r="CRS374" s="41"/>
      <c r="CRT374" s="1"/>
      <c r="CRU374" s="4"/>
      <c r="CRV374" s="4"/>
      <c r="CRW374" s="4"/>
      <c r="CRX374" s="41"/>
      <c r="CRY374" s="43"/>
      <c r="CRZ374" s="3"/>
      <c r="CSA374" s="3"/>
      <c r="CSB374" s="4"/>
      <c r="CSC374" s="1"/>
      <c r="CSD374" s="41"/>
      <c r="CSE374" s="1"/>
      <c r="CSF374" s="4"/>
      <c r="CSG374" s="4"/>
      <c r="CSH374" s="4"/>
      <c r="CSI374" s="41"/>
      <c r="CSJ374" s="43"/>
      <c r="CSK374" s="3"/>
      <c r="CSL374" s="3"/>
      <c r="CSM374" s="4"/>
      <c r="CSN374" s="1"/>
      <c r="CSO374" s="41"/>
      <c r="CSP374" s="1"/>
      <c r="CSQ374" s="4"/>
      <c r="CSR374" s="4"/>
      <c r="CSS374" s="4"/>
      <c r="CST374" s="41"/>
      <c r="CSU374" s="43"/>
      <c r="CSV374" s="3"/>
      <c r="CSW374" s="3"/>
      <c r="CSX374" s="4"/>
      <c r="CSY374" s="1"/>
      <c r="CSZ374" s="41"/>
      <c r="CTA374" s="1"/>
      <c r="CTB374" s="4"/>
      <c r="CTC374" s="4"/>
      <c r="CTD374" s="4"/>
      <c r="CTE374" s="41"/>
      <c r="CTF374" s="43"/>
      <c r="CTG374" s="3"/>
      <c r="CTH374" s="3"/>
      <c r="CTI374" s="4"/>
      <c r="CTJ374" s="1"/>
      <c r="CTK374" s="41"/>
      <c r="CTL374" s="1"/>
      <c r="CTM374" s="4"/>
      <c r="CTN374" s="4"/>
      <c r="CTO374" s="4"/>
      <c r="CTP374" s="41"/>
      <c r="CTQ374" s="43"/>
      <c r="CTR374" s="3"/>
      <c r="CTS374" s="3"/>
      <c r="CTT374" s="4"/>
      <c r="CTU374" s="1"/>
      <c r="CTV374" s="41"/>
      <c r="CTW374" s="1"/>
      <c r="CTX374" s="4"/>
      <c r="CTY374" s="4"/>
      <c r="CTZ374" s="4"/>
      <c r="CUA374" s="41"/>
    </row>
    <row r="375" s="1" customFormat="1" ht="17.25" customHeight="1" spans="1:2575">
      <c r="A375" s="25">
        <v>372</v>
      </c>
      <c r="B375" s="35" t="s">
        <v>441</v>
      </c>
      <c r="C375" s="35" t="s">
        <v>9</v>
      </c>
      <c r="D375" s="35" t="s">
        <v>442</v>
      </c>
      <c r="E375" s="35" t="s">
        <v>416</v>
      </c>
      <c r="F375" s="28">
        <v>30</v>
      </c>
      <c r="G375" s="37"/>
      <c r="H375" s="8"/>
      <c r="I375" s="36"/>
      <c r="J375" s="36"/>
      <c r="K375" s="36"/>
      <c r="L375" s="38"/>
      <c r="M375" s="39"/>
      <c r="N375" s="6"/>
      <c r="O375" s="6"/>
      <c r="P375" s="36"/>
      <c r="Q375" s="8"/>
      <c r="R375" s="38"/>
      <c r="S375" s="8"/>
      <c r="T375" s="36"/>
      <c r="U375" s="36"/>
      <c r="V375" s="36"/>
      <c r="W375" s="38"/>
      <c r="X375" s="39"/>
      <c r="Y375" s="6"/>
      <c r="Z375" s="3"/>
      <c r="AA375" s="4"/>
      <c r="AB375" s="1"/>
      <c r="AC375" s="41"/>
      <c r="AD375" s="1"/>
      <c r="AE375" s="4"/>
      <c r="AF375" s="4"/>
      <c r="AG375" s="4"/>
      <c r="AH375" s="41"/>
      <c r="AI375" s="43"/>
      <c r="AJ375" s="3"/>
      <c r="AK375" s="3"/>
      <c r="AL375" s="4"/>
      <c r="AM375" s="1"/>
      <c r="AN375" s="41"/>
      <c r="AO375" s="1"/>
      <c r="AP375" s="4"/>
      <c r="AQ375" s="4"/>
      <c r="AR375" s="4"/>
      <c r="AS375" s="41"/>
      <c r="AT375" s="43"/>
      <c r="AU375" s="3"/>
      <c r="AV375" s="3"/>
      <c r="AW375" s="4"/>
      <c r="AX375" s="1"/>
      <c r="AY375" s="41"/>
      <c r="AZ375" s="1"/>
      <c r="BA375" s="4"/>
      <c r="BB375" s="4"/>
      <c r="BC375" s="4"/>
      <c r="BD375" s="41"/>
      <c r="BE375" s="43"/>
      <c r="BF375" s="3"/>
      <c r="BG375" s="3"/>
      <c r="BH375" s="4"/>
      <c r="BI375" s="1"/>
      <c r="BJ375" s="41"/>
      <c r="BK375" s="1"/>
      <c r="BL375" s="4"/>
      <c r="BM375" s="4"/>
      <c r="BN375" s="4"/>
      <c r="BO375" s="41"/>
      <c r="BP375" s="43"/>
      <c r="BQ375" s="3"/>
      <c r="BR375" s="3"/>
      <c r="BS375" s="4"/>
      <c r="BT375" s="1"/>
      <c r="BU375" s="41"/>
      <c r="BV375" s="1"/>
      <c r="BW375" s="4"/>
      <c r="BX375" s="4"/>
      <c r="BY375" s="4"/>
      <c r="BZ375" s="41"/>
      <c r="CA375" s="43"/>
      <c r="CB375" s="3"/>
      <c r="CC375" s="3"/>
      <c r="CD375" s="4"/>
      <c r="CE375" s="1"/>
      <c r="CF375" s="41"/>
      <c r="CG375" s="1"/>
      <c r="CH375" s="4"/>
      <c r="CI375" s="4"/>
      <c r="CJ375" s="4"/>
      <c r="CK375" s="41"/>
      <c r="CL375" s="43"/>
      <c r="CM375" s="3"/>
      <c r="CN375" s="3"/>
      <c r="CO375" s="4"/>
      <c r="CP375" s="1"/>
      <c r="CQ375" s="41"/>
      <c r="CR375" s="1"/>
      <c r="CS375" s="4"/>
      <c r="CT375" s="4"/>
      <c r="CU375" s="4"/>
      <c r="CV375" s="41"/>
      <c r="CW375" s="43"/>
      <c r="CX375" s="3"/>
      <c r="CY375" s="3"/>
      <c r="CZ375" s="4"/>
      <c r="DA375" s="1"/>
      <c r="DB375" s="41"/>
      <c r="DC375" s="1"/>
      <c r="DD375" s="4"/>
      <c r="DE375" s="4"/>
      <c r="DF375" s="4"/>
      <c r="DG375" s="41"/>
      <c r="DH375" s="43"/>
      <c r="DI375" s="3"/>
      <c r="DJ375" s="3"/>
      <c r="DK375" s="4"/>
      <c r="DL375" s="1"/>
      <c r="DM375" s="41"/>
      <c r="DN375" s="1"/>
      <c r="DO375" s="4"/>
      <c r="DP375" s="4"/>
      <c r="DQ375" s="4"/>
      <c r="DR375" s="41"/>
      <c r="DS375" s="43"/>
      <c r="DT375" s="3"/>
      <c r="DU375" s="3"/>
      <c r="DV375" s="4"/>
      <c r="DW375" s="1"/>
      <c r="DX375" s="41"/>
      <c r="DY375" s="1"/>
      <c r="DZ375" s="4"/>
      <c r="EA375" s="4"/>
      <c r="EB375" s="4"/>
      <c r="EC375" s="41"/>
      <c r="ED375" s="43"/>
      <c r="EE375" s="3"/>
      <c r="EF375" s="3"/>
      <c r="EG375" s="4"/>
      <c r="EH375" s="1"/>
      <c r="EI375" s="41"/>
      <c r="EJ375" s="1"/>
      <c r="EK375" s="4"/>
      <c r="EL375" s="4"/>
      <c r="EM375" s="4"/>
      <c r="EN375" s="41"/>
      <c r="EO375" s="43"/>
      <c r="EP375" s="3"/>
      <c r="EQ375" s="3"/>
      <c r="ER375" s="4"/>
      <c r="ES375" s="1"/>
      <c r="ET375" s="41"/>
      <c r="EU375" s="1"/>
      <c r="EV375" s="4"/>
      <c r="EW375" s="4"/>
      <c r="EX375" s="4"/>
      <c r="EY375" s="41"/>
      <c r="EZ375" s="43"/>
      <c r="FA375" s="3"/>
      <c r="FB375" s="3"/>
      <c r="FC375" s="4"/>
      <c r="FD375" s="1"/>
      <c r="FE375" s="41"/>
      <c r="FF375" s="1"/>
      <c r="FG375" s="4"/>
      <c r="FH375" s="4"/>
      <c r="FI375" s="4"/>
      <c r="FJ375" s="41"/>
      <c r="FK375" s="43"/>
      <c r="FL375" s="3"/>
      <c r="FM375" s="3"/>
      <c r="FN375" s="4"/>
      <c r="FO375" s="1"/>
      <c r="FP375" s="41"/>
      <c r="FQ375" s="1"/>
      <c r="FR375" s="4"/>
      <c r="FS375" s="4"/>
      <c r="FT375" s="4"/>
      <c r="FU375" s="41"/>
      <c r="FV375" s="43"/>
      <c r="FW375" s="3"/>
      <c r="FX375" s="3"/>
      <c r="FY375" s="4"/>
      <c r="FZ375" s="1"/>
      <c r="GA375" s="41"/>
      <c r="GB375" s="1"/>
      <c r="GC375" s="4"/>
      <c r="GD375" s="4"/>
      <c r="GE375" s="4"/>
      <c r="GF375" s="41"/>
      <c r="GG375" s="43"/>
      <c r="GH375" s="3"/>
      <c r="GI375" s="3"/>
      <c r="GJ375" s="4"/>
      <c r="GK375" s="1"/>
      <c r="GL375" s="41"/>
      <c r="GM375" s="1"/>
      <c r="GN375" s="4"/>
      <c r="GO375" s="4"/>
      <c r="GP375" s="4"/>
      <c r="GQ375" s="41"/>
      <c r="GR375" s="43"/>
      <c r="GS375" s="3"/>
      <c r="GT375" s="3"/>
      <c r="GU375" s="4"/>
      <c r="GV375" s="1"/>
      <c r="GW375" s="41"/>
      <c r="GX375" s="1"/>
      <c r="GY375" s="4"/>
      <c r="GZ375" s="4"/>
      <c r="HA375" s="4"/>
      <c r="HB375" s="41"/>
      <c r="HC375" s="43"/>
      <c r="HD375" s="3"/>
      <c r="HE375" s="3"/>
      <c r="HF375" s="4"/>
      <c r="HG375" s="1"/>
      <c r="HH375" s="41"/>
      <c r="HI375" s="1"/>
      <c r="HJ375" s="4"/>
      <c r="HK375" s="4"/>
      <c r="HL375" s="4"/>
      <c r="HM375" s="41"/>
      <c r="HN375" s="43"/>
      <c r="HO375" s="3"/>
      <c r="HP375" s="3"/>
      <c r="HQ375" s="4"/>
      <c r="HR375" s="1"/>
      <c r="HS375" s="41"/>
      <c r="HT375" s="1"/>
      <c r="HU375" s="4"/>
      <c r="HV375" s="4"/>
      <c r="HW375" s="4"/>
      <c r="HX375" s="41"/>
      <c r="HY375" s="43"/>
      <c r="HZ375" s="3"/>
      <c r="IA375" s="3"/>
      <c r="IB375" s="4"/>
      <c r="IC375" s="1"/>
      <c r="ID375" s="41"/>
      <c r="IE375" s="1"/>
      <c r="IF375" s="4"/>
      <c r="IG375" s="4"/>
      <c r="IH375" s="4"/>
      <c r="II375" s="41"/>
      <c r="IJ375" s="43"/>
      <c r="IK375" s="3"/>
      <c r="IL375" s="3"/>
      <c r="IM375" s="4"/>
      <c r="IN375" s="1"/>
      <c r="IO375" s="41"/>
      <c r="IP375" s="1"/>
      <c r="IQ375" s="4"/>
      <c r="IR375" s="4"/>
      <c r="IS375" s="4"/>
      <c r="IT375" s="41"/>
      <c r="IU375" s="43"/>
      <c r="IV375" s="3"/>
      <c r="IW375" s="3"/>
      <c r="IX375" s="4"/>
      <c r="IY375" s="1"/>
      <c r="IZ375" s="41"/>
      <c r="JA375" s="1"/>
      <c r="JB375" s="4"/>
      <c r="JC375" s="4"/>
      <c r="JD375" s="4"/>
      <c r="JE375" s="41"/>
      <c r="JF375" s="43"/>
      <c r="JG375" s="3"/>
      <c r="JH375" s="3"/>
      <c r="JI375" s="4"/>
      <c r="JJ375" s="1"/>
      <c r="JK375" s="41"/>
      <c r="JL375" s="1"/>
      <c r="JM375" s="4"/>
      <c r="JN375" s="4"/>
      <c r="JO375" s="4"/>
      <c r="JP375" s="41"/>
      <c r="JQ375" s="43"/>
      <c r="JR375" s="3"/>
      <c r="JS375" s="3"/>
      <c r="JT375" s="4"/>
      <c r="JU375" s="1"/>
      <c r="JV375" s="41"/>
      <c r="JW375" s="1"/>
      <c r="JX375" s="4"/>
      <c r="JY375" s="4"/>
      <c r="JZ375" s="4"/>
      <c r="KA375" s="41"/>
      <c r="KB375" s="43"/>
      <c r="KC375" s="3"/>
      <c r="KD375" s="3"/>
      <c r="KE375" s="4"/>
      <c r="KF375" s="1"/>
      <c r="KG375" s="41"/>
      <c r="KH375" s="1"/>
      <c r="KI375" s="4"/>
      <c r="KJ375" s="4"/>
      <c r="KK375" s="4"/>
      <c r="KL375" s="41"/>
      <c r="KM375" s="43"/>
      <c r="KN375" s="3"/>
      <c r="KO375" s="3"/>
      <c r="KP375" s="4"/>
      <c r="KQ375" s="1"/>
      <c r="KR375" s="41"/>
      <c r="KS375" s="1"/>
      <c r="KT375" s="4"/>
      <c r="KU375" s="4"/>
      <c r="KV375" s="4"/>
      <c r="KW375" s="41"/>
      <c r="KX375" s="43"/>
      <c r="KY375" s="3"/>
      <c r="KZ375" s="3"/>
      <c r="LA375" s="4"/>
      <c r="LB375" s="1"/>
      <c r="LC375" s="41"/>
      <c r="LD375" s="1"/>
      <c r="LE375" s="4"/>
      <c r="LF375" s="4"/>
      <c r="LG375" s="4"/>
      <c r="LH375" s="41"/>
      <c r="LI375" s="43"/>
      <c r="LJ375" s="3"/>
      <c r="LK375" s="3"/>
      <c r="LL375" s="4"/>
      <c r="LM375" s="1"/>
      <c r="LN375" s="41"/>
      <c r="LO375" s="1"/>
      <c r="LP375" s="4"/>
      <c r="LQ375" s="4"/>
      <c r="LR375" s="4"/>
      <c r="LS375" s="41"/>
      <c r="LT375" s="43"/>
      <c r="LU375" s="3"/>
      <c r="LV375" s="3"/>
      <c r="LW375" s="4"/>
      <c r="LX375" s="1"/>
      <c r="LY375" s="41"/>
      <c r="LZ375" s="1"/>
      <c r="MA375" s="4"/>
      <c r="MB375" s="4"/>
      <c r="MC375" s="4"/>
      <c r="MD375" s="41"/>
      <c r="ME375" s="43"/>
      <c r="MF375" s="3"/>
      <c r="MG375" s="3"/>
      <c r="MH375" s="4"/>
      <c r="MI375" s="1"/>
      <c r="MJ375" s="41"/>
      <c r="MK375" s="1"/>
      <c r="ML375" s="4"/>
      <c r="MM375" s="4"/>
      <c r="MN375" s="4"/>
      <c r="MO375" s="41"/>
      <c r="MP375" s="43"/>
      <c r="MQ375" s="3"/>
      <c r="MR375" s="3"/>
      <c r="MS375" s="4"/>
      <c r="MT375" s="1"/>
      <c r="MU375" s="41"/>
      <c r="MV375" s="1"/>
      <c r="MW375" s="4"/>
      <c r="MX375" s="4"/>
      <c r="MY375" s="4"/>
      <c r="MZ375" s="41"/>
      <c r="NA375" s="43"/>
      <c r="NB375" s="3"/>
      <c r="NC375" s="3"/>
      <c r="ND375" s="4"/>
      <c r="NE375" s="1"/>
      <c r="NF375" s="41"/>
      <c r="NG375" s="1"/>
      <c r="NH375" s="4"/>
      <c r="NI375" s="4"/>
      <c r="NJ375" s="4"/>
      <c r="NK375" s="41"/>
      <c r="NL375" s="43"/>
      <c r="NM375" s="3"/>
      <c r="NN375" s="3"/>
      <c r="NO375" s="4"/>
      <c r="NP375" s="1"/>
      <c r="NQ375" s="41"/>
      <c r="NR375" s="1"/>
      <c r="NS375" s="4"/>
      <c r="NT375" s="4"/>
      <c r="NU375" s="4"/>
      <c r="NV375" s="41"/>
      <c r="NW375" s="43"/>
      <c r="NX375" s="3"/>
      <c r="NY375" s="3"/>
      <c r="NZ375" s="4"/>
      <c r="OA375" s="1"/>
      <c r="OB375" s="41"/>
      <c r="OC375" s="1"/>
      <c r="OD375" s="4"/>
      <c r="OE375" s="4"/>
      <c r="OF375" s="4"/>
      <c r="OG375" s="41"/>
      <c r="OH375" s="43"/>
      <c r="OI375" s="3"/>
      <c r="OJ375" s="3"/>
      <c r="OK375" s="4"/>
      <c r="OL375" s="1"/>
      <c r="OM375" s="41"/>
      <c r="ON375" s="1"/>
      <c r="OO375" s="4"/>
      <c r="OP375" s="4"/>
      <c r="OQ375" s="4"/>
      <c r="OR375" s="41"/>
      <c r="OS375" s="43"/>
      <c r="OT375" s="3"/>
      <c r="OU375" s="3"/>
      <c r="OV375" s="4"/>
      <c r="OW375" s="1"/>
      <c r="OX375" s="41"/>
      <c r="OY375" s="1"/>
      <c r="OZ375" s="4"/>
      <c r="PA375" s="4"/>
      <c r="PB375" s="4"/>
      <c r="PC375" s="41"/>
      <c r="PD375" s="43"/>
      <c r="PE375" s="3"/>
      <c r="PF375" s="3"/>
      <c r="PG375" s="4"/>
      <c r="PH375" s="1"/>
      <c r="PI375" s="41"/>
      <c r="PJ375" s="1"/>
      <c r="PK375" s="4"/>
      <c r="PL375" s="4"/>
      <c r="PM375" s="4"/>
      <c r="PN375" s="41"/>
      <c r="PO375" s="43"/>
      <c r="PP375" s="3"/>
      <c r="PQ375" s="3"/>
      <c r="PR375" s="4"/>
      <c r="PS375" s="1"/>
      <c r="PT375" s="41"/>
      <c r="PU375" s="1"/>
      <c r="PV375" s="4"/>
      <c r="PW375" s="4"/>
      <c r="PX375" s="4"/>
      <c r="PY375" s="41"/>
      <c r="PZ375" s="43"/>
      <c r="QA375" s="3"/>
      <c r="QB375" s="3"/>
      <c r="QC375" s="4"/>
      <c r="QD375" s="1"/>
      <c r="QE375" s="41"/>
      <c r="QF375" s="1"/>
      <c r="QG375" s="4"/>
      <c r="QH375" s="4"/>
      <c r="QI375" s="4"/>
      <c r="QJ375" s="41"/>
      <c r="QK375" s="43"/>
      <c r="QL375" s="3"/>
      <c r="QM375" s="3"/>
      <c r="QN375" s="4"/>
      <c r="QO375" s="1"/>
      <c r="QP375" s="41"/>
      <c r="QQ375" s="1"/>
      <c r="QR375" s="4"/>
      <c r="QS375" s="4"/>
      <c r="QT375" s="4"/>
      <c r="QU375" s="41"/>
      <c r="QV375" s="43"/>
      <c r="QW375" s="3"/>
      <c r="QX375" s="3"/>
      <c r="QY375" s="4"/>
      <c r="QZ375" s="1"/>
      <c r="RA375" s="41"/>
      <c r="RB375" s="1"/>
      <c r="RC375" s="4"/>
      <c r="RD375" s="4"/>
      <c r="RE375" s="4"/>
      <c r="RF375" s="41"/>
      <c r="RG375" s="43"/>
      <c r="RH375" s="3"/>
      <c r="RI375" s="3"/>
      <c r="RJ375" s="4"/>
      <c r="RK375" s="1"/>
      <c r="RL375" s="41"/>
      <c r="RM375" s="1"/>
      <c r="RN375" s="4"/>
      <c r="RO375" s="4"/>
      <c r="RP375" s="4"/>
      <c r="RQ375" s="41"/>
      <c r="RR375" s="43"/>
      <c r="RS375" s="3"/>
      <c r="RT375" s="3"/>
      <c r="RU375" s="4"/>
      <c r="RV375" s="1"/>
      <c r="RW375" s="41"/>
      <c r="RX375" s="1"/>
      <c r="RY375" s="4"/>
      <c r="RZ375" s="4"/>
      <c r="SA375" s="4"/>
      <c r="SB375" s="41"/>
      <c r="SC375" s="43"/>
      <c r="SD375" s="3"/>
      <c r="SE375" s="3"/>
      <c r="SF375" s="4"/>
      <c r="SG375" s="1"/>
      <c r="SH375" s="41"/>
      <c r="SI375" s="1"/>
      <c r="SJ375" s="4"/>
      <c r="SK375" s="4"/>
      <c r="SL375" s="4"/>
      <c r="SM375" s="41"/>
      <c r="SN375" s="43"/>
      <c r="SO375" s="3"/>
      <c r="SP375" s="3"/>
      <c r="SQ375" s="4"/>
      <c r="SR375" s="1"/>
      <c r="SS375" s="41"/>
      <c r="ST375" s="1"/>
      <c r="SU375" s="4"/>
      <c r="SV375" s="4"/>
      <c r="SW375" s="4"/>
      <c r="SX375" s="41"/>
      <c r="SY375" s="43"/>
      <c r="SZ375" s="3"/>
      <c r="TA375" s="3"/>
      <c r="TB375" s="4"/>
      <c r="TC375" s="1"/>
      <c r="TD375" s="41"/>
      <c r="TE375" s="1"/>
      <c r="TF375" s="4"/>
      <c r="TG375" s="4"/>
      <c r="TH375" s="4"/>
      <c r="TI375" s="41"/>
      <c r="TJ375" s="43"/>
      <c r="TK375" s="3"/>
      <c r="TL375" s="3"/>
      <c r="TM375" s="4"/>
      <c r="TN375" s="1"/>
      <c r="TO375" s="41"/>
      <c r="TP375" s="1"/>
      <c r="TQ375" s="4"/>
      <c r="TR375" s="4"/>
      <c r="TS375" s="4"/>
      <c r="TT375" s="41"/>
      <c r="TU375" s="43"/>
      <c r="TV375" s="3"/>
      <c r="TW375" s="3"/>
      <c r="TX375" s="4"/>
      <c r="TY375" s="1"/>
      <c r="TZ375" s="41"/>
      <c r="UA375" s="1"/>
      <c r="UB375" s="4"/>
      <c r="UC375" s="4"/>
      <c r="UD375" s="4"/>
      <c r="UE375" s="41"/>
      <c r="UF375" s="43"/>
      <c r="UG375" s="3"/>
      <c r="UH375" s="3"/>
      <c r="UI375" s="4"/>
      <c r="UJ375" s="1"/>
      <c r="UK375" s="41"/>
      <c r="UL375" s="1"/>
      <c r="UM375" s="4"/>
      <c r="UN375" s="4"/>
      <c r="UO375" s="4"/>
      <c r="UP375" s="41"/>
      <c r="UQ375" s="43"/>
      <c r="UR375" s="3"/>
      <c r="US375" s="3"/>
      <c r="UT375" s="4"/>
      <c r="UU375" s="1"/>
      <c r="UV375" s="41"/>
      <c r="UW375" s="1"/>
      <c r="UX375" s="4"/>
      <c r="UY375" s="4"/>
      <c r="UZ375" s="4"/>
      <c r="VA375" s="41"/>
      <c r="VB375" s="43"/>
      <c r="VC375" s="3"/>
      <c r="VD375" s="3"/>
      <c r="VE375" s="4"/>
      <c r="VF375" s="1"/>
      <c r="VG375" s="41"/>
      <c r="VH375" s="1"/>
      <c r="VI375" s="4"/>
      <c r="VJ375" s="4"/>
      <c r="VK375" s="4"/>
      <c r="VL375" s="41"/>
      <c r="VM375" s="43"/>
      <c r="VN375" s="3"/>
      <c r="VO375" s="3"/>
      <c r="VP375" s="4"/>
      <c r="VQ375" s="1"/>
      <c r="VR375" s="41"/>
      <c r="VS375" s="1"/>
      <c r="VT375" s="4"/>
      <c r="VU375" s="4"/>
      <c r="VV375" s="4"/>
      <c r="VW375" s="41"/>
      <c r="VX375" s="43"/>
      <c r="VY375" s="3"/>
      <c r="VZ375" s="3"/>
      <c r="WA375" s="4"/>
      <c r="WB375" s="1"/>
      <c r="WC375" s="41"/>
      <c r="WD375" s="1"/>
      <c r="WE375" s="4"/>
      <c r="WF375" s="4"/>
      <c r="WG375" s="4"/>
      <c r="WH375" s="41"/>
      <c r="WI375" s="43"/>
      <c r="WJ375" s="3"/>
      <c r="WK375" s="3"/>
      <c r="WL375" s="4"/>
      <c r="WM375" s="1"/>
      <c r="WN375" s="41"/>
      <c r="WO375" s="1"/>
      <c r="WP375" s="4"/>
      <c r="WQ375" s="4"/>
      <c r="WR375" s="4"/>
      <c r="WS375" s="41"/>
      <c r="WT375" s="43"/>
      <c r="WU375" s="3"/>
      <c r="WV375" s="3"/>
      <c r="WW375" s="4"/>
      <c r="WX375" s="1"/>
      <c r="WY375" s="41"/>
      <c r="WZ375" s="1"/>
      <c r="XA375" s="4"/>
      <c r="XB375" s="4"/>
      <c r="XC375" s="4"/>
      <c r="XD375" s="41"/>
      <c r="XE375" s="43"/>
      <c r="XF375" s="3"/>
      <c r="XG375" s="3"/>
      <c r="XH375" s="4"/>
      <c r="XI375" s="1"/>
      <c r="XJ375" s="41"/>
      <c r="XK375" s="1"/>
      <c r="XL375" s="4"/>
      <c r="XM375" s="4"/>
      <c r="XN375" s="4"/>
      <c r="XO375" s="41"/>
      <c r="XP375" s="43"/>
      <c r="XQ375" s="3"/>
      <c r="XR375" s="3"/>
      <c r="XS375" s="4"/>
      <c r="XT375" s="1"/>
      <c r="XU375" s="41"/>
      <c r="XV375" s="1"/>
      <c r="XW375" s="4"/>
      <c r="XX375" s="4"/>
      <c r="XY375" s="4"/>
      <c r="XZ375" s="41"/>
      <c r="YA375" s="43"/>
      <c r="YB375" s="3"/>
      <c r="YC375" s="3"/>
      <c r="YD375" s="4"/>
      <c r="YE375" s="1"/>
      <c r="YF375" s="41"/>
      <c r="YG375" s="1"/>
      <c r="YH375" s="4"/>
      <c r="YI375" s="4"/>
      <c r="YJ375" s="4"/>
      <c r="YK375" s="41"/>
      <c r="YL375" s="43"/>
      <c r="YM375" s="3"/>
      <c r="YN375" s="3"/>
      <c r="YO375" s="4"/>
      <c r="YP375" s="1"/>
      <c r="YQ375" s="41"/>
      <c r="YR375" s="1"/>
      <c r="YS375" s="4"/>
      <c r="YT375" s="4"/>
      <c r="YU375" s="4"/>
      <c r="YV375" s="41"/>
      <c r="YW375" s="43"/>
      <c r="YX375" s="3"/>
      <c r="YY375" s="3"/>
      <c r="YZ375" s="4"/>
      <c r="ZA375" s="1"/>
      <c r="ZB375" s="41"/>
      <c r="ZC375" s="1"/>
      <c r="ZD375" s="4"/>
      <c r="ZE375" s="4"/>
      <c r="ZF375" s="4"/>
      <c r="ZG375" s="41"/>
      <c r="ZH375" s="43"/>
      <c r="ZI375" s="3"/>
      <c r="ZJ375" s="3"/>
      <c r="ZK375" s="4"/>
      <c r="ZL375" s="1"/>
      <c r="ZM375" s="41"/>
      <c r="ZN375" s="1"/>
      <c r="ZO375" s="4"/>
      <c r="ZP375" s="4"/>
      <c r="ZQ375" s="4"/>
      <c r="ZR375" s="41"/>
      <c r="ZS375" s="43"/>
      <c r="ZT375" s="3"/>
      <c r="ZU375" s="3"/>
      <c r="ZV375" s="4"/>
      <c r="ZW375" s="1"/>
      <c r="ZX375" s="41"/>
      <c r="ZY375" s="1"/>
      <c r="ZZ375" s="4"/>
      <c r="AAA375" s="4"/>
      <c r="AAB375" s="4"/>
      <c r="AAC375" s="41"/>
      <c r="AAD375" s="43"/>
      <c r="AAE375" s="3"/>
      <c r="AAF375" s="3"/>
      <c r="AAG375" s="4"/>
      <c r="AAH375" s="1"/>
      <c r="AAI375" s="41"/>
      <c r="AAJ375" s="1"/>
      <c r="AAK375" s="4"/>
      <c r="AAL375" s="4"/>
      <c r="AAM375" s="4"/>
      <c r="AAN375" s="41"/>
      <c r="AAO375" s="43"/>
      <c r="AAP375" s="3"/>
      <c r="AAQ375" s="3"/>
      <c r="AAR375" s="4"/>
      <c r="AAS375" s="1"/>
      <c r="AAT375" s="41"/>
      <c r="AAU375" s="1"/>
      <c r="AAV375" s="4"/>
      <c r="AAW375" s="4"/>
      <c r="AAX375" s="4"/>
      <c r="AAY375" s="41"/>
      <c r="AAZ375" s="43"/>
      <c r="ABA375" s="3"/>
      <c r="ABB375" s="3"/>
      <c r="ABC375" s="4"/>
      <c r="ABD375" s="1"/>
      <c r="ABE375" s="41"/>
      <c r="ABF375" s="1"/>
      <c r="ABG375" s="4"/>
      <c r="ABH375" s="4"/>
      <c r="ABI375" s="4"/>
      <c r="ABJ375" s="41"/>
      <c r="ABK375" s="43"/>
      <c r="ABL375" s="3"/>
      <c r="ABM375" s="3"/>
      <c r="ABN375" s="4"/>
      <c r="ABO375" s="1"/>
      <c r="ABP375" s="41"/>
      <c r="ABQ375" s="1"/>
      <c r="ABR375" s="4"/>
      <c r="ABS375" s="4"/>
      <c r="ABT375" s="4"/>
      <c r="ABU375" s="41"/>
      <c r="ABV375" s="43"/>
      <c r="ABW375" s="3"/>
      <c r="ABX375" s="3"/>
      <c r="ABY375" s="4"/>
      <c r="ABZ375" s="1"/>
      <c r="ACA375" s="41"/>
      <c r="ACB375" s="1"/>
      <c r="ACC375" s="4"/>
      <c r="ACD375" s="4"/>
      <c r="ACE375" s="4"/>
      <c r="ACF375" s="41"/>
      <c r="ACG375" s="43"/>
      <c r="ACH375" s="3"/>
      <c r="ACI375" s="3"/>
      <c r="ACJ375" s="4"/>
      <c r="ACK375" s="1"/>
      <c r="ACL375" s="41"/>
      <c r="ACM375" s="1"/>
      <c r="ACN375" s="4"/>
      <c r="ACO375" s="4"/>
      <c r="ACP375" s="4"/>
      <c r="ACQ375" s="41"/>
      <c r="ACR375" s="43"/>
      <c r="ACS375" s="3"/>
      <c r="ACT375" s="3"/>
      <c r="ACU375" s="4"/>
      <c r="ACV375" s="1"/>
      <c r="ACW375" s="41"/>
      <c r="ACX375" s="1"/>
      <c r="ACY375" s="4"/>
      <c r="ACZ375" s="4"/>
      <c r="ADA375" s="4"/>
      <c r="ADB375" s="41"/>
      <c r="ADC375" s="43"/>
      <c r="ADD375" s="3"/>
      <c r="ADE375" s="3"/>
      <c r="ADF375" s="4"/>
      <c r="ADG375" s="1"/>
      <c r="ADH375" s="41"/>
      <c r="ADI375" s="1"/>
      <c r="ADJ375" s="4"/>
      <c r="ADK375" s="4"/>
      <c r="ADL375" s="4"/>
      <c r="ADM375" s="41"/>
      <c r="ADN375" s="43"/>
      <c r="ADO375" s="3"/>
      <c r="ADP375" s="3"/>
      <c r="ADQ375" s="4"/>
      <c r="ADR375" s="1"/>
      <c r="ADS375" s="41"/>
      <c r="ADT375" s="1"/>
      <c r="ADU375" s="4"/>
      <c r="ADV375" s="4"/>
      <c r="ADW375" s="4"/>
      <c r="ADX375" s="41"/>
      <c r="ADY375" s="43"/>
      <c r="ADZ375" s="3"/>
      <c r="AEA375" s="3"/>
      <c r="AEB375" s="4"/>
      <c r="AEC375" s="1"/>
      <c r="AED375" s="41"/>
      <c r="AEE375" s="1"/>
      <c r="AEF375" s="4"/>
      <c r="AEG375" s="4"/>
      <c r="AEH375" s="4"/>
      <c r="AEI375" s="41"/>
      <c r="AEJ375" s="43"/>
      <c r="AEK375" s="3"/>
      <c r="AEL375" s="3"/>
      <c r="AEM375" s="4"/>
      <c r="AEN375" s="1"/>
      <c r="AEO375" s="41"/>
      <c r="AEP375" s="1"/>
      <c r="AEQ375" s="4"/>
      <c r="AER375" s="4"/>
      <c r="AES375" s="4"/>
      <c r="AET375" s="41"/>
      <c r="AEU375" s="43"/>
      <c r="AEV375" s="3"/>
      <c r="AEW375" s="3"/>
      <c r="AEX375" s="4"/>
      <c r="AEY375" s="1"/>
      <c r="AEZ375" s="41"/>
      <c r="AFA375" s="1"/>
      <c r="AFB375" s="4"/>
      <c r="AFC375" s="4"/>
      <c r="AFD375" s="4"/>
      <c r="AFE375" s="41"/>
      <c r="AFF375" s="43"/>
      <c r="AFG375" s="3"/>
      <c r="AFH375" s="3"/>
      <c r="AFI375" s="4"/>
      <c r="AFJ375" s="1"/>
      <c r="AFK375" s="41"/>
      <c r="AFL375" s="1"/>
      <c r="AFM375" s="4"/>
      <c r="AFN375" s="4"/>
      <c r="AFO375" s="4"/>
      <c r="AFP375" s="41"/>
      <c r="AFQ375" s="43"/>
      <c r="AFR375" s="3"/>
      <c r="AFS375" s="3"/>
      <c r="AFT375" s="4"/>
      <c r="AFU375" s="1"/>
      <c r="AFV375" s="41"/>
      <c r="AFW375" s="1"/>
      <c r="AFX375" s="4"/>
      <c r="AFY375" s="4"/>
      <c r="AFZ375" s="4"/>
      <c r="AGA375" s="41"/>
      <c r="AGB375" s="43"/>
      <c r="AGC375" s="3"/>
      <c r="AGD375" s="3"/>
      <c r="AGE375" s="4"/>
      <c r="AGF375" s="1"/>
      <c r="AGG375" s="41"/>
      <c r="AGH375" s="1"/>
      <c r="AGI375" s="4"/>
      <c r="AGJ375" s="4"/>
      <c r="AGK375" s="4"/>
      <c r="AGL375" s="41"/>
      <c r="AGM375" s="43"/>
      <c r="AGN375" s="3"/>
      <c r="AGO375" s="3"/>
      <c r="AGP375" s="4"/>
      <c r="AGQ375" s="1"/>
      <c r="AGR375" s="41"/>
      <c r="AGS375" s="1"/>
      <c r="AGT375" s="4"/>
      <c r="AGU375" s="4"/>
      <c r="AGV375" s="4"/>
      <c r="AGW375" s="41"/>
      <c r="AGX375" s="43"/>
      <c r="AGY375" s="3"/>
      <c r="AGZ375" s="3"/>
      <c r="AHA375" s="4"/>
      <c r="AHB375" s="1"/>
      <c r="AHC375" s="41"/>
      <c r="AHD375" s="1"/>
      <c r="AHE375" s="4"/>
      <c r="AHF375" s="4"/>
      <c r="AHG375" s="4"/>
      <c r="AHH375" s="41"/>
      <c r="AHI375" s="43"/>
      <c r="AHJ375" s="3"/>
      <c r="AHK375" s="3"/>
      <c r="AHL375" s="4"/>
      <c r="AHM375" s="1"/>
      <c r="AHN375" s="41"/>
      <c r="AHO375" s="1"/>
      <c r="AHP375" s="4"/>
      <c r="AHQ375" s="4"/>
      <c r="AHR375" s="4"/>
      <c r="AHS375" s="41"/>
      <c r="AHT375" s="43"/>
      <c r="AHU375" s="3"/>
      <c r="AHV375" s="3"/>
      <c r="AHW375" s="4"/>
      <c r="AHX375" s="1"/>
      <c r="AHY375" s="41"/>
      <c r="AHZ375" s="1"/>
      <c r="AIA375" s="4"/>
      <c r="AIB375" s="4"/>
      <c r="AIC375" s="4"/>
      <c r="AID375" s="41"/>
      <c r="AIE375" s="43"/>
      <c r="AIF375" s="3"/>
      <c r="AIG375" s="3"/>
      <c r="AIH375" s="4"/>
      <c r="AII375" s="1"/>
      <c r="AIJ375" s="41"/>
      <c r="AIK375" s="1"/>
      <c r="AIL375" s="4"/>
      <c r="AIM375" s="4"/>
      <c r="AIN375" s="4"/>
      <c r="AIO375" s="41"/>
      <c r="AIP375" s="43"/>
      <c r="AIQ375" s="3"/>
      <c r="AIR375" s="3"/>
      <c r="AIS375" s="4"/>
      <c r="AIT375" s="1"/>
      <c r="AIU375" s="41"/>
      <c r="AIV375" s="1"/>
      <c r="AIW375" s="4"/>
      <c r="AIX375" s="4"/>
      <c r="AIY375" s="4"/>
      <c r="AIZ375" s="41"/>
      <c r="AJA375" s="43"/>
      <c r="AJB375" s="3"/>
      <c r="AJC375" s="3"/>
      <c r="AJD375" s="4"/>
      <c r="AJE375" s="1"/>
      <c r="AJF375" s="41"/>
      <c r="AJG375" s="1"/>
      <c r="AJH375" s="4"/>
      <c r="AJI375" s="4"/>
      <c r="AJJ375" s="4"/>
      <c r="AJK375" s="41"/>
      <c r="AJL375" s="43"/>
      <c r="AJM375" s="3"/>
      <c r="AJN375" s="3"/>
      <c r="AJO375" s="4"/>
      <c r="AJP375" s="1"/>
      <c r="AJQ375" s="41"/>
      <c r="AJR375" s="1"/>
      <c r="AJS375" s="4"/>
      <c r="AJT375" s="4"/>
      <c r="AJU375" s="4"/>
      <c r="AJV375" s="41"/>
      <c r="AJW375" s="43"/>
      <c r="AJX375" s="3"/>
      <c r="AJY375" s="3"/>
      <c r="AJZ375" s="4"/>
      <c r="AKA375" s="1"/>
      <c r="AKB375" s="41"/>
      <c r="AKC375" s="1"/>
      <c r="AKD375" s="4"/>
      <c r="AKE375" s="4"/>
      <c r="AKF375" s="4"/>
      <c r="AKG375" s="41"/>
      <c r="AKH375" s="43"/>
      <c r="AKI375" s="3"/>
      <c r="AKJ375" s="3"/>
      <c r="AKK375" s="4"/>
      <c r="AKL375" s="1"/>
      <c r="AKM375" s="41"/>
      <c r="AKN375" s="1"/>
      <c r="AKO375" s="4"/>
      <c r="AKP375" s="4"/>
      <c r="AKQ375" s="4"/>
      <c r="AKR375" s="41"/>
      <c r="AKS375" s="43"/>
      <c r="AKT375" s="3"/>
      <c r="AKU375" s="3"/>
      <c r="AKV375" s="4"/>
      <c r="AKW375" s="1"/>
      <c r="AKX375" s="41"/>
      <c r="AKY375" s="1"/>
      <c r="AKZ375" s="4"/>
      <c r="ALA375" s="4"/>
      <c r="ALB375" s="4"/>
      <c r="ALC375" s="41"/>
      <c r="ALD375" s="43"/>
      <c r="ALE375" s="3"/>
      <c r="ALF375" s="3"/>
      <c r="ALG375" s="4"/>
      <c r="ALH375" s="1"/>
      <c r="ALI375" s="41"/>
      <c r="ALJ375" s="1"/>
      <c r="ALK375" s="4"/>
      <c r="ALL375" s="4"/>
      <c r="ALM375" s="4"/>
      <c r="ALN375" s="41"/>
      <c r="ALO375" s="43"/>
      <c r="ALP375" s="3"/>
      <c r="ALQ375" s="3"/>
      <c r="ALR375" s="4"/>
      <c r="ALS375" s="1"/>
      <c r="ALT375" s="41"/>
      <c r="ALU375" s="1"/>
      <c r="ALV375" s="4"/>
      <c r="ALW375" s="4"/>
      <c r="ALX375" s="4"/>
      <c r="ALY375" s="41"/>
      <c r="ALZ375" s="43"/>
      <c r="AMA375" s="3"/>
      <c r="AMB375" s="3"/>
      <c r="AMC375" s="4"/>
      <c r="AMD375" s="1"/>
      <c r="AME375" s="41"/>
      <c r="AMF375" s="1"/>
      <c r="AMG375" s="4"/>
      <c r="AMH375" s="4"/>
      <c r="AMI375" s="4"/>
      <c r="AMJ375" s="41"/>
      <c r="AMK375" s="43"/>
      <c r="AML375" s="3"/>
      <c r="AMM375" s="3"/>
      <c r="AMN375" s="4"/>
      <c r="AMO375" s="1"/>
      <c r="AMP375" s="41"/>
      <c r="AMQ375" s="1"/>
      <c r="AMR375" s="4"/>
      <c r="AMS375" s="4"/>
      <c r="AMT375" s="4"/>
      <c r="AMU375" s="41"/>
      <c r="AMV375" s="43"/>
      <c r="AMW375" s="3"/>
      <c r="AMX375" s="3"/>
      <c r="AMY375" s="4"/>
      <c r="AMZ375" s="1"/>
      <c r="ANA375" s="41"/>
      <c r="ANB375" s="1"/>
      <c r="ANC375" s="4"/>
      <c r="AND375" s="4"/>
      <c r="ANE375" s="4"/>
      <c r="ANF375" s="41"/>
      <c r="ANG375" s="43"/>
      <c r="ANH375" s="3"/>
      <c r="ANI375" s="3"/>
      <c r="ANJ375" s="4"/>
      <c r="ANK375" s="1"/>
      <c r="ANL375" s="41"/>
      <c r="ANM375" s="1"/>
      <c r="ANN375" s="4"/>
      <c r="ANO375" s="4"/>
      <c r="ANP375" s="4"/>
      <c r="ANQ375" s="41"/>
      <c r="ANR375" s="43"/>
      <c r="ANS375" s="3"/>
      <c r="ANT375" s="3"/>
      <c r="ANU375" s="4"/>
      <c r="ANV375" s="1"/>
      <c r="ANW375" s="41"/>
      <c r="ANX375" s="1"/>
      <c r="ANY375" s="4"/>
      <c r="ANZ375" s="4"/>
      <c r="AOA375" s="4"/>
      <c r="AOB375" s="41"/>
      <c r="AOC375" s="43"/>
      <c r="AOD375" s="3"/>
      <c r="AOE375" s="3"/>
      <c r="AOF375" s="4"/>
      <c r="AOG375" s="1"/>
      <c r="AOH375" s="41"/>
      <c r="AOI375" s="1"/>
      <c r="AOJ375" s="4"/>
      <c r="AOK375" s="4"/>
      <c r="AOL375" s="4"/>
      <c r="AOM375" s="41"/>
      <c r="AON375" s="43"/>
      <c r="AOO375" s="3"/>
      <c r="AOP375" s="3"/>
      <c r="AOQ375" s="4"/>
      <c r="AOR375" s="1"/>
      <c r="AOS375" s="41"/>
      <c r="AOT375" s="1"/>
      <c r="AOU375" s="4"/>
      <c r="AOV375" s="4"/>
      <c r="AOW375" s="4"/>
      <c r="AOX375" s="41"/>
      <c r="AOY375" s="43"/>
      <c r="AOZ375" s="3"/>
      <c r="APA375" s="3"/>
      <c r="APB375" s="4"/>
      <c r="APC375" s="1"/>
      <c r="APD375" s="41"/>
      <c r="APE375" s="1"/>
      <c r="APF375" s="4"/>
      <c r="APG375" s="4"/>
      <c r="APH375" s="4"/>
      <c r="API375" s="41"/>
      <c r="APJ375" s="43"/>
      <c r="APK375" s="3"/>
      <c r="APL375" s="3"/>
      <c r="APM375" s="4"/>
      <c r="APN375" s="1"/>
      <c r="APO375" s="41"/>
      <c r="APP375" s="1"/>
      <c r="APQ375" s="4"/>
      <c r="APR375" s="4"/>
      <c r="APS375" s="4"/>
      <c r="APT375" s="41"/>
      <c r="APU375" s="43"/>
      <c r="APV375" s="3"/>
      <c r="APW375" s="3"/>
      <c r="APX375" s="4"/>
      <c r="APY375" s="1"/>
      <c r="APZ375" s="41"/>
      <c r="AQA375" s="1"/>
      <c r="AQB375" s="4"/>
      <c r="AQC375" s="4"/>
      <c r="AQD375" s="4"/>
      <c r="AQE375" s="41"/>
      <c r="AQF375" s="43"/>
      <c r="AQG375" s="3"/>
      <c r="AQH375" s="3"/>
      <c r="AQI375" s="4"/>
      <c r="AQJ375" s="1"/>
      <c r="AQK375" s="41"/>
      <c r="AQL375" s="1"/>
      <c r="AQM375" s="4"/>
      <c r="AQN375" s="4"/>
      <c r="AQO375" s="4"/>
      <c r="AQP375" s="41"/>
      <c r="AQQ375" s="43"/>
      <c r="AQR375" s="3"/>
      <c r="AQS375" s="3"/>
      <c r="AQT375" s="4"/>
      <c r="AQU375" s="1"/>
      <c r="AQV375" s="41"/>
      <c r="AQW375" s="1"/>
      <c r="AQX375" s="4"/>
      <c r="AQY375" s="4"/>
      <c r="AQZ375" s="4"/>
      <c r="ARA375" s="41"/>
      <c r="ARB375" s="43"/>
      <c r="ARC375" s="3"/>
      <c r="ARD375" s="3"/>
      <c r="ARE375" s="4"/>
      <c r="ARF375" s="1"/>
      <c r="ARG375" s="41"/>
      <c r="ARH375" s="1"/>
      <c r="ARI375" s="4"/>
      <c r="ARJ375" s="4"/>
      <c r="ARK375" s="4"/>
      <c r="ARL375" s="41"/>
      <c r="ARM375" s="43"/>
      <c r="ARN375" s="3"/>
      <c r="ARO375" s="3"/>
      <c r="ARP375" s="4"/>
      <c r="ARQ375" s="1"/>
      <c r="ARR375" s="41"/>
      <c r="ARS375" s="1"/>
      <c r="ART375" s="4"/>
      <c r="ARU375" s="4"/>
      <c r="ARV375" s="4"/>
      <c r="ARW375" s="41"/>
      <c r="ARX375" s="43"/>
      <c r="ARY375" s="3"/>
      <c r="ARZ375" s="3"/>
      <c r="ASA375" s="4"/>
      <c r="ASB375" s="1"/>
      <c r="ASC375" s="41"/>
      <c r="ASD375" s="1"/>
      <c r="ASE375" s="4"/>
      <c r="ASF375" s="4"/>
      <c r="ASG375" s="4"/>
      <c r="ASH375" s="41"/>
      <c r="ASI375" s="43"/>
      <c r="ASJ375" s="3"/>
      <c r="ASK375" s="3"/>
      <c r="ASL375" s="4"/>
      <c r="ASM375" s="1"/>
      <c r="ASN375" s="41"/>
      <c r="ASO375" s="1"/>
      <c r="ASP375" s="4"/>
      <c r="ASQ375" s="4"/>
      <c r="ASR375" s="4"/>
      <c r="ASS375" s="41"/>
      <c r="AST375" s="43"/>
      <c r="ASU375" s="3"/>
      <c r="ASV375" s="3"/>
      <c r="ASW375" s="4"/>
      <c r="ASX375" s="1"/>
      <c r="ASY375" s="41"/>
      <c r="ASZ375" s="1"/>
      <c r="ATA375" s="4"/>
      <c r="ATB375" s="4"/>
      <c r="ATC375" s="4"/>
      <c r="ATD375" s="41"/>
      <c r="ATE375" s="43"/>
      <c r="ATF375" s="3"/>
      <c r="ATG375" s="3"/>
      <c r="ATH375" s="4"/>
      <c r="ATI375" s="1"/>
      <c r="ATJ375" s="41"/>
      <c r="ATK375" s="1"/>
      <c r="ATL375" s="4"/>
      <c r="ATM375" s="4"/>
      <c r="ATN375" s="4"/>
      <c r="ATO375" s="41"/>
      <c r="ATP375" s="43"/>
      <c r="ATQ375" s="3"/>
      <c r="ATR375" s="3"/>
      <c r="ATS375" s="4"/>
      <c r="ATT375" s="1"/>
      <c r="ATU375" s="41"/>
      <c r="ATV375" s="1"/>
      <c r="ATW375" s="4"/>
      <c r="ATX375" s="4"/>
      <c r="ATY375" s="4"/>
      <c r="ATZ375" s="41"/>
      <c r="AUA375" s="43"/>
      <c r="AUB375" s="3"/>
      <c r="AUC375" s="3"/>
      <c r="AUD375" s="4"/>
      <c r="AUE375" s="1"/>
      <c r="AUF375" s="41"/>
      <c r="AUG375" s="1"/>
      <c r="AUH375" s="4"/>
      <c r="AUI375" s="4"/>
      <c r="AUJ375" s="4"/>
      <c r="AUK375" s="41"/>
      <c r="AUL375" s="43"/>
      <c r="AUM375" s="3"/>
      <c r="AUN375" s="3"/>
      <c r="AUO375" s="4"/>
      <c r="AUP375" s="1"/>
      <c r="AUQ375" s="41"/>
      <c r="AUR375" s="1"/>
      <c r="AUS375" s="4"/>
      <c r="AUT375" s="4"/>
      <c r="AUU375" s="4"/>
      <c r="AUV375" s="41"/>
      <c r="AUW375" s="43"/>
      <c r="AUX375" s="3"/>
      <c r="AUY375" s="3"/>
      <c r="AUZ375" s="4"/>
      <c r="AVA375" s="1"/>
      <c r="AVB375" s="41"/>
      <c r="AVC375" s="1"/>
      <c r="AVD375" s="4"/>
      <c r="AVE375" s="4"/>
      <c r="AVF375" s="4"/>
      <c r="AVG375" s="41"/>
      <c r="AVH375" s="43"/>
      <c r="AVI375" s="3"/>
      <c r="AVJ375" s="3"/>
      <c r="AVK375" s="4"/>
      <c r="AVL375" s="1"/>
      <c r="AVM375" s="41"/>
      <c r="AVN375" s="1"/>
      <c r="AVO375" s="4"/>
      <c r="AVP375" s="4"/>
      <c r="AVQ375" s="4"/>
      <c r="AVR375" s="41"/>
      <c r="AVS375" s="43"/>
      <c r="AVT375" s="3"/>
      <c r="AVU375" s="3"/>
      <c r="AVV375" s="4"/>
      <c r="AVW375" s="1"/>
      <c r="AVX375" s="41"/>
      <c r="AVY375" s="1"/>
      <c r="AVZ375" s="4"/>
      <c r="AWA375" s="4"/>
      <c r="AWB375" s="4"/>
      <c r="AWC375" s="41"/>
      <c r="AWD375" s="43"/>
      <c r="AWE375" s="3"/>
      <c r="AWF375" s="3"/>
      <c r="AWG375" s="4"/>
      <c r="AWH375" s="1"/>
      <c r="AWI375" s="41"/>
      <c r="AWJ375" s="1"/>
      <c r="AWK375" s="4"/>
      <c r="AWL375" s="4"/>
      <c r="AWM375" s="4"/>
      <c r="AWN375" s="41"/>
      <c r="AWO375" s="43"/>
      <c r="AWP375" s="3"/>
      <c r="AWQ375" s="3"/>
      <c r="AWR375" s="4"/>
      <c r="AWS375" s="1"/>
      <c r="AWT375" s="41"/>
      <c r="AWU375" s="1"/>
      <c r="AWV375" s="4"/>
      <c r="AWW375" s="4"/>
      <c r="AWX375" s="4"/>
      <c r="AWY375" s="41"/>
      <c r="AWZ375" s="43"/>
      <c r="AXA375" s="3"/>
      <c r="AXB375" s="3"/>
      <c r="AXC375" s="4"/>
      <c r="AXD375" s="1"/>
      <c r="AXE375" s="41"/>
      <c r="AXF375" s="1"/>
      <c r="AXG375" s="4"/>
      <c r="AXH375" s="4"/>
      <c r="AXI375" s="4"/>
      <c r="AXJ375" s="41"/>
      <c r="AXK375" s="43"/>
      <c r="AXL375" s="3"/>
      <c r="AXM375" s="3"/>
      <c r="AXN375" s="4"/>
      <c r="AXO375" s="1"/>
      <c r="AXP375" s="41"/>
      <c r="AXQ375" s="1"/>
      <c r="AXR375" s="4"/>
      <c r="AXS375" s="4"/>
      <c r="AXT375" s="4"/>
      <c r="AXU375" s="41"/>
      <c r="AXV375" s="43"/>
      <c r="AXW375" s="3"/>
      <c r="AXX375" s="3"/>
      <c r="AXY375" s="4"/>
      <c r="AXZ375" s="1"/>
      <c r="AYA375" s="41"/>
      <c r="AYB375" s="1"/>
      <c r="AYC375" s="4"/>
      <c r="AYD375" s="4"/>
      <c r="AYE375" s="4"/>
      <c r="AYF375" s="41"/>
      <c r="AYG375" s="43"/>
      <c r="AYH375" s="3"/>
      <c r="AYI375" s="3"/>
      <c r="AYJ375" s="4"/>
      <c r="AYK375" s="1"/>
      <c r="AYL375" s="41"/>
      <c r="AYM375" s="1"/>
      <c r="AYN375" s="4"/>
      <c r="AYO375" s="4"/>
      <c r="AYP375" s="4"/>
      <c r="AYQ375" s="41"/>
      <c r="AYR375" s="43"/>
      <c r="AYS375" s="3"/>
      <c r="AYT375" s="3"/>
      <c r="AYU375" s="4"/>
      <c r="AYV375" s="1"/>
      <c r="AYW375" s="41"/>
      <c r="AYX375" s="1"/>
      <c r="AYY375" s="4"/>
      <c r="AYZ375" s="4"/>
      <c r="AZA375" s="4"/>
      <c r="AZB375" s="41"/>
      <c r="AZC375" s="43"/>
      <c r="AZD375" s="3"/>
      <c r="AZE375" s="3"/>
      <c r="AZF375" s="4"/>
      <c r="AZG375" s="1"/>
      <c r="AZH375" s="41"/>
      <c r="AZI375" s="1"/>
      <c r="AZJ375" s="4"/>
      <c r="AZK375" s="4"/>
      <c r="AZL375" s="4"/>
      <c r="AZM375" s="41"/>
      <c r="AZN375" s="43"/>
      <c r="AZO375" s="3"/>
      <c r="AZP375" s="3"/>
      <c r="AZQ375" s="4"/>
      <c r="AZR375" s="1"/>
      <c r="AZS375" s="41"/>
      <c r="AZT375" s="1"/>
      <c r="AZU375" s="4"/>
      <c r="AZV375" s="4"/>
      <c r="AZW375" s="4"/>
      <c r="AZX375" s="41"/>
      <c r="AZY375" s="43"/>
      <c r="AZZ375" s="3"/>
      <c r="BAA375" s="3"/>
      <c r="BAB375" s="4"/>
      <c r="BAC375" s="1"/>
      <c r="BAD375" s="41"/>
      <c r="BAE375" s="1"/>
      <c r="BAF375" s="4"/>
      <c r="BAG375" s="4"/>
      <c r="BAH375" s="4"/>
      <c r="BAI375" s="41"/>
      <c r="BAJ375" s="43"/>
      <c r="BAK375" s="3"/>
      <c r="BAL375" s="3"/>
      <c r="BAM375" s="4"/>
      <c r="BAN375" s="1"/>
      <c r="BAO375" s="41"/>
      <c r="BAP375" s="1"/>
      <c r="BAQ375" s="4"/>
      <c r="BAR375" s="4"/>
      <c r="BAS375" s="4"/>
      <c r="BAT375" s="41"/>
      <c r="BAU375" s="43"/>
      <c r="BAV375" s="3"/>
      <c r="BAW375" s="3"/>
      <c r="BAX375" s="4"/>
      <c r="BAY375" s="1"/>
      <c r="BAZ375" s="41"/>
      <c r="BBA375" s="1"/>
      <c r="BBB375" s="4"/>
      <c r="BBC375" s="4"/>
      <c r="BBD375" s="4"/>
      <c r="BBE375" s="41"/>
      <c r="BBF375" s="43"/>
      <c r="BBG375" s="3"/>
      <c r="BBH375" s="3"/>
      <c r="BBI375" s="4"/>
      <c r="BBJ375" s="1"/>
      <c r="BBK375" s="41"/>
      <c r="BBL375" s="1"/>
      <c r="BBM375" s="4"/>
      <c r="BBN375" s="4"/>
      <c r="BBO375" s="4"/>
      <c r="BBP375" s="41"/>
      <c r="BBQ375" s="43"/>
      <c r="BBR375" s="3"/>
      <c r="BBS375" s="3"/>
      <c r="BBT375" s="4"/>
      <c r="BBU375" s="1"/>
      <c r="BBV375" s="41"/>
      <c r="BBW375" s="1"/>
      <c r="BBX375" s="4"/>
      <c r="BBY375" s="4"/>
      <c r="BBZ375" s="4"/>
      <c r="BCA375" s="41"/>
      <c r="BCB375" s="43"/>
      <c r="BCC375" s="3"/>
      <c r="BCD375" s="3"/>
      <c r="BCE375" s="4"/>
      <c r="BCF375" s="1"/>
      <c r="BCG375" s="41"/>
      <c r="BCH375" s="1"/>
      <c r="BCI375" s="4"/>
      <c r="BCJ375" s="4"/>
      <c r="BCK375" s="4"/>
      <c r="BCL375" s="41"/>
      <c r="BCM375" s="43"/>
      <c r="BCN375" s="3"/>
      <c r="BCO375" s="3"/>
      <c r="BCP375" s="4"/>
      <c r="BCQ375" s="1"/>
      <c r="BCR375" s="41"/>
      <c r="BCS375" s="1"/>
      <c r="BCT375" s="4"/>
      <c r="BCU375" s="4"/>
      <c r="BCV375" s="4"/>
      <c r="BCW375" s="41"/>
      <c r="BCX375" s="43"/>
      <c r="BCY375" s="3"/>
      <c r="BCZ375" s="3"/>
      <c r="BDA375" s="4"/>
      <c r="BDB375" s="1"/>
      <c r="BDC375" s="41"/>
      <c r="BDD375" s="1"/>
      <c r="BDE375" s="4"/>
      <c r="BDF375" s="4"/>
      <c r="BDG375" s="4"/>
      <c r="BDH375" s="41"/>
      <c r="BDI375" s="43"/>
      <c r="BDJ375" s="3"/>
      <c r="BDK375" s="3"/>
      <c r="BDL375" s="4"/>
      <c r="BDM375" s="1"/>
      <c r="BDN375" s="41"/>
      <c r="BDO375" s="1"/>
      <c r="BDP375" s="4"/>
      <c r="BDQ375" s="4"/>
      <c r="BDR375" s="4"/>
      <c r="BDS375" s="41"/>
      <c r="BDT375" s="43"/>
      <c r="BDU375" s="3"/>
      <c r="BDV375" s="3"/>
      <c r="BDW375" s="4"/>
      <c r="BDX375" s="1"/>
      <c r="BDY375" s="41"/>
      <c r="BDZ375" s="1"/>
      <c r="BEA375" s="4"/>
      <c r="BEB375" s="4"/>
      <c r="BEC375" s="4"/>
      <c r="BED375" s="41"/>
      <c r="BEE375" s="43"/>
      <c r="BEF375" s="3"/>
      <c r="BEG375" s="3"/>
      <c r="BEH375" s="4"/>
      <c r="BEI375" s="1"/>
      <c r="BEJ375" s="41"/>
      <c r="BEK375" s="1"/>
      <c r="BEL375" s="4"/>
      <c r="BEM375" s="4"/>
      <c r="BEN375" s="4"/>
      <c r="BEO375" s="41"/>
      <c r="BEP375" s="43"/>
      <c r="BEQ375" s="3"/>
      <c r="BER375" s="3"/>
      <c r="BES375" s="4"/>
      <c r="BET375" s="1"/>
      <c r="BEU375" s="41"/>
      <c r="BEV375" s="1"/>
      <c r="BEW375" s="4"/>
      <c r="BEX375" s="4"/>
      <c r="BEY375" s="4"/>
      <c r="BEZ375" s="41"/>
      <c r="BFA375" s="43"/>
      <c r="BFB375" s="3"/>
      <c r="BFC375" s="3"/>
      <c r="BFD375" s="4"/>
      <c r="BFE375" s="1"/>
      <c r="BFF375" s="41"/>
      <c r="BFG375" s="1"/>
      <c r="BFH375" s="4"/>
      <c r="BFI375" s="4"/>
      <c r="BFJ375" s="4"/>
      <c r="BFK375" s="41"/>
      <c r="BFL375" s="43"/>
      <c r="BFM375" s="3"/>
      <c r="BFN375" s="3"/>
      <c r="BFO375" s="4"/>
      <c r="BFP375" s="1"/>
      <c r="BFQ375" s="41"/>
      <c r="BFR375" s="1"/>
      <c r="BFS375" s="4"/>
      <c r="BFT375" s="4"/>
      <c r="BFU375" s="4"/>
      <c r="BFV375" s="41"/>
      <c r="BFW375" s="43"/>
      <c r="BFX375" s="3"/>
      <c r="BFY375" s="3"/>
      <c r="BFZ375" s="4"/>
      <c r="BGA375" s="1"/>
      <c r="BGB375" s="41"/>
      <c r="BGC375" s="1"/>
      <c r="BGD375" s="4"/>
      <c r="BGE375" s="4"/>
      <c r="BGF375" s="4"/>
      <c r="BGG375" s="41"/>
      <c r="BGH375" s="43"/>
      <c r="BGI375" s="3"/>
      <c r="BGJ375" s="3"/>
      <c r="BGK375" s="4"/>
      <c r="BGL375" s="1"/>
      <c r="BGM375" s="41"/>
      <c r="BGN375" s="1"/>
      <c r="BGO375" s="4"/>
      <c r="BGP375" s="4"/>
      <c r="BGQ375" s="4"/>
      <c r="BGR375" s="41"/>
      <c r="BGS375" s="43"/>
      <c r="BGT375" s="3"/>
      <c r="BGU375" s="3"/>
      <c r="BGV375" s="4"/>
      <c r="BGW375" s="1"/>
      <c r="BGX375" s="41"/>
      <c r="BGY375" s="1"/>
      <c r="BGZ375" s="4"/>
      <c r="BHA375" s="4"/>
      <c r="BHB375" s="4"/>
      <c r="BHC375" s="41"/>
      <c r="BHD375" s="43"/>
      <c r="BHE375" s="3"/>
      <c r="BHF375" s="3"/>
      <c r="BHG375" s="4"/>
      <c r="BHH375" s="1"/>
      <c r="BHI375" s="41"/>
      <c r="BHJ375" s="1"/>
      <c r="BHK375" s="4"/>
      <c r="BHL375" s="4"/>
      <c r="BHM375" s="4"/>
      <c r="BHN375" s="41"/>
      <c r="BHO375" s="43"/>
      <c r="BHP375" s="3"/>
      <c r="BHQ375" s="3"/>
      <c r="BHR375" s="4"/>
      <c r="BHS375" s="1"/>
      <c r="BHT375" s="41"/>
      <c r="BHU375" s="1"/>
      <c r="BHV375" s="4"/>
      <c r="BHW375" s="4"/>
      <c r="BHX375" s="4"/>
      <c r="BHY375" s="41"/>
      <c r="BHZ375" s="43"/>
      <c r="BIA375" s="3"/>
      <c r="BIB375" s="3"/>
      <c r="BIC375" s="4"/>
      <c r="BID375" s="1"/>
      <c r="BIE375" s="41"/>
      <c r="BIF375" s="1"/>
      <c r="BIG375" s="4"/>
      <c r="BIH375" s="4"/>
      <c r="BII375" s="4"/>
      <c r="BIJ375" s="41"/>
      <c r="BIK375" s="43"/>
      <c r="BIL375" s="3"/>
      <c r="BIM375" s="3"/>
      <c r="BIN375" s="4"/>
      <c r="BIO375" s="1"/>
      <c r="BIP375" s="41"/>
      <c r="BIQ375" s="1"/>
      <c r="BIR375" s="4"/>
      <c r="BIS375" s="4"/>
      <c r="BIT375" s="4"/>
      <c r="BIU375" s="41"/>
      <c r="BIV375" s="43"/>
      <c r="BIW375" s="3"/>
      <c r="BIX375" s="3"/>
      <c r="BIY375" s="4"/>
      <c r="BIZ375" s="1"/>
      <c r="BJA375" s="41"/>
      <c r="BJB375" s="1"/>
      <c r="BJC375" s="4"/>
      <c r="BJD375" s="4"/>
      <c r="BJE375" s="4"/>
      <c r="BJF375" s="41"/>
      <c r="BJG375" s="43"/>
      <c r="BJH375" s="3"/>
      <c r="BJI375" s="3"/>
      <c r="BJJ375" s="4"/>
      <c r="BJK375" s="1"/>
      <c r="BJL375" s="41"/>
      <c r="BJM375" s="1"/>
      <c r="BJN375" s="4"/>
      <c r="BJO375" s="4"/>
      <c r="BJP375" s="4"/>
      <c r="BJQ375" s="41"/>
      <c r="BJR375" s="43"/>
      <c r="BJS375" s="3"/>
      <c r="BJT375" s="3"/>
      <c r="BJU375" s="4"/>
      <c r="BJV375" s="1"/>
      <c r="BJW375" s="41"/>
      <c r="BJX375" s="1"/>
      <c r="BJY375" s="4"/>
      <c r="BJZ375" s="4"/>
      <c r="BKA375" s="4"/>
      <c r="BKB375" s="41"/>
      <c r="BKC375" s="43"/>
      <c r="BKD375" s="3"/>
      <c r="BKE375" s="3"/>
      <c r="BKF375" s="4"/>
      <c r="BKG375" s="1"/>
      <c r="BKH375" s="41"/>
      <c r="BKI375" s="1"/>
      <c r="BKJ375" s="4"/>
      <c r="BKK375" s="4"/>
      <c r="BKL375" s="4"/>
      <c r="BKM375" s="41"/>
      <c r="BKN375" s="43"/>
      <c r="BKO375" s="3"/>
      <c r="BKP375" s="3"/>
      <c r="BKQ375" s="4"/>
      <c r="BKR375" s="1"/>
      <c r="BKS375" s="41"/>
      <c r="BKT375" s="1"/>
      <c r="BKU375" s="4"/>
      <c r="BKV375" s="4"/>
      <c r="BKW375" s="4"/>
      <c r="BKX375" s="41"/>
      <c r="BKY375" s="43"/>
      <c r="BKZ375" s="3"/>
      <c r="BLA375" s="3"/>
      <c r="BLB375" s="4"/>
      <c r="BLC375" s="1"/>
      <c r="BLD375" s="41"/>
      <c r="BLE375" s="1"/>
      <c r="BLF375" s="4"/>
      <c r="BLG375" s="4"/>
      <c r="BLH375" s="4"/>
      <c r="BLI375" s="41"/>
      <c r="BLJ375" s="43"/>
      <c r="BLK375" s="3"/>
      <c r="BLL375" s="3"/>
      <c r="BLM375" s="4"/>
      <c r="BLN375" s="1"/>
      <c r="BLO375" s="41"/>
      <c r="BLP375" s="1"/>
      <c r="BLQ375" s="4"/>
      <c r="BLR375" s="4"/>
      <c r="BLS375" s="4"/>
      <c r="BLT375" s="41"/>
      <c r="BLU375" s="43"/>
      <c r="BLV375" s="3"/>
      <c r="BLW375" s="3"/>
      <c r="BLX375" s="4"/>
      <c r="BLY375" s="1"/>
      <c r="BLZ375" s="41"/>
      <c r="BMA375" s="1"/>
      <c r="BMB375" s="4"/>
      <c r="BMC375" s="4"/>
      <c r="BMD375" s="4"/>
      <c r="BME375" s="41"/>
      <c r="BMF375" s="43"/>
      <c r="BMG375" s="3"/>
      <c r="BMH375" s="3"/>
      <c r="BMI375" s="4"/>
      <c r="BMJ375" s="1"/>
      <c r="BMK375" s="41"/>
      <c r="BML375" s="1"/>
      <c r="BMM375" s="4"/>
      <c r="BMN375" s="4"/>
      <c r="BMO375" s="4"/>
      <c r="BMP375" s="41"/>
      <c r="BMQ375" s="43"/>
      <c r="BMR375" s="3"/>
      <c r="BMS375" s="3"/>
      <c r="BMT375" s="4"/>
      <c r="BMU375" s="1"/>
      <c r="BMV375" s="41"/>
      <c r="BMW375" s="1"/>
      <c r="BMX375" s="4"/>
      <c r="BMY375" s="4"/>
      <c r="BMZ375" s="4"/>
      <c r="BNA375" s="41"/>
      <c r="BNB375" s="43"/>
      <c r="BNC375" s="3"/>
      <c r="BND375" s="3"/>
      <c r="BNE375" s="4"/>
      <c r="BNF375" s="1"/>
      <c r="BNG375" s="41"/>
      <c r="BNH375" s="1"/>
      <c r="BNI375" s="4"/>
      <c r="BNJ375" s="4"/>
      <c r="BNK375" s="4"/>
      <c r="BNL375" s="41"/>
      <c r="BNM375" s="43"/>
      <c r="BNN375" s="3"/>
      <c r="BNO375" s="3"/>
      <c r="BNP375" s="4"/>
      <c r="BNQ375" s="1"/>
      <c r="BNR375" s="41"/>
      <c r="BNS375" s="1"/>
      <c r="BNT375" s="4"/>
      <c r="BNU375" s="4"/>
      <c r="BNV375" s="4"/>
      <c r="BNW375" s="41"/>
      <c r="BNX375" s="43"/>
      <c r="BNY375" s="3"/>
      <c r="BNZ375" s="3"/>
      <c r="BOA375" s="4"/>
      <c r="BOB375" s="1"/>
      <c r="BOC375" s="41"/>
      <c r="BOD375" s="1"/>
      <c r="BOE375" s="4"/>
      <c r="BOF375" s="4"/>
      <c r="BOG375" s="4"/>
      <c r="BOH375" s="41"/>
      <c r="BOI375" s="43"/>
      <c r="BOJ375" s="3"/>
      <c r="BOK375" s="3"/>
      <c r="BOL375" s="4"/>
      <c r="BOM375" s="1"/>
      <c r="BON375" s="41"/>
      <c r="BOO375" s="1"/>
      <c r="BOP375" s="4"/>
      <c r="BOQ375" s="4"/>
      <c r="BOR375" s="4"/>
      <c r="BOS375" s="41"/>
      <c r="BOT375" s="43"/>
      <c r="BOU375" s="3"/>
      <c r="BOV375" s="3"/>
      <c r="BOW375" s="4"/>
      <c r="BOX375" s="1"/>
      <c r="BOY375" s="41"/>
      <c r="BOZ375" s="1"/>
      <c r="BPA375" s="4"/>
      <c r="BPB375" s="4"/>
      <c r="BPC375" s="4"/>
      <c r="BPD375" s="41"/>
      <c r="BPE375" s="43"/>
      <c r="BPF375" s="3"/>
      <c r="BPG375" s="3"/>
      <c r="BPH375" s="4"/>
      <c r="BPI375" s="1"/>
      <c r="BPJ375" s="41"/>
      <c r="BPK375" s="1"/>
      <c r="BPL375" s="4"/>
      <c r="BPM375" s="4"/>
      <c r="BPN375" s="4"/>
      <c r="BPO375" s="41"/>
      <c r="BPP375" s="43"/>
      <c r="BPQ375" s="3"/>
      <c r="BPR375" s="3"/>
      <c r="BPS375" s="4"/>
      <c r="BPT375" s="1"/>
      <c r="BPU375" s="41"/>
      <c r="BPV375" s="1"/>
      <c r="BPW375" s="4"/>
      <c r="BPX375" s="4"/>
      <c r="BPY375" s="4"/>
      <c r="BPZ375" s="41"/>
      <c r="BQA375" s="43"/>
      <c r="BQB375" s="3"/>
      <c r="BQC375" s="3"/>
      <c r="BQD375" s="4"/>
      <c r="BQE375" s="1"/>
      <c r="BQF375" s="41"/>
      <c r="BQG375" s="1"/>
      <c r="BQH375" s="4"/>
      <c r="BQI375" s="4"/>
      <c r="BQJ375" s="4"/>
      <c r="BQK375" s="41"/>
      <c r="BQL375" s="43"/>
      <c r="BQM375" s="3"/>
      <c r="BQN375" s="3"/>
      <c r="BQO375" s="4"/>
      <c r="BQP375" s="1"/>
      <c r="BQQ375" s="41"/>
      <c r="BQR375" s="1"/>
      <c r="BQS375" s="4"/>
      <c r="BQT375" s="4"/>
      <c r="BQU375" s="4"/>
      <c r="BQV375" s="41"/>
      <c r="BQW375" s="43"/>
      <c r="BQX375" s="3"/>
      <c r="BQY375" s="3"/>
      <c r="BQZ375" s="4"/>
      <c r="BRA375" s="1"/>
      <c r="BRB375" s="41"/>
      <c r="BRC375" s="1"/>
      <c r="BRD375" s="4"/>
      <c r="BRE375" s="4"/>
      <c r="BRF375" s="4"/>
      <c r="BRG375" s="41"/>
      <c r="BRH375" s="43"/>
      <c r="BRI375" s="3"/>
      <c r="BRJ375" s="3"/>
      <c r="BRK375" s="4"/>
      <c r="BRL375" s="1"/>
      <c r="BRM375" s="41"/>
      <c r="BRN375" s="1"/>
      <c r="BRO375" s="4"/>
      <c r="BRP375" s="4"/>
      <c r="BRQ375" s="4"/>
      <c r="BRR375" s="41"/>
      <c r="BRS375" s="43"/>
      <c r="BRT375" s="3"/>
      <c r="BRU375" s="3"/>
      <c r="BRV375" s="4"/>
      <c r="BRW375" s="1"/>
      <c r="BRX375" s="41"/>
      <c r="BRY375" s="1"/>
      <c r="BRZ375" s="4"/>
      <c r="BSA375" s="4"/>
      <c r="BSB375" s="4"/>
      <c r="BSC375" s="41"/>
      <c r="BSD375" s="43"/>
      <c r="BSE375" s="3"/>
      <c r="BSF375" s="3"/>
      <c r="BSG375" s="4"/>
      <c r="BSH375" s="1"/>
      <c r="BSI375" s="41"/>
      <c r="BSJ375" s="1"/>
      <c r="BSK375" s="4"/>
      <c r="BSL375" s="4"/>
      <c r="BSM375" s="4"/>
      <c r="BSN375" s="41"/>
      <c r="BSO375" s="43"/>
      <c r="BSP375" s="3"/>
      <c r="BSQ375" s="3"/>
      <c r="BSR375" s="4"/>
      <c r="BSS375" s="1"/>
      <c r="BST375" s="41"/>
      <c r="BSU375" s="1"/>
      <c r="BSV375" s="4"/>
      <c r="BSW375" s="4"/>
      <c r="BSX375" s="4"/>
      <c r="BSY375" s="41"/>
      <c r="BSZ375" s="43"/>
      <c r="BTA375" s="3"/>
      <c r="BTB375" s="3"/>
      <c r="BTC375" s="4"/>
      <c r="BTD375" s="1"/>
      <c r="BTE375" s="41"/>
      <c r="BTF375" s="1"/>
      <c r="BTG375" s="4"/>
      <c r="BTH375" s="4"/>
      <c r="BTI375" s="4"/>
      <c r="BTJ375" s="41"/>
      <c r="BTK375" s="43"/>
      <c r="BTL375" s="3"/>
      <c r="BTM375" s="3"/>
      <c r="BTN375" s="4"/>
      <c r="BTO375" s="1"/>
      <c r="BTP375" s="41"/>
      <c r="BTQ375" s="1"/>
      <c r="BTR375" s="4"/>
      <c r="BTS375" s="4"/>
      <c r="BTT375" s="4"/>
      <c r="BTU375" s="41"/>
      <c r="BTV375" s="43"/>
      <c r="BTW375" s="3"/>
      <c r="BTX375" s="3"/>
      <c r="BTY375" s="4"/>
      <c r="BTZ375" s="1"/>
      <c r="BUA375" s="41"/>
      <c r="BUB375" s="1"/>
      <c r="BUC375" s="4"/>
      <c r="BUD375" s="4"/>
      <c r="BUE375" s="4"/>
      <c r="BUF375" s="41"/>
      <c r="BUG375" s="43"/>
      <c r="BUH375" s="3"/>
      <c r="BUI375" s="3"/>
      <c r="BUJ375" s="4"/>
      <c r="BUK375" s="1"/>
      <c r="BUL375" s="41"/>
      <c r="BUM375" s="1"/>
      <c r="BUN375" s="4"/>
      <c r="BUO375" s="4"/>
      <c r="BUP375" s="4"/>
      <c r="BUQ375" s="41"/>
      <c r="BUR375" s="43"/>
      <c r="BUS375" s="3"/>
      <c r="BUT375" s="3"/>
      <c r="BUU375" s="4"/>
      <c r="BUV375" s="1"/>
      <c r="BUW375" s="41"/>
      <c r="BUX375" s="1"/>
      <c r="BUY375" s="4"/>
      <c r="BUZ375" s="4"/>
      <c r="BVA375" s="4"/>
      <c r="BVB375" s="41"/>
      <c r="BVC375" s="43"/>
      <c r="BVD375" s="3"/>
      <c r="BVE375" s="3"/>
      <c r="BVF375" s="4"/>
      <c r="BVG375" s="1"/>
      <c r="BVH375" s="41"/>
      <c r="BVI375" s="1"/>
      <c r="BVJ375" s="4"/>
      <c r="BVK375" s="4"/>
      <c r="BVL375" s="4"/>
      <c r="BVM375" s="41"/>
      <c r="BVN375" s="43"/>
      <c r="BVO375" s="3"/>
      <c r="BVP375" s="3"/>
      <c r="BVQ375" s="4"/>
      <c r="BVR375" s="1"/>
      <c r="BVS375" s="41"/>
      <c r="BVT375" s="1"/>
      <c r="BVU375" s="4"/>
      <c r="BVV375" s="4"/>
      <c r="BVW375" s="4"/>
      <c r="BVX375" s="41"/>
      <c r="BVY375" s="43"/>
      <c r="BVZ375" s="3"/>
      <c r="BWA375" s="3"/>
      <c r="BWB375" s="4"/>
      <c r="BWC375" s="1"/>
      <c r="BWD375" s="41"/>
      <c r="BWE375" s="1"/>
      <c r="BWF375" s="4"/>
      <c r="BWG375" s="4"/>
      <c r="BWH375" s="4"/>
      <c r="BWI375" s="41"/>
      <c r="BWJ375" s="43"/>
      <c r="BWK375" s="3"/>
      <c r="BWL375" s="3"/>
      <c r="BWM375" s="4"/>
      <c r="BWN375" s="1"/>
      <c r="BWO375" s="41"/>
      <c r="BWP375" s="1"/>
      <c r="BWQ375" s="4"/>
      <c r="BWR375" s="4"/>
      <c r="BWS375" s="4"/>
      <c r="BWT375" s="41"/>
      <c r="BWU375" s="43"/>
      <c r="BWV375" s="3"/>
      <c r="BWW375" s="3"/>
      <c r="BWX375" s="4"/>
      <c r="BWY375" s="1"/>
      <c r="BWZ375" s="41"/>
      <c r="BXA375" s="1"/>
      <c r="BXB375" s="4"/>
      <c r="BXC375" s="4"/>
      <c r="BXD375" s="4"/>
      <c r="BXE375" s="41"/>
      <c r="BXF375" s="43"/>
      <c r="BXG375" s="3"/>
      <c r="BXH375" s="3"/>
      <c r="BXI375" s="4"/>
      <c r="BXJ375" s="1"/>
      <c r="BXK375" s="41"/>
      <c r="BXL375" s="1"/>
      <c r="BXM375" s="4"/>
      <c r="BXN375" s="4"/>
      <c r="BXO375" s="4"/>
      <c r="BXP375" s="41"/>
      <c r="BXQ375" s="43"/>
      <c r="BXR375" s="3"/>
      <c r="BXS375" s="3"/>
      <c r="BXT375" s="4"/>
      <c r="BXU375" s="1"/>
      <c r="BXV375" s="41"/>
      <c r="BXW375" s="1"/>
      <c r="BXX375" s="4"/>
      <c r="BXY375" s="4"/>
      <c r="BXZ375" s="4"/>
      <c r="BYA375" s="41"/>
      <c r="BYB375" s="43"/>
      <c r="BYC375" s="3"/>
      <c r="BYD375" s="3"/>
      <c r="BYE375" s="4"/>
      <c r="BYF375" s="1"/>
      <c r="BYG375" s="41"/>
      <c r="BYH375" s="1"/>
      <c r="BYI375" s="4"/>
      <c r="BYJ375" s="4"/>
      <c r="BYK375" s="4"/>
      <c r="BYL375" s="41"/>
      <c r="BYM375" s="43"/>
      <c r="BYN375" s="3"/>
      <c r="BYO375" s="3"/>
      <c r="BYP375" s="4"/>
      <c r="BYQ375" s="1"/>
      <c r="BYR375" s="41"/>
      <c r="BYS375" s="1"/>
      <c r="BYT375" s="4"/>
      <c r="BYU375" s="4"/>
      <c r="BYV375" s="4"/>
      <c r="BYW375" s="41"/>
      <c r="BYX375" s="43"/>
      <c r="BYY375" s="3"/>
      <c r="BYZ375" s="3"/>
      <c r="BZA375" s="4"/>
      <c r="BZB375" s="1"/>
      <c r="BZC375" s="41"/>
      <c r="BZD375" s="1"/>
      <c r="BZE375" s="4"/>
      <c r="BZF375" s="4"/>
      <c r="BZG375" s="4"/>
      <c r="BZH375" s="41"/>
      <c r="BZI375" s="43"/>
      <c r="BZJ375" s="3"/>
      <c r="BZK375" s="3"/>
      <c r="BZL375" s="4"/>
      <c r="BZM375" s="1"/>
      <c r="BZN375" s="41"/>
      <c r="BZO375" s="1"/>
      <c r="BZP375" s="4"/>
      <c r="BZQ375" s="4"/>
      <c r="BZR375" s="4"/>
      <c r="BZS375" s="41"/>
      <c r="BZT375" s="43"/>
      <c r="BZU375" s="3"/>
      <c r="BZV375" s="3"/>
      <c r="BZW375" s="4"/>
      <c r="BZX375" s="1"/>
      <c r="BZY375" s="41"/>
      <c r="BZZ375" s="1"/>
      <c r="CAA375" s="4"/>
      <c r="CAB375" s="4"/>
      <c r="CAC375" s="4"/>
      <c r="CAD375" s="41"/>
      <c r="CAE375" s="43"/>
      <c r="CAF375" s="3"/>
      <c r="CAG375" s="3"/>
      <c r="CAH375" s="4"/>
      <c r="CAI375" s="1"/>
      <c r="CAJ375" s="41"/>
      <c r="CAK375" s="1"/>
      <c r="CAL375" s="4"/>
      <c r="CAM375" s="4"/>
      <c r="CAN375" s="4"/>
      <c r="CAO375" s="41"/>
      <c r="CAP375" s="43"/>
      <c r="CAQ375" s="3"/>
      <c r="CAR375" s="3"/>
      <c r="CAS375" s="4"/>
      <c r="CAT375" s="1"/>
      <c r="CAU375" s="41"/>
      <c r="CAV375" s="1"/>
      <c r="CAW375" s="4"/>
      <c r="CAX375" s="4"/>
      <c r="CAY375" s="4"/>
      <c r="CAZ375" s="41"/>
      <c r="CBA375" s="43"/>
      <c r="CBB375" s="3"/>
      <c r="CBC375" s="3"/>
      <c r="CBD375" s="4"/>
      <c r="CBE375" s="1"/>
      <c r="CBF375" s="41"/>
      <c r="CBG375" s="1"/>
      <c r="CBH375" s="4"/>
      <c r="CBI375" s="4"/>
      <c r="CBJ375" s="4"/>
      <c r="CBK375" s="41"/>
      <c r="CBL375" s="43"/>
      <c r="CBM375" s="3"/>
      <c r="CBN375" s="3"/>
      <c r="CBO375" s="4"/>
      <c r="CBP375" s="1"/>
      <c r="CBQ375" s="41"/>
      <c r="CBR375" s="1"/>
      <c r="CBS375" s="4"/>
      <c r="CBT375" s="4"/>
      <c r="CBU375" s="4"/>
      <c r="CBV375" s="41"/>
      <c r="CBW375" s="43"/>
      <c r="CBX375" s="3"/>
      <c r="CBY375" s="3"/>
      <c r="CBZ375" s="4"/>
      <c r="CCA375" s="1"/>
      <c r="CCB375" s="41"/>
      <c r="CCC375" s="1"/>
      <c r="CCD375" s="4"/>
      <c r="CCE375" s="4"/>
      <c r="CCF375" s="4"/>
      <c r="CCG375" s="41"/>
      <c r="CCH375" s="43"/>
      <c r="CCI375" s="3"/>
      <c r="CCJ375" s="3"/>
      <c r="CCK375" s="4"/>
      <c r="CCL375" s="1"/>
      <c r="CCM375" s="41"/>
      <c r="CCN375" s="1"/>
      <c r="CCO375" s="4"/>
      <c r="CCP375" s="4"/>
      <c r="CCQ375" s="4"/>
      <c r="CCR375" s="41"/>
      <c r="CCS375" s="43"/>
      <c r="CCT375" s="3"/>
      <c r="CCU375" s="3"/>
      <c r="CCV375" s="4"/>
      <c r="CCW375" s="1"/>
      <c r="CCX375" s="41"/>
      <c r="CCY375" s="1"/>
      <c r="CCZ375" s="4"/>
      <c r="CDA375" s="4"/>
      <c r="CDB375" s="4"/>
      <c r="CDC375" s="41"/>
      <c r="CDD375" s="43"/>
      <c r="CDE375" s="3"/>
      <c r="CDF375" s="3"/>
      <c r="CDG375" s="4"/>
      <c r="CDH375" s="1"/>
      <c r="CDI375" s="41"/>
      <c r="CDJ375" s="1"/>
      <c r="CDK375" s="4"/>
      <c r="CDL375" s="4"/>
      <c r="CDM375" s="4"/>
      <c r="CDN375" s="41"/>
      <c r="CDO375" s="43"/>
      <c r="CDP375" s="3"/>
      <c r="CDQ375" s="3"/>
      <c r="CDR375" s="4"/>
      <c r="CDS375" s="1"/>
      <c r="CDT375" s="41"/>
      <c r="CDU375" s="1"/>
      <c r="CDV375" s="4"/>
      <c r="CDW375" s="4"/>
      <c r="CDX375" s="4"/>
      <c r="CDY375" s="41"/>
      <c r="CDZ375" s="43"/>
      <c r="CEA375" s="3"/>
      <c r="CEB375" s="3"/>
      <c r="CEC375" s="4"/>
      <c r="CED375" s="1"/>
      <c r="CEE375" s="41"/>
      <c r="CEF375" s="1"/>
      <c r="CEG375" s="4"/>
      <c r="CEH375" s="4"/>
      <c r="CEI375" s="4"/>
      <c r="CEJ375" s="41"/>
      <c r="CEK375" s="43"/>
      <c r="CEL375" s="3"/>
      <c r="CEM375" s="3"/>
      <c r="CEN375" s="4"/>
      <c r="CEO375" s="1"/>
      <c r="CEP375" s="41"/>
      <c r="CEQ375" s="1"/>
      <c r="CER375" s="4"/>
      <c r="CES375" s="4"/>
      <c r="CET375" s="4"/>
      <c r="CEU375" s="41"/>
      <c r="CEV375" s="43"/>
      <c r="CEW375" s="3"/>
      <c r="CEX375" s="3"/>
      <c r="CEY375" s="4"/>
      <c r="CEZ375" s="1"/>
      <c r="CFA375" s="41"/>
      <c r="CFB375" s="1"/>
      <c r="CFC375" s="4"/>
      <c r="CFD375" s="4"/>
      <c r="CFE375" s="4"/>
      <c r="CFF375" s="41"/>
      <c r="CFG375" s="43"/>
      <c r="CFH375" s="3"/>
      <c r="CFI375" s="3"/>
      <c r="CFJ375" s="4"/>
      <c r="CFK375" s="1"/>
      <c r="CFL375" s="41"/>
      <c r="CFM375" s="1"/>
      <c r="CFN375" s="4"/>
      <c r="CFO375" s="4"/>
      <c r="CFP375" s="4"/>
      <c r="CFQ375" s="41"/>
      <c r="CFR375" s="43"/>
      <c r="CFS375" s="3"/>
      <c r="CFT375" s="3"/>
      <c r="CFU375" s="4"/>
      <c r="CFV375" s="1"/>
      <c r="CFW375" s="41"/>
      <c r="CFX375" s="1"/>
      <c r="CFY375" s="4"/>
      <c r="CFZ375" s="4"/>
      <c r="CGA375" s="4"/>
      <c r="CGB375" s="41"/>
      <c r="CGC375" s="43"/>
      <c r="CGD375" s="3"/>
      <c r="CGE375" s="3"/>
      <c r="CGF375" s="4"/>
      <c r="CGG375" s="1"/>
      <c r="CGH375" s="41"/>
      <c r="CGI375" s="1"/>
      <c r="CGJ375" s="4"/>
      <c r="CGK375" s="4"/>
      <c r="CGL375" s="4"/>
      <c r="CGM375" s="41"/>
      <c r="CGN375" s="43"/>
      <c r="CGO375" s="3"/>
      <c r="CGP375" s="3"/>
      <c r="CGQ375" s="4"/>
      <c r="CGR375" s="1"/>
      <c r="CGS375" s="41"/>
      <c r="CGT375" s="1"/>
      <c r="CGU375" s="4"/>
      <c r="CGV375" s="4"/>
      <c r="CGW375" s="4"/>
      <c r="CGX375" s="41"/>
      <c r="CGY375" s="43"/>
      <c r="CGZ375" s="3"/>
      <c r="CHA375" s="3"/>
      <c r="CHB375" s="4"/>
      <c r="CHC375" s="1"/>
      <c r="CHD375" s="41"/>
      <c r="CHE375" s="1"/>
      <c r="CHF375" s="4"/>
      <c r="CHG375" s="4"/>
      <c r="CHH375" s="4"/>
      <c r="CHI375" s="41"/>
      <c r="CHJ375" s="43"/>
      <c r="CHK375" s="3"/>
      <c r="CHL375" s="3"/>
      <c r="CHM375" s="4"/>
      <c r="CHN375" s="1"/>
      <c r="CHO375" s="41"/>
      <c r="CHP375" s="1"/>
      <c r="CHQ375" s="4"/>
      <c r="CHR375" s="4"/>
      <c r="CHS375" s="4"/>
      <c r="CHT375" s="41"/>
      <c r="CHU375" s="43"/>
      <c r="CHV375" s="3"/>
      <c r="CHW375" s="3"/>
      <c r="CHX375" s="4"/>
      <c r="CHY375" s="1"/>
      <c r="CHZ375" s="41"/>
      <c r="CIA375" s="1"/>
      <c r="CIB375" s="4"/>
      <c r="CIC375" s="4"/>
      <c r="CID375" s="4"/>
      <c r="CIE375" s="41"/>
      <c r="CIF375" s="43"/>
      <c r="CIG375" s="3"/>
      <c r="CIH375" s="3"/>
      <c r="CII375" s="4"/>
      <c r="CIJ375" s="1"/>
      <c r="CIK375" s="41"/>
      <c r="CIL375" s="1"/>
      <c r="CIM375" s="4"/>
      <c r="CIN375" s="4"/>
      <c r="CIO375" s="4"/>
      <c r="CIP375" s="41"/>
      <c r="CIQ375" s="43"/>
      <c r="CIR375" s="3"/>
      <c r="CIS375" s="3"/>
      <c r="CIT375" s="4"/>
      <c r="CIU375" s="1"/>
      <c r="CIV375" s="41"/>
      <c r="CIW375" s="1"/>
      <c r="CIX375" s="4"/>
      <c r="CIY375" s="4"/>
      <c r="CIZ375" s="4"/>
      <c r="CJA375" s="41"/>
      <c r="CJB375" s="43"/>
      <c r="CJC375" s="3"/>
      <c r="CJD375" s="3"/>
      <c r="CJE375" s="4"/>
      <c r="CJF375" s="1"/>
      <c r="CJG375" s="41"/>
      <c r="CJH375" s="1"/>
      <c r="CJI375" s="4"/>
      <c r="CJJ375" s="4"/>
      <c r="CJK375" s="4"/>
      <c r="CJL375" s="41"/>
      <c r="CJM375" s="43"/>
      <c r="CJN375" s="3"/>
      <c r="CJO375" s="3"/>
      <c r="CJP375" s="4"/>
      <c r="CJQ375" s="1"/>
      <c r="CJR375" s="41"/>
      <c r="CJS375" s="1"/>
      <c r="CJT375" s="4"/>
      <c r="CJU375" s="4"/>
      <c r="CJV375" s="4"/>
      <c r="CJW375" s="41"/>
      <c r="CJX375" s="43"/>
      <c r="CJY375" s="3"/>
      <c r="CJZ375" s="3"/>
      <c r="CKA375" s="4"/>
      <c r="CKB375" s="1"/>
      <c r="CKC375" s="41"/>
      <c r="CKD375" s="1"/>
      <c r="CKE375" s="4"/>
      <c r="CKF375" s="4"/>
      <c r="CKG375" s="4"/>
      <c r="CKH375" s="41"/>
      <c r="CKI375" s="43"/>
      <c r="CKJ375" s="3"/>
      <c r="CKK375" s="3"/>
      <c r="CKL375" s="4"/>
      <c r="CKM375" s="1"/>
      <c r="CKN375" s="41"/>
      <c r="CKO375" s="1"/>
      <c r="CKP375" s="4"/>
      <c r="CKQ375" s="4"/>
      <c r="CKR375" s="4"/>
      <c r="CKS375" s="41"/>
      <c r="CKT375" s="43"/>
      <c r="CKU375" s="3"/>
      <c r="CKV375" s="3"/>
      <c r="CKW375" s="4"/>
      <c r="CKX375" s="1"/>
      <c r="CKY375" s="41"/>
      <c r="CKZ375" s="1"/>
      <c r="CLA375" s="4"/>
      <c r="CLB375" s="4"/>
      <c r="CLC375" s="4"/>
      <c r="CLD375" s="41"/>
      <c r="CLE375" s="43"/>
      <c r="CLF375" s="3"/>
      <c r="CLG375" s="3"/>
      <c r="CLH375" s="4"/>
      <c r="CLI375" s="1"/>
      <c r="CLJ375" s="41"/>
      <c r="CLK375" s="1"/>
      <c r="CLL375" s="4"/>
      <c r="CLM375" s="4"/>
      <c r="CLN375" s="4"/>
      <c r="CLO375" s="41"/>
      <c r="CLP375" s="43"/>
      <c r="CLQ375" s="3"/>
      <c r="CLR375" s="3"/>
      <c r="CLS375" s="4"/>
      <c r="CLT375" s="1"/>
      <c r="CLU375" s="41"/>
      <c r="CLV375" s="1"/>
      <c r="CLW375" s="4"/>
      <c r="CLX375" s="4"/>
      <c r="CLY375" s="4"/>
      <c r="CLZ375" s="41"/>
      <c r="CMA375" s="43"/>
      <c r="CMB375" s="3"/>
      <c r="CMC375" s="3"/>
      <c r="CMD375" s="4"/>
      <c r="CME375" s="1"/>
      <c r="CMF375" s="41"/>
      <c r="CMG375" s="1"/>
      <c r="CMH375" s="4"/>
      <c r="CMI375" s="4"/>
      <c r="CMJ375" s="4"/>
      <c r="CMK375" s="41"/>
      <c r="CML375" s="43"/>
      <c r="CMM375" s="3"/>
      <c r="CMN375" s="3"/>
      <c r="CMO375" s="4"/>
      <c r="CMP375" s="1"/>
      <c r="CMQ375" s="41"/>
      <c r="CMR375" s="1"/>
      <c r="CMS375" s="4"/>
      <c r="CMT375" s="4"/>
      <c r="CMU375" s="4"/>
      <c r="CMV375" s="41"/>
      <c r="CMW375" s="43"/>
      <c r="CMX375" s="3"/>
      <c r="CMY375" s="3"/>
      <c r="CMZ375" s="4"/>
      <c r="CNA375" s="1"/>
      <c r="CNB375" s="41"/>
      <c r="CNC375" s="1"/>
      <c r="CND375" s="4"/>
      <c r="CNE375" s="4"/>
      <c r="CNF375" s="4"/>
      <c r="CNG375" s="41"/>
      <c r="CNH375" s="43"/>
      <c r="CNI375" s="3"/>
      <c r="CNJ375" s="3"/>
      <c r="CNK375" s="4"/>
      <c r="CNL375" s="1"/>
      <c r="CNM375" s="41"/>
      <c r="CNN375" s="1"/>
      <c r="CNO375" s="4"/>
      <c r="CNP375" s="4"/>
      <c r="CNQ375" s="4"/>
      <c r="CNR375" s="41"/>
      <c r="CNS375" s="43"/>
      <c r="CNT375" s="3"/>
      <c r="CNU375" s="3"/>
      <c r="CNV375" s="4"/>
      <c r="CNW375" s="1"/>
      <c r="CNX375" s="41"/>
      <c r="CNY375" s="1"/>
      <c r="CNZ375" s="4"/>
      <c r="COA375" s="4"/>
      <c r="COB375" s="4"/>
      <c r="COC375" s="41"/>
      <c r="COD375" s="43"/>
      <c r="COE375" s="3"/>
      <c r="COF375" s="3"/>
      <c r="COG375" s="4"/>
      <c r="COH375" s="1"/>
      <c r="COI375" s="41"/>
      <c r="COJ375" s="1"/>
      <c r="COK375" s="4"/>
      <c r="COL375" s="4"/>
      <c r="COM375" s="4"/>
      <c r="CON375" s="41"/>
      <c r="COO375" s="43"/>
      <c r="COP375" s="3"/>
      <c r="COQ375" s="3"/>
      <c r="COR375" s="4"/>
      <c r="COS375" s="1"/>
      <c r="COT375" s="41"/>
      <c r="COU375" s="1"/>
      <c r="COV375" s="4"/>
      <c r="COW375" s="4"/>
      <c r="COX375" s="4"/>
      <c r="COY375" s="41"/>
      <c r="COZ375" s="43"/>
      <c r="CPA375" s="3"/>
      <c r="CPB375" s="3"/>
      <c r="CPC375" s="4"/>
      <c r="CPD375" s="1"/>
      <c r="CPE375" s="41"/>
      <c r="CPF375" s="1"/>
      <c r="CPG375" s="4"/>
      <c r="CPH375" s="4"/>
      <c r="CPI375" s="4"/>
      <c r="CPJ375" s="41"/>
      <c r="CPK375" s="43"/>
      <c r="CPL375" s="3"/>
      <c r="CPM375" s="3"/>
      <c r="CPN375" s="4"/>
      <c r="CPO375" s="1"/>
      <c r="CPP375" s="41"/>
      <c r="CPQ375" s="1"/>
      <c r="CPR375" s="4"/>
      <c r="CPS375" s="4"/>
      <c r="CPT375" s="4"/>
      <c r="CPU375" s="41"/>
      <c r="CPV375" s="43"/>
      <c r="CPW375" s="3"/>
      <c r="CPX375" s="3"/>
      <c r="CPY375" s="4"/>
      <c r="CPZ375" s="1"/>
      <c r="CQA375" s="41"/>
      <c r="CQB375" s="1"/>
      <c r="CQC375" s="4"/>
      <c r="CQD375" s="4"/>
      <c r="CQE375" s="4"/>
      <c r="CQF375" s="41"/>
      <c r="CQG375" s="43"/>
      <c r="CQH375" s="3"/>
      <c r="CQI375" s="3"/>
      <c r="CQJ375" s="4"/>
      <c r="CQK375" s="1"/>
      <c r="CQL375" s="41"/>
      <c r="CQM375" s="1"/>
      <c r="CQN375" s="4"/>
      <c r="CQO375" s="4"/>
      <c r="CQP375" s="4"/>
      <c r="CQQ375" s="41"/>
      <c r="CQR375" s="43"/>
      <c r="CQS375" s="3"/>
      <c r="CQT375" s="3"/>
      <c r="CQU375" s="4"/>
      <c r="CQV375" s="1"/>
      <c r="CQW375" s="41"/>
      <c r="CQX375" s="1"/>
      <c r="CQY375" s="4"/>
      <c r="CQZ375" s="4"/>
      <c r="CRA375" s="4"/>
      <c r="CRB375" s="41"/>
      <c r="CRC375" s="43"/>
      <c r="CRD375" s="3"/>
      <c r="CRE375" s="3"/>
      <c r="CRF375" s="4"/>
      <c r="CRG375" s="1"/>
      <c r="CRH375" s="41"/>
      <c r="CRI375" s="1"/>
      <c r="CRJ375" s="4"/>
      <c r="CRK375" s="4"/>
      <c r="CRL375" s="4"/>
      <c r="CRM375" s="41"/>
      <c r="CRN375" s="43"/>
      <c r="CRO375" s="3"/>
      <c r="CRP375" s="3"/>
      <c r="CRQ375" s="4"/>
      <c r="CRR375" s="1"/>
      <c r="CRS375" s="41"/>
      <c r="CRT375" s="1"/>
      <c r="CRU375" s="4"/>
      <c r="CRV375" s="4"/>
      <c r="CRW375" s="4"/>
      <c r="CRX375" s="41"/>
      <c r="CRY375" s="43"/>
      <c r="CRZ375" s="3"/>
      <c r="CSA375" s="3"/>
      <c r="CSB375" s="4"/>
      <c r="CSC375" s="1"/>
      <c r="CSD375" s="41"/>
      <c r="CSE375" s="1"/>
      <c r="CSF375" s="4"/>
      <c r="CSG375" s="4"/>
      <c r="CSH375" s="4"/>
      <c r="CSI375" s="41"/>
      <c r="CSJ375" s="43"/>
      <c r="CSK375" s="3"/>
      <c r="CSL375" s="3"/>
      <c r="CSM375" s="4"/>
      <c r="CSN375" s="1"/>
      <c r="CSO375" s="41"/>
      <c r="CSP375" s="1"/>
      <c r="CSQ375" s="4"/>
      <c r="CSR375" s="4"/>
      <c r="CSS375" s="4"/>
      <c r="CST375" s="41"/>
      <c r="CSU375" s="43"/>
      <c r="CSV375" s="3"/>
      <c r="CSW375" s="3"/>
      <c r="CSX375" s="4"/>
      <c r="CSY375" s="1"/>
      <c r="CSZ375" s="41"/>
      <c r="CTA375" s="1"/>
      <c r="CTB375" s="4"/>
      <c r="CTC375" s="4"/>
      <c r="CTD375" s="4"/>
      <c r="CTE375" s="41"/>
      <c r="CTF375" s="43"/>
      <c r="CTG375" s="3"/>
      <c r="CTH375" s="3"/>
      <c r="CTI375" s="4"/>
      <c r="CTJ375" s="1"/>
      <c r="CTK375" s="41"/>
      <c r="CTL375" s="1"/>
      <c r="CTM375" s="4"/>
      <c r="CTN375" s="4"/>
      <c r="CTO375" s="4"/>
      <c r="CTP375" s="41"/>
      <c r="CTQ375" s="43"/>
      <c r="CTR375" s="3"/>
      <c r="CTS375" s="3"/>
      <c r="CTT375" s="4"/>
      <c r="CTU375" s="1"/>
      <c r="CTV375" s="41"/>
      <c r="CTW375" s="1"/>
      <c r="CTX375" s="4"/>
      <c r="CTY375" s="4"/>
      <c r="CTZ375" s="4"/>
      <c r="CUA375" s="41"/>
    </row>
    <row r="376" s="1" customFormat="1" ht="17.25" customHeight="1" spans="1:2575">
      <c r="A376" s="25">
        <v>373</v>
      </c>
      <c r="B376" s="35" t="s">
        <v>126</v>
      </c>
      <c r="C376" s="35" t="s">
        <v>9</v>
      </c>
      <c r="D376" s="35" t="s">
        <v>124</v>
      </c>
      <c r="E376" s="35" t="s">
        <v>416</v>
      </c>
      <c r="F376" s="28">
        <v>30</v>
      </c>
      <c r="G376" s="37"/>
      <c r="H376" s="8"/>
      <c r="I376" s="36"/>
      <c r="J376" s="36"/>
      <c r="K376" s="36"/>
      <c r="L376" s="38"/>
      <c r="M376" s="39"/>
      <c r="N376" s="6"/>
      <c r="O376" s="6"/>
      <c r="P376" s="36"/>
      <c r="Q376" s="8"/>
      <c r="R376" s="38"/>
      <c r="S376" s="8"/>
      <c r="T376" s="36"/>
      <c r="U376" s="36"/>
      <c r="V376" s="36"/>
      <c r="W376" s="38"/>
      <c r="X376" s="39"/>
      <c r="Y376" s="6"/>
      <c r="Z376" s="3"/>
      <c r="AA376" s="4"/>
      <c r="AB376" s="1"/>
      <c r="AC376" s="41"/>
      <c r="AD376" s="1"/>
      <c r="AE376" s="4"/>
      <c r="AF376" s="4"/>
      <c r="AG376" s="4"/>
      <c r="AH376" s="41"/>
      <c r="AI376" s="43"/>
      <c r="AJ376" s="3"/>
      <c r="AK376" s="3"/>
      <c r="AL376" s="4"/>
      <c r="AM376" s="1"/>
      <c r="AN376" s="41"/>
      <c r="AO376" s="1"/>
      <c r="AP376" s="4"/>
      <c r="AQ376" s="4"/>
      <c r="AR376" s="4"/>
      <c r="AS376" s="41"/>
      <c r="AT376" s="43"/>
      <c r="AU376" s="3"/>
      <c r="AV376" s="3"/>
      <c r="AW376" s="4"/>
      <c r="AX376" s="1"/>
      <c r="AY376" s="41"/>
      <c r="AZ376" s="1"/>
      <c r="BA376" s="4"/>
      <c r="BB376" s="4"/>
      <c r="BC376" s="4"/>
      <c r="BD376" s="41"/>
      <c r="BE376" s="43"/>
      <c r="BF376" s="3"/>
      <c r="BG376" s="3"/>
      <c r="BH376" s="4"/>
      <c r="BI376" s="1"/>
      <c r="BJ376" s="41"/>
      <c r="BK376" s="1"/>
      <c r="BL376" s="4"/>
      <c r="BM376" s="4"/>
      <c r="BN376" s="4"/>
      <c r="BO376" s="41"/>
      <c r="BP376" s="43"/>
      <c r="BQ376" s="3"/>
      <c r="BR376" s="3"/>
      <c r="BS376" s="4"/>
      <c r="BT376" s="1"/>
      <c r="BU376" s="41"/>
      <c r="BV376" s="1"/>
      <c r="BW376" s="4"/>
      <c r="BX376" s="4"/>
      <c r="BY376" s="4"/>
      <c r="BZ376" s="41"/>
      <c r="CA376" s="43"/>
      <c r="CB376" s="3"/>
      <c r="CC376" s="3"/>
      <c r="CD376" s="4"/>
      <c r="CE376" s="1"/>
      <c r="CF376" s="41"/>
      <c r="CG376" s="1"/>
      <c r="CH376" s="4"/>
      <c r="CI376" s="4"/>
      <c r="CJ376" s="4"/>
      <c r="CK376" s="41"/>
      <c r="CL376" s="43"/>
      <c r="CM376" s="3"/>
      <c r="CN376" s="3"/>
      <c r="CO376" s="4"/>
      <c r="CP376" s="1"/>
      <c r="CQ376" s="41"/>
      <c r="CR376" s="1"/>
      <c r="CS376" s="4"/>
      <c r="CT376" s="4"/>
      <c r="CU376" s="4"/>
      <c r="CV376" s="41"/>
      <c r="CW376" s="43"/>
      <c r="CX376" s="3"/>
      <c r="CY376" s="3"/>
      <c r="CZ376" s="4"/>
      <c r="DA376" s="1"/>
      <c r="DB376" s="41"/>
      <c r="DC376" s="1"/>
      <c r="DD376" s="4"/>
      <c r="DE376" s="4"/>
      <c r="DF376" s="4"/>
      <c r="DG376" s="41"/>
      <c r="DH376" s="43"/>
      <c r="DI376" s="3"/>
      <c r="DJ376" s="3"/>
      <c r="DK376" s="4"/>
      <c r="DL376" s="1"/>
      <c r="DM376" s="41"/>
      <c r="DN376" s="1"/>
      <c r="DO376" s="4"/>
      <c r="DP376" s="4"/>
      <c r="DQ376" s="4"/>
      <c r="DR376" s="41"/>
      <c r="DS376" s="43"/>
      <c r="DT376" s="3"/>
      <c r="DU376" s="3"/>
      <c r="DV376" s="4"/>
      <c r="DW376" s="1"/>
      <c r="DX376" s="41"/>
      <c r="DY376" s="1"/>
      <c r="DZ376" s="4"/>
      <c r="EA376" s="4"/>
      <c r="EB376" s="4"/>
      <c r="EC376" s="41"/>
      <c r="ED376" s="43"/>
      <c r="EE376" s="3"/>
      <c r="EF376" s="3"/>
      <c r="EG376" s="4"/>
      <c r="EH376" s="1"/>
      <c r="EI376" s="41"/>
      <c r="EJ376" s="1"/>
      <c r="EK376" s="4"/>
      <c r="EL376" s="4"/>
      <c r="EM376" s="4"/>
      <c r="EN376" s="41"/>
      <c r="EO376" s="43"/>
      <c r="EP376" s="3"/>
      <c r="EQ376" s="3"/>
      <c r="ER376" s="4"/>
      <c r="ES376" s="1"/>
      <c r="ET376" s="41"/>
      <c r="EU376" s="1"/>
      <c r="EV376" s="4"/>
      <c r="EW376" s="4"/>
      <c r="EX376" s="4"/>
      <c r="EY376" s="41"/>
      <c r="EZ376" s="43"/>
      <c r="FA376" s="3"/>
      <c r="FB376" s="3"/>
      <c r="FC376" s="4"/>
      <c r="FD376" s="1"/>
      <c r="FE376" s="41"/>
      <c r="FF376" s="1"/>
      <c r="FG376" s="4"/>
      <c r="FH376" s="4"/>
      <c r="FI376" s="4"/>
      <c r="FJ376" s="41"/>
      <c r="FK376" s="43"/>
      <c r="FL376" s="3"/>
      <c r="FM376" s="3"/>
      <c r="FN376" s="4"/>
      <c r="FO376" s="1"/>
      <c r="FP376" s="41"/>
      <c r="FQ376" s="1"/>
      <c r="FR376" s="4"/>
      <c r="FS376" s="4"/>
      <c r="FT376" s="4"/>
      <c r="FU376" s="41"/>
      <c r="FV376" s="43"/>
      <c r="FW376" s="3"/>
      <c r="FX376" s="3"/>
      <c r="FY376" s="4"/>
      <c r="FZ376" s="1"/>
      <c r="GA376" s="41"/>
      <c r="GB376" s="1"/>
      <c r="GC376" s="4"/>
      <c r="GD376" s="4"/>
      <c r="GE376" s="4"/>
      <c r="GF376" s="41"/>
      <c r="GG376" s="43"/>
      <c r="GH376" s="3"/>
      <c r="GI376" s="3"/>
      <c r="GJ376" s="4"/>
      <c r="GK376" s="1"/>
      <c r="GL376" s="41"/>
      <c r="GM376" s="1"/>
      <c r="GN376" s="4"/>
      <c r="GO376" s="4"/>
      <c r="GP376" s="4"/>
      <c r="GQ376" s="41"/>
      <c r="GR376" s="43"/>
      <c r="GS376" s="3"/>
      <c r="GT376" s="3"/>
      <c r="GU376" s="4"/>
      <c r="GV376" s="1"/>
      <c r="GW376" s="41"/>
      <c r="GX376" s="1"/>
      <c r="GY376" s="4"/>
      <c r="GZ376" s="4"/>
      <c r="HA376" s="4"/>
      <c r="HB376" s="41"/>
      <c r="HC376" s="43"/>
      <c r="HD376" s="3"/>
      <c r="HE376" s="3"/>
      <c r="HF376" s="4"/>
      <c r="HG376" s="1"/>
      <c r="HH376" s="41"/>
      <c r="HI376" s="1"/>
      <c r="HJ376" s="4"/>
      <c r="HK376" s="4"/>
      <c r="HL376" s="4"/>
      <c r="HM376" s="41"/>
      <c r="HN376" s="43"/>
      <c r="HO376" s="3"/>
      <c r="HP376" s="3"/>
      <c r="HQ376" s="4"/>
      <c r="HR376" s="1"/>
      <c r="HS376" s="41"/>
      <c r="HT376" s="1"/>
      <c r="HU376" s="4"/>
      <c r="HV376" s="4"/>
      <c r="HW376" s="4"/>
      <c r="HX376" s="41"/>
      <c r="HY376" s="43"/>
      <c r="HZ376" s="3"/>
      <c r="IA376" s="3"/>
      <c r="IB376" s="4"/>
      <c r="IC376" s="1"/>
      <c r="ID376" s="41"/>
      <c r="IE376" s="1"/>
      <c r="IF376" s="4"/>
      <c r="IG376" s="4"/>
      <c r="IH376" s="4"/>
      <c r="II376" s="41"/>
      <c r="IJ376" s="43"/>
      <c r="IK376" s="3"/>
      <c r="IL376" s="3"/>
      <c r="IM376" s="4"/>
      <c r="IN376" s="1"/>
      <c r="IO376" s="41"/>
      <c r="IP376" s="1"/>
      <c r="IQ376" s="4"/>
      <c r="IR376" s="4"/>
      <c r="IS376" s="4"/>
      <c r="IT376" s="41"/>
      <c r="IU376" s="43"/>
      <c r="IV376" s="3"/>
      <c r="IW376" s="3"/>
      <c r="IX376" s="4"/>
      <c r="IY376" s="1"/>
      <c r="IZ376" s="41"/>
      <c r="JA376" s="1"/>
      <c r="JB376" s="4"/>
      <c r="JC376" s="4"/>
      <c r="JD376" s="4"/>
      <c r="JE376" s="41"/>
      <c r="JF376" s="43"/>
      <c r="JG376" s="3"/>
      <c r="JH376" s="3"/>
      <c r="JI376" s="4"/>
      <c r="JJ376" s="1"/>
      <c r="JK376" s="41"/>
      <c r="JL376" s="1"/>
      <c r="JM376" s="4"/>
      <c r="JN376" s="4"/>
      <c r="JO376" s="4"/>
      <c r="JP376" s="41"/>
      <c r="JQ376" s="43"/>
      <c r="JR376" s="3"/>
      <c r="JS376" s="3"/>
      <c r="JT376" s="4"/>
      <c r="JU376" s="1"/>
      <c r="JV376" s="41"/>
      <c r="JW376" s="1"/>
      <c r="JX376" s="4"/>
      <c r="JY376" s="4"/>
      <c r="JZ376" s="4"/>
      <c r="KA376" s="41"/>
      <c r="KB376" s="43"/>
      <c r="KC376" s="3"/>
      <c r="KD376" s="3"/>
      <c r="KE376" s="4"/>
      <c r="KF376" s="1"/>
      <c r="KG376" s="41"/>
      <c r="KH376" s="1"/>
      <c r="KI376" s="4"/>
      <c r="KJ376" s="4"/>
      <c r="KK376" s="4"/>
      <c r="KL376" s="41"/>
      <c r="KM376" s="43"/>
      <c r="KN376" s="3"/>
      <c r="KO376" s="3"/>
      <c r="KP376" s="4"/>
      <c r="KQ376" s="1"/>
      <c r="KR376" s="41"/>
      <c r="KS376" s="1"/>
      <c r="KT376" s="4"/>
      <c r="KU376" s="4"/>
      <c r="KV376" s="4"/>
      <c r="KW376" s="41"/>
      <c r="KX376" s="43"/>
      <c r="KY376" s="3"/>
      <c r="KZ376" s="3"/>
      <c r="LA376" s="4"/>
      <c r="LB376" s="1"/>
      <c r="LC376" s="41"/>
      <c r="LD376" s="1"/>
      <c r="LE376" s="4"/>
      <c r="LF376" s="4"/>
      <c r="LG376" s="4"/>
      <c r="LH376" s="41"/>
      <c r="LI376" s="43"/>
      <c r="LJ376" s="3"/>
      <c r="LK376" s="3"/>
      <c r="LL376" s="4"/>
      <c r="LM376" s="1"/>
      <c r="LN376" s="41"/>
      <c r="LO376" s="1"/>
      <c r="LP376" s="4"/>
      <c r="LQ376" s="4"/>
      <c r="LR376" s="4"/>
      <c r="LS376" s="41"/>
      <c r="LT376" s="43"/>
      <c r="LU376" s="3"/>
      <c r="LV376" s="3"/>
      <c r="LW376" s="4"/>
      <c r="LX376" s="1"/>
      <c r="LY376" s="41"/>
      <c r="LZ376" s="1"/>
      <c r="MA376" s="4"/>
      <c r="MB376" s="4"/>
      <c r="MC376" s="4"/>
      <c r="MD376" s="41"/>
      <c r="ME376" s="43"/>
      <c r="MF376" s="3"/>
      <c r="MG376" s="3"/>
      <c r="MH376" s="4"/>
      <c r="MI376" s="1"/>
      <c r="MJ376" s="41"/>
      <c r="MK376" s="1"/>
      <c r="ML376" s="4"/>
      <c r="MM376" s="4"/>
      <c r="MN376" s="4"/>
      <c r="MO376" s="41"/>
      <c r="MP376" s="43"/>
      <c r="MQ376" s="3"/>
      <c r="MR376" s="3"/>
      <c r="MS376" s="4"/>
      <c r="MT376" s="1"/>
      <c r="MU376" s="41"/>
      <c r="MV376" s="1"/>
      <c r="MW376" s="4"/>
      <c r="MX376" s="4"/>
      <c r="MY376" s="4"/>
      <c r="MZ376" s="41"/>
      <c r="NA376" s="43"/>
      <c r="NB376" s="3"/>
      <c r="NC376" s="3"/>
      <c r="ND376" s="4"/>
      <c r="NE376" s="1"/>
      <c r="NF376" s="41"/>
      <c r="NG376" s="1"/>
      <c r="NH376" s="4"/>
      <c r="NI376" s="4"/>
      <c r="NJ376" s="4"/>
      <c r="NK376" s="41"/>
      <c r="NL376" s="43"/>
      <c r="NM376" s="3"/>
      <c r="NN376" s="3"/>
      <c r="NO376" s="4"/>
      <c r="NP376" s="1"/>
      <c r="NQ376" s="41"/>
      <c r="NR376" s="1"/>
      <c r="NS376" s="4"/>
      <c r="NT376" s="4"/>
      <c r="NU376" s="4"/>
      <c r="NV376" s="41"/>
      <c r="NW376" s="43"/>
      <c r="NX376" s="3"/>
      <c r="NY376" s="3"/>
      <c r="NZ376" s="4"/>
      <c r="OA376" s="1"/>
      <c r="OB376" s="41"/>
      <c r="OC376" s="1"/>
      <c r="OD376" s="4"/>
      <c r="OE376" s="4"/>
      <c r="OF376" s="4"/>
      <c r="OG376" s="41"/>
      <c r="OH376" s="43"/>
      <c r="OI376" s="3"/>
      <c r="OJ376" s="3"/>
      <c r="OK376" s="4"/>
      <c r="OL376" s="1"/>
      <c r="OM376" s="41"/>
      <c r="ON376" s="1"/>
      <c r="OO376" s="4"/>
      <c r="OP376" s="4"/>
      <c r="OQ376" s="4"/>
      <c r="OR376" s="41"/>
      <c r="OS376" s="43"/>
      <c r="OT376" s="3"/>
      <c r="OU376" s="3"/>
      <c r="OV376" s="4"/>
      <c r="OW376" s="1"/>
      <c r="OX376" s="41"/>
      <c r="OY376" s="1"/>
      <c r="OZ376" s="4"/>
      <c r="PA376" s="4"/>
      <c r="PB376" s="4"/>
      <c r="PC376" s="41"/>
      <c r="PD376" s="43"/>
      <c r="PE376" s="3"/>
      <c r="PF376" s="3"/>
      <c r="PG376" s="4"/>
      <c r="PH376" s="1"/>
      <c r="PI376" s="41"/>
      <c r="PJ376" s="1"/>
      <c r="PK376" s="4"/>
      <c r="PL376" s="4"/>
      <c r="PM376" s="4"/>
      <c r="PN376" s="41"/>
      <c r="PO376" s="43"/>
      <c r="PP376" s="3"/>
      <c r="PQ376" s="3"/>
      <c r="PR376" s="4"/>
      <c r="PS376" s="1"/>
      <c r="PT376" s="41"/>
      <c r="PU376" s="1"/>
      <c r="PV376" s="4"/>
      <c r="PW376" s="4"/>
      <c r="PX376" s="4"/>
      <c r="PY376" s="41"/>
      <c r="PZ376" s="43"/>
      <c r="QA376" s="3"/>
      <c r="QB376" s="3"/>
      <c r="QC376" s="4"/>
      <c r="QD376" s="1"/>
      <c r="QE376" s="41"/>
      <c r="QF376" s="1"/>
      <c r="QG376" s="4"/>
      <c r="QH376" s="4"/>
      <c r="QI376" s="4"/>
      <c r="QJ376" s="41"/>
      <c r="QK376" s="43"/>
      <c r="QL376" s="3"/>
      <c r="QM376" s="3"/>
      <c r="QN376" s="4"/>
      <c r="QO376" s="1"/>
      <c r="QP376" s="41"/>
      <c r="QQ376" s="1"/>
      <c r="QR376" s="4"/>
      <c r="QS376" s="4"/>
      <c r="QT376" s="4"/>
      <c r="QU376" s="41"/>
      <c r="QV376" s="43"/>
      <c r="QW376" s="3"/>
      <c r="QX376" s="3"/>
      <c r="QY376" s="4"/>
      <c r="QZ376" s="1"/>
      <c r="RA376" s="41"/>
      <c r="RB376" s="1"/>
      <c r="RC376" s="4"/>
      <c r="RD376" s="4"/>
      <c r="RE376" s="4"/>
      <c r="RF376" s="41"/>
      <c r="RG376" s="43"/>
      <c r="RH376" s="3"/>
      <c r="RI376" s="3"/>
      <c r="RJ376" s="4"/>
      <c r="RK376" s="1"/>
      <c r="RL376" s="41"/>
      <c r="RM376" s="1"/>
      <c r="RN376" s="4"/>
      <c r="RO376" s="4"/>
      <c r="RP376" s="4"/>
      <c r="RQ376" s="41"/>
      <c r="RR376" s="43"/>
      <c r="RS376" s="3"/>
      <c r="RT376" s="3"/>
      <c r="RU376" s="4"/>
      <c r="RV376" s="1"/>
      <c r="RW376" s="41"/>
      <c r="RX376" s="1"/>
      <c r="RY376" s="4"/>
      <c r="RZ376" s="4"/>
      <c r="SA376" s="4"/>
      <c r="SB376" s="41"/>
      <c r="SC376" s="43"/>
      <c r="SD376" s="3"/>
      <c r="SE376" s="3"/>
      <c r="SF376" s="4"/>
      <c r="SG376" s="1"/>
      <c r="SH376" s="41"/>
      <c r="SI376" s="1"/>
      <c r="SJ376" s="4"/>
      <c r="SK376" s="4"/>
      <c r="SL376" s="4"/>
      <c r="SM376" s="41"/>
      <c r="SN376" s="43"/>
      <c r="SO376" s="3"/>
      <c r="SP376" s="3"/>
      <c r="SQ376" s="4"/>
      <c r="SR376" s="1"/>
      <c r="SS376" s="41"/>
      <c r="ST376" s="1"/>
      <c r="SU376" s="4"/>
      <c r="SV376" s="4"/>
      <c r="SW376" s="4"/>
      <c r="SX376" s="41"/>
      <c r="SY376" s="43"/>
      <c r="SZ376" s="3"/>
      <c r="TA376" s="3"/>
      <c r="TB376" s="4"/>
      <c r="TC376" s="1"/>
      <c r="TD376" s="41"/>
      <c r="TE376" s="1"/>
      <c r="TF376" s="4"/>
      <c r="TG376" s="4"/>
      <c r="TH376" s="4"/>
      <c r="TI376" s="41"/>
      <c r="TJ376" s="43"/>
      <c r="TK376" s="3"/>
      <c r="TL376" s="3"/>
      <c r="TM376" s="4"/>
      <c r="TN376" s="1"/>
      <c r="TO376" s="41"/>
      <c r="TP376" s="1"/>
      <c r="TQ376" s="4"/>
      <c r="TR376" s="4"/>
      <c r="TS376" s="4"/>
      <c r="TT376" s="41"/>
      <c r="TU376" s="43"/>
      <c r="TV376" s="3"/>
      <c r="TW376" s="3"/>
      <c r="TX376" s="4"/>
      <c r="TY376" s="1"/>
      <c r="TZ376" s="41"/>
      <c r="UA376" s="1"/>
      <c r="UB376" s="4"/>
      <c r="UC376" s="4"/>
      <c r="UD376" s="4"/>
      <c r="UE376" s="41"/>
      <c r="UF376" s="43"/>
      <c r="UG376" s="3"/>
      <c r="UH376" s="3"/>
      <c r="UI376" s="4"/>
      <c r="UJ376" s="1"/>
      <c r="UK376" s="41"/>
      <c r="UL376" s="1"/>
      <c r="UM376" s="4"/>
      <c r="UN376" s="4"/>
      <c r="UO376" s="4"/>
      <c r="UP376" s="41"/>
      <c r="UQ376" s="43"/>
      <c r="UR376" s="3"/>
      <c r="US376" s="3"/>
      <c r="UT376" s="4"/>
      <c r="UU376" s="1"/>
      <c r="UV376" s="41"/>
      <c r="UW376" s="1"/>
      <c r="UX376" s="4"/>
      <c r="UY376" s="4"/>
      <c r="UZ376" s="4"/>
      <c r="VA376" s="41"/>
      <c r="VB376" s="43"/>
      <c r="VC376" s="3"/>
      <c r="VD376" s="3"/>
      <c r="VE376" s="4"/>
      <c r="VF376" s="1"/>
      <c r="VG376" s="41"/>
      <c r="VH376" s="1"/>
      <c r="VI376" s="4"/>
      <c r="VJ376" s="4"/>
      <c r="VK376" s="4"/>
      <c r="VL376" s="41"/>
      <c r="VM376" s="43"/>
      <c r="VN376" s="3"/>
      <c r="VO376" s="3"/>
      <c r="VP376" s="4"/>
      <c r="VQ376" s="1"/>
      <c r="VR376" s="41"/>
      <c r="VS376" s="1"/>
      <c r="VT376" s="4"/>
      <c r="VU376" s="4"/>
      <c r="VV376" s="4"/>
      <c r="VW376" s="41"/>
      <c r="VX376" s="43"/>
      <c r="VY376" s="3"/>
      <c r="VZ376" s="3"/>
      <c r="WA376" s="4"/>
      <c r="WB376" s="1"/>
      <c r="WC376" s="41"/>
      <c r="WD376" s="1"/>
      <c r="WE376" s="4"/>
      <c r="WF376" s="4"/>
      <c r="WG376" s="4"/>
      <c r="WH376" s="41"/>
      <c r="WI376" s="43"/>
      <c r="WJ376" s="3"/>
      <c r="WK376" s="3"/>
      <c r="WL376" s="4"/>
      <c r="WM376" s="1"/>
      <c r="WN376" s="41"/>
      <c r="WO376" s="1"/>
      <c r="WP376" s="4"/>
      <c r="WQ376" s="4"/>
      <c r="WR376" s="4"/>
      <c r="WS376" s="41"/>
      <c r="WT376" s="43"/>
      <c r="WU376" s="3"/>
      <c r="WV376" s="3"/>
      <c r="WW376" s="4"/>
      <c r="WX376" s="1"/>
      <c r="WY376" s="41"/>
      <c r="WZ376" s="1"/>
      <c r="XA376" s="4"/>
      <c r="XB376" s="4"/>
      <c r="XC376" s="4"/>
      <c r="XD376" s="41"/>
      <c r="XE376" s="43"/>
      <c r="XF376" s="3"/>
      <c r="XG376" s="3"/>
      <c r="XH376" s="4"/>
      <c r="XI376" s="1"/>
      <c r="XJ376" s="41"/>
      <c r="XK376" s="1"/>
      <c r="XL376" s="4"/>
      <c r="XM376" s="4"/>
      <c r="XN376" s="4"/>
      <c r="XO376" s="41"/>
      <c r="XP376" s="43"/>
      <c r="XQ376" s="3"/>
      <c r="XR376" s="3"/>
      <c r="XS376" s="4"/>
      <c r="XT376" s="1"/>
      <c r="XU376" s="41"/>
      <c r="XV376" s="1"/>
      <c r="XW376" s="4"/>
      <c r="XX376" s="4"/>
      <c r="XY376" s="4"/>
      <c r="XZ376" s="41"/>
      <c r="YA376" s="43"/>
      <c r="YB376" s="3"/>
      <c r="YC376" s="3"/>
      <c r="YD376" s="4"/>
      <c r="YE376" s="1"/>
      <c r="YF376" s="41"/>
      <c r="YG376" s="1"/>
      <c r="YH376" s="4"/>
      <c r="YI376" s="4"/>
      <c r="YJ376" s="4"/>
      <c r="YK376" s="41"/>
      <c r="YL376" s="43"/>
      <c r="YM376" s="3"/>
      <c r="YN376" s="3"/>
      <c r="YO376" s="4"/>
      <c r="YP376" s="1"/>
      <c r="YQ376" s="41"/>
      <c r="YR376" s="1"/>
      <c r="YS376" s="4"/>
      <c r="YT376" s="4"/>
      <c r="YU376" s="4"/>
      <c r="YV376" s="41"/>
      <c r="YW376" s="43"/>
      <c r="YX376" s="3"/>
      <c r="YY376" s="3"/>
      <c r="YZ376" s="4"/>
      <c r="ZA376" s="1"/>
      <c r="ZB376" s="41"/>
      <c r="ZC376" s="1"/>
      <c r="ZD376" s="4"/>
      <c r="ZE376" s="4"/>
      <c r="ZF376" s="4"/>
      <c r="ZG376" s="41"/>
      <c r="ZH376" s="43"/>
      <c r="ZI376" s="3"/>
      <c r="ZJ376" s="3"/>
      <c r="ZK376" s="4"/>
      <c r="ZL376" s="1"/>
      <c r="ZM376" s="41"/>
      <c r="ZN376" s="1"/>
      <c r="ZO376" s="4"/>
      <c r="ZP376" s="4"/>
      <c r="ZQ376" s="4"/>
      <c r="ZR376" s="41"/>
      <c r="ZS376" s="43"/>
      <c r="ZT376" s="3"/>
      <c r="ZU376" s="3"/>
      <c r="ZV376" s="4"/>
      <c r="ZW376" s="1"/>
      <c r="ZX376" s="41"/>
      <c r="ZY376" s="1"/>
      <c r="ZZ376" s="4"/>
      <c r="AAA376" s="4"/>
      <c r="AAB376" s="4"/>
      <c r="AAC376" s="41"/>
      <c r="AAD376" s="43"/>
      <c r="AAE376" s="3"/>
      <c r="AAF376" s="3"/>
      <c r="AAG376" s="4"/>
      <c r="AAH376" s="1"/>
      <c r="AAI376" s="41"/>
      <c r="AAJ376" s="1"/>
      <c r="AAK376" s="4"/>
      <c r="AAL376" s="4"/>
      <c r="AAM376" s="4"/>
      <c r="AAN376" s="41"/>
      <c r="AAO376" s="43"/>
      <c r="AAP376" s="3"/>
      <c r="AAQ376" s="3"/>
      <c r="AAR376" s="4"/>
      <c r="AAS376" s="1"/>
      <c r="AAT376" s="41"/>
      <c r="AAU376" s="1"/>
      <c r="AAV376" s="4"/>
      <c r="AAW376" s="4"/>
      <c r="AAX376" s="4"/>
      <c r="AAY376" s="41"/>
      <c r="AAZ376" s="43"/>
      <c r="ABA376" s="3"/>
      <c r="ABB376" s="3"/>
      <c r="ABC376" s="4"/>
      <c r="ABD376" s="1"/>
      <c r="ABE376" s="41"/>
      <c r="ABF376" s="1"/>
      <c r="ABG376" s="4"/>
      <c r="ABH376" s="4"/>
      <c r="ABI376" s="4"/>
      <c r="ABJ376" s="41"/>
      <c r="ABK376" s="43"/>
      <c r="ABL376" s="3"/>
      <c r="ABM376" s="3"/>
      <c r="ABN376" s="4"/>
      <c r="ABO376" s="1"/>
      <c r="ABP376" s="41"/>
      <c r="ABQ376" s="1"/>
      <c r="ABR376" s="4"/>
      <c r="ABS376" s="4"/>
      <c r="ABT376" s="4"/>
      <c r="ABU376" s="41"/>
      <c r="ABV376" s="43"/>
      <c r="ABW376" s="3"/>
      <c r="ABX376" s="3"/>
      <c r="ABY376" s="4"/>
      <c r="ABZ376" s="1"/>
      <c r="ACA376" s="41"/>
      <c r="ACB376" s="1"/>
      <c r="ACC376" s="4"/>
      <c r="ACD376" s="4"/>
      <c r="ACE376" s="4"/>
      <c r="ACF376" s="41"/>
      <c r="ACG376" s="43"/>
      <c r="ACH376" s="3"/>
      <c r="ACI376" s="3"/>
      <c r="ACJ376" s="4"/>
      <c r="ACK376" s="1"/>
      <c r="ACL376" s="41"/>
      <c r="ACM376" s="1"/>
      <c r="ACN376" s="4"/>
      <c r="ACO376" s="4"/>
      <c r="ACP376" s="4"/>
      <c r="ACQ376" s="41"/>
      <c r="ACR376" s="43"/>
      <c r="ACS376" s="3"/>
      <c r="ACT376" s="3"/>
      <c r="ACU376" s="4"/>
      <c r="ACV376" s="1"/>
      <c r="ACW376" s="41"/>
      <c r="ACX376" s="1"/>
      <c r="ACY376" s="4"/>
      <c r="ACZ376" s="4"/>
      <c r="ADA376" s="4"/>
      <c r="ADB376" s="41"/>
      <c r="ADC376" s="43"/>
      <c r="ADD376" s="3"/>
      <c r="ADE376" s="3"/>
      <c r="ADF376" s="4"/>
      <c r="ADG376" s="1"/>
      <c r="ADH376" s="41"/>
      <c r="ADI376" s="1"/>
      <c r="ADJ376" s="4"/>
      <c r="ADK376" s="4"/>
      <c r="ADL376" s="4"/>
      <c r="ADM376" s="41"/>
      <c r="ADN376" s="43"/>
      <c r="ADO376" s="3"/>
      <c r="ADP376" s="3"/>
      <c r="ADQ376" s="4"/>
      <c r="ADR376" s="1"/>
      <c r="ADS376" s="41"/>
      <c r="ADT376" s="1"/>
      <c r="ADU376" s="4"/>
      <c r="ADV376" s="4"/>
      <c r="ADW376" s="4"/>
      <c r="ADX376" s="41"/>
      <c r="ADY376" s="43"/>
      <c r="ADZ376" s="3"/>
      <c r="AEA376" s="3"/>
      <c r="AEB376" s="4"/>
      <c r="AEC376" s="1"/>
      <c r="AED376" s="41"/>
      <c r="AEE376" s="1"/>
      <c r="AEF376" s="4"/>
      <c r="AEG376" s="4"/>
      <c r="AEH376" s="4"/>
      <c r="AEI376" s="41"/>
      <c r="AEJ376" s="43"/>
      <c r="AEK376" s="3"/>
      <c r="AEL376" s="3"/>
      <c r="AEM376" s="4"/>
      <c r="AEN376" s="1"/>
      <c r="AEO376" s="41"/>
      <c r="AEP376" s="1"/>
      <c r="AEQ376" s="4"/>
      <c r="AER376" s="4"/>
      <c r="AES376" s="4"/>
      <c r="AET376" s="41"/>
      <c r="AEU376" s="43"/>
      <c r="AEV376" s="3"/>
      <c r="AEW376" s="3"/>
      <c r="AEX376" s="4"/>
      <c r="AEY376" s="1"/>
      <c r="AEZ376" s="41"/>
      <c r="AFA376" s="1"/>
      <c r="AFB376" s="4"/>
      <c r="AFC376" s="4"/>
      <c r="AFD376" s="4"/>
      <c r="AFE376" s="41"/>
      <c r="AFF376" s="43"/>
      <c r="AFG376" s="3"/>
      <c r="AFH376" s="3"/>
      <c r="AFI376" s="4"/>
      <c r="AFJ376" s="1"/>
      <c r="AFK376" s="41"/>
      <c r="AFL376" s="1"/>
      <c r="AFM376" s="4"/>
      <c r="AFN376" s="4"/>
      <c r="AFO376" s="4"/>
      <c r="AFP376" s="41"/>
      <c r="AFQ376" s="43"/>
      <c r="AFR376" s="3"/>
      <c r="AFS376" s="3"/>
      <c r="AFT376" s="4"/>
      <c r="AFU376" s="1"/>
      <c r="AFV376" s="41"/>
      <c r="AFW376" s="1"/>
      <c r="AFX376" s="4"/>
      <c r="AFY376" s="4"/>
      <c r="AFZ376" s="4"/>
      <c r="AGA376" s="41"/>
      <c r="AGB376" s="43"/>
      <c r="AGC376" s="3"/>
      <c r="AGD376" s="3"/>
      <c r="AGE376" s="4"/>
      <c r="AGF376" s="1"/>
      <c r="AGG376" s="41"/>
      <c r="AGH376" s="1"/>
      <c r="AGI376" s="4"/>
      <c r="AGJ376" s="4"/>
      <c r="AGK376" s="4"/>
      <c r="AGL376" s="41"/>
      <c r="AGM376" s="43"/>
      <c r="AGN376" s="3"/>
      <c r="AGO376" s="3"/>
      <c r="AGP376" s="4"/>
      <c r="AGQ376" s="1"/>
      <c r="AGR376" s="41"/>
      <c r="AGS376" s="1"/>
      <c r="AGT376" s="4"/>
      <c r="AGU376" s="4"/>
      <c r="AGV376" s="4"/>
      <c r="AGW376" s="41"/>
      <c r="AGX376" s="43"/>
      <c r="AGY376" s="3"/>
      <c r="AGZ376" s="3"/>
      <c r="AHA376" s="4"/>
      <c r="AHB376" s="1"/>
      <c r="AHC376" s="41"/>
      <c r="AHD376" s="1"/>
      <c r="AHE376" s="4"/>
      <c r="AHF376" s="4"/>
      <c r="AHG376" s="4"/>
      <c r="AHH376" s="41"/>
      <c r="AHI376" s="43"/>
      <c r="AHJ376" s="3"/>
      <c r="AHK376" s="3"/>
      <c r="AHL376" s="4"/>
      <c r="AHM376" s="1"/>
      <c r="AHN376" s="41"/>
      <c r="AHO376" s="1"/>
      <c r="AHP376" s="4"/>
      <c r="AHQ376" s="4"/>
      <c r="AHR376" s="4"/>
      <c r="AHS376" s="41"/>
      <c r="AHT376" s="43"/>
      <c r="AHU376" s="3"/>
      <c r="AHV376" s="3"/>
      <c r="AHW376" s="4"/>
      <c r="AHX376" s="1"/>
      <c r="AHY376" s="41"/>
      <c r="AHZ376" s="1"/>
      <c r="AIA376" s="4"/>
      <c r="AIB376" s="4"/>
      <c r="AIC376" s="4"/>
      <c r="AID376" s="41"/>
      <c r="AIE376" s="43"/>
      <c r="AIF376" s="3"/>
      <c r="AIG376" s="3"/>
      <c r="AIH376" s="4"/>
      <c r="AII376" s="1"/>
      <c r="AIJ376" s="41"/>
      <c r="AIK376" s="1"/>
      <c r="AIL376" s="4"/>
      <c r="AIM376" s="4"/>
      <c r="AIN376" s="4"/>
      <c r="AIO376" s="41"/>
      <c r="AIP376" s="43"/>
      <c r="AIQ376" s="3"/>
      <c r="AIR376" s="3"/>
      <c r="AIS376" s="4"/>
      <c r="AIT376" s="1"/>
      <c r="AIU376" s="41"/>
      <c r="AIV376" s="1"/>
      <c r="AIW376" s="4"/>
      <c r="AIX376" s="4"/>
      <c r="AIY376" s="4"/>
      <c r="AIZ376" s="41"/>
      <c r="AJA376" s="43"/>
      <c r="AJB376" s="3"/>
      <c r="AJC376" s="3"/>
      <c r="AJD376" s="4"/>
      <c r="AJE376" s="1"/>
      <c r="AJF376" s="41"/>
      <c r="AJG376" s="1"/>
      <c r="AJH376" s="4"/>
      <c r="AJI376" s="4"/>
      <c r="AJJ376" s="4"/>
      <c r="AJK376" s="41"/>
      <c r="AJL376" s="43"/>
      <c r="AJM376" s="3"/>
      <c r="AJN376" s="3"/>
      <c r="AJO376" s="4"/>
      <c r="AJP376" s="1"/>
      <c r="AJQ376" s="41"/>
      <c r="AJR376" s="1"/>
      <c r="AJS376" s="4"/>
      <c r="AJT376" s="4"/>
      <c r="AJU376" s="4"/>
      <c r="AJV376" s="41"/>
      <c r="AJW376" s="43"/>
      <c r="AJX376" s="3"/>
      <c r="AJY376" s="3"/>
      <c r="AJZ376" s="4"/>
      <c r="AKA376" s="1"/>
      <c r="AKB376" s="41"/>
      <c r="AKC376" s="1"/>
      <c r="AKD376" s="4"/>
      <c r="AKE376" s="4"/>
      <c r="AKF376" s="4"/>
      <c r="AKG376" s="41"/>
      <c r="AKH376" s="43"/>
      <c r="AKI376" s="3"/>
      <c r="AKJ376" s="3"/>
      <c r="AKK376" s="4"/>
      <c r="AKL376" s="1"/>
      <c r="AKM376" s="41"/>
      <c r="AKN376" s="1"/>
      <c r="AKO376" s="4"/>
      <c r="AKP376" s="4"/>
      <c r="AKQ376" s="4"/>
      <c r="AKR376" s="41"/>
      <c r="AKS376" s="43"/>
      <c r="AKT376" s="3"/>
      <c r="AKU376" s="3"/>
      <c r="AKV376" s="4"/>
      <c r="AKW376" s="1"/>
      <c r="AKX376" s="41"/>
      <c r="AKY376" s="1"/>
      <c r="AKZ376" s="4"/>
      <c r="ALA376" s="4"/>
      <c r="ALB376" s="4"/>
      <c r="ALC376" s="41"/>
      <c r="ALD376" s="43"/>
      <c r="ALE376" s="3"/>
      <c r="ALF376" s="3"/>
      <c r="ALG376" s="4"/>
      <c r="ALH376" s="1"/>
      <c r="ALI376" s="41"/>
      <c r="ALJ376" s="1"/>
      <c r="ALK376" s="4"/>
      <c r="ALL376" s="4"/>
      <c r="ALM376" s="4"/>
      <c r="ALN376" s="41"/>
      <c r="ALO376" s="43"/>
      <c r="ALP376" s="3"/>
      <c r="ALQ376" s="3"/>
      <c r="ALR376" s="4"/>
      <c r="ALS376" s="1"/>
      <c r="ALT376" s="41"/>
      <c r="ALU376" s="1"/>
      <c r="ALV376" s="4"/>
      <c r="ALW376" s="4"/>
      <c r="ALX376" s="4"/>
      <c r="ALY376" s="41"/>
      <c r="ALZ376" s="43"/>
      <c r="AMA376" s="3"/>
      <c r="AMB376" s="3"/>
      <c r="AMC376" s="4"/>
      <c r="AMD376" s="1"/>
      <c r="AME376" s="41"/>
      <c r="AMF376" s="1"/>
      <c r="AMG376" s="4"/>
      <c r="AMH376" s="4"/>
      <c r="AMI376" s="4"/>
      <c r="AMJ376" s="41"/>
      <c r="AMK376" s="43"/>
      <c r="AML376" s="3"/>
      <c r="AMM376" s="3"/>
      <c r="AMN376" s="4"/>
      <c r="AMO376" s="1"/>
      <c r="AMP376" s="41"/>
      <c r="AMQ376" s="1"/>
      <c r="AMR376" s="4"/>
      <c r="AMS376" s="4"/>
      <c r="AMT376" s="4"/>
      <c r="AMU376" s="41"/>
      <c r="AMV376" s="43"/>
      <c r="AMW376" s="3"/>
      <c r="AMX376" s="3"/>
      <c r="AMY376" s="4"/>
      <c r="AMZ376" s="1"/>
      <c r="ANA376" s="41"/>
      <c r="ANB376" s="1"/>
      <c r="ANC376" s="4"/>
      <c r="AND376" s="4"/>
      <c r="ANE376" s="4"/>
      <c r="ANF376" s="41"/>
      <c r="ANG376" s="43"/>
      <c r="ANH376" s="3"/>
      <c r="ANI376" s="3"/>
      <c r="ANJ376" s="4"/>
      <c r="ANK376" s="1"/>
      <c r="ANL376" s="41"/>
      <c r="ANM376" s="1"/>
      <c r="ANN376" s="4"/>
      <c r="ANO376" s="4"/>
      <c r="ANP376" s="4"/>
      <c r="ANQ376" s="41"/>
      <c r="ANR376" s="43"/>
      <c r="ANS376" s="3"/>
      <c r="ANT376" s="3"/>
      <c r="ANU376" s="4"/>
      <c r="ANV376" s="1"/>
      <c r="ANW376" s="41"/>
      <c r="ANX376" s="1"/>
      <c r="ANY376" s="4"/>
      <c r="ANZ376" s="4"/>
      <c r="AOA376" s="4"/>
      <c r="AOB376" s="41"/>
      <c r="AOC376" s="43"/>
      <c r="AOD376" s="3"/>
      <c r="AOE376" s="3"/>
      <c r="AOF376" s="4"/>
      <c r="AOG376" s="1"/>
      <c r="AOH376" s="41"/>
      <c r="AOI376" s="1"/>
      <c r="AOJ376" s="4"/>
      <c r="AOK376" s="4"/>
      <c r="AOL376" s="4"/>
      <c r="AOM376" s="41"/>
      <c r="AON376" s="43"/>
      <c r="AOO376" s="3"/>
      <c r="AOP376" s="3"/>
      <c r="AOQ376" s="4"/>
      <c r="AOR376" s="1"/>
      <c r="AOS376" s="41"/>
      <c r="AOT376" s="1"/>
      <c r="AOU376" s="4"/>
      <c r="AOV376" s="4"/>
      <c r="AOW376" s="4"/>
      <c r="AOX376" s="41"/>
      <c r="AOY376" s="43"/>
      <c r="AOZ376" s="3"/>
      <c r="APA376" s="3"/>
      <c r="APB376" s="4"/>
      <c r="APC376" s="1"/>
      <c r="APD376" s="41"/>
      <c r="APE376" s="1"/>
      <c r="APF376" s="4"/>
      <c r="APG376" s="4"/>
      <c r="APH376" s="4"/>
      <c r="API376" s="41"/>
      <c r="APJ376" s="43"/>
      <c r="APK376" s="3"/>
      <c r="APL376" s="3"/>
      <c r="APM376" s="4"/>
      <c r="APN376" s="1"/>
      <c r="APO376" s="41"/>
      <c r="APP376" s="1"/>
      <c r="APQ376" s="4"/>
      <c r="APR376" s="4"/>
      <c r="APS376" s="4"/>
      <c r="APT376" s="41"/>
      <c r="APU376" s="43"/>
      <c r="APV376" s="3"/>
      <c r="APW376" s="3"/>
      <c r="APX376" s="4"/>
      <c r="APY376" s="1"/>
      <c r="APZ376" s="41"/>
      <c r="AQA376" s="1"/>
      <c r="AQB376" s="4"/>
      <c r="AQC376" s="4"/>
      <c r="AQD376" s="4"/>
      <c r="AQE376" s="41"/>
      <c r="AQF376" s="43"/>
      <c r="AQG376" s="3"/>
      <c r="AQH376" s="3"/>
      <c r="AQI376" s="4"/>
      <c r="AQJ376" s="1"/>
      <c r="AQK376" s="41"/>
      <c r="AQL376" s="1"/>
      <c r="AQM376" s="4"/>
      <c r="AQN376" s="4"/>
      <c r="AQO376" s="4"/>
      <c r="AQP376" s="41"/>
      <c r="AQQ376" s="43"/>
      <c r="AQR376" s="3"/>
      <c r="AQS376" s="3"/>
      <c r="AQT376" s="4"/>
      <c r="AQU376" s="1"/>
      <c r="AQV376" s="41"/>
      <c r="AQW376" s="1"/>
      <c r="AQX376" s="4"/>
      <c r="AQY376" s="4"/>
      <c r="AQZ376" s="4"/>
      <c r="ARA376" s="41"/>
      <c r="ARB376" s="43"/>
      <c r="ARC376" s="3"/>
      <c r="ARD376" s="3"/>
      <c r="ARE376" s="4"/>
      <c r="ARF376" s="1"/>
      <c r="ARG376" s="41"/>
      <c r="ARH376" s="1"/>
      <c r="ARI376" s="4"/>
      <c r="ARJ376" s="4"/>
      <c r="ARK376" s="4"/>
      <c r="ARL376" s="41"/>
      <c r="ARM376" s="43"/>
      <c r="ARN376" s="3"/>
      <c r="ARO376" s="3"/>
      <c r="ARP376" s="4"/>
      <c r="ARQ376" s="1"/>
      <c r="ARR376" s="41"/>
      <c r="ARS376" s="1"/>
      <c r="ART376" s="4"/>
      <c r="ARU376" s="4"/>
      <c r="ARV376" s="4"/>
      <c r="ARW376" s="41"/>
      <c r="ARX376" s="43"/>
      <c r="ARY376" s="3"/>
      <c r="ARZ376" s="3"/>
      <c r="ASA376" s="4"/>
      <c r="ASB376" s="1"/>
      <c r="ASC376" s="41"/>
      <c r="ASD376" s="1"/>
      <c r="ASE376" s="4"/>
      <c r="ASF376" s="4"/>
      <c r="ASG376" s="4"/>
      <c r="ASH376" s="41"/>
      <c r="ASI376" s="43"/>
      <c r="ASJ376" s="3"/>
      <c r="ASK376" s="3"/>
      <c r="ASL376" s="4"/>
      <c r="ASM376" s="1"/>
      <c r="ASN376" s="41"/>
      <c r="ASO376" s="1"/>
      <c r="ASP376" s="4"/>
      <c r="ASQ376" s="4"/>
      <c r="ASR376" s="4"/>
      <c r="ASS376" s="41"/>
      <c r="AST376" s="43"/>
      <c r="ASU376" s="3"/>
      <c r="ASV376" s="3"/>
      <c r="ASW376" s="4"/>
      <c r="ASX376" s="1"/>
      <c r="ASY376" s="41"/>
      <c r="ASZ376" s="1"/>
      <c r="ATA376" s="4"/>
      <c r="ATB376" s="4"/>
      <c r="ATC376" s="4"/>
      <c r="ATD376" s="41"/>
      <c r="ATE376" s="43"/>
      <c r="ATF376" s="3"/>
      <c r="ATG376" s="3"/>
      <c r="ATH376" s="4"/>
      <c r="ATI376" s="1"/>
      <c r="ATJ376" s="41"/>
      <c r="ATK376" s="1"/>
      <c r="ATL376" s="4"/>
      <c r="ATM376" s="4"/>
      <c r="ATN376" s="4"/>
      <c r="ATO376" s="41"/>
      <c r="ATP376" s="43"/>
      <c r="ATQ376" s="3"/>
      <c r="ATR376" s="3"/>
      <c r="ATS376" s="4"/>
      <c r="ATT376" s="1"/>
      <c r="ATU376" s="41"/>
      <c r="ATV376" s="1"/>
      <c r="ATW376" s="4"/>
      <c r="ATX376" s="4"/>
      <c r="ATY376" s="4"/>
      <c r="ATZ376" s="41"/>
      <c r="AUA376" s="43"/>
      <c r="AUB376" s="3"/>
      <c r="AUC376" s="3"/>
      <c r="AUD376" s="4"/>
      <c r="AUE376" s="1"/>
      <c r="AUF376" s="41"/>
      <c r="AUG376" s="1"/>
      <c r="AUH376" s="4"/>
      <c r="AUI376" s="4"/>
      <c r="AUJ376" s="4"/>
      <c r="AUK376" s="41"/>
      <c r="AUL376" s="43"/>
      <c r="AUM376" s="3"/>
      <c r="AUN376" s="3"/>
      <c r="AUO376" s="4"/>
      <c r="AUP376" s="1"/>
      <c r="AUQ376" s="41"/>
      <c r="AUR376" s="1"/>
      <c r="AUS376" s="4"/>
      <c r="AUT376" s="4"/>
      <c r="AUU376" s="4"/>
      <c r="AUV376" s="41"/>
      <c r="AUW376" s="43"/>
      <c r="AUX376" s="3"/>
      <c r="AUY376" s="3"/>
      <c r="AUZ376" s="4"/>
      <c r="AVA376" s="1"/>
      <c r="AVB376" s="41"/>
      <c r="AVC376" s="1"/>
      <c r="AVD376" s="4"/>
      <c r="AVE376" s="4"/>
      <c r="AVF376" s="4"/>
      <c r="AVG376" s="41"/>
      <c r="AVH376" s="43"/>
      <c r="AVI376" s="3"/>
      <c r="AVJ376" s="3"/>
      <c r="AVK376" s="4"/>
      <c r="AVL376" s="1"/>
      <c r="AVM376" s="41"/>
      <c r="AVN376" s="1"/>
      <c r="AVO376" s="4"/>
      <c r="AVP376" s="4"/>
      <c r="AVQ376" s="4"/>
      <c r="AVR376" s="41"/>
      <c r="AVS376" s="43"/>
      <c r="AVT376" s="3"/>
      <c r="AVU376" s="3"/>
      <c r="AVV376" s="4"/>
      <c r="AVW376" s="1"/>
      <c r="AVX376" s="41"/>
      <c r="AVY376" s="1"/>
      <c r="AVZ376" s="4"/>
      <c r="AWA376" s="4"/>
      <c r="AWB376" s="4"/>
      <c r="AWC376" s="41"/>
      <c r="AWD376" s="43"/>
      <c r="AWE376" s="3"/>
      <c r="AWF376" s="3"/>
      <c r="AWG376" s="4"/>
      <c r="AWH376" s="1"/>
      <c r="AWI376" s="41"/>
      <c r="AWJ376" s="1"/>
      <c r="AWK376" s="4"/>
      <c r="AWL376" s="4"/>
      <c r="AWM376" s="4"/>
      <c r="AWN376" s="41"/>
      <c r="AWO376" s="43"/>
      <c r="AWP376" s="3"/>
      <c r="AWQ376" s="3"/>
      <c r="AWR376" s="4"/>
      <c r="AWS376" s="1"/>
      <c r="AWT376" s="41"/>
      <c r="AWU376" s="1"/>
      <c r="AWV376" s="4"/>
      <c r="AWW376" s="4"/>
      <c r="AWX376" s="4"/>
      <c r="AWY376" s="41"/>
      <c r="AWZ376" s="43"/>
      <c r="AXA376" s="3"/>
      <c r="AXB376" s="3"/>
      <c r="AXC376" s="4"/>
      <c r="AXD376" s="1"/>
      <c r="AXE376" s="41"/>
      <c r="AXF376" s="1"/>
      <c r="AXG376" s="4"/>
      <c r="AXH376" s="4"/>
      <c r="AXI376" s="4"/>
      <c r="AXJ376" s="41"/>
      <c r="AXK376" s="43"/>
      <c r="AXL376" s="3"/>
      <c r="AXM376" s="3"/>
      <c r="AXN376" s="4"/>
      <c r="AXO376" s="1"/>
      <c r="AXP376" s="41"/>
      <c r="AXQ376" s="1"/>
      <c r="AXR376" s="4"/>
      <c r="AXS376" s="4"/>
      <c r="AXT376" s="4"/>
      <c r="AXU376" s="41"/>
      <c r="AXV376" s="43"/>
      <c r="AXW376" s="3"/>
      <c r="AXX376" s="3"/>
      <c r="AXY376" s="4"/>
      <c r="AXZ376" s="1"/>
      <c r="AYA376" s="41"/>
      <c r="AYB376" s="1"/>
      <c r="AYC376" s="4"/>
      <c r="AYD376" s="4"/>
      <c r="AYE376" s="4"/>
      <c r="AYF376" s="41"/>
      <c r="AYG376" s="43"/>
      <c r="AYH376" s="3"/>
      <c r="AYI376" s="3"/>
      <c r="AYJ376" s="4"/>
      <c r="AYK376" s="1"/>
      <c r="AYL376" s="41"/>
      <c r="AYM376" s="1"/>
      <c r="AYN376" s="4"/>
      <c r="AYO376" s="4"/>
      <c r="AYP376" s="4"/>
      <c r="AYQ376" s="41"/>
      <c r="AYR376" s="43"/>
      <c r="AYS376" s="3"/>
      <c r="AYT376" s="3"/>
      <c r="AYU376" s="4"/>
      <c r="AYV376" s="1"/>
      <c r="AYW376" s="41"/>
      <c r="AYX376" s="1"/>
      <c r="AYY376" s="4"/>
      <c r="AYZ376" s="4"/>
      <c r="AZA376" s="4"/>
      <c r="AZB376" s="41"/>
      <c r="AZC376" s="43"/>
      <c r="AZD376" s="3"/>
      <c r="AZE376" s="3"/>
      <c r="AZF376" s="4"/>
      <c r="AZG376" s="1"/>
      <c r="AZH376" s="41"/>
      <c r="AZI376" s="1"/>
      <c r="AZJ376" s="4"/>
      <c r="AZK376" s="4"/>
      <c r="AZL376" s="4"/>
      <c r="AZM376" s="41"/>
      <c r="AZN376" s="43"/>
      <c r="AZO376" s="3"/>
      <c r="AZP376" s="3"/>
      <c r="AZQ376" s="4"/>
      <c r="AZR376" s="1"/>
      <c r="AZS376" s="41"/>
      <c r="AZT376" s="1"/>
      <c r="AZU376" s="4"/>
      <c r="AZV376" s="4"/>
      <c r="AZW376" s="4"/>
      <c r="AZX376" s="41"/>
      <c r="AZY376" s="43"/>
      <c r="AZZ376" s="3"/>
      <c r="BAA376" s="3"/>
      <c r="BAB376" s="4"/>
      <c r="BAC376" s="1"/>
      <c r="BAD376" s="41"/>
      <c r="BAE376" s="1"/>
      <c r="BAF376" s="4"/>
      <c r="BAG376" s="4"/>
      <c r="BAH376" s="4"/>
      <c r="BAI376" s="41"/>
      <c r="BAJ376" s="43"/>
      <c r="BAK376" s="3"/>
      <c r="BAL376" s="3"/>
      <c r="BAM376" s="4"/>
      <c r="BAN376" s="1"/>
      <c r="BAO376" s="41"/>
      <c r="BAP376" s="1"/>
      <c r="BAQ376" s="4"/>
      <c r="BAR376" s="4"/>
      <c r="BAS376" s="4"/>
      <c r="BAT376" s="41"/>
      <c r="BAU376" s="43"/>
      <c r="BAV376" s="3"/>
      <c r="BAW376" s="3"/>
      <c r="BAX376" s="4"/>
      <c r="BAY376" s="1"/>
      <c r="BAZ376" s="41"/>
      <c r="BBA376" s="1"/>
      <c r="BBB376" s="4"/>
      <c r="BBC376" s="4"/>
      <c r="BBD376" s="4"/>
      <c r="BBE376" s="41"/>
      <c r="BBF376" s="43"/>
      <c r="BBG376" s="3"/>
      <c r="BBH376" s="3"/>
      <c r="BBI376" s="4"/>
      <c r="BBJ376" s="1"/>
      <c r="BBK376" s="41"/>
      <c r="BBL376" s="1"/>
      <c r="BBM376" s="4"/>
      <c r="BBN376" s="4"/>
      <c r="BBO376" s="4"/>
      <c r="BBP376" s="41"/>
      <c r="BBQ376" s="43"/>
      <c r="BBR376" s="3"/>
      <c r="BBS376" s="3"/>
      <c r="BBT376" s="4"/>
      <c r="BBU376" s="1"/>
      <c r="BBV376" s="41"/>
      <c r="BBW376" s="1"/>
      <c r="BBX376" s="4"/>
      <c r="BBY376" s="4"/>
      <c r="BBZ376" s="4"/>
      <c r="BCA376" s="41"/>
      <c r="BCB376" s="43"/>
      <c r="BCC376" s="3"/>
      <c r="BCD376" s="3"/>
      <c r="BCE376" s="4"/>
      <c r="BCF376" s="1"/>
      <c r="BCG376" s="41"/>
      <c r="BCH376" s="1"/>
      <c r="BCI376" s="4"/>
      <c r="BCJ376" s="4"/>
      <c r="BCK376" s="4"/>
      <c r="BCL376" s="41"/>
      <c r="BCM376" s="43"/>
      <c r="BCN376" s="3"/>
      <c r="BCO376" s="3"/>
      <c r="BCP376" s="4"/>
      <c r="BCQ376" s="1"/>
      <c r="BCR376" s="41"/>
      <c r="BCS376" s="1"/>
      <c r="BCT376" s="4"/>
      <c r="BCU376" s="4"/>
      <c r="BCV376" s="4"/>
      <c r="BCW376" s="41"/>
      <c r="BCX376" s="43"/>
      <c r="BCY376" s="3"/>
      <c r="BCZ376" s="3"/>
      <c r="BDA376" s="4"/>
      <c r="BDB376" s="1"/>
      <c r="BDC376" s="41"/>
      <c r="BDD376" s="1"/>
      <c r="BDE376" s="4"/>
      <c r="BDF376" s="4"/>
      <c r="BDG376" s="4"/>
      <c r="BDH376" s="41"/>
      <c r="BDI376" s="43"/>
      <c r="BDJ376" s="3"/>
      <c r="BDK376" s="3"/>
      <c r="BDL376" s="4"/>
      <c r="BDM376" s="1"/>
      <c r="BDN376" s="41"/>
      <c r="BDO376" s="1"/>
      <c r="BDP376" s="4"/>
      <c r="BDQ376" s="4"/>
      <c r="BDR376" s="4"/>
      <c r="BDS376" s="41"/>
      <c r="BDT376" s="43"/>
      <c r="BDU376" s="3"/>
      <c r="BDV376" s="3"/>
      <c r="BDW376" s="4"/>
      <c r="BDX376" s="1"/>
      <c r="BDY376" s="41"/>
      <c r="BDZ376" s="1"/>
      <c r="BEA376" s="4"/>
      <c r="BEB376" s="4"/>
      <c r="BEC376" s="4"/>
      <c r="BED376" s="41"/>
      <c r="BEE376" s="43"/>
      <c r="BEF376" s="3"/>
      <c r="BEG376" s="3"/>
      <c r="BEH376" s="4"/>
      <c r="BEI376" s="1"/>
      <c r="BEJ376" s="41"/>
      <c r="BEK376" s="1"/>
      <c r="BEL376" s="4"/>
      <c r="BEM376" s="4"/>
      <c r="BEN376" s="4"/>
      <c r="BEO376" s="41"/>
      <c r="BEP376" s="43"/>
      <c r="BEQ376" s="3"/>
      <c r="BER376" s="3"/>
      <c r="BES376" s="4"/>
      <c r="BET376" s="1"/>
      <c r="BEU376" s="41"/>
      <c r="BEV376" s="1"/>
      <c r="BEW376" s="4"/>
      <c r="BEX376" s="4"/>
      <c r="BEY376" s="4"/>
      <c r="BEZ376" s="41"/>
      <c r="BFA376" s="43"/>
      <c r="BFB376" s="3"/>
      <c r="BFC376" s="3"/>
      <c r="BFD376" s="4"/>
      <c r="BFE376" s="1"/>
      <c r="BFF376" s="41"/>
      <c r="BFG376" s="1"/>
      <c r="BFH376" s="4"/>
      <c r="BFI376" s="4"/>
      <c r="BFJ376" s="4"/>
      <c r="BFK376" s="41"/>
      <c r="BFL376" s="43"/>
      <c r="BFM376" s="3"/>
      <c r="BFN376" s="3"/>
      <c r="BFO376" s="4"/>
      <c r="BFP376" s="1"/>
      <c r="BFQ376" s="41"/>
      <c r="BFR376" s="1"/>
      <c r="BFS376" s="4"/>
      <c r="BFT376" s="4"/>
      <c r="BFU376" s="4"/>
      <c r="BFV376" s="41"/>
      <c r="BFW376" s="43"/>
      <c r="BFX376" s="3"/>
      <c r="BFY376" s="3"/>
      <c r="BFZ376" s="4"/>
      <c r="BGA376" s="1"/>
      <c r="BGB376" s="41"/>
      <c r="BGC376" s="1"/>
      <c r="BGD376" s="4"/>
      <c r="BGE376" s="4"/>
      <c r="BGF376" s="4"/>
      <c r="BGG376" s="41"/>
      <c r="BGH376" s="43"/>
      <c r="BGI376" s="3"/>
      <c r="BGJ376" s="3"/>
      <c r="BGK376" s="4"/>
      <c r="BGL376" s="1"/>
      <c r="BGM376" s="41"/>
      <c r="BGN376" s="1"/>
      <c r="BGO376" s="4"/>
      <c r="BGP376" s="4"/>
      <c r="BGQ376" s="4"/>
      <c r="BGR376" s="41"/>
      <c r="BGS376" s="43"/>
      <c r="BGT376" s="3"/>
      <c r="BGU376" s="3"/>
      <c r="BGV376" s="4"/>
      <c r="BGW376" s="1"/>
      <c r="BGX376" s="41"/>
      <c r="BGY376" s="1"/>
      <c r="BGZ376" s="4"/>
      <c r="BHA376" s="4"/>
      <c r="BHB376" s="4"/>
      <c r="BHC376" s="41"/>
      <c r="BHD376" s="43"/>
      <c r="BHE376" s="3"/>
      <c r="BHF376" s="3"/>
      <c r="BHG376" s="4"/>
      <c r="BHH376" s="1"/>
      <c r="BHI376" s="41"/>
      <c r="BHJ376" s="1"/>
      <c r="BHK376" s="4"/>
      <c r="BHL376" s="4"/>
      <c r="BHM376" s="4"/>
      <c r="BHN376" s="41"/>
      <c r="BHO376" s="43"/>
      <c r="BHP376" s="3"/>
      <c r="BHQ376" s="3"/>
      <c r="BHR376" s="4"/>
      <c r="BHS376" s="1"/>
      <c r="BHT376" s="41"/>
      <c r="BHU376" s="1"/>
      <c r="BHV376" s="4"/>
      <c r="BHW376" s="4"/>
      <c r="BHX376" s="4"/>
      <c r="BHY376" s="41"/>
      <c r="BHZ376" s="43"/>
      <c r="BIA376" s="3"/>
      <c r="BIB376" s="3"/>
      <c r="BIC376" s="4"/>
      <c r="BID376" s="1"/>
      <c r="BIE376" s="41"/>
      <c r="BIF376" s="1"/>
      <c r="BIG376" s="4"/>
      <c r="BIH376" s="4"/>
      <c r="BII376" s="4"/>
      <c r="BIJ376" s="41"/>
      <c r="BIK376" s="43"/>
      <c r="BIL376" s="3"/>
      <c r="BIM376" s="3"/>
      <c r="BIN376" s="4"/>
      <c r="BIO376" s="1"/>
      <c r="BIP376" s="41"/>
      <c r="BIQ376" s="1"/>
      <c r="BIR376" s="4"/>
      <c r="BIS376" s="4"/>
      <c r="BIT376" s="4"/>
      <c r="BIU376" s="41"/>
      <c r="BIV376" s="43"/>
      <c r="BIW376" s="3"/>
      <c r="BIX376" s="3"/>
      <c r="BIY376" s="4"/>
      <c r="BIZ376" s="1"/>
      <c r="BJA376" s="41"/>
      <c r="BJB376" s="1"/>
      <c r="BJC376" s="4"/>
      <c r="BJD376" s="4"/>
      <c r="BJE376" s="4"/>
      <c r="BJF376" s="41"/>
      <c r="BJG376" s="43"/>
      <c r="BJH376" s="3"/>
      <c r="BJI376" s="3"/>
      <c r="BJJ376" s="4"/>
      <c r="BJK376" s="1"/>
      <c r="BJL376" s="41"/>
      <c r="BJM376" s="1"/>
      <c r="BJN376" s="4"/>
      <c r="BJO376" s="4"/>
      <c r="BJP376" s="4"/>
      <c r="BJQ376" s="41"/>
      <c r="BJR376" s="43"/>
      <c r="BJS376" s="3"/>
      <c r="BJT376" s="3"/>
      <c r="BJU376" s="4"/>
      <c r="BJV376" s="1"/>
      <c r="BJW376" s="41"/>
      <c r="BJX376" s="1"/>
      <c r="BJY376" s="4"/>
      <c r="BJZ376" s="4"/>
      <c r="BKA376" s="4"/>
      <c r="BKB376" s="41"/>
      <c r="BKC376" s="43"/>
      <c r="BKD376" s="3"/>
      <c r="BKE376" s="3"/>
      <c r="BKF376" s="4"/>
      <c r="BKG376" s="1"/>
      <c r="BKH376" s="41"/>
      <c r="BKI376" s="1"/>
      <c r="BKJ376" s="4"/>
      <c r="BKK376" s="4"/>
      <c r="BKL376" s="4"/>
      <c r="BKM376" s="41"/>
      <c r="BKN376" s="43"/>
      <c r="BKO376" s="3"/>
      <c r="BKP376" s="3"/>
      <c r="BKQ376" s="4"/>
      <c r="BKR376" s="1"/>
      <c r="BKS376" s="41"/>
      <c r="BKT376" s="1"/>
      <c r="BKU376" s="4"/>
      <c r="BKV376" s="4"/>
      <c r="BKW376" s="4"/>
      <c r="BKX376" s="41"/>
      <c r="BKY376" s="43"/>
      <c r="BKZ376" s="3"/>
      <c r="BLA376" s="3"/>
      <c r="BLB376" s="4"/>
      <c r="BLC376" s="1"/>
      <c r="BLD376" s="41"/>
      <c r="BLE376" s="1"/>
      <c r="BLF376" s="4"/>
      <c r="BLG376" s="4"/>
      <c r="BLH376" s="4"/>
      <c r="BLI376" s="41"/>
      <c r="BLJ376" s="43"/>
      <c r="BLK376" s="3"/>
      <c r="BLL376" s="3"/>
      <c r="BLM376" s="4"/>
      <c r="BLN376" s="1"/>
      <c r="BLO376" s="41"/>
      <c r="BLP376" s="1"/>
      <c r="BLQ376" s="4"/>
      <c r="BLR376" s="4"/>
      <c r="BLS376" s="4"/>
      <c r="BLT376" s="41"/>
      <c r="BLU376" s="43"/>
      <c r="BLV376" s="3"/>
      <c r="BLW376" s="3"/>
      <c r="BLX376" s="4"/>
      <c r="BLY376" s="1"/>
      <c r="BLZ376" s="41"/>
      <c r="BMA376" s="1"/>
      <c r="BMB376" s="4"/>
      <c r="BMC376" s="4"/>
      <c r="BMD376" s="4"/>
      <c r="BME376" s="41"/>
      <c r="BMF376" s="43"/>
      <c r="BMG376" s="3"/>
      <c r="BMH376" s="3"/>
      <c r="BMI376" s="4"/>
      <c r="BMJ376" s="1"/>
      <c r="BMK376" s="41"/>
      <c r="BML376" s="1"/>
      <c r="BMM376" s="4"/>
      <c r="BMN376" s="4"/>
      <c r="BMO376" s="4"/>
      <c r="BMP376" s="41"/>
      <c r="BMQ376" s="43"/>
      <c r="BMR376" s="3"/>
      <c r="BMS376" s="3"/>
      <c r="BMT376" s="4"/>
      <c r="BMU376" s="1"/>
      <c r="BMV376" s="41"/>
      <c r="BMW376" s="1"/>
      <c r="BMX376" s="4"/>
      <c r="BMY376" s="4"/>
      <c r="BMZ376" s="4"/>
      <c r="BNA376" s="41"/>
      <c r="BNB376" s="43"/>
      <c r="BNC376" s="3"/>
      <c r="BND376" s="3"/>
      <c r="BNE376" s="4"/>
      <c r="BNF376" s="1"/>
      <c r="BNG376" s="41"/>
      <c r="BNH376" s="1"/>
      <c r="BNI376" s="4"/>
      <c r="BNJ376" s="4"/>
      <c r="BNK376" s="4"/>
      <c r="BNL376" s="41"/>
      <c r="BNM376" s="43"/>
      <c r="BNN376" s="3"/>
      <c r="BNO376" s="3"/>
      <c r="BNP376" s="4"/>
      <c r="BNQ376" s="1"/>
      <c r="BNR376" s="41"/>
      <c r="BNS376" s="1"/>
      <c r="BNT376" s="4"/>
      <c r="BNU376" s="4"/>
      <c r="BNV376" s="4"/>
      <c r="BNW376" s="41"/>
      <c r="BNX376" s="43"/>
      <c r="BNY376" s="3"/>
      <c r="BNZ376" s="3"/>
      <c r="BOA376" s="4"/>
      <c r="BOB376" s="1"/>
      <c r="BOC376" s="41"/>
      <c r="BOD376" s="1"/>
      <c r="BOE376" s="4"/>
      <c r="BOF376" s="4"/>
      <c r="BOG376" s="4"/>
      <c r="BOH376" s="41"/>
      <c r="BOI376" s="43"/>
      <c r="BOJ376" s="3"/>
      <c r="BOK376" s="3"/>
      <c r="BOL376" s="4"/>
      <c r="BOM376" s="1"/>
      <c r="BON376" s="41"/>
      <c r="BOO376" s="1"/>
      <c r="BOP376" s="4"/>
      <c r="BOQ376" s="4"/>
      <c r="BOR376" s="4"/>
      <c r="BOS376" s="41"/>
      <c r="BOT376" s="43"/>
      <c r="BOU376" s="3"/>
      <c r="BOV376" s="3"/>
      <c r="BOW376" s="4"/>
      <c r="BOX376" s="1"/>
      <c r="BOY376" s="41"/>
      <c r="BOZ376" s="1"/>
      <c r="BPA376" s="4"/>
      <c r="BPB376" s="4"/>
      <c r="BPC376" s="4"/>
      <c r="BPD376" s="41"/>
      <c r="BPE376" s="43"/>
      <c r="BPF376" s="3"/>
      <c r="BPG376" s="3"/>
      <c r="BPH376" s="4"/>
      <c r="BPI376" s="1"/>
      <c r="BPJ376" s="41"/>
      <c r="BPK376" s="1"/>
      <c r="BPL376" s="4"/>
      <c r="BPM376" s="4"/>
      <c r="BPN376" s="4"/>
      <c r="BPO376" s="41"/>
      <c r="BPP376" s="43"/>
      <c r="BPQ376" s="3"/>
      <c r="BPR376" s="3"/>
      <c r="BPS376" s="4"/>
      <c r="BPT376" s="1"/>
      <c r="BPU376" s="41"/>
      <c r="BPV376" s="1"/>
      <c r="BPW376" s="4"/>
      <c r="BPX376" s="4"/>
      <c r="BPY376" s="4"/>
      <c r="BPZ376" s="41"/>
      <c r="BQA376" s="43"/>
      <c r="BQB376" s="3"/>
      <c r="BQC376" s="3"/>
      <c r="BQD376" s="4"/>
      <c r="BQE376" s="1"/>
      <c r="BQF376" s="41"/>
      <c r="BQG376" s="1"/>
      <c r="BQH376" s="4"/>
      <c r="BQI376" s="4"/>
      <c r="BQJ376" s="4"/>
      <c r="BQK376" s="41"/>
      <c r="BQL376" s="43"/>
      <c r="BQM376" s="3"/>
      <c r="BQN376" s="3"/>
      <c r="BQO376" s="4"/>
      <c r="BQP376" s="1"/>
      <c r="BQQ376" s="41"/>
      <c r="BQR376" s="1"/>
      <c r="BQS376" s="4"/>
      <c r="BQT376" s="4"/>
      <c r="BQU376" s="4"/>
      <c r="BQV376" s="41"/>
      <c r="BQW376" s="43"/>
      <c r="BQX376" s="3"/>
      <c r="BQY376" s="3"/>
      <c r="BQZ376" s="4"/>
      <c r="BRA376" s="1"/>
      <c r="BRB376" s="41"/>
      <c r="BRC376" s="1"/>
      <c r="BRD376" s="4"/>
      <c r="BRE376" s="4"/>
      <c r="BRF376" s="4"/>
      <c r="BRG376" s="41"/>
      <c r="BRH376" s="43"/>
      <c r="BRI376" s="3"/>
      <c r="BRJ376" s="3"/>
      <c r="BRK376" s="4"/>
      <c r="BRL376" s="1"/>
      <c r="BRM376" s="41"/>
      <c r="BRN376" s="1"/>
      <c r="BRO376" s="4"/>
      <c r="BRP376" s="4"/>
      <c r="BRQ376" s="4"/>
      <c r="BRR376" s="41"/>
      <c r="BRS376" s="43"/>
      <c r="BRT376" s="3"/>
      <c r="BRU376" s="3"/>
      <c r="BRV376" s="4"/>
      <c r="BRW376" s="1"/>
      <c r="BRX376" s="41"/>
      <c r="BRY376" s="1"/>
      <c r="BRZ376" s="4"/>
      <c r="BSA376" s="4"/>
      <c r="BSB376" s="4"/>
      <c r="BSC376" s="41"/>
      <c r="BSD376" s="43"/>
      <c r="BSE376" s="3"/>
      <c r="BSF376" s="3"/>
      <c r="BSG376" s="4"/>
      <c r="BSH376" s="1"/>
      <c r="BSI376" s="41"/>
      <c r="BSJ376" s="1"/>
      <c r="BSK376" s="4"/>
      <c r="BSL376" s="4"/>
      <c r="BSM376" s="4"/>
      <c r="BSN376" s="41"/>
      <c r="BSO376" s="43"/>
      <c r="BSP376" s="3"/>
      <c r="BSQ376" s="3"/>
      <c r="BSR376" s="4"/>
      <c r="BSS376" s="1"/>
      <c r="BST376" s="41"/>
      <c r="BSU376" s="1"/>
      <c r="BSV376" s="4"/>
      <c r="BSW376" s="4"/>
      <c r="BSX376" s="4"/>
      <c r="BSY376" s="41"/>
      <c r="BSZ376" s="43"/>
      <c r="BTA376" s="3"/>
      <c r="BTB376" s="3"/>
      <c r="BTC376" s="4"/>
      <c r="BTD376" s="1"/>
      <c r="BTE376" s="41"/>
      <c r="BTF376" s="1"/>
      <c r="BTG376" s="4"/>
      <c r="BTH376" s="4"/>
      <c r="BTI376" s="4"/>
      <c r="BTJ376" s="41"/>
      <c r="BTK376" s="43"/>
      <c r="BTL376" s="3"/>
      <c r="BTM376" s="3"/>
      <c r="BTN376" s="4"/>
      <c r="BTO376" s="1"/>
      <c r="BTP376" s="41"/>
      <c r="BTQ376" s="1"/>
      <c r="BTR376" s="4"/>
      <c r="BTS376" s="4"/>
      <c r="BTT376" s="4"/>
      <c r="BTU376" s="41"/>
      <c r="BTV376" s="43"/>
      <c r="BTW376" s="3"/>
      <c r="BTX376" s="3"/>
      <c r="BTY376" s="4"/>
      <c r="BTZ376" s="1"/>
      <c r="BUA376" s="41"/>
      <c r="BUB376" s="1"/>
      <c r="BUC376" s="4"/>
      <c r="BUD376" s="4"/>
      <c r="BUE376" s="4"/>
      <c r="BUF376" s="41"/>
      <c r="BUG376" s="43"/>
      <c r="BUH376" s="3"/>
      <c r="BUI376" s="3"/>
      <c r="BUJ376" s="4"/>
      <c r="BUK376" s="1"/>
      <c r="BUL376" s="41"/>
      <c r="BUM376" s="1"/>
      <c r="BUN376" s="4"/>
      <c r="BUO376" s="4"/>
      <c r="BUP376" s="4"/>
      <c r="BUQ376" s="41"/>
      <c r="BUR376" s="43"/>
      <c r="BUS376" s="3"/>
      <c r="BUT376" s="3"/>
      <c r="BUU376" s="4"/>
      <c r="BUV376" s="1"/>
      <c r="BUW376" s="41"/>
      <c r="BUX376" s="1"/>
      <c r="BUY376" s="4"/>
      <c r="BUZ376" s="4"/>
      <c r="BVA376" s="4"/>
      <c r="BVB376" s="41"/>
      <c r="BVC376" s="43"/>
      <c r="BVD376" s="3"/>
      <c r="BVE376" s="3"/>
      <c r="BVF376" s="4"/>
      <c r="BVG376" s="1"/>
      <c r="BVH376" s="41"/>
      <c r="BVI376" s="1"/>
      <c r="BVJ376" s="4"/>
      <c r="BVK376" s="4"/>
      <c r="BVL376" s="4"/>
      <c r="BVM376" s="41"/>
      <c r="BVN376" s="43"/>
      <c r="BVO376" s="3"/>
      <c r="BVP376" s="3"/>
      <c r="BVQ376" s="4"/>
      <c r="BVR376" s="1"/>
      <c r="BVS376" s="41"/>
      <c r="BVT376" s="1"/>
      <c r="BVU376" s="4"/>
      <c r="BVV376" s="4"/>
      <c r="BVW376" s="4"/>
      <c r="BVX376" s="41"/>
      <c r="BVY376" s="43"/>
      <c r="BVZ376" s="3"/>
      <c r="BWA376" s="3"/>
      <c r="BWB376" s="4"/>
      <c r="BWC376" s="1"/>
      <c r="BWD376" s="41"/>
      <c r="BWE376" s="1"/>
      <c r="BWF376" s="4"/>
      <c r="BWG376" s="4"/>
      <c r="BWH376" s="4"/>
      <c r="BWI376" s="41"/>
      <c r="BWJ376" s="43"/>
      <c r="BWK376" s="3"/>
      <c r="BWL376" s="3"/>
      <c r="BWM376" s="4"/>
      <c r="BWN376" s="1"/>
      <c r="BWO376" s="41"/>
      <c r="BWP376" s="1"/>
      <c r="BWQ376" s="4"/>
      <c r="BWR376" s="4"/>
      <c r="BWS376" s="4"/>
      <c r="BWT376" s="41"/>
      <c r="BWU376" s="43"/>
      <c r="BWV376" s="3"/>
      <c r="BWW376" s="3"/>
      <c r="BWX376" s="4"/>
      <c r="BWY376" s="1"/>
      <c r="BWZ376" s="41"/>
      <c r="BXA376" s="1"/>
      <c r="BXB376" s="4"/>
      <c r="BXC376" s="4"/>
      <c r="BXD376" s="4"/>
      <c r="BXE376" s="41"/>
      <c r="BXF376" s="43"/>
      <c r="BXG376" s="3"/>
      <c r="BXH376" s="3"/>
      <c r="BXI376" s="4"/>
      <c r="BXJ376" s="1"/>
      <c r="BXK376" s="41"/>
      <c r="BXL376" s="1"/>
      <c r="BXM376" s="4"/>
      <c r="BXN376" s="4"/>
      <c r="BXO376" s="4"/>
      <c r="BXP376" s="41"/>
      <c r="BXQ376" s="43"/>
      <c r="BXR376" s="3"/>
      <c r="BXS376" s="3"/>
      <c r="BXT376" s="4"/>
      <c r="BXU376" s="1"/>
      <c r="BXV376" s="41"/>
      <c r="BXW376" s="1"/>
      <c r="BXX376" s="4"/>
      <c r="BXY376" s="4"/>
      <c r="BXZ376" s="4"/>
      <c r="BYA376" s="41"/>
      <c r="BYB376" s="43"/>
      <c r="BYC376" s="3"/>
      <c r="BYD376" s="3"/>
      <c r="BYE376" s="4"/>
      <c r="BYF376" s="1"/>
      <c r="BYG376" s="41"/>
      <c r="BYH376" s="1"/>
      <c r="BYI376" s="4"/>
      <c r="BYJ376" s="4"/>
      <c r="BYK376" s="4"/>
      <c r="BYL376" s="41"/>
      <c r="BYM376" s="43"/>
      <c r="BYN376" s="3"/>
      <c r="BYO376" s="3"/>
      <c r="BYP376" s="4"/>
      <c r="BYQ376" s="1"/>
      <c r="BYR376" s="41"/>
      <c r="BYS376" s="1"/>
      <c r="BYT376" s="4"/>
      <c r="BYU376" s="4"/>
      <c r="BYV376" s="4"/>
      <c r="BYW376" s="41"/>
      <c r="BYX376" s="43"/>
      <c r="BYY376" s="3"/>
      <c r="BYZ376" s="3"/>
      <c r="BZA376" s="4"/>
      <c r="BZB376" s="1"/>
      <c r="BZC376" s="41"/>
      <c r="BZD376" s="1"/>
      <c r="BZE376" s="4"/>
      <c r="BZF376" s="4"/>
      <c r="BZG376" s="4"/>
      <c r="BZH376" s="41"/>
      <c r="BZI376" s="43"/>
      <c r="BZJ376" s="3"/>
      <c r="BZK376" s="3"/>
      <c r="BZL376" s="4"/>
      <c r="BZM376" s="1"/>
      <c r="BZN376" s="41"/>
      <c r="BZO376" s="1"/>
      <c r="BZP376" s="4"/>
      <c r="BZQ376" s="4"/>
      <c r="BZR376" s="4"/>
      <c r="BZS376" s="41"/>
      <c r="BZT376" s="43"/>
      <c r="BZU376" s="3"/>
      <c r="BZV376" s="3"/>
      <c r="BZW376" s="4"/>
      <c r="BZX376" s="1"/>
      <c r="BZY376" s="41"/>
      <c r="BZZ376" s="1"/>
      <c r="CAA376" s="4"/>
      <c r="CAB376" s="4"/>
      <c r="CAC376" s="4"/>
      <c r="CAD376" s="41"/>
      <c r="CAE376" s="43"/>
      <c r="CAF376" s="3"/>
      <c r="CAG376" s="3"/>
      <c r="CAH376" s="4"/>
      <c r="CAI376" s="1"/>
      <c r="CAJ376" s="41"/>
      <c r="CAK376" s="1"/>
      <c r="CAL376" s="4"/>
      <c r="CAM376" s="4"/>
      <c r="CAN376" s="4"/>
      <c r="CAO376" s="41"/>
      <c r="CAP376" s="43"/>
      <c r="CAQ376" s="3"/>
      <c r="CAR376" s="3"/>
      <c r="CAS376" s="4"/>
      <c r="CAT376" s="1"/>
      <c r="CAU376" s="41"/>
      <c r="CAV376" s="1"/>
      <c r="CAW376" s="4"/>
      <c r="CAX376" s="4"/>
      <c r="CAY376" s="4"/>
      <c r="CAZ376" s="41"/>
      <c r="CBA376" s="43"/>
      <c r="CBB376" s="3"/>
      <c r="CBC376" s="3"/>
      <c r="CBD376" s="4"/>
      <c r="CBE376" s="1"/>
      <c r="CBF376" s="41"/>
      <c r="CBG376" s="1"/>
      <c r="CBH376" s="4"/>
      <c r="CBI376" s="4"/>
      <c r="CBJ376" s="4"/>
      <c r="CBK376" s="41"/>
      <c r="CBL376" s="43"/>
      <c r="CBM376" s="3"/>
      <c r="CBN376" s="3"/>
      <c r="CBO376" s="4"/>
      <c r="CBP376" s="1"/>
      <c r="CBQ376" s="41"/>
      <c r="CBR376" s="1"/>
      <c r="CBS376" s="4"/>
      <c r="CBT376" s="4"/>
      <c r="CBU376" s="4"/>
      <c r="CBV376" s="41"/>
      <c r="CBW376" s="43"/>
      <c r="CBX376" s="3"/>
      <c r="CBY376" s="3"/>
      <c r="CBZ376" s="4"/>
      <c r="CCA376" s="1"/>
      <c r="CCB376" s="41"/>
      <c r="CCC376" s="1"/>
      <c r="CCD376" s="4"/>
      <c r="CCE376" s="4"/>
      <c r="CCF376" s="4"/>
      <c r="CCG376" s="41"/>
      <c r="CCH376" s="43"/>
      <c r="CCI376" s="3"/>
      <c r="CCJ376" s="3"/>
      <c r="CCK376" s="4"/>
      <c r="CCL376" s="1"/>
      <c r="CCM376" s="41"/>
      <c r="CCN376" s="1"/>
      <c r="CCO376" s="4"/>
      <c r="CCP376" s="4"/>
      <c r="CCQ376" s="4"/>
      <c r="CCR376" s="41"/>
      <c r="CCS376" s="43"/>
      <c r="CCT376" s="3"/>
      <c r="CCU376" s="3"/>
      <c r="CCV376" s="4"/>
      <c r="CCW376" s="1"/>
      <c r="CCX376" s="41"/>
      <c r="CCY376" s="1"/>
      <c r="CCZ376" s="4"/>
      <c r="CDA376" s="4"/>
      <c r="CDB376" s="4"/>
      <c r="CDC376" s="41"/>
      <c r="CDD376" s="43"/>
      <c r="CDE376" s="3"/>
      <c r="CDF376" s="3"/>
      <c r="CDG376" s="4"/>
      <c r="CDH376" s="1"/>
      <c r="CDI376" s="41"/>
      <c r="CDJ376" s="1"/>
      <c r="CDK376" s="4"/>
      <c r="CDL376" s="4"/>
      <c r="CDM376" s="4"/>
      <c r="CDN376" s="41"/>
      <c r="CDO376" s="43"/>
      <c r="CDP376" s="3"/>
      <c r="CDQ376" s="3"/>
      <c r="CDR376" s="4"/>
      <c r="CDS376" s="1"/>
      <c r="CDT376" s="41"/>
      <c r="CDU376" s="1"/>
      <c r="CDV376" s="4"/>
      <c r="CDW376" s="4"/>
      <c r="CDX376" s="4"/>
      <c r="CDY376" s="41"/>
      <c r="CDZ376" s="43"/>
      <c r="CEA376" s="3"/>
      <c r="CEB376" s="3"/>
      <c r="CEC376" s="4"/>
      <c r="CED376" s="1"/>
      <c r="CEE376" s="41"/>
      <c r="CEF376" s="1"/>
      <c r="CEG376" s="4"/>
      <c r="CEH376" s="4"/>
      <c r="CEI376" s="4"/>
      <c r="CEJ376" s="41"/>
      <c r="CEK376" s="43"/>
      <c r="CEL376" s="3"/>
      <c r="CEM376" s="3"/>
      <c r="CEN376" s="4"/>
      <c r="CEO376" s="1"/>
      <c r="CEP376" s="41"/>
      <c r="CEQ376" s="1"/>
      <c r="CER376" s="4"/>
      <c r="CES376" s="4"/>
      <c r="CET376" s="4"/>
      <c r="CEU376" s="41"/>
      <c r="CEV376" s="43"/>
      <c r="CEW376" s="3"/>
      <c r="CEX376" s="3"/>
      <c r="CEY376" s="4"/>
      <c r="CEZ376" s="1"/>
      <c r="CFA376" s="41"/>
      <c r="CFB376" s="1"/>
      <c r="CFC376" s="4"/>
      <c r="CFD376" s="4"/>
      <c r="CFE376" s="4"/>
      <c r="CFF376" s="41"/>
      <c r="CFG376" s="43"/>
      <c r="CFH376" s="3"/>
      <c r="CFI376" s="3"/>
      <c r="CFJ376" s="4"/>
      <c r="CFK376" s="1"/>
      <c r="CFL376" s="41"/>
      <c r="CFM376" s="1"/>
      <c r="CFN376" s="4"/>
      <c r="CFO376" s="4"/>
      <c r="CFP376" s="4"/>
      <c r="CFQ376" s="41"/>
      <c r="CFR376" s="43"/>
      <c r="CFS376" s="3"/>
      <c r="CFT376" s="3"/>
      <c r="CFU376" s="4"/>
      <c r="CFV376" s="1"/>
      <c r="CFW376" s="41"/>
      <c r="CFX376" s="1"/>
      <c r="CFY376" s="4"/>
      <c r="CFZ376" s="4"/>
      <c r="CGA376" s="4"/>
      <c r="CGB376" s="41"/>
      <c r="CGC376" s="43"/>
      <c r="CGD376" s="3"/>
      <c r="CGE376" s="3"/>
      <c r="CGF376" s="4"/>
      <c r="CGG376" s="1"/>
      <c r="CGH376" s="41"/>
      <c r="CGI376" s="1"/>
      <c r="CGJ376" s="4"/>
      <c r="CGK376" s="4"/>
      <c r="CGL376" s="4"/>
      <c r="CGM376" s="41"/>
      <c r="CGN376" s="43"/>
      <c r="CGO376" s="3"/>
      <c r="CGP376" s="3"/>
      <c r="CGQ376" s="4"/>
      <c r="CGR376" s="1"/>
      <c r="CGS376" s="41"/>
      <c r="CGT376" s="1"/>
      <c r="CGU376" s="4"/>
      <c r="CGV376" s="4"/>
      <c r="CGW376" s="4"/>
      <c r="CGX376" s="41"/>
      <c r="CGY376" s="43"/>
      <c r="CGZ376" s="3"/>
      <c r="CHA376" s="3"/>
      <c r="CHB376" s="4"/>
      <c r="CHC376" s="1"/>
      <c r="CHD376" s="41"/>
      <c r="CHE376" s="1"/>
      <c r="CHF376" s="4"/>
      <c r="CHG376" s="4"/>
      <c r="CHH376" s="4"/>
      <c r="CHI376" s="41"/>
      <c r="CHJ376" s="43"/>
      <c r="CHK376" s="3"/>
      <c r="CHL376" s="3"/>
      <c r="CHM376" s="4"/>
      <c r="CHN376" s="1"/>
      <c r="CHO376" s="41"/>
      <c r="CHP376" s="1"/>
      <c r="CHQ376" s="4"/>
      <c r="CHR376" s="4"/>
      <c r="CHS376" s="4"/>
      <c r="CHT376" s="41"/>
      <c r="CHU376" s="43"/>
      <c r="CHV376" s="3"/>
      <c r="CHW376" s="3"/>
      <c r="CHX376" s="4"/>
      <c r="CHY376" s="1"/>
      <c r="CHZ376" s="41"/>
      <c r="CIA376" s="1"/>
      <c r="CIB376" s="4"/>
      <c r="CIC376" s="4"/>
      <c r="CID376" s="4"/>
      <c r="CIE376" s="41"/>
      <c r="CIF376" s="43"/>
      <c r="CIG376" s="3"/>
      <c r="CIH376" s="3"/>
      <c r="CII376" s="4"/>
      <c r="CIJ376" s="1"/>
      <c r="CIK376" s="41"/>
      <c r="CIL376" s="1"/>
      <c r="CIM376" s="4"/>
      <c r="CIN376" s="4"/>
      <c r="CIO376" s="4"/>
      <c r="CIP376" s="41"/>
      <c r="CIQ376" s="43"/>
      <c r="CIR376" s="3"/>
      <c r="CIS376" s="3"/>
      <c r="CIT376" s="4"/>
      <c r="CIU376" s="1"/>
      <c r="CIV376" s="41"/>
      <c r="CIW376" s="1"/>
      <c r="CIX376" s="4"/>
      <c r="CIY376" s="4"/>
      <c r="CIZ376" s="4"/>
      <c r="CJA376" s="41"/>
      <c r="CJB376" s="43"/>
      <c r="CJC376" s="3"/>
      <c r="CJD376" s="3"/>
      <c r="CJE376" s="4"/>
      <c r="CJF376" s="1"/>
      <c r="CJG376" s="41"/>
      <c r="CJH376" s="1"/>
      <c r="CJI376" s="4"/>
      <c r="CJJ376" s="4"/>
      <c r="CJK376" s="4"/>
      <c r="CJL376" s="41"/>
      <c r="CJM376" s="43"/>
      <c r="CJN376" s="3"/>
      <c r="CJO376" s="3"/>
      <c r="CJP376" s="4"/>
      <c r="CJQ376" s="1"/>
      <c r="CJR376" s="41"/>
      <c r="CJS376" s="1"/>
      <c r="CJT376" s="4"/>
      <c r="CJU376" s="4"/>
      <c r="CJV376" s="4"/>
      <c r="CJW376" s="41"/>
      <c r="CJX376" s="43"/>
      <c r="CJY376" s="3"/>
      <c r="CJZ376" s="3"/>
      <c r="CKA376" s="4"/>
      <c r="CKB376" s="1"/>
      <c r="CKC376" s="41"/>
      <c r="CKD376" s="1"/>
      <c r="CKE376" s="4"/>
      <c r="CKF376" s="4"/>
      <c r="CKG376" s="4"/>
      <c r="CKH376" s="41"/>
      <c r="CKI376" s="43"/>
      <c r="CKJ376" s="3"/>
      <c r="CKK376" s="3"/>
      <c r="CKL376" s="4"/>
      <c r="CKM376" s="1"/>
      <c r="CKN376" s="41"/>
      <c r="CKO376" s="1"/>
      <c r="CKP376" s="4"/>
      <c r="CKQ376" s="4"/>
      <c r="CKR376" s="4"/>
      <c r="CKS376" s="41"/>
      <c r="CKT376" s="43"/>
      <c r="CKU376" s="3"/>
      <c r="CKV376" s="3"/>
      <c r="CKW376" s="4"/>
      <c r="CKX376" s="1"/>
      <c r="CKY376" s="41"/>
      <c r="CKZ376" s="1"/>
      <c r="CLA376" s="4"/>
      <c r="CLB376" s="4"/>
      <c r="CLC376" s="4"/>
      <c r="CLD376" s="41"/>
      <c r="CLE376" s="43"/>
      <c r="CLF376" s="3"/>
      <c r="CLG376" s="3"/>
      <c r="CLH376" s="4"/>
      <c r="CLI376" s="1"/>
      <c r="CLJ376" s="41"/>
      <c r="CLK376" s="1"/>
      <c r="CLL376" s="4"/>
      <c r="CLM376" s="4"/>
      <c r="CLN376" s="4"/>
      <c r="CLO376" s="41"/>
      <c r="CLP376" s="43"/>
      <c r="CLQ376" s="3"/>
      <c r="CLR376" s="3"/>
      <c r="CLS376" s="4"/>
      <c r="CLT376" s="1"/>
      <c r="CLU376" s="41"/>
      <c r="CLV376" s="1"/>
      <c r="CLW376" s="4"/>
      <c r="CLX376" s="4"/>
      <c r="CLY376" s="4"/>
      <c r="CLZ376" s="41"/>
      <c r="CMA376" s="43"/>
      <c r="CMB376" s="3"/>
      <c r="CMC376" s="3"/>
      <c r="CMD376" s="4"/>
      <c r="CME376" s="1"/>
      <c r="CMF376" s="41"/>
      <c r="CMG376" s="1"/>
      <c r="CMH376" s="4"/>
      <c r="CMI376" s="4"/>
      <c r="CMJ376" s="4"/>
      <c r="CMK376" s="41"/>
      <c r="CML376" s="43"/>
      <c r="CMM376" s="3"/>
      <c r="CMN376" s="3"/>
      <c r="CMO376" s="4"/>
      <c r="CMP376" s="1"/>
      <c r="CMQ376" s="41"/>
      <c r="CMR376" s="1"/>
      <c r="CMS376" s="4"/>
      <c r="CMT376" s="4"/>
      <c r="CMU376" s="4"/>
      <c r="CMV376" s="41"/>
      <c r="CMW376" s="43"/>
      <c r="CMX376" s="3"/>
      <c r="CMY376" s="3"/>
      <c r="CMZ376" s="4"/>
      <c r="CNA376" s="1"/>
      <c r="CNB376" s="41"/>
      <c r="CNC376" s="1"/>
      <c r="CND376" s="4"/>
      <c r="CNE376" s="4"/>
      <c r="CNF376" s="4"/>
      <c r="CNG376" s="41"/>
      <c r="CNH376" s="43"/>
      <c r="CNI376" s="3"/>
      <c r="CNJ376" s="3"/>
      <c r="CNK376" s="4"/>
      <c r="CNL376" s="1"/>
      <c r="CNM376" s="41"/>
      <c r="CNN376" s="1"/>
      <c r="CNO376" s="4"/>
      <c r="CNP376" s="4"/>
      <c r="CNQ376" s="4"/>
      <c r="CNR376" s="41"/>
      <c r="CNS376" s="43"/>
      <c r="CNT376" s="3"/>
      <c r="CNU376" s="3"/>
      <c r="CNV376" s="4"/>
      <c r="CNW376" s="1"/>
      <c r="CNX376" s="41"/>
      <c r="CNY376" s="1"/>
      <c r="CNZ376" s="4"/>
      <c r="COA376" s="4"/>
      <c r="COB376" s="4"/>
      <c r="COC376" s="41"/>
      <c r="COD376" s="43"/>
      <c r="COE376" s="3"/>
      <c r="COF376" s="3"/>
      <c r="COG376" s="4"/>
      <c r="COH376" s="1"/>
      <c r="COI376" s="41"/>
      <c r="COJ376" s="1"/>
      <c r="COK376" s="4"/>
      <c r="COL376" s="4"/>
      <c r="COM376" s="4"/>
      <c r="CON376" s="41"/>
      <c r="COO376" s="43"/>
      <c r="COP376" s="3"/>
      <c r="COQ376" s="3"/>
      <c r="COR376" s="4"/>
      <c r="COS376" s="1"/>
      <c r="COT376" s="41"/>
      <c r="COU376" s="1"/>
      <c r="COV376" s="4"/>
      <c r="COW376" s="4"/>
      <c r="COX376" s="4"/>
      <c r="COY376" s="41"/>
      <c r="COZ376" s="43"/>
      <c r="CPA376" s="3"/>
      <c r="CPB376" s="3"/>
      <c r="CPC376" s="4"/>
      <c r="CPD376" s="1"/>
      <c r="CPE376" s="41"/>
      <c r="CPF376" s="1"/>
      <c r="CPG376" s="4"/>
      <c r="CPH376" s="4"/>
      <c r="CPI376" s="4"/>
      <c r="CPJ376" s="41"/>
      <c r="CPK376" s="43"/>
      <c r="CPL376" s="3"/>
      <c r="CPM376" s="3"/>
      <c r="CPN376" s="4"/>
      <c r="CPO376" s="1"/>
      <c r="CPP376" s="41"/>
      <c r="CPQ376" s="1"/>
      <c r="CPR376" s="4"/>
      <c r="CPS376" s="4"/>
      <c r="CPT376" s="4"/>
      <c r="CPU376" s="41"/>
      <c r="CPV376" s="43"/>
      <c r="CPW376" s="3"/>
      <c r="CPX376" s="3"/>
      <c r="CPY376" s="4"/>
      <c r="CPZ376" s="1"/>
      <c r="CQA376" s="41"/>
      <c r="CQB376" s="1"/>
      <c r="CQC376" s="4"/>
      <c r="CQD376" s="4"/>
      <c r="CQE376" s="4"/>
      <c r="CQF376" s="41"/>
      <c r="CQG376" s="43"/>
      <c r="CQH376" s="3"/>
      <c r="CQI376" s="3"/>
      <c r="CQJ376" s="4"/>
      <c r="CQK376" s="1"/>
      <c r="CQL376" s="41"/>
      <c r="CQM376" s="1"/>
      <c r="CQN376" s="4"/>
      <c r="CQO376" s="4"/>
      <c r="CQP376" s="4"/>
      <c r="CQQ376" s="41"/>
      <c r="CQR376" s="43"/>
      <c r="CQS376" s="3"/>
      <c r="CQT376" s="3"/>
      <c r="CQU376" s="4"/>
      <c r="CQV376" s="1"/>
      <c r="CQW376" s="41"/>
      <c r="CQX376" s="1"/>
      <c r="CQY376" s="4"/>
      <c r="CQZ376" s="4"/>
      <c r="CRA376" s="4"/>
      <c r="CRB376" s="41"/>
      <c r="CRC376" s="43"/>
      <c r="CRD376" s="3"/>
      <c r="CRE376" s="3"/>
      <c r="CRF376" s="4"/>
      <c r="CRG376" s="1"/>
      <c r="CRH376" s="41"/>
      <c r="CRI376" s="1"/>
      <c r="CRJ376" s="4"/>
      <c r="CRK376" s="4"/>
      <c r="CRL376" s="4"/>
      <c r="CRM376" s="41"/>
      <c r="CRN376" s="43"/>
      <c r="CRO376" s="3"/>
      <c r="CRP376" s="3"/>
      <c r="CRQ376" s="4"/>
      <c r="CRR376" s="1"/>
      <c r="CRS376" s="41"/>
      <c r="CRT376" s="1"/>
      <c r="CRU376" s="4"/>
      <c r="CRV376" s="4"/>
      <c r="CRW376" s="4"/>
      <c r="CRX376" s="41"/>
      <c r="CRY376" s="43"/>
      <c r="CRZ376" s="3"/>
      <c r="CSA376" s="3"/>
      <c r="CSB376" s="4"/>
      <c r="CSC376" s="1"/>
      <c r="CSD376" s="41"/>
      <c r="CSE376" s="1"/>
      <c r="CSF376" s="4"/>
      <c r="CSG376" s="4"/>
      <c r="CSH376" s="4"/>
      <c r="CSI376" s="41"/>
      <c r="CSJ376" s="43"/>
      <c r="CSK376" s="3"/>
      <c r="CSL376" s="3"/>
      <c r="CSM376" s="4"/>
      <c r="CSN376" s="1"/>
      <c r="CSO376" s="41"/>
      <c r="CSP376" s="1"/>
      <c r="CSQ376" s="4"/>
      <c r="CSR376" s="4"/>
      <c r="CSS376" s="4"/>
      <c r="CST376" s="41"/>
      <c r="CSU376" s="43"/>
      <c r="CSV376" s="3"/>
      <c r="CSW376" s="3"/>
      <c r="CSX376" s="4"/>
      <c r="CSY376" s="1"/>
      <c r="CSZ376" s="41"/>
      <c r="CTA376" s="1"/>
      <c r="CTB376" s="4"/>
      <c r="CTC376" s="4"/>
      <c r="CTD376" s="4"/>
      <c r="CTE376" s="41"/>
      <c r="CTF376" s="43"/>
      <c r="CTG376" s="3"/>
      <c r="CTH376" s="3"/>
      <c r="CTI376" s="4"/>
      <c r="CTJ376" s="1"/>
      <c r="CTK376" s="41"/>
      <c r="CTL376" s="1"/>
      <c r="CTM376" s="4"/>
      <c r="CTN376" s="4"/>
      <c r="CTO376" s="4"/>
      <c r="CTP376" s="41"/>
      <c r="CTQ376" s="43"/>
      <c r="CTR376" s="3"/>
      <c r="CTS376" s="3"/>
      <c r="CTT376" s="4"/>
      <c r="CTU376" s="1"/>
      <c r="CTV376" s="41"/>
      <c r="CTW376" s="1"/>
      <c r="CTX376" s="4"/>
      <c r="CTY376" s="4"/>
      <c r="CTZ376" s="4"/>
      <c r="CUA376" s="41"/>
    </row>
    <row r="377" s="1" customFormat="1" ht="17.25" customHeight="1" spans="1:2575">
      <c r="A377" s="25">
        <v>374</v>
      </c>
      <c r="B377" s="35" t="s">
        <v>443</v>
      </c>
      <c r="C377" s="35" t="s">
        <v>13</v>
      </c>
      <c r="D377" s="35" t="s">
        <v>444</v>
      </c>
      <c r="E377" s="35" t="s">
        <v>416</v>
      </c>
      <c r="F377" s="28">
        <v>30</v>
      </c>
      <c r="G377" s="37"/>
      <c r="H377" s="8"/>
      <c r="I377" s="36"/>
      <c r="J377" s="36"/>
      <c r="K377" s="36"/>
      <c r="L377" s="38"/>
      <c r="M377" s="39"/>
      <c r="N377" s="6"/>
      <c r="O377" s="6"/>
      <c r="P377" s="36"/>
      <c r="Q377" s="8"/>
      <c r="R377" s="38"/>
      <c r="S377" s="8"/>
      <c r="T377" s="36"/>
      <c r="U377" s="36"/>
      <c r="V377" s="36"/>
      <c r="W377" s="38"/>
      <c r="X377" s="39"/>
      <c r="Y377" s="6"/>
      <c r="Z377" s="3"/>
      <c r="AA377" s="4"/>
      <c r="AB377" s="1"/>
      <c r="AC377" s="41"/>
      <c r="AD377" s="1"/>
      <c r="AE377" s="4"/>
      <c r="AF377" s="4"/>
      <c r="AG377" s="4"/>
      <c r="AH377" s="41"/>
      <c r="AI377" s="43"/>
      <c r="AJ377" s="3"/>
      <c r="AK377" s="3"/>
      <c r="AL377" s="4"/>
      <c r="AM377" s="1"/>
      <c r="AN377" s="41"/>
      <c r="AO377" s="1"/>
      <c r="AP377" s="4"/>
      <c r="AQ377" s="4"/>
      <c r="AR377" s="4"/>
      <c r="AS377" s="41"/>
      <c r="AT377" s="43"/>
      <c r="AU377" s="3"/>
      <c r="AV377" s="3"/>
      <c r="AW377" s="4"/>
      <c r="AX377" s="1"/>
      <c r="AY377" s="41"/>
      <c r="AZ377" s="1"/>
      <c r="BA377" s="4"/>
      <c r="BB377" s="4"/>
      <c r="BC377" s="4"/>
      <c r="BD377" s="41"/>
      <c r="BE377" s="43"/>
      <c r="BF377" s="3"/>
      <c r="BG377" s="3"/>
      <c r="BH377" s="4"/>
      <c r="BI377" s="1"/>
      <c r="BJ377" s="41"/>
      <c r="BK377" s="1"/>
      <c r="BL377" s="4"/>
      <c r="BM377" s="4"/>
      <c r="BN377" s="4"/>
      <c r="BO377" s="41"/>
      <c r="BP377" s="43"/>
      <c r="BQ377" s="3"/>
      <c r="BR377" s="3"/>
      <c r="BS377" s="4"/>
      <c r="BT377" s="1"/>
      <c r="BU377" s="41"/>
      <c r="BV377" s="1"/>
      <c r="BW377" s="4"/>
      <c r="BX377" s="4"/>
      <c r="BY377" s="4"/>
      <c r="BZ377" s="41"/>
      <c r="CA377" s="43"/>
      <c r="CB377" s="3"/>
      <c r="CC377" s="3"/>
      <c r="CD377" s="4"/>
      <c r="CE377" s="1"/>
      <c r="CF377" s="41"/>
      <c r="CG377" s="1"/>
      <c r="CH377" s="4"/>
      <c r="CI377" s="4"/>
      <c r="CJ377" s="4"/>
      <c r="CK377" s="41"/>
      <c r="CL377" s="43"/>
      <c r="CM377" s="3"/>
      <c r="CN377" s="3"/>
      <c r="CO377" s="4"/>
      <c r="CP377" s="1"/>
      <c r="CQ377" s="41"/>
      <c r="CR377" s="1"/>
      <c r="CS377" s="4"/>
      <c r="CT377" s="4"/>
      <c r="CU377" s="4"/>
      <c r="CV377" s="41"/>
      <c r="CW377" s="43"/>
      <c r="CX377" s="3"/>
      <c r="CY377" s="3"/>
      <c r="CZ377" s="4"/>
      <c r="DA377" s="1"/>
      <c r="DB377" s="41"/>
      <c r="DC377" s="1"/>
      <c r="DD377" s="4"/>
      <c r="DE377" s="4"/>
      <c r="DF377" s="4"/>
      <c r="DG377" s="41"/>
      <c r="DH377" s="43"/>
      <c r="DI377" s="3"/>
      <c r="DJ377" s="3"/>
      <c r="DK377" s="4"/>
      <c r="DL377" s="1"/>
      <c r="DM377" s="41"/>
      <c r="DN377" s="1"/>
      <c r="DO377" s="4"/>
      <c r="DP377" s="4"/>
      <c r="DQ377" s="4"/>
      <c r="DR377" s="41"/>
      <c r="DS377" s="43"/>
      <c r="DT377" s="3"/>
      <c r="DU377" s="3"/>
      <c r="DV377" s="4"/>
      <c r="DW377" s="1"/>
      <c r="DX377" s="41"/>
      <c r="DY377" s="1"/>
      <c r="DZ377" s="4"/>
      <c r="EA377" s="4"/>
      <c r="EB377" s="4"/>
      <c r="EC377" s="41"/>
      <c r="ED377" s="43"/>
      <c r="EE377" s="3"/>
      <c r="EF377" s="3"/>
      <c r="EG377" s="4"/>
      <c r="EH377" s="1"/>
      <c r="EI377" s="41"/>
      <c r="EJ377" s="1"/>
      <c r="EK377" s="4"/>
      <c r="EL377" s="4"/>
      <c r="EM377" s="4"/>
      <c r="EN377" s="41"/>
      <c r="EO377" s="43"/>
      <c r="EP377" s="3"/>
      <c r="EQ377" s="3"/>
      <c r="ER377" s="4"/>
      <c r="ES377" s="1"/>
      <c r="ET377" s="41"/>
      <c r="EU377" s="1"/>
      <c r="EV377" s="4"/>
      <c r="EW377" s="4"/>
      <c r="EX377" s="4"/>
      <c r="EY377" s="41"/>
      <c r="EZ377" s="43"/>
      <c r="FA377" s="3"/>
      <c r="FB377" s="3"/>
      <c r="FC377" s="4"/>
      <c r="FD377" s="1"/>
      <c r="FE377" s="41"/>
      <c r="FF377" s="1"/>
      <c r="FG377" s="4"/>
      <c r="FH377" s="4"/>
      <c r="FI377" s="4"/>
      <c r="FJ377" s="41"/>
      <c r="FK377" s="43"/>
      <c r="FL377" s="3"/>
      <c r="FM377" s="3"/>
      <c r="FN377" s="4"/>
      <c r="FO377" s="1"/>
      <c r="FP377" s="41"/>
      <c r="FQ377" s="1"/>
      <c r="FR377" s="4"/>
      <c r="FS377" s="4"/>
      <c r="FT377" s="4"/>
      <c r="FU377" s="41"/>
      <c r="FV377" s="43"/>
      <c r="FW377" s="3"/>
      <c r="FX377" s="3"/>
      <c r="FY377" s="4"/>
      <c r="FZ377" s="1"/>
      <c r="GA377" s="41"/>
      <c r="GB377" s="1"/>
      <c r="GC377" s="4"/>
      <c r="GD377" s="4"/>
      <c r="GE377" s="4"/>
      <c r="GF377" s="41"/>
      <c r="GG377" s="43"/>
      <c r="GH377" s="3"/>
      <c r="GI377" s="3"/>
      <c r="GJ377" s="4"/>
      <c r="GK377" s="1"/>
      <c r="GL377" s="41"/>
      <c r="GM377" s="1"/>
      <c r="GN377" s="4"/>
      <c r="GO377" s="4"/>
      <c r="GP377" s="4"/>
      <c r="GQ377" s="41"/>
      <c r="GR377" s="43"/>
      <c r="GS377" s="3"/>
      <c r="GT377" s="3"/>
      <c r="GU377" s="4"/>
      <c r="GV377" s="1"/>
      <c r="GW377" s="41"/>
      <c r="GX377" s="1"/>
      <c r="GY377" s="4"/>
      <c r="GZ377" s="4"/>
      <c r="HA377" s="4"/>
      <c r="HB377" s="41"/>
      <c r="HC377" s="43"/>
      <c r="HD377" s="3"/>
      <c r="HE377" s="3"/>
      <c r="HF377" s="4"/>
      <c r="HG377" s="1"/>
      <c r="HH377" s="41"/>
      <c r="HI377" s="1"/>
      <c r="HJ377" s="4"/>
      <c r="HK377" s="4"/>
      <c r="HL377" s="4"/>
      <c r="HM377" s="41"/>
      <c r="HN377" s="43"/>
      <c r="HO377" s="3"/>
      <c r="HP377" s="3"/>
      <c r="HQ377" s="4"/>
      <c r="HR377" s="1"/>
      <c r="HS377" s="41"/>
      <c r="HT377" s="1"/>
      <c r="HU377" s="4"/>
      <c r="HV377" s="4"/>
      <c r="HW377" s="4"/>
      <c r="HX377" s="41"/>
      <c r="HY377" s="43"/>
      <c r="HZ377" s="3"/>
      <c r="IA377" s="3"/>
      <c r="IB377" s="4"/>
      <c r="IC377" s="1"/>
      <c r="ID377" s="41"/>
      <c r="IE377" s="1"/>
      <c r="IF377" s="4"/>
      <c r="IG377" s="4"/>
      <c r="IH377" s="4"/>
      <c r="II377" s="41"/>
      <c r="IJ377" s="43"/>
      <c r="IK377" s="3"/>
      <c r="IL377" s="3"/>
      <c r="IM377" s="4"/>
      <c r="IN377" s="1"/>
      <c r="IO377" s="41"/>
      <c r="IP377" s="1"/>
      <c r="IQ377" s="4"/>
      <c r="IR377" s="4"/>
      <c r="IS377" s="4"/>
      <c r="IT377" s="41"/>
      <c r="IU377" s="43"/>
      <c r="IV377" s="3"/>
      <c r="IW377" s="3"/>
      <c r="IX377" s="4"/>
      <c r="IY377" s="1"/>
      <c r="IZ377" s="41"/>
      <c r="JA377" s="1"/>
      <c r="JB377" s="4"/>
      <c r="JC377" s="4"/>
      <c r="JD377" s="4"/>
      <c r="JE377" s="41"/>
      <c r="JF377" s="43"/>
      <c r="JG377" s="3"/>
      <c r="JH377" s="3"/>
      <c r="JI377" s="4"/>
      <c r="JJ377" s="1"/>
      <c r="JK377" s="41"/>
      <c r="JL377" s="1"/>
      <c r="JM377" s="4"/>
      <c r="JN377" s="4"/>
      <c r="JO377" s="4"/>
      <c r="JP377" s="41"/>
      <c r="JQ377" s="43"/>
      <c r="JR377" s="3"/>
      <c r="JS377" s="3"/>
      <c r="JT377" s="4"/>
      <c r="JU377" s="1"/>
      <c r="JV377" s="41"/>
      <c r="JW377" s="1"/>
      <c r="JX377" s="4"/>
      <c r="JY377" s="4"/>
      <c r="JZ377" s="4"/>
      <c r="KA377" s="41"/>
      <c r="KB377" s="43"/>
      <c r="KC377" s="3"/>
      <c r="KD377" s="3"/>
      <c r="KE377" s="4"/>
      <c r="KF377" s="1"/>
      <c r="KG377" s="41"/>
      <c r="KH377" s="1"/>
      <c r="KI377" s="4"/>
      <c r="KJ377" s="4"/>
      <c r="KK377" s="4"/>
      <c r="KL377" s="41"/>
      <c r="KM377" s="43"/>
      <c r="KN377" s="3"/>
      <c r="KO377" s="3"/>
      <c r="KP377" s="4"/>
      <c r="KQ377" s="1"/>
      <c r="KR377" s="41"/>
      <c r="KS377" s="1"/>
      <c r="KT377" s="4"/>
      <c r="KU377" s="4"/>
      <c r="KV377" s="4"/>
      <c r="KW377" s="41"/>
      <c r="KX377" s="43"/>
      <c r="KY377" s="3"/>
      <c r="KZ377" s="3"/>
      <c r="LA377" s="4"/>
      <c r="LB377" s="1"/>
      <c r="LC377" s="41"/>
      <c r="LD377" s="1"/>
      <c r="LE377" s="4"/>
      <c r="LF377" s="4"/>
      <c r="LG377" s="4"/>
      <c r="LH377" s="41"/>
      <c r="LI377" s="43"/>
      <c r="LJ377" s="3"/>
      <c r="LK377" s="3"/>
      <c r="LL377" s="4"/>
      <c r="LM377" s="1"/>
      <c r="LN377" s="41"/>
      <c r="LO377" s="1"/>
      <c r="LP377" s="4"/>
      <c r="LQ377" s="4"/>
      <c r="LR377" s="4"/>
      <c r="LS377" s="41"/>
      <c r="LT377" s="43"/>
      <c r="LU377" s="3"/>
      <c r="LV377" s="3"/>
      <c r="LW377" s="4"/>
      <c r="LX377" s="1"/>
      <c r="LY377" s="41"/>
      <c r="LZ377" s="1"/>
      <c r="MA377" s="4"/>
      <c r="MB377" s="4"/>
      <c r="MC377" s="4"/>
      <c r="MD377" s="41"/>
      <c r="ME377" s="43"/>
      <c r="MF377" s="3"/>
      <c r="MG377" s="3"/>
      <c r="MH377" s="4"/>
      <c r="MI377" s="1"/>
      <c r="MJ377" s="41"/>
      <c r="MK377" s="1"/>
      <c r="ML377" s="4"/>
      <c r="MM377" s="4"/>
      <c r="MN377" s="4"/>
      <c r="MO377" s="41"/>
      <c r="MP377" s="43"/>
      <c r="MQ377" s="3"/>
      <c r="MR377" s="3"/>
      <c r="MS377" s="4"/>
      <c r="MT377" s="1"/>
      <c r="MU377" s="41"/>
      <c r="MV377" s="1"/>
      <c r="MW377" s="4"/>
      <c r="MX377" s="4"/>
      <c r="MY377" s="4"/>
      <c r="MZ377" s="41"/>
      <c r="NA377" s="43"/>
      <c r="NB377" s="3"/>
      <c r="NC377" s="3"/>
      <c r="ND377" s="4"/>
      <c r="NE377" s="1"/>
      <c r="NF377" s="41"/>
      <c r="NG377" s="1"/>
      <c r="NH377" s="4"/>
      <c r="NI377" s="4"/>
      <c r="NJ377" s="4"/>
      <c r="NK377" s="41"/>
      <c r="NL377" s="43"/>
      <c r="NM377" s="3"/>
      <c r="NN377" s="3"/>
      <c r="NO377" s="4"/>
      <c r="NP377" s="1"/>
      <c r="NQ377" s="41"/>
      <c r="NR377" s="1"/>
      <c r="NS377" s="4"/>
      <c r="NT377" s="4"/>
      <c r="NU377" s="4"/>
      <c r="NV377" s="41"/>
      <c r="NW377" s="43"/>
      <c r="NX377" s="3"/>
      <c r="NY377" s="3"/>
      <c r="NZ377" s="4"/>
      <c r="OA377" s="1"/>
      <c r="OB377" s="41"/>
      <c r="OC377" s="1"/>
      <c r="OD377" s="4"/>
      <c r="OE377" s="4"/>
      <c r="OF377" s="4"/>
      <c r="OG377" s="41"/>
      <c r="OH377" s="43"/>
      <c r="OI377" s="3"/>
      <c r="OJ377" s="3"/>
      <c r="OK377" s="4"/>
      <c r="OL377" s="1"/>
      <c r="OM377" s="41"/>
      <c r="ON377" s="1"/>
      <c r="OO377" s="4"/>
      <c r="OP377" s="4"/>
      <c r="OQ377" s="4"/>
      <c r="OR377" s="41"/>
      <c r="OS377" s="43"/>
      <c r="OT377" s="3"/>
      <c r="OU377" s="3"/>
      <c r="OV377" s="4"/>
      <c r="OW377" s="1"/>
      <c r="OX377" s="41"/>
      <c r="OY377" s="1"/>
      <c r="OZ377" s="4"/>
      <c r="PA377" s="4"/>
      <c r="PB377" s="4"/>
      <c r="PC377" s="41"/>
      <c r="PD377" s="43"/>
      <c r="PE377" s="3"/>
      <c r="PF377" s="3"/>
      <c r="PG377" s="4"/>
      <c r="PH377" s="1"/>
      <c r="PI377" s="41"/>
      <c r="PJ377" s="1"/>
      <c r="PK377" s="4"/>
      <c r="PL377" s="4"/>
      <c r="PM377" s="4"/>
      <c r="PN377" s="41"/>
      <c r="PO377" s="43"/>
      <c r="PP377" s="3"/>
      <c r="PQ377" s="3"/>
      <c r="PR377" s="4"/>
      <c r="PS377" s="1"/>
      <c r="PT377" s="41"/>
      <c r="PU377" s="1"/>
      <c r="PV377" s="4"/>
      <c r="PW377" s="4"/>
      <c r="PX377" s="4"/>
      <c r="PY377" s="41"/>
      <c r="PZ377" s="43"/>
      <c r="QA377" s="3"/>
      <c r="QB377" s="3"/>
      <c r="QC377" s="4"/>
      <c r="QD377" s="1"/>
      <c r="QE377" s="41"/>
      <c r="QF377" s="1"/>
      <c r="QG377" s="4"/>
      <c r="QH377" s="4"/>
      <c r="QI377" s="4"/>
      <c r="QJ377" s="41"/>
      <c r="QK377" s="43"/>
      <c r="QL377" s="3"/>
      <c r="QM377" s="3"/>
      <c r="QN377" s="4"/>
      <c r="QO377" s="1"/>
      <c r="QP377" s="41"/>
      <c r="QQ377" s="1"/>
      <c r="QR377" s="4"/>
      <c r="QS377" s="4"/>
      <c r="QT377" s="4"/>
      <c r="QU377" s="41"/>
      <c r="QV377" s="43"/>
      <c r="QW377" s="3"/>
      <c r="QX377" s="3"/>
      <c r="QY377" s="4"/>
      <c r="QZ377" s="1"/>
      <c r="RA377" s="41"/>
      <c r="RB377" s="1"/>
      <c r="RC377" s="4"/>
      <c r="RD377" s="4"/>
      <c r="RE377" s="4"/>
      <c r="RF377" s="41"/>
      <c r="RG377" s="43"/>
      <c r="RH377" s="3"/>
      <c r="RI377" s="3"/>
      <c r="RJ377" s="4"/>
      <c r="RK377" s="1"/>
      <c r="RL377" s="41"/>
      <c r="RM377" s="1"/>
      <c r="RN377" s="4"/>
      <c r="RO377" s="4"/>
      <c r="RP377" s="4"/>
      <c r="RQ377" s="41"/>
      <c r="RR377" s="43"/>
      <c r="RS377" s="3"/>
      <c r="RT377" s="3"/>
      <c r="RU377" s="4"/>
      <c r="RV377" s="1"/>
      <c r="RW377" s="41"/>
      <c r="RX377" s="1"/>
      <c r="RY377" s="4"/>
      <c r="RZ377" s="4"/>
      <c r="SA377" s="4"/>
      <c r="SB377" s="41"/>
      <c r="SC377" s="43"/>
      <c r="SD377" s="3"/>
      <c r="SE377" s="3"/>
      <c r="SF377" s="4"/>
      <c r="SG377" s="1"/>
      <c r="SH377" s="41"/>
      <c r="SI377" s="1"/>
      <c r="SJ377" s="4"/>
      <c r="SK377" s="4"/>
      <c r="SL377" s="4"/>
      <c r="SM377" s="41"/>
      <c r="SN377" s="43"/>
      <c r="SO377" s="3"/>
      <c r="SP377" s="3"/>
      <c r="SQ377" s="4"/>
      <c r="SR377" s="1"/>
      <c r="SS377" s="41"/>
      <c r="ST377" s="1"/>
      <c r="SU377" s="4"/>
      <c r="SV377" s="4"/>
      <c r="SW377" s="4"/>
      <c r="SX377" s="41"/>
      <c r="SY377" s="43"/>
      <c r="SZ377" s="3"/>
      <c r="TA377" s="3"/>
      <c r="TB377" s="4"/>
      <c r="TC377" s="1"/>
      <c r="TD377" s="41"/>
      <c r="TE377" s="1"/>
      <c r="TF377" s="4"/>
      <c r="TG377" s="4"/>
      <c r="TH377" s="4"/>
      <c r="TI377" s="41"/>
      <c r="TJ377" s="43"/>
      <c r="TK377" s="3"/>
      <c r="TL377" s="3"/>
      <c r="TM377" s="4"/>
      <c r="TN377" s="1"/>
      <c r="TO377" s="41"/>
      <c r="TP377" s="1"/>
      <c r="TQ377" s="4"/>
      <c r="TR377" s="4"/>
      <c r="TS377" s="4"/>
      <c r="TT377" s="41"/>
      <c r="TU377" s="43"/>
      <c r="TV377" s="3"/>
      <c r="TW377" s="3"/>
      <c r="TX377" s="4"/>
      <c r="TY377" s="1"/>
      <c r="TZ377" s="41"/>
      <c r="UA377" s="1"/>
      <c r="UB377" s="4"/>
      <c r="UC377" s="4"/>
      <c r="UD377" s="4"/>
      <c r="UE377" s="41"/>
      <c r="UF377" s="43"/>
      <c r="UG377" s="3"/>
      <c r="UH377" s="3"/>
      <c r="UI377" s="4"/>
      <c r="UJ377" s="1"/>
      <c r="UK377" s="41"/>
      <c r="UL377" s="1"/>
      <c r="UM377" s="4"/>
      <c r="UN377" s="4"/>
      <c r="UO377" s="4"/>
      <c r="UP377" s="41"/>
      <c r="UQ377" s="43"/>
      <c r="UR377" s="3"/>
      <c r="US377" s="3"/>
      <c r="UT377" s="4"/>
      <c r="UU377" s="1"/>
      <c r="UV377" s="41"/>
      <c r="UW377" s="1"/>
      <c r="UX377" s="4"/>
      <c r="UY377" s="4"/>
      <c r="UZ377" s="4"/>
      <c r="VA377" s="41"/>
      <c r="VB377" s="43"/>
      <c r="VC377" s="3"/>
      <c r="VD377" s="3"/>
      <c r="VE377" s="4"/>
      <c r="VF377" s="1"/>
      <c r="VG377" s="41"/>
      <c r="VH377" s="1"/>
      <c r="VI377" s="4"/>
      <c r="VJ377" s="4"/>
      <c r="VK377" s="4"/>
      <c r="VL377" s="41"/>
      <c r="VM377" s="43"/>
      <c r="VN377" s="3"/>
      <c r="VO377" s="3"/>
      <c r="VP377" s="4"/>
      <c r="VQ377" s="1"/>
      <c r="VR377" s="41"/>
      <c r="VS377" s="1"/>
      <c r="VT377" s="4"/>
      <c r="VU377" s="4"/>
      <c r="VV377" s="4"/>
      <c r="VW377" s="41"/>
      <c r="VX377" s="43"/>
      <c r="VY377" s="3"/>
      <c r="VZ377" s="3"/>
      <c r="WA377" s="4"/>
      <c r="WB377" s="1"/>
      <c r="WC377" s="41"/>
      <c r="WD377" s="1"/>
      <c r="WE377" s="4"/>
      <c r="WF377" s="4"/>
      <c r="WG377" s="4"/>
      <c r="WH377" s="41"/>
      <c r="WI377" s="43"/>
      <c r="WJ377" s="3"/>
      <c r="WK377" s="3"/>
      <c r="WL377" s="4"/>
      <c r="WM377" s="1"/>
      <c r="WN377" s="41"/>
      <c r="WO377" s="1"/>
      <c r="WP377" s="4"/>
      <c r="WQ377" s="4"/>
      <c r="WR377" s="4"/>
      <c r="WS377" s="41"/>
      <c r="WT377" s="43"/>
      <c r="WU377" s="3"/>
      <c r="WV377" s="3"/>
      <c r="WW377" s="4"/>
      <c r="WX377" s="1"/>
      <c r="WY377" s="41"/>
      <c r="WZ377" s="1"/>
      <c r="XA377" s="4"/>
      <c r="XB377" s="4"/>
      <c r="XC377" s="4"/>
      <c r="XD377" s="41"/>
      <c r="XE377" s="43"/>
      <c r="XF377" s="3"/>
      <c r="XG377" s="3"/>
      <c r="XH377" s="4"/>
      <c r="XI377" s="1"/>
      <c r="XJ377" s="41"/>
      <c r="XK377" s="1"/>
      <c r="XL377" s="4"/>
      <c r="XM377" s="4"/>
      <c r="XN377" s="4"/>
      <c r="XO377" s="41"/>
      <c r="XP377" s="43"/>
      <c r="XQ377" s="3"/>
      <c r="XR377" s="3"/>
      <c r="XS377" s="4"/>
      <c r="XT377" s="1"/>
      <c r="XU377" s="41"/>
      <c r="XV377" s="1"/>
      <c r="XW377" s="4"/>
      <c r="XX377" s="4"/>
      <c r="XY377" s="4"/>
      <c r="XZ377" s="41"/>
      <c r="YA377" s="43"/>
      <c r="YB377" s="3"/>
      <c r="YC377" s="3"/>
      <c r="YD377" s="4"/>
      <c r="YE377" s="1"/>
      <c r="YF377" s="41"/>
      <c r="YG377" s="1"/>
      <c r="YH377" s="4"/>
      <c r="YI377" s="4"/>
      <c r="YJ377" s="4"/>
      <c r="YK377" s="41"/>
      <c r="YL377" s="43"/>
      <c r="YM377" s="3"/>
      <c r="YN377" s="3"/>
      <c r="YO377" s="4"/>
      <c r="YP377" s="1"/>
      <c r="YQ377" s="41"/>
      <c r="YR377" s="1"/>
      <c r="YS377" s="4"/>
      <c r="YT377" s="4"/>
      <c r="YU377" s="4"/>
      <c r="YV377" s="41"/>
      <c r="YW377" s="43"/>
      <c r="YX377" s="3"/>
      <c r="YY377" s="3"/>
      <c r="YZ377" s="4"/>
      <c r="ZA377" s="1"/>
      <c r="ZB377" s="41"/>
      <c r="ZC377" s="1"/>
      <c r="ZD377" s="4"/>
      <c r="ZE377" s="4"/>
      <c r="ZF377" s="4"/>
      <c r="ZG377" s="41"/>
      <c r="ZH377" s="43"/>
      <c r="ZI377" s="3"/>
      <c r="ZJ377" s="3"/>
      <c r="ZK377" s="4"/>
      <c r="ZL377" s="1"/>
      <c r="ZM377" s="41"/>
      <c r="ZN377" s="1"/>
      <c r="ZO377" s="4"/>
      <c r="ZP377" s="4"/>
      <c r="ZQ377" s="4"/>
      <c r="ZR377" s="41"/>
      <c r="ZS377" s="43"/>
      <c r="ZT377" s="3"/>
      <c r="ZU377" s="3"/>
      <c r="ZV377" s="4"/>
      <c r="ZW377" s="1"/>
      <c r="ZX377" s="41"/>
      <c r="ZY377" s="1"/>
      <c r="ZZ377" s="4"/>
      <c r="AAA377" s="4"/>
      <c r="AAB377" s="4"/>
      <c r="AAC377" s="41"/>
      <c r="AAD377" s="43"/>
      <c r="AAE377" s="3"/>
      <c r="AAF377" s="3"/>
      <c r="AAG377" s="4"/>
      <c r="AAH377" s="1"/>
      <c r="AAI377" s="41"/>
      <c r="AAJ377" s="1"/>
      <c r="AAK377" s="4"/>
      <c r="AAL377" s="4"/>
      <c r="AAM377" s="4"/>
      <c r="AAN377" s="41"/>
      <c r="AAO377" s="43"/>
      <c r="AAP377" s="3"/>
      <c r="AAQ377" s="3"/>
      <c r="AAR377" s="4"/>
      <c r="AAS377" s="1"/>
      <c r="AAT377" s="41"/>
      <c r="AAU377" s="1"/>
      <c r="AAV377" s="4"/>
      <c r="AAW377" s="4"/>
      <c r="AAX377" s="4"/>
      <c r="AAY377" s="41"/>
      <c r="AAZ377" s="43"/>
      <c r="ABA377" s="3"/>
      <c r="ABB377" s="3"/>
      <c r="ABC377" s="4"/>
      <c r="ABD377" s="1"/>
      <c r="ABE377" s="41"/>
      <c r="ABF377" s="1"/>
      <c r="ABG377" s="4"/>
      <c r="ABH377" s="4"/>
      <c r="ABI377" s="4"/>
      <c r="ABJ377" s="41"/>
      <c r="ABK377" s="43"/>
      <c r="ABL377" s="3"/>
      <c r="ABM377" s="3"/>
      <c r="ABN377" s="4"/>
      <c r="ABO377" s="1"/>
      <c r="ABP377" s="41"/>
      <c r="ABQ377" s="1"/>
      <c r="ABR377" s="4"/>
      <c r="ABS377" s="4"/>
      <c r="ABT377" s="4"/>
      <c r="ABU377" s="41"/>
      <c r="ABV377" s="43"/>
      <c r="ABW377" s="3"/>
      <c r="ABX377" s="3"/>
      <c r="ABY377" s="4"/>
      <c r="ABZ377" s="1"/>
      <c r="ACA377" s="41"/>
      <c r="ACB377" s="1"/>
      <c r="ACC377" s="4"/>
      <c r="ACD377" s="4"/>
      <c r="ACE377" s="4"/>
      <c r="ACF377" s="41"/>
      <c r="ACG377" s="43"/>
      <c r="ACH377" s="3"/>
      <c r="ACI377" s="3"/>
      <c r="ACJ377" s="4"/>
      <c r="ACK377" s="1"/>
      <c r="ACL377" s="41"/>
      <c r="ACM377" s="1"/>
      <c r="ACN377" s="4"/>
      <c r="ACO377" s="4"/>
      <c r="ACP377" s="4"/>
      <c r="ACQ377" s="41"/>
      <c r="ACR377" s="43"/>
      <c r="ACS377" s="3"/>
      <c r="ACT377" s="3"/>
      <c r="ACU377" s="4"/>
      <c r="ACV377" s="1"/>
      <c r="ACW377" s="41"/>
      <c r="ACX377" s="1"/>
      <c r="ACY377" s="4"/>
      <c r="ACZ377" s="4"/>
      <c r="ADA377" s="4"/>
      <c r="ADB377" s="41"/>
      <c r="ADC377" s="43"/>
      <c r="ADD377" s="3"/>
      <c r="ADE377" s="3"/>
      <c r="ADF377" s="4"/>
      <c r="ADG377" s="1"/>
      <c r="ADH377" s="41"/>
      <c r="ADI377" s="1"/>
      <c r="ADJ377" s="4"/>
      <c r="ADK377" s="4"/>
      <c r="ADL377" s="4"/>
      <c r="ADM377" s="41"/>
      <c r="ADN377" s="43"/>
      <c r="ADO377" s="3"/>
      <c r="ADP377" s="3"/>
      <c r="ADQ377" s="4"/>
      <c r="ADR377" s="1"/>
      <c r="ADS377" s="41"/>
      <c r="ADT377" s="1"/>
      <c r="ADU377" s="4"/>
      <c r="ADV377" s="4"/>
      <c r="ADW377" s="4"/>
      <c r="ADX377" s="41"/>
      <c r="ADY377" s="43"/>
      <c r="ADZ377" s="3"/>
      <c r="AEA377" s="3"/>
      <c r="AEB377" s="4"/>
      <c r="AEC377" s="1"/>
      <c r="AED377" s="41"/>
      <c r="AEE377" s="1"/>
      <c r="AEF377" s="4"/>
      <c r="AEG377" s="4"/>
      <c r="AEH377" s="4"/>
      <c r="AEI377" s="41"/>
      <c r="AEJ377" s="43"/>
      <c r="AEK377" s="3"/>
      <c r="AEL377" s="3"/>
      <c r="AEM377" s="4"/>
      <c r="AEN377" s="1"/>
      <c r="AEO377" s="41"/>
      <c r="AEP377" s="1"/>
      <c r="AEQ377" s="4"/>
      <c r="AER377" s="4"/>
      <c r="AES377" s="4"/>
      <c r="AET377" s="41"/>
      <c r="AEU377" s="43"/>
      <c r="AEV377" s="3"/>
      <c r="AEW377" s="3"/>
      <c r="AEX377" s="4"/>
      <c r="AEY377" s="1"/>
      <c r="AEZ377" s="41"/>
      <c r="AFA377" s="1"/>
      <c r="AFB377" s="4"/>
      <c r="AFC377" s="4"/>
      <c r="AFD377" s="4"/>
      <c r="AFE377" s="41"/>
      <c r="AFF377" s="43"/>
      <c r="AFG377" s="3"/>
      <c r="AFH377" s="3"/>
      <c r="AFI377" s="4"/>
      <c r="AFJ377" s="1"/>
      <c r="AFK377" s="41"/>
      <c r="AFL377" s="1"/>
      <c r="AFM377" s="4"/>
      <c r="AFN377" s="4"/>
      <c r="AFO377" s="4"/>
      <c r="AFP377" s="41"/>
      <c r="AFQ377" s="43"/>
      <c r="AFR377" s="3"/>
      <c r="AFS377" s="3"/>
      <c r="AFT377" s="4"/>
      <c r="AFU377" s="1"/>
      <c r="AFV377" s="41"/>
      <c r="AFW377" s="1"/>
      <c r="AFX377" s="4"/>
      <c r="AFY377" s="4"/>
      <c r="AFZ377" s="4"/>
      <c r="AGA377" s="41"/>
      <c r="AGB377" s="43"/>
      <c r="AGC377" s="3"/>
      <c r="AGD377" s="3"/>
      <c r="AGE377" s="4"/>
      <c r="AGF377" s="1"/>
      <c r="AGG377" s="41"/>
      <c r="AGH377" s="1"/>
      <c r="AGI377" s="4"/>
      <c r="AGJ377" s="4"/>
      <c r="AGK377" s="4"/>
      <c r="AGL377" s="41"/>
      <c r="AGM377" s="43"/>
      <c r="AGN377" s="3"/>
      <c r="AGO377" s="3"/>
      <c r="AGP377" s="4"/>
      <c r="AGQ377" s="1"/>
      <c r="AGR377" s="41"/>
      <c r="AGS377" s="1"/>
      <c r="AGT377" s="4"/>
      <c r="AGU377" s="4"/>
      <c r="AGV377" s="4"/>
      <c r="AGW377" s="41"/>
      <c r="AGX377" s="43"/>
      <c r="AGY377" s="3"/>
      <c r="AGZ377" s="3"/>
      <c r="AHA377" s="4"/>
      <c r="AHB377" s="1"/>
      <c r="AHC377" s="41"/>
      <c r="AHD377" s="1"/>
      <c r="AHE377" s="4"/>
      <c r="AHF377" s="4"/>
      <c r="AHG377" s="4"/>
      <c r="AHH377" s="41"/>
      <c r="AHI377" s="43"/>
      <c r="AHJ377" s="3"/>
      <c r="AHK377" s="3"/>
      <c r="AHL377" s="4"/>
      <c r="AHM377" s="1"/>
      <c r="AHN377" s="41"/>
      <c r="AHO377" s="1"/>
      <c r="AHP377" s="4"/>
      <c r="AHQ377" s="4"/>
      <c r="AHR377" s="4"/>
      <c r="AHS377" s="41"/>
      <c r="AHT377" s="43"/>
      <c r="AHU377" s="3"/>
      <c r="AHV377" s="3"/>
      <c r="AHW377" s="4"/>
      <c r="AHX377" s="1"/>
      <c r="AHY377" s="41"/>
      <c r="AHZ377" s="1"/>
      <c r="AIA377" s="4"/>
      <c r="AIB377" s="4"/>
      <c r="AIC377" s="4"/>
      <c r="AID377" s="41"/>
      <c r="AIE377" s="43"/>
      <c r="AIF377" s="3"/>
      <c r="AIG377" s="3"/>
      <c r="AIH377" s="4"/>
      <c r="AII377" s="1"/>
      <c r="AIJ377" s="41"/>
      <c r="AIK377" s="1"/>
      <c r="AIL377" s="4"/>
      <c r="AIM377" s="4"/>
      <c r="AIN377" s="4"/>
      <c r="AIO377" s="41"/>
      <c r="AIP377" s="43"/>
      <c r="AIQ377" s="3"/>
      <c r="AIR377" s="3"/>
      <c r="AIS377" s="4"/>
      <c r="AIT377" s="1"/>
      <c r="AIU377" s="41"/>
      <c r="AIV377" s="1"/>
      <c r="AIW377" s="4"/>
      <c r="AIX377" s="4"/>
      <c r="AIY377" s="4"/>
      <c r="AIZ377" s="41"/>
      <c r="AJA377" s="43"/>
      <c r="AJB377" s="3"/>
      <c r="AJC377" s="3"/>
      <c r="AJD377" s="4"/>
      <c r="AJE377" s="1"/>
      <c r="AJF377" s="41"/>
      <c r="AJG377" s="1"/>
      <c r="AJH377" s="4"/>
      <c r="AJI377" s="4"/>
      <c r="AJJ377" s="4"/>
      <c r="AJK377" s="41"/>
      <c r="AJL377" s="43"/>
      <c r="AJM377" s="3"/>
      <c r="AJN377" s="3"/>
      <c r="AJO377" s="4"/>
      <c r="AJP377" s="1"/>
      <c r="AJQ377" s="41"/>
      <c r="AJR377" s="1"/>
      <c r="AJS377" s="4"/>
      <c r="AJT377" s="4"/>
      <c r="AJU377" s="4"/>
      <c r="AJV377" s="41"/>
      <c r="AJW377" s="43"/>
      <c r="AJX377" s="3"/>
      <c r="AJY377" s="3"/>
      <c r="AJZ377" s="4"/>
      <c r="AKA377" s="1"/>
      <c r="AKB377" s="41"/>
      <c r="AKC377" s="1"/>
      <c r="AKD377" s="4"/>
      <c r="AKE377" s="4"/>
      <c r="AKF377" s="4"/>
      <c r="AKG377" s="41"/>
      <c r="AKH377" s="43"/>
      <c r="AKI377" s="3"/>
      <c r="AKJ377" s="3"/>
      <c r="AKK377" s="4"/>
      <c r="AKL377" s="1"/>
      <c r="AKM377" s="41"/>
      <c r="AKN377" s="1"/>
      <c r="AKO377" s="4"/>
      <c r="AKP377" s="4"/>
      <c r="AKQ377" s="4"/>
      <c r="AKR377" s="41"/>
      <c r="AKS377" s="43"/>
      <c r="AKT377" s="3"/>
      <c r="AKU377" s="3"/>
      <c r="AKV377" s="4"/>
      <c r="AKW377" s="1"/>
      <c r="AKX377" s="41"/>
      <c r="AKY377" s="1"/>
      <c r="AKZ377" s="4"/>
      <c r="ALA377" s="4"/>
      <c r="ALB377" s="4"/>
      <c r="ALC377" s="41"/>
      <c r="ALD377" s="43"/>
      <c r="ALE377" s="3"/>
      <c r="ALF377" s="3"/>
      <c r="ALG377" s="4"/>
      <c r="ALH377" s="1"/>
      <c r="ALI377" s="41"/>
      <c r="ALJ377" s="1"/>
      <c r="ALK377" s="4"/>
      <c r="ALL377" s="4"/>
      <c r="ALM377" s="4"/>
      <c r="ALN377" s="41"/>
      <c r="ALO377" s="43"/>
      <c r="ALP377" s="3"/>
      <c r="ALQ377" s="3"/>
      <c r="ALR377" s="4"/>
      <c r="ALS377" s="1"/>
      <c r="ALT377" s="41"/>
      <c r="ALU377" s="1"/>
      <c r="ALV377" s="4"/>
      <c r="ALW377" s="4"/>
      <c r="ALX377" s="4"/>
      <c r="ALY377" s="41"/>
      <c r="ALZ377" s="43"/>
      <c r="AMA377" s="3"/>
      <c r="AMB377" s="3"/>
      <c r="AMC377" s="4"/>
      <c r="AMD377" s="1"/>
      <c r="AME377" s="41"/>
      <c r="AMF377" s="1"/>
      <c r="AMG377" s="4"/>
      <c r="AMH377" s="4"/>
      <c r="AMI377" s="4"/>
      <c r="AMJ377" s="41"/>
      <c r="AMK377" s="43"/>
      <c r="AML377" s="3"/>
      <c r="AMM377" s="3"/>
      <c r="AMN377" s="4"/>
      <c r="AMO377" s="1"/>
      <c r="AMP377" s="41"/>
      <c r="AMQ377" s="1"/>
      <c r="AMR377" s="4"/>
      <c r="AMS377" s="4"/>
      <c r="AMT377" s="4"/>
      <c r="AMU377" s="41"/>
      <c r="AMV377" s="43"/>
      <c r="AMW377" s="3"/>
      <c r="AMX377" s="3"/>
      <c r="AMY377" s="4"/>
      <c r="AMZ377" s="1"/>
      <c r="ANA377" s="41"/>
      <c r="ANB377" s="1"/>
      <c r="ANC377" s="4"/>
      <c r="AND377" s="4"/>
      <c r="ANE377" s="4"/>
      <c r="ANF377" s="41"/>
      <c r="ANG377" s="43"/>
      <c r="ANH377" s="3"/>
      <c r="ANI377" s="3"/>
      <c r="ANJ377" s="4"/>
      <c r="ANK377" s="1"/>
      <c r="ANL377" s="41"/>
      <c r="ANM377" s="1"/>
      <c r="ANN377" s="4"/>
      <c r="ANO377" s="4"/>
      <c r="ANP377" s="4"/>
      <c r="ANQ377" s="41"/>
      <c r="ANR377" s="43"/>
      <c r="ANS377" s="3"/>
      <c r="ANT377" s="3"/>
      <c r="ANU377" s="4"/>
      <c r="ANV377" s="1"/>
      <c r="ANW377" s="41"/>
      <c r="ANX377" s="1"/>
      <c r="ANY377" s="4"/>
      <c r="ANZ377" s="4"/>
      <c r="AOA377" s="4"/>
      <c r="AOB377" s="41"/>
      <c r="AOC377" s="43"/>
      <c r="AOD377" s="3"/>
      <c r="AOE377" s="3"/>
      <c r="AOF377" s="4"/>
      <c r="AOG377" s="1"/>
      <c r="AOH377" s="41"/>
      <c r="AOI377" s="1"/>
      <c r="AOJ377" s="4"/>
      <c r="AOK377" s="4"/>
      <c r="AOL377" s="4"/>
      <c r="AOM377" s="41"/>
      <c r="AON377" s="43"/>
      <c r="AOO377" s="3"/>
      <c r="AOP377" s="3"/>
      <c r="AOQ377" s="4"/>
      <c r="AOR377" s="1"/>
      <c r="AOS377" s="41"/>
      <c r="AOT377" s="1"/>
      <c r="AOU377" s="4"/>
      <c r="AOV377" s="4"/>
      <c r="AOW377" s="4"/>
      <c r="AOX377" s="41"/>
      <c r="AOY377" s="43"/>
      <c r="AOZ377" s="3"/>
      <c r="APA377" s="3"/>
      <c r="APB377" s="4"/>
      <c r="APC377" s="1"/>
      <c r="APD377" s="41"/>
      <c r="APE377" s="1"/>
      <c r="APF377" s="4"/>
      <c r="APG377" s="4"/>
      <c r="APH377" s="4"/>
      <c r="API377" s="41"/>
      <c r="APJ377" s="43"/>
      <c r="APK377" s="3"/>
      <c r="APL377" s="3"/>
      <c r="APM377" s="4"/>
      <c r="APN377" s="1"/>
      <c r="APO377" s="41"/>
      <c r="APP377" s="1"/>
      <c r="APQ377" s="4"/>
      <c r="APR377" s="4"/>
      <c r="APS377" s="4"/>
      <c r="APT377" s="41"/>
      <c r="APU377" s="43"/>
      <c r="APV377" s="3"/>
      <c r="APW377" s="3"/>
      <c r="APX377" s="4"/>
      <c r="APY377" s="1"/>
      <c r="APZ377" s="41"/>
      <c r="AQA377" s="1"/>
      <c r="AQB377" s="4"/>
      <c r="AQC377" s="4"/>
      <c r="AQD377" s="4"/>
      <c r="AQE377" s="41"/>
      <c r="AQF377" s="43"/>
      <c r="AQG377" s="3"/>
      <c r="AQH377" s="3"/>
      <c r="AQI377" s="4"/>
      <c r="AQJ377" s="1"/>
      <c r="AQK377" s="41"/>
      <c r="AQL377" s="1"/>
      <c r="AQM377" s="4"/>
      <c r="AQN377" s="4"/>
      <c r="AQO377" s="4"/>
      <c r="AQP377" s="41"/>
      <c r="AQQ377" s="43"/>
      <c r="AQR377" s="3"/>
      <c r="AQS377" s="3"/>
      <c r="AQT377" s="4"/>
      <c r="AQU377" s="1"/>
      <c r="AQV377" s="41"/>
      <c r="AQW377" s="1"/>
      <c r="AQX377" s="4"/>
      <c r="AQY377" s="4"/>
      <c r="AQZ377" s="4"/>
      <c r="ARA377" s="41"/>
      <c r="ARB377" s="43"/>
      <c r="ARC377" s="3"/>
      <c r="ARD377" s="3"/>
      <c r="ARE377" s="4"/>
      <c r="ARF377" s="1"/>
      <c r="ARG377" s="41"/>
      <c r="ARH377" s="1"/>
      <c r="ARI377" s="4"/>
      <c r="ARJ377" s="4"/>
      <c r="ARK377" s="4"/>
      <c r="ARL377" s="41"/>
      <c r="ARM377" s="43"/>
      <c r="ARN377" s="3"/>
      <c r="ARO377" s="3"/>
      <c r="ARP377" s="4"/>
      <c r="ARQ377" s="1"/>
      <c r="ARR377" s="41"/>
      <c r="ARS377" s="1"/>
      <c r="ART377" s="4"/>
      <c r="ARU377" s="4"/>
      <c r="ARV377" s="4"/>
      <c r="ARW377" s="41"/>
      <c r="ARX377" s="43"/>
      <c r="ARY377" s="3"/>
      <c r="ARZ377" s="3"/>
      <c r="ASA377" s="4"/>
      <c r="ASB377" s="1"/>
      <c r="ASC377" s="41"/>
      <c r="ASD377" s="1"/>
      <c r="ASE377" s="4"/>
      <c r="ASF377" s="4"/>
      <c r="ASG377" s="4"/>
      <c r="ASH377" s="41"/>
      <c r="ASI377" s="43"/>
      <c r="ASJ377" s="3"/>
      <c r="ASK377" s="3"/>
      <c r="ASL377" s="4"/>
      <c r="ASM377" s="1"/>
      <c r="ASN377" s="41"/>
      <c r="ASO377" s="1"/>
      <c r="ASP377" s="4"/>
      <c r="ASQ377" s="4"/>
      <c r="ASR377" s="4"/>
      <c r="ASS377" s="41"/>
      <c r="AST377" s="43"/>
      <c r="ASU377" s="3"/>
      <c r="ASV377" s="3"/>
      <c r="ASW377" s="4"/>
      <c r="ASX377" s="1"/>
      <c r="ASY377" s="41"/>
      <c r="ASZ377" s="1"/>
      <c r="ATA377" s="4"/>
      <c r="ATB377" s="4"/>
      <c r="ATC377" s="4"/>
      <c r="ATD377" s="41"/>
      <c r="ATE377" s="43"/>
      <c r="ATF377" s="3"/>
      <c r="ATG377" s="3"/>
      <c r="ATH377" s="4"/>
      <c r="ATI377" s="1"/>
      <c r="ATJ377" s="41"/>
      <c r="ATK377" s="1"/>
      <c r="ATL377" s="4"/>
      <c r="ATM377" s="4"/>
      <c r="ATN377" s="4"/>
      <c r="ATO377" s="41"/>
      <c r="ATP377" s="43"/>
      <c r="ATQ377" s="3"/>
      <c r="ATR377" s="3"/>
      <c r="ATS377" s="4"/>
      <c r="ATT377" s="1"/>
      <c r="ATU377" s="41"/>
      <c r="ATV377" s="1"/>
      <c r="ATW377" s="4"/>
      <c r="ATX377" s="4"/>
      <c r="ATY377" s="4"/>
      <c r="ATZ377" s="41"/>
      <c r="AUA377" s="43"/>
      <c r="AUB377" s="3"/>
      <c r="AUC377" s="3"/>
      <c r="AUD377" s="4"/>
      <c r="AUE377" s="1"/>
      <c r="AUF377" s="41"/>
      <c r="AUG377" s="1"/>
      <c r="AUH377" s="4"/>
      <c r="AUI377" s="4"/>
      <c r="AUJ377" s="4"/>
      <c r="AUK377" s="41"/>
      <c r="AUL377" s="43"/>
      <c r="AUM377" s="3"/>
      <c r="AUN377" s="3"/>
      <c r="AUO377" s="4"/>
      <c r="AUP377" s="1"/>
      <c r="AUQ377" s="41"/>
      <c r="AUR377" s="1"/>
      <c r="AUS377" s="4"/>
      <c r="AUT377" s="4"/>
      <c r="AUU377" s="4"/>
      <c r="AUV377" s="41"/>
      <c r="AUW377" s="43"/>
      <c r="AUX377" s="3"/>
      <c r="AUY377" s="3"/>
      <c r="AUZ377" s="4"/>
      <c r="AVA377" s="1"/>
      <c r="AVB377" s="41"/>
      <c r="AVC377" s="1"/>
      <c r="AVD377" s="4"/>
      <c r="AVE377" s="4"/>
      <c r="AVF377" s="4"/>
      <c r="AVG377" s="41"/>
      <c r="AVH377" s="43"/>
      <c r="AVI377" s="3"/>
      <c r="AVJ377" s="3"/>
      <c r="AVK377" s="4"/>
      <c r="AVL377" s="1"/>
      <c r="AVM377" s="41"/>
      <c r="AVN377" s="1"/>
      <c r="AVO377" s="4"/>
      <c r="AVP377" s="4"/>
      <c r="AVQ377" s="4"/>
      <c r="AVR377" s="41"/>
      <c r="AVS377" s="43"/>
      <c r="AVT377" s="3"/>
      <c r="AVU377" s="3"/>
      <c r="AVV377" s="4"/>
      <c r="AVW377" s="1"/>
      <c r="AVX377" s="41"/>
      <c r="AVY377" s="1"/>
      <c r="AVZ377" s="4"/>
      <c r="AWA377" s="4"/>
      <c r="AWB377" s="4"/>
      <c r="AWC377" s="41"/>
      <c r="AWD377" s="43"/>
      <c r="AWE377" s="3"/>
      <c r="AWF377" s="3"/>
      <c r="AWG377" s="4"/>
      <c r="AWH377" s="1"/>
      <c r="AWI377" s="41"/>
      <c r="AWJ377" s="1"/>
      <c r="AWK377" s="4"/>
      <c r="AWL377" s="4"/>
      <c r="AWM377" s="4"/>
      <c r="AWN377" s="41"/>
      <c r="AWO377" s="43"/>
      <c r="AWP377" s="3"/>
      <c r="AWQ377" s="3"/>
      <c r="AWR377" s="4"/>
      <c r="AWS377" s="1"/>
      <c r="AWT377" s="41"/>
      <c r="AWU377" s="1"/>
      <c r="AWV377" s="4"/>
      <c r="AWW377" s="4"/>
      <c r="AWX377" s="4"/>
      <c r="AWY377" s="41"/>
      <c r="AWZ377" s="43"/>
      <c r="AXA377" s="3"/>
      <c r="AXB377" s="3"/>
      <c r="AXC377" s="4"/>
      <c r="AXD377" s="1"/>
      <c r="AXE377" s="41"/>
      <c r="AXF377" s="1"/>
      <c r="AXG377" s="4"/>
      <c r="AXH377" s="4"/>
      <c r="AXI377" s="4"/>
      <c r="AXJ377" s="41"/>
      <c r="AXK377" s="43"/>
      <c r="AXL377" s="3"/>
      <c r="AXM377" s="3"/>
      <c r="AXN377" s="4"/>
      <c r="AXO377" s="1"/>
      <c r="AXP377" s="41"/>
      <c r="AXQ377" s="1"/>
      <c r="AXR377" s="4"/>
      <c r="AXS377" s="4"/>
      <c r="AXT377" s="4"/>
      <c r="AXU377" s="41"/>
      <c r="AXV377" s="43"/>
      <c r="AXW377" s="3"/>
      <c r="AXX377" s="3"/>
      <c r="AXY377" s="4"/>
      <c r="AXZ377" s="1"/>
      <c r="AYA377" s="41"/>
      <c r="AYB377" s="1"/>
      <c r="AYC377" s="4"/>
      <c r="AYD377" s="4"/>
      <c r="AYE377" s="4"/>
      <c r="AYF377" s="41"/>
      <c r="AYG377" s="43"/>
      <c r="AYH377" s="3"/>
      <c r="AYI377" s="3"/>
      <c r="AYJ377" s="4"/>
      <c r="AYK377" s="1"/>
      <c r="AYL377" s="41"/>
      <c r="AYM377" s="1"/>
      <c r="AYN377" s="4"/>
      <c r="AYO377" s="4"/>
      <c r="AYP377" s="4"/>
      <c r="AYQ377" s="41"/>
      <c r="AYR377" s="43"/>
      <c r="AYS377" s="3"/>
      <c r="AYT377" s="3"/>
      <c r="AYU377" s="4"/>
      <c r="AYV377" s="1"/>
      <c r="AYW377" s="41"/>
      <c r="AYX377" s="1"/>
      <c r="AYY377" s="4"/>
      <c r="AYZ377" s="4"/>
      <c r="AZA377" s="4"/>
      <c r="AZB377" s="41"/>
      <c r="AZC377" s="43"/>
      <c r="AZD377" s="3"/>
      <c r="AZE377" s="3"/>
      <c r="AZF377" s="4"/>
      <c r="AZG377" s="1"/>
      <c r="AZH377" s="41"/>
      <c r="AZI377" s="1"/>
      <c r="AZJ377" s="4"/>
      <c r="AZK377" s="4"/>
      <c r="AZL377" s="4"/>
      <c r="AZM377" s="41"/>
      <c r="AZN377" s="43"/>
      <c r="AZO377" s="3"/>
      <c r="AZP377" s="3"/>
      <c r="AZQ377" s="4"/>
      <c r="AZR377" s="1"/>
      <c r="AZS377" s="41"/>
      <c r="AZT377" s="1"/>
      <c r="AZU377" s="4"/>
      <c r="AZV377" s="4"/>
      <c r="AZW377" s="4"/>
      <c r="AZX377" s="41"/>
      <c r="AZY377" s="43"/>
      <c r="AZZ377" s="3"/>
      <c r="BAA377" s="3"/>
      <c r="BAB377" s="4"/>
      <c r="BAC377" s="1"/>
      <c r="BAD377" s="41"/>
      <c r="BAE377" s="1"/>
      <c r="BAF377" s="4"/>
      <c r="BAG377" s="4"/>
      <c r="BAH377" s="4"/>
      <c r="BAI377" s="41"/>
      <c r="BAJ377" s="43"/>
      <c r="BAK377" s="3"/>
      <c r="BAL377" s="3"/>
      <c r="BAM377" s="4"/>
      <c r="BAN377" s="1"/>
      <c r="BAO377" s="41"/>
      <c r="BAP377" s="1"/>
      <c r="BAQ377" s="4"/>
      <c r="BAR377" s="4"/>
      <c r="BAS377" s="4"/>
      <c r="BAT377" s="41"/>
      <c r="BAU377" s="43"/>
      <c r="BAV377" s="3"/>
      <c r="BAW377" s="3"/>
      <c r="BAX377" s="4"/>
      <c r="BAY377" s="1"/>
      <c r="BAZ377" s="41"/>
      <c r="BBA377" s="1"/>
      <c r="BBB377" s="4"/>
      <c r="BBC377" s="4"/>
      <c r="BBD377" s="4"/>
      <c r="BBE377" s="41"/>
      <c r="BBF377" s="43"/>
      <c r="BBG377" s="3"/>
      <c r="BBH377" s="3"/>
      <c r="BBI377" s="4"/>
      <c r="BBJ377" s="1"/>
      <c r="BBK377" s="41"/>
      <c r="BBL377" s="1"/>
      <c r="BBM377" s="4"/>
      <c r="BBN377" s="4"/>
      <c r="BBO377" s="4"/>
      <c r="BBP377" s="41"/>
      <c r="BBQ377" s="43"/>
      <c r="BBR377" s="3"/>
      <c r="BBS377" s="3"/>
      <c r="BBT377" s="4"/>
      <c r="BBU377" s="1"/>
      <c r="BBV377" s="41"/>
      <c r="BBW377" s="1"/>
      <c r="BBX377" s="4"/>
      <c r="BBY377" s="4"/>
      <c r="BBZ377" s="4"/>
      <c r="BCA377" s="41"/>
      <c r="BCB377" s="43"/>
      <c r="BCC377" s="3"/>
      <c r="BCD377" s="3"/>
      <c r="BCE377" s="4"/>
      <c r="BCF377" s="1"/>
      <c r="BCG377" s="41"/>
      <c r="BCH377" s="1"/>
      <c r="BCI377" s="4"/>
      <c r="BCJ377" s="4"/>
      <c r="BCK377" s="4"/>
      <c r="BCL377" s="41"/>
      <c r="BCM377" s="43"/>
      <c r="BCN377" s="3"/>
      <c r="BCO377" s="3"/>
      <c r="BCP377" s="4"/>
      <c r="BCQ377" s="1"/>
      <c r="BCR377" s="41"/>
      <c r="BCS377" s="1"/>
      <c r="BCT377" s="4"/>
      <c r="BCU377" s="4"/>
      <c r="BCV377" s="4"/>
      <c r="BCW377" s="41"/>
      <c r="BCX377" s="43"/>
      <c r="BCY377" s="3"/>
      <c r="BCZ377" s="3"/>
      <c r="BDA377" s="4"/>
      <c r="BDB377" s="1"/>
      <c r="BDC377" s="41"/>
      <c r="BDD377" s="1"/>
      <c r="BDE377" s="4"/>
      <c r="BDF377" s="4"/>
      <c r="BDG377" s="4"/>
      <c r="BDH377" s="41"/>
      <c r="BDI377" s="43"/>
      <c r="BDJ377" s="3"/>
      <c r="BDK377" s="3"/>
      <c r="BDL377" s="4"/>
      <c r="BDM377" s="1"/>
      <c r="BDN377" s="41"/>
      <c r="BDO377" s="1"/>
      <c r="BDP377" s="4"/>
      <c r="BDQ377" s="4"/>
      <c r="BDR377" s="4"/>
      <c r="BDS377" s="41"/>
      <c r="BDT377" s="43"/>
      <c r="BDU377" s="3"/>
      <c r="BDV377" s="3"/>
      <c r="BDW377" s="4"/>
      <c r="BDX377" s="1"/>
      <c r="BDY377" s="41"/>
      <c r="BDZ377" s="1"/>
      <c r="BEA377" s="4"/>
      <c r="BEB377" s="4"/>
      <c r="BEC377" s="4"/>
      <c r="BED377" s="41"/>
      <c r="BEE377" s="43"/>
      <c r="BEF377" s="3"/>
      <c r="BEG377" s="3"/>
      <c r="BEH377" s="4"/>
      <c r="BEI377" s="1"/>
      <c r="BEJ377" s="41"/>
      <c r="BEK377" s="1"/>
      <c r="BEL377" s="4"/>
      <c r="BEM377" s="4"/>
      <c r="BEN377" s="4"/>
      <c r="BEO377" s="41"/>
      <c r="BEP377" s="43"/>
      <c r="BEQ377" s="3"/>
      <c r="BER377" s="3"/>
      <c r="BES377" s="4"/>
      <c r="BET377" s="1"/>
      <c r="BEU377" s="41"/>
      <c r="BEV377" s="1"/>
      <c r="BEW377" s="4"/>
      <c r="BEX377" s="4"/>
      <c r="BEY377" s="4"/>
      <c r="BEZ377" s="41"/>
      <c r="BFA377" s="43"/>
      <c r="BFB377" s="3"/>
      <c r="BFC377" s="3"/>
      <c r="BFD377" s="4"/>
      <c r="BFE377" s="1"/>
      <c r="BFF377" s="41"/>
      <c r="BFG377" s="1"/>
      <c r="BFH377" s="4"/>
      <c r="BFI377" s="4"/>
      <c r="BFJ377" s="4"/>
      <c r="BFK377" s="41"/>
      <c r="BFL377" s="43"/>
      <c r="BFM377" s="3"/>
      <c r="BFN377" s="3"/>
      <c r="BFO377" s="4"/>
      <c r="BFP377" s="1"/>
      <c r="BFQ377" s="41"/>
      <c r="BFR377" s="1"/>
      <c r="BFS377" s="4"/>
      <c r="BFT377" s="4"/>
      <c r="BFU377" s="4"/>
      <c r="BFV377" s="41"/>
      <c r="BFW377" s="43"/>
      <c r="BFX377" s="3"/>
      <c r="BFY377" s="3"/>
      <c r="BFZ377" s="4"/>
      <c r="BGA377" s="1"/>
      <c r="BGB377" s="41"/>
      <c r="BGC377" s="1"/>
      <c r="BGD377" s="4"/>
      <c r="BGE377" s="4"/>
      <c r="BGF377" s="4"/>
      <c r="BGG377" s="41"/>
      <c r="BGH377" s="43"/>
      <c r="BGI377" s="3"/>
      <c r="BGJ377" s="3"/>
      <c r="BGK377" s="4"/>
      <c r="BGL377" s="1"/>
      <c r="BGM377" s="41"/>
      <c r="BGN377" s="1"/>
      <c r="BGO377" s="4"/>
      <c r="BGP377" s="4"/>
      <c r="BGQ377" s="4"/>
      <c r="BGR377" s="41"/>
      <c r="BGS377" s="43"/>
      <c r="BGT377" s="3"/>
      <c r="BGU377" s="3"/>
      <c r="BGV377" s="4"/>
      <c r="BGW377" s="1"/>
      <c r="BGX377" s="41"/>
      <c r="BGY377" s="1"/>
      <c r="BGZ377" s="4"/>
      <c r="BHA377" s="4"/>
      <c r="BHB377" s="4"/>
      <c r="BHC377" s="41"/>
      <c r="BHD377" s="43"/>
      <c r="BHE377" s="3"/>
      <c r="BHF377" s="3"/>
      <c r="BHG377" s="4"/>
      <c r="BHH377" s="1"/>
      <c r="BHI377" s="41"/>
      <c r="BHJ377" s="1"/>
      <c r="BHK377" s="4"/>
      <c r="BHL377" s="4"/>
      <c r="BHM377" s="4"/>
      <c r="BHN377" s="41"/>
      <c r="BHO377" s="43"/>
      <c r="BHP377" s="3"/>
      <c r="BHQ377" s="3"/>
      <c r="BHR377" s="4"/>
      <c r="BHS377" s="1"/>
      <c r="BHT377" s="41"/>
      <c r="BHU377" s="1"/>
      <c r="BHV377" s="4"/>
      <c r="BHW377" s="4"/>
      <c r="BHX377" s="4"/>
      <c r="BHY377" s="41"/>
      <c r="BHZ377" s="43"/>
      <c r="BIA377" s="3"/>
      <c r="BIB377" s="3"/>
      <c r="BIC377" s="4"/>
      <c r="BID377" s="1"/>
      <c r="BIE377" s="41"/>
      <c r="BIF377" s="1"/>
      <c r="BIG377" s="4"/>
      <c r="BIH377" s="4"/>
      <c r="BII377" s="4"/>
      <c r="BIJ377" s="41"/>
      <c r="BIK377" s="43"/>
      <c r="BIL377" s="3"/>
      <c r="BIM377" s="3"/>
      <c r="BIN377" s="4"/>
      <c r="BIO377" s="1"/>
      <c r="BIP377" s="41"/>
      <c r="BIQ377" s="1"/>
      <c r="BIR377" s="4"/>
      <c r="BIS377" s="4"/>
      <c r="BIT377" s="4"/>
      <c r="BIU377" s="41"/>
      <c r="BIV377" s="43"/>
      <c r="BIW377" s="3"/>
      <c r="BIX377" s="3"/>
      <c r="BIY377" s="4"/>
      <c r="BIZ377" s="1"/>
      <c r="BJA377" s="41"/>
      <c r="BJB377" s="1"/>
      <c r="BJC377" s="4"/>
      <c r="BJD377" s="4"/>
      <c r="BJE377" s="4"/>
      <c r="BJF377" s="41"/>
      <c r="BJG377" s="43"/>
      <c r="BJH377" s="3"/>
      <c r="BJI377" s="3"/>
      <c r="BJJ377" s="4"/>
      <c r="BJK377" s="1"/>
      <c r="BJL377" s="41"/>
      <c r="BJM377" s="1"/>
      <c r="BJN377" s="4"/>
      <c r="BJO377" s="4"/>
      <c r="BJP377" s="4"/>
      <c r="BJQ377" s="41"/>
      <c r="BJR377" s="43"/>
      <c r="BJS377" s="3"/>
      <c r="BJT377" s="3"/>
      <c r="BJU377" s="4"/>
      <c r="BJV377" s="1"/>
      <c r="BJW377" s="41"/>
      <c r="BJX377" s="1"/>
      <c r="BJY377" s="4"/>
      <c r="BJZ377" s="4"/>
      <c r="BKA377" s="4"/>
      <c r="BKB377" s="41"/>
      <c r="BKC377" s="43"/>
      <c r="BKD377" s="3"/>
      <c r="BKE377" s="3"/>
      <c r="BKF377" s="4"/>
      <c r="BKG377" s="1"/>
      <c r="BKH377" s="41"/>
      <c r="BKI377" s="1"/>
      <c r="BKJ377" s="4"/>
      <c r="BKK377" s="4"/>
      <c r="BKL377" s="4"/>
      <c r="BKM377" s="41"/>
      <c r="BKN377" s="43"/>
      <c r="BKO377" s="3"/>
      <c r="BKP377" s="3"/>
      <c r="BKQ377" s="4"/>
      <c r="BKR377" s="1"/>
      <c r="BKS377" s="41"/>
      <c r="BKT377" s="1"/>
      <c r="BKU377" s="4"/>
      <c r="BKV377" s="4"/>
      <c r="BKW377" s="4"/>
      <c r="BKX377" s="41"/>
      <c r="BKY377" s="43"/>
      <c r="BKZ377" s="3"/>
      <c r="BLA377" s="3"/>
      <c r="BLB377" s="4"/>
      <c r="BLC377" s="1"/>
      <c r="BLD377" s="41"/>
      <c r="BLE377" s="1"/>
      <c r="BLF377" s="4"/>
      <c r="BLG377" s="4"/>
      <c r="BLH377" s="4"/>
      <c r="BLI377" s="41"/>
      <c r="BLJ377" s="43"/>
      <c r="BLK377" s="3"/>
      <c r="BLL377" s="3"/>
      <c r="BLM377" s="4"/>
      <c r="BLN377" s="1"/>
      <c r="BLO377" s="41"/>
      <c r="BLP377" s="1"/>
      <c r="BLQ377" s="4"/>
      <c r="BLR377" s="4"/>
      <c r="BLS377" s="4"/>
      <c r="BLT377" s="41"/>
      <c r="BLU377" s="43"/>
      <c r="BLV377" s="3"/>
      <c r="BLW377" s="3"/>
      <c r="BLX377" s="4"/>
      <c r="BLY377" s="1"/>
      <c r="BLZ377" s="41"/>
      <c r="BMA377" s="1"/>
      <c r="BMB377" s="4"/>
      <c r="BMC377" s="4"/>
      <c r="BMD377" s="4"/>
      <c r="BME377" s="41"/>
      <c r="BMF377" s="43"/>
      <c r="BMG377" s="3"/>
      <c r="BMH377" s="3"/>
      <c r="BMI377" s="4"/>
      <c r="BMJ377" s="1"/>
      <c r="BMK377" s="41"/>
      <c r="BML377" s="1"/>
      <c r="BMM377" s="4"/>
      <c r="BMN377" s="4"/>
      <c r="BMO377" s="4"/>
      <c r="BMP377" s="41"/>
      <c r="BMQ377" s="43"/>
      <c r="BMR377" s="3"/>
      <c r="BMS377" s="3"/>
      <c r="BMT377" s="4"/>
      <c r="BMU377" s="1"/>
      <c r="BMV377" s="41"/>
      <c r="BMW377" s="1"/>
      <c r="BMX377" s="4"/>
      <c r="BMY377" s="4"/>
      <c r="BMZ377" s="4"/>
      <c r="BNA377" s="41"/>
      <c r="BNB377" s="43"/>
      <c r="BNC377" s="3"/>
      <c r="BND377" s="3"/>
      <c r="BNE377" s="4"/>
      <c r="BNF377" s="1"/>
      <c r="BNG377" s="41"/>
      <c r="BNH377" s="1"/>
      <c r="BNI377" s="4"/>
      <c r="BNJ377" s="4"/>
      <c r="BNK377" s="4"/>
      <c r="BNL377" s="41"/>
      <c r="BNM377" s="43"/>
      <c r="BNN377" s="3"/>
      <c r="BNO377" s="3"/>
      <c r="BNP377" s="4"/>
      <c r="BNQ377" s="1"/>
      <c r="BNR377" s="41"/>
      <c r="BNS377" s="1"/>
      <c r="BNT377" s="4"/>
      <c r="BNU377" s="4"/>
      <c r="BNV377" s="4"/>
      <c r="BNW377" s="41"/>
      <c r="BNX377" s="43"/>
      <c r="BNY377" s="3"/>
      <c r="BNZ377" s="3"/>
      <c r="BOA377" s="4"/>
      <c r="BOB377" s="1"/>
      <c r="BOC377" s="41"/>
      <c r="BOD377" s="1"/>
      <c r="BOE377" s="4"/>
      <c r="BOF377" s="4"/>
      <c r="BOG377" s="4"/>
      <c r="BOH377" s="41"/>
      <c r="BOI377" s="43"/>
      <c r="BOJ377" s="3"/>
      <c r="BOK377" s="3"/>
      <c r="BOL377" s="4"/>
      <c r="BOM377" s="1"/>
      <c r="BON377" s="41"/>
      <c r="BOO377" s="1"/>
      <c r="BOP377" s="4"/>
      <c r="BOQ377" s="4"/>
      <c r="BOR377" s="4"/>
      <c r="BOS377" s="41"/>
      <c r="BOT377" s="43"/>
      <c r="BOU377" s="3"/>
      <c r="BOV377" s="3"/>
      <c r="BOW377" s="4"/>
      <c r="BOX377" s="1"/>
      <c r="BOY377" s="41"/>
      <c r="BOZ377" s="1"/>
      <c r="BPA377" s="4"/>
      <c r="BPB377" s="4"/>
      <c r="BPC377" s="4"/>
      <c r="BPD377" s="41"/>
      <c r="BPE377" s="43"/>
      <c r="BPF377" s="3"/>
      <c r="BPG377" s="3"/>
      <c r="BPH377" s="4"/>
      <c r="BPI377" s="1"/>
      <c r="BPJ377" s="41"/>
      <c r="BPK377" s="1"/>
      <c r="BPL377" s="4"/>
      <c r="BPM377" s="4"/>
      <c r="BPN377" s="4"/>
      <c r="BPO377" s="41"/>
      <c r="BPP377" s="43"/>
      <c r="BPQ377" s="3"/>
      <c r="BPR377" s="3"/>
      <c r="BPS377" s="4"/>
      <c r="BPT377" s="1"/>
      <c r="BPU377" s="41"/>
      <c r="BPV377" s="1"/>
      <c r="BPW377" s="4"/>
      <c r="BPX377" s="4"/>
      <c r="BPY377" s="4"/>
      <c r="BPZ377" s="41"/>
      <c r="BQA377" s="43"/>
      <c r="BQB377" s="3"/>
      <c r="BQC377" s="3"/>
      <c r="BQD377" s="4"/>
      <c r="BQE377" s="1"/>
      <c r="BQF377" s="41"/>
      <c r="BQG377" s="1"/>
      <c r="BQH377" s="4"/>
      <c r="BQI377" s="4"/>
      <c r="BQJ377" s="4"/>
      <c r="BQK377" s="41"/>
      <c r="BQL377" s="43"/>
      <c r="BQM377" s="3"/>
      <c r="BQN377" s="3"/>
      <c r="BQO377" s="4"/>
      <c r="BQP377" s="1"/>
      <c r="BQQ377" s="41"/>
      <c r="BQR377" s="1"/>
      <c r="BQS377" s="4"/>
      <c r="BQT377" s="4"/>
      <c r="BQU377" s="4"/>
      <c r="BQV377" s="41"/>
      <c r="BQW377" s="43"/>
      <c r="BQX377" s="3"/>
      <c r="BQY377" s="3"/>
      <c r="BQZ377" s="4"/>
      <c r="BRA377" s="1"/>
      <c r="BRB377" s="41"/>
      <c r="BRC377" s="1"/>
      <c r="BRD377" s="4"/>
      <c r="BRE377" s="4"/>
      <c r="BRF377" s="4"/>
      <c r="BRG377" s="41"/>
      <c r="BRH377" s="43"/>
      <c r="BRI377" s="3"/>
      <c r="BRJ377" s="3"/>
      <c r="BRK377" s="4"/>
      <c r="BRL377" s="1"/>
      <c r="BRM377" s="41"/>
      <c r="BRN377" s="1"/>
      <c r="BRO377" s="4"/>
      <c r="BRP377" s="4"/>
      <c r="BRQ377" s="4"/>
      <c r="BRR377" s="41"/>
      <c r="BRS377" s="43"/>
      <c r="BRT377" s="3"/>
      <c r="BRU377" s="3"/>
      <c r="BRV377" s="4"/>
      <c r="BRW377" s="1"/>
      <c r="BRX377" s="41"/>
      <c r="BRY377" s="1"/>
      <c r="BRZ377" s="4"/>
      <c r="BSA377" s="4"/>
      <c r="BSB377" s="4"/>
      <c r="BSC377" s="41"/>
      <c r="BSD377" s="43"/>
      <c r="BSE377" s="3"/>
      <c r="BSF377" s="3"/>
      <c r="BSG377" s="4"/>
      <c r="BSH377" s="1"/>
      <c r="BSI377" s="41"/>
      <c r="BSJ377" s="1"/>
      <c r="BSK377" s="4"/>
      <c r="BSL377" s="4"/>
      <c r="BSM377" s="4"/>
      <c r="BSN377" s="41"/>
      <c r="BSO377" s="43"/>
      <c r="BSP377" s="3"/>
      <c r="BSQ377" s="3"/>
      <c r="BSR377" s="4"/>
      <c r="BSS377" s="1"/>
      <c r="BST377" s="41"/>
      <c r="BSU377" s="1"/>
      <c r="BSV377" s="4"/>
      <c r="BSW377" s="4"/>
      <c r="BSX377" s="4"/>
      <c r="BSY377" s="41"/>
      <c r="BSZ377" s="43"/>
      <c r="BTA377" s="3"/>
      <c r="BTB377" s="3"/>
      <c r="BTC377" s="4"/>
      <c r="BTD377" s="1"/>
      <c r="BTE377" s="41"/>
      <c r="BTF377" s="1"/>
      <c r="BTG377" s="4"/>
      <c r="BTH377" s="4"/>
      <c r="BTI377" s="4"/>
      <c r="BTJ377" s="41"/>
      <c r="BTK377" s="43"/>
      <c r="BTL377" s="3"/>
      <c r="BTM377" s="3"/>
      <c r="BTN377" s="4"/>
      <c r="BTO377" s="1"/>
      <c r="BTP377" s="41"/>
      <c r="BTQ377" s="1"/>
      <c r="BTR377" s="4"/>
      <c r="BTS377" s="4"/>
      <c r="BTT377" s="4"/>
      <c r="BTU377" s="41"/>
      <c r="BTV377" s="43"/>
      <c r="BTW377" s="3"/>
      <c r="BTX377" s="3"/>
      <c r="BTY377" s="4"/>
      <c r="BTZ377" s="1"/>
      <c r="BUA377" s="41"/>
      <c r="BUB377" s="1"/>
      <c r="BUC377" s="4"/>
      <c r="BUD377" s="4"/>
      <c r="BUE377" s="4"/>
      <c r="BUF377" s="41"/>
      <c r="BUG377" s="43"/>
      <c r="BUH377" s="3"/>
      <c r="BUI377" s="3"/>
      <c r="BUJ377" s="4"/>
      <c r="BUK377" s="1"/>
      <c r="BUL377" s="41"/>
      <c r="BUM377" s="1"/>
      <c r="BUN377" s="4"/>
      <c r="BUO377" s="4"/>
      <c r="BUP377" s="4"/>
      <c r="BUQ377" s="41"/>
      <c r="BUR377" s="43"/>
      <c r="BUS377" s="3"/>
      <c r="BUT377" s="3"/>
      <c r="BUU377" s="4"/>
      <c r="BUV377" s="1"/>
      <c r="BUW377" s="41"/>
      <c r="BUX377" s="1"/>
      <c r="BUY377" s="4"/>
      <c r="BUZ377" s="4"/>
      <c r="BVA377" s="4"/>
      <c r="BVB377" s="41"/>
      <c r="BVC377" s="43"/>
      <c r="BVD377" s="3"/>
      <c r="BVE377" s="3"/>
      <c r="BVF377" s="4"/>
      <c r="BVG377" s="1"/>
      <c r="BVH377" s="41"/>
      <c r="BVI377" s="1"/>
      <c r="BVJ377" s="4"/>
      <c r="BVK377" s="4"/>
      <c r="BVL377" s="4"/>
      <c r="BVM377" s="41"/>
      <c r="BVN377" s="43"/>
      <c r="BVO377" s="3"/>
      <c r="BVP377" s="3"/>
      <c r="BVQ377" s="4"/>
      <c r="BVR377" s="1"/>
      <c r="BVS377" s="41"/>
      <c r="BVT377" s="1"/>
      <c r="BVU377" s="4"/>
      <c r="BVV377" s="4"/>
      <c r="BVW377" s="4"/>
      <c r="BVX377" s="41"/>
      <c r="BVY377" s="43"/>
      <c r="BVZ377" s="3"/>
      <c r="BWA377" s="3"/>
      <c r="BWB377" s="4"/>
      <c r="BWC377" s="1"/>
      <c r="BWD377" s="41"/>
      <c r="BWE377" s="1"/>
      <c r="BWF377" s="4"/>
      <c r="BWG377" s="4"/>
      <c r="BWH377" s="4"/>
      <c r="BWI377" s="41"/>
      <c r="BWJ377" s="43"/>
      <c r="BWK377" s="3"/>
      <c r="BWL377" s="3"/>
      <c r="BWM377" s="4"/>
      <c r="BWN377" s="1"/>
      <c r="BWO377" s="41"/>
      <c r="BWP377" s="1"/>
      <c r="BWQ377" s="4"/>
      <c r="BWR377" s="4"/>
      <c r="BWS377" s="4"/>
      <c r="BWT377" s="41"/>
      <c r="BWU377" s="43"/>
      <c r="BWV377" s="3"/>
      <c r="BWW377" s="3"/>
      <c r="BWX377" s="4"/>
      <c r="BWY377" s="1"/>
      <c r="BWZ377" s="41"/>
      <c r="BXA377" s="1"/>
      <c r="BXB377" s="4"/>
      <c r="BXC377" s="4"/>
      <c r="BXD377" s="4"/>
      <c r="BXE377" s="41"/>
      <c r="BXF377" s="43"/>
      <c r="BXG377" s="3"/>
      <c r="BXH377" s="3"/>
      <c r="BXI377" s="4"/>
      <c r="BXJ377" s="1"/>
      <c r="BXK377" s="41"/>
      <c r="BXL377" s="1"/>
      <c r="BXM377" s="4"/>
      <c r="BXN377" s="4"/>
      <c r="BXO377" s="4"/>
      <c r="BXP377" s="41"/>
      <c r="BXQ377" s="43"/>
      <c r="BXR377" s="3"/>
      <c r="BXS377" s="3"/>
      <c r="BXT377" s="4"/>
      <c r="BXU377" s="1"/>
      <c r="BXV377" s="41"/>
      <c r="BXW377" s="1"/>
      <c r="BXX377" s="4"/>
      <c r="BXY377" s="4"/>
      <c r="BXZ377" s="4"/>
      <c r="BYA377" s="41"/>
      <c r="BYB377" s="43"/>
      <c r="BYC377" s="3"/>
      <c r="BYD377" s="3"/>
      <c r="BYE377" s="4"/>
      <c r="BYF377" s="1"/>
      <c r="BYG377" s="41"/>
      <c r="BYH377" s="1"/>
      <c r="BYI377" s="4"/>
      <c r="BYJ377" s="4"/>
      <c r="BYK377" s="4"/>
      <c r="BYL377" s="41"/>
      <c r="BYM377" s="43"/>
      <c r="BYN377" s="3"/>
      <c r="BYO377" s="3"/>
      <c r="BYP377" s="4"/>
      <c r="BYQ377" s="1"/>
      <c r="BYR377" s="41"/>
      <c r="BYS377" s="1"/>
      <c r="BYT377" s="4"/>
      <c r="BYU377" s="4"/>
      <c r="BYV377" s="4"/>
      <c r="BYW377" s="41"/>
      <c r="BYX377" s="43"/>
      <c r="BYY377" s="3"/>
      <c r="BYZ377" s="3"/>
      <c r="BZA377" s="4"/>
      <c r="BZB377" s="1"/>
      <c r="BZC377" s="41"/>
      <c r="BZD377" s="1"/>
      <c r="BZE377" s="4"/>
      <c r="BZF377" s="4"/>
      <c r="BZG377" s="4"/>
      <c r="BZH377" s="41"/>
      <c r="BZI377" s="43"/>
      <c r="BZJ377" s="3"/>
      <c r="BZK377" s="3"/>
      <c r="BZL377" s="4"/>
      <c r="BZM377" s="1"/>
      <c r="BZN377" s="41"/>
      <c r="BZO377" s="1"/>
      <c r="BZP377" s="4"/>
      <c r="BZQ377" s="4"/>
      <c r="BZR377" s="4"/>
      <c r="BZS377" s="41"/>
      <c r="BZT377" s="43"/>
      <c r="BZU377" s="3"/>
      <c r="BZV377" s="3"/>
      <c r="BZW377" s="4"/>
      <c r="BZX377" s="1"/>
      <c r="BZY377" s="41"/>
      <c r="BZZ377" s="1"/>
      <c r="CAA377" s="4"/>
      <c r="CAB377" s="4"/>
      <c r="CAC377" s="4"/>
      <c r="CAD377" s="41"/>
      <c r="CAE377" s="43"/>
      <c r="CAF377" s="3"/>
      <c r="CAG377" s="3"/>
      <c r="CAH377" s="4"/>
      <c r="CAI377" s="1"/>
      <c r="CAJ377" s="41"/>
      <c r="CAK377" s="1"/>
      <c r="CAL377" s="4"/>
      <c r="CAM377" s="4"/>
      <c r="CAN377" s="4"/>
      <c r="CAO377" s="41"/>
      <c r="CAP377" s="43"/>
      <c r="CAQ377" s="3"/>
      <c r="CAR377" s="3"/>
      <c r="CAS377" s="4"/>
      <c r="CAT377" s="1"/>
      <c r="CAU377" s="41"/>
      <c r="CAV377" s="1"/>
      <c r="CAW377" s="4"/>
      <c r="CAX377" s="4"/>
      <c r="CAY377" s="4"/>
      <c r="CAZ377" s="41"/>
      <c r="CBA377" s="43"/>
      <c r="CBB377" s="3"/>
      <c r="CBC377" s="3"/>
      <c r="CBD377" s="4"/>
      <c r="CBE377" s="1"/>
      <c r="CBF377" s="41"/>
      <c r="CBG377" s="1"/>
      <c r="CBH377" s="4"/>
      <c r="CBI377" s="4"/>
      <c r="CBJ377" s="4"/>
      <c r="CBK377" s="41"/>
      <c r="CBL377" s="43"/>
      <c r="CBM377" s="3"/>
      <c r="CBN377" s="3"/>
      <c r="CBO377" s="4"/>
      <c r="CBP377" s="1"/>
      <c r="CBQ377" s="41"/>
      <c r="CBR377" s="1"/>
      <c r="CBS377" s="4"/>
      <c r="CBT377" s="4"/>
      <c r="CBU377" s="4"/>
      <c r="CBV377" s="41"/>
      <c r="CBW377" s="43"/>
      <c r="CBX377" s="3"/>
      <c r="CBY377" s="3"/>
      <c r="CBZ377" s="4"/>
      <c r="CCA377" s="1"/>
      <c r="CCB377" s="41"/>
      <c r="CCC377" s="1"/>
      <c r="CCD377" s="4"/>
      <c r="CCE377" s="4"/>
      <c r="CCF377" s="4"/>
      <c r="CCG377" s="41"/>
      <c r="CCH377" s="43"/>
      <c r="CCI377" s="3"/>
      <c r="CCJ377" s="3"/>
      <c r="CCK377" s="4"/>
      <c r="CCL377" s="1"/>
      <c r="CCM377" s="41"/>
      <c r="CCN377" s="1"/>
      <c r="CCO377" s="4"/>
      <c r="CCP377" s="4"/>
      <c r="CCQ377" s="4"/>
      <c r="CCR377" s="41"/>
      <c r="CCS377" s="43"/>
      <c r="CCT377" s="3"/>
      <c r="CCU377" s="3"/>
      <c r="CCV377" s="4"/>
      <c r="CCW377" s="1"/>
      <c r="CCX377" s="41"/>
      <c r="CCY377" s="1"/>
      <c r="CCZ377" s="4"/>
      <c r="CDA377" s="4"/>
      <c r="CDB377" s="4"/>
      <c r="CDC377" s="41"/>
      <c r="CDD377" s="43"/>
      <c r="CDE377" s="3"/>
      <c r="CDF377" s="3"/>
      <c r="CDG377" s="4"/>
      <c r="CDH377" s="1"/>
      <c r="CDI377" s="41"/>
      <c r="CDJ377" s="1"/>
      <c r="CDK377" s="4"/>
      <c r="CDL377" s="4"/>
      <c r="CDM377" s="4"/>
      <c r="CDN377" s="41"/>
      <c r="CDO377" s="43"/>
      <c r="CDP377" s="3"/>
      <c r="CDQ377" s="3"/>
      <c r="CDR377" s="4"/>
      <c r="CDS377" s="1"/>
      <c r="CDT377" s="41"/>
      <c r="CDU377" s="1"/>
      <c r="CDV377" s="4"/>
      <c r="CDW377" s="4"/>
      <c r="CDX377" s="4"/>
      <c r="CDY377" s="41"/>
      <c r="CDZ377" s="43"/>
      <c r="CEA377" s="3"/>
      <c r="CEB377" s="3"/>
      <c r="CEC377" s="4"/>
      <c r="CED377" s="1"/>
      <c r="CEE377" s="41"/>
      <c r="CEF377" s="1"/>
      <c r="CEG377" s="4"/>
      <c r="CEH377" s="4"/>
      <c r="CEI377" s="4"/>
      <c r="CEJ377" s="41"/>
      <c r="CEK377" s="43"/>
      <c r="CEL377" s="3"/>
      <c r="CEM377" s="3"/>
      <c r="CEN377" s="4"/>
      <c r="CEO377" s="1"/>
      <c r="CEP377" s="41"/>
      <c r="CEQ377" s="1"/>
      <c r="CER377" s="4"/>
      <c r="CES377" s="4"/>
      <c r="CET377" s="4"/>
      <c r="CEU377" s="41"/>
      <c r="CEV377" s="43"/>
      <c r="CEW377" s="3"/>
      <c r="CEX377" s="3"/>
      <c r="CEY377" s="4"/>
      <c r="CEZ377" s="1"/>
      <c r="CFA377" s="41"/>
      <c r="CFB377" s="1"/>
      <c r="CFC377" s="4"/>
      <c r="CFD377" s="4"/>
      <c r="CFE377" s="4"/>
      <c r="CFF377" s="41"/>
      <c r="CFG377" s="43"/>
      <c r="CFH377" s="3"/>
      <c r="CFI377" s="3"/>
      <c r="CFJ377" s="4"/>
      <c r="CFK377" s="1"/>
      <c r="CFL377" s="41"/>
      <c r="CFM377" s="1"/>
      <c r="CFN377" s="4"/>
      <c r="CFO377" s="4"/>
      <c r="CFP377" s="4"/>
      <c r="CFQ377" s="41"/>
      <c r="CFR377" s="43"/>
      <c r="CFS377" s="3"/>
      <c r="CFT377" s="3"/>
      <c r="CFU377" s="4"/>
      <c r="CFV377" s="1"/>
      <c r="CFW377" s="41"/>
      <c r="CFX377" s="1"/>
      <c r="CFY377" s="4"/>
      <c r="CFZ377" s="4"/>
      <c r="CGA377" s="4"/>
      <c r="CGB377" s="41"/>
      <c r="CGC377" s="43"/>
      <c r="CGD377" s="3"/>
      <c r="CGE377" s="3"/>
      <c r="CGF377" s="4"/>
      <c r="CGG377" s="1"/>
      <c r="CGH377" s="41"/>
      <c r="CGI377" s="1"/>
      <c r="CGJ377" s="4"/>
      <c r="CGK377" s="4"/>
      <c r="CGL377" s="4"/>
      <c r="CGM377" s="41"/>
      <c r="CGN377" s="43"/>
      <c r="CGO377" s="3"/>
      <c r="CGP377" s="3"/>
      <c r="CGQ377" s="4"/>
      <c r="CGR377" s="1"/>
      <c r="CGS377" s="41"/>
      <c r="CGT377" s="1"/>
      <c r="CGU377" s="4"/>
      <c r="CGV377" s="4"/>
      <c r="CGW377" s="4"/>
      <c r="CGX377" s="41"/>
      <c r="CGY377" s="43"/>
      <c r="CGZ377" s="3"/>
      <c r="CHA377" s="3"/>
      <c r="CHB377" s="4"/>
      <c r="CHC377" s="1"/>
      <c r="CHD377" s="41"/>
      <c r="CHE377" s="1"/>
      <c r="CHF377" s="4"/>
      <c r="CHG377" s="4"/>
      <c r="CHH377" s="4"/>
      <c r="CHI377" s="41"/>
      <c r="CHJ377" s="43"/>
      <c r="CHK377" s="3"/>
      <c r="CHL377" s="3"/>
      <c r="CHM377" s="4"/>
      <c r="CHN377" s="1"/>
      <c r="CHO377" s="41"/>
      <c r="CHP377" s="1"/>
      <c r="CHQ377" s="4"/>
      <c r="CHR377" s="4"/>
      <c r="CHS377" s="4"/>
      <c r="CHT377" s="41"/>
      <c r="CHU377" s="43"/>
      <c r="CHV377" s="3"/>
      <c r="CHW377" s="3"/>
      <c r="CHX377" s="4"/>
      <c r="CHY377" s="1"/>
      <c r="CHZ377" s="41"/>
      <c r="CIA377" s="1"/>
      <c r="CIB377" s="4"/>
      <c r="CIC377" s="4"/>
      <c r="CID377" s="4"/>
      <c r="CIE377" s="41"/>
      <c r="CIF377" s="43"/>
      <c r="CIG377" s="3"/>
      <c r="CIH377" s="3"/>
      <c r="CII377" s="4"/>
      <c r="CIJ377" s="1"/>
      <c r="CIK377" s="41"/>
      <c r="CIL377" s="1"/>
      <c r="CIM377" s="4"/>
      <c r="CIN377" s="4"/>
      <c r="CIO377" s="4"/>
      <c r="CIP377" s="41"/>
      <c r="CIQ377" s="43"/>
      <c r="CIR377" s="3"/>
      <c r="CIS377" s="3"/>
      <c r="CIT377" s="4"/>
      <c r="CIU377" s="1"/>
      <c r="CIV377" s="41"/>
      <c r="CIW377" s="1"/>
      <c r="CIX377" s="4"/>
      <c r="CIY377" s="4"/>
      <c r="CIZ377" s="4"/>
      <c r="CJA377" s="41"/>
      <c r="CJB377" s="43"/>
      <c r="CJC377" s="3"/>
      <c r="CJD377" s="3"/>
      <c r="CJE377" s="4"/>
      <c r="CJF377" s="1"/>
      <c r="CJG377" s="41"/>
      <c r="CJH377" s="1"/>
      <c r="CJI377" s="4"/>
      <c r="CJJ377" s="4"/>
      <c r="CJK377" s="4"/>
      <c r="CJL377" s="41"/>
      <c r="CJM377" s="43"/>
      <c r="CJN377" s="3"/>
      <c r="CJO377" s="3"/>
      <c r="CJP377" s="4"/>
      <c r="CJQ377" s="1"/>
      <c r="CJR377" s="41"/>
      <c r="CJS377" s="1"/>
      <c r="CJT377" s="4"/>
      <c r="CJU377" s="4"/>
      <c r="CJV377" s="4"/>
      <c r="CJW377" s="41"/>
      <c r="CJX377" s="43"/>
      <c r="CJY377" s="3"/>
      <c r="CJZ377" s="3"/>
      <c r="CKA377" s="4"/>
      <c r="CKB377" s="1"/>
      <c r="CKC377" s="41"/>
      <c r="CKD377" s="1"/>
      <c r="CKE377" s="4"/>
      <c r="CKF377" s="4"/>
      <c r="CKG377" s="4"/>
      <c r="CKH377" s="41"/>
      <c r="CKI377" s="43"/>
      <c r="CKJ377" s="3"/>
      <c r="CKK377" s="3"/>
      <c r="CKL377" s="4"/>
      <c r="CKM377" s="1"/>
      <c r="CKN377" s="41"/>
      <c r="CKO377" s="1"/>
      <c r="CKP377" s="4"/>
      <c r="CKQ377" s="4"/>
      <c r="CKR377" s="4"/>
      <c r="CKS377" s="41"/>
      <c r="CKT377" s="43"/>
      <c r="CKU377" s="3"/>
      <c r="CKV377" s="3"/>
      <c r="CKW377" s="4"/>
      <c r="CKX377" s="1"/>
      <c r="CKY377" s="41"/>
      <c r="CKZ377" s="1"/>
      <c r="CLA377" s="4"/>
      <c r="CLB377" s="4"/>
      <c r="CLC377" s="4"/>
      <c r="CLD377" s="41"/>
      <c r="CLE377" s="43"/>
      <c r="CLF377" s="3"/>
      <c r="CLG377" s="3"/>
      <c r="CLH377" s="4"/>
      <c r="CLI377" s="1"/>
      <c r="CLJ377" s="41"/>
      <c r="CLK377" s="1"/>
      <c r="CLL377" s="4"/>
      <c r="CLM377" s="4"/>
      <c r="CLN377" s="4"/>
      <c r="CLO377" s="41"/>
      <c r="CLP377" s="43"/>
      <c r="CLQ377" s="3"/>
      <c r="CLR377" s="3"/>
      <c r="CLS377" s="4"/>
      <c r="CLT377" s="1"/>
      <c r="CLU377" s="41"/>
      <c r="CLV377" s="1"/>
      <c r="CLW377" s="4"/>
      <c r="CLX377" s="4"/>
      <c r="CLY377" s="4"/>
      <c r="CLZ377" s="41"/>
      <c r="CMA377" s="43"/>
      <c r="CMB377" s="3"/>
      <c r="CMC377" s="3"/>
      <c r="CMD377" s="4"/>
      <c r="CME377" s="1"/>
      <c r="CMF377" s="41"/>
      <c r="CMG377" s="1"/>
      <c r="CMH377" s="4"/>
      <c r="CMI377" s="4"/>
      <c r="CMJ377" s="4"/>
      <c r="CMK377" s="41"/>
      <c r="CML377" s="43"/>
      <c r="CMM377" s="3"/>
      <c r="CMN377" s="3"/>
      <c r="CMO377" s="4"/>
      <c r="CMP377" s="1"/>
      <c r="CMQ377" s="41"/>
      <c r="CMR377" s="1"/>
      <c r="CMS377" s="4"/>
      <c r="CMT377" s="4"/>
      <c r="CMU377" s="4"/>
      <c r="CMV377" s="41"/>
      <c r="CMW377" s="43"/>
      <c r="CMX377" s="3"/>
      <c r="CMY377" s="3"/>
      <c r="CMZ377" s="4"/>
      <c r="CNA377" s="1"/>
      <c r="CNB377" s="41"/>
      <c r="CNC377" s="1"/>
      <c r="CND377" s="4"/>
      <c r="CNE377" s="4"/>
      <c r="CNF377" s="4"/>
      <c r="CNG377" s="41"/>
      <c r="CNH377" s="43"/>
      <c r="CNI377" s="3"/>
      <c r="CNJ377" s="3"/>
      <c r="CNK377" s="4"/>
      <c r="CNL377" s="1"/>
      <c r="CNM377" s="41"/>
      <c r="CNN377" s="1"/>
      <c r="CNO377" s="4"/>
      <c r="CNP377" s="4"/>
      <c r="CNQ377" s="4"/>
      <c r="CNR377" s="41"/>
      <c r="CNS377" s="43"/>
      <c r="CNT377" s="3"/>
      <c r="CNU377" s="3"/>
      <c r="CNV377" s="4"/>
      <c r="CNW377" s="1"/>
      <c r="CNX377" s="41"/>
      <c r="CNY377" s="1"/>
      <c r="CNZ377" s="4"/>
      <c r="COA377" s="4"/>
      <c r="COB377" s="4"/>
      <c r="COC377" s="41"/>
      <c r="COD377" s="43"/>
      <c r="COE377" s="3"/>
      <c r="COF377" s="3"/>
      <c r="COG377" s="4"/>
      <c r="COH377" s="1"/>
      <c r="COI377" s="41"/>
      <c r="COJ377" s="1"/>
      <c r="COK377" s="4"/>
      <c r="COL377" s="4"/>
      <c r="COM377" s="4"/>
      <c r="CON377" s="41"/>
      <c r="COO377" s="43"/>
      <c r="COP377" s="3"/>
      <c r="COQ377" s="3"/>
      <c r="COR377" s="4"/>
      <c r="COS377" s="1"/>
      <c r="COT377" s="41"/>
      <c r="COU377" s="1"/>
      <c r="COV377" s="4"/>
      <c r="COW377" s="4"/>
      <c r="COX377" s="4"/>
      <c r="COY377" s="41"/>
      <c r="COZ377" s="43"/>
      <c r="CPA377" s="3"/>
      <c r="CPB377" s="3"/>
      <c r="CPC377" s="4"/>
      <c r="CPD377" s="1"/>
      <c r="CPE377" s="41"/>
      <c r="CPF377" s="1"/>
      <c r="CPG377" s="4"/>
      <c r="CPH377" s="4"/>
      <c r="CPI377" s="4"/>
      <c r="CPJ377" s="41"/>
      <c r="CPK377" s="43"/>
      <c r="CPL377" s="3"/>
      <c r="CPM377" s="3"/>
      <c r="CPN377" s="4"/>
      <c r="CPO377" s="1"/>
      <c r="CPP377" s="41"/>
      <c r="CPQ377" s="1"/>
      <c r="CPR377" s="4"/>
      <c r="CPS377" s="4"/>
      <c r="CPT377" s="4"/>
      <c r="CPU377" s="41"/>
      <c r="CPV377" s="43"/>
      <c r="CPW377" s="3"/>
      <c r="CPX377" s="3"/>
      <c r="CPY377" s="4"/>
      <c r="CPZ377" s="1"/>
      <c r="CQA377" s="41"/>
      <c r="CQB377" s="1"/>
      <c r="CQC377" s="4"/>
      <c r="CQD377" s="4"/>
      <c r="CQE377" s="4"/>
      <c r="CQF377" s="41"/>
      <c r="CQG377" s="43"/>
      <c r="CQH377" s="3"/>
      <c r="CQI377" s="3"/>
      <c r="CQJ377" s="4"/>
      <c r="CQK377" s="1"/>
      <c r="CQL377" s="41"/>
      <c r="CQM377" s="1"/>
      <c r="CQN377" s="4"/>
      <c r="CQO377" s="4"/>
      <c r="CQP377" s="4"/>
      <c r="CQQ377" s="41"/>
      <c r="CQR377" s="43"/>
      <c r="CQS377" s="3"/>
      <c r="CQT377" s="3"/>
      <c r="CQU377" s="4"/>
      <c r="CQV377" s="1"/>
      <c r="CQW377" s="41"/>
      <c r="CQX377" s="1"/>
      <c r="CQY377" s="4"/>
      <c r="CQZ377" s="4"/>
      <c r="CRA377" s="4"/>
      <c r="CRB377" s="41"/>
      <c r="CRC377" s="43"/>
      <c r="CRD377" s="3"/>
      <c r="CRE377" s="3"/>
      <c r="CRF377" s="4"/>
      <c r="CRG377" s="1"/>
      <c r="CRH377" s="41"/>
      <c r="CRI377" s="1"/>
      <c r="CRJ377" s="4"/>
      <c r="CRK377" s="4"/>
      <c r="CRL377" s="4"/>
      <c r="CRM377" s="41"/>
      <c r="CRN377" s="43"/>
      <c r="CRO377" s="3"/>
      <c r="CRP377" s="3"/>
      <c r="CRQ377" s="4"/>
      <c r="CRR377" s="1"/>
      <c r="CRS377" s="41"/>
      <c r="CRT377" s="1"/>
      <c r="CRU377" s="4"/>
      <c r="CRV377" s="4"/>
      <c r="CRW377" s="4"/>
      <c r="CRX377" s="41"/>
      <c r="CRY377" s="43"/>
      <c r="CRZ377" s="3"/>
      <c r="CSA377" s="3"/>
      <c r="CSB377" s="4"/>
      <c r="CSC377" s="1"/>
      <c r="CSD377" s="41"/>
      <c r="CSE377" s="1"/>
      <c r="CSF377" s="4"/>
      <c r="CSG377" s="4"/>
      <c r="CSH377" s="4"/>
      <c r="CSI377" s="41"/>
      <c r="CSJ377" s="43"/>
      <c r="CSK377" s="3"/>
      <c r="CSL377" s="3"/>
      <c r="CSM377" s="4"/>
      <c r="CSN377" s="1"/>
      <c r="CSO377" s="41"/>
      <c r="CSP377" s="1"/>
      <c r="CSQ377" s="4"/>
      <c r="CSR377" s="4"/>
      <c r="CSS377" s="4"/>
      <c r="CST377" s="41"/>
      <c r="CSU377" s="43"/>
      <c r="CSV377" s="3"/>
      <c r="CSW377" s="3"/>
      <c r="CSX377" s="4"/>
      <c r="CSY377" s="1"/>
      <c r="CSZ377" s="41"/>
      <c r="CTA377" s="1"/>
      <c r="CTB377" s="4"/>
      <c r="CTC377" s="4"/>
      <c r="CTD377" s="4"/>
      <c r="CTE377" s="41"/>
      <c r="CTF377" s="43"/>
      <c r="CTG377" s="3"/>
      <c r="CTH377" s="3"/>
      <c r="CTI377" s="4"/>
      <c r="CTJ377" s="1"/>
      <c r="CTK377" s="41"/>
      <c r="CTL377" s="1"/>
      <c r="CTM377" s="4"/>
      <c r="CTN377" s="4"/>
      <c r="CTO377" s="4"/>
      <c r="CTP377" s="41"/>
      <c r="CTQ377" s="43"/>
      <c r="CTR377" s="3"/>
      <c r="CTS377" s="3"/>
      <c r="CTT377" s="4"/>
      <c r="CTU377" s="1"/>
      <c r="CTV377" s="41"/>
      <c r="CTW377" s="1"/>
      <c r="CTX377" s="4"/>
      <c r="CTY377" s="4"/>
      <c r="CTZ377" s="4"/>
      <c r="CUA377" s="41"/>
    </row>
    <row r="378" s="1" customFormat="1" ht="17.25" customHeight="1" spans="1:2575">
      <c r="A378" s="25">
        <v>375</v>
      </c>
      <c r="B378" s="35" t="s">
        <v>445</v>
      </c>
      <c r="C378" s="35" t="s">
        <v>13</v>
      </c>
      <c r="D378" s="35" t="s">
        <v>446</v>
      </c>
      <c r="E378" s="35" t="s">
        <v>416</v>
      </c>
      <c r="F378" s="28">
        <v>30</v>
      </c>
      <c r="G378" s="37"/>
      <c r="H378" s="8"/>
      <c r="I378" s="36"/>
      <c r="J378" s="36"/>
      <c r="K378" s="36"/>
      <c r="L378" s="38"/>
      <c r="M378" s="39"/>
      <c r="N378" s="6"/>
      <c r="O378" s="6"/>
      <c r="P378" s="36"/>
      <c r="Q378" s="8"/>
      <c r="R378" s="38"/>
      <c r="S378" s="8"/>
      <c r="T378" s="36"/>
      <c r="U378" s="36"/>
      <c r="V378" s="36"/>
      <c r="W378" s="38"/>
      <c r="X378" s="39"/>
      <c r="Y378" s="6"/>
      <c r="Z378" s="3"/>
      <c r="AA378" s="4"/>
      <c r="AB378" s="1"/>
      <c r="AC378" s="41"/>
      <c r="AD378" s="1"/>
      <c r="AE378" s="4"/>
      <c r="AF378" s="4"/>
      <c r="AG378" s="4"/>
      <c r="AH378" s="41"/>
      <c r="AI378" s="43"/>
      <c r="AJ378" s="3"/>
      <c r="AK378" s="3"/>
      <c r="AL378" s="4"/>
      <c r="AM378" s="1"/>
      <c r="AN378" s="41"/>
      <c r="AO378" s="1"/>
      <c r="AP378" s="4"/>
      <c r="AQ378" s="4"/>
      <c r="AR378" s="4"/>
      <c r="AS378" s="41"/>
      <c r="AT378" s="43"/>
      <c r="AU378" s="3"/>
      <c r="AV378" s="3"/>
      <c r="AW378" s="4"/>
      <c r="AX378" s="1"/>
      <c r="AY378" s="41"/>
      <c r="AZ378" s="1"/>
      <c r="BA378" s="4"/>
      <c r="BB378" s="4"/>
      <c r="BC378" s="4"/>
      <c r="BD378" s="41"/>
      <c r="BE378" s="43"/>
      <c r="BF378" s="3"/>
      <c r="BG378" s="3"/>
      <c r="BH378" s="4"/>
      <c r="BI378" s="1"/>
      <c r="BJ378" s="41"/>
      <c r="BK378" s="1"/>
      <c r="BL378" s="4"/>
      <c r="BM378" s="4"/>
      <c r="BN378" s="4"/>
      <c r="BO378" s="41"/>
      <c r="BP378" s="43"/>
      <c r="BQ378" s="3"/>
      <c r="BR378" s="3"/>
      <c r="BS378" s="4"/>
      <c r="BT378" s="1"/>
      <c r="BU378" s="41"/>
      <c r="BV378" s="1"/>
      <c r="BW378" s="4"/>
      <c r="BX378" s="4"/>
      <c r="BY378" s="4"/>
      <c r="BZ378" s="41"/>
      <c r="CA378" s="43"/>
      <c r="CB378" s="3"/>
      <c r="CC378" s="3"/>
      <c r="CD378" s="4"/>
      <c r="CE378" s="1"/>
      <c r="CF378" s="41"/>
      <c r="CG378" s="1"/>
      <c r="CH378" s="4"/>
      <c r="CI378" s="4"/>
      <c r="CJ378" s="4"/>
      <c r="CK378" s="41"/>
      <c r="CL378" s="43"/>
      <c r="CM378" s="3"/>
      <c r="CN378" s="3"/>
      <c r="CO378" s="4"/>
      <c r="CP378" s="1"/>
      <c r="CQ378" s="41"/>
      <c r="CR378" s="1"/>
      <c r="CS378" s="4"/>
      <c r="CT378" s="4"/>
      <c r="CU378" s="4"/>
      <c r="CV378" s="41"/>
      <c r="CW378" s="43"/>
      <c r="CX378" s="3"/>
      <c r="CY378" s="3"/>
      <c r="CZ378" s="4"/>
      <c r="DA378" s="1"/>
      <c r="DB378" s="41"/>
      <c r="DC378" s="1"/>
      <c r="DD378" s="4"/>
      <c r="DE378" s="4"/>
      <c r="DF378" s="4"/>
      <c r="DG378" s="41"/>
      <c r="DH378" s="43"/>
      <c r="DI378" s="3"/>
      <c r="DJ378" s="3"/>
      <c r="DK378" s="4"/>
      <c r="DL378" s="1"/>
      <c r="DM378" s="41"/>
      <c r="DN378" s="1"/>
      <c r="DO378" s="4"/>
      <c r="DP378" s="4"/>
      <c r="DQ378" s="4"/>
      <c r="DR378" s="41"/>
      <c r="DS378" s="43"/>
      <c r="DT378" s="3"/>
      <c r="DU378" s="3"/>
      <c r="DV378" s="4"/>
      <c r="DW378" s="1"/>
      <c r="DX378" s="41"/>
      <c r="DY378" s="1"/>
      <c r="DZ378" s="4"/>
      <c r="EA378" s="4"/>
      <c r="EB378" s="4"/>
      <c r="EC378" s="41"/>
      <c r="ED378" s="43"/>
      <c r="EE378" s="3"/>
      <c r="EF378" s="3"/>
      <c r="EG378" s="4"/>
      <c r="EH378" s="1"/>
      <c r="EI378" s="41"/>
      <c r="EJ378" s="1"/>
      <c r="EK378" s="4"/>
      <c r="EL378" s="4"/>
      <c r="EM378" s="4"/>
      <c r="EN378" s="41"/>
      <c r="EO378" s="43"/>
      <c r="EP378" s="3"/>
      <c r="EQ378" s="3"/>
      <c r="ER378" s="4"/>
      <c r="ES378" s="1"/>
      <c r="ET378" s="41"/>
      <c r="EU378" s="1"/>
      <c r="EV378" s="4"/>
      <c r="EW378" s="4"/>
      <c r="EX378" s="4"/>
      <c r="EY378" s="41"/>
      <c r="EZ378" s="43"/>
      <c r="FA378" s="3"/>
      <c r="FB378" s="3"/>
      <c r="FC378" s="4"/>
      <c r="FD378" s="1"/>
      <c r="FE378" s="41"/>
      <c r="FF378" s="1"/>
      <c r="FG378" s="4"/>
      <c r="FH378" s="4"/>
      <c r="FI378" s="4"/>
      <c r="FJ378" s="41"/>
      <c r="FK378" s="43"/>
      <c r="FL378" s="3"/>
      <c r="FM378" s="3"/>
      <c r="FN378" s="4"/>
      <c r="FO378" s="1"/>
      <c r="FP378" s="41"/>
      <c r="FQ378" s="1"/>
      <c r="FR378" s="4"/>
      <c r="FS378" s="4"/>
      <c r="FT378" s="4"/>
      <c r="FU378" s="41"/>
      <c r="FV378" s="43"/>
      <c r="FW378" s="3"/>
      <c r="FX378" s="3"/>
      <c r="FY378" s="4"/>
      <c r="FZ378" s="1"/>
      <c r="GA378" s="41"/>
      <c r="GB378" s="1"/>
      <c r="GC378" s="4"/>
      <c r="GD378" s="4"/>
      <c r="GE378" s="4"/>
      <c r="GF378" s="41"/>
      <c r="GG378" s="43"/>
      <c r="GH378" s="3"/>
      <c r="GI378" s="3"/>
      <c r="GJ378" s="4"/>
      <c r="GK378" s="1"/>
      <c r="GL378" s="41"/>
      <c r="GM378" s="1"/>
      <c r="GN378" s="4"/>
      <c r="GO378" s="4"/>
      <c r="GP378" s="4"/>
      <c r="GQ378" s="41"/>
      <c r="GR378" s="43"/>
      <c r="GS378" s="3"/>
      <c r="GT378" s="3"/>
      <c r="GU378" s="4"/>
      <c r="GV378" s="1"/>
      <c r="GW378" s="41"/>
      <c r="GX378" s="1"/>
      <c r="GY378" s="4"/>
      <c r="GZ378" s="4"/>
      <c r="HA378" s="4"/>
      <c r="HB378" s="41"/>
      <c r="HC378" s="43"/>
      <c r="HD378" s="3"/>
      <c r="HE378" s="3"/>
      <c r="HF378" s="4"/>
      <c r="HG378" s="1"/>
      <c r="HH378" s="41"/>
      <c r="HI378" s="1"/>
      <c r="HJ378" s="4"/>
      <c r="HK378" s="4"/>
      <c r="HL378" s="4"/>
      <c r="HM378" s="41"/>
      <c r="HN378" s="43"/>
      <c r="HO378" s="3"/>
      <c r="HP378" s="3"/>
      <c r="HQ378" s="4"/>
      <c r="HR378" s="1"/>
      <c r="HS378" s="41"/>
      <c r="HT378" s="1"/>
      <c r="HU378" s="4"/>
      <c r="HV378" s="4"/>
      <c r="HW378" s="4"/>
      <c r="HX378" s="41"/>
      <c r="HY378" s="43"/>
      <c r="HZ378" s="3"/>
      <c r="IA378" s="3"/>
      <c r="IB378" s="4"/>
      <c r="IC378" s="1"/>
      <c r="ID378" s="41"/>
      <c r="IE378" s="1"/>
      <c r="IF378" s="4"/>
      <c r="IG378" s="4"/>
      <c r="IH378" s="4"/>
      <c r="II378" s="41"/>
      <c r="IJ378" s="43"/>
      <c r="IK378" s="3"/>
      <c r="IL378" s="3"/>
      <c r="IM378" s="4"/>
      <c r="IN378" s="1"/>
      <c r="IO378" s="41"/>
      <c r="IP378" s="1"/>
      <c r="IQ378" s="4"/>
      <c r="IR378" s="4"/>
      <c r="IS378" s="4"/>
      <c r="IT378" s="41"/>
      <c r="IU378" s="43"/>
      <c r="IV378" s="3"/>
      <c r="IW378" s="3"/>
      <c r="IX378" s="4"/>
      <c r="IY378" s="1"/>
      <c r="IZ378" s="41"/>
      <c r="JA378" s="1"/>
      <c r="JB378" s="4"/>
      <c r="JC378" s="4"/>
      <c r="JD378" s="4"/>
      <c r="JE378" s="41"/>
      <c r="JF378" s="43"/>
      <c r="JG378" s="3"/>
      <c r="JH378" s="3"/>
      <c r="JI378" s="4"/>
      <c r="JJ378" s="1"/>
      <c r="JK378" s="41"/>
      <c r="JL378" s="1"/>
      <c r="JM378" s="4"/>
      <c r="JN378" s="4"/>
      <c r="JO378" s="4"/>
      <c r="JP378" s="41"/>
      <c r="JQ378" s="43"/>
      <c r="JR378" s="3"/>
      <c r="JS378" s="3"/>
      <c r="JT378" s="4"/>
      <c r="JU378" s="1"/>
      <c r="JV378" s="41"/>
      <c r="JW378" s="1"/>
      <c r="JX378" s="4"/>
      <c r="JY378" s="4"/>
      <c r="JZ378" s="4"/>
      <c r="KA378" s="41"/>
      <c r="KB378" s="43"/>
      <c r="KC378" s="3"/>
      <c r="KD378" s="3"/>
      <c r="KE378" s="4"/>
      <c r="KF378" s="1"/>
      <c r="KG378" s="41"/>
      <c r="KH378" s="1"/>
      <c r="KI378" s="4"/>
      <c r="KJ378" s="4"/>
      <c r="KK378" s="4"/>
      <c r="KL378" s="41"/>
      <c r="KM378" s="43"/>
      <c r="KN378" s="3"/>
      <c r="KO378" s="3"/>
      <c r="KP378" s="4"/>
      <c r="KQ378" s="1"/>
      <c r="KR378" s="41"/>
      <c r="KS378" s="1"/>
      <c r="KT378" s="4"/>
      <c r="KU378" s="4"/>
      <c r="KV378" s="4"/>
      <c r="KW378" s="41"/>
      <c r="KX378" s="43"/>
      <c r="KY378" s="3"/>
      <c r="KZ378" s="3"/>
      <c r="LA378" s="4"/>
      <c r="LB378" s="1"/>
      <c r="LC378" s="41"/>
      <c r="LD378" s="1"/>
      <c r="LE378" s="4"/>
      <c r="LF378" s="4"/>
      <c r="LG378" s="4"/>
      <c r="LH378" s="41"/>
      <c r="LI378" s="43"/>
      <c r="LJ378" s="3"/>
      <c r="LK378" s="3"/>
      <c r="LL378" s="4"/>
      <c r="LM378" s="1"/>
      <c r="LN378" s="41"/>
      <c r="LO378" s="1"/>
      <c r="LP378" s="4"/>
      <c r="LQ378" s="4"/>
      <c r="LR378" s="4"/>
      <c r="LS378" s="41"/>
      <c r="LT378" s="43"/>
      <c r="LU378" s="3"/>
      <c r="LV378" s="3"/>
      <c r="LW378" s="4"/>
      <c r="LX378" s="1"/>
      <c r="LY378" s="41"/>
      <c r="LZ378" s="1"/>
      <c r="MA378" s="4"/>
      <c r="MB378" s="4"/>
      <c r="MC378" s="4"/>
      <c r="MD378" s="41"/>
      <c r="ME378" s="43"/>
      <c r="MF378" s="3"/>
      <c r="MG378" s="3"/>
      <c r="MH378" s="4"/>
      <c r="MI378" s="1"/>
      <c r="MJ378" s="41"/>
      <c r="MK378" s="1"/>
      <c r="ML378" s="4"/>
      <c r="MM378" s="4"/>
      <c r="MN378" s="4"/>
      <c r="MO378" s="41"/>
      <c r="MP378" s="43"/>
      <c r="MQ378" s="3"/>
      <c r="MR378" s="3"/>
      <c r="MS378" s="4"/>
      <c r="MT378" s="1"/>
      <c r="MU378" s="41"/>
      <c r="MV378" s="1"/>
      <c r="MW378" s="4"/>
      <c r="MX378" s="4"/>
      <c r="MY378" s="4"/>
      <c r="MZ378" s="41"/>
      <c r="NA378" s="43"/>
      <c r="NB378" s="3"/>
      <c r="NC378" s="3"/>
      <c r="ND378" s="4"/>
      <c r="NE378" s="1"/>
      <c r="NF378" s="41"/>
      <c r="NG378" s="1"/>
      <c r="NH378" s="4"/>
      <c r="NI378" s="4"/>
      <c r="NJ378" s="4"/>
      <c r="NK378" s="41"/>
      <c r="NL378" s="43"/>
      <c r="NM378" s="3"/>
      <c r="NN378" s="3"/>
      <c r="NO378" s="4"/>
      <c r="NP378" s="1"/>
      <c r="NQ378" s="41"/>
      <c r="NR378" s="1"/>
      <c r="NS378" s="4"/>
      <c r="NT378" s="4"/>
      <c r="NU378" s="4"/>
      <c r="NV378" s="41"/>
      <c r="NW378" s="43"/>
      <c r="NX378" s="3"/>
      <c r="NY378" s="3"/>
      <c r="NZ378" s="4"/>
      <c r="OA378" s="1"/>
      <c r="OB378" s="41"/>
      <c r="OC378" s="1"/>
      <c r="OD378" s="4"/>
      <c r="OE378" s="4"/>
      <c r="OF378" s="4"/>
      <c r="OG378" s="41"/>
      <c r="OH378" s="43"/>
      <c r="OI378" s="3"/>
      <c r="OJ378" s="3"/>
      <c r="OK378" s="4"/>
      <c r="OL378" s="1"/>
      <c r="OM378" s="41"/>
      <c r="ON378" s="1"/>
      <c r="OO378" s="4"/>
      <c r="OP378" s="4"/>
      <c r="OQ378" s="4"/>
      <c r="OR378" s="41"/>
      <c r="OS378" s="43"/>
      <c r="OT378" s="3"/>
      <c r="OU378" s="3"/>
      <c r="OV378" s="4"/>
      <c r="OW378" s="1"/>
      <c r="OX378" s="41"/>
      <c r="OY378" s="1"/>
      <c r="OZ378" s="4"/>
      <c r="PA378" s="4"/>
      <c r="PB378" s="4"/>
      <c r="PC378" s="41"/>
      <c r="PD378" s="43"/>
      <c r="PE378" s="3"/>
      <c r="PF378" s="3"/>
      <c r="PG378" s="4"/>
      <c r="PH378" s="1"/>
      <c r="PI378" s="41"/>
      <c r="PJ378" s="1"/>
      <c r="PK378" s="4"/>
      <c r="PL378" s="4"/>
      <c r="PM378" s="4"/>
      <c r="PN378" s="41"/>
      <c r="PO378" s="43"/>
      <c r="PP378" s="3"/>
      <c r="PQ378" s="3"/>
      <c r="PR378" s="4"/>
      <c r="PS378" s="1"/>
      <c r="PT378" s="41"/>
      <c r="PU378" s="1"/>
      <c r="PV378" s="4"/>
      <c r="PW378" s="4"/>
      <c r="PX378" s="4"/>
      <c r="PY378" s="41"/>
      <c r="PZ378" s="43"/>
      <c r="QA378" s="3"/>
      <c r="QB378" s="3"/>
      <c r="QC378" s="4"/>
      <c r="QD378" s="1"/>
      <c r="QE378" s="41"/>
      <c r="QF378" s="1"/>
      <c r="QG378" s="4"/>
      <c r="QH378" s="4"/>
      <c r="QI378" s="4"/>
      <c r="QJ378" s="41"/>
      <c r="QK378" s="43"/>
      <c r="QL378" s="3"/>
      <c r="QM378" s="3"/>
      <c r="QN378" s="4"/>
      <c r="QO378" s="1"/>
      <c r="QP378" s="41"/>
      <c r="QQ378" s="1"/>
      <c r="QR378" s="4"/>
      <c r="QS378" s="4"/>
      <c r="QT378" s="4"/>
      <c r="QU378" s="41"/>
      <c r="QV378" s="43"/>
      <c r="QW378" s="3"/>
      <c r="QX378" s="3"/>
      <c r="QY378" s="4"/>
      <c r="QZ378" s="1"/>
      <c r="RA378" s="41"/>
      <c r="RB378" s="1"/>
      <c r="RC378" s="4"/>
      <c r="RD378" s="4"/>
      <c r="RE378" s="4"/>
      <c r="RF378" s="41"/>
      <c r="RG378" s="43"/>
      <c r="RH378" s="3"/>
      <c r="RI378" s="3"/>
      <c r="RJ378" s="4"/>
      <c r="RK378" s="1"/>
      <c r="RL378" s="41"/>
      <c r="RM378" s="1"/>
      <c r="RN378" s="4"/>
      <c r="RO378" s="4"/>
      <c r="RP378" s="4"/>
      <c r="RQ378" s="41"/>
      <c r="RR378" s="43"/>
      <c r="RS378" s="3"/>
      <c r="RT378" s="3"/>
      <c r="RU378" s="4"/>
      <c r="RV378" s="1"/>
      <c r="RW378" s="41"/>
      <c r="RX378" s="1"/>
      <c r="RY378" s="4"/>
      <c r="RZ378" s="4"/>
      <c r="SA378" s="4"/>
      <c r="SB378" s="41"/>
      <c r="SC378" s="43"/>
      <c r="SD378" s="3"/>
      <c r="SE378" s="3"/>
      <c r="SF378" s="4"/>
      <c r="SG378" s="1"/>
      <c r="SH378" s="41"/>
      <c r="SI378" s="1"/>
      <c r="SJ378" s="4"/>
      <c r="SK378" s="4"/>
      <c r="SL378" s="4"/>
      <c r="SM378" s="41"/>
      <c r="SN378" s="43"/>
      <c r="SO378" s="3"/>
      <c r="SP378" s="3"/>
      <c r="SQ378" s="4"/>
      <c r="SR378" s="1"/>
      <c r="SS378" s="41"/>
      <c r="ST378" s="1"/>
      <c r="SU378" s="4"/>
      <c r="SV378" s="4"/>
      <c r="SW378" s="4"/>
      <c r="SX378" s="41"/>
      <c r="SY378" s="43"/>
      <c r="SZ378" s="3"/>
      <c r="TA378" s="3"/>
      <c r="TB378" s="4"/>
      <c r="TC378" s="1"/>
      <c r="TD378" s="41"/>
      <c r="TE378" s="1"/>
      <c r="TF378" s="4"/>
      <c r="TG378" s="4"/>
      <c r="TH378" s="4"/>
      <c r="TI378" s="41"/>
      <c r="TJ378" s="43"/>
      <c r="TK378" s="3"/>
      <c r="TL378" s="3"/>
      <c r="TM378" s="4"/>
      <c r="TN378" s="1"/>
      <c r="TO378" s="41"/>
      <c r="TP378" s="1"/>
      <c r="TQ378" s="4"/>
      <c r="TR378" s="4"/>
      <c r="TS378" s="4"/>
      <c r="TT378" s="41"/>
      <c r="TU378" s="43"/>
      <c r="TV378" s="3"/>
      <c r="TW378" s="3"/>
      <c r="TX378" s="4"/>
      <c r="TY378" s="1"/>
      <c r="TZ378" s="41"/>
      <c r="UA378" s="1"/>
      <c r="UB378" s="4"/>
      <c r="UC378" s="4"/>
      <c r="UD378" s="4"/>
      <c r="UE378" s="41"/>
      <c r="UF378" s="43"/>
      <c r="UG378" s="3"/>
      <c r="UH378" s="3"/>
      <c r="UI378" s="4"/>
      <c r="UJ378" s="1"/>
      <c r="UK378" s="41"/>
      <c r="UL378" s="1"/>
      <c r="UM378" s="4"/>
      <c r="UN378" s="4"/>
      <c r="UO378" s="4"/>
      <c r="UP378" s="41"/>
      <c r="UQ378" s="43"/>
      <c r="UR378" s="3"/>
      <c r="US378" s="3"/>
      <c r="UT378" s="4"/>
      <c r="UU378" s="1"/>
      <c r="UV378" s="41"/>
      <c r="UW378" s="1"/>
      <c r="UX378" s="4"/>
      <c r="UY378" s="4"/>
      <c r="UZ378" s="4"/>
      <c r="VA378" s="41"/>
      <c r="VB378" s="43"/>
      <c r="VC378" s="3"/>
      <c r="VD378" s="3"/>
      <c r="VE378" s="4"/>
      <c r="VF378" s="1"/>
      <c r="VG378" s="41"/>
      <c r="VH378" s="1"/>
      <c r="VI378" s="4"/>
      <c r="VJ378" s="4"/>
      <c r="VK378" s="4"/>
      <c r="VL378" s="41"/>
      <c r="VM378" s="43"/>
      <c r="VN378" s="3"/>
      <c r="VO378" s="3"/>
      <c r="VP378" s="4"/>
      <c r="VQ378" s="1"/>
      <c r="VR378" s="41"/>
      <c r="VS378" s="1"/>
      <c r="VT378" s="4"/>
      <c r="VU378" s="4"/>
      <c r="VV378" s="4"/>
      <c r="VW378" s="41"/>
      <c r="VX378" s="43"/>
      <c r="VY378" s="3"/>
      <c r="VZ378" s="3"/>
      <c r="WA378" s="4"/>
      <c r="WB378" s="1"/>
      <c r="WC378" s="41"/>
      <c r="WD378" s="1"/>
      <c r="WE378" s="4"/>
      <c r="WF378" s="4"/>
      <c r="WG378" s="4"/>
      <c r="WH378" s="41"/>
      <c r="WI378" s="43"/>
      <c r="WJ378" s="3"/>
      <c r="WK378" s="3"/>
      <c r="WL378" s="4"/>
      <c r="WM378" s="1"/>
      <c r="WN378" s="41"/>
      <c r="WO378" s="1"/>
      <c r="WP378" s="4"/>
      <c r="WQ378" s="4"/>
      <c r="WR378" s="4"/>
      <c r="WS378" s="41"/>
      <c r="WT378" s="43"/>
      <c r="WU378" s="3"/>
      <c r="WV378" s="3"/>
      <c r="WW378" s="4"/>
      <c r="WX378" s="1"/>
      <c r="WY378" s="41"/>
      <c r="WZ378" s="1"/>
      <c r="XA378" s="4"/>
      <c r="XB378" s="4"/>
      <c r="XC378" s="4"/>
      <c r="XD378" s="41"/>
      <c r="XE378" s="43"/>
      <c r="XF378" s="3"/>
      <c r="XG378" s="3"/>
      <c r="XH378" s="4"/>
      <c r="XI378" s="1"/>
      <c r="XJ378" s="41"/>
      <c r="XK378" s="1"/>
      <c r="XL378" s="4"/>
      <c r="XM378" s="4"/>
      <c r="XN378" s="4"/>
      <c r="XO378" s="41"/>
      <c r="XP378" s="43"/>
      <c r="XQ378" s="3"/>
      <c r="XR378" s="3"/>
      <c r="XS378" s="4"/>
      <c r="XT378" s="1"/>
      <c r="XU378" s="41"/>
      <c r="XV378" s="1"/>
      <c r="XW378" s="4"/>
      <c r="XX378" s="4"/>
      <c r="XY378" s="4"/>
      <c r="XZ378" s="41"/>
      <c r="YA378" s="43"/>
      <c r="YB378" s="3"/>
      <c r="YC378" s="3"/>
      <c r="YD378" s="4"/>
      <c r="YE378" s="1"/>
      <c r="YF378" s="41"/>
      <c r="YG378" s="1"/>
      <c r="YH378" s="4"/>
      <c r="YI378" s="4"/>
      <c r="YJ378" s="4"/>
      <c r="YK378" s="41"/>
      <c r="YL378" s="43"/>
      <c r="YM378" s="3"/>
      <c r="YN378" s="3"/>
      <c r="YO378" s="4"/>
      <c r="YP378" s="1"/>
      <c r="YQ378" s="41"/>
      <c r="YR378" s="1"/>
      <c r="YS378" s="4"/>
      <c r="YT378" s="4"/>
      <c r="YU378" s="4"/>
      <c r="YV378" s="41"/>
      <c r="YW378" s="43"/>
      <c r="YX378" s="3"/>
      <c r="YY378" s="3"/>
      <c r="YZ378" s="4"/>
      <c r="ZA378" s="1"/>
      <c r="ZB378" s="41"/>
      <c r="ZC378" s="1"/>
      <c r="ZD378" s="4"/>
      <c r="ZE378" s="4"/>
      <c r="ZF378" s="4"/>
      <c r="ZG378" s="41"/>
      <c r="ZH378" s="43"/>
      <c r="ZI378" s="3"/>
      <c r="ZJ378" s="3"/>
      <c r="ZK378" s="4"/>
      <c r="ZL378" s="1"/>
      <c r="ZM378" s="41"/>
      <c r="ZN378" s="1"/>
      <c r="ZO378" s="4"/>
      <c r="ZP378" s="4"/>
      <c r="ZQ378" s="4"/>
      <c r="ZR378" s="41"/>
      <c r="ZS378" s="43"/>
      <c r="ZT378" s="3"/>
      <c r="ZU378" s="3"/>
      <c r="ZV378" s="4"/>
      <c r="ZW378" s="1"/>
      <c r="ZX378" s="41"/>
      <c r="ZY378" s="1"/>
      <c r="ZZ378" s="4"/>
      <c r="AAA378" s="4"/>
      <c r="AAB378" s="4"/>
      <c r="AAC378" s="41"/>
      <c r="AAD378" s="43"/>
      <c r="AAE378" s="3"/>
      <c r="AAF378" s="3"/>
      <c r="AAG378" s="4"/>
      <c r="AAH378" s="1"/>
      <c r="AAI378" s="41"/>
      <c r="AAJ378" s="1"/>
      <c r="AAK378" s="4"/>
      <c r="AAL378" s="4"/>
      <c r="AAM378" s="4"/>
      <c r="AAN378" s="41"/>
      <c r="AAO378" s="43"/>
      <c r="AAP378" s="3"/>
      <c r="AAQ378" s="3"/>
      <c r="AAR378" s="4"/>
      <c r="AAS378" s="1"/>
      <c r="AAT378" s="41"/>
      <c r="AAU378" s="1"/>
      <c r="AAV378" s="4"/>
      <c r="AAW378" s="4"/>
      <c r="AAX378" s="4"/>
      <c r="AAY378" s="41"/>
      <c r="AAZ378" s="43"/>
      <c r="ABA378" s="3"/>
      <c r="ABB378" s="3"/>
      <c r="ABC378" s="4"/>
      <c r="ABD378" s="1"/>
      <c r="ABE378" s="41"/>
      <c r="ABF378" s="1"/>
      <c r="ABG378" s="4"/>
      <c r="ABH378" s="4"/>
      <c r="ABI378" s="4"/>
      <c r="ABJ378" s="41"/>
      <c r="ABK378" s="43"/>
      <c r="ABL378" s="3"/>
      <c r="ABM378" s="3"/>
      <c r="ABN378" s="4"/>
      <c r="ABO378" s="1"/>
      <c r="ABP378" s="41"/>
      <c r="ABQ378" s="1"/>
      <c r="ABR378" s="4"/>
      <c r="ABS378" s="4"/>
      <c r="ABT378" s="4"/>
      <c r="ABU378" s="41"/>
      <c r="ABV378" s="43"/>
      <c r="ABW378" s="3"/>
      <c r="ABX378" s="3"/>
      <c r="ABY378" s="4"/>
      <c r="ABZ378" s="1"/>
      <c r="ACA378" s="41"/>
      <c r="ACB378" s="1"/>
      <c r="ACC378" s="4"/>
      <c r="ACD378" s="4"/>
      <c r="ACE378" s="4"/>
      <c r="ACF378" s="41"/>
      <c r="ACG378" s="43"/>
      <c r="ACH378" s="3"/>
      <c r="ACI378" s="3"/>
      <c r="ACJ378" s="4"/>
      <c r="ACK378" s="1"/>
      <c r="ACL378" s="41"/>
      <c r="ACM378" s="1"/>
      <c r="ACN378" s="4"/>
      <c r="ACO378" s="4"/>
      <c r="ACP378" s="4"/>
      <c r="ACQ378" s="41"/>
      <c r="ACR378" s="43"/>
      <c r="ACS378" s="3"/>
      <c r="ACT378" s="3"/>
      <c r="ACU378" s="4"/>
      <c r="ACV378" s="1"/>
      <c r="ACW378" s="41"/>
      <c r="ACX378" s="1"/>
      <c r="ACY378" s="4"/>
      <c r="ACZ378" s="4"/>
      <c r="ADA378" s="4"/>
      <c r="ADB378" s="41"/>
      <c r="ADC378" s="43"/>
      <c r="ADD378" s="3"/>
      <c r="ADE378" s="3"/>
      <c r="ADF378" s="4"/>
      <c r="ADG378" s="1"/>
      <c r="ADH378" s="41"/>
      <c r="ADI378" s="1"/>
      <c r="ADJ378" s="4"/>
      <c r="ADK378" s="4"/>
      <c r="ADL378" s="4"/>
      <c r="ADM378" s="41"/>
      <c r="ADN378" s="43"/>
      <c r="ADO378" s="3"/>
      <c r="ADP378" s="3"/>
      <c r="ADQ378" s="4"/>
      <c r="ADR378" s="1"/>
      <c r="ADS378" s="41"/>
      <c r="ADT378" s="1"/>
      <c r="ADU378" s="4"/>
      <c r="ADV378" s="4"/>
      <c r="ADW378" s="4"/>
      <c r="ADX378" s="41"/>
      <c r="ADY378" s="43"/>
      <c r="ADZ378" s="3"/>
      <c r="AEA378" s="3"/>
      <c r="AEB378" s="4"/>
      <c r="AEC378" s="1"/>
      <c r="AED378" s="41"/>
      <c r="AEE378" s="1"/>
      <c r="AEF378" s="4"/>
      <c r="AEG378" s="4"/>
      <c r="AEH378" s="4"/>
      <c r="AEI378" s="41"/>
      <c r="AEJ378" s="43"/>
      <c r="AEK378" s="3"/>
      <c r="AEL378" s="3"/>
      <c r="AEM378" s="4"/>
      <c r="AEN378" s="1"/>
      <c r="AEO378" s="41"/>
      <c r="AEP378" s="1"/>
      <c r="AEQ378" s="4"/>
      <c r="AER378" s="4"/>
      <c r="AES378" s="4"/>
      <c r="AET378" s="41"/>
      <c r="AEU378" s="43"/>
      <c r="AEV378" s="3"/>
      <c r="AEW378" s="3"/>
      <c r="AEX378" s="4"/>
      <c r="AEY378" s="1"/>
      <c r="AEZ378" s="41"/>
      <c r="AFA378" s="1"/>
      <c r="AFB378" s="4"/>
      <c r="AFC378" s="4"/>
      <c r="AFD378" s="4"/>
      <c r="AFE378" s="41"/>
      <c r="AFF378" s="43"/>
      <c r="AFG378" s="3"/>
      <c r="AFH378" s="3"/>
      <c r="AFI378" s="4"/>
      <c r="AFJ378" s="1"/>
      <c r="AFK378" s="41"/>
      <c r="AFL378" s="1"/>
      <c r="AFM378" s="4"/>
      <c r="AFN378" s="4"/>
      <c r="AFO378" s="4"/>
      <c r="AFP378" s="41"/>
      <c r="AFQ378" s="43"/>
      <c r="AFR378" s="3"/>
      <c r="AFS378" s="3"/>
      <c r="AFT378" s="4"/>
      <c r="AFU378" s="1"/>
      <c r="AFV378" s="41"/>
      <c r="AFW378" s="1"/>
      <c r="AFX378" s="4"/>
      <c r="AFY378" s="4"/>
      <c r="AFZ378" s="4"/>
      <c r="AGA378" s="41"/>
      <c r="AGB378" s="43"/>
      <c r="AGC378" s="3"/>
      <c r="AGD378" s="3"/>
      <c r="AGE378" s="4"/>
      <c r="AGF378" s="1"/>
      <c r="AGG378" s="41"/>
      <c r="AGH378" s="1"/>
      <c r="AGI378" s="4"/>
      <c r="AGJ378" s="4"/>
      <c r="AGK378" s="4"/>
      <c r="AGL378" s="41"/>
      <c r="AGM378" s="43"/>
      <c r="AGN378" s="3"/>
      <c r="AGO378" s="3"/>
      <c r="AGP378" s="4"/>
      <c r="AGQ378" s="1"/>
      <c r="AGR378" s="41"/>
      <c r="AGS378" s="1"/>
      <c r="AGT378" s="4"/>
      <c r="AGU378" s="4"/>
      <c r="AGV378" s="4"/>
      <c r="AGW378" s="41"/>
      <c r="AGX378" s="43"/>
      <c r="AGY378" s="3"/>
      <c r="AGZ378" s="3"/>
      <c r="AHA378" s="4"/>
      <c r="AHB378" s="1"/>
      <c r="AHC378" s="41"/>
      <c r="AHD378" s="1"/>
      <c r="AHE378" s="4"/>
      <c r="AHF378" s="4"/>
      <c r="AHG378" s="4"/>
      <c r="AHH378" s="41"/>
      <c r="AHI378" s="43"/>
      <c r="AHJ378" s="3"/>
      <c r="AHK378" s="3"/>
      <c r="AHL378" s="4"/>
      <c r="AHM378" s="1"/>
      <c r="AHN378" s="41"/>
      <c r="AHO378" s="1"/>
      <c r="AHP378" s="4"/>
      <c r="AHQ378" s="4"/>
      <c r="AHR378" s="4"/>
      <c r="AHS378" s="41"/>
      <c r="AHT378" s="43"/>
      <c r="AHU378" s="3"/>
      <c r="AHV378" s="3"/>
      <c r="AHW378" s="4"/>
      <c r="AHX378" s="1"/>
      <c r="AHY378" s="41"/>
      <c r="AHZ378" s="1"/>
      <c r="AIA378" s="4"/>
      <c r="AIB378" s="4"/>
      <c r="AIC378" s="4"/>
      <c r="AID378" s="41"/>
      <c r="AIE378" s="43"/>
      <c r="AIF378" s="3"/>
      <c r="AIG378" s="3"/>
      <c r="AIH378" s="4"/>
      <c r="AII378" s="1"/>
      <c r="AIJ378" s="41"/>
      <c r="AIK378" s="1"/>
      <c r="AIL378" s="4"/>
      <c r="AIM378" s="4"/>
      <c r="AIN378" s="4"/>
      <c r="AIO378" s="41"/>
      <c r="AIP378" s="43"/>
      <c r="AIQ378" s="3"/>
      <c r="AIR378" s="3"/>
      <c r="AIS378" s="4"/>
      <c r="AIT378" s="1"/>
      <c r="AIU378" s="41"/>
      <c r="AIV378" s="1"/>
      <c r="AIW378" s="4"/>
      <c r="AIX378" s="4"/>
      <c r="AIY378" s="4"/>
      <c r="AIZ378" s="41"/>
      <c r="AJA378" s="43"/>
      <c r="AJB378" s="3"/>
      <c r="AJC378" s="3"/>
      <c r="AJD378" s="4"/>
      <c r="AJE378" s="1"/>
      <c r="AJF378" s="41"/>
      <c r="AJG378" s="1"/>
      <c r="AJH378" s="4"/>
      <c r="AJI378" s="4"/>
      <c r="AJJ378" s="4"/>
      <c r="AJK378" s="41"/>
      <c r="AJL378" s="43"/>
      <c r="AJM378" s="3"/>
      <c r="AJN378" s="3"/>
      <c r="AJO378" s="4"/>
      <c r="AJP378" s="1"/>
      <c r="AJQ378" s="41"/>
      <c r="AJR378" s="1"/>
      <c r="AJS378" s="4"/>
      <c r="AJT378" s="4"/>
      <c r="AJU378" s="4"/>
      <c r="AJV378" s="41"/>
      <c r="AJW378" s="43"/>
      <c r="AJX378" s="3"/>
      <c r="AJY378" s="3"/>
      <c r="AJZ378" s="4"/>
      <c r="AKA378" s="1"/>
      <c r="AKB378" s="41"/>
      <c r="AKC378" s="1"/>
      <c r="AKD378" s="4"/>
      <c r="AKE378" s="4"/>
      <c r="AKF378" s="4"/>
      <c r="AKG378" s="41"/>
      <c r="AKH378" s="43"/>
      <c r="AKI378" s="3"/>
      <c r="AKJ378" s="3"/>
      <c r="AKK378" s="4"/>
      <c r="AKL378" s="1"/>
      <c r="AKM378" s="41"/>
      <c r="AKN378" s="1"/>
      <c r="AKO378" s="4"/>
      <c r="AKP378" s="4"/>
      <c r="AKQ378" s="4"/>
      <c r="AKR378" s="41"/>
      <c r="AKS378" s="43"/>
      <c r="AKT378" s="3"/>
      <c r="AKU378" s="3"/>
      <c r="AKV378" s="4"/>
      <c r="AKW378" s="1"/>
      <c r="AKX378" s="41"/>
      <c r="AKY378" s="1"/>
      <c r="AKZ378" s="4"/>
      <c r="ALA378" s="4"/>
      <c r="ALB378" s="4"/>
      <c r="ALC378" s="41"/>
      <c r="ALD378" s="43"/>
      <c r="ALE378" s="3"/>
      <c r="ALF378" s="3"/>
      <c r="ALG378" s="4"/>
      <c r="ALH378" s="1"/>
      <c r="ALI378" s="41"/>
      <c r="ALJ378" s="1"/>
      <c r="ALK378" s="4"/>
      <c r="ALL378" s="4"/>
      <c r="ALM378" s="4"/>
      <c r="ALN378" s="41"/>
      <c r="ALO378" s="43"/>
      <c r="ALP378" s="3"/>
      <c r="ALQ378" s="3"/>
      <c r="ALR378" s="4"/>
      <c r="ALS378" s="1"/>
      <c r="ALT378" s="41"/>
      <c r="ALU378" s="1"/>
      <c r="ALV378" s="4"/>
      <c r="ALW378" s="4"/>
      <c r="ALX378" s="4"/>
      <c r="ALY378" s="41"/>
      <c r="ALZ378" s="43"/>
      <c r="AMA378" s="3"/>
      <c r="AMB378" s="3"/>
      <c r="AMC378" s="4"/>
      <c r="AMD378" s="1"/>
      <c r="AME378" s="41"/>
      <c r="AMF378" s="1"/>
      <c r="AMG378" s="4"/>
      <c r="AMH378" s="4"/>
      <c r="AMI378" s="4"/>
      <c r="AMJ378" s="41"/>
      <c r="AMK378" s="43"/>
      <c r="AML378" s="3"/>
      <c r="AMM378" s="3"/>
      <c r="AMN378" s="4"/>
      <c r="AMO378" s="1"/>
      <c r="AMP378" s="41"/>
      <c r="AMQ378" s="1"/>
      <c r="AMR378" s="4"/>
      <c r="AMS378" s="4"/>
      <c r="AMT378" s="4"/>
      <c r="AMU378" s="41"/>
      <c r="AMV378" s="43"/>
      <c r="AMW378" s="3"/>
      <c r="AMX378" s="3"/>
      <c r="AMY378" s="4"/>
      <c r="AMZ378" s="1"/>
      <c r="ANA378" s="41"/>
      <c r="ANB378" s="1"/>
      <c r="ANC378" s="4"/>
      <c r="AND378" s="4"/>
      <c r="ANE378" s="4"/>
      <c r="ANF378" s="41"/>
      <c r="ANG378" s="43"/>
      <c r="ANH378" s="3"/>
      <c r="ANI378" s="3"/>
      <c r="ANJ378" s="4"/>
      <c r="ANK378" s="1"/>
      <c r="ANL378" s="41"/>
      <c r="ANM378" s="1"/>
      <c r="ANN378" s="4"/>
      <c r="ANO378" s="4"/>
      <c r="ANP378" s="4"/>
      <c r="ANQ378" s="41"/>
      <c r="ANR378" s="43"/>
      <c r="ANS378" s="3"/>
      <c r="ANT378" s="3"/>
      <c r="ANU378" s="4"/>
      <c r="ANV378" s="1"/>
      <c r="ANW378" s="41"/>
      <c r="ANX378" s="1"/>
      <c r="ANY378" s="4"/>
      <c r="ANZ378" s="4"/>
      <c r="AOA378" s="4"/>
      <c r="AOB378" s="41"/>
      <c r="AOC378" s="43"/>
      <c r="AOD378" s="3"/>
      <c r="AOE378" s="3"/>
      <c r="AOF378" s="4"/>
      <c r="AOG378" s="1"/>
      <c r="AOH378" s="41"/>
      <c r="AOI378" s="1"/>
      <c r="AOJ378" s="4"/>
      <c r="AOK378" s="4"/>
      <c r="AOL378" s="4"/>
      <c r="AOM378" s="41"/>
      <c r="AON378" s="43"/>
      <c r="AOO378" s="3"/>
      <c r="AOP378" s="3"/>
      <c r="AOQ378" s="4"/>
      <c r="AOR378" s="1"/>
      <c r="AOS378" s="41"/>
      <c r="AOT378" s="1"/>
      <c r="AOU378" s="4"/>
      <c r="AOV378" s="4"/>
      <c r="AOW378" s="4"/>
      <c r="AOX378" s="41"/>
      <c r="AOY378" s="43"/>
      <c r="AOZ378" s="3"/>
      <c r="APA378" s="3"/>
      <c r="APB378" s="4"/>
      <c r="APC378" s="1"/>
      <c r="APD378" s="41"/>
      <c r="APE378" s="1"/>
      <c r="APF378" s="4"/>
      <c r="APG378" s="4"/>
      <c r="APH378" s="4"/>
      <c r="API378" s="41"/>
      <c r="APJ378" s="43"/>
      <c r="APK378" s="3"/>
      <c r="APL378" s="3"/>
      <c r="APM378" s="4"/>
      <c r="APN378" s="1"/>
      <c r="APO378" s="41"/>
      <c r="APP378" s="1"/>
      <c r="APQ378" s="4"/>
      <c r="APR378" s="4"/>
      <c r="APS378" s="4"/>
      <c r="APT378" s="41"/>
      <c r="APU378" s="43"/>
      <c r="APV378" s="3"/>
      <c r="APW378" s="3"/>
      <c r="APX378" s="4"/>
      <c r="APY378" s="1"/>
      <c r="APZ378" s="41"/>
      <c r="AQA378" s="1"/>
      <c r="AQB378" s="4"/>
      <c r="AQC378" s="4"/>
      <c r="AQD378" s="4"/>
      <c r="AQE378" s="41"/>
      <c r="AQF378" s="43"/>
      <c r="AQG378" s="3"/>
      <c r="AQH378" s="3"/>
      <c r="AQI378" s="4"/>
      <c r="AQJ378" s="1"/>
      <c r="AQK378" s="41"/>
      <c r="AQL378" s="1"/>
      <c r="AQM378" s="4"/>
      <c r="AQN378" s="4"/>
      <c r="AQO378" s="4"/>
      <c r="AQP378" s="41"/>
      <c r="AQQ378" s="43"/>
      <c r="AQR378" s="3"/>
      <c r="AQS378" s="3"/>
      <c r="AQT378" s="4"/>
      <c r="AQU378" s="1"/>
      <c r="AQV378" s="41"/>
      <c r="AQW378" s="1"/>
      <c r="AQX378" s="4"/>
      <c r="AQY378" s="4"/>
      <c r="AQZ378" s="4"/>
      <c r="ARA378" s="41"/>
      <c r="ARB378" s="43"/>
      <c r="ARC378" s="3"/>
      <c r="ARD378" s="3"/>
      <c r="ARE378" s="4"/>
      <c r="ARF378" s="1"/>
      <c r="ARG378" s="41"/>
      <c r="ARH378" s="1"/>
      <c r="ARI378" s="4"/>
      <c r="ARJ378" s="4"/>
      <c r="ARK378" s="4"/>
      <c r="ARL378" s="41"/>
      <c r="ARM378" s="43"/>
      <c r="ARN378" s="3"/>
      <c r="ARO378" s="3"/>
      <c r="ARP378" s="4"/>
      <c r="ARQ378" s="1"/>
      <c r="ARR378" s="41"/>
      <c r="ARS378" s="1"/>
      <c r="ART378" s="4"/>
      <c r="ARU378" s="4"/>
      <c r="ARV378" s="4"/>
      <c r="ARW378" s="41"/>
      <c r="ARX378" s="43"/>
      <c r="ARY378" s="3"/>
      <c r="ARZ378" s="3"/>
      <c r="ASA378" s="4"/>
      <c r="ASB378" s="1"/>
      <c r="ASC378" s="41"/>
      <c r="ASD378" s="1"/>
      <c r="ASE378" s="4"/>
      <c r="ASF378" s="4"/>
      <c r="ASG378" s="4"/>
      <c r="ASH378" s="41"/>
      <c r="ASI378" s="43"/>
      <c r="ASJ378" s="3"/>
      <c r="ASK378" s="3"/>
      <c r="ASL378" s="4"/>
      <c r="ASM378" s="1"/>
      <c r="ASN378" s="41"/>
      <c r="ASO378" s="1"/>
      <c r="ASP378" s="4"/>
      <c r="ASQ378" s="4"/>
      <c r="ASR378" s="4"/>
      <c r="ASS378" s="41"/>
      <c r="AST378" s="43"/>
      <c r="ASU378" s="3"/>
      <c r="ASV378" s="3"/>
      <c r="ASW378" s="4"/>
      <c r="ASX378" s="1"/>
      <c r="ASY378" s="41"/>
      <c r="ASZ378" s="1"/>
      <c r="ATA378" s="4"/>
      <c r="ATB378" s="4"/>
      <c r="ATC378" s="4"/>
      <c r="ATD378" s="41"/>
      <c r="ATE378" s="43"/>
      <c r="ATF378" s="3"/>
      <c r="ATG378" s="3"/>
      <c r="ATH378" s="4"/>
      <c r="ATI378" s="1"/>
      <c r="ATJ378" s="41"/>
      <c r="ATK378" s="1"/>
      <c r="ATL378" s="4"/>
      <c r="ATM378" s="4"/>
      <c r="ATN378" s="4"/>
      <c r="ATO378" s="41"/>
      <c r="ATP378" s="43"/>
      <c r="ATQ378" s="3"/>
      <c r="ATR378" s="3"/>
      <c r="ATS378" s="4"/>
      <c r="ATT378" s="1"/>
      <c r="ATU378" s="41"/>
      <c r="ATV378" s="1"/>
      <c r="ATW378" s="4"/>
      <c r="ATX378" s="4"/>
      <c r="ATY378" s="4"/>
      <c r="ATZ378" s="41"/>
      <c r="AUA378" s="43"/>
      <c r="AUB378" s="3"/>
      <c r="AUC378" s="3"/>
      <c r="AUD378" s="4"/>
      <c r="AUE378" s="1"/>
      <c r="AUF378" s="41"/>
      <c r="AUG378" s="1"/>
      <c r="AUH378" s="4"/>
      <c r="AUI378" s="4"/>
      <c r="AUJ378" s="4"/>
      <c r="AUK378" s="41"/>
      <c r="AUL378" s="43"/>
      <c r="AUM378" s="3"/>
      <c r="AUN378" s="3"/>
      <c r="AUO378" s="4"/>
      <c r="AUP378" s="1"/>
      <c r="AUQ378" s="41"/>
      <c r="AUR378" s="1"/>
      <c r="AUS378" s="4"/>
      <c r="AUT378" s="4"/>
      <c r="AUU378" s="4"/>
      <c r="AUV378" s="41"/>
      <c r="AUW378" s="43"/>
      <c r="AUX378" s="3"/>
      <c r="AUY378" s="3"/>
      <c r="AUZ378" s="4"/>
      <c r="AVA378" s="1"/>
      <c r="AVB378" s="41"/>
      <c r="AVC378" s="1"/>
      <c r="AVD378" s="4"/>
      <c r="AVE378" s="4"/>
      <c r="AVF378" s="4"/>
      <c r="AVG378" s="41"/>
      <c r="AVH378" s="43"/>
      <c r="AVI378" s="3"/>
      <c r="AVJ378" s="3"/>
      <c r="AVK378" s="4"/>
      <c r="AVL378" s="1"/>
      <c r="AVM378" s="41"/>
      <c r="AVN378" s="1"/>
      <c r="AVO378" s="4"/>
      <c r="AVP378" s="4"/>
      <c r="AVQ378" s="4"/>
      <c r="AVR378" s="41"/>
      <c r="AVS378" s="43"/>
      <c r="AVT378" s="3"/>
      <c r="AVU378" s="3"/>
      <c r="AVV378" s="4"/>
      <c r="AVW378" s="1"/>
      <c r="AVX378" s="41"/>
      <c r="AVY378" s="1"/>
      <c r="AVZ378" s="4"/>
      <c r="AWA378" s="4"/>
      <c r="AWB378" s="4"/>
      <c r="AWC378" s="41"/>
      <c r="AWD378" s="43"/>
      <c r="AWE378" s="3"/>
      <c r="AWF378" s="3"/>
      <c r="AWG378" s="4"/>
      <c r="AWH378" s="1"/>
      <c r="AWI378" s="41"/>
      <c r="AWJ378" s="1"/>
      <c r="AWK378" s="4"/>
      <c r="AWL378" s="4"/>
      <c r="AWM378" s="4"/>
      <c r="AWN378" s="41"/>
      <c r="AWO378" s="43"/>
      <c r="AWP378" s="3"/>
      <c r="AWQ378" s="3"/>
      <c r="AWR378" s="4"/>
      <c r="AWS378" s="1"/>
      <c r="AWT378" s="41"/>
      <c r="AWU378" s="1"/>
      <c r="AWV378" s="4"/>
      <c r="AWW378" s="4"/>
      <c r="AWX378" s="4"/>
      <c r="AWY378" s="41"/>
      <c r="AWZ378" s="43"/>
      <c r="AXA378" s="3"/>
      <c r="AXB378" s="3"/>
      <c r="AXC378" s="4"/>
      <c r="AXD378" s="1"/>
      <c r="AXE378" s="41"/>
      <c r="AXF378" s="1"/>
      <c r="AXG378" s="4"/>
      <c r="AXH378" s="4"/>
      <c r="AXI378" s="4"/>
      <c r="AXJ378" s="41"/>
      <c r="AXK378" s="43"/>
      <c r="AXL378" s="3"/>
      <c r="AXM378" s="3"/>
      <c r="AXN378" s="4"/>
      <c r="AXO378" s="1"/>
      <c r="AXP378" s="41"/>
      <c r="AXQ378" s="1"/>
      <c r="AXR378" s="4"/>
      <c r="AXS378" s="4"/>
      <c r="AXT378" s="4"/>
      <c r="AXU378" s="41"/>
      <c r="AXV378" s="43"/>
      <c r="AXW378" s="3"/>
      <c r="AXX378" s="3"/>
      <c r="AXY378" s="4"/>
      <c r="AXZ378" s="1"/>
      <c r="AYA378" s="41"/>
      <c r="AYB378" s="1"/>
      <c r="AYC378" s="4"/>
      <c r="AYD378" s="4"/>
      <c r="AYE378" s="4"/>
      <c r="AYF378" s="41"/>
      <c r="AYG378" s="43"/>
      <c r="AYH378" s="3"/>
      <c r="AYI378" s="3"/>
      <c r="AYJ378" s="4"/>
      <c r="AYK378" s="1"/>
      <c r="AYL378" s="41"/>
      <c r="AYM378" s="1"/>
      <c r="AYN378" s="4"/>
      <c r="AYO378" s="4"/>
      <c r="AYP378" s="4"/>
      <c r="AYQ378" s="41"/>
      <c r="AYR378" s="43"/>
      <c r="AYS378" s="3"/>
      <c r="AYT378" s="3"/>
      <c r="AYU378" s="4"/>
      <c r="AYV378" s="1"/>
      <c r="AYW378" s="41"/>
      <c r="AYX378" s="1"/>
      <c r="AYY378" s="4"/>
      <c r="AYZ378" s="4"/>
      <c r="AZA378" s="4"/>
      <c r="AZB378" s="41"/>
      <c r="AZC378" s="43"/>
      <c r="AZD378" s="3"/>
      <c r="AZE378" s="3"/>
      <c r="AZF378" s="4"/>
      <c r="AZG378" s="1"/>
      <c r="AZH378" s="41"/>
      <c r="AZI378" s="1"/>
      <c r="AZJ378" s="4"/>
      <c r="AZK378" s="4"/>
      <c r="AZL378" s="4"/>
      <c r="AZM378" s="41"/>
      <c r="AZN378" s="43"/>
      <c r="AZO378" s="3"/>
      <c r="AZP378" s="3"/>
      <c r="AZQ378" s="4"/>
      <c r="AZR378" s="1"/>
      <c r="AZS378" s="41"/>
      <c r="AZT378" s="1"/>
      <c r="AZU378" s="4"/>
      <c r="AZV378" s="4"/>
      <c r="AZW378" s="4"/>
      <c r="AZX378" s="41"/>
      <c r="AZY378" s="43"/>
      <c r="AZZ378" s="3"/>
      <c r="BAA378" s="3"/>
      <c r="BAB378" s="4"/>
      <c r="BAC378" s="1"/>
      <c r="BAD378" s="41"/>
      <c r="BAE378" s="1"/>
      <c r="BAF378" s="4"/>
      <c r="BAG378" s="4"/>
      <c r="BAH378" s="4"/>
      <c r="BAI378" s="41"/>
      <c r="BAJ378" s="43"/>
      <c r="BAK378" s="3"/>
      <c r="BAL378" s="3"/>
      <c r="BAM378" s="4"/>
      <c r="BAN378" s="1"/>
      <c r="BAO378" s="41"/>
      <c r="BAP378" s="1"/>
      <c r="BAQ378" s="4"/>
      <c r="BAR378" s="4"/>
      <c r="BAS378" s="4"/>
      <c r="BAT378" s="41"/>
      <c r="BAU378" s="43"/>
      <c r="BAV378" s="3"/>
      <c r="BAW378" s="3"/>
      <c r="BAX378" s="4"/>
      <c r="BAY378" s="1"/>
      <c r="BAZ378" s="41"/>
      <c r="BBA378" s="1"/>
      <c r="BBB378" s="4"/>
      <c r="BBC378" s="4"/>
      <c r="BBD378" s="4"/>
      <c r="BBE378" s="41"/>
      <c r="BBF378" s="43"/>
      <c r="BBG378" s="3"/>
      <c r="BBH378" s="3"/>
      <c r="BBI378" s="4"/>
      <c r="BBJ378" s="1"/>
      <c r="BBK378" s="41"/>
      <c r="BBL378" s="1"/>
      <c r="BBM378" s="4"/>
      <c r="BBN378" s="4"/>
      <c r="BBO378" s="4"/>
      <c r="BBP378" s="41"/>
      <c r="BBQ378" s="43"/>
      <c r="BBR378" s="3"/>
      <c r="BBS378" s="3"/>
      <c r="BBT378" s="4"/>
      <c r="BBU378" s="1"/>
      <c r="BBV378" s="41"/>
      <c r="BBW378" s="1"/>
      <c r="BBX378" s="4"/>
      <c r="BBY378" s="4"/>
      <c r="BBZ378" s="4"/>
      <c r="BCA378" s="41"/>
      <c r="BCB378" s="43"/>
      <c r="BCC378" s="3"/>
      <c r="BCD378" s="3"/>
      <c r="BCE378" s="4"/>
      <c r="BCF378" s="1"/>
      <c r="BCG378" s="41"/>
      <c r="BCH378" s="1"/>
      <c r="BCI378" s="4"/>
      <c r="BCJ378" s="4"/>
      <c r="BCK378" s="4"/>
      <c r="BCL378" s="41"/>
      <c r="BCM378" s="43"/>
      <c r="BCN378" s="3"/>
      <c r="BCO378" s="3"/>
      <c r="BCP378" s="4"/>
      <c r="BCQ378" s="1"/>
      <c r="BCR378" s="41"/>
      <c r="BCS378" s="1"/>
      <c r="BCT378" s="4"/>
      <c r="BCU378" s="4"/>
      <c r="BCV378" s="4"/>
      <c r="BCW378" s="41"/>
      <c r="BCX378" s="43"/>
      <c r="BCY378" s="3"/>
      <c r="BCZ378" s="3"/>
      <c r="BDA378" s="4"/>
      <c r="BDB378" s="1"/>
      <c r="BDC378" s="41"/>
      <c r="BDD378" s="1"/>
      <c r="BDE378" s="4"/>
      <c r="BDF378" s="4"/>
      <c r="BDG378" s="4"/>
      <c r="BDH378" s="41"/>
      <c r="BDI378" s="43"/>
      <c r="BDJ378" s="3"/>
      <c r="BDK378" s="3"/>
      <c r="BDL378" s="4"/>
      <c r="BDM378" s="1"/>
      <c r="BDN378" s="41"/>
      <c r="BDO378" s="1"/>
      <c r="BDP378" s="4"/>
      <c r="BDQ378" s="4"/>
      <c r="BDR378" s="4"/>
      <c r="BDS378" s="41"/>
      <c r="BDT378" s="43"/>
      <c r="BDU378" s="3"/>
      <c r="BDV378" s="3"/>
      <c r="BDW378" s="4"/>
      <c r="BDX378" s="1"/>
      <c r="BDY378" s="41"/>
      <c r="BDZ378" s="1"/>
      <c r="BEA378" s="4"/>
      <c r="BEB378" s="4"/>
      <c r="BEC378" s="4"/>
      <c r="BED378" s="41"/>
      <c r="BEE378" s="43"/>
      <c r="BEF378" s="3"/>
      <c r="BEG378" s="3"/>
      <c r="BEH378" s="4"/>
      <c r="BEI378" s="1"/>
      <c r="BEJ378" s="41"/>
      <c r="BEK378" s="1"/>
      <c r="BEL378" s="4"/>
      <c r="BEM378" s="4"/>
      <c r="BEN378" s="4"/>
      <c r="BEO378" s="41"/>
      <c r="BEP378" s="43"/>
      <c r="BEQ378" s="3"/>
      <c r="BER378" s="3"/>
      <c r="BES378" s="4"/>
      <c r="BET378" s="1"/>
      <c r="BEU378" s="41"/>
      <c r="BEV378" s="1"/>
      <c r="BEW378" s="4"/>
      <c r="BEX378" s="4"/>
      <c r="BEY378" s="4"/>
      <c r="BEZ378" s="41"/>
      <c r="BFA378" s="43"/>
      <c r="BFB378" s="3"/>
      <c r="BFC378" s="3"/>
      <c r="BFD378" s="4"/>
      <c r="BFE378" s="1"/>
      <c r="BFF378" s="41"/>
      <c r="BFG378" s="1"/>
      <c r="BFH378" s="4"/>
      <c r="BFI378" s="4"/>
      <c r="BFJ378" s="4"/>
      <c r="BFK378" s="41"/>
      <c r="BFL378" s="43"/>
      <c r="BFM378" s="3"/>
      <c r="BFN378" s="3"/>
      <c r="BFO378" s="4"/>
      <c r="BFP378" s="1"/>
      <c r="BFQ378" s="41"/>
      <c r="BFR378" s="1"/>
      <c r="BFS378" s="4"/>
      <c r="BFT378" s="4"/>
      <c r="BFU378" s="4"/>
      <c r="BFV378" s="41"/>
      <c r="BFW378" s="43"/>
      <c r="BFX378" s="3"/>
      <c r="BFY378" s="3"/>
      <c r="BFZ378" s="4"/>
      <c r="BGA378" s="1"/>
      <c r="BGB378" s="41"/>
      <c r="BGC378" s="1"/>
      <c r="BGD378" s="4"/>
      <c r="BGE378" s="4"/>
      <c r="BGF378" s="4"/>
      <c r="BGG378" s="41"/>
      <c r="BGH378" s="43"/>
      <c r="BGI378" s="3"/>
      <c r="BGJ378" s="3"/>
      <c r="BGK378" s="4"/>
      <c r="BGL378" s="1"/>
      <c r="BGM378" s="41"/>
      <c r="BGN378" s="1"/>
      <c r="BGO378" s="4"/>
      <c r="BGP378" s="4"/>
      <c r="BGQ378" s="4"/>
      <c r="BGR378" s="41"/>
      <c r="BGS378" s="43"/>
      <c r="BGT378" s="3"/>
      <c r="BGU378" s="3"/>
      <c r="BGV378" s="4"/>
      <c r="BGW378" s="1"/>
      <c r="BGX378" s="41"/>
      <c r="BGY378" s="1"/>
      <c r="BGZ378" s="4"/>
      <c r="BHA378" s="4"/>
      <c r="BHB378" s="4"/>
      <c r="BHC378" s="41"/>
      <c r="BHD378" s="43"/>
      <c r="BHE378" s="3"/>
      <c r="BHF378" s="3"/>
      <c r="BHG378" s="4"/>
      <c r="BHH378" s="1"/>
      <c r="BHI378" s="41"/>
      <c r="BHJ378" s="1"/>
      <c r="BHK378" s="4"/>
      <c r="BHL378" s="4"/>
      <c r="BHM378" s="4"/>
      <c r="BHN378" s="41"/>
      <c r="BHO378" s="43"/>
      <c r="BHP378" s="3"/>
      <c r="BHQ378" s="3"/>
      <c r="BHR378" s="4"/>
      <c r="BHS378" s="1"/>
      <c r="BHT378" s="41"/>
      <c r="BHU378" s="1"/>
      <c r="BHV378" s="4"/>
      <c r="BHW378" s="4"/>
      <c r="BHX378" s="4"/>
      <c r="BHY378" s="41"/>
      <c r="BHZ378" s="43"/>
      <c r="BIA378" s="3"/>
      <c r="BIB378" s="3"/>
      <c r="BIC378" s="4"/>
      <c r="BID378" s="1"/>
      <c r="BIE378" s="41"/>
      <c r="BIF378" s="1"/>
      <c r="BIG378" s="4"/>
      <c r="BIH378" s="4"/>
      <c r="BII378" s="4"/>
      <c r="BIJ378" s="41"/>
      <c r="BIK378" s="43"/>
      <c r="BIL378" s="3"/>
      <c r="BIM378" s="3"/>
      <c r="BIN378" s="4"/>
      <c r="BIO378" s="1"/>
      <c r="BIP378" s="41"/>
      <c r="BIQ378" s="1"/>
      <c r="BIR378" s="4"/>
      <c r="BIS378" s="4"/>
      <c r="BIT378" s="4"/>
      <c r="BIU378" s="41"/>
      <c r="BIV378" s="43"/>
      <c r="BIW378" s="3"/>
      <c r="BIX378" s="3"/>
      <c r="BIY378" s="4"/>
      <c r="BIZ378" s="1"/>
      <c r="BJA378" s="41"/>
      <c r="BJB378" s="1"/>
      <c r="BJC378" s="4"/>
      <c r="BJD378" s="4"/>
      <c r="BJE378" s="4"/>
      <c r="BJF378" s="41"/>
      <c r="BJG378" s="43"/>
      <c r="BJH378" s="3"/>
      <c r="BJI378" s="3"/>
      <c r="BJJ378" s="4"/>
      <c r="BJK378" s="1"/>
      <c r="BJL378" s="41"/>
      <c r="BJM378" s="1"/>
      <c r="BJN378" s="4"/>
      <c r="BJO378" s="4"/>
      <c r="BJP378" s="4"/>
      <c r="BJQ378" s="41"/>
      <c r="BJR378" s="43"/>
      <c r="BJS378" s="3"/>
      <c r="BJT378" s="3"/>
      <c r="BJU378" s="4"/>
      <c r="BJV378" s="1"/>
      <c r="BJW378" s="41"/>
      <c r="BJX378" s="1"/>
      <c r="BJY378" s="4"/>
      <c r="BJZ378" s="4"/>
      <c r="BKA378" s="4"/>
      <c r="BKB378" s="41"/>
      <c r="BKC378" s="43"/>
      <c r="BKD378" s="3"/>
      <c r="BKE378" s="3"/>
      <c r="BKF378" s="4"/>
      <c r="BKG378" s="1"/>
      <c r="BKH378" s="41"/>
      <c r="BKI378" s="1"/>
      <c r="BKJ378" s="4"/>
      <c r="BKK378" s="4"/>
      <c r="BKL378" s="4"/>
      <c r="BKM378" s="41"/>
      <c r="BKN378" s="43"/>
      <c r="BKO378" s="3"/>
      <c r="BKP378" s="3"/>
      <c r="BKQ378" s="4"/>
      <c r="BKR378" s="1"/>
      <c r="BKS378" s="41"/>
      <c r="BKT378" s="1"/>
      <c r="BKU378" s="4"/>
      <c r="BKV378" s="4"/>
      <c r="BKW378" s="4"/>
      <c r="BKX378" s="41"/>
      <c r="BKY378" s="43"/>
      <c r="BKZ378" s="3"/>
      <c r="BLA378" s="3"/>
      <c r="BLB378" s="4"/>
      <c r="BLC378" s="1"/>
      <c r="BLD378" s="41"/>
      <c r="BLE378" s="1"/>
      <c r="BLF378" s="4"/>
      <c r="BLG378" s="4"/>
      <c r="BLH378" s="4"/>
      <c r="BLI378" s="41"/>
      <c r="BLJ378" s="43"/>
      <c r="BLK378" s="3"/>
      <c r="BLL378" s="3"/>
      <c r="BLM378" s="4"/>
      <c r="BLN378" s="1"/>
      <c r="BLO378" s="41"/>
      <c r="BLP378" s="1"/>
      <c r="BLQ378" s="4"/>
      <c r="BLR378" s="4"/>
      <c r="BLS378" s="4"/>
      <c r="BLT378" s="41"/>
      <c r="BLU378" s="43"/>
      <c r="BLV378" s="3"/>
      <c r="BLW378" s="3"/>
      <c r="BLX378" s="4"/>
      <c r="BLY378" s="1"/>
      <c r="BLZ378" s="41"/>
      <c r="BMA378" s="1"/>
      <c r="BMB378" s="4"/>
      <c r="BMC378" s="4"/>
      <c r="BMD378" s="4"/>
      <c r="BME378" s="41"/>
      <c r="BMF378" s="43"/>
      <c r="BMG378" s="3"/>
      <c r="BMH378" s="3"/>
      <c r="BMI378" s="4"/>
      <c r="BMJ378" s="1"/>
      <c r="BMK378" s="41"/>
      <c r="BML378" s="1"/>
      <c r="BMM378" s="4"/>
      <c r="BMN378" s="4"/>
      <c r="BMO378" s="4"/>
      <c r="BMP378" s="41"/>
      <c r="BMQ378" s="43"/>
      <c r="BMR378" s="3"/>
      <c r="BMS378" s="3"/>
      <c r="BMT378" s="4"/>
      <c r="BMU378" s="1"/>
      <c r="BMV378" s="41"/>
      <c r="BMW378" s="1"/>
      <c r="BMX378" s="4"/>
      <c r="BMY378" s="4"/>
      <c r="BMZ378" s="4"/>
      <c r="BNA378" s="41"/>
      <c r="BNB378" s="43"/>
      <c r="BNC378" s="3"/>
      <c r="BND378" s="3"/>
      <c r="BNE378" s="4"/>
      <c r="BNF378" s="1"/>
      <c r="BNG378" s="41"/>
      <c r="BNH378" s="1"/>
      <c r="BNI378" s="4"/>
      <c r="BNJ378" s="4"/>
      <c r="BNK378" s="4"/>
      <c r="BNL378" s="41"/>
      <c r="BNM378" s="43"/>
      <c r="BNN378" s="3"/>
      <c r="BNO378" s="3"/>
      <c r="BNP378" s="4"/>
      <c r="BNQ378" s="1"/>
      <c r="BNR378" s="41"/>
      <c r="BNS378" s="1"/>
      <c r="BNT378" s="4"/>
      <c r="BNU378" s="4"/>
      <c r="BNV378" s="4"/>
      <c r="BNW378" s="41"/>
      <c r="BNX378" s="43"/>
      <c r="BNY378" s="3"/>
      <c r="BNZ378" s="3"/>
      <c r="BOA378" s="4"/>
      <c r="BOB378" s="1"/>
      <c r="BOC378" s="41"/>
      <c r="BOD378" s="1"/>
      <c r="BOE378" s="4"/>
      <c r="BOF378" s="4"/>
      <c r="BOG378" s="4"/>
      <c r="BOH378" s="41"/>
      <c r="BOI378" s="43"/>
      <c r="BOJ378" s="3"/>
      <c r="BOK378" s="3"/>
      <c r="BOL378" s="4"/>
      <c r="BOM378" s="1"/>
      <c r="BON378" s="41"/>
      <c r="BOO378" s="1"/>
      <c r="BOP378" s="4"/>
      <c r="BOQ378" s="4"/>
      <c r="BOR378" s="4"/>
      <c r="BOS378" s="41"/>
      <c r="BOT378" s="43"/>
      <c r="BOU378" s="3"/>
      <c r="BOV378" s="3"/>
      <c r="BOW378" s="4"/>
      <c r="BOX378" s="1"/>
      <c r="BOY378" s="41"/>
      <c r="BOZ378" s="1"/>
      <c r="BPA378" s="4"/>
      <c r="BPB378" s="4"/>
      <c r="BPC378" s="4"/>
      <c r="BPD378" s="41"/>
      <c r="BPE378" s="43"/>
      <c r="BPF378" s="3"/>
      <c r="BPG378" s="3"/>
      <c r="BPH378" s="4"/>
      <c r="BPI378" s="1"/>
      <c r="BPJ378" s="41"/>
      <c r="BPK378" s="1"/>
      <c r="BPL378" s="4"/>
      <c r="BPM378" s="4"/>
      <c r="BPN378" s="4"/>
      <c r="BPO378" s="41"/>
      <c r="BPP378" s="43"/>
      <c r="BPQ378" s="3"/>
      <c r="BPR378" s="3"/>
      <c r="BPS378" s="4"/>
      <c r="BPT378" s="1"/>
      <c r="BPU378" s="41"/>
      <c r="BPV378" s="1"/>
      <c r="BPW378" s="4"/>
      <c r="BPX378" s="4"/>
      <c r="BPY378" s="4"/>
      <c r="BPZ378" s="41"/>
      <c r="BQA378" s="43"/>
      <c r="BQB378" s="3"/>
      <c r="BQC378" s="3"/>
      <c r="BQD378" s="4"/>
      <c r="BQE378" s="1"/>
      <c r="BQF378" s="41"/>
      <c r="BQG378" s="1"/>
      <c r="BQH378" s="4"/>
      <c r="BQI378" s="4"/>
      <c r="BQJ378" s="4"/>
      <c r="BQK378" s="41"/>
      <c r="BQL378" s="43"/>
      <c r="BQM378" s="3"/>
      <c r="BQN378" s="3"/>
      <c r="BQO378" s="4"/>
      <c r="BQP378" s="1"/>
      <c r="BQQ378" s="41"/>
      <c r="BQR378" s="1"/>
      <c r="BQS378" s="4"/>
      <c r="BQT378" s="4"/>
      <c r="BQU378" s="4"/>
      <c r="BQV378" s="41"/>
      <c r="BQW378" s="43"/>
      <c r="BQX378" s="3"/>
      <c r="BQY378" s="3"/>
      <c r="BQZ378" s="4"/>
      <c r="BRA378" s="1"/>
      <c r="BRB378" s="41"/>
      <c r="BRC378" s="1"/>
      <c r="BRD378" s="4"/>
      <c r="BRE378" s="4"/>
      <c r="BRF378" s="4"/>
      <c r="BRG378" s="41"/>
      <c r="BRH378" s="43"/>
      <c r="BRI378" s="3"/>
      <c r="BRJ378" s="3"/>
      <c r="BRK378" s="4"/>
      <c r="BRL378" s="1"/>
      <c r="BRM378" s="41"/>
      <c r="BRN378" s="1"/>
      <c r="BRO378" s="4"/>
      <c r="BRP378" s="4"/>
      <c r="BRQ378" s="4"/>
      <c r="BRR378" s="41"/>
      <c r="BRS378" s="43"/>
      <c r="BRT378" s="3"/>
      <c r="BRU378" s="3"/>
      <c r="BRV378" s="4"/>
      <c r="BRW378" s="1"/>
      <c r="BRX378" s="41"/>
      <c r="BRY378" s="1"/>
      <c r="BRZ378" s="4"/>
      <c r="BSA378" s="4"/>
      <c r="BSB378" s="4"/>
      <c r="BSC378" s="41"/>
      <c r="BSD378" s="43"/>
      <c r="BSE378" s="3"/>
      <c r="BSF378" s="3"/>
      <c r="BSG378" s="4"/>
      <c r="BSH378" s="1"/>
      <c r="BSI378" s="41"/>
      <c r="BSJ378" s="1"/>
      <c r="BSK378" s="4"/>
      <c r="BSL378" s="4"/>
      <c r="BSM378" s="4"/>
      <c r="BSN378" s="41"/>
      <c r="BSO378" s="43"/>
      <c r="BSP378" s="3"/>
      <c r="BSQ378" s="3"/>
      <c r="BSR378" s="4"/>
      <c r="BSS378" s="1"/>
      <c r="BST378" s="41"/>
      <c r="BSU378" s="1"/>
      <c r="BSV378" s="4"/>
      <c r="BSW378" s="4"/>
      <c r="BSX378" s="4"/>
      <c r="BSY378" s="41"/>
      <c r="BSZ378" s="43"/>
      <c r="BTA378" s="3"/>
      <c r="BTB378" s="3"/>
      <c r="BTC378" s="4"/>
      <c r="BTD378" s="1"/>
      <c r="BTE378" s="41"/>
      <c r="BTF378" s="1"/>
      <c r="BTG378" s="4"/>
      <c r="BTH378" s="4"/>
      <c r="BTI378" s="4"/>
      <c r="BTJ378" s="41"/>
      <c r="BTK378" s="43"/>
      <c r="BTL378" s="3"/>
      <c r="BTM378" s="3"/>
      <c r="BTN378" s="4"/>
      <c r="BTO378" s="1"/>
      <c r="BTP378" s="41"/>
      <c r="BTQ378" s="1"/>
      <c r="BTR378" s="4"/>
      <c r="BTS378" s="4"/>
      <c r="BTT378" s="4"/>
      <c r="BTU378" s="41"/>
      <c r="BTV378" s="43"/>
      <c r="BTW378" s="3"/>
      <c r="BTX378" s="3"/>
      <c r="BTY378" s="4"/>
      <c r="BTZ378" s="1"/>
      <c r="BUA378" s="41"/>
      <c r="BUB378" s="1"/>
      <c r="BUC378" s="4"/>
      <c r="BUD378" s="4"/>
      <c r="BUE378" s="4"/>
      <c r="BUF378" s="41"/>
      <c r="BUG378" s="43"/>
      <c r="BUH378" s="3"/>
      <c r="BUI378" s="3"/>
      <c r="BUJ378" s="4"/>
      <c r="BUK378" s="1"/>
      <c r="BUL378" s="41"/>
      <c r="BUM378" s="1"/>
      <c r="BUN378" s="4"/>
      <c r="BUO378" s="4"/>
      <c r="BUP378" s="4"/>
      <c r="BUQ378" s="41"/>
      <c r="BUR378" s="43"/>
      <c r="BUS378" s="3"/>
      <c r="BUT378" s="3"/>
      <c r="BUU378" s="4"/>
      <c r="BUV378" s="1"/>
      <c r="BUW378" s="41"/>
      <c r="BUX378" s="1"/>
      <c r="BUY378" s="4"/>
      <c r="BUZ378" s="4"/>
      <c r="BVA378" s="4"/>
      <c r="BVB378" s="41"/>
      <c r="BVC378" s="43"/>
      <c r="BVD378" s="3"/>
      <c r="BVE378" s="3"/>
      <c r="BVF378" s="4"/>
      <c r="BVG378" s="1"/>
      <c r="BVH378" s="41"/>
      <c r="BVI378" s="1"/>
      <c r="BVJ378" s="4"/>
      <c r="BVK378" s="4"/>
      <c r="BVL378" s="4"/>
      <c r="BVM378" s="41"/>
      <c r="BVN378" s="43"/>
      <c r="BVO378" s="3"/>
      <c r="BVP378" s="3"/>
      <c r="BVQ378" s="4"/>
      <c r="BVR378" s="1"/>
      <c r="BVS378" s="41"/>
      <c r="BVT378" s="1"/>
      <c r="BVU378" s="4"/>
      <c r="BVV378" s="4"/>
      <c r="BVW378" s="4"/>
      <c r="BVX378" s="41"/>
      <c r="BVY378" s="43"/>
      <c r="BVZ378" s="3"/>
      <c r="BWA378" s="3"/>
      <c r="BWB378" s="4"/>
      <c r="BWC378" s="1"/>
      <c r="BWD378" s="41"/>
      <c r="BWE378" s="1"/>
      <c r="BWF378" s="4"/>
      <c r="BWG378" s="4"/>
      <c r="BWH378" s="4"/>
      <c r="BWI378" s="41"/>
      <c r="BWJ378" s="43"/>
      <c r="BWK378" s="3"/>
      <c r="BWL378" s="3"/>
      <c r="BWM378" s="4"/>
      <c r="BWN378" s="1"/>
      <c r="BWO378" s="41"/>
      <c r="BWP378" s="1"/>
      <c r="BWQ378" s="4"/>
      <c r="BWR378" s="4"/>
      <c r="BWS378" s="4"/>
      <c r="BWT378" s="41"/>
      <c r="BWU378" s="43"/>
      <c r="BWV378" s="3"/>
      <c r="BWW378" s="3"/>
      <c r="BWX378" s="4"/>
      <c r="BWY378" s="1"/>
      <c r="BWZ378" s="41"/>
      <c r="BXA378" s="1"/>
      <c r="BXB378" s="4"/>
      <c r="BXC378" s="4"/>
      <c r="BXD378" s="4"/>
      <c r="BXE378" s="41"/>
      <c r="BXF378" s="43"/>
      <c r="BXG378" s="3"/>
      <c r="BXH378" s="3"/>
      <c r="BXI378" s="4"/>
      <c r="BXJ378" s="1"/>
      <c r="BXK378" s="41"/>
      <c r="BXL378" s="1"/>
      <c r="BXM378" s="4"/>
      <c r="BXN378" s="4"/>
      <c r="BXO378" s="4"/>
      <c r="BXP378" s="41"/>
      <c r="BXQ378" s="43"/>
      <c r="BXR378" s="3"/>
      <c r="BXS378" s="3"/>
      <c r="BXT378" s="4"/>
      <c r="BXU378" s="1"/>
      <c r="BXV378" s="41"/>
      <c r="BXW378" s="1"/>
      <c r="BXX378" s="4"/>
      <c r="BXY378" s="4"/>
      <c r="BXZ378" s="4"/>
      <c r="BYA378" s="41"/>
      <c r="BYB378" s="43"/>
      <c r="BYC378" s="3"/>
      <c r="BYD378" s="3"/>
      <c r="BYE378" s="4"/>
      <c r="BYF378" s="1"/>
      <c r="BYG378" s="41"/>
      <c r="BYH378" s="1"/>
      <c r="BYI378" s="4"/>
      <c r="BYJ378" s="4"/>
      <c r="BYK378" s="4"/>
      <c r="BYL378" s="41"/>
      <c r="BYM378" s="43"/>
      <c r="BYN378" s="3"/>
      <c r="BYO378" s="3"/>
      <c r="BYP378" s="4"/>
      <c r="BYQ378" s="1"/>
      <c r="BYR378" s="41"/>
      <c r="BYS378" s="1"/>
      <c r="BYT378" s="4"/>
      <c r="BYU378" s="4"/>
      <c r="BYV378" s="4"/>
      <c r="BYW378" s="41"/>
      <c r="BYX378" s="43"/>
      <c r="BYY378" s="3"/>
      <c r="BYZ378" s="3"/>
      <c r="BZA378" s="4"/>
      <c r="BZB378" s="1"/>
      <c r="BZC378" s="41"/>
      <c r="BZD378" s="1"/>
      <c r="BZE378" s="4"/>
      <c r="BZF378" s="4"/>
      <c r="BZG378" s="4"/>
      <c r="BZH378" s="41"/>
      <c r="BZI378" s="43"/>
      <c r="BZJ378" s="3"/>
      <c r="BZK378" s="3"/>
      <c r="BZL378" s="4"/>
      <c r="BZM378" s="1"/>
      <c r="BZN378" s="41"/>
      <c r="BZO378" s="1"/>
      <c r="BZP378" s="4"/>
      <c r="BZQ378" s="4"/>
      <c r="BZR378" s="4"/>
      <c r="BZS378" s="41"/>
      <c r="BZT378" s="43"/>
      <c r="BZU378" s="3"/>
      <c r="BZV378" s="3"/>
      <c r="BZW378" s="4"/>
      <c r="BZX378" s="1"/>
      <c r="BZY378" s="41"/>
      <c r="BZZ378" s="1"/>
      <c r="CAA378" s="4"/>
      <c r="CAB378" s="4"/>
      <c r="CAC378" s="4"/>
      <c r="CAD378" s="41"/>
      <c r="CAE378" s="43"/>
      <c r="CAF378" s="3"/>
      <c r="CAG378" s="3"/>
      <c r="CAH378" s="4"/>
      <c r="CAI378" s="1"/>
      <c r="CAJ378" s="41"/>
      <c r="CAK378" s="1"/>
      <c r="CAL378" s="4"/>
      <c r="CAM378" s="4"/>
      <c r="CAN378" s="4"/>
      <c r="CAO378" s="41"/>
      <c r="CAP378" s="43"/>
      <c r="CAQ378" s="3"/>
      <c r="CAR378" s="3"/>
      <c r="CAS378" s="4"/>
      <c r="CAT378" s="1"/>
      <c r="CAU378" s="41"/>
      <c r="CAV378" s="1"/>
      <c r="CAW378" s="4"/>
      <c r="CAX378" s="4"/>
      <c r="CAY378" s="4"/>
      <c r="CAZ378" s="41"/>
      <c r="CBA378" s="43"/>
      <c r="CBB378" s="3"/>
      <c r="CBC378" s="3"/>
      <c r="CBD378" s="4"/>
      <c r="CBE378" s="1"/>
      <c r="CBF378" s="41"/>
      <c r="CBG378" s="1"/>
      <c r="CBH378" s="4"/>
      <c r="CBI378" s="4"/>
      <c r="CBJ378" s="4"/>
      <c r="CBK378" s="41"/>
      <c r="CBL378" s="43"/>
      <c r="CBM378" s="3"/>
      <c r="CBN378" s="3"/>
      <c r="CBO378" s="4"/>
      <c r="CBP378" s="1"/>
      <c r="CBQ378" s="41"/>
      <c r="CBR378" s="1"/>
      <c r="CBS378" s="4"/>
      <c r="CBT378" s="4"/>
      <c r="CBU378" s="4"/>
      <c r="CBV378" s="41"/>
      <c r="CBW378" s="43"/>
      <c r="CBX378" s="3"/>
      <c r="CBY378" s="3"/>
      <c r="CBZ378" s="4"/>
      <c r="CCA378" s="1"/>
      <c r="CCB378" s="41"/>
      <c r="CCC378" s="1"/>
      <c r="CCD378" s="4"/>
      <c r="CCE378" s="4"/>
      <c r="CCF378" s="4"/>
      <c r="CCG378" s="41"/>
      <c r="CCH378" s="43"/>
      <c r="CCI378" s="3"/>
      <c r="CCJ378" s="3"/>
      <c r="CCK378" s="4"/>
      <c r="CCL378" s="1"/>
      <c r="CCM378" s="41"/>
      <c r="CCN378" s="1"/>
      <c r="CCO378" s="4"/>
      <c r="CCP378" s="4"/>
      <c r="CCQ378" s="4"/>
      <c r="CCR378" s="41"/>
      <c r="CCS378" s="43"/>
      <c r="CCT378" s="3"/>
      <c r="CCU378" s="3"/>
      <c r="CCV378" s="4"/>
      <c r="CCW378" s="1"/>
      <c r="CCX378" s="41"/>
      <c r="CCY378" s="1"/>
      <c r="CCZ378" s="4"/>
      <c r="CDA378" s="4"/>
      <c r="CDB378" s="4"/>
      <c r="CDC378" s="41"/>
      <c r="CDD378" s="43"/>
      <c r="CDE378" s="3"/>
      <c r="CDF378" s="3"/>
      <c r="CDG378" s="4"/>
      <c r="CDH378" s="1"/>
      <c r="CDI378" s="41"/>
      <c r="CDJ378" s="1"/>
      <c r="CDK378" s="4"/>
      <c r="CDL378" s="4"/>
      <c r="CDM378" s="4"/>
      <c r="CDN378" s="41"/>
      <c r="CDO378" s="43"/>
      <c r="CDP378" s="3"/>
      <c r="CDQ378" s="3"/>
      <c r="CDR378" s="4"/>
      <c r="CDS378" s="1"/>
      <c r="CDT378" s="41"/>
      <c r="CDU378" s="1"/>
      <c r="CDV378" s="4"/>
      <c r="CDW378" s="4"/>
      <c r="CDX378" s="4"/>
      <c r="CDY378" s="41"/>
      <c r="CDZ378" s="43"/>
      <c r="CEA378" s="3"/>
      <c r="CEB378" s="3"/>
      <c r="CEC378" s="4"/>
      <c r="CED378" s="1"/>
      <c r="CEE378" s="41"/>
      <c r="CEF378" s="1"/>
      <c r="CEG378" s="4"/>
      <c r="CEH378" s="4"/>
      <c r="CEI378" s="4"/>
      <c r="CEJ378" s="41"/>
      <c r="CEK378" s="43"/>
      <c r="CEL378" s="3"/>
      <c r="CEM378" s="3"/>
      <c r="CEN378" s="4"/>
      <c r="CEO378" s="1"/>
      <c r="CEP378" s="41"/>
      <c r="CEQ378" s="1"/>
      <c r="CER378" s="4"/>
      <c r="CES378" s="4"/>
      <c r="CET378" s="4"/>
      <c r="CEU378" s="41"/>
      <c r="CEV378" s="43"/>
      <c r="CEW378" s="3"/>
      <c r="CEX378" s="3"/>
      <c r="CEY378" s="4"/>
      <c r="CEZ378" s="1"/>
      <c r="CFA378" s="41"/>
      <c r="CFB378" s="1"/>
      <c r="CFC378" s="4"/>
      <c r="CFD378" s="4"/>
      <c r="CFE378" s="4"/>
      <c r="CFF378" s="41"/>
      <c r="CFG378" s="43"/>
      <c r="CFH378" s="3"/>
      <c r="CFI378" s="3"/>
      <c r="CFJ378" s="4"/>
      <c r="CFK378" s="1"/>
      <c r="CFL378" s="41"/>
      <c r="CFM378" s="1"/>
      <c r="CFN378" s="4"/>
      <c r="CFO378" s="4"/>
      <c r="CFP378" s="4"/>
      <c r="CFQ378" s="41"/>
      <c r="CFR378" s="43"/>
      <c r="CFS378" s="3"/>
      <c r="CFT378" s="3"/>
      <c r="CFU378" s="4"/>
      <c r="CFV378" s="1"/>
      <c r="CFW378" s="41"/>
      <c r="CFX378" s="1"/>
      <c r="CFY378" s="4"/>
      <c r="CFZ378" s="4"/>
      <c r="CGA378" s="4"/>
      <c r="CGB378" s="41"/>
      <c r="CGC378" s="43"/>
      <c r="CGD378" s="3"/>
      <c r="CGE378" s="3"/>
      <c r="CGF378" s="4"/>
      <c r="CGG378" s="1"/>
      <c r="CGH378" s="41"/>
      <c r="CGI378" s="1"/>
      <c r="CGJ378" s="4"/>
      <c r="CGK378" s="4"/>
      <c r="CGL378" s="4"/>
      <c r="CGM378" s="41"/>
      <c r="CGN378" s="43"/>
      <c r="CGO378" s="3"/>
      <c r="CGP378" s="3"/>
      <c r="CGQ378" s="4"/>
      <c r="CGR378" s="1"/>
      <c r="CGS378" s="41"/>
      <c r="CGT378" s="1"/>
      <c r="CGU378" s="4"/>
      <c r="CGV378" s="4"/>
      <c r="CGW378" s="4"/>
      <c r="CGX378" s="41"/>
      <c r="CGY378" s="43"/>
      <c r="CGZ378" s="3"/>
      <c r="CHA378" s="3"/>
      <c r="CHB378" s="4"/>
      <c r="CHC378" s="1"/>
      <c r="CHD378" s="41"/>
      <c r="CHE378" s="1"/>
      <c r="CHF378" s="4"/>
      <c r="CHG378" s="4"/>
      <c r="CHH378" s="4"/>
      <c r="CHI378" s="41"/>
      <c r="CHJ378" s="43"/>
      <c r="CHK378" s="3"/>
      <c r="CHL378" s="3"/>
      <c r="CHM378" s="4"/>
      <c r="CHN378" s="1"/>
      <c r="CHO378" s="41"/>
      <c r="CHP378" s="1"/>
      <c r="CHQ378" s="4"/>
      <c r="CHR378" s="4"/>
      <c r="CHS378" s="4"/>
      <c r="CHT378" s="41"/>
      <c r="CHU378" s="43"/>
      <c r="CHV378" s="3"/>
      <c r="CHW378" s="3"/>
      <c r="CHX378" s="4"/>
      <c r="CHY378" s="1"/>
      <c r="CHZ378" s="41"/>
      <c r="CIA378" s="1"/>
      <c r="CIB378" s="4"/>
      <c r="CIC378" s="4"/>
      <c r="CID378" s="4"/>
      <c r="CIE378" s="41"/>
      <c r="CIF378" s="43"/>
      <c r="CIG378" s="3"/>
      <c r="CIH378" s="3"/>
      <c r="CII378" s="4"/>
      <c r="CIJ378" s="1"/>
      <c r="CIK378" s="41"/>
      <c r="CIL378" s="1"/>
      <c r="CIM378" s="4"/>
      <c r="CIN378" s="4"/>
      <c r="CIO378" s="4"/>
      <c r="CIP378" s="41"/>
      <c r="CIQ378" s="43"/>
      <c r="CIR378" s="3"/>
      <c r="CIS378" s="3"/>
      <c r="CIT378" s="4"/>
      <c r="CIU378" s="1"/>
      <c r="CIV378" s="41"/>
      <c r="CIW378" s="1"/>
      <c r="CIX378" s="4"/>
      <c r="CIY378" s="4"/>
      <c r="CIZ378" s="4"/>
      <c r="CJA378" s="41"/>
      <c r="CJB378" s="43"/>
      <c r="CJC378" s="3"/>
      <c r="CJD378" s="3"/>
      <c r="CJE378" s="4"/>
      <c r="CJF378" s="1"/>
      <c r="CJG378" s="41"/>
      <c r="CJH378" s="1"/>
      <c r="CJI378" s="4"/>
      <c r="CJJ378" s="4"/>
      <c r="CJK378" s="4"/>
      <c r="CJL378" s="41"/>
      <c r="CJM378" s="43"/>
      <c r="CJN378" s="3"/>
      <c r="CJO378" s="3"/>
      <c r="CJP378" s="4"/>
      <c r="CJQ378" s="1"/>
      <c r="CJR378" s="41"/>
      <c r="CJS378" s="1"/>
      <c r="CJT378" s="4"/>
      <c r="CJU378" s="4"/>
      <c r="CJV378" s="4"/>
      <c r="CJW378" s="41"/>
      <c r="CJX378" s="43"/>
      <c r="CJY378" s="3"/>
      <c r="CJZ378" s="3"/>
      <c r="CKA378" s="4"/>
      <c r="CKB378" s="1"/>
      <c r="CKC378" s="41"/>
      <c r="CKD378" s="1"/>
      <c r="CKE378" s="4"/>
      <c r="CKF378" s="4"/>
      <c r="CKG378" s="4"/>
      <c r="CKH378" s="41"/>
      <c r="CKI378" s="43"/>
      <c r="CKJ378" s="3"/>
      <c r="CKK378" s="3"/>
      <c r="CKL378" s="4"/>
      <c r="CKM378" s="1"/>
      <c r="CKN378" s="41"/>
      <c r="CKO378" s="1"/>
      <c r="CKP378" s="4"/>
      <c r="CKQ378" s="4"/>
      <c r="CKR378" s="4"/>
      <c r="CKS378" s="41"/>
      <c r="CKT378" s="43"/>
      <c r="CKU378" s="3"/>
      <c r="CKV378" s="3"/>
      <c r="CKW378" s="4"/>
      <c r="CKX378" s="1"/>
      <c r="CKY378" s="41"/>
      <c r="CKZ378" s="1"/>
      <c r="CLA378" s="4"/>
      <c r="CLB378" s="4"/>
      <c r="CLC378" s="4"/>
      <c r="CLD378" s="41"/>
      <c r="CLE378" s="43"/>
      <c r="CLF378" s="3"/>
      <c r="CLG378" s="3"/>
      <c r="CLH378" s="4"/>
      <c r="CLI378" s="1"/>
      <c r="CLJ378" s="41"/>
      <c r="CLK378" s="1"/>
      <c r="CLL378" s="4"/>
      <c r="CLM378" s="4"/>
      <c r="CLN378" s="4"/>
      <c r="CLO378" s="41"/>
      <c r="CLP378" s="43"/>
      <c r="CLQ378" s="3"/>
      <c r="CLR378" s="3"/>
      <c r="CLS378" s="4"/>
      <c r="CLT378" s="1"/>
      <c r="CLU378" s="41"/>
      <c r="CLV378" s="1"/>
      <c r="CLW378" s="4"/>
      <c r="CLX378" s="4"/>
      <c r="CLY378" s="4"/>
      <c r="CLZ378" s="41"/>
      <c r="CMA378" s="43"/>
      <c r="CMB378" s="3"/>
      <c r="CMC378" s="3"/>
      <c r="CMD378" s="4"/>
      <c r="CME378" s="1"/>
      <c r="CMF378" s="41"/>
      <c r="CMG378" s="1"/>
      <c r="CMH378" s="4"/>
      <c r="CMI378" s="4"/>
      <c r="CMJ378" s="4"/>
      <c r="CMK378" s="41"/>
      <c r="CML378" s="43"/>
      <c r="CMM378" s="3"/>
      <c r="CMN378" s="3"/>
      <c r="CMO378" s="4"/>
      <c r="CMP378" s="1"/>
      <c r="CMQ378" s="41"/>
      <c r="CMR378" s="1"/>
      <c r="CMS378" s="4"/>
      <c r="CMT378" s="4"/>
      <c r="CMU378" s="4"/>
      <c r="CMV378" s="41"/>
      <c r="CMW378" s="43"/>
      <c r="CMX378" s="3"/>
      <c r="CMY378" s="3"/>
      <c r="CMZ378" s="4"/>
      <c r="CNA378" s="1"/>
      <c r="CNB378" s="41"/>
      <c r="CNC378" s="1"/>
      <c r="CND378" s="4"/>
      <c r="CNE378" s="4"/>
      <c r="CNF378" s="4"/>
      <c r="CNG378" s="41"/>
      <c r="CNH378" s="43"/>
      <c r="CNI378" s="3"/>
      <c r="CNJ378" s="3"/>
      <c r="CNK378" s="4"/>
      <c r="CNL378" s="1"/>
      <c r="CNM378" s="41"/>
      <c r="CNN378" s="1"/>
      <c r="CNO378" s="4"/>
      <c r="CNP378" s="4"/>
      <c r="CNQ378" s="4"/>
      <c r="CNR378" s="41"/>
      <c r="CNS378" s="43"/>
      <c r="CNT378" s="3"/>
      <c r="CNU378" s="3"/>
      <c r="CNV378" s="4"/>
      <c r="CNW378" s="1"/>
      <c r="CNX378" s="41"/>
      <c r="CNY378" s="1"/>
      <c r="CNZ378" s="4"/>
      <c r="COA378" s="4"/>
      <c r="COB378" s="4"/>
      <c r="COC378" s="41"/>
      <c r="COD378" s="43"/>
      <c r="COE378" s="3"/>
      <c r="COF378" s="3"/>
      <c r="COG378" s="4"/>
      <c r="COH378" s="1"/>
      <c r="COI378" s="41"/>
      <c r="COJ378" s="1"/>
      <c r="COK378" s="4"/>
      <c r="COL378" s="4"/>
      <c r="COM378" s="4"/>
      <c r="CON378" s="41"/>
      <c r="COO378" s="43"/>
      <c r="COP378" s="3"/>
      <c r="COQ378" s="3"/>
      <c r="COR378" s="4"/>
      <c r="COS378" s="1"/>
      <c r="COT378" s="41"/>
      <c r="COU378" s="1"/>
      <c r="COV378" s="4"/>
      <c r="COW378" s="4"/>
      <c r="COX378" s="4"/>
      <c r="COY378" s="41"/>
      <c r="COZ378" s="43"/>
      <c r="CPA378" s="3"/>
      <c r="CPB378" s="3"/>
      <c r="CPC378" s="4"/>
      <c r="CPD378" s="1"/>
      <c r="CPE378" s="41"/>
      <c r="CPF378" s="1"/>
      <c r="CPG378" s="4"/>
      <c r="CPH378" s="4"/>
      <c r="CPI378" s="4"/>
      <c r="CPJ378" s="41"/>
      <c r="CPK378" s="43"/>
      <c r="CPL378" s="3"/>
      <c r="CPM378" s="3"/>
      <c r="CPN378" s="4"/>
      <c r="CPO378" s="1"/>
      <c r="CPP378" s="41"/>
      <c r="CPQ378" s="1"/>
      <c r="CPR378" s="4"/>
      <c r="CPS378" s="4"/>
      <c r="CPT378" s="4"/>
      <c r="CPU378" s="41"/>
      <c r="CPV378" s="43"/>
      <c r="CPW378" s="3"/>
      <c r="CPX378" s="3"/>
      <c r="CPY378" s="4"/>
      <c r="CPZ378" s="1"/>
      <c r="CQA378" s="41"/>
      <c r="CQB378" s="1"/>
      <c r="CQC378" s="4"/>
      <c r="CQD378" s="4"/>
      <c r="CQE378" s="4"/>
      <c r="CQF378" s="41"/>
      <c r="CQG378" s="43"/>
      <c r="CQH378" s="3"/>
      <c r="CQI378" s="3"/>
      <c r="CQJ378" s="4"/>
      <c r="CQK378" s="1"/>
      <c r="CQL378" s="41"/>
      <c r="CQM378" s="1"/>
      <c r="CQN378" s="4"/>
      <c r="CQO378" s="4"/>
      <c r="CQP378" s="4"/>
      <c r="CQQ378" s="41"/>
      <c r="CQR378" s="43"/>
      <c r="CQS378" s="3"/>
      <c r="CQT378" s="3"/>
      <c r="CQU378" s="4"/>
      <c r="CQV378" s="1"/>
      <c r="CQW378" s="41"/>
      <c r="CQX378" s="1"/>
      <c r="CQY378" s="4"/>
      <c r="CQZ378" s="4"/>
      <c r="CRA378" s="4"/>
      <c r="CRB378" s="41"/>
      <c r="CRC378" s="43"/>
      <c r="CRD378" s="3"/>
      <c r="CRE378" s="3"/>
      <c r="CRF378" s="4"/>
      <c r="CRG378" s="1"/>
      <c r="CRH378" s="41"/>
      <c r="CRI378" s="1"/>
      <c r="CRJ378" s="4"/>
      <c r="CRK378" s="4"/>
      <c r="CRL378" s="4"/>
      <c r="CRM378" s="41"/>
      <c r="CRN378" s="43"/>
      <c r="CRO378" s="3"/>
      <c r="CRP378" s="3"/>
      <c r="CRQ378" s="4"/>
      <c r="CRR378" s="1"/>
      <c r="CRS378" s="41"/>
      <c r="CRT378" s="1"/>
      <c r="CRU378" s="4"/>
      <c r="CRV378" s="4"/>
      <c r="CRW378" s="4"/>
      <c r="CRX378" s="41"/>
      <c r="CRY378" s="43"/>
      <c r="CRZ378" s="3"/>
      <c r="CSA378" s="3"/>
      <c r="CSB378" s="4"/>
      <c r="CSC378" s="1"/>
      <c r="CSD378" s="41"/>
      <c r="CSE378" s="1"/>
      <c r="CSF378" s="4"/>
      <c r="CSG378" s="4"/>
      <c r="CSH378" s="4"/>
      <c r="CSI378" s="41"/>
      <c r="CSJ378" s="43"/>
      <c r="CSK378" s="3"/>
      <c r="CSL378" s="3"/>
      <c r="CSM378" s="4"/>
      <c r="CSN378" s="1"/>
      <c r="CSO378" s="41"/>
      <c r="CSP378" s="1"/>
      <c r="CSQ378" s="4"/>
      <c r="CSR378" s="4"/>
      <c r="CSS378" s="4"/>
      <c r="CST378" s="41"/>
      <c r="CSU378" s="43"/>
      <c r="CSV378" s="3"/>
      <c r="CSW378" s="3"/>
      <c r="CSX378" s="4"/>
      <c r="CSY378" s="1"/>
      <c r="CSZ378" s="41"/>
      <c r="CTA378" s="1"/>
      <c r="CTB378" s="4"/>
      <c r="CTC378" s="4"/>
      <c r="CTD378" s="4"/>
      <c r="CTE378" s="41"/>
      <c r="CTF378" s="43"/>
      <c r="CTG378" s="3"/>
      <c r="CTH378" s="3"/>
      <c r="CTI378" s="4"/>
      <c r="CTJ378" s="1"/>
      <c r="CTK378" s="41"/>
      <c r="CTL378" s="1"/>
      <c r="CTM378" s="4"/>
      <c r="CTN378" s="4"/>
      <c r="CTO378" s="4"/>
      <c r="CTP378" s="41"/>
      <c r="CTQ378" s="43"/>
      <c r="CTR378" s="3"/>
      <c r="CTS378" s="3"/>
      <c r="CTT378" s="4"/>
      <c r="CTU378" s="1"/>
      <c r="CTV378" s="41"/>
      <c r="CTW378" s="1"/>
      <c r="CTX378" s="4"/>
      <c r="CTY378" s="4"/>
      <c r="CTZ378" s="4"/>
      <c r="CUA378" s="41"/>
    </row>
    <row r="379" s="1" customFormat="1" ht="17.25" customHeight="1" spans="1:2575">
      <c r="A379" s="25">
        <v>376</v>
      </c>
      <c r="B379" s="35" t="s">
        <v>447</v>
      </c>
      <c r="C379" s="35" t="s">
        <v>13</v>
      </c>
      <c r="D379" s="35" t="s">
        <v>448</v>
      </c>
      <c r="E379" s="35" t="s">
        <v>416</v>
      </c>
      <c r="F379" s="28">
        <v>30</v>
      </c>
      <c r="G379" s="37"/>
      <c r="H379" s="8"/>
      <c r="I379" s="36"/>
      <c r="J379" s="36"/>
      <c r="K379" s="36"/>
      <c r="L379" s="38"/>
      <c r="M379" s="39"/>
      <c r="N379" s="6"/>
      <c r="O379" s="6"/>
      <c r="P379" s="36"/>
      <c r="Q379" s="8"/>
      <c r="R379" s="38"/>
      <c r="S379" s="8"/>
      <c r="T379" s="36"/>
      <c r="U379" s="36"/>
      <c r="V379" s="36"/>
      <c r="W379" s="38"/>
      <c r="X379" s="39"/>
      <c r="Y379" s="6"/>
      <c r="Z379" s="3"/>
      <c r="AA379" s="4"/>
      <c r="AB379" s="1"/>
      <c r="AC379" s="41"/>
      <c r="AD379" s="1"/>
      <c r="AE379" s="4"/>
      <c r="AF379" s="4"/>
      <c r="AG379" s="4"/>
      <c r="AH379" s="41"/>
      <c r="AI379" s="43"/>
      <c r="AJ379" s="3"/>
      <c r="AK379" s="3"/>
      <c r="AL379" s="4"/>
      <c r="AM379" s="1"/>
      <c r="AN379" s="41"/>
      <c r="AO379" s="1"/>
      <c r="AP379" s="4"/>
      <c r="AQ379" s="4"/>
      <c r="AR379" s="4"/>
      <c r="AS379" s="41"/>
      <c r="AT379" s="43"/>
      <c r="AU379" s="3"/>
      <c r="AV379" s="3"/>
      <c r="AW379" s="4"/>
      <c r="AX379" s="1"/>
      <c r="AY379" s="41"/>
      <c r="AZ379" s="1"/>
      <c r="BA379" s="4"/>
      <c r="BB379" s="4"/>
      <c r="BC379" s="4"/>
      <c r="BD379" s="41"/>
      <c r="BE379" s="43"/>
      <c r="BF379" s="3"/>
      <c r="BG379" s="3"/>
      <c r="BH379" s="4"/>
      <c r="BI379" s="1"/>
      <c r="BJ379" s="41"/>
      <c r="BK379" s="1"/>
      <c r="BL379" s="4"/>
      <c r="BM379" s="4"/>
      <c r="BN379" s="4"/>
      <c r="BO379" s="41"/>
      <c r="BP379" s="43"/>
      <c r="BQ379" s="3"/>
      <c r="BR379" s="3"/>
      <c r="BS379" s="4"/>
      <c r="BT379" s="1"/>
      <c r="BU379" s="41"/>
      <c r="BV379" s="1"/>
      <c r="BW379" s="4"/>
      <c r="BX379" s="4"/>
      <c r="BY379" s="4"/>
      <c r="BZ379" s="41"/>
      <c r="CA379" s="43"/>
      <c r="CB379" s="3"/>
      <c r="CC379" s="3"/>
      <c r="CD379" s="4"/>
      <c r="CE379" s="1"/>
      <c r="CF379" s="41"/>
      <c r="CG379" s="1"/>
      <c r="CH379" s="4"/>
      <c r="CI379" s="4"/>
      <c r="CJ379" s="4"/>
      <c r="CK379" s="41"/>
      <c r="CL379" s="43"/>
      <c r="CM379" s="3"/>
      <c r="CN379" s="3"/>
      <c r="CO379" s="4"/>
      <c r="CP379" s="1"/>
      <c r="CQ379" s="41"/>
      <c r="CR379" s="1"/>
      <c r="CS379" s="4"/>
      <c r="CT379" s="4"/>
      <c r="CU379" s="4"/>
      <c r="CV379" s="41"/>
      <c r="CW379" s="43"/>
      <c r="CX379" s="3"/>
      <c r="CY379" s="3"/>
      <c r="CZ379" s="4"/>
      <c r="DA379" s="1"/>
      <c r="DB379" s="41"/>
      <c r="DC379" s="1"/>
      <c r="DD379" s="4"/>
      <c r="DE379" s="4"/>
      <c r="DF379" s="4"/>
      <c r="DG379" s="41"/>
      <c r="DH379" s="43"/>
      <c r="DI379" s="3"/>
      <c r="DJ379" s="3"/>
      <c r="DK379" s="4"/>
      <c r="DL379" s="1"/>
      <c r="DM379" s="41"/>
      <c r="DN379" s="1"/>
      <c r="DO379" s="4"/>
      <c r="DP379" s="4"/>
      <c r="DQ379" s="4"/>
      <c r="DR379" s="41"/>
      <c r="DS379" s="43"/>
      <c r="DT379" s="3"/>
      <c r="DU379" s="3"/>
      <c r="DV379" s="4"/>
      <c r="DW379" s="1"/>
      <c r="DX379" s="41"/>
      <c r="DY379" s="1"/>
      <c r="DZ379" s="4"/>
      <c r="EA379" s="4"/>
      <c r="EB379" s="4"/>
      <c r="EC379" s="41"/>
      <c r="ED379" s="43"/>
      <c r="EE379" s="3"/>
      <c r="EF379" s="3"/>
      <c r="EG379" s="4"/>
      <c r="EH379" s="1"/>
      <c r="EI379" s="41"/>
      <c r="EJ379" s="1"/>
      <c r="EK379" s="4"/>
      <c r="EL379" s="4"/>
      <c r="EM379" s="4"/>
      <c r="EN379" s="41"/>
      <c r="EO379" s="43"/>
      <c r="EP379" s="3"/>
      <c r="EQ379" s="3"/>
      <c r="ER379" s="4"/>
      <c r="ES379" s="1"/>
      <c r="ET379" s="41"/>
      <c r="EU379" s="1"/>
      <c r="EV379" s="4"/>
      <c r="EW379" s="4"/>
      <c r="EX379" s="4"/>
      <c r="EY379" s="41"/>
      <c r="EZ379" s="43"/>
      <c r="FA379" s="3"/>
      <c r="FB379" s="3"/>
      <c r="FC379" s="4"/>
      <c r="FD379" s="1"/>
      <c r="FE379" s="41"/>
      <c r="FF379" s="1"/>
      <c r="FG379" s="4"/>
      <c r="FH379" s="4"/>
      <c r="FI379" s="4"/>
      <c r="FJ379" s="41"/>
      <c r="FK379" s="43"/>
      <c r="FL379" s="3"/>
      <c r="FM379" s="3"/>
      <c r="FN379" s="4"/>
      <c r="FO379" s="1"/>
      <c r="FP379" s="41"/>
      <c r="FQ379" s="1"/>
      <c r="FR379" s="4"/>
      <c r="FS379" s="4"/>
      <c r="FT379" s="4"/>
      <c r="FU379" s="41"/>
      <c r="FV379" s="43"/>
      <c r="FW379" s="3"/>
      <c r="FX379" s="3"/>
      <c r="FY379" s="4"/>
      <c r="FZ379" s="1"/>
      <c r="GA379" s="41"/>
      <c r="GB379" s="1"/>
      <c r="GC379" s="4"/>
      <c r="GD379" s="4"/>
      <c r="GE379" s="4"/>
      <c r="GF379" s="41"/>
      <c r="GG379" s="43"/>
      <c r="GH379" s="3"/>
      <c r="GI379" s="3"/>
      <c r="GJ379" s="4"/>
      <c r="GK379" s="1"/>
      <c r="GL379" s="41"/>
      <c r="GM379" s="1"/>
      <c r="GN379" s="4"/>
      <c r="GO379" s="4"/>
      <c r="GP379" s="4"/>
      <c r="GQ379" s="41"/>
      <c r="GR379" s="43"/>
      <c r="GS379" s="3"/>
      <c r="GT379" s="3"/>
      <c r="GU379" s="4"/>
      <c r="GV379" s="1"/>
      <c r="GW379" s="41"/>
      <c r="GX379" s="1"/>
      <c r="GY379" s="4"/>
      <c r="GZ379" s="4"/>
      <c r="HA379" s="4"/>
      <c r="HB379" s="41"/>
      <c r="HC379" s="43"/>
      <c r="HD379" s="3"/>
      <c r="HE379" s="3"/>
      <c r="HF379" s="4"/>
      <c r="HG379" s="1"/>
      <c r="HH379" s="41"/>
      <c r="HI379" s="1"/>
      <c r="HJ379" s="4"/>
      <c r="HK379" s="4"/>
      <c r="HL379" s="4"/>
      <c r="HM379" s="41"/>
      <c r="HN379" s="43"/>
      <c r="HO379" s="3"/>
      <c r="HP379" s="3"/>
      <c r="HQ379" s="4"/>
      <c r="HR379" s="1"/>
      <c r="HS379" s="41"/>
      <c r="HT379" s="1"/>
      <c r="HU379" s="4"/>
      <c r="HV379" s="4"/>
      <c r="HW379" s="4"/>
      <c r="HX379" s="41"/>
      <c r="HY379" s="43"/>
      <c r="HZ379" s="3"/>
      <c r="IA379" s="3"/>
      <c r="IB379" s="4"/>
      <c r="IC379" s="1"/>
      <c r="ID379" s="41"/>
      <c r="IE379" s="1"/>
      <c r="IF379" s="4"/>
      <c r="IG379" s="4"/>
      <c r="IH379" s="4"/>
      <c r="II379" s="41"/>
      <c r="IJ379" s="43"/>
      <c r="IK379" s="3"/>
      <c r="IL379" s="3"/>
      <c r="IM379" s="4"/>
      <c r="IN379" s="1"/>
      <c r="IO379" s="41"/>
      <c r="IP379" s="1"/>
      <c r="IQ379" s="4"/>
      <c r="IR379" s="4"/>
      <c r="IS379" s="4"/>
      <c r="IT379" s="41"/>
      <c r="IU379" s="43"/>
      <c r="IV379" s="3"/>
      <c r="IW379" s="3"/>
      <c r="IX379" s="4"/>
      <c r="IY379" s="1"/>
      <c r="IZ379" s="41"/>
      <c r="JA379" s="1"/>
      <c r="JB379" s="4"/>
      <c r="JC379" s="4"/>
      <c r="JD379" s="4"/>
      <c r="JE379" s="41"/>
      <c r="JF379" s="43"/>
      <c r="JG379" s="3"/>
      <c r="JH379" s="3"/>
      <c r="JI379" s="4"/>
      <c r="JJ379" s="1"/>
      <c r="JK379" s="41"/>
      <c r="JL379" s="1"/>
      <c r="JM379" s="4"/>
      <c r="JN379" s="4"/>
      <c r="JO379" s="4"/>
      <c r="JP379" s="41"/>
      <c r="JQ379" s="43"/>
      <c r="JR379" s="3"/>
      <c r="JS379" s="3"/>
      <c r="JT379" s="4"/>
      <c r="JU379" s="1"/>
      <c r="JV379" s="41"/>
      <c r="JW379" s="1"/>
      <c r="JX379" s="4"/>
      <c r="JY379" s="4"/>
      <c r="JZ379" s="4"/>
      <c r="KA379" s="41"/>
      <c r="KB379" s="43"/>
      <c r="KC379" s="3"/>
      <c r="KD379" s="3"/>
      <c r="KE379" s="4"/>
      <c r="KF379" s="1"/>
      <c r="KG379" s="41"/>
      <c r="KH379" s="1"/>
      <c r="KI379" s="4"/>
      <c r="KJ379" s="4"/>
      <c r="KK379" s="4"/>
      <c r="KL379" s="41"/>
      <c r="KM379" s="43"/>
      <c r="KN379" s="3"/>
      <c r="KO379" s="3"/>
      <c r="KP379" s="4"/>
      <c r="KQ379" s="1"/>
      <c r="KR379" s="41"/>
      <c r="KS379" s="1"/>
      <c r="KT379" s="4"/>
      <c r="KU379" s="4"/>
      <c r="KV379" s="4"/>
      <c r="KW379" s="41"/>
      <c r="KX379" s="43"/>
      <c r="KY379" s="3"/>
      <c r="KZ379" s="3"/>
      <c r="LA379" s="4"/>
      <c r="LB379" s="1"/>
      <c r="LC379" s="41"/>
      <c r="LD379" s="1"/>
      <c r="LE379" s="4"/>
      <c r="LF379" s="4"/>
      <c r="LG379" s="4"/>
      <c r="LH379" s="41"/>
      <c r="LI379" s="43"/>
      <c r="LJ379" s="3"/>
      <c r="LK379" s="3"/>
      <c r="LL379" s="4"/>
      <c r="LM379" s="1"/>
      <c r="LN379" s="41"/>
      <c r="LO379" s="1"/>
      <c r="LP379" s="4"/>
      <c r="LQ379" s="4"/>
      <c r="LR379" s="4"/>
      <c r="LS379" s="41"/>
      <c r="LT379" s="43"/>
      <c r="LU379" s="3"/>
      <c r="LV379" s="3"/>
      <c r="LW379" s="4"/>
      <c r="LX379" s="1"/>
      <c r="LY379" s="41"/>
      <c r="LZ379" s="1"/>
      <c r="MA379" s="4"/>
      <c r="MB379" s="4"/>
      <c r="MC379" s="4"/>
      <c r="MD379" s="41"/>
      <c r="ME379" s="43"/>
      <c r="MF379" s="3"/>
      <c r="MG379" s="3"/>
      <c r="MH379" s="4"/>
      <c r="MI379" s="1"/>
      <c r="MJ379" s="41"/>
      <c r="MK379" s="1"/>
      <c r="ML379" s="4"/>
      <c r="MM379" s="4"/>
      <c r="MN379" s="4"/>
      <c r="MO379" s="41"/>
      <c r="MP379" s="43"/>
      <c r="MQ379" s="3"/>
      <c r="MR379" s="3"/>
      <c r="MS379" s="4"/>
      <c r="MT379" s="1"/>
      <c r="MU379" s="41"/>
      <c r="MV379" s="1"/>
      <c r="MW379" s="4"/>
      <c r="MX379" s="4"/>
      <c r="MY379" s="4"/>
      <c r="MZ379" s="41"/>
      <c r="NA379" s="43"/>
      <c r="NB379" s="3"/>
      <c r="NC379" s="3"/>
      <c r="ND379" s="4"/>
      <c r="NE379" s="1"/>
      <c r="NF379" s="41"/>
      <c r="NG379" s="1"/>
      <c r="NH379" s="4"/>
      <c r="NI379" s="4"/>
      <c r="NJ379" s="4"/>
      <c r="NK379" s="41"/>
      <c r="NL379" s="43"/>
      <c r="NM379" s="3"/>
      <c r="NN379" s="3"/>
      <c r="NO379" s="4"/>
      <c r="NP379" s="1"/>
      <c r="NQ379" s="41"/>
      <c r="NR379" s="1"/>
      <c r="NS379" s="4"/>
      <c r="NT379" s="4"/>
      <c r="NU379" s="4"/>
      <c r="NV379" s="41"/>
      <c r="NW379" s="43"/>
      <c r="NX379" s="3"/>
      <c r="NY379" s="3"/>
      <c r="NZ379" s="4"/>
      <c r="OA379" s="1"/>
      <c r="OB379" s="41"/>
      <c r="OC379" s="1"/>
      <c r="OD379" s="4"/>
      <c r="OE379" s="4"/>
      <c r="OF379" s="4"/>
      <c r="OG379" s="41"/>
      <c r="OH379" s="43"/>
      <c r="OI379" s="3"/>
      <c r="OJ379" s="3"/>
      <c r="OK379" s="4"/>
      <c r="OL379" s="1"/>
      <c r="OM379" s="41"/>
      <c r="ON379" s="1"/>
      <c r="OO379" s="4"/>
      <c r="OP379" s="4"/>
      <c r="OQ379" s="4"/>
      <c r="OR379" s="41"/>
      <c r="OS379" s="43"/>
      <c r="OT379" s="3"/>
      <c r="OU379" s="3"/>
      <c r="OV379" s="4"/>
      <c r="OW379" s="1"/>
      <c r="OX379" s="41"/>
      <c r="OY379" s="1"/>
      <c r="OZ379" s="4"/>
      <c r="PA379" s="4"/>
      <c r="PB379" s="4"/>
      <c r="PC379" s="41"/>
      <c r="PD379" s="43"/>
      <c r="PE379" s="3"/>
      <c r="PF379" s="3"/>
      <c r="PG379" s="4"/>
      <c r="PH379" s="1"/>
      <c r="PI379" s="41"/>
      <c r="PJ379" s="1"/>
      <c r="PK379" s="4"/>
      <c r="PL379" s="4"/>
      <c r="PM379" s="4"/>
      <c r="PN379" s="41"/>
      <c r="PO379" s="43"/>
      <c r="PP379" s="3"/>
      <c r="PQ379" s="3"/>
      <c r="PR379" s="4"/>
      <c r="PS379" s="1"/>
      <c r="PT379" s="41"/>
      <c r="PU379" s="1"/>
      <c r="PV379" s="4"/>
      <c r="PW379" s="4"/>
      <c r="PX379" s="4"/>
      <c r="PY379" s="41"/>
      <c r="PZ379" s="43"/>
      <c r="QA379" s="3"/>
      <c r="QB379" s="3"/>
      <c r="QC379" s="4"/>
      <c r="QD379" s="1"/>
      <c r="QE379" s="41"/>
      <c r="QF379" s="1"/>
      <c r="QG379" s="4"/>
      <c r="QH379" s="4"/>
      <c r="QI379" s="4"/>
      <c r="QJ379" s="41"/>
      <c r="QK379" s="43"/>
      <c r="QL379" s="3"/>
      <c r="QM379" s="3"/>
      <c r="QN379" s="4"/>
      <c r="QO379" s="1"/>
      <c r="QP379" s="41"/>
      <c r="QQ379" s="1"/>
      <c r="QR379" s="4"/>
      <c r="QS379" s="4"/>
      <c r="QT379" s="4"/>
      <c r="QU379" s="41"/>
      <c r="QV379" s="43"/>
      <c r="QW379" s="3"/>
      <c r="QX379" s="3"/>
      <c r="QY379" s="4"/>
      <c r="QZ379" s="1"/>
      <c r="RA379" s="41"/>
      <c r="RB379" s="1"/>
      <c r="RC379" s="4"/>
      <c r="RD379" s="4"/>
      <c r="RE379" s="4"/>
      <c r="RF379" s="41"/>
      <c r="RG379" s="43"/>
      <c r="RH379" s="3"/>
      <c r="RI379" s="3"/>
      <c r="RJ379" s="4"/>
      <c r="RK379" s="1"/>
      <c r="RL379" s="41"/>
      <c r="RM379" s="1"/>
      <c r="RN379" s="4"/>
      <c r="RO379" s="4"/>
      <c r="RP379" s="4"/>
      <c r="RQ379" s="41"/>
      <c r="RR379" s="43"/>
      <c r="RS379" s="3"/>
      <c r="RT379" s="3"/>
      <c r="RU379" s="4"/>
      <c r="RV379" s="1"/>
      <c r="RW379" s="41"/>
      <c r="RX379" s="1"/>
      <c r="RY379" s="4"/>
      <c r="RZ379" s="4"/>
      <c r="SA379" s="4"/>
      <c r="SB379" s="41"/>
      <c r="SC379" s="43"/>
      <c r="SD379" s="3"/>
      <c r="SE379" s="3"/>
      <c r="SF379" s="4"/>
      <c r="SG379" s="1"/>
      <c r="SH379" s="41"/>
      <c r="SI379" s="1"/>
      <c r="SJ379" s="4"/>
      <c r="SK379" s="4"/>
      <c r="SL379" s="4"/>
      <c r="SM379" s="41"/>
      <c r="SN379" s="43"/>
      <c r="SO379" s="3"/>
      <c r="SP379" s="3"/>
      <c r="SQ379" s="4"/>
      <c r="SR379" s="1"/>
      <c r="SS379" s="41"/>
      <c r="ST379" s="1"/>
      <c r="SU379" s="4"/>
      <c r="SV379" s="4"/>
      <c r="SW379" s="4"/>
      <c r="SX379" s="41"/>
      <c r="SY379" s="43"/>
      <c r="SZ379" s="3"/>
      <c r="TA379" s="3"/>
      <c r="TB379" s="4"/>
      <c r="TC379" s="1"/>
      <c r="TD379" s="41"/>
      <c r="TE379" s="1"/>
      <c r="TF379" s="4"/>
      <c r="TG379" s="4"/>
      <c r="TH379" s="4"/>
      <c r="TI379" s="41"/>
      <c r="TJ379" s="43"/>
      <c r="TK379" s="3"/>
      <c r="TL379" s="3"/>
      <c r="TM379" s="4"/>
      <c r="TN379" s="1"/>
      <c r="TO379" s="41"/>
      <c r="TP379" s="1"/>
      <c r="TQ379" s="4"/>
      <c r="TR379" s="4"/>
      <c r="TS379" s="4"/>
      <c r="TT379" s="41"/>
      <c r="TU379" s="43"/>
      <c r="TV379" s="3"/>
      <c r="TW379" s="3"/>
      <c r="TX379" s="4"/>
      <c r="TY379" s="1"/>
      <c r="TZ379" s="41"/>
      <c r="UA379" s="1"/>
      <c r="UB379" s="4"/>
      <c r="UC379" s="4"/>
      <c r="UD379" s="4"/>
      <c r="UE379" s="41"/>
      <c r="UF379" s="43"/>
      <c r="UG379" s="3"/>
      <c r="UH379" s="3"/>
      <c r="UI379" s="4"/>
      <c r="UJ379" s="1"/>
      <c r="UK379" s="41"/>
      <c r="UL379" s="1"/>
      <c r="UM379" s="4"/>
      <c r="UN379" s="4"/>
      <c r="UO379" s="4"/>
      <c r="UP379" s="41"/>
      <c r="UQ379" s="43"/>
      <c r="UR379" s="3"/>
      <c r="US379" s="3"/>
      <c r="UT379" s="4"/>
      <c r="UU379" s="1"/>
      <c r="UV379" s="41"/>
      <c r="UW379" s="1"/>
      <c r="UX379" s="4"/>
      <c r="UY379" s="4"/>
      <c r="UZ379" s="4"/>
      <c r="VA379" s="41"/>
      <c r="VB379" s="43"/>
      <c r="VC379" s="3"/>
      <c r="VD379" s="3"/>
      <c r="VE379" s="4"/>
      <c r="VF379" s="1"/>
      <c r="VG379" s="41"/>
      <c r="VH379" s="1"/>
      <c r="VI379" s="4"/>
      <c r="VJ379" s="4"/>
      <c r="VK379" s="4"/>
      <c r="VL379" s="41"/>
      <c r="VM379" s="43"/>
      <c r="VN379" s="3"/>
      <c r="VO379" s="3"/>
      <c r="VP379" s="4"/>
      <c r="VQ379" s="1"/>
      <c r="VR379" s="41"/>
      <c r="VS379" s="1"/>
      <c r="VT379" s="4"/>
      <c r="VU379" s="4"/>
      <c r="VV379" s="4"/>
      <c r="VW379" s="41"/>
      <c r="VX379" s="43"/>
      <c r="VY379" s="3"/>
      <c r="VZ379" s="3"/>
      <c r="WA379" s="4"/>
      <c r="WB379" s="1"/>
      <c r="WC379" s="41"/>
      <c r="WD379" s="1"/>
      <c r="WE379" s="4"/>
      <c r="WF379" s="4"/>
      <c r="WG379" s="4"/>
      <c r="WH379" s="41"/>
      <c r="WI379" s="43"/>
      <c r="WJ379" s="3"/>
      <c r="WK379" s="3"/>
      <c r="WL379" s="4"/>
      <c r="WM379" s="1"/>
      <c r="WN379" s="41"/>
      <c r="WO379" s="1"/>
      <c r="WP379" s="4"/>
      <c r="WQ379" s="4"/>
      <c r="WR379" s="4"/>
      <c r="WS379" s="41"/>
      <c r="WT379" s="43"/>
      <c r="WU379" s="3"/>
      <c r="WV379" s="3"/>
      <c r="WW379" s="4"/>
      <c r="WX379" s="1"/>
      <c r="WY379" s="41"/>
      <c r="WZ379" s="1"/>
      <c r="XA379" s="4"/>
      <c r="XB379" s="4"/>
      <c r="XC379" s="4"/>
      <c r="XD379" s="41"/>
      <c r="XE379" s="43"/>
      <c r="XF379" s="3"/>
      <c r="XG379" s="3"/>
      <c r="XH379" s="4"/>
      <c r="XI379" s="1"/>
      <c r="XJ379" s="41"/>
      <c r="XK379" s="1"/>
      <c r="XL379" s="4"/>
      <c r="XM379" s="4"/>
      <c r="XN379" s="4"/>
      <c r="XO379" s="41"/>
      <c r="XP379" s="43"/>
      <c r="XQ379" s="3"/>
      <c r="XR379" s="3"/>
      <c r="XS379" s="4"/>
      <c r="XT379" s="1"/>
      <c r="XU379" s="41"/>
      <c r="XV379" s="1"/>
      <c r="XW379" s="4"/>
      <c r="XX379" s="4"/>
      <c r="XY379" s="4"/>
      <c r="XZ379" s="41"/>
      <c r="YA379" s="43"/>
      <c r="YB379" s="3"/>
      <c r="YC379" s="3"/>
      <c r="YD379" s="4"/>
      <c r="YE379" s="1"/>
      <c r="YF379" s="41"/>
      <c r="YG379" s="1"/>
      <c r="YH379" s="4"/>
      <c r="YI379" s="4"/>
      <c r="YJ379" s="4"/>
      <c r="YK379" s="41"/>
      <c r="YL379" s="43"/>
      <c r="YM379" s="3"/>
      <c r="YN379" s="3"/>
      <c r="YO379" s="4"/>
      <c r="YP379" s="1"/>
      <c r="YQ379" s="41"/>
      <c r="YR379" s="1"/>
      <c r="YS379" s="4"/>
      <c r="YT379" s="4"/>
      <c r="YU379" s="4"/>
      <c r="YV379" s="41"/>
      <c r="YW379" s="43"/>
      <c r="YX379" s="3"/>
      <c r="YY379" s="3"/>
      <c r="YZ379" s="4"/>
      <c r="ZA379" s="1"/>
      <c r="ZB379" s="41"/>
      <c r="ZC379" s="1"/>
      <c r="ZD379" s="4"/>
      <c r="ZE379" s="4"/>
      <c r="ZF379" s="4"/>
      <c r="ZG379" s="41"/>
      <c r="ZH379" s="43"/>
      <c r="ZI379" s="3"/>
      <c r="ZJ379" s="3"/>
      <c r="ZK379" s="4"/>
      <c r="ZL379" s="1"/>
      <c r="ZM379" s="41"/>
      <c r="ZN379" s="1"/>
      <c r="ZO379" s="4"/>
      <c r="ZP379" s="4"/>
      <c r="ZQ379" s="4"/>
      <c r="ZR379" s="41"/>
      <c r="ZS379" s="43"/>
      <c r="ZT379" s="3"/>
      <c r="ZU379" s="3"/>
      <c r="ZV379" s="4"/>
      <c r="ZW379" s="1"/>
      <c r="ZX379" s="41"/>
      <c r="ZY379" s="1"/>
      <c r="ZZ379" s="4"/>
      <c r="AAA379" s="4"/>
      <c r="AAB379" s="4"/>
      <c r="AAC379" s="41"/>
      <c r="AAD379" s="43"/>
      <c r="AAE379" s="3"/>
      <c r="AAF379" s="3"/>
      <c r="AAG379" s="4"/>
      <c r="AAH379" s="1"/>
      <c r="AAI379" s="41"/>
      <c r="AAJ379" s="1"/>
      <c r="AAK379" s="4"/>
      <c r="AAL379" s="4"/>
      <c r="AAM379" s="4"/>
      <c r="AAN379" s="41"/>
      <c r="AAO379" s="43"/>
      <c r="AAP379" s="3"/>
      <c r="AAQ379" s="3"/>
      <c r="AAR379" s="4"/>
      <c r="AAS379" s="1"/>
      <c r="AAT379" s="41"/>
      <c r="AAU379" s="1"/>
      <c r="AAV379" s="4"/>
      <c r="AAW379" s="4"/>
      <c r="AAX379" s="4"/>
      <c r="AAY379" s="41"/>
      <c r="AAZ379" s="43"/>
      <c r="ABA379" s="3"/>
      <c r="ABB379" s="3"/>
      <c r="ABC379" s="4"/>
      <c r="ABD379" s="1"/>
      <c r="ABE379" s="41"/>
      <c r="ABF379" s="1"/>
      <c r="ABG379" s="4"/>
      <c r="ABH379" s="4"/>
      <c r="ABI379" s="4"/>
      <c r="ABJ379" s="41"/>
      <c r="ABK379" s="43"/>
      <c r="ABL379" s="3"/>
      <c r="ABM379" s="3"/>
      <c r="ABN379" s="4"/>
      <c r="ABO379" s="1"/>
      <c r="ABP379" s="41"/>
      <c r="ABQ379" s="1"/>
      <c r="ABR379" s="4"/>
      <c r="ABS379" s="4"/>
      <c r="ABT379" s="4"/>
      <c r="ABU379" s="41"/>
      <c r="ABV379" s="43"/>
      <c r="ABW379" s="3"/>
      <c r="ABX379" s="3"/>
      <c r="ABY379" s="4"/>
      <c r="ABZ379" s="1"/>
      <c r="ACA379" s="41"/>
      <c r="ACB379" s="1"/>
      <c r="ACC379" s="4"/>
      <c r="ACD379" s="4"/>
      <c r="ACE379" s="4"/>
      <c r="ACF379" s="41"/>
      <c r="ACG379" s="43"/>
      <c r="ACH379" s="3"/>
      <c r="ACI379" s="3"/>
      <c r="ACJ379" s="4"/>
      <c r="ACK379" s="1"/>
      <c r="ACL379" s="41"/>
      <c r="ACM379" s="1"/>
      <c r="ACN379" s="4"/>
      <c r="ACO379" s="4"/>
      <c r="ACP379" s="4"/>
      <c r="ACQ379" s="41"/>
      <c r="ACR379" s="43"/>
      <c r="ACS379" s="3"/>
      <c r="ACT379" s="3"/>
      <c r="ACU379" s="4"/>
      <c r="ACV379" s="1"/>
      <c r="ACW379" s="41"/>
      <c r="ACX379" s="1"/>
      <c r="ACY379" s="4"/>
      <c r="ACZ379" s="4"/>
      <c r="ADA379" s="4"/>
      <c r="ADB379" s="41"/>
      <c r="ADC379" s="43"/>
      <c r="ADD379" s="3"/>
      <c r="ADE379" s="3"/>
      <c r="ADF379" s="4"/>
      <c r="ADG379" s="1"/>
      <c r="ADH379" s="41"/>
      <c r="ADI379" s="1"/>
      <c r="ADJ379" s="4"/>
      <c r="ADK379" s="4"/>
      <c r="ADL379" s="4"/>
      <c r="ADM379" s="41"/>
      <c r="ADN379" s="43"/>
      <c r="ADO379" s="3"/>
      <c r="ADP379" s="3"/>
      <c r="ADQ379" s="4"/>
      <c r="ADR379" s="1"/>
      <c r="ADS379" s="41"/>
      <c r="ADT379" s="1"/>
      <c r="ADU379" s="4"/>
      <c r="ADV379" s="4"/>
      <c r="ADW379" s="4"/>
      <c r="ADX379" s="41"/>
      <c r="ADY379" s="43"/>
      <c r="ADZ379" s="3"/>
      <c r="AEA379" s="3"/>
      <c r="AEB379" s="4"/>
      <c r="AEC379" s="1"/>
      <c r="AED379" s="41"/>
      <c r="AEE379" s="1"/>
      <c r="AEF379" s="4"/>
      <c r="AEG379" s="4"/>
      <c r="AEH379" s="4"/>
      <c r="AEI379" s="41"/>
      <c r="AEJ379" s="43"/>
      <c r="AEK379" s="3"/>
      <c r="AEL379" s="3"/>
      <c r="AEM379" s="4"/>
      <c r="AEN379" s="1"/>
      <c r="AEO379" s="41"/>
      <c r="AEP379" s="1"/>
      <c r="AEQ379" s="4"/>
      <c r="AER379" s="4"/>
      <c r="AES379" s="4"/>
      <c r="AET379" s="41"/>
      <c r="AEU379" s="43"/>
      <c r="AEV379" s="3"/>
      <c r="AEW379" s="3"/>
      <c r="AEX379" s="4"/>
      <c r="AEY379" s="1"/>
      <c r="AEZ379" s="41"/>
      <c r="AFA379" s="1"/>
      <c r="AFB379" s="4"/>
      <c r="AFC379" s="4"/>
      <c r="AFD379" s="4"/>
      <c r="AFE379" s="41"/>
      <c r="AFF379" s="43"/>
      <c r="AFG379" s="3"/>
      <c r="AFH379" s="3"/>
      <c r="AFI379" s="4"/>
      <c r="AFJ379" s="1"/>
      <c r="AFK379" s="41"/>
      <c r="AFL379" s="1"/>
      <c r="AFM379" s="4"/>
      <c r="AFN379" s="4"/>
      <c r="AFO379" s="4"/>
      <c r="AFP379" s="41"/>
      <c r="AFQ379" s="43"/>
      <c r="AFR379" s="3"/>
      <c r="AFS379" s="3"/>
      <c r="AFT379" s="4"/>
      <c r="AFU379" s="1"/>
      <c r="AFV379" s="41"/>
      <c r="AFW379" s="1"/>
      <c r="AFX379" s="4"/>
      <c r="AFY379" s="4"/>
      <c r="AFZ379" s="4"/>
      <c r="AGA379" s="41"/>
      <c r="AGB379" s="43"/>
      <c r="AGC379" s="3"/>
      <c r="AGD379" s="3"/>
      <c r="AGE379" s="4"/>
      <c r="AGF379" s="1"/>
      <c r="AGG379" s="41"/>
      <c r="AGH379" s="1"/>
      <c r="AGI379" s="4"/>
      <c r="AGJ379" s="4"/>
      <c r="AGK379" s="4"/>
      <c r="AGL379" s="41"/>
      <c r="AGM379" s="43"/>
      <c r="AGN379" s="3"/>
      <c r="AGO379" s="3"/>
      <c r="AGP379" s="4"/>
      <c r="AGQ379" s="1"/>
      <c r="AGR379" s="41"/>
      <c r="AGS379" s="1"/>
      <c r="AGT379" s="4"/>
      <c r="AGU379" s="4"/>
      <c r="AGV379" s="4"/>
      <c r="AGW379" s="41"/>
      <c r="AGX379" s="43"/>
      <c r="AGY379" s="3"/>
      <c r="AGZ379" s="3"/>
      <c r="AHA379" s="4"/>
      <c r="AHB379" s="1"/>
      <c r="AHC379" s="41"/>
      <c r="AHD379" s="1"/>
      <c r="AHE379" s="4"/>
      <c r="AHF379" s="4"/>
      <c r="AHG379" s="4"/>
      <c r="AHH379" s="41"/>
      <c r="AHI379" s="43"/>
      <c r="AHJ379" s="3"/>
      <c r="AHK379" s="3"/>
      <c r="AHL379" s="4"/>
      <c r="AHM379" s="1"/>
      <c r="AHN379" s="41"/>
      <c r="AHO379" s="1"/>
      <c r="AHP379" s="4"/>
      <c r="AHQ379" s="4"/>
      <c r="AHR379" s="4"/>
      <c r="AHS379" s="41"/>
      <c r="AHT379" s="43"/>
      <c r="AHU379" s="3"/>
      <c r="AHV379" s="3"/>
      <c r="AHW379" s="4"/>
      <c r="AHX379" s="1"/>
      <c r="AHY379" s="41"/>
      <c r="AHZ379" s="1"/>
      <c r="AIA379" s="4"/>
      <c r="AIB379" s="4"/>
      <c r="AIC379" s="4"/>
      <c r="AID379" s="41"/>
      <c r="AIE379" s="43"/>
      <c r="AIF379" s="3"/>
      <c r="AIG379" s="3"/>
      <c r="AIH379" s="4"/>
      <c r="AII379" s="1"/>
      <c r="AIJ379" s="41"/>
      <c r="AIK379" s="1"/>
      <c r="AIL379" s="4"/>
      <c r="AIM379" s="4"/>
      <c r="AIN379" s="4"/>
      <c r="AIO379" s="41"/>
      <c r="AIP379" s="43"/>
      <c r="AIQ379" s="3"/>
      <c r="AIR379" s="3"/>
      <c r="AIS379" s="4"/>
      <c r="AIT379" s="1"/>
      <c r="AIU379" s="41"/>
      <c r="AIV379" s="1"/>
      <c r="AIW379" s="4"/>
      <c r="AIX379" s="4"/>
      <c r="AIY379" s="4"/>
      <c r="AIZ379" s="41"/>
      <c r="AJA379" s="43"/>
      <c r="AJB379" s="3"/>
      <c r="AJC379" s="3"/>
      <c r="AJD379" s="4"/>
      <c r="AJE379" s="1"/>
      <c r="AJF379" s="41"/>
      <c r="AJG379" s="1"/>
      <c r="AJH379" s="4"/>
      <c r="AJI379" s="4"/>
      <c r="AJJ379" s="4"/>
      <c r="AJK379" s="41"/>
      <c r="AJL379" s="43"/>
      <c r="AJM379" s="3"/>
      <c r="AJN379" s="3"/>
      <c r="AJO379" s="4"/>
      <c r="AJP379" s="1"/>
      <c r="AJQ379" s="41"/>
      <c r="AJR379" s="1"/>
      <c r="AJS379" s="4"/>
      <c r="AJT379" s="4"/>
      <c r="AJU379" s="4"/>
      <c r="AJV379" s="41"/>
      <c r="AJW379" s="43"/>
      <c r="AJX379" s="3"/>
      <c r="AJY379" s="3"/>
      <c r="AJZ379" s="4"/>
      <c r="AKA379" s="1"/>
      <c r="AKB379" s="41"/>
      <c r="AKC379" s="1"/>
      <c r="AKD379" s="4"/>
      <c r="AKE379" s="4"/>
      <c r="AKF379" s="4"/>
      <c r="AKG379" s="41"/>
      <c r="AKH379" s="43"/>
      <c r="AKI379" s="3"/>
      <c r="AKJ379" s="3"/>
      <c r="AKK379" s="4"/>
      <c r="AKL379" s="1"/>
      <c r="AKM379" s="41"/>
      <c r="AKN379" s="1"/>
      <c r="AKO379" s="4"/>
      <c r="AKP379" s="4"/>
      <c r="AKQ379" s="4"/>
      <c r="AKR379" s="41"/>
      <c r="AKS379" s="43"/>
      <c r="AKT379" s="3"/>
      <c r="AKU379" s="3"/>
      <c r="AKV379" s="4"/>
      <c r="AKW379" s="1"/>
      <c r="AKX379" s="41"/>
      <c r="AKY379" s="1"/>
      <c r="AKZ379" s="4"/>
      <c r="ALA379" s="4"/>
      <c r="ALB379" s="4"/>
      <c r="ALC379" s="41"/>
      <c r="ALD379" s="43"/>
      <c r="ALE379" s="3"/>
      <c r="ALF379" s="3"/>
      <c r="ALG379" s="4"/>
      <c r="ALH379" s="1"/>
      <c r="ALI379" s="41"/>
      <c r="ALJ379" s="1"/>
      <c r="ALK379" s="4"/>
      <c r="ALL379" s="4"/>
      <c r="ALM379" s="4"/>
      <c r="ALN379" s="41"/>
      <c r="ALO379" s="43"/>
      <c r="ALP379" s="3"/>
      <c r="ALQ379" s="3"/>
      <c r="ALR379" s="4"/>
      <c r="ALS379" s="1"/>
      <c r="ALT379" s="41"/>
      <c r="ALU379" s="1"/>
      <c r="ALV379" s="4"/>
      <c r="ALW379" s="4"/>
      <c r="ALX379" s="4"/>
      <c r="ALY379" s="41"/>
      <c r="ALZ379" s="43"/>
      <c r="AMA379" s="3"/>
      <c r="AMB379" s="3"/>
      <c r="AMC379" s="4"/>
      <c r="AMD379" s="1"/>
      <c r="AME379" s="41"/>
      <c r="AMF379" s="1"/>
      <c r="AMG379" s="4"/>
      <c r="AMH379" s="4"/>
      <c r="AMI379" s="4"/>
      <c r="AMJ379" s="41"/>
      <c r="AMK379" s="43"/>
      <c r="AML379" s="3"/>
      <c r="AMM379" s="3"/>
      <c r="AMN379" s="4"/>
      <c r="AMO379" s="1"/>
      <c r="AMP379" s="41"/>
      <c r="AMQ379" s="1"/>
      <c r="AMR379" s="4"/>
      <c r="AMS379" s="4"/>
      <c r="AMT379" s="4"/>
      <c r="AMU379" s="41"/>
      <c r="AMV379" s="43"/>
      <c r="AMW379" s="3"/>
      <c r="AMX379" s="3"/>
      <c r="AMY379" s="4"/>
      <c r="AMZ379" s="1"/>
      <c r="ANA379" s="41"/>
      <c r="ANB379" s="1"/>
      <c r="ANC379" s="4"/>
      <c r="AND379" s="4"/>
      <c r="ANE379" s="4"/>
      <c r="ANF379" s="41"/>
      <c r="ANG379" s="43"/>
      <c r="ANH379" s="3"/>
      <c r="ANI379" s="3"/>
      <c r="ANJ379" s="4"/>
      <c r="ANK379" s="1"/>
      <c r="ANL379" s="41"/>
      <c r="ANM379" s="1"/>
      <c r="ANN379" s="4"/>
      <c r="ANO379" s="4"/>
      <c r="ANP379" s="4"/>
      <c r="ANQ379" s="41"/>
      <c r="ANR379" s="43"/>
      <c r="ANS379" s="3"/>
      <c r="ANT379" s="3"/>
      <c r="ANU379" s="4"/>
      <c r="ANV379" s="1"/>
      <c r="ANW379" s="41"/>
      <c r="ANX379" s="1"/>
      <c r="ANY379" s="4"/>
      <c r="ANZ379" s="4"/>
      <c r="AOA379" s="4"/>
      <c r="AOB379" s="41"/>
      <c r="AOC379" s="43"/>
      <c r="AOD379" s="3"/>
      <c r="AOE379" s="3"/>
      <c r="AOF379" s="4"/>
      <c r="AOG379" s="1"/>
      <c r="AOH379" s="41"/>
      <c r="AOI379" s="1"/>
      <c r="AOJ379" s="4"/>
      <c r="AOK379" s="4"/>
      <c r="AOL379" s="4"/>
      <c r="AOM379" s="41"/>
      <c r="AON379" s="43"/>
      <c r="AOO379" s="3"/>
      <c r="AOP379" s="3"/>
      <c r="AOQ379" s="4"/>
      <c r="AOR379" s="1"/>
      <c r="AOS379" s="41"/>
      <c r="AOT379" s="1"/>
      <c r="AOU379" s="4"/>
      <c r="AOV379" s="4"/>
      <c r="AOW379" s="4"/>
      <c r="AOX379" s="41"/>
      <c r="AOY379" s="43"/>
      <c r="AOZ379" s="3"/>
      <c r="APA379" s="3"/>
      <c r="APB379" s="4"/>
      <c r="APC379" s="1"/>
      <c r="APD379" s="41"/>
      <c r="APE379" s="1"/>
      <c r="APF379" s="4"/>
      <c r="APG379" s="4"/>
      <c r="APH379" s="4"/>
      <c r="API379" s="41"/>
      <c r="APJ379" s="43"/>
      <c r="APK379" s="3"/>
      <c r="APL379" s="3"/>
      <c r="APM379" s="4"/>
      <c r="APN379" s="1"/>
      <c r="APO379" s="41"/>
      <c r="APP379" s="1"/>
      <c r="APQ379" s="4"/>
      <c r="APR379" s="4"/>
      <c r="APS379" s="4"/>
      <c r="APT379" s="41"/>
      <c r="APU379" s="43"/>
      <c r="APV379" s="3"/>
      <c r="APW379" s="3"/>
      <c r="APX379" s="4"/>
      <c r="APY379" s="1"/>
      <c r="APZ379" s="41"/>
      <c r="AQA379" s="1"/>
      <c r="AQB379" s="4"/>
      <c r="AQC379" s="4"/>
      <c r="AQD379" s="4"/>
      <c r="AQE379" s="41"/>
      <c r="AQF379" s="43"/>
      <c r="AQG379" s="3"/>
      <c r="AQH379" s="3"/>
      <c r="AQI379" s="4"/>
      <c r="AQJ379" s="1"/>
      <c r="AQK379" s="41"/>
      <c r="AQL379" s="1"/>
      <c r="AQM379" s="4"/>
      <c r="AQN379" s="4"/>
      <c r="AQO379" s="4"/>
      <c r="AQP379" s="41"/>
      <c r="AQQ379" s="43"/>
      <c r="AQR379" s="3"/>
      <c r="AQS379" s="3"/>
      <c r="AQT379" s="4"/>
      <c r="AQU379" s="1"/>
      <c r="AQV379" s="41"/>
      <c r="AQW379" s="1"/>
      <c r="AQX379" s="4"/>
      <c r="AQY379" s="4"/>
      <c r="AQZ379" s="4"/>
      <c r="ARA379" s="41"/>
      <c r="ARB379" s="43"/>
      <c r="ARC379" s="3"/>
      <c r="ARD379" s="3"/>
      <c r="ARE379" s="4"/>
      <c r="ARF379" s="1"/>
      <c r="ARG379" s="41"/>
      <c r="ARH379" s="1"/>
      <c r="ARI379" s="4"/>
      <c r="ARJ379" s="4"/>
      <c r="ARK379" s="4"/>
      <c r="ARL379" s="41"/>
      <c r="ARM379" s="43"/>
      <c r="ARN379" s="3"/>
      <c r="ARO379" s="3"/>
      <c r="ARP379" s="4"/>
      <c r="ARQ379" s="1"/>
      <c r="ARR379" s="41"/>
      <c r="ARS379" s="1"/>
      <c r="ART379" s="4"/>
      <c r="ARU379" s="4"/>
      <c r="ARV379" s="4"/>
      <c r="ARW379" s="41"/>
      <c r="ARX379" s="43"/>
      <c r="ARY379" s="3"/>
      <c r="ARZ379" s="3"/>
      <c r="ASA379" s="4"/>
      <c r="ASB379" s="1"/>
      <c r="ASC379" s="41"/>
      <c r="ASD379" s="1"/>
      <c r="ASE379" s="4"/>
      <c r="ASF379" s="4"/>
      <c r="ASG379" s="4"/>
      <c r="ASH379" s="41"/>
      <c r="ASI379" s="43"/>
      <c r="ASJ379" s="3"/>
      <c r="ASK379" s="3"/>
      <c r="ASL379" s="4"/>
      <c r="ASM379" s="1"/>
      <c r="ASN379" s="41"/>
      <c r="ASO379" s="1"/>
      <c r="ASP379" s="4"/>
      <c r="ASQ379" s="4"/>
      <c r="ASR379" s="4"/>
      <c r="ASS379" s="41"/>
      <c r="AST379" s="43"/>
      <c r="ASU379" s="3"/>
      <c r="ASV379" s="3"/>
      <c r="ASW379" s="4"/>
      <c r="ASX379" s="1"/>
      <c r="ASY379" s="41"/>
      <c r="ASZ379" s="1"/>
      <c r="ATA379" s="4"/>
      <c r="ATB379" s="4"/>
      <c r="ATC379" s="4"/>
      <c r="ATD379" s="41"/>
      <c r="ATE379" s="43"/>
      <c r="ATF379" s="3"/>
      <c r="ATG379" s="3"/>
      <c r="ATH379" s="4"/>
      <c r="ATI379" s="1"/>
      <c r="ATJ379" s="41"/>
      <c r="ATK379" s="1"/>
      <c r="ATL379" s="4"/>
      <c r="ATM379" s="4"/>
      <c r="ATN379" s="4"/>
      <c r="ATO379" s="41"/>
      <c r="ATP379" s="43"/>
      <c r="ATQ379" s="3"/>
      <c r="ATR379" s="3"/>
      <c r="ATS379" s="4"/>
      <c r="ATT379" s="1"/>
      <c r="ATU379" s="41"/>
      <c r="ATV379" s="1"/>
      <c r="ATW379" s="4"/>
      <c r="ATX379" s="4"/>
      <c r="ATY379" s="4"/>
      <c r="ATZ379" s="41"/>
      <c r="AUA379" s="43"/>
      <c r="AUB379" s="3"/>
      <c r="AUC379" s="3"/>
      <c r="AUD379" s="4"/>
      <c r="AUE379" s="1"/>
      <c r="AUF379" s="41"/>
      <c r="AUG379" s="1"/>
      <c r="AUH379" s="4"/>
      <c r="AUI379" s="4"/>
      <c r="AUJ379" s="4"/>
      <c r="AUK379" s="41"/>
      <c r="AUL379" s="43"/>
      <c r="AUM379" s="3"/>
      <c r="AUN379" s="3"/>
      <c r="AUO379" s="4"/>
      <c r="AUP379" s="1"/>
      <c r="AUQ379" s="41"/>
      <c r="AUR379" s="1"/>
      <c r="AUS379" s="4"/>
      <c r="AUT379" s="4"/>
      <c r="AUU379" s="4"/>
      <c r="AUV379" s="41"/>
      <c r="AUW379" s="43"/>
      <c r="AUX379" s="3"/>
      <c r="AUY379" s="3"/>
      <c r="AUZ379" s="4"/>
      <c r="AVA379" s="1"/>
      <c r="AVB379" s="41"/>
      <c r="AVC379" s="1"/>
      <c r="AVD379" s="4"/>
      <c r="AVE379" s="4"/>
      <c r="AVF379" s="4"/>
      <c r="AVG379" s="41"/>
      <c r="AVH379" s="43"/>
      <c r="AVI379" s="3"/>
      <c r="AVJ379" s="3"/>
      <c r="AVK379" s="4"/>
      <c r="AVL379" s="1"/>
      <c r="AVM379" s="41"/>
      <c r="AVN379" s="1"/>
      <c r="AVO379" s="4"/>
      <c r="AVP379" s="4"/>
      <c r="AVQ379" s="4"/>
      <c r="AVR379" s="41"/>
      <c r="AVS379" s="43"/>
      <c r="AVT379" s="3"/>
      <c r="AVU379" s="3"/>
      <c r="AVV379" s="4"/>
      <c r="AVW379" s="1"/>
      <c r="AVX379" s="41"/>
      <c r="AVY379" s="1"/>
      <c r="AVZ379" s="4"/>
      <c r="AWA379" s="4"/>
      <c r="AWB379" s="4"/>
      <c r="AWC379" s="41"/>
      <c r="AWD379" s="43"/>
      <c r="AWE379" s="3"/>
      <c r="AWF379" s="3"/>
      <c r="AWG379" s="4"/>
      <c r="AWH379" s="1"/>
      <c r="AWI379" s="41"/>
      <c r="AWJ379" s="1"/>
      <c r="AWK379" s="4"/>
      <c r="AWL379" s="4"/>
      <c r="AWM379" s="4"/>
      <c r="AWN379" s="41"/>
      <c r="AWO379" s="43"/>
      <c r="AWP379" s="3"/>
      <c r="AWQ379" s="3"/>
      <c r="AWR379" s="4"/>
      <c r="AWS379" s="1"/>
      <c r="AWT379" s="41"/>
      <c r="AWU379" s="1"/>
      <c r="AWV379" s="4"/>
      <c r="AWW379" s="4"/>
      <c r="AWX379" s="4"/>
      <c r="AWY379" s="41"/>
      <c r="AWZ379" s="43"/>
      <c r="AXA379" s="3"/>
      <c r="AXB379" s="3"/>
      <c r="AXC379" s="4"/>
      <c r="AXD379" s="1"/>
      <c r="AXE379" s="41"/>
      <c r="AXF379" s="1"/>
      <c r="AXG379" s="4"/>
      <c r="AXH379" s="4"/>
      <c r="AXI379" s="4"/>
      <c r="AXJ379" s="41"/>
      <c r="AXK379" s="43"/>
      <c r="AXL379" s="3"/>
      <c r="AXM379" s="3"/>
      <c r="AXN379" s="4"/>
      <c r="AXO379" s="1"/>
      <c r="AXP379" s="41"/>
      <c r="AXQ379" s="1"/>
      <c r="AXR379" s="4"/>
      <c r="AXS379" s="4"/>
      <c r="AXT379" s="4"/>
      <c r="AXU379" s="41"/>
      <c r="AXV379" s="43"/>
      <c r="AXW379" s="3"/>
      <c r="AXX379" s="3"/>
      <c r="AXY379" s="4"/>
      <c r="AXZ379" s="1"/>
      <c r="AYA379" s="41"/>
      <c r="AYB379" s="1"/>
      <c r="AYC379" s="4"/>
      <c r="AYD379" s="4"/>
      <c r="AYE379" s="4"/>
      <c r="AYF379" s="41"/>
      <c r="AYG379" s="43"/>
      <c r="AYH379" s="3"/>
      <c r="AYI379" s="3"/>
      <c r="AYJ379" s="4"/>
      <c r="AYK379" s="1"/>
      <c r="AYL379" s="41"/>
      <c r="AYM379" s="1"/>
      <c r="AYN379" s="4"/>
      <c r="AYO379" s="4"/>
      <c r="AYP379" s="4"/>
      <c r="AYQ379" s="41"/>
      <c r="AYR379" s="43"/>
      <c r="AYS379" s="3"/>
      <c r="AYT379" s="3"/>
      <c r="AYU379" s="4"/>
      <c r="AYV379" s="1"/>
      <c r="AYW379" s="41"/>
      <c r="AYX379" s="1"/>
      <c r="AYY379" s="4"/>
      <c r="AYZ379" s="4"/>
      <c r="AZA379" s="4"/>
      <c r="AZB379" s="41"/>
      <c r="AZC379" s="43"/>
      <c r="AZD379" s="3"/>
      <c r="AZE379" s="3"/>
      <c r="AZF379" s="4"/>
      <c r="AZG379" s="1"/>
      <c r="AZH379" s="41"/>
      <c r="AZI379" s="1"/>
      <c r="AZJ379" s="4"/>
      <c r="AZK379" s="4"/>
      <c r="AZL379" s="4"/>
      <c r="AZM379" s="41"/>
      <c r="AZN379" s="43"/>
      <c r="AZO379" s="3"/>
      <c r="AZP379" s="3"/>
      <c r="AZQ379" s="4"/>
      <c r="AZR379" s="1"/>
      <c r="AZS379" s="41"/>
      <c r="AZT379" s="1"/>
      <c r="AZU379" s="4"/>
      <c r="AZV379" s="4"/>
      <c r="AZW379" s="4"/>
      <c r="AZX379" s="41"/>
      <c r="AZY379" s="43"/>
      <c r="AZZ379" s="3"/>
      <c r="BAA379" s="3"/>
      <c r="BAB379" s="4"/>
      <c r="BAC379" s="1"/>
      <c r="BAD379" s="41"/>
      <c r="BAE379" s="1"/>
      <c r="BAF379" s="4"/>
      <c r="BAG379" s="4"/>
      <c r="BAH379" s="4"/>
      <c r="BAI379" s="41"/>
      <c r="BAJ379" s="43"/>
      <c r="BAK379" s="3"/>
      <c r="BAL379" s="3"/>
      <c r="BAM379" s="4"/>
      <c r="BAN379" s="1"/>
      <c r="BAO379" s="41"/>
      <c r="BAP379" s="1"/>
      <c r="BAQ379" s="4"/>
      <c r="BAR379" s="4"/>
      <c r="BAS379" s="4"/>
      <c r="BAT379" s="41"/>
      <c r="BAU379" s="43"/>
      <c r="BAV379" s="3"/>
      <c r="BAW379" s="3"/>
      <c r="BAX379" s="4"/>
      <c r="BAY379" s="1"/>
      <c r="BAZ379" s="41"/>
      <c r="BBA379" s="1"/>
      <c r="BBB379" s="4"/>
      <c r="BBC379" s="4"/>
      <c r="BBD379" s="4"/>
      <c r="BBE379" s="41"/>
      <c r="BBF379" s="43"/>
      <c r="BBG379" s="3"/>
      <c r="BBH379" s="3"/>
      <c r="BBI379" s="4"/>
      <c r="BBJ379" s="1"/>
      <c r="BBK379" s="41"/>
      <c r="BBL379" s="1"/>
      <c r="BBM379" s="4"/>
      <c r="BBN379" s="4"/>
      <c r="BBO379" s="4"/>
      <c r="BBP379" s="41"/>
      <c r="BBQ379" s="43"/>
      <c r="BBR379" s="3"/>
      <c r="BBS379" s="3"/>
      <c r="BBT379" s="4"/>
      <c r="BBU379" s="1"/>
      <c r="BBV379" s="41"/>
      <c r="BBW379" s="1"/>
      <c r="BBX379" s="4"/>
      <c r="BBY379" s="4"/>
      <c r="BBZ379" s="4"/>
      <c r="BCA379" s="41"/>
      <c r="BCB379" s="43"/>
      <c r="BCC379" s="3"/>
      <c r="BCD379" s="3"/>
      <c r="BCE379" s="4"/>
      <c r="BCF379" s="1"/>
      <c r="BCG379" s="41"/>
      <c r="BCH379" s="1"/>
      <c r="BCI379" s="4"/>
      <c r="BCJ379" s="4"/>
      <c r="BCK379" s="4"/>
      <c r="BCL379" s="41"/>
      <c r="BCM379" s="43"/>
      <c r="BCN379" s="3"/>
      <c r="BCO379" s="3"/>
      <c r="BCP379" s="4"/>
      <c r="BCQ379" s="1"/>
      <c r="BCR379" s="41"/>
      <c r="BCS379" s="1"/>
      <c r="BCT379" s="4"/>
      <c r="BCU379" s="4"/>
      <c r="BCV379" s="4"/>
      <c r="BCW379" s="41"/>
      <c r="BCX379" s="43"/>
      <c r="BCY379" s="3"/>
      <c r="BCZ379" s="3"/>
      <c r="BDA379" s="4"/>
      <c r="BDB379" s="1"/>
      <c r="BDC379" s="41"/>
      <c r="BDD379" s="1"/>
      <c r="BDE379" s="4"/>
      <c r="BDF379" s="4"/>
      <c r="BDG379" s="4"/>
      <c r="BDH379" s="41"/>
      <c r="BDI379" s="43"/>
      <c r="BDJ379" s="3"/>
      <c r="BDK379" s="3"/>
      <c r="BDL379" s="4"/>
      <c r="BDM379" s="1"/>
      <c r="BDN379" s="41"/>
      <c r="BDO379" s="1"/>
      <c r="BDP379" s="4"/>
      <c r="BDQ379" s="4"/>
      <c r="BDR379" s="4"/>
      <c r="BDS379" s="41"/>
      <c r="BDT379" s="43"/>
      <c r="BDU379" s="3"/>
      <c r="BDV379" s="3"/>
      <c r="BDW379" s="4"/>
      <c r="BDX379" s="1"/>
      <c r="BDY379" s="41"/>
      <c r="BDZ379" s="1"/>
      <c r="BEA379" s="4"/>
      <c r="BEB379" s="4"/>
      <c r="BEC379" s="4"/>
      <c r="BED379" s="41"/>
      <c r="BEE379" s="43"/>
      <c r="BEF379" s="3"/>
      <c r="BEG379" s="3"/>
      <c r="BEH379" s="4"/>
      <c r="BEI379" s="1"/>
      <c r="BEJ379" s="41"/>
      <c r="BEK379" s="1"/>
      <c r="BEL379" s="4"/>
      <c r="BEM379" s="4"/>
      <c r="BEN379" s="4"/>
      <c r="BEO379" s="41"/>
      <c r="BEP379" s="43"/>
      <c r="BEQ379" s="3"/>
      <c r="BER379" s="3"/>
      <c r="BES379" s="4"/>
      <c r="BET379" s="1"/>
      <c r="BEU379" s="41"/>
      <c r="BEV379" s="1"/>
      <c r="BEW379" s="4"/>
      <c r="BEX379" s="4"/>
      <c r="BEY379" s="4"/>
      <c r="BEZ379" s="41"/>
      <c r="BFA379" s="43"/>
      <c r="BFB379" s="3"/>
      <c r="BFC379" s="3"/>
      <c r="BFD379" s="4"/>
      <c r="BFE379" s="1"/>
      <c r="BFF379" s="41"/>
      <c r="BFG379" s="1"/>
      <c r="BFH379" s="4"/>
      <c r="BFI379" s="4"/>
      <c r="BFJ379" s="4"/>
      <c r="BFK379" s="41"/>
      <c r="BFL379" s="43"/>
      <c r="BFM379" s="3"/>
      <c r="BFN379" s="3"/>
      <c r="BFO379" s="4"/>
      <c r="BFP379" s="1"/>
      <c r="BFQ379" s="41"/>
      <c r="BFR379" s="1"/>
      <c r="BFS379" s="4"/>
      <c r="BFT379" s="4"/>
      <c r="BFU379" s="4"/>
      <c r="BFV379" s="41"/>
      <c r="BFW379" s="43"/>
      <c r="BFX379" s="3"/>
      <c r="BFY379" s="3"/>
      <c r="BFZ379" s="4"/>
      <c r="BGA379" s="1"/>
      <c r="BGB379" s="41"/>
      <c r="BGC379" s="1"/>
      <c r="BGD379" s="4"/>
      <c r="BGE379" s="4"/>
      <c r="BGF379" s="4"/>
      <c r="BGG379" s="41"/>
      <c r="BGH379" s="43"/>
      <c r="BGI379" s="3"/>
      <c r="BGJ379" s="3"/>
      <c r="BGK379" s="4"/>
      <c r="BGL379" s="1"/>
      <c r="BGM379" s="41"/>
      <c r="BGN379" s="1"/>
      <c r="BGO379" s="4"/>
      <c r="BGP379" s="4"/>
      <c r="BGQ379" s="4"/>
      <c r="BGR379" s="41"/>
      <c r="BGS379" s="43"/>
      <c r="BGT379" s="3"/>
      <c r="BGU379" s="3"/>
      <c r="BGV379" s="4"/>
      <c r="BGW379" s="1"/>
      <c r="BGX379" s="41"/>
      <c r="BGY379" s="1"/>
      <c r="BGZ379" s="4"/>
      <c r="BHA379" s="4"/>
      <c r="BHB379" s="4"/>
      <c r="BHC379" s="41"/>
      <c r="BHD379" s="43"/>
      <c r="BHE379" s="3"/>
      <c r="BHF379" s="3"/>
      <c r="BHG379" s="4"/>
      <c r="BHH379" s="1"/>
      <c r="BHI379" s="41"/>
      <c r="BHJ379" s="1"/>
      <c r="BHK379" s="4"/>
      <c r="BHL379" s="4"/>
      <c r="BHM379" s="4"/>
      <c r="BHN379" s="41"/>
      <c r="BHO379" s="43"/>
      <c r="BHP379" s="3"/>
      <c r="BHQ379" s="3"/>
      <c r="BHR379" s="4"/>
      <c r="BHS379" s="1"/>
      <c r="BHT379" s="41"/>
      <c r="BHU379" s="1"/>
      <c r="BHV379" s="4"/>
      <c r="BHW379" s="4"/>
      <c r="BHX379" s="4"/>
      <c r="BHY379" s="41"/>
      <c r="BHZ379" s="43"/>
      <c r="BIA379" s="3"/>
      <c r="BIB379" s="3"/>
      <c r="BIC379" s="4"/>
      <c r="BID379" s="1"/>
      <c r="BIE379" s="41"/>
      <c r="BIF379" s="1"/>
      <c r="BIG379" s="4"/>
      <c r="BIH379" s="4"/>
      <c r="BII379" s="4"/>
      <c r="BIJ379" s="41"/>
      <c r="BIK379" s="43"/>
      <c r="BIL379" s="3"/>
      <c r="BIM379" s="3"/>
      <c r="BIN379" s="4"/>
      <c r="BIO379" s="1"/>
      <c r="BIP379" s="41"/>
      <c r="BIQ379" s="1"/>
      <c r="BIR379" s="4"/>
      <c r="BIS379" s="4"/>
      <c r="BIT379" s="4"/>
      <c r="BIU379" s="41"/>
      <c r="BIV379" s="43"/>
      <c r="BIW379" s="3"/>
      <c r="BIX379" s="3"/>
      <c r="BIY379" s="4"/>
      <c r="BIZ379" s="1"/>
      <c r="BJA379" s="41"/>
      <c r="BJB379" s="1"/>
      <c r="BJC379" s="4"/>
      <c r="BJD379" s="4"/>
      <c r="BJE379" s="4"/>
      <c r="BJF379" s="41"/>
      <c r="BJG379" s="43"/>
      <c r="BJH379" s="3"/>
      <c r="BJI379" s="3"/>
      <c r="BJJ379" s="4"/>
      <c r="BJK379" s="1"/>
      <c r="BJL379" s="41"/>
      <c r="BJM379" s="1"/>
      <c r="BJN379" s="4"/>
      <c r="BJO379" s="4"/>
      <c r="BJP379" s="4"/>
      <c r="BJQ379" s="41"/>
      <c r="BJR379" s="43"/>
      <c r="BJS379" s="3"/>
      <c r="BJT379" s="3"/>
      <c r="BJU379" s="4"/>
      <c r="BJV379" s="1"/>
      <c r="BJW379" s="41"/>
      <c r="BJX379" s="1"/>
      <c r="BJY379" s="4"/>
      <c r="BJZ379" s="4"/>
      <c r="BKA379" s="4"/>
      <c r="BKB379" s="41"/>
      <c r="BKC379" s="43"/>
      <c r="BKD379" s="3"/>
      <c r="BKE379" s="3"/>
      <c r="BKF379" s="4"/>
      <c r="BKG379" s="1"/>
      <c r="BKH379" s="41"/>
      <c r="BKI379" s="1"/>
      <c r="BKJ379" s="4"/>
      <c r="BKK379" s="4"/>
      <c r="BKL379" s="4"/>
      <c r="BKM379" s="41"/>
      <c r="BKN379" s="43"/>
      <c r="BKO379" s="3"/>
      <c r="BKP379" s="3"/>
      <c r="BKQ379" s="4"/>
      <c r="BKR379" s="1"/>
      <c r="BKS379" s="41"/>
      <c r="BKT379" s="1"/>
      <c r="BKU379" s="4"/>
      <c r="BKV379" s="4"/>
      <c r="BKW379" s="4"/>
      <c r="BKX379" s="41"/>
      <c r="BKY379" s="43"/>
      <c r="BKZ379" s="3"/>
      <c r="BLA379" s="3"/>
      <c r="BLB379" s="4"/>
      <c r="BLC379" s="1"/>
      <c r="BLD379" s="41"/>
      <c r="BLE379" s="1"/>
      <c r="BLF379" s="4"/>
      <c r="BLG379" s="4"/>
      <c r="BLH379" s="4"/>
      <c r="BLI379" s="41"/>
      <c r="BLJ379" s="43"/>
      <c r="BLK379" s="3"/>
      <c r="BLL379" s="3"/>
      <c r="BLM379" s="4"/>
      <c r="BLN379" s="1"/>
      <c r="BLO379" s="41"/>
      <c r="BLP379" s="1"/>
      <c r="BLQ379" s="4"/>
      <c r="BLR379" s="4"/>
      <c r="BLS379" s="4"/>
      <c r="BLT379" s="41"/>
      <c r="BLU379" s="43"/>
      <c r="BLV379" s="3"/>
      <c r="BLW379" s="3"/>
      <c r="BLX379" s="4"/>
      <c r="BLY379" s="1"/>
      <c r="BLZ379" s="41"/>
      <c r="BMA379" s="1"/>
      <c r="BMB379" s="4"/>
      <c r="BMC379" s="4"/>
      <c r="BMD379" s="4"/>
      <c r="BME379" s="41"/>
      <c r="BMF379" s="43"/>
      <c r="BMG379" s="3"/>
      <c r="BMH379" s="3"/>
      <c r="BMI379" s="4"/>
      <c r="BMJ379" s="1"/>
      <c r="BMK379" s="41"/>
      <c r="BML379" s="1"/>
      <c r="BMM379" s="4"/>
      <c r="BMN379" s="4"/>
      <c r="BMO379" s="4"/>
      <c r="BMP379" s="41"/>
      <c r="BMQ379" s="43"/>
      <c r="BMR379" s="3"/>
      <c r="BMS379" s="3"/>
      <c r="BMT379" s="4"/>
      <c r="BMU379" s="1"/>
      <c r="BMV379" s="41"/>
      <c r="BMW379" s="1"/>
      <c r="BMX379" s="4"/>
      <c r="BMY379" s="4"/>
      <c r="BMZ379" s="4"/>
      <c r="BNA379" s="41"/>
      <c r="BNB379" s="43"/>
      <c r="BNC379" s="3"/>
      <c r="BND379" s="3"/>
      <c r="BNE379" s="4"/>
      <c r="BNF379" s="1"/>
      <c r="BNG379" s="41"/>
      <c r="BNH379" s="1"/>
      <c r="BNI379" s="4"/>
      <c r="BNJ379" s="4"/>
      <c r="BNK379" s="4"/>
      <c r="BNL379" s="41"/>
      <c r="BNM379" s="43"/>
      <c r="BNN379" s="3"/>
      <c r="BNO379" s="3"/>
      <c r="BNP379" s="4"/>
      <c r="BNQ379" s="1"/>
      <c r="BNR379" s="41"/>
      <c r="BNS379" s="1"/>
      <c r="BNT379" s="4"/>
      <c r="BNU379" s="4"/>
      <c r="BNV379" s="4"/>
      <c r="BNW379" s="41"/>
      <c r="BNX379" s="43"/>
      <c r="BNY379" s="3"/>
      <c r="BNZ379" s="3"/>
      <c r="BOA379" s="4"/>
      <c r="BOB379" s="1"/>
      <c r="BOC379" s="41"/>
      <c r="BOD379" s="1"/>
      <c r="BOE379" s="4"/>
      <c r="BOF379" s="4"/>
      <c r="BOG379" s="4"/>
      <c r="BOH379" s="41"/>
      <c r="BOI379" s="43"/>
      <c r="BOJ379" s="3"/>
      <c r="BOK379" s="3"/>
      <c r="BOL379" s="4"/>
      <c r="BOM379" s="1"/>
      <c r="BON379" s="41"/>
      <c r="BOO379" s="1"/>
      <c r="BOP379" s="4"/>
      <c r="BOQ379" s="4"/>
      <c r="BOR379" s="4"/>
      <c r="BOS379" s="41"/>
      <c r="BOT379" s="43"/>
      <c r="BOU379" s="3"/>
      <c r="BOV379" s="3"/>
      <c r="BOW379" s="4"/>
      <c r="BOX379" s="1"/>
      <c r="BOY379" s="41"/>
      <c r="BOZ379" s="1"/>
      <c r="BPA379" s="4"/>
      <c r="BPB379" s="4"/>
      <c r="BPC379" s="4"/>
      <c r="BPD379" s="41"/>
      <c r="BPE379" s="43"/>
      <c r="BPF379" s="3"/>
      <c r="BPG379" s="3"/>
      <c r="BPH379" s="4"/>
      <c r="BPI379" s="1"/>
      <c r="BPJ379" s="41"/>
      <c r="BPK379" s="1"/>
      <c r="BPL379" s="4"/>
      <c r="BPM379" s="4"/>
      <c r="BPN379" s="4"/>
      <c r="BPO379" s="41"/>
      <c r="BPP379" s="43"/>
      <c r="BPQ379" s="3"/>
      <c r="BPR379" s="3"/>
      <c r="BPS379" s="4"/>
      <c r="BPT379" s="1"/>
      <c r="BPU379" s="41"/>
      <c r="BPV379" s="1"/>
      <c r="BPW379" s="4"/>
      <c r="BPX379" s="4"/>
      <c r="BPY379" s="4"/>
      <c r="BPZ379" s="41"/>
      <c r="BQA379" s="43"/>
      <c r="BQB379" s="3"/>
      <c r="BQC379" s="3"/>
      <c r="BQD379" s="4"/>
      <c r="BQE379" s="1"/>
      <c r="BQF379" s="41"/>
      <c r="BQG379" s="1"/>
      <c r="BQH379" s="4"/>
      <c r="BQI379" s="4"/>
      <c r="BQJ379" s="4"/>
      <c r="BQK379" s="41"/>
      <c r="BQL379" s="43"/>
      <c r="BQM379" s="3"/>
      <c r="BQN379" s="3"/>
      <c r="BQO379" s="4"/>
      <c r="BQP379" s="1"/>
      <c r="BQQ379" s="41"/>
      <c r="BQR379" s="1"/>
      <c r="BQS379" s="4"/>
      <c r="BQT379" s="4"/>
      <c r="BQU379" s="4"/>
      <c r="BQV379" s="41"/>
      <c r="BQW379" s="43"/>
      <c r="BQX379" s="3"/>
      <c r="BQY379" s="3"/>
      <c r="BQZ379" s="4"/>
      <c r="BRA379" s="1"/>
      <c r="BRB379" s="41"/>
      <c r="BRC379" s="1"/>
      <c r="BRD379" s="4"/>
      <c r="BRE379" s="4"/>
      <c r="BRF379" s="4"/>
      <c r="BRG379" s="41"/>
      <c r="BRH379" s="43"/>
      <c r="BRI379" s="3"/>
      <c r="BRJ379" s="3"/>
      <c r="BRK379" s="4"/>
      <c r="BRL379" s="1"/>
      <c r="BRM379" s="41"/>
      <c r="BRN379" s="1"/>
      <c r="BRO379" s="4"/>
      <c r="BRP379" s="4"/>
      <c r="BRQ379" s="4"/>
      <c r="BRR379" s="41"/>
      <c r="BRS379" s="43"/>
      <c r="BRT379" s="3"/>
      <c r="BRU379" s="3"/>
      <c r="BRV379" s="4"/>
      <c r="BRW379" s="1"/>
      <c r="BRX379" s="41"/>
      <c r="BRY379" s="1"/>
      <c r="BRZ379" s="4"/>
      <c r="BSA379" s="4"/>
      <c r="BSB379" s="4"/>
      <c r="BSC379" s="41"/>
      <c r="BSD379" s="43"/>
      <c r="BSE379" s="3"/>
      <c r="BSF379" s="3"/>
      <c r="BSG379" s="4"/>
      <c r="BSH379" s="1"/>
      <c r="BSI379" s="41"/>
      <c r="BSJ379" s="1"/>
      <c r="BSK379" s="4"/>
      <c r="BSL379" s="4"/>
      <c r="BSM379" s="4"/>
      <c r="BSN379" s="41"/>
      <c r="BSO379" s="43"/>
      <c r="BSP379" s="3"/>
      <c r="BSQ379" s="3"/>
      <c r="BSR379" s="4"/>
      <c r="BSS379" s="1"/>
      <c r="BST379" s="41"/>
      <c r="BSU379" s="1"/>
      <c r="BSV379" s="4"/>
      <c r="BSW379" s="4"/>
      <c r="BSX379" s="4"/>
      <c r="BSY379" s="41"/>
      <c r="BSZ379" s="43"/>
      <c r="BTA379" s="3"/>
      <c r="BTB379" s="3"/>
      <c r="BTC379" s="4"/>
      <c r="BTD379" s="1"/>
      <c r="BTE379" s="41"/>
      <c r="BTF379" s="1"/>
      <c r="BTG379" s="4"/>
      <c r="BTH379" s="4"/>
      <c r="BTI379" s="4"/>
      <c r="BTJ379" s="41"/>
      <c r="BTK379" s="43"/>
      <c r="BTL379" s="3"/>
      <c r="BTM379" s="3"/>
      <c r="BTN379" s="4"/>
      <c r="BTO379" s="1"/>
      <c r="BTP379" s="41"/>
      <c r="BTQ379" s="1"/>
      <c r="BTR379" s="4"/>
      <c r="BTS379" s="4"/>
      <c r="BTT379" s="4"/>
      <c r="BTU379" s="41"/>
      <c r="BTV379" s="43"/>
      <c r="BTW379" s="3"/>
      <c r="BTX379" s="3"/>
      <c r="BTY379" s="4"/>
      <c r="BTZ379" s="1"/>
      <c r="BUA379" s="41"/>
      <c r="BUB379" s="1"/>
      <c r="BUC379" s="4"/>
      <c r="BUD379" s="4"/>
      <c r="BUE379" s="4"/>
      <c r="BUF379" s="41"/>
      <c r="BUG379" s="43"/>
      <c r="BUH379" s="3"/>
      <c r="BUI379" s="3"/>
      <c r="BUJ379" s="4"/>
      <c r="BUK379" s="1"/>
      <c r="BUL379" s="41"/>
      <c r="BUM379" s="1"/>
      <c r="BUN379" s="4"/>
      <c r="BUO379" s="4"/>
      <c r="BUP379" s="4"/>
      <c r="BUQ379" s="41"/>
      <c r="BUR379" s="43"/>
      <c r="BUS379" s="3"/>
      <c r="BUT379" s="3"/>
      <c r="BUU379" s="4"/>
      <c r="BUV379" s="1"/>
      <c r="BUW379" s="41"/>
      <c r="BUX379" s="1"/>
      <c r="BUY379" s="4"/>
      <c r="BUZ379" s="4"/>
      <c r="BVA379" s="4"/>
      <c r="BVB379" s="41"/>
      <c r="BVC379" s="43"/>
      <c r="BVD379" s="3"/>
      <c r="BVE379" s="3"/>
      <c r="BVF379" s="4"/>
      <c r="BVG379" s="1"/>
      <c r="BVH379" s="41"/>
      <c r="BVI379" s="1"/>
      <c r="BVJ379" s="4"/>
      <c r="BVK379" s="4"/>
      <c r="BVL379" s="4"/>
      <c r="BVM379" s="41"/>
      <c r="BVN379" s="43"/>
      <c r="BVO379" s="3"/>
      <c r="BVP379" s="3"/>
      <c r="BVQ379" s="4"/>
      <c r="BVR379" s="1"/>
      <c r="BVS379" s="41"/>
      <c r="BVT379" s="1"/>
      <c r="BVU379" s="4"/>
      <c r="BVV379" s="4"/>
      <c r="BVW379" s="4"/>
      <c r="BVX379" s="41"/>
      <c r="BVY379" s="43"/>
      <c r="BVZ379" s="3"/>
      <c r="BWA379" s="3"/>
      <c r="BWB379" s="4"/>
      <c r="BWC379" s="1"/>
      <c r="BWD379" s="41"/>
      <c r="BWE379" s="1"/>
      <c r="BWF379" s="4"/>
      <c r="BWG379" s="4"/>
      <c r="BWH379" s="4"/>
      <c r="BWI379" s="41"/>
      <c r="BWJ379" s="43"/>
      <c r="BWK379" s="3"/>
      <c r="BWL379" s="3"/>
      <c r="BWM379" s="4"/>
      <c r="BWN379" s="1"/>
      <c r="BWO379" s="41"/>
      <c r="BWP379" s="1"/>
      <c r="BWQ379" s="4"/>
      <c r="BWR379" s="4"/>
      <c r="BWS379" s="4"/>
      <c r="BWT379" s="41"/>
      <c r="BWU379" s="43"/>
      <c r="BWV379" s="3"/>
      <c r="BWW379" s="3"/>
      <c r="BWX379" s="4"/>
      <c r="BWY379" s="1"/>
      <c r="BWZ379" s="41"/>
      <c r="BXA379" s="1"/>
      <c r="BXB379" s="4"/>
      <c r="BXC379" s="4"/>
      <c r="BXD379" s="4"/>
      <c r="BXE379" s="41"/>
      <c r="BXF379" s="43"/>
      <c r="BXG379" s="3"/>
      <c r="BXH379" s="3"/>
      <c r="BXI379" s="4"/>
      <c r="BXJ379" s="1"/>
      <c r="BXK379" s="41"/>
      <c r="BXL379" s="1"/>
      <c r="BXM379" s="4"/>
      <c r="BXN379" s="4"/>
      <c r="BXO379" s="4"/>
      <c r="BXP379" s="41"/>
      <c r="BXQ379" s="43"/>
      <c r="BXR379" s="3"/>
      <c r="BXS379" s="3"/>
      <c r="BXT379" s="4"/>
      <c r="BXU379" s="1"/>
      <c r="BXV379" s="41"/>
      <c r="BXW379" s="1"/>
      <c r="BXX379" s="4"/>
      <c r="BXY379" s="4"/>
      <c r="BXZ379" s="4"/>
      <c r="BYA379" s="41"/>
      <c r="BYB379" s="43"/>
      <c r="BYC379" s="3"/>
      <c r="BYD379" s="3"/>
      <c r="BYE379" s="4"/>
      <c r="BYF379" s="1"/>
      <c r="BYG379" s="41"/>
      <c r="BYH379" s="1"/>
      <c r="BYI379" s="4"/>
      <c r="BYJ379" s="4"/>
      <c r="BYK379" s="4"/>
      <c r="BYL379" s="41"/>
      <c r="BYM379" s="43"/>
      <c r="BYN379" s="3"/>
      <c r="BYO379" s="3"/>
      <c r="BYP379" s="4"/>
      <c r="BYQ379" s="1"/>
      <c r="BYR379" s="41"/>
      <c r="BYS379" s="1"/>
      <c r="BYT379" s="4"/>
      <c r="BYU379" s="4"/>
      <c r="BYV379" s="4"/>
      <c r="BYW379" s="41"/>
      <c r="BYX379" s="43"/>
      <c r="BYY379" s="3"/>
      <c r="BYZ379" s="3"/>
      <c r="BZA379" s="4"/>
      <c r="BZB379" s="1"/>
      <c r="BZC379" s="41"/>
      <c r="BZD379" s="1"/>
      <c r="BZE379" s="4"/>
      <c r="BZF379" s="4"/>
      <c r="BZG379" s="4"/>
      <c r="BZH379" s="41"/>
      <c r="BZI379" s="43"/>
      <c r="BZJ379" s="3"/>
      <c r="BZK379" s="3"/>
      <c r="BZL379" s="4"/>
      <c r="BZM379" s="1"/>
      <c r="BZN379" s="41"/>
      <c r="BZO379" s="1"/>
      <c r="BZP379" s="4"/>
      <c r="BZQ379" s="4"/>
      <c r="BZR379" s="4"/>
      <c r="BZS379" s="41"/>
      <c r="BZT379" s="43"/>
      <c r="BZU379" s="3"/>
      <c r="BZV379" s="3"/>
      <c r="BZW379" s="4"/>
      <c r="BZX379" s="1"/>
      <c r="BZY379" s="41"/>
      <c r="BZZ379" s="1"/>
      <c r="CAA379" s="4"/>
      <c r="CAB379" s="4"/>
      <c r="CAC379" s="4"/>
      <c r="CAD379" s="41"/>
      <c r="CAE379" s="43"/>
      <c r="CAF379" s="3"/>
      <c r="CAG379" s="3"/>
      <c r="CAH379" s="4"/>
      <c r="CAI379" s="1"/>
      <c r="CAJ379" s="41"/>
      <c r="CAK379" s="1"/>
      <c r="CAL379" s="4"/>
      <c r="CAM379" s="4"/>
      <c r="CAN379" s="4"/>
      <c r="CAO379" s="41"/>
      <c r="CAP379" s="43"/>
      <c r="CAQ379" s="3"/>
      <c r="CAR379" s="3"/>
      <c r="CAS379" s="4"/>
      <c r="CAT379" s="1"/>
      <c r="CAU379" s="41"/>
      <c r="CAV379" s="1"/>
      <c r="CAW379" s="4"/>
      <c r="CAX379" s="4"/>
      <c r="CAY379" s="4"/>
      <c r="CAZ379" s="41"/>
      <c r="CBA379" s="43"/>
      <c r="CBB379" s="3"/>
      <c r="CBC379" s="3"/>
      <c r="CBD379" s="4"/>
      <c r="CBE379" s="1"/>
      <c r="CBF379" s="41"/>
      <c r="CBG379" s="1"/>
      <c r="CBH379" s="4"/>
      <c r="CBI379" s="4"/>
      <c r="CBJ379" s="4"/>
      <c r="CBK379" s="41"/>
      <c r="CBL379" s="43"/>
      <c r="CBM379" s="3"/>
      <c r="CBN379" s="3"/>
      <c r="CBO379" s="4"/>
      <c r="CBP379" s="1"/>
      <c r="CBQ379" s="41"/>
      <c r="CBR379" s="1"/>
      <c r="CBS379" s="4"/>
      <c r="CBT379" s="4"/>
      <c r="CBU379" s="4"/>
      <c r="CBV379" s="41"/>
      <c r="CBW379" s="43"/>
      <c r="CBX379" s="3"/>
      <c r="CBY379" s="3"/>
      <c r="CBZ379" s="4"/>
      <c r="CCA379" s="1"/>
      <c r="CCB379" s="41"/>
      <c r="CCC379" s="1"/>
      <c r="CCD379" s="4"/>
      <c r="CCE379" s="4"/>
      <c r="CCF379" s="4"/>
      <c r="CCG379" s="41"/>
      <c r="CCH379" s="43"/>
      <c r="CCI379" s="3"/>
      <c r="CCJ379" s="3"/>
      <c r="CCK379" s="4"/>
      <c r="CCL379" s="1"/>
      <c r="CCM379" s="41"/>
      <c r="CCN379" s="1"/>
      <c r="CCO379" s="4"/>
      <c r="CCP379" s="4"/>
      <c r="CCQ379" s="4"/>
      <c r="CCR379" s="41"/>
      <c r="CCS379" s="43"/>
      <c r="CCT379" s="3"/>
      <c r="CCU379" s="3"/>
      <c r="CCV379" s="4"/>
      <c r="CCW379" s="1"/>
      <c r="CCX379" s="41"/>
      <c r="CCY379" s="1"/>
      <c r="CCZ379" s="4"/>
      <c r="CDA379" s="4"/>
      <c r="CDB379" s="4"/>
      <c r="CDC379" s="41"/>
      <c r="CDD379" s="43"/>
      <c r="CDE379" s="3"/>
      <c r="CDF379" s="3"/>
      <c r="CDG379" s="4"/>
      <c r="CDH379" s="1"/>
      <c r="CDI379" s="41"/>
      <c r="CDJ379" s="1"/>
      <c r="CDK379" s="4"/>
      <c r="CDL379" s="4"/>
      <c r="CDM379" s="4"/>
      <c r="CDN379" s="41"/>
      <c r="CDO379" s="43"/>
      <c r="CDP379" s="3"/>
      <c r="CDQ379" s="3"/>
      <c r="CDR379" s="4"/>
      <c r="CDS379" s="1"/>
      <c r="CDT379" s="41"/>
      <c r="CDU379" s="1"/>
      <c r="CDV379" s="4"/>
      <c r="CDW379" s="4"/>
      <c r="CDX379" s="4"/>
      <c r="CDY379" s="41"/>
      <c r="CDZ379" s="43"/>
      <c r="CEA379" s="3"/>
      <c r="CEB379" s="3"/>
      <c r="CEC379" s="4"/>
      <c r="CED379" s="1"/>
      <c r="CEE379" s="41"/>
      <c r="CEF379" s="1"/>
      <c r="CEG379" s="4"/>
      <c r="CEH379" s="4"/>
      <c r="CEI379" s="4"/>
      <c r="CEJ379" s="41"/>
      <c r="CEK379" s="43"/>
      <c r="CEL379" s="3"/>
      <c r="CEM379" s="3"/>
      <c r="CEN379" s="4"/>
      <c r="CEO379" s="1"/>
      <c r="CEP379" s="41"/>
      <c r="CEQ379" s="1"/>
      <c r="CER379" s="4"/>
      <c r="CES379" s="4"/>
      <c r="CET379" s="4"/>
      <c r="CEU379" s="41"/>
      <c r="CEV379" s="43"/>
      <c r="CEW379" s="3"/>
      <c r="CEX379" s="3"/>
      <c r="CEY379" s="4"/>
      <c r="CEZ379" s="1"/>
      <c r="CFA379" s="41"/>
      <c r="CFB379" s="1"/>
      <c r="CFC379" s="4"/>
      <c r="CFD379" s="4"/>
      <c r="CFE379" s="4"/>
      <c r="CFF379" s="41"/>
      <c r="CFG379" s="43"/>
      <c r="CFH379" s="3"/>
      <c r="CFI379" s="3"/>
      <c r="CFJ379" s="4"/>
      <c r="CFK379" s="1"/>
      <c r="CFL379" s="41"/>
      <c r="CFM379" s="1"/>
      <c r="CFN379" s="4"/>
      <c r="CFO379" s="4"/>
      <c r="CFP379" s="4"/>
      <c r="CFQ379" s="41"/>
      <c r="CFR379" s="43"/>
      <c r="CFS379" s="3"/>
      <c r="CFT379" s="3"/>
      <c r="CFU379" s="4"/>
      <c r="CFV379" s="1"/>
      <c r="CFW379" s="41"/>
      <c r="CFX379" s="1"/>
      <c r="CFY379" s="4"/>
      <c r="CFZ379" s="4"/>
      <c r="CGA379" s="4"/>
      <c r="CGB379" s="41"/>
      <c r="CGC379" s="43"/>
      <c r="CGD379" s="3"/>
      <c r="CGE379" s="3"/>
      <c r="CGF379" s="4"/>
      <c r="CGG379" s="1"/>
      <c r="CGH379" s="41"/>
      <c r="CGI379" s="1"/>
      <c r="CGJ379" s="4"/>
      <c r="CGK379" s="4"/>
      <c r="CGL379" s="4"/>
      <c r="CGM379" s="41"/>
      <c r="CGN379" s="43"/>
      <c r="CGO379" s="3"/>
      <c r="CGP379" s="3"/>
      <c r="CGQ379" s="4"/>
      <c r="CGR379" s="1"/>
      <c r="CGS379" s="41"/>
      <c r="CGT379" s="1"/>
      <c r="CGU379" s="4"/>
      <c r="CGV379" s="4"/>
      <c r="CGW379" s="4"/>
      <c r="CGX379" s="41"/>
      <c r="CGY379" s="43"/>
      <c r="CGZ379" s="3"/>
      <c r="CHA379" s="3"/>
      <c r="CHB379" s="4"/>
      <c r="CHC379" s="1"/>
      <c r="CHD379" s="41"/>
      <c r="CHE379" s="1"/>
      <c r="CHF379" s="4"/>
      <c r="CHG379" s="4"/>
      <c r="CHH379" s="4"/>
      <c r="CHI379" s="41"/>
      <c r="CHJ379" s="43"/>
      <c r="CHK379" s="3"/>
      <c r="CHL379" s="3"/>
      <c r="CHM379" s="4"/>
      <c r="CHN379" s="1"/>
      <c r="CHO379" s="41"/>
      <c r="CHP379" s="1"/>
      <c r="CHQ379" s="4"/>
      <c r="CHR379" s="4"/>
      <c r="CHS379" s="4"/>
      <c r="CHT379" s="41"/>
      <c r="CHU379" s="43"/>
      <c r="CHV379" s="3"/>
      <c r="CHW379" s="3"/>
      <c r="CHX379" s="4"/>
      <c r="CHY379" s="1"/>
      <c r="CHZ379" s="41"/>
      <c r="CIA379" s="1"/>
      <c r="CIB379" s="4"/>
      <c r="CIC379" s="4"/>
      <c r="CID379" s="4"/>
      <c r="CIE379" s="41"/>
      <c r="CIF379" s="43"/>
      <c r="CIG379" s="3"/>
      <c r="CIH379" s="3"/>
      <c r="CII379" s="4"/>
      <c r="CIJ379" s="1"/>
      <c r="CIK379" s="41"/>
      <c r="CIL379" s="1"/>
      <c r="CIM379" s="4"/>
      <c r="CIN379" s="4"/>
      <c r="CIO379" s="4"/>
      <c r="CIP379" s="41"/>
      <c r="CIQ379" s="43"/>
      <c r="CIR379" s="3"/>
      <c r="CIS379" s="3"/>
      <c r="CIT379" s="4"/>
      <c r="CIU379" s="1"/>
      <c r="CIV379" s="41"/>
      <c r="CIW379" s="1"/>
      <c r="CIX379" s="4"/>
      <c r="CIY379" s="4"/>
      <c r="CIZ379" s="4"/>
      <c r="CJA379" s="41"/>
      <c r="CJB379" s="43"/>
      <c r="CJC379" s="3"/>
      <c r="CJD379" s="3"/>
      <c r="CJE379" s="4"/>
      <c r="CJF379" s="1"/>
      <c r="CJG379" s="41"/>
      <c r="CJH379" s="1"/>
      <c r="CJI379" s="4"/>
      <c r="CJJ379" s="4"/>
      <c r="CJK379" s="4"/>
      <c r="CJL379" s="41"/>
      <c r="CJM379" s="43"/>
      <c r="CJN379" s="3"/>
      <c r="CJO379" s="3"/>
      <c r="CJP379" s="4"/>
      <c r="CJQ379" s="1"/>
      <c r="CJR379" s="41"/>
      <c r="CJS379" s="1"/>
      <c r="CJT379" s="4"/>
      <c r="CJU379" s="4"/>
      <c r="CJV379" s="4"/>
      <c r="CJW379" s="41"/>
      <c r="CJX379" s="43"/>
      <c r="CJY379" s="3"/>
      <c r="CJZ379" s="3"/>
      <c r="CKA379" s="4"/>
      <c r="CKB379" s="1"/>
      <c r="CKC379" s="41"/>
      <c r="CKD379" s="1"/>
      <c r="CKE379" s="4"/>
      <c r="CKF379" s="4"/>
      <c r="CKG379" s="4"/>
      <c r="CKH379" s="41"/>
      <c r="CKI379" s="43"/>
      <c r="CKJ379" s="3"/>
      <c r="CKK379" s="3"/>
      <c r="CKL379" s="4"/>
      <c r="CKM379" s="1"/>
      <c r="CKN379" s="41"/>
      <c r="CKO379" s="1"/>
      <c r="CKP379" s="4"/>
      <c r="CKQ379" s="4"/>
      <c r="CKR379" s="4"/>
      <c r="CKS379" s="41"/>
      <c r="CKT379" s="43"/>
      <c r="CKU379" s="3"/>
      <c r="CKV379" s="3"/>
      <c r="CKW379" s="4"/>
      <c r="CKX379" s="1"/>
      <c r="CKY379" s="41"/>
      <c r="CKZ379" s="1"/>
      <c r="CLA379" s="4"/>
      <c r="CLB379" s="4"/>
      <c r="CLC379" s="4"/>
      <c r="CLD379" s="41"/>
      <c r="CLE379" s="43"/>
      <c r="CLF379" s="3"/>
      <c r="CLG379" s="3"/>
      <c r="CLH379" s="4"/>
      <c r="CLI379" s="1"/>
      <c r="CLJ379" s="41"/>
      <c r="CLK379" s="1"/>
      <c r="CLL379" s="4"/>
      <c r="CLM379" s="4"/>
      <c r="CLN379" s="4"/>
      <c r="CLO379" s="41"/>
      <c r="CLP379" s="43"/>
      <c r="CLQ379" s="3"/>
      <c r="CLR379" s="3"/>
      <c r="CLS379" s="4"/>
      <c r="CLT379" s="1"/>
      <c r="CLU379" s="41"/>
      <c r="CLV379" s="1"/>
      <c r="CLW379" s="4"/>
      <c r="CLX379" s="4"/>
      <c r="CLY379" s="4"/>
      <c r="CLZ379" s="41"/>
      <c r="CMA379" s="43"/>
      <c r="CMB379" s="3"/>
      <c r="CMC379" s="3"/>
      <c r="CMD379" s="4"/>
      <c r="CME379" s="1"/>
      <c r="CMF379" s="41"/>
      <c r="CMG379" s="1"/>
      <c r="CMH379" s="4"/>
      <c r="CMI379" s="4"/>
      <c r="CMJ379" s="4"/>
      <c r="CMK379" s="41"/>
      <c r="CML379" s="43"/>
      <c r="CMM379" s="3"/>
      <c r="CMN379" s="3"/>
      <c r="CMO379" s="4"/>
      <c r="CMP379" s="1"/>
      <c r="CMQ379" s="41"/>
      <c r="CMR379" s="1"/>
      <c r="CMS379" s="4"/>
      <c r="CMT379" s="4"/>
      <c r="CMU379" s="4"/>
      <c r="CMV379" s="41"/>
      <c r="CMW379" s="43"/>
      <c r="CMX379" s="3"/>
      <c r="CMY379" s="3"/>
      <c r="CMZ379" s="4"/>
      <c r="CNA379" s="1"/>
      <c r="CNB379" s="41"/>
      <c r="CNC379" s="1"/>
      <c r="CND379" s="4"/>
      <c r="CNE379" s="4"/>
      <c r="CNF379" s="4"/>
      <c r="CNG379" s="41"/>
      <c r="CNH379" s="43"/>
      <c r="CNI379" s="3"/>
      <c r="CNJ379" s="3"/>
      <c r="CNK379" s="4"/>
      <c r="CNL379" s="1"/>
      <c r="CNM379" s="41"/>
      <c r="CNN379" s="1"/>
      <c r="CNO379" s="4"/>
      <c r="CNP379" s="4"/>
      <c r="CNQ379" s="4"/>
      <c r="CNR379" s="41"/>
      <c r="CNS379" s="43"/>
      <c r="CNT379" s="3"/>
      <c r="CNU379" s="3"/>
      <c r="CNV379" s="4"/>
      <c r="CNW379" s="1"/>
      <c r="CNX379" s="41"/>
      <c r="CNY379" s="1"/>
      <c r="CNZ379" s="4"/>
      <c r="COA379" s="4"/>
      <c r="COB379" s="4"/>
      <c r="COC379" s="41"/>
      <c r="COD379" s="43"/>
      <c r="COE379" s="3"/>
      <c r="COF379" s="3"/>
      <c r="COG379" s="4"/>
      <c r="COH379" s="1"/>
      <c r="COI379" s="41"/>
      <c r="COJ379" s="1"/>
      <c r="COK379" s="4"/>
      <c r="COL379" s="4"/>
      <c r="COM379" s="4"/>
      <c r="CON379" s="41"/>
      <c r="COO379" s="43"/>
      <c r="COP379" s="3"/>
      <c r="COQ379" s="3"/>
      <c r="COR379" s="4"/>
      <c r="COS379" s="1"/>
      <c r="COT379" s="41"/>
      <c r="COU379" s="1"/>
      <c r="COV379" s="4"/>
      <c r="COW379" s="4"/>
      <c r="COX379" s="4"/>
      <c r="COY379" s="41"/>
      <c r="COZ379" s="43"/>
      <c r="CPA379" s="3"/>
      <c r="CPB379" s="3"/>
      <c r="CPC379" s="4"/>
      <c r="CPD379" s="1"/>
      <c r="CPE379" s="41"/>
      <c r="CPF379" s="1"/>
      <c r="CPG379" s="4"/>
      <c r="CPH379" s="4"/>
      <c r="CPI379" s="4"/>
      <c r="CPJ379" s="41"/>
      <c r="CPK379" s="43"/>
      <c r="CPL379" s="3"/>
      <c r="CPM379" s="3"/>
      <c r="CPN379" s="4"/>
      <c r="CPO379" s="1"/>
      <c r="CPP379" s="41"/>
      <c r="CPQ379" s="1"/>
      <c r="CPR379" s="4"/>
      <c r="CPS379" s="4"/>
      <c r="CPT379" s="4"/>
      <c r="CPU379" s="41"/>
      <c r="CPV379" s="43"/>
      <c r="CPW379" s="3"/>
      <c r="CPX379" s="3"/>
      <c r="CPY379" s="4"/>
      <c r="CPZ379" s="1"/>
      <c r="CQA379" s="41"/>
      <c r="CQB379" s="1"/>
      <c r="CQC379" s="4"/>
      <c r="CQD379" s="4"/>
      <c r="CQE379" s="4"/>
      <c r="CQF379" s="41"/>
      <c r="CQG379" s="43"/>
      <c r="CQH379" s="3"/>
      <c r="CQI379" s="3"/>
      <c r="CQJ379" s="4"/>
      <c r="CQK379" s="1"/>
      <c r="CQL379" s="41"/>
      <c r="CQM379" s="1"/>
      <c r="CQN379" s="4"/>
      <c r="CQO379" s="4"/>
      <c r="CQP379" s="4"/>
      <c r="CQQ379" s="41"/>
      <c r="CQR379" s="43"/>
      <c r="CQS379" s="3"/>
      <c r="CQT379" s="3"/>
      <c r="CQU379" s="4"/>
      <c r="CQV379" s="1"/>
      <c r="CQW379" s="41"/>
      <c r="CQX379" s="1"/>
      <c r="CQY379" s="4"/>
      <c r="CQZ379" s="4"/>
      <c r="CRA379" s="4"/>
      <c r="CRB379" s="41"/>
      <c r="CRC379" s="43"/>
      <c r="CRD379" s="3"/>
      <c r="CRE379" s="3"/>
      <c r="CRF379" s="4"/>
      <c r="CRG379" s="1"/>
      <c r="CRH379" s="41"/>
      <c r="CRI379" s="1"/>
      <c r="CRJ379" s="4"/>
      <c r="CRK379" s="4"/>
      <c r="CRL379" s="4"/>
      <c r="CRM379" s="41"/>
      <c r="CRN379" s="43"/>
      <c r="CRO379" s="3"/>
      <c r="CRP379" s="3"/>
      <c r="CRQ379" s="4"/>
      <c r="CRR379" s="1"/>
      <c r="CRS379" s="41"/>
      <c r="CRT379" s="1"/>
      <c r="CRU379" s="4"/>
      <c r="CRV379" s="4"/>
      <c r="CRW379" s="4"/>
      <c r="CRX379" s="41"/>
      <c r="CRY379" s="43"/>
      <c r="CRZ379" s="3"/>
      <c r="CSA379" s="3"/>
      <c r="CSB379" s="4"/>
      <c r="CSC379" s="1"/>
      <c r="CSD379" s="41"/>
      <c r="CSE379" s="1"/>
      <c r="CSF379" s="4"/>
      <c r="CSG379" s="4"/>
      <c r="CSH379" s="4"/>
      <c r="CSI379" s="41"/>
      <c r="CSJ379" s="43"/>
      <c r="CSK379" s="3"/>
      <c r="CSL379" s="3"/>
      <c r="CSM379" s="4"/>
      <c r="CSN379" s="1"/>
      <c r="CSO379" s="41"/>
      <c r="CSP379" s="1"/>
      <c r="CSQ379" s="4"/>
      <c r="CSR379" s="4"/>
      <c r="CSS379" s="4"/>
      <c r="CST379" s="41"/>
      <c r="CSU379" s="43"/>
      <c r="CSV379" s="3"/>
      <c r="CSW379" s="3"/>
      <c r="CSX379" s="4"/>
      <c r="CSY379" s="1"/>
      <c r="CSZ379" s="41"/>
      <c r="CTA379" s="1"/>
      <c r="CTB379" s="4"/>
      <c r="CTC379" s="4"/>
      <c r="CTD379" s="4"/>
      <c r="CTE379" s="41"/>
      <c r="CTF379" s="43"/>
      <c r="CTG379" s="3"/>
      <c r="CTH379" s="3"/>
      <c r="CTI379" s="4"/>
      <c r="CTJ379" s="1"/>
      <c r="CTK379" s="41"/>
      <c r="CTL379" s="1"/>
      <c r="CTM379" s="4"/>
      <c r="CTN379" s="4"/>
      <c r="CTO379" s="4"/>
      <c r="CTP379" s="41"/>
      <c r="CTQ379" s="43"/>
      <c r="CTR379" s="3"/>
      <c r="CTS379" s="3"/>
      <c r="CTT379" s="4"/>
      <c r="CTU379" s="1"/>
      <c r="CTV379" s="41"/>
      <c r="CTW379" s="1"/>
      <c r="CTX379" s="4"/>
      <c r="CTY379" s="4"/>
      <c r="CTZ379" s="4"/>
      <c r="CUA379" s="41"/>
    </row>
    <row r="380" s="1" customFormat="1" ht="17.25" customHeight="1" spans="1:2575">
      <c r="A380" s="25">
        <v>377</v>
      </c>
      <c r="B380" s="35" t="s">
        <v>449</v>
      </c>
      <c r="C380" s="35" t="s">
        <v>13</v>
      </c>
      <c r="D380" s="35" t="s">
        <v>450</v>
      </c>
      <c r="E380" s="35" t="s">
        <v>416</v>
      </c>
      <c r="F380" s="28">
        <v>30</v>
      </c>
      <c r="G380" s="37"/>
      <c r="H380" s="8"/>
      <c r="I380" s="36"/>
      <c r="J380" s="36"/>
      <c r="K380" s="36"/>
      <c r="L380" s="38"/>
      <c r="M380" s="39"/>
      <c r="N380" s="6"/>
      <c r="O380" s="6"/>
      <c r="P380" s="36"/>
      <c r="Q380" s="8"/>
      <c r="R380" s="38"/>
      <c r="S380" s="8"/>
      <c r="T380" s="36"/>
      <c r="U380" s="36"/>
      <c r="V380" s="36"/>
      <c r="W380" s="38"/>
      <c r="X380" s="39"/>
      <c r="Y380" s="6"/>
      <c r="Z380" s="3"/>
      <c r="AA380" s="4"/>
      <c r="AB380" s="1"/>
      <c r="AC380" s="41"/>
      <c r="AD380" s="1"/>
      <c r="AE380" s="4"/>
      <c r="AF380" s="4"/>
      <c r="AG380" s="4"/>
      <c r="AH380" s="41"/>
      <c r="AI380" s="43"/>
      <c r="AJ380" s="3"/>
      <c r="AK380" s="3"/>
      <c r="AL380" s="4"/>
      <c r="AM380" s="1"/>
      <c r="AN380" s="41"/>
      <c r="AO380" s="1"/>
      <c r="AP380" s="4"/>
      <c r="AQ380" s="4"/>
      <c r="AR380" s="4"/>
      <c r="AS380" s="41"/>
      <c r="AT380" s="43"/>
      <c r="AU380" s="3"/>
      <c r="AV380" s="3"/>
      <c r="AW380" s="4"/>
      <c r="AX380" s="1"/>
      <c r="AY380" s="41"/>
      <c r="AZ380" s="1"/>
      <c r="BA380" s="4"/>
      <c r="BB380" s="4"/>
      <c r="BC380" s="4"/>
      <c r="BD380" s="41"/>
      <c r="BE380" s="43"/>
      <c r="BF380" s="3"/>
      <c r="BG380" s="3"/>
      <c r="BH380" s="4"/>
      <c r="BI380" s="1"/>
      <c r="BJ380" s="41"/>
      <c r="BK380" s="1"/>
      <c r="BL380" s="4"/>
      <c r="BM380" s="4"/>
      <c r="BN380" s="4"/>
      <c r="BO380" s="41"/>
      <c r="BP380" s="43"/>
      <c r="BQ380" s="3"/>
      <c r="BR380" s="3"/>
      <c r="BS380" s="4"/>
      <c r="BT380" s="1"/>
      <c r="BU380" s="41"/>
      <c r="BV380" s="1"/>
      <c r="BW380" s="4"/>
      <c r="BX380" s="4"/>
      <c r="BY380" s="4"/>
      <c r="BZ380" s="41"/>
      <c r="CA380" s="43"/>
      <c r="CB380" s="3"/>
      <c r="CC380" s="3"/>
      <c r="CD380" s="4"/>
      <c r="CE380" s="1"/>
      <c r="CF380" s="41"/>
      <c r="CG380" s="1"/>
      <c r="CH380" s="4"/>
      <c r="CI380" s="4"/>
      <c r="CJ380" s="4"/>
      <c r="CK380" s="41"/>
      <c r="CL380" s="43"/>
      <c r="CM380" s="3"/>
      <c r="CN380" s="3"/>
      <c r="CO380" s="4"/>
      <c r="CP380" s="1"/>
      <c r="CQ380" s="41"/>
      <c r="CR380" s="1"/>
      <c r="CS380" s="4"/>
      <c r="CT380" s="4"/>
      <c r="CU380" s="4"/>
      <c r="CV380" s="41"/>
      <c r="CW380" s="43"/>
      <c r="CX380" s="3"/>
      <c r="CY380" s="3"/>
      <c r="CZ380" s="4"/>
      <c r="DA380" s="1"/>
      <c r="DB380" s="41"/>
      <c r="DC380" s="1"/>
      <c r="DD380" s="4"/>
      <c r="DE380" s="4"/>
      <c r="DF380" s="4"/>
      <c r="DG380" s="41"/>
      <c r="DH380" s="43"/>
      <c r="DI380" s="3"/>
      <c r="DJ380" s="3"/>
      <c r="DK380" s="4"/>
      <c r="DL380" s="1"/>
      <c r="DM380" s="41"/>
      <c r="DN380" s="1"/>
      <c r="DO380" s="4"/>
      <c r="DP380" s="4"/>
      <c r="DQ380" s="4"/>
      <c r="DR380" s="41"/>
      <c r="DS380" s="43"/>
      <c r="DT380" s="3"/>
      <c r="DU380" s="3"/>
      <c r="DV380" s="4"/>
      <c r="DW380" s="1"/>
      <c r="DX380" s="41"/>
      <c r="DY380" s="1"/>
      <c r="DZ380" s="4"/>
      <c r="EA380" s="4"/>
      <c r="EB380" s="4"/>
      <c r="EC380" s="41"/>
      <c r="ED380" s="43"/>
      <c r="EE380" s="3"/>
      <c r="EF380" s="3"/>
      <c r="EG380" s="4"/>
      <c r="EH380" s="1"/>
      <c r="EI380" s="41"/>
      <c r="EJ380" s="1"/>
      <c r="EK380" s="4"/>
      <c r="EL380" s="4"/>
      <c r="EM380" s="4"/>
      <c r="EN380" s="41"/>
      <c r="EO380" s="43"/>
      <c r="EP380" s="3"/>
      <c r="EQ380" s="3"/>
      <c r="ER380" s="4"/>
      <c r="ES380" s="1"/>
      <c r="ET380" s="41"/>
      <c r="EU380" s="1"/>
      <c r="EV380" s="4"/>
      <c r="EW380" s="4"/>
      <c r="EX380" s="4"/>
      <c r="EY380" s="41"/>
      <c r="EZ380" s="43"/>
      <c r="FA380" s="3"/>
      <c r="FB380" s="3"/>
      <c r="FC380" s="4"/>
      <c r="FD380" s="1"/>
      <c r="FE380" s="41"/>
      <c r="FF380" s="1"/>
      <c r="FG380" s="4"/>
      <c r="FH380" s="4"/>
      <c r="FI380" s="4"/>
      <c r="FJ380" s="41"/>
      <c r="FK380" s="43"/>
      <c r="FL380" s="3"/>
      <c r="FM380" s="3"/>
      <c r="FN380" s="4"/>
      <c r="FO380" s="1"/>
      <c r="FP380" s="41"/>
      <c r="FQ380" s="1"/>
      <c r="FR380" s="4"/>
      <c r="FS380" s="4"/>
      <c r="FT380" s="4"/>
      <c r="FU380" s="41"/>
      <c r="FV380" s="43"/>
      <c r="FW380" s="3"/>
      <c r="FX380" s="3"/>
      <c r="FY380" s="4"/>
      <c r="FZ380" s="1"/>
      <c r="GA380" s="41"/>
      <c r="GB380" s="1"/>
      <c r="GC380" s="4"/>
      <c r="GD380" s="4"/>
      <c r="GE380" s="4"/>
      <c r="GF380" s="41"/>
      <c r="GG380" s="43"/>
      <c r="GH380" s="3"/>
      <c r="GI380" s="3"/>
      <c r="GJ380" s="4"/>
      <c r="GK380" s="1"/>
      <c r="GL380" s="41"/>
      <c r="GM380" s="1"/>
      <c r="GN380" s="4"/>
      <c r="GO380" s="4"/>
      <c r="GP380" s="4"/>
      <c r="GQ380" s="41"/>
      <c r="GR380" s="43"/>
      <c r="GS380" s="3"/>
      <c r="GT380" s="3"/>
      <c r="GU380" s="4"/>
      <c r="GV380" s="1"/>
      <c r="GW380" s="41"/>
      <c r="GX380" s="1"/>
      <c r="GY380" s="4"/>
      <c r="GZ380" s="4"/>
      <c r="HA380" s="4"/>
      <c r="HB380" s="41"/>
      <c r="HC380" s="43"/>
      <c r="HD380" s="3"/>
      <c r="HE380" s="3"/>
      <c r="HF380" s="4"/>
      <c r="HG380" s="1"/>
      <c r="HH380" s="41"/>
      <c r="HI380" s="1"/>
      <c r="HJ380" s="4"/>
      <c r="HK380" s="4"/>
      <c r="HL380" s="4"/>
      <c r="HM380" s="41"/>
      <c r="HN380" s="43"/>
      <c r="HO380" s="3"/>
      <c r="HP380" s="3"/>
      <c r="HQ380" s="4"/>
      <c r="HR380" s="1"/>
      <c r="HS380" s="41"/>
      <c r="HT380" s="1"/>
      <c r="HU380" s="4"/>
      <c r="HV380" s="4"/>
      <c r="HW380" s="4"/>
      <c r="HX380" s="41"/>
      <c r="HY380" s="43"/>
      <c r="HZ380" s="3"/>
      <c r="IA380" s="3"/>
      <c r="IB380" s="4"/>
      <c r="IC380" s="1"/>
      <c r="ID380" s="41"/>
      <c r="IE380" s="1"/>
      <c r="IF380" s="4"/>
      <c r="IG380" s="4"/>
      <c r="IH380" s="4"/>
      <c r="II380" s="41"/>
      <c r="IJ380" s="43"/>
      <c r="IK380" s="3"/>
      <c r="IL380" s="3"/>
      <c r="IM380" s="4"/>
      <c r="IN380" s="1"/>
      <c r="IO380" s="41"/>
      <c r="IP380" s="1"/>
      <c r="IQ380" s="4"/>
      <c r="IR380" s="4"/>
      <c r="IS380" s="4"/>
      <c r="IT380" s="41"/>
      <c r="IU380" s="43"/>
      <c r="IV380" s="3"/>
      <c r="IW380" s="3"/>
      <c r="IX380" s="4"/>
      <c r="IY380" s="1"/>
      <c r="IZ380" s="41"/>
      <c r="JA380" s="1"/>
      <c r="JB380" s="4"/>
      <c r="JC380" s="4"/>
      <c r="JD380" s="4"/>
      <c r="JE380" s="41"/>
      <c r="JF380" s="43"/>
      <c r="JG380" s="3"/>
      <c r="JH380" s="3"/>
      <c r="JI380" s="4"/>
      <c r="JJ380" s="1"/>
      <c r="JK380" s="41"/>
      <c r="JL380" s="1"/>
      <c r="JM380" s="4"/>
      <c r="JN380" s="4"/>
      <c r="JO380" s="4"/>
      <c r="JP380" s="41"/>
      <c r="JQ380" s="43"/>
      <c r="JR380" s="3"/>
      <c r="JS380" s="3"/>
      <c r="JT380" s="4"/>
      <c r="JU380" s="1"/>
      <c r="JV380" s="41"/>
      <c r="JW380" s="1"/>
      <c r="JX380" s="4"/>
      <c r="JY380" s="4"/>
      <c r="JZ380" s="4"/>
      <c r="KA380" s="41"/>
      <c r="KB380" s="43"/>
      <c r="KC380" s="3"/>
      <c r="KD380" s="3"/>
      <c r="KE380" s="4"/>
      <c r="KF380" s="1"/>
      <c r="KG380" s="41"/>
      <c r="KH380" s="1"/>
      <c r="KI380" s="4"/>
      <c r="KJ380" s="4"/>
      <c r="KK380" s="4"/>
      <c r="KL380" s="41"/>
      <c r="KM380" s="43"/>
      <c r="KN380" s="3"/>
      <c r="KO380" s="3"/>
      <c r="KP380" s="4"/>
      <c r="KQ380" s="1"/>
      <c r="KR380" s="41"/>
      <c r="KS380" s="1"/>
      <c r="KT380" s="4"/>
      <c r="KU380" s="4"/>
      <c r="KV380" s="4"/>
      <c r="KW380" s="41"/>
      <c r="KX380" s="43"/>
      <c r="KY380" s="3"/>
      <c r="KZ380" s="3"/>
      <c r="LA380" s="4"/>
      <c r="LB380" s="1"/>
      <c r="LC380" s="41"/>
      <c r="LD380" s="1"/>
      <c r="LE380" s="4"/>
      <c r="LF380" s="4"/>
      <c r="LG380" s="4"/>
      <c r="LH380" s="41"/>
      <c r="LI380" s="43"/>
      <c r="LJ380" s="3"/>
      <c r="LK380" s="3"/>
      <c r="LL380" s="4"/>
      <c r="LM380" s="1"/>
      <c r="LN380" s="41"/>
      <c r="LO380" s="1"/>
      <c r="LP380" s="4"/>
      <c r="LQ380" s="4"/>
      <c r="LR380" s="4"/>
      <c r="LS380" s="41"/>
      <c r="LT380" s="43"/>
      <c r="LU380" s="3"/>
      <c r="LV380" s="3"/>
      <c r="LW380" s="4"/>
      <c r="LX380" s="1"/>
      <c r="LY380" s="41"/>
      <c r="LZ380" s="1"/>
      <c r="MA380" s="4"/>
      <c r="MB380" s="4"/>
      <c r="MC380" s="4"/>
      <c r="MD380" s="41"/>
      <c r="ME380" s="43"/>
      <c r="MF380" s="3"/>
      <c r="MG380" s="3"/>
      <c r="MH380" s="4"/>
      <c r="MI380" s="1"/>
      <c r="MJ380" s="41"/>
      <c r="MK380" s="1"/>
      <c r="ML380" s="4"/>
      <c r="MM380" s="4"/>
      <c r="MN380" s="4"/>
      <c r="MO380" s="41"/>
      <c r="MP380" s="43"/>
      <c r="MQ380" s="3"/>
      <c r="MR380" s="3"/>
      <c r="MS380" s="4"/>
      <c r="MT380" s="1"/>
      <c r="MU380" s="41"/>
      <c r="MV380" s="1"/>
      <c r="MW380" s="4"/>
      <c r="MX380" s="4"/>
      <c r="MY380" s="4"/>
      <c r="MZ380" s="41"/>
      <c r="NA380" s="43"/>
      <c r="NB380" s="3"/>
      <c r="NC380" s="3"/>
      <c r="ND380" s="4"/>
      <c r="NE380" s="1"/>
      <c r="NF380" s="41"/>
      <c r="NG380" s="1"/>
      <c r="NH380" s="4"/>
      <c r="NI380" s="4"/>
      <c r="NJ380" s="4"/>
      <c r="NK380" s="41"/>
      <c r="NL380" s="43"/>
      <c r="NM380" s="3"/>
      <c r="NN380" s="3"/>
      <c r="NO380" s="4"/>
      <c r="NP380" s="1"/>
      <c r="NQ380" s="41"/>
      <c r="NR380" s="1"/>
      <c r="NS380" s="4"/>
      <c r="NT380" s="4"/>
      <c r="NU380" s="4"/>
      <c r="NV380" s="41"/>
      <c r="NW380" s="43"/>
      <c r="NX380" s="3"/>
      <c r="NY380" s="3"/>
      <c r="NZ380" s="4"/>
      <c r="OA380" s="1"/>
      <c r="OB380" s="41"/>
      <c r="OC380" s="1"/>
      <c r="OD380" s="4"/>
      <c r="OE380" s="4"/>
      <c r="OF380" s="4"/>
      <c r="OG380" s="41"/>
      <c r="OH380" s="43"/>
      <c r="OI380" s="3"/>
      <c r="OJ380" s="3"/>
      <c r="OK380" s="4"/>
      <c r="OL380" s="1"/>
      <c r="OM380" s="41"/>
      <c r="ON380" s="1"/>
      <c r="OO380" s="4"/>
      <c r="OP380" s="4"/>
      <c r="OQ380" s="4"/>
      <c r="OR380" s="41"/>
      <c r="OS380" s="43"/>
      <c r="OT380" s="3"/>
      <c r="OU380" s="3"/>
      <c r="OV380" s="4"/>
      <c r="OW380" s="1"/>
      <c r="OX380" s="41"/>
      <c r="OY380" s="1"/>
      <c r="OZ380" s="4"/>
      <c r="PA380" s="4"/>
      <c r="PB380" s="4"/>
      <c r="PC380" s="41"/>
      <c r="PD380" s="43"/>
      <c r="PE380" s="3"/>
      <c r="PF380" s="3"/>
      <c r="PG380" s="4"/>
      <c r="PH380" s="1"/>
      <c r="PI380" s="41"/>
      <c r="PJ380" s="1"/>
      <c r="PK380" s="4"/>
      <c r="PL380" s="4"/>
      <c r="PM380" s="4"/>
      <c r="PN380" s="41"/>
      <c r="PO380" s="43"/>
      <c r="PP380" s="3"/>
      <c r="PQ380" s="3"/>
      <c r="PR380" s="4"/>
      <c r="PS380" s="1"/>
      <c r="PT380" s="41"/>
      <c r="PU380" s="1"/>
      <c r="PV380" s="4"/>
      <c r="PW380" s="4"/>
      <c r="PX380" s="4"/>
      <c r="PY380" s="41"/>
      <c r="PZ380" s="43"/>
      <c r="QA380" s="3"/>
      <c r="QB380" s="3"/>
      <c r="QC380" s="4"/>
      <c r="QD380" s="1"/>
      <c r="QE380" s="41"/>
      <c r="QF380" s="1"/>
      <c r="QG380" s="4"/>
      <c r="QH380" s="4"/>
      <c r="QI380" s="4"/>
      <c r="QJ380" s="41"/>
      <c r="QK380" s="43"/>
      <c r="QL380" s="3"/>
      <c r="QM380" s="3"/>
      <c r="QN380" s="4"/>
      <c r="QO380" s="1"/>
      <c r="QP380" s="41"/>
      <c r="QQ380" s="1"/>
      <c r="QR380" s="4"/>
      <c r="QS380" s="4"/>
      <c r="QT380" s="4"/>
      <c r="QU380" s="41"/>
      <c r="QV380" s="43"/>
      <c r="QW380" s="3"/>
      <c r="QX380" s="3"/>
      <c r="QY380" s="4"/>
      <c r="QZ380" s="1"/>
      <c r="RA380" s="41"/>
      <c r="RB380" s="1"/>
      <c r="RC380" s="4"/>
      <c r="RD380" s="4"/>
      <c r="RE380" s="4"/>
      <c r="RF380" s="41"/>
      <c r="RG380" s="43"/>
      <c r="RH380" s="3"/>
      <c r="RI380" s="3"/>
      <c r="RJ380" s="4"/>
      <c r="RK380" s="1"/>
      <c r="RL380" s="41"/>
      <c r="RM380" s="1"/>
      <c r="RN380" s="4"/>
      <c r="RO380" s="4"/>
      <c r="RP380" s="4"/>
      <c r="RQ380" s="41"/>
      <c r="RR380" s="43"/>
      <c r="RS380" s="3"/>
      <c r="RT380" s="3"/>
      <c r="RU380" s="4"/>
      <c r="RV380" s="1"/>
      <c r="RW380" s="41"/>
      <c r="RX380" s="1"/>
      <c r="RY380" s="4"/>
      <c r="RZ380" s="4"/>
      <c r="SA380" s="4"/>
      <c r="SB380" s="41"/>
      <c r="SC380" s="43"/>
      <c r="SD380" s="3"/>
      <c r="SE380" s="3"/>
      <c r="SF380" s="4"/>
      <c r="SG380" s="1"/>
      <c r="SH380" s="41"/>
      <c r="SI380" s="1"/>
      <c r="SJ380" s="4"/>
      <c r="SK380" s="4"/>
      <c r="SL380" s="4"/>
      <c r="SM380" s="41"/>
      <c r="SN380" s="43"/>
      <c r="SO380" s="3"/>
      <c r="SP380" s="3"/>
      <c r="SQ380" s="4"/>
      <c r="SR380" s="1"/>
      <c r="SS380" s="41"/>
      <c r="ST380" s="1"/>
      <c r="SU380" s="4"/>
      <c r="SV380" s="4"/>
      <c r="SW380" s="4"/>
      <c r="SX380" s="41"/>
      <c r="SY380" s="43"/>
      <c r="SZ380" s="3"/>
      <c r="TA380" s="3"/>
      <c r="TB380" s="4"/>
      <c r="TC380" s="1"/>
      <c r="TD380" s="41"/>
      <c r="TE380" s="1"/>
      <c r="TF380" s="4"/>
      <c r="TG380" s="4"/>
      <c r="TH380" s="4"/>
      <c r="TI380" s="41"/>
      <c r="TJ380" s="43"/>
      <c r="TK380" s="3"/>
      <c r="TL380" s="3"/>
      <c r="TM380" s="4"/>
      <c r="TN380" s="1"/>
      <c r="TO380" s="41"/>
      <c r="TP380" s="1"/>
      <c r="TQ380" s="4"/>
      <c r="TR380" s="4"/>
      <c r="TS380" s="4"/>
      <c r="TT380" s="41"/>
      <c r="TU380" s="43"/>
      <c r="TV380" s="3"/>
      <c r="TW380" s="3"/>
      <c r="TX380" s="4"/>
      <c r="TY380" s="1"/>
      <c r="TZ380" s="41"/>
      <c r="UA380" s="1"/>
      <c r="UB380" s="4"/>
      <c r="UC380" s="4"/>
      <c r="UD380" s="4"/>
      <c r="UE380" s="41"/>
      <c r="UF380" s="43"/>
      <c r="UG380" s="3"/>
      <c r="UH380" s="3"/>
      <c r="UI380" s="4"/>
      <c r="UJ380" s="1"/>
      <c r="UK380" s="41"/>
      <c r="UL380" s="1"/>
      <c r="UM380" s="4"/>
      <c r="UN380" s="4"/>
      <c r="UO380" s="4"/>
      <c r="UP380" s="41"/>
      <c r="UQ380" s="43"/>
      <c r="UR380" s="3"/>
      <c r="US380" s="3"/>
      <c r="UT380" s="4"/>
      <c r="UU380" s="1"/>
      <c r="UV380" s="41"/>
      <c r="UW380" s="1"/>
      <c r="UX380" s="4"/>
      <c r="UY380" s="4"/>
      <c r="UZ380" s="4"/>
      <c r="VA380" s="41"/>
      <c r="VB380" s="43"/>
      <c r="VC380" s="3"/>
      <c r="VD380" s="3"/>
      <c r="VE380" s="4"/>
      <c r="VF380" s="1"/>
      <c r="VG380" s="41"/>
      <c r="VH380" s="1"/>
      <c r="VI380" s="4"/>
      <c r="VJ380" s="4"/>
      <c r="VK380" s="4"/>
      <c r="VL380" s="41"/>
      <c r="VM380" s="43"/>
      <c r="VN380" s="3"/>
      <c r="VO380" s="3"/>
      <c r="VP380" s="4"/>
      <c r="VQ380" s="1"/>
      <c r="VR380" s="41"/>
      <c r="VS380" s="1"/>
      <c r="VT380" s="4"/>
      <c r="VU380" s="4"/>
      <c r="VV380" s="4"/>
      <c r="VW380" s="41"/>
      <c r="VX380" s="43"/>
      <c r="VY380" s="3"/>
      <c r="VZ380" s="3"/>
      <c r="WA380" s="4"/>
      <c r="WB380" s="1"/>
      <c r="WC380" s="41"/>
      <c r="WD380" s="1"/>
      <c r="WE380" s="4"/>
      <c r="WF380" s="4"/>
      <c r="WG380" s="4"/>
      <c r="WH380" s="41"/>
      <c r="WI380" s="43"/>
      <c r="WJ380" s="3"/>
      <c r="WK380" s="3"/>
      <c r="WL380" s="4"/>
      <c r="WM380" s="1"/>
      <c r="WN380" s="41"/>
      <c r="WO380" s="1"/>
      <c r="WP380" s="4"/>
      <c r="WQ380" s="4"/>
      <c r="WR380" s="4"/>
      <c r="WS380" s="41"/>
      <c r="WT380" s="43"/>
      <c r="WU380" s="3"/>
      <c r="WV380" s="3"/>
      <c r="WW380" s="4"/>
      <c r="WX380" s="1"/>
      <c r="WY380" s="41"/>
      <c r="WZ380" s="1"/>
      <c r="XA380" s="4"/>
      <c r="XB380" s="4"/>
      <c r="XC380" s="4"/>
      <c r="XD380" s="41"/>
      <c r="XE380" s="43"/>
      <c r="XF380" s="3"/>
      <c r="XG380" s="3"/>
      <c r="XH380" s="4"/>
      <c r="XI380" s="1"/>
      <c r="XJ380" s="41"/>
      <c r="XK380" s="1"/>
      <c r="XL380" s="4"/>
      <c r="XM380" s="4"/>
      <c r="XN380" s="4"/>
      <c r="XO380" s="41"/>
      <c r="XP380" s="43"/>
      <c r="XQ380" s="3"/>
      <c r="XR380" s="3"/>
      <c r="XS380" s="4"/>
      <c r="XT380" s="1"/>
      <c r="XU380" s="41"/>
      <c r="XV380" s="1"/>
      <c r="XW380" s="4"/>
      <c r="XX380" s="4"/>
      <c r="XY380" s="4"/>
      <c r="XZ380" s="41"/>
      <c r="YA380" s="43"/>
      <c r="YB380" s="3"/>
      <c r="YC380" s="3"/>
      <c r="YD380" s="4"/>
      <c r="YE380" s="1"/>
      <c r="YF380" s="41"/>
      <c r="YG380" s="1"/>
      <c r="YH380" s="4"/>
      <c r="YI380" s="4"/>
      <c r="YJ380" s="4"/>
      <c r="YK380" s="41"/>
      <c r="YL380" s="43"/>
      <c r="YM380" s="3"/>
      <c r="YN380" s="3"/>
      <c r="YO380" s="4"/>
      <c r="YP380" s="1"/>
      <c r="YQ380" s="41"/>
      <c r="YR380" s="1"/>
      <c r="YS380" s="4"/>
      <c r="YT380" s="4"/>
      <c r="YU380" s="4"/>
      <c r="YV380" s="41"/>
      <c r="YW380" s="43"/>
      <c r="YX380" s="3"/>
      <c r="YY380" s="3"/>
      <c r="YZ380" s="4"/>
      <c r="ZA380" s="1"/>
      <c r="ZB380" s="41"/>
      <c r="ZC380" s="1"/>
      <c r="ZD380" s="4"/>
      <c r="ZE380" s="4"/>
      <c r="ZF380" s="4"/>
      <c r="ZG380" s="41"/>
      <c r="ZH380" s="43"/>
      <c r="ZI380" s="3"/>
      <c r="ZJ380" s="3"/>
      <c r="ZK380" s="4"/>
      <c r="ZL380" s="1"/>
      <c r="ZM380" s="41"/>
      <c r="ZN380" s="1"/>
      <c r="ZO380" s="4"/>
      <c r="ZP380" s="4"/>
      <c r="ZQ380" s="4"/>
      <c r="ZR380" s="41"/>
      <c r="ZS380" s="43"/>
      <c r="ZT380" s="3"/>
      <c r="ZU380" s="3"/>
      <c r="ZV380" s="4"/>
      <c r="ZW380" s="1"/>
      <c r="ZX380" s="41"/>
      <c r="ZY380" s="1"/>
      <c r="ZZ380" s="4"/>
      <c r="AAA380" s="4"/>
      <c r="AAB380" s="4"/>
      <c r="AAC380" s="41"/>
      <c r="AAD380" s="43"/>
      <c r="AAE380" s="3"/>
      <c r="AAF380" s="3"/>
      <c r="AAG380" s="4"/>
      <c r="AAH380" s="1"/>
      <c r="AAI380" s="41"/>
      <c r="AAJ380" s="1"/>
      <c r="AAK380" s="4"/>
      <c r="AAL380" s="4"/>
      <c r="AAM380" s="4"/>
      <c r="AAN380" s="41"/>
      <c r="AAO380" s="43"/>
      <c r="AAP380" s="3"/>
      <c r="AAQ380" s="3"/>
      <c r="AAR380" s="4"/>
      <c r="AAS380" s="1"/>
      <c r="AAT380" s="41"/>
      <c r="AAU380" s="1"/>
      <c r="AAV380" s="4"/>
      <c r="AAW380" s="4"/>
      <c r="AAX380" s="4"/>
      <c r="AAY380" s="41"/>
      <c r="AAZ380" s="43"/>
      <c r="ABA380" s="3"/>
      <c r="ABB380" s="3"/>
      <c r="ABC380" s="4"/>
      <c r="ABD380" s="1"/>
      <c r="ABE380" s="41"/>
      <c r="ABF380" s="1"/>
      <c r="ABG380" s="4"/>
      <c r="ABH380" s="4"/>
      <c r="ABI380" s="4"/>
      <c r="ABJ380" s="41"/>
      <c r="ABK380" s="43"/>
      <c r="ABL380" s="3"/>
      <c r="ABM380" s="3"/>
      <c r="ABN380" s="4"/>
      <c r="ABO380" s="1"/>
      <c r="ABP380" s="41"/>
      <c r="ABQ380" s="1"/>
      <c r="ABR380" s="4"/>
      <c r="ABS380" s="4"/>
      <c r="ABT380" s="4"/>
      <c r="ABU380" s="41"/>
      <c r="ABV380" s="43"/>
      <c r="ABW380" s="3"/>
      <c r="ABX380" s="3"/>
      <c r="ABY380" s="4"/>
      <c r="ABZ380" s="1"/>
      <c r="ACA380" s="41"/>
      <c r="ACB380" s="1"/>
      <c r="ACC380" s="4"/>
      <c r="ACD380" s="4"/>
      <c r="ACE380" s="4"/>
      <c r="ACF380" s="41"/>
      <c r="ACG380" s="43"/>
      <c r="ACH380" s="3"/>
      <c r="ACI380" s="3"/>
      <c r="ACJ380" s="4"/>
      <c r="ACK380" s="1"/>
      <c r="ACL380" s="41"/>
      <c r="ACM380" s="1"/>
      <c r="ACN380" s="4"/>
      <c r="ACO380" s="4"/>
      <c r="ACP380" s="4"/>
      <c r="ACQ380" s="41"/>
      <c r="ACR380" s="43"/>
      <c r="ACS380" s="3"/>
      <c r="ACT380" s="3"/>
      <c r="ACU380" s="4"/>
      <c r="ACV380" s="1"/>
      <c r="ACW380" s="41"/>
      <c r="ACX380" s="1"/>
      <c r="ACY380" s="4"/>
      <c r="ACZ380" s="4"/>
      <c r="ADA380" s="4"/>
      <c r="ADB380" s="41"/>
      <c r="ADC380" s="43"/>
      <c r="ADD380" s="3"/>
      <c r="ADE380" s="3"/>
      <c r="ADF380" s="4"/>
      <c r="ADG380" s="1"/>
      <c r="ADH380" s="41"/>
      <c r="ADI380" s="1"/>
      <c r="ADJ380" s="4"/>
      <c r="ADK380" s="4"/>
      <c r="ADL380" s="4"/>
      <c r="ADM380" s="41"/>
      <c r="ADN380" s="43"/>
      <c r="ADO380" s="3"/>
      <c r="ADP380" s="3"/>
      <c r="ADQ380" s="4"/>
      <c r="ADR380" s="1"/>
      <c r="ADS380" s="41"/>
      <c r="ADT380" s="1"/>
      <c r="ADU380" s="4"/>
      <c r="ADV380" s="4"/>
      <c r="ADW380" s="4"/>
      <c r="ADX380" s="41"/>
      <c r="ADY380" s="43"/>
      <c r="ADZ380" s="3"/>
      <c r="AEA380" s="3"/>
      <c r="AEB380" s="4"/>
      <c r="AEC380" s="1"/>
      <c r="AED380" s="41"/>
      <c r="AEE380" s="1"/>
      <c r="AEF380" s="4"/>
      <c r="AEG380" s="4"/>
      <c r="AEH380" s="4"/>
      <c r="AEI380" s="41"/>
      <c r="AEJ380" s="43"/>
      <c r="AEK380" s="3"/>
      <c r="AEL380" s="3"/>
      <c r="AEM380" s="4"/>
      <c r="AEN380" s="1"/>
      <c r="AEO380" s="41"/>
      <c r="AEP380" s="1"/>
      <c r="AEQ380" s="4"/>
      <c r="AER380" s="4"/>
      <c r="AES380" s="4"/>
      <c r="AET380" s="41"/>
      <c r="AEU380" s="43"/>
      <c r="AEV380" s="3"/>
      <c r="AEW380" s="3"/>
      <c r="AEX380" s="4"/>
      <c r="AEY380" s="1"/>
      <c r="AEZ380" s="41"/>
      <c r="AFA380" s="1"/>
      <c r="AFB380" s="4"/>
      <c r="AFC380" s="4"/>
      <c r="AFD380" s="4"/>
      <c r="AFE380" s="41"/>
      <c r="AFF380" s="43"/>
      <c r="AFG380" s="3"/>
      <c r="AFH380" s="3"/>
      <c r="AFI380" s="4"/>
      <c r="AFJ380" s="1"/>
      <c r="AFK380" s="41"/>
      <c r="AFL380" s="1"/>
      <c r="AFM380" s="4"/>
      <c r="AFN380" s="4"/>
      <c r="AFO380" s="4"/>
      <c r="AFP380" s="41"/>
      <c r="AFQ380" s="43"/>
      <c r="AFR380" s="3"/>
      <c r="AFS380" s="3"/>
      <c r="AFT380" s="4"/>
      <c r="AFU380" s="1"/>
      <c r="AFV380" s="41"/>
      <c r="AFW380" s="1"/>
      <c r="AFX380" s="4"/>
      <c r="AFY380" s="4"/>
      <c r="AFZ380" s="4"/>
      <c r="AGA380" s="41"/>
      <c r="AGB380" s="43"/>
      <c r="AGC380" s="3"/>
      <c r="AGD380" s="3"/>
      <c r="AGE380" s="4"/>
      <c r="AGF380" s="1"/>
      <c r="AGG380" s="41"/>
      <c r="AGH380" s="1"/>
      <c r="AGI380" s="4"/>
      <c r="AGJ380" s="4"/>
      <c r="AGK380" s="4"/>
      <c r="AGL380" s="41"/>
      <c r="AGM380" s="43"/>
      <c r="AGN380" s="3"/>
      <c r="AGO380" s="3"/>
      <c r="AGP380" s="4"/>
      <c r="AGQ380" s="1"/>
      <c r="AGR380" s="41"/>
      <c r="AGS380" s="1"/>
      <c r="AGT380" s="4"/>
      <c r="AGU380" s="4"/>
      <c r="AGV380" s="4"/>
      <c r="AGW380" s="41"/>
      <c r="AGX380" s="43"/>
      <c r="AGY380" s="3"/>
      <c r="AGZ380" s="3"/>
      <c r="AHA380" s="4"/>
      <c r="AHB380" s="1"/>
      <c r="AHC380" s="41"/>
      <c r="AHD380" s="1"/>
      <c r="AHE380" s="4"/>
      <c r="AHF380" s="4"/>
      <c r="AHG380" s="4"/>
      <c r="AHH380" s="41"/>
      <c r="AHI380" s="43"/>
      <c r="AHJ380" s="3"/>
      <c r="AHK380" s="3"/>
      <c r="AHL380" s="4"/>
      <c r="AHM380" s="1"/>
      <c r="AHN380" s="41"/>
      <c r="AHO380" s="1"/>
      <c r="AHP380" s="4"/>
      <c r="AHQ380" s="4"/>
      <c r="AHR380" s="4"/>
      <c r="AHS380" s="41"/>
      <c r="AHT380" s="43"/>
      <c r="AHU380" s="3"/>
      <c r="AHV380" s="3"/>
      <c r="AHW380" s="4"/>
      <c r="AHX380" s="1"/>
      <c r="AHY380" s="41"/>
      <c r="AHZ380" s="1"/>
      <c r="AIA380" s="4"/>
      <c r="AIB380" s="4"/>
      <c r="AIC380" s="4"/>
      <c r="AID380" s="41"/>
      <c r="AIE380" s="43"/>
      <c r="AIF380" s="3"/>
      <c r="AIG380" s="3"/>
      <c r="AIH380" s="4"/>
      <c r="AII380" s="1"/>
      <c r="AIJ380" s="41"/>
      <c r="AIK380" s="1"/>
      <c r="AIL380" s="4"/>
      <c r="AIM380" s="4"/>
      <c r="AIN380" s="4"/>
      <c r="AIO380" s="41"/>
      <c r="AIP380" s="43"/>
      <c r="AIQ380" s="3"/>
      <c r="AIR380" s="3"/>
      <c r="AIS380" s="4"/>
      <c r="AIT380" s="1"/>
      <c r="AIU380" s="41"/>
      <c r="AIV380" s="1"/>
      <c r="AIW380" s="4"/>
      <c r="AIX380" s="4"/>
      <c r="AIY380" s="4"/>
      <c r="AIZ380" s="41"/>
      <c r="AJA380" s="43"/>
      <c r="AJB380" s="3"/>
      <c r="AJC380" s="3"/>
      <c r="AJD380" s="4"/>
      <c r="AJE380" s="1"/>
      <c r="AJF380" s="41"/>
      <c r="AJG380" s="1"/>
      <c r="AJH380" s="4"/>
      <c r="AJI380" s="4"/>
      <c r="AJJ380" s="4"/>
      <c r="AJK380" s="41"/>
      <c r="AJL380" s="43"/>
      <c r="AJM380" s="3"/>
      <c r="AJN380" s="3"/>
      <c r="AJO380" s="4"/>
      <c r="AJP380" s="1"/>
      <c r="AJQ380" s="41"/>
      <c r="AJR380" s="1"/>
      <c r="AJS380" s="4"/>
      <c r="AJT380" s="4"/>
      <c r="AJU380" s="4"/>
      <c r="AJV380" s="41"/>
      <c r="AJW380" s="43"/>
      <c r="AJX380" s="3"/>
      <c r="AJY380" s="3"/>
      <c r="AJZ380" s="4"/>
      <c r="AKA380" s="1"/>
      <c r="AKB380" s="41"/>
      <c r="AKC380" s="1"/>
      <c r="AKD380" s="4"/>
      <c r="AKE380" s="4"/>
      <c r="AKF380" s="4"/>
      <c r="AKG380" s="41"/>
      <c r="AKH380" s="43"/>
      <c r="AKI380" s="3"/>
      <c r="AKJ380" s="3"/>
      <c r="AKK380" s="4"/>
      <c r="AKL380" s="1"/>
      <c r="AKM380" s="41"/>
      <c r="AKN380" s="1"/>
      <c r="AKO380" s="4"/>
      <c r="AKP380" s="4"/>
      <c r="AKQ380" s="4"/>
      <c r="AKR380" s="41"/>
      <c r="AKS380" s="43"/>
      <c r="AKT380" s="3"/>
      <c r="AKU380" s="3"/>
      <c r="AKV380" s="4"/>
      <c r="AKW380" s="1"/>
      <c r="AKX380" s="41"/>
      <c r="AKY380" s="1"/>
      <c r="AKZ380" s="4"/>
      <c r="ALA380" s="4"/>
      <c r="ALB380" s="4"/>
      <c r="ALC380" s="41"/>
      <c r="ALD380" s="43"/>
      <c r="ALE380" s="3"/>
      <c r="ALF380" s="3"/>
      <c r="ALG380" s="4"/>
      <c r="ALH380" s="1"/>
      <c r="ALI380" s="41"/>
      <c r="ALJ380" s="1"/>
      <c r="ALK380" s="4"/>
      <c r="ALL380" s="4"/>
      <c r="ALM380" s="4"/>
      <c r="ALN380" s="41"/>
      <c r="ALO380" s="43"/>
      <c r="ALP380" s="3"/>
      <c r="ALQ380" s="3"/>
      <c r="ALR380" s="4"/>
      <c r="ALS380" s="1"/>
      <c r="ALT380" s="41"/>
      <c r="ALU380" s="1"/>
      <c r="ALV380" s="4"/>
      <c r="ALW380" s="4"/>
      <c r="ALX380" s="4"/>
      <c r="ALY380" s="41"/>
      <c r="ALZ380" s="43"/>
      <c r="AMA380" s="3"/>
      <c r="AMB380" s="3"/>
      <c r="AMC380" s="4"/>
      <c r="AMD380" s="1"/>
      <c r="AME380" s="41"/>
      <c r="AMF380" s="1"/>
      <c r="AMG380" s="4"/>
      <c r="AMH380" s="4"/>
      <c r="AMI380" s="4"/>
      <c r="AMJ380" s="41"/>
      <c r="AMK380" s="43"/>
      <c r="AML380" s="3"/>
      <c r="AMM380" s="3"/>
      <c r="AMN380" s="4"/>
      <c r="AMO380" s="1"/>
      <c r="AMP380" s="41"/>
      <c r="AMQ380" s="1"/>
      <c r="AMR380" s="4"/>
      <c r="AMS380" s="4"/>
      <c r="AMT380" s="4"/>
      <c r="AMU380" s="41"/>
      <c r="AMV380" s="43"/>
      <c r="AMW380" s="3"/>
      <c r="AMX380" s="3"/>
      <c r="AMY380" s="4"/>
      <c r="AMZ380" s="1"/>
      <c r="ANA380" s="41"/>
      <c r="ANB380" s="1"/>
      <c r="ANC380" s="4"/>
      <c r="AND380" s="4"/>
      <c r="ANE380" s="4"/>
      <c r="ANF380" s="41"/>
      <c r="ANG380" s="43"/>
      <c r="ANH380" s="3"/>
      <c r="ANI380" s="3"/>
      <c r="ANJ380" s="4"/>
      <c r="ANK380" s="1"/>
      <c r="ANL380" s="41"/>
      <c r="ANM380" s="1"/>
      <c r="ANN380" s="4"/>
      <c r="ANO380" s="4"/>
      <c r="ANP380" s="4"/>
      <c r="ANQ380" s="41"/>
      <c r="ANR380" s="43"/>
      <c r="ANS380" s="3"/>
      <c r="ANT380" s="3"/>
      <c r="ANU380" s="4"/>
      <c r="ANV380" s="1"/>
      <c r="ANW380" s="41"/>
      <c r="ANX380" s="1"/>
      <c r="ANY380" s="4"/>
      <c r="ANZ380" s="4"/>
      <c r="AOA380" s="4"/>
      <c r="AOB380" s="41"/>
      <c r="AOC380" s="43"/>
      <c r="AOD380" s="3"/>
      <c r="AOE380" s="3"/>
      <c r="AOF380" s="4"/>
      <c r="AOG380" s="1"/>
      <c r="AOH380" s="41"/>
      <c r="AOI380" s="1"/>
      <c r="AOJ380" s="4"/>
      <c r="AOK380" s="4"/>
      <c r="AOL380" s="4"/>
      <c r="AOM380" s="41"/>
      <c r="AON380" s="43"/>
      <c r="AOO380" s="3"/>
      <c r="AOP380" s="3"/>
      <c r="AOQ380" s="4"/>
      <c r="AOR380" s="1"/>
      <c r="AOS380" s="41"/>
      <c r="AOT380" s="1"/>
      <c r="AOU380" s="4"/>
      <c r="AOV380" s="4"/>
      <c r="AOW380" s="4"/>
      <c r="AOX380" s="41"/>
      <c r="AOY380" s="43"/>
      <c r="AOZ380" s="3"/>
      <c r="APA380" s="3"/>
      <c r="APB380" s="4"/>
      <c r="APC380" s="1"/>
      <c r="APD380" s="41"/>
      <c r="APE380" s="1"/>
      <c r="APF380" s="4"/>
      <c r="APG380" s="4"/>
      <c r="APH380" s="4"/>
      <c r="API380" s="41"/>
      <c r="APJ380" s="43"/>
      <c r="APK380" s="3"/>
      <c r="APL380" s="3"/>
      <c r="APM380" s="4"/>
      <c r="APN380" s="1"/>
      <c r="APO380" s="41"/>
      <c r="APP380" s="1"/>
      <c r="APQ380" s="4"/>
      <c r="APR380" s="4"/>
      <c r="APS380" s="4"/>
      <c r="APT380" s="41"/>
      <c r="APU380" s="43"/>
      <c r="APV380" s="3"/>
      <c r="APW380" s="3"/>
      <c r="APX380" s="4"/>
      <c r="APY380" s="1"/>
      <c r="APZ380" s="41"/>
      <c r="AQA380" s="1"/>
      <c r="AQB380" s="4"/>
      <c r="AQC380" s="4"/>
      <c r="AQD380" s="4"/>
      <c r="AQE380" s="41"/>
      <c r="AQF380" s="43"/>
      <c r="AQG380" s="3"/>
      <c r="AQH380" s="3"/>
      <c r="AQI380" s="4"/>
      <c r="AQJ380" s="1"/>
      <c r="AQK380" s="41"/>
      <c r="AQL380" s="1"/>
      <c r="AQM380" s="4"/>
      <c r="AQN380" s="4"/>
      <c r="AQO380" s="4"/>
      <c r="AQP380" s="41"/>
      <c r="AQQ380" s="43"/>
      <c r="AQR380" s="3"/>
      <c r="AQS380" s="3"/>
      <c r="AQT380" s="4"/>
      <c r="AQU380" s="1"/>
      <c r="AQV380" s="41"/>
      <c r="AQW380" s="1"/>
      <c r="AQX380" s="4"/>
      <c r="AQY380" s="4"/>
      <c r="AQZ380" s="4"/>
      <c r="ARA380" s="41"/>
      <c r="ARB380" s="43"/>
      <c r="ARC380" s="3"/>
      <c r="ARD380" s="3"/>
      <c r="ARE380" s="4"/>
      <c r="ARF380" s="1"/>
      <c r="ARG380" s="41"/>
      <c r="ARH380" s="1"/>
      <c r="ARI380" s="4"/>
      <c r="ARJ380" s="4"/>
      <c r="ARK380" s="4"/>
      <c r="ARL380" s="41"/>
      <c r="ARM380" s="43"/>
      <c r="ARN380" s="3"/>
      <c r="ARO380" s="3"/>
      <c r="ARP380" s="4"/>
      <c r="ARQ380" s="1"/>
      <c r="ARR380" s="41"/>
      <c r="ARS380" s="1"/>
      <c r="ART380" s="4"/>
      <c r="ARU380" s="4"/>
      <c r="ARV380" s="4"/>
      <c r="ARW380" s="41"/>
      <c r="ARX380" s="43"/>
      <c r="ARY380" s="3"/>
      <c r="ARZ380" s="3"/>
      <c r="ASA380" s="4"/>
      <c r="ASB380" s="1"/>
      <c r="ASC380" s="41"/>
      <c r="ASD380" s="1"/>
      <c r="ASE380" s="4"/>
      <c r="ASF380" s="4"/>
      <c r="ASG380" s="4"/>
      <c r="ASH380" s="41"/>
      <c r="ASI380" s="43"/>
      <c r="ASJ380" s="3"/>
      <c r="ASK380" s="3"/>
      <c r="ASL380" s="4"/>
      <c r="ASM380" s="1"/>
      <c r="ASN380" s="41"/>
      <c r="ASO380" s="1"/>
      <c r="ASP380" s="4"/>
      <c r="ASQ380" s="4"/>
      <c r="ASR380" s="4"/>
      <c r="ASS380" s="41"/>
      <c r="AST380" s="43"/>
      <c r="ASU380" s="3"/>
      <c r="ASV380" s="3"/>
      <c r="ASW380" s="4"/>
      <c r="ASX380" s="1"/>
      <c r="ASY380" s="41"/>
      <c r="ASZ380" s="1"/>
      <c r="ATA380" s="4"/>
      <c r="ATB380" s="4"/>
      <c r="ATC380" s="4"/>
      <c r="ATD380" s="41"/>
      <c r="ATE380" s="43"/>
      <c r="ATF380" s="3"/>
      <c r="ATG380" s="3"/>
      <c r="ATH380" s="4"/>
      <c r="ATI380" s="1"/>
      <c r="ATJ380" s="41"/>
      <c r="ATK380" s="1"/>
      <c r="ATL380" s="4"/>
      <c r="ATM380" s="4"/>
      <c r="ATN380" s="4"/>
      <c r="ATO380" s="41"/>
      <c r="ATP380" s="43"/>
      <c r="ATQ380" s="3"/>
      <c r="ATR380" s="3"/>
      <c r="ATS380" s="4"/>
      <c r="ATT380" s="1"/>
      <c r="ATU380" s="41"/>
      <c r="ATV380" s="1"/>
      <c r="ATW380" s="4"/>
      <c r="ATX380" s="4"/>
      <c r="ATY380" s="4"/>
      <c r="ATZ380" s="41"/>
      <c r="AUA380" s="43"/>
      <c r="AUB380" s="3"/>
      <c r="AUC380" s="3"/>
      <c r="AUD380" s="4"/>
      <c r="AUE380" s="1"/>
      <c r="AUF380" s="41"/>
      <c r="AUG380" s="1"/>
      <c r="AUH380" s="4"/>
      <c r="AUI380" s="4"/>
      <c r="AUJ380" s="4"/>
      <c r="AUK380" s="41"/>
      <c r="AUL380" s="43"/>
      <c r="AUM380" s="3"/>
      <c r="AUN380" s="3"/>
      <c r="AUO380" s="4"/>
      <c r="AUP380" s="1"/>
      <c r="AUQ380" s="41"/>
      <c r="AUR380" s="1"/>
      <c r="AUS380" s="4"/>
      <c r="AUT380" s="4"/>
      <c r="AUU380" s="4"/>
      <c r="AUV380" s="41"/>
      <c r="AUW380" s="43"/>
      <c r="AUX380" s="3"/>
      <c r="AUY380" s="3"/>
      <c r="AUZ380" s="4"/>
      <c r="AVA380" s="1"/>
      <c r="AVB380" s="41"/>
      <c r="AVC380" s="1"/>
      <c r="AVD380" s="4"/>
      <c r="AVE380" s="4"/>
      <c r="AVF380" s="4"/>
      <c r="AVG380" s="41"/>
      <c r="AVH380" s="43"/>
      <c r="AVI380" s="3"/>
      <c r="AVJ380" s="3"/>
      <c r="AVK380" s="4"/>
      <c r="AVL380" s="1"/>
      <c r="AVM380" s="41"/>
      <c r="AVN380" s="1"/>
      <c r="AVO380" s="4"/>
      <c r="AVP380" s="4"/>
      <c r="AVQ380" s="4"/>
      <c r="AVR380" s="41"/>
      <c r="AVS380" s="43"/>
      <c r="AVT380" s="3"/>
      <c r="AVU380" s="3"/>
      <c r="AVV380" s="4"/>
      <c r="AVW380" s="1"/>
      <c r="AVX380" s="41"/>
      <c r="AVY380" s="1"/>
      <c r="AVZ380" s="4"/>
      <c r="AWA380" s="4"/>
      <c r="AWB380" s="4"/>
      <c r="AWC380" s="41"/>
      <c r="AWD380" s="43"/>
      <c r="AWE380" s="3"/>
      <c r="AWF380" s="3"/>
      <c r="AWG380" s="4"/>
      <c r="AWH380" s="1"/>
      <c r="AWI380" s="41"/>
      <c r="AWJ380" s="1"/>
      <c r="AWK380" s="4"/>
      <c r="AWL380" s="4"/>
      <c r="AWM380" s="4"/>
      <c r="AWN380" s="41"/>
      <c r="AWO380" s="43"/>
      <c r="AWP380" s="3"/>
      <c r="AWQ380" s="3"/>
      <c r="AWR380" s="4"/>
      <c r="AWS380" s="1"/>
      <c r="AWT380" s="41"/>
      <c r="AWU380" s="1"/>
      <c r="AWV380" s="4"/>
      <c r="AWW380" s="4"/>
      <c r="AWX380" s="4"/>
      <c r="AWY380" s="41"/>
      <c r="AWZ380" s="43"/>
      <c r="AXA380" s="3"/>
      <c r="AXB380" s="3"/>
      <c r="AXC380" s="4"/>
      <c r="AXD380" s="1"/>
      <c r="AXE380" s="41"/>
      <c r="AXF380" s="1"/>
      <c r="AXG380" s="4"/>
      <c r="AXH380" s="4"/>
      <c r="AXI380" s="4"/>
      <c r="AXJ380" s="41"/>
      <c r="AXK380" s="43"/>
      <c r="AXL380" s="3"/>
      <c r="AXM380" s="3"/>
      <c r="AXN380" s="4"/>
      <c r="AXO380" s="1"/>
      <c r="AXP380" s="41"/>
      <c r="AXQ380" s="1"/>
      <c r="AXR380" s="4"/>
      <c r="AXS380" s="4"/>
      <c r="AXT380" s="4"/>
      <c r="AXU380" s="41"/>
      <c r="AXV380" s="43"/>
      <c r="AXW380" s="3"/>
      <c r="AXX380" s="3"/>
      <c r="AXY380" s="4"/>
      <c r="AXZ380" s="1"/>
      <c r="AYA380" s="41"/>
      <c r="AYB380" s="1"/>
      <c r="AYC380" s="4"/>
      <c r="AYD380" s="4"/>
      <c r="AYE380" s="4"/>
      <c r="AYF380" s="41"/>
      <c r="AYG380" s="43"/>
      <c r="AYH380" s="3"/>
      <c r="AYI380" s="3"/>
      <c r="AYJ380" s="4"/>
      <c r="AYK380" s="1"/>
      <c r="AYL380" s="41"/>
      <c r="AYM380" s="1"/>
      <c r="AYN380" s="4"/>
      <c r="AYO380" s="4"/>
      <c r="AYP380" s="4"/>
      <c r="AYQ380" s="41"/>
      <c r="AYR380" s="43"/>
      <c r="AYS380" s="3"/>
      <c r="AYT380" s="3"/>
      <c r="AYU380" s="4"/>
      <c r="AYV380" s="1"/>
      <c r="AYW380" s="41"/>
      <c r="AYX380" s="1"/>
      <c r="AYY380" s="4"/>
      <c r="AYZ380" s="4"/>
      <c r="AZA380" s="4"/>
      <c r="AZB380" s="41"/>
      <c r="AZC380" s="43"/>
      <c r="AZD380" s="3"/>
      <c r="AZE380" s="3"/>
      <c r="AZF380" s="4"/>
      <c r="AZG380" s="1"/>
      <c r="AZH380" s="41"/>
      <c r="AZI380" s="1"/>
      <c r="AZJ380" s="4"/>
      <c r="AZK380" s="4"/>
      <c r="AZL380" s="4"/>
      <c r="AZM380" s="41"/>
      <c r="AZN380" s="43"/>
      <c r="AZO380" s="3"/>
      <c r="AZP380" s="3"/>
      <c r="AZQ380" s="4"/>
      <c r="AZR380" s="1"/>
      <c r="AZS380" s="41"/>
      <c r="AZT380" s="1"/>
      <c r="AZU380" s="4"/>
      <c r="AZV380" s="4"/>
      <c r="AZW380" s="4"/>
      <c r="AZX380" s="41"/>
      <c r="AZY380" s="43"/>
      <c r="AZZ380" s="3"/>
      <c r="BAA380" s="3"/>
      <c r="BAB380" s="4"/>
      <c r="BAC380" s="1"/>
      <c r="BAD380" s="41"/>
      <c r="BAE380" s="1"/>
      <c r="BAF380" s="4"/>
      <c r="BAG380" s="4"/>
      <c r="BAH380" s="4"/>
      <c r="BAI380" s="41"/>
      <c r="BAJ380" s="43"/>
      <c r="BAK380" s="3"/>
      <c r="BAL380" s="3"/>
      <c r="BAM380" s="4"/>
      <c r="BAN380" s="1"/>
      <c r="BAO380" s="41"/>
      <c r="BAP380" s="1"/>
      <c r="BAQ380" s="4"/>
      <c r="BAR380" s="4"/>
      <c r="BAS380" s="4"/>
      <c r="BAT380" s="41"/>
      <c r="BAU380" s="43"/>
      <c r="BAV380" s="3"/>
      <c r="BAW380" s="3"/>
      <c r="BAX380" s="4"/>
      <c r="BAY380" s="1"/>
      <c r="BAZ380" s="41"/>
      <c r="BBA380" s="1"/>
      <c r="BBB380" s="4"/>
      <c r="BBC380" s="4"/>
      <c r="BBD380" s="4"/>
      <c r="BBE380" s="41"/>
      <c r="BBF380" s="43"/>
      <c r="BBG380" s="3"/>
      <c r="BBH380" s="3"/>
      <c r="BBI380" s="4"/>
      <c r="BBJ380" s="1"/>
      <c r="BBK380" s="41"/>
      <c r="BBL380" s="1"/>
      <c r="BBM380" s="4"/>
      <c r="BBN380" s="4"/>
      <c r="BBO380" s="4"/>
      <c r="BBP380" s="41"/>
      <c r="BBQ380" s="43"/>
      <c r="BBR380" s="3"/>
      <c r="BBS380" s="3"/>
      <c r="BBT380" s="4"/>
      <c r="BBU380" s="1"/>
      <c r="BBV380" s="41"/>
      <c r="BBW380" s="1"/>
      <c r="BBX380" s="4"/>
      <c r="BBY380" s="4"/>
      <c r="BBZ380" s="4"/>
      <c r="BCA380" s="41"/>
      <c r="BCB380" s="43"/>
      <c r="BCC380" s="3"/>
      <c r="BCD380" s="3"/>
      <c r="BCE380" s="4"/>
      <c r="BCF380" s="1"/>
      <c r="BCG380" s="41"/>
      <c r="BCH380" s="1"/>
      <c r="BCI380" s="4"/>
      <c r="BCJ380" s="4"/>
      <c r="BCK380" s="4"/>
      <c r="BCL380" s="41"/>
      <c r="BCM380" s="43"/>
      <c r="BCN380" s="3"/>
      <c r="BCO380" s="3"/>
      <c r="BCP380" s="4"/>
      <c r="BCQ380" s="1"/>
      <c r="BCR380" s="41"/>
      <c r="BCS380" s="1"/>
      <c r="BCT380" s="4"/>
      <c r="BCU380" s="4"/>
      <c r="BCV380" s="4"/>
      <c r="BCW380" s="41"/>
      <c r="BCX380" s="43"/>
      <c r="BCY380" s="3"/>
      <c r="BCZ380" s="3"/>
      <c r="BDA380" s="4"/>
      <c r="BDB380" s="1"/>
      <c r="BDC380" s="41"/>
      <c r="BDD380" s="1"/>
      <c r="BDE380" s="4"/>
      <c r="BDF380" s="4"/>
      <c r="BDG380" s="4"/>
      <c r="BDH380" s="41"/>
      <c r="BDI380" s="43"/>
      <c r="BDJ380" s="3"/>
      <c r="BDK380" s="3"/>
      <c r="BDL380" s="4"/>
      <c r="BDM380" s="1"/>
      <c r="BDN380" s="41"/>
      <c r="BDO380" s="1"/>
      <c r="BDP380" s="4"/>
      <c r="BDQ380" s="4"/>
      <c r="BDR380" s="4"/>
      <c r="BDS380" s="41"/>
      <c r="BDT380" s="43"/>
      <c r="BDU380" s="3"/>
      <c r="BDV380" s="3"/>
      <c r="BDW380" s="4"/>
      <c r="BDX380" s="1"/>
      <c r="BDY380" s="41"/>
      <c r="BDZ380" s="1"/>
      <c r="BEA380" s="4"/>
      <c r="BEB380" s="4"/>
      <c r="BEC380" s="4"/>
      <c r="BED380" s="41"/>
      <c r="BEE380" s="43"/>
      <c r="BEF380" s="3"/>
      <c r="BEG380" s="3"/>
      <c r="BEH380" s="4"/>
      <c r="BEI380" s="1"/>
      <c r="BEJ380" s="41"/>
      <c r="BEK380" s="1"/>
      <c r="BEL380" s="4"/>
      <c r="BEM380" s="4"/>
      <c r="BEN380" s="4"/>
      <c r="BEO380" s="41"/>
      <c r="BEP380" s="43"/>
      <c r="BEQ380" s="3"/>
      <c r="BER380" s="3"/>
      <c r="BES380" s="4"/>
      <c r="BET380" s="1"/>
      <c r="BEU380" s="41"/>
      <c r="BEV380" s="1"/>
      <c r="BEW380" s="4"/>
      <c r="BEX380" s="4"/>
      <c r="BEY380" s="4"/>
      <c r="BEZ380" s="41"/>
      <c r="BFA380" s="43"/>
      <c r="BFB380" s="3"/>
      <c r="BFC380" s="3"/>
      <c r="BFD380" s="4"/>
      <c r="BFE380" s="1"/>
      <c r="BFF380" s="41"/>
      <c r="BFG380" s="1"/>
      <c r="BFH380" s="4"/>
      <c r="BFI380" s="4"/>
      <c r="BFJ380" s="4"/>
      <c r="BFK380" s="41"/>
      <c r="BFL380" s="43"/>
      <c r="BFM380" s="3"/>
      <c r="BFN380" s="3"/>
      <c r="BFO380" s="4"/>
      <c r="BFP380" s="1"/>
      <c r="BFQ380" s="41"/>
      <c r="BFR380" s="1"/>
      <c r="BFS380" s="4"/>
      <c r="BFT380" s="4"/>
      <c r="BFU380" s="4"/>
      <c r="BFV380" s="41"/>
      <c r="BFW380" s="43"/>
      <c r="BFX380" s="3"/>
      <c r="BFY380" s="3"/>
      <c r="BFZ380" s="4"/>
      <c r="BGA380" s="1"/>
      <c r="BGB380" s="41"/>
      <c r="BGC380" s="1"/>
      <c r="BGD380" s="4"/>
      <c r="BGE380" s="4"/>
      <c r="BGF380" s="4"/>
      <c r="BGG380" s="41"/>
      <c r="BGH380" s="43"/>
      <c r="BGI380" s="3"/>
      <c r="BGJ380" s="3"/>
      <c r="BGK380" s="4"/>
      <c r="BGL380" s="1"/>
      <c r="BGM380" s="41"/>
      <c r="BGN380" s="1"/>
      <c r="BGO380" s="4"/>
      <c r="BGP380" s="4"/>
      <c r="BGQ380" s="4"/>
      <c r="BGR380" s="41"/>
      <c r="BGS380" s="43"/>
      <c r="BGT380" s="3"/>
      <c r="BGU380" s="3"/>
      <c r="BGV380" s="4"/>
      <c r="BGW380" s="1"/>
      <c r="BGX380" s="41"/>
      <c r="BGY380" s="1"/>
      <c r="BGZ380" s="4"/>
      <c r="BHA380" s="4"/>
      <c r="BHB380" s="4"/>
      <c r="BHC380" s="41"/>
      <c r="BHD380" s="43"/>
      <c r="BHE380" s="3"/>
      <c r="BHF380" s="3"/>
      <c r="BHG380" s="4"/>
      <c r="BHH380" s="1"/>
      <c r="BHI380" s="41"/>
      <c r="BHJ380" s="1"/>
      <c r="BHK380" s="4"/>
      <c r="BHL380" s="4"/>
      <c r="BHM380" s="4"/>
      <c r="BHN380" s="41"/>
      <c r="BHO380" s="43"/>
      <c r="BHP380" s="3"/>
      <c r="BHQ380" s="3"/>
      <c r="BHR380" s="4"/>
      <c r="BHS380" s="1"/>
      <c r="BHT380" s="41"/>
      <c r="BHU380" s="1"/>
      <c r="BHV380" s="4"/>
      <c r="BHW380" s="4"/>
      <c r="BHX380" s="4"/>
      <c r="BHY380" s="41"/>
      <c r="BHZ380" s="43"/>
      <c r="BIA380" s="3"/>
      <c r="BIB380" s="3"/>
      <c r="BIC380" s="4"/>
      <c r="BID380" s="1"/>
      <c r="BIE380" s="41"/>
      <c r="BIF380" s="1"/>
      <c r="BIG380" s="4"/>
      <c r="BIH380" s="4"/>
      <c r="BII380" s="4"/>
      <c r="BIJ380" s="41"/>
      <c r="BIK380" s="43"/>
      <c r="BIL380" s="3"/>
      <c r="BIM380" s="3"/>
      <c r="BIN380" s="4"/>
      <c r="BIO380" s="1"/>
      <c r="BIP380" s="41"/>
      <c r="BIQ380" s="1"/>
      <c r="BIR380" s="4"/>
      <c r="BIS380" s="4"/>
      <c r="BIT380" s="4"/>
      <c r="BIU380" s="41"/>
      <c r="BIV380" s="43"/>
      <c r="BIW380" s="3"/>
      <c r="BIX380" s="3"/>
      <c r="BIY380" s="4"/>
      <c r="BIZ380" s="1"/>
      <c r="BJA380" s="41"/>
      <c r="BJB380" s="1"/>
      <c r="BJC380" s="4"/>
      <c r="BJD380" s="4"/>
      <c r="BJE380" s="4"/>
      <c r="BJF380" s="41"/>
      <c r="BJG380" s="43"/>
      <c r="BJH380" s="3"/>
      <c r="BJI380" s="3"/>
      <c r="BJJ380" s="4"/>
      <c r="BJK380" s="1"/>
      <c r="BJL380" s="41"/>
      <c r="BJM380" s="1"/>
      <c r="BJN380" s="4"/>
      <c r="BJO380" s="4"/>
      <c r="BJP380" s="4"/>
      <c r="BJQ380" s="41"/>
      <c r="BJR380" s="43"/>
      <c r="BJS380" s="3"/>
      <c r="BJT380" s="3"/>
      <c r="BJU380" s="4"/>
      <c r="BJV380" s="1"/>
      <c r="BJW380" s="41"/>
      <c r="BJX380" s="1"/>
      <c r="BJY380" s="4"/>
      <c r="BJZ380" s="4"/>
      <c r="BKA380" s="4"/>
      <c r="BKB380" s="41"/>
      <c r="BKC380" s="43"/>
      <c r="BKD380" s="3"/>
      <c r="BKE380" s="3"/>
      <c r="BKF380" s="4"/>
      <c r="BKG380" s="1"/>
      <c r="BKH380" s="41"/>
      <c r="BKI380" s="1"/>
      <c r="BKJ380" s="4"/>
      <c r="BKK380" s="4"/>
      <c r="BKL380" s="4"/>
      <c r="BKM380" s="41"/>
      <c r="BKN380" s="43"/>
      <c r="BKO380" s="3"/>
      <c r="BKP380" s="3"/>
      <c r="BKQ380" s="4"/>
      <c r="BKR380" s="1"/>
      <c r="BKS380" s="41"/>
      <c r="BKT380" s="1"/>
      <c r="BKU380" s="4"/>
      <c r="BKV380" s="4"/>
      <c r="BKW380" s="4"/>
      <c r="BKX380" s="41"/>
      <c r="BKY380" s="43"/>
      <c r="BKZ380" s="3"/>
      <c r="BLA380" s="3"/>
      <c r="BLB380" s="4"/>
      <c r="BLC380" s="1"/>
      <c r="BLD380" s="41"/>
      <c r="BLE380" s="1"/>
      <c r="BLF380" s="4"/>
      <c r="BLG380" s="4"/>
      <c r="BLH380" s="4"/>
      <c r="BLI380" s="41"/>
      <c r="BLJ380" s="43"/>
      <c r="BLK380" s="3"/>
      <c r="BLL380" s="3"/>
      <c r="BLM380" s="4"/>
      <c r="BLN380" s="1"/>
      <c r="BLO380" s="41"/>
      <c r="BLP380" s="1"/>
      <c r="BLQ380" s="4"/>
      <c r="BLR380" s="4"/>
      <c r="BLS380" s="4"/>
      <c r="BLT380" s="41"/>
      <c r="BLU380" s="43"/>
      <c r="BLV380" s="3"/>
      <c r="BLW380" s="3"/>
      <c r="BLX380" s="4"/>
      <c r="BLY380" s="1"/>
      <c r="BLZ380" s="41"/>
      <c r="BMA380" s="1"/>
      <c r="BMB380" s="4"/>
      <c r="BMC380" s="4"/>
      <c r="BMD380" s="4"/>
      <c r="BME380" s="41"/>
      <c r="BMF380" s="43"/>
      <c r="BMG380" s="3"/>
      <c r="BMH380" s="3"/>
      <c r="BMI380" s="4"/>
      <c r="BMJ380" s="1"/>
      <c r="BMK380" s="41"/>
      <c r="BML380" s="1"/>
      <c r="BMM380" s="4"/>
      <c r="BMN380" s="4"/>
      <c r="BMO380" s="4"/>
      <c r="BMP380" s="41"/>
      <c r="BMQ380" s="43"/>
      <c r="BMR380" s="3"/>
      <c r="BMS380" s="3"/>
      <c r="BMT380" s="4"/>
      <c r="BMU380" s="1"/>
      <c r="BMV380" s="41"/>
      <c r="BMW380" s="1"/>
      <c r="BMX380" s="4"/>
      <c r="BMY380" s="4"/>
      <c r="BMZ380" s="4"/>
      <c r="BNA380" s="41"/>
      <c r="BNB380" s="43"/>
      <c r="BNC380" s="3"/>
      <c r="BND380" s="3"/>
      <c r="BNE380" s="4"/>
      <c r="BNF380" s="1"/>
      <c r="BNG380" s="41"/>
      <c r="BNH380" s="1"/>
      <c r="BNI380" s="4"/>
      <c r="BNJ380" s="4"/>
      <c r="BNK380" s="4"/>
      <c r="BNL380" s="41"/>
      <c r="BNM380" s="43"/>
      <c r="BNN380" s="3"/>
      <c r="BNO380" s="3"/>
      <c r="BNP380" s="4"/>
      <c r="BNQ380" s="1"/>
      <c r="BNR380" s="41"/>
      <c r="BNS380" s="1"/>
      <c r="BNT380" s="4"/>
      <c r="BNU380" s="4"/>
      <c r="BNV380" s="4"/>
      <c r="BNW380" s="41"/>
      <c r="BNX380" s="43"/>
      <c r="BNY380" s="3"/>
      <c r="BNZ380" s="3"/>
      <c r="BOA380" s="4"/>
      <c r="BOB380" s="1"/>
      <c r="BOC380" s="41"/>
      <c r="BOD380" s="1"/>
      <c r="BOE380" s="4"/>
      <c r="BOF380" s="4"/>
      <c r="BOG380" s="4"/>
      <c r="BOH380" s="41"/>
      <c r="BOI380" s="43"/>
      <c r="BOJ380" s="3"/>
      <c r="BOK380" s="3"/>
      <c r="BOL380" s="4"/>
      <c r="BOM380" s="1"/>
      <c r="BON380" s="41"/>
      <c r="BOO380" s="1"/>
      <c r="BOP380" s="4"/>
      <c r="BOQ380" s="4"/>
      <c r="BOR380" s="4"/>
      <c r="BOS380" s="41"/>
      <c r="BOT380" s="43"/>
      <c r="BOU380" s="3"/>
      <c r="BOV380" s="3"/>
      <c r="BOW380" s="4"/>
      <c r="BOX380" s="1"/>
      <c r="BOY380" s="41"/>
      <c r="BOZ380" s="1"/>
      <c r="BPA380" s="4"/>
      <c r="BPB380" s="4"/>
      <c r="BPC380" s="4"/>
      <c r="BPD380" s="41"/>
      <c r="BPE380" s="43"/>
      <c r="BPF380" s="3"/>
      <c r="BPG380" s="3"/>
      <c r="BPH380" s="4"/>
      <c r="BPI380" s="1"/>
      <c r="BPJ380" s="41"/>
      <c r="BPK380" s="1"/>
      <c r="BPL380" s="4"/>
      <c r="BPM380" s="4"/>
      <c r="BPN380" s="4"/>
      <c r="BPO380" s="41"/>
      <c r="BPP380" s="43"/>
      <c r="BPQ380" s="3"/>
      <c r="BPR380" s="3"/>
      <c r="BPS380" s="4"/>
      <c r="BPT380" s="1"/>
      <c r="BPU380" s="41"/>
      <c r="BPV380" s="1"/>
      <c r="BPW380" s="4"/>
      <c r="BPX380" s="4"/>
      <c r="BPY380" s="4"/>
      <c r="BPZ380" s="41"/>
      <c r="BQA380" s="43"/>
      <c r="BQB380" s="3"/>
      <c r="BQC380" s="3"/>
      <c r="BQD380" s="4"/>
      <c r="BQE380" s="1"/>
      <c r="BQF380" s="41"/>
      <c r="BQG380" s="1"/>
      <c r="BQH380" s="4"/>
      <c r="BQI380" s="4"/>
      <c r="BQJ380" s="4"/>
      <c r="BQK380" s="41"/>
      <c r="BQL380" s="43"/>
      <c r="BQM380" s="3"/>
      <c r="BQN380" s="3"/>
      <c r="BQO380" s="4"/>
      <c r="BQP380" s="1"/>
      <c r="BQQ380" s="41"/>
      <c r="BQR380" s="1"/>
      <c r="BQS380" s="4"/>
      <c r="BQT380" s="4"/>
      <c r="BQU380" s="4"/>
      <c r="BQV380" s="41"/>
      <c r="BQW380" s="43"/>
      <c r="BQX380" s="3"/>
      <c r="BQY380" s="3"/>
      <c r="BQZ380" s="4"/>
      <c r="BRA380" s="1"/>
      <c r="BRB380" s="41"/>
      <c r="BRC380" s="1"/>
      <c r="BRD380" s="4"/>
      <c r="BRE380" s="4"/>
      <c r="BRF380" s="4"/>
      <c r="BRG380" s="41"/>
      <c r="BRH380" s="43"/>
      <c r="BRI380" s="3"/>
      <c r="BRJ380" s="3"/>
      <c r="BRK380" s="4"/>
      <c r="BRL380" s="1"/>
      <c r="BRM380" s="41"/>
      <c r="BRN380" s="1"/>
      <c r="BRO380" s="4"/>
      <c r="BRP380" s="4"/>
      <c r="BRQ380" s="4"/>
      <c r="BRR380" s="41"/>
      <c r="BRS380" s="43"/>
      <c r="BRT380" s="3"/>
      <c r="BRU380" s="3"/>
      <c r="BRV380" s="4"/>
      <c r="BRW380" s="1"/>
      <c r="BRX380" s="41"/>
      <c r="BRY380" s="1"/>
      <c r="BRZ380" s="4"/>
      <c r="BSA380" s="4"/>
      <c r="BSB380" s="4"/>
      <c r="BSC380" s="41"/>
      <c r="BSD380" s="43"/>
      <c r="BSE380" s="3"/>
      <c r="BSF380" s="3"/>
      <c r="BSG380" s="4"/>
      <c r="BSH380" s="1"/>
      <c r="BSI380" s="41"/>
      <c r="BSJ380" s="1"/>
      <c r="BSK380" s="4"/>
      <c r="BSL380" s="4"/>
      <c r="BSM380" s="4"/>
      <c r="BSN380" s="41"/>
      <c r="BSO380" s="43"/>
      <c r="BSP380" s="3"/>
      <c r="BSQ380" s="3"/>
      <c r="BSR380" s="4"/>
      <c r="BSS380" s="1"/>
      <c r="BST380" s="41"/>
      <c r="BSU380" s="1"/>
      <c r="BSV380" s="4"/>
      <c r="BSW380" s="4"/>
      <c r="BSX380" s="4"/>
      <c r="BSY380" s="41"/>
      <c r="BSZ380" s="43"/>
      <c r="BTA380" s="3"/>
      <c r="BTB380" s="3"/>
      <c r="BTC380" s="4"/>
      <c r="BTD380" s="1"/>
      <c r="BTE380" s="41"/>
      <c r="BTF380" s="1"/>
      <c r="BTG380" s="4"/>
      <c r="BTH380" s="4"/>
      <c r="BTI380" s="4"/>
      <c r="BTJ380" s="41"/>
      <c r="BTK380" s="43"/>
      <c r="BTL380" s="3"/>
      <c r="BTM380" s="3"/>
      <c r="BTN380" s="4"/>
      <c r="BTO380" s="1"/>
      <c r="BTP380" s="41"/>
      <c r="BTQ380" s="1"/>
      <c r="BTR380" s="4"/>
      <c r="BTS380" s="4"/>
      <c r="BTT380" s="4"/>
      <c r="BTU380" s="41"/>
      <c r="BTV380" s="43"/>
      <c r="BTW380" s="3"/>
      <c r="BTX380" s="3"/>
      <c r="BTY380" s="4"/>
      <c r="BTZ380" s="1"/>
      <c r="BUA380" s="41"/>
      <c r="BUB380" s="1"/>
      <c r="BUC380" s="4"/>
      <c r="BUD380" s="4"/>
      <c r="BUE380" s="4"/>
      <c r="BUF380" s="41"/>
      <c r="BUG380" s="43"/>
      <c r="BUH380" s="3"/>
      <c r="BUI380" s="3"/>
      <c r="BUJ380" s="4"/>
      <c r="BUK380" s="1"/>
      <c r="BUL380" s="41"/>
      <c r="BUM380" s="1"/>
      <c r="BUN380" s="4"/>
      <c r="BUO380" s="4"/>
      <c r="BUP380" s="4"/>
      <c r="BUQ380" s="41"/>
      <c r="BUR380" s="43"/>
      <c r="BUS380" s="3"/>
      <c r="BUT380" s="3"/>
      <c r="BUU380" s="4"/>
      <c r="BUV380" s="1"/>
      <c r="BUW380" s="41"/>
      <c r="BUX380" s="1"/>
      <c r="BUY380" s="4"/>
      <c r="BUZ380" s="4"/>
      <c r="BVA380" s="4"/>
      <c r="BVB380" s="41"/>
      <c r="BVC380" s="43"/>
      <c r="BVD380" s="3"/>
      <c r="BVE380" s="3"/>
      <c r="BVF380" s="4"/>
      <c r="BVG380" s="1"/>
      <c r="BVH380" s="41"/>
      <c r="BVI380" s="1"/>
      <c r="BVJ380" s="4"/>
      <c r="BVK380" s="4"/>
      <c r="BVL380" s="4"/>
      <c r="BVM380" s="41"/>
      <c r="BVN380" s="43"/>
      <c r="BVO380" s="3"/>
      <c r="BVP380" s="3"/>
      <c r="BVQ380" s="4"/>
      <c r="BVR380" s="1"/>
      <c r="BVS380" s="41"/>
      <c r="BVT380" s="1"/>
      <c r="BVU380" s="4"/>
      <c r="BVV380" s="4"/>
      <c r="BVW380" s="4"/>
      <c r="BVX380" s="41"/>
      <c r="BVY380" s="43"/>
      <c r="BVZ380" s="3"/>
      <c r="BWA380" s="3"/>
      <c r="BWB380" s="4"/>
      <c r="BWC380" s="1"/>
      <c r="BWD380" s="41"/>
      <c r="BWE380" s="1"/>
      <c r="BWF380" s="4"/>
      <c r="BWG380" s="4"/>
      <c r="BWH380" s="4"/>
      <c r="BWI380" s="41"/>
      <c r="BWJ380" s="43"/>
      <c r="BWK380" s="3"/>
      <c r="BWL380" s="3"/>
      <c r="BWM380" s="4"/>
      <c r="BWN380" s="1"/>
      <c r="BWO380" s="41"/>
      <c r="BWP380" s="1"/>
      <c r="BWQ380" s="4"/>
      <c r="BWR380" s="4"/>
      <c r="BWS380" s="4"/>
      <c r="BWT380" s="41"/>
      <c r="BWU380" s="43"/>
      <c r="BWV380" s="3"/>
      <c r="BWW380" s="3"/>
      <c r="BWX380" s="4"/>
      <c r="BWY380" s="1"/>
      <c r="BWZ380" s="41"/>
      <c r="BXA380" s="1"/>
      <c r="BXB380" s="4"/>
      <c r="BXC380" s="4"/>
      <c r="BXD380" s="4"/>
      <c r="BXE380" s="41"/>
      <c r="BXF380" s="43"/>
      <c r="BXG380" s="3"/>
      <c r="BXH380" s="3"/>
      <c r="BXI380" s="4"/>
      <c r="BXJ380" s="1"/>
      <c r="BXK380" s="41"/>
      <c r="BXL380" s="1"/>
      <c r="BXM380" s="4"/>
      <c r="BXN380" s="4"/>
      <c r="BXO380" s="4"/>
      <c r="BXP380" s="41"/>
      <c r="BXQ380" s="43"/>
      <c r="BXR380" s="3"/>
      <c r="BXS380" s="3"/>
      <c r="BXT380" s="4"/>
      <c r="BXU380" s="1"/>
      <c r="BXV380" s="41"/>
      <c r="BXW380" s="1"/>
      <c r="BXX380" s="4"/>
      <c r="BXY380" s="4"/>
      <c r="BXZ380" s="4"/>
      <c r="BYA380" s="41"/>
      <c r="BYB380" s="43"/>
      <c r="BYC380" s="3"/>
      <c r="BYD380" s="3"/>
      <c r="BYE380" s="4"/>
      <c r="BYF380" s="1"/>
      <c r="BYG380" s="41"/>
      <c r="BYH380" s="1"/>
      <c r="BYI380" s="4"/>
      <c r="BYJ380" s="4"/>
      <c r="BYK380" s="4"/>
      <c r="BYL380" s="41"/>
      <c r="BYM380" s="43"/>
      <c r="BYN380" s="3"/>
      <c r="BYO380" s="3"/>
      <c r="BYP380" s="4"/>
      <c r="BYQ380" s="1"/>
      <c r="BYR380" s="41"/>
      <c r="BYS380" s="1"/>
      <c r="BYT380" s="4"/>
      <c r="BYU380" s="4"/>
      <c r="BYV380" s="4"/>
      <c r="BYW380" s="41"/>
      <c r="BYX380" s="43"/>
      <c r="BYY380" s="3"/>
      <c r="BYZ380" s="3"/>
      <c r="BZA380" s="4"/>
      <c r="BZB380" s="1"/>
      <c r="BZC380" s="41"/>
      <c r="BZD380" s="1"/>
      <c r="BZE380" s="4"/>
      <c r="BZF380" s="4"/>
      <c r="BZG380" s="4"/>
      <c r="BZH380" s="41"/>
      <c r="BZI380" s="43"/>
      <c r="BZJ380" s="3"/>
      <c r="BZK380" s="3"/>
      <c r="BZL380" s="4"/>
      <c r="BZM380" s="1"/>
      <c r="BZN380" s="41"/>
      <c r="BZO380" s="1"/>
      <c r="BZP380" s="4"/>
      <c r="BZQ380" s="4"/>
      <c r="BZR380" s="4"/>
      <c r="BZS380" s="41"/>
      <c r="BZT380" s="43"/>
      <c r="BZU380" s="3"/>
      <c r="BZV380" s="3"/>
      <c r="BZW380" s="4"/>
      <c r="BZX380" s="1"/>
      <c r="BZY380" s="41"/>
      <c r="BZZ380" s="1"/>
      <c r="CAA380" s="4"/>
      <c r="CAB380" s="4"/>
      <c r="CAC380" s="4"/>
      <c r="CAD380" s="41"/>
      <c r="CAE380" s="43"/>
      <c r="CAF380" s="3"/>
      <c r="CAG380" s="3"/>
      <c r="CAH380" s="4"/>
      <c r="CAI380" s="1"/>
      <c r="CAJ380" s="41"/>
      <c r="CAK380" s="1"/>
      <c r="CAL380" s="4"/>
      <c r="CAM380" s="4"/>
      <c r="CAN380" s="4"/>
      <c r="CAO380" s="41"/>
      <c r="CAP380" s="43"/>
      <c r="CAQ380" s="3"/>
      <c r="CAR380" s="3"/>
      <c r="CAS380" s="4"/>
      <c r="CAT380" s="1"/>
      <c r="CAU380" s="41"/>
      <c r="CAV380" s="1"/>
      <c r="CAW380" s="4"/>
      <c r="CAX380" s="4"/>
      <c r="CAY380" s="4"/>
      <c r="CAZ380" s="41"/>
      <c r="CBA380" s="43"/>
      <c r="CBB380" s="3"/>
      <c r="CBC380" s="3"/>
      <c r="CBD380" s="4"/>
      <c r="CBE380" s="1"/>
      <c r="CBF380" s="41"/>
      <c r="CBG380" s="1"/>
      <c r="CBH380" s="4"/>
      <c r="CBI380" s="4"/>
      <c r="CBJ380" s="4"/>
      <c r="CBK380" s="41"/>
      <c r="CBL380" s="43"/>
      <c r="CBM380" s="3"/>
      <c r="CBN380" s="3"/>
      <c r="CBO380" s="4"/>
      <c r="CBP380" s="1"/>
      <c r="CBQ380" s="41"/>
      <c r="CBR380" s="1"/>
      <c r="CBS380" s="4"/>
      <c r="CBT380" s="4"/>
      <c r="CBU380" s="4"/>
      <c r="CBV380" s="41"/>
      <c r="CBW380" s="43"/>
      <c r="CBX380" s="3"/>
      <c r="CBY380" s="3"/>
      <c r="CBZ380" s="4"/>
      <c r="CCA380" s="1"/>
      <c r="CCB380" s="41"/>
      <c r="CCC380" s="1"/>
      <c r="CCD380" s="4"/>
      <c r="CCE380" s="4"/>
      <c r="CCF380" s="4"/>
      <c r="CCG380" s="41"/>
      <c r="CCH380" s="43"/>
      <c r="CCI380" s="3"/>
      <c r="CCJ380" s="3"/>
      <c r="CCK380" s="4"/>
      <c r="CCL380" s="1"/>
      <c r="CCM380" s="41"/>
      <c r="CCN380" s="1"/>
      <c r="CCO380" s="4"/>
      <c r="CCP380" s="4"/>
      <c r="CCQ380" s="4"/>
      <c r="CCR380" s="41"/>
      <c r="CCS380" s="43"/>
      <c r="CCT380" s="3"/>
      <c r="CCU380" s="3"/>
      <c r="CCV380" s="4"/>
      <c r="CCW380" s="1"/>
      <c r="CCX380" s="41"/>
      <c r="CCY380" s="1"/>
      <c r="CCZ380" s="4"/>
      <c r="CDA380" s="4"/>
      <c r="CDB380" s="4"/>
      <c r="CDC380" s="41"/>
      <c r="CDD380" s="43"/>
      <c r="CDE380" s="3"/>
      <c r="CDF380" s="3"/>
      <c r="CDG380" s="4"/>
      <c r="CDH380" s="1"/>
      <c r="CDI380" s="41"/>
      <c r="CDJ380" s="1"/>
      <c r="CDK380" s="4"/>
      <c r="CDL380" s="4"/>
      <c r="CDM380" s="4"/>
      <c r="CDN380" s="41"/>
      <c r="CDO380" s="43"/>
      <c r="CDP380" s="3"/>
      <c r="CDQ380" s="3"/>
      <c r="CDR380" s="4"/>
      <c r="CDS380" s="1"/>
      <c r="CDT380" s="41"/>
      <c r="CDU380" s="1"/>
      <c r="CDV380" s="4"/>
      <c r="CDW380" s="4"/>
      <c r="CDX380" s="4"/>
      <c r="CDY380" s="41"/>
      <c r="CDZ380" s="43"/>
      <c r="CEA380" s="3"/>
      <c r="CEB380" s="3"/>
      <c r="CEC380" s="4"/>
      <c r="CED380" s="1"/>
      <c r="CEE380" s="41"/>
      <c r="CEF380" s="1"/>
      <c r="CEG380" s="4"/>
      <c r="CEH380" s="4"/>
      <c r="CEI380" s="4"/>
      <c r="CEJ380" s="41"/>
      <c r="CEK380" s="43"/>
      <c r="CEL380" s="3"/>
      <c r="CEM380" s="3"/>
      <c r="CEN380" s="4"/>
      <c r="CEO380" s="1"/>
      <c r="CEP380" s="41"/>
      <c r="CEQ380" s="1"/>
      <c r="CER380" s="4"/>
      <c r="CES380" s="4"/>
      <c r="CET380" s="4"/>
      <c r="CEU380" s="41"/>
      <c r="CEV380" s="43"/>
      <c r="CEW380" s="3"/>
      <c r="CEX380" s="3"/>
      <c r="CEY380" s="4"/>
      <c r="CEZ380" s="1"/>
      <c r="CFA380" s="41"/>
      <c r="CFB380" s="1"/>
      <c r="CFC380" s="4"/>
      <c r="CFD380" s="4"/>
      <c r="CFE380" s="4"/>
      <c r="CFF380" s="41"/>
      <c r="CFG380" s="43"/>
      <c r="CFH380" s="3"/>
      <c r="CFI380" s="3"/>
      <c r="CFJ380" s="4"/>
      <c r="CFK380" s="1"/>
      <c r="CFL380" s="41"/>
      <c r="CFM380" s="1"/>
      <c r="CFN380" s="4"/>
      <c r="CFO380" s="4"/>
      <c r="CFP380" s="4"/>
      <c r="CFQ380" s="41"/>
      <c r="CFR380" s="43"/>
      <c r="CFS380" s="3"/>
      <c r="CFT380" s="3"/>
      <c r="CFU380" s="4"/>
      <c r="CFV380" s="1"/>
      <c r="CFW380" s="41"/>
      <c r="CFX380" s="1"/>
      <c r="CFY380" s="4"/>
      <c r="CFZ380" s="4"/>
      <c r="CGA380" s="4"/>
      <c r="CGB380" s="41"/>
      <c r="CGC380" s="43"/>
      <c r="CGD380" s="3"/>
      <c r="CGE380" s="3"/>
      <c r="CGF380" s="4"/>
      <c r="CGG380" s="1"/>
      <c r="CGH380" s="41"/>
      <c r="CGI380" s="1"/>
      <c r="CGJ380" s="4"/>
      <c r="CGK380" s="4"/>
      <c r="CGL380" s="4"/>
      <c r="CGM380" s="41"/>
      <c r="CGN380" s="43"/>
      <c r="CGO380" s="3"/>
      <c r="CGP380" s="3"/>
      <c r="CGQ380" s="4"/>
      <c r="CGR380" s="1"/>
      <c r="CGS380" s="41"/>
      <c r="CGT380" s="1"/>
      <c r="CGU380" s="4"/>
      <c r="CGV380" s="4"/>
      <c r="CGW380" s="4"/>
      <c r="CGX380" s="41"/>
      <c r="CGY380" s="43"/>
      <c r="CGZ380" s="3"/>
      <c r="CHA380" s="3"/>
      <c r="CHB380" s="4"/>
      <c r="CHC380" s="1"/>
      <c r="CHD380" s="41"/>
      <c r="CHE380" s="1"/>
      <c r="CHF380" s="4"/>
      <c r="CHG380" s="4"/>
      <c r="CHH380" s="4"/>
      <c r="CHI380" s="41"/>
      <c r="CHJ380" s="43"/>
      <c r="CHK380" s="3"/>
      <c r="CHL380" s="3"/>
      <c r="CHM380" s="4"/>
      <c r="CHN380" s="1"/>
      <c r="CHO380" s="41"/>
      <c r="CHP380" s="1"/>
      <c r="CHQ380" s="4"/>
      <c r="CHR380" s="4"/>
      <c r="CHS380" s="4"/>
      <c r="CHT380" s="41"/>
      <c r="CHU380" s="43"/>
      <c r="CHV380" s="3"/>
      <c r="CHW380" s="3"/>
      <c r="CHX380" s="4"/>
      <c r="CHY380" s="1"/>
      <c r="CHZ380" s="41"/>
      <c r="CIA380" s="1"/>
      <c r="CIB380" s="4"/>
      <c r="CIC380" s="4"/>
      <c r="CID380" s="4"/>
      <c r="CIE380" s="41"/>
      <c r="CIF380" s="43"/>
      <c r="CIG380" s="3"/>
      <c r="CIH380" s="3"/>
      <c r="CII380" s="4"/>
      <c r="CIJ380" s="1"/>
      <c r="CIK380" s="41"/>
      <c r="CIL380" s="1"/>
      <c r="CIM380" s="4"/>
      <c r="CIN380" s="4"/>
      <c r="CIO380" s="4"/>
      <c r="CIP380" s="41"/>
      <c r="CIQ380" s="43"/>
      <c r="CIR380" s="3"/>
      <c r="CIS380" s="3"/>
      <c r="CIT380" s="4"/>
      <c r="CIU380" s="1"/>
      <c r="CIV380" s="41"/>
      <c r="CIW380" s="1"/>
      <c r="CIX380" s="4"/>
      <c r="CIY380" s="4"/>
      <c r="CIZ380" s="4"/>
      <c r="CJA380" s="41"/>
      <c r="CJB380" s="43"/>
      <c r="CJC380" s="3"/>
      <c r="CJD380" s="3"/>
      <c r="CJE380" s="4"/>
      <c r="CJF380" s="1"/>
      <c r="CJG380" s="41"/>
      <c r="CJH380" s="1"/>
      <c r="CJI380" s="4"/>
      <c r="CJJ380" s="4"/>
      <c r="CJK380" s="4"/>
      <c r="CJL380" s="41"/>
      <c r="CJM380" s="43"/>
      <c r="CJN380" s="3"/>
      <c r="CJO380" s="3"/>
      <c r="CJP380" s="4"/>
      <c r="CJQ380" s="1"/>
      <c r="CJR380" s="41"/>
      <c r="CJS380" s="1"/>
      <c r="CJT380" s="4"/>
      <c r="CJU380" s="4"/>
      <c r="CJV380" s="4"/>
      <c r="CJW380" s="41"/>
      <c r="CJX380" s="43"/>
      <c r="CJY380" s="3"/>
      <c r="CJZ380" s="3"/>
      <c r="CKA380" s="4"/>
      <c r="CKB380" s="1"/>
      <c r="CKC380" s="41"/>
      <c r="CKD380" s="1"/>
      <c r="CKE380" s="4"/>
      <c r="CKF380" s="4"/>
      <c r="CKG380" s="4"/>
      <c r="CKH380" s="41"/>
      <c r="CKI380" s="43"/>
      <c r="CKJ380" s="3"/>
      <c r="CKK380" s="3"/>
      <c r="CKL380" s="4"/>
      <c r="CKM380" s="1"/>
      <c r="CKN380" s="41"/>
      <c r="CKO380" s="1"/>
      <c r="CKP380" s="4"/>
      <c r="CKQ380" s="4"/>
      <c r="CKR380" s="4"/>
      <c r="CKS380" s="41"/>
      <c r="CKT380" s="43"/>
      <c r="CKU380" s="3"/>
      <c r="CKV380" s="3"/>
      <c r="CKW380" s="4"/>
      <c r="CKX380" s="1"/>
      <c r="CKY380" s="41"/>
      <c r="CKZ380" s="1"/>
      <c r="CLA380" s="4"/>
      <c r="CLB380" s="4"/>
      <c r="CLC380" s="4"/>
      <c r="CLD380" s="41"/>
      <c r="CLE380" s="43"/>
      <c r="CLF380" s="3"/>
      <c r="CLG380" s="3"/>
      <c r="CLH380" s="4"/>
      <c r="CLI380" s="1"/>
      <c r="CLJ380" s="41"/>
      <c r="CLK380" s="1"/>
      <c r="CLL380" s="4"/>
      <c r="CLM380" s="4"/>
      <c r="CLN380" s="4"/>
      <c r="CLO380" s="41"/>
      <c r="CLP380" s="43"/>
      <c r="CLQ380" s="3"/>
      <c r="CLR380" s="3"/>
      <c r="CLS380" s="4"/>
      <c r="CLT380" s="1"/>
      <c r="CLU380" s="41"/>
      <c r="CLV380" s="1"/>
      <c r="CLW380" s="4"/>
      <c r="CLX380" s="4"/>
      <c r="CLY380" s="4"/>
      <c r="CLZ380" s="41"/>
      <c r="CMA380" s="43"/>
      <c r="CMB380" s="3"/>
      <c r="CMC380" s="3"/>
      <c r="CMD380" s="4"/>
      <c r="CME380" s="1"/>
      <c r="CMF380" s="41"/>
      <c r="CMG380" s="1"/>
      <c r="CMH380" s="4"/>
      <c r="CMI380" s="4"/>
      <c r="CMJ380" s="4"/>
      <c r="CMK380" s="41"/>
      <c r="CML380" s="43"/>
      <c r="CMM380" s="3"/>
      <c r="CMN380" s="3"/>
      <c r="CMO380" s="4"/>
      <c r="CMP380" s="1"/>
      <c r="CMQ380" s="41"/>
      <c r="CMR380" s="1"/>
      <c r="CMS380" s="4"/>
      <c r="CMT380" s="4"/>
      <c r="CMU380" s="4"/>
      <c r="CMV380" s="41"/>
      <c r="CMW380" s="43"/>
      <c r="CMX380" s="3"/>
      <c r="CMY380" s="3"/>
      <c r="CMZ380" s="4"/>
      <c r="CNA380" s="1"/>
      <c r="CNB380" s="41"/>
      <c r="CNC380" s="1"/>
      <c r="CND380" s="4"/>
      <c r="CNE380" s="4"/>
      <c r="CNF380" s="4"/>
      <c r="CNG380" s="41"/>
      <c r="CNH380" s="43"/>
      <c r="CNI380" s="3"/>
      <c r="CNJ380" s="3"/>
      <c r="CNK380" s="4"/>
      <c r="CNL380" s="1"/>
      <c r="CNM380" s="41"/>
      <c r="CNN380" s="1"/>
      <c r="CNO380" s="4"/>
      <c r="CNP380" s="4"/>
      <c r="CNQ380" s="4"/>
      <c r="CNR380" s="41"/>
      <c r="CNS380" s="43"/>
      <c r="CNT380" s="3"/>
      <c r="CNU380" s="3"/>
      <c r="CNV380" s="4"/>
      <c r="CNW380" s="1"/>
      <c r="CNX380" s="41"/>
      <c r="CNY380" s="1"/>
      <c r="CNZ380" s="4"/>
      <c r="COA380" s="4"/>
      <c r="COB380" s="4"/>
      <c r="COC380" s="41"/>
      <c r="COD380" s="43"/>
      <c r="COE380" s="3"/>
      <c r="COF380" s="3"/>
      <c r="COG380" s="4"/>
      <c r="COH380" s="1"/>
      <c r="COI380" s="41"/>
      <c r="COJ380" s="1"/>
      <c r="COK380" s="4"/>
      <c r="COL380" s="4"/>
      <c r="COM380" s="4"/>
      <c r="CON380" s="41"/>
      <c r="COO380" s="43"/>
      <c r="COP380" s="3"/>
      <c r="COQ380" s="3"/>
      <c r="COR380" s="4"/>
      <c r="COS380" s="1"/>
      <c r="COT380" s="41"/>
      <c r="COU380" s="1"/>
      <c r="COV380" s="4"/>
      <c r="COW380" s="4"/>
      <c r="COX380" s="4"/>
      <c r="COY380" s="41"/>
      <c r="COZ380" s="43"/>
      <c r="CPA380" s="3"/>
      <c r="CPB380" s="3"/>
      <c r="CPC380" s="4"/>
      <c r="CPD380" s="1"/>
      <c r="CPE380" s="41"/>
      <c r="CPF380" s="1"/>
      <c r="CPG380" s="4"/>
      <c r="CPH380" s="4"/>
      <c r="CPI380" s="4"/>
      <c r="CPJ380" s="41"/>
      <c r="CPK380" s="43"/>
      <c r="CPL380" s="3"/>
      <c r="CPM380" s="3"/>
      <c r="CPN380" s="4"/>
      <c r="CPO380" s="1"/>
      <c r="CPP380" s="41"/>
      <c r="CPQ380" s="1"/>
      <c r="CPR380" s="4"/>
      <c r="CPS380" s="4"/>
      <c r="CPT380" s="4"/>
      <c r="CPU380" s="41"/>
      <c r="CPV380" s="43"/>
      <c r="CPW380" s="3"/>
      <c r="CPX380" s="3"/>
      <c r="CPY380" s="4"/>
      <c r="CPZ380" s="1"/>
      <c r="CQA380" s="41"/>
      <c r="CQB380" s="1"/>
      <c r="CQC380" s="4"/>
      <c r="CQD380" s="4"/>
      <c r="CQE380" s="4"/>
      <c r="CQF380" s="41"/>
      <c r="CQG380" s="43"/>
      <c r="CQH380" s="3"/>
      <c r="CQI380" s="3"/>
      <c r="CQJ380" s="4"/>
      <c r="CQK380" s="1"/>
      <c r="CQL380" s="41"/>
      <c r="CQM380" s="1"/>
      <c r="CQN380" s="4"/>
      <c r="CQO380" s="4"/>
      <c r="CQP380" s="4"/>
      <c r="CQQ380" s="41"/>
      <c r="CQR380" s="43"/>
      <c r="CQS380" s="3"/>
      <c r="CQT380" s="3"/>
      <c r="CQU380" s="4"/>
      <c r="CQV380" s="1"/>
      <c r="CQW380" s="41"/>
      <c r="CQX380" s="1"/>
      <c r="CQY380" s="4"/>
      <c r="CQZ380" s="4"/>
      <c r="CRA380" s="4"/>
      <c r="CRB380" s="41"/>
      <c r="CRC380" s="43"/>
      <c r="CRD380" s="3"/>
      <c r="CRE380" s="3"/>
      <c r="CRF380" s="4"/>
      <c r="CRG380" s="1"/>
      <c r="CRH380" s="41"/>
      <c r="CRI380" s="1"/>
      <c r="CRJ380" s="4"/>
      <c r="CRK380" s="4"/>
      <c r="CRL380" s="4"/>
      <c r="CRM380" s="41"/>
      <c r="CRN380" s="43"/>
      <c r="CRO380" s="3"/>
      <c r="CRP380" s="3"/>
      <c r="CRQ380" s="4"/>
      <c r="CRR380" s="1"/>
      <c r="CRS380" s="41"/>
      <c r="CRT380" s="1"/>
      <c r="CRU380" s="4"/>
      <c r="CRV380" s="4"/>
      <c r="CRW380" s="4"/>
      <c r="CRX380" s="41"/>
      <c r="CRY380" s="43"/>
      <c r="CRZ380" s="3"/>
      <c r="CSA380" s="3"/>
      <c r="CSB380" s="4"/>
      <c r="CSC380" s="1"/>
      <c r="CSD380" s="41"/>
      <c r="CSE380" s="1"/>
      <c r="CSF380" s="4"/>
      <c r="CSG380" s="4"/>
      <c r="CSH380" s="4"/>
      <c r="CSI380" s="41"/>
      <c r="CSJ380" s="43"/>
      <c r="CSK380" s="3"/>
      <c r="CSL380" s="3"/>
      <c r="CSM380" s="4"/>
      <c r="CSN380" s="1"/>
      <c r="CSO380" s="41"/>
      <c r="CSP380" s="1"/>
      <c r="CSQ380" s="4"/>
      <c r="CSR380" s="4"/>
      <c r="CSS380" s="4"/>
      <c r="CST380" s="41"/>
      <c r="CSU380" s="43"/>
      <c r="CSV380" s="3"/>
      <c r="CSW380" s="3"/>
      <c r="CSX380" s="4"/>
      <c r="CSY380" s="1"/>
      <c r="CSZ380" s="41"/>
      <c r="CTA380" s="1"/>
      <c r="CTB380" s="4"/>
      <c r="CTC380" s="4"/>
      <c r="CTD380" s="4"/>
      <c r="CTE380" s="41"/>
      <c r="CTF380" s="43"/>
      <c r="CTG380" s="3"/>
      <c r="CTH380" s="3"/>
      <c r="CTI380" s="4"/>
      <c r="CTJ380" s="1"/>
      <c r="CTK380" s="41"/>
      <c r="CTL380" s="1"/>
      <c r="CTM380" s="4"/>
      <c r="CTN380" s="4"/>
      <c r="CTO380" s="4"/>
      <c r="CTP380" s="41"/>
      <c r="CTQ380" s="43"/>
      <c r="CTR380" s="3"/>
      <c r="CTS380" s="3"/>
      <c r="CTT380" s="4"/>
      <c r="CTU380" s="1"/>
      <c r="CTV380" s="41"/>
      <c r="CTW380" s="1"/>
      <c r="CTX380" s="4"/>
      <c r="CTY380" s="4"/>
      <c r="CTZ380" s="4"/>
      <c r="CUA380" s="41"/>
    </row>
    <row r="381" s="1" customFormat="1" ht="17.25" customHeight="1" spans="1:2575">
      <c r="A381" s="25">
        <v>378</v>
      </c>
      <c r="B381" s="35" t="s">
        <v>451</v>
      </c>
      <c r="C381" s="35" t="s">
        <v>13</v>
      </c>
      <c r="D381" s="35" t="s">
        <v>450</v>
      </c>
      <c r="E381" s="35" t="s">
        <v>416</v>
      </c>
      <c r="F381" s="28">
        <v>30</v>
      </c>
      <c r="G381" s="37"/>
      <c r="H381" s="8"/>
      <c r="I381" s="36"/>
      <c r="J381" s="36"/>
      <c r="K381" s="36"/>
      <c r="L381" s="38"/>
      <c r="M381" s="39"/>
      <c r="N381" s="6"/>
      <c r="O381" s="6"/>
      <c r="P381" s="36"/>
      <c r="Q381" s="8"/>
      <c r="R381" s="38"/>
      <c r="S381" s="8"/>
      <c r="T381" s="36"/>
      <c r="U381" s="36"/>
      <c r="V381" s="36"/>
      <c r="W381" s="38"/>
      <c r="X381" s="39"/>
      <c r="Y381" s="6"/>
      <c r="Z381" s="3"/>
      <c r="AA381" s="4"/>
      <c r="AB381" s="1"/>
      <c r="AC381" s="41"/>
      <c r="AD381" s="1"/>
      <c r="AE381" s="4"/>
      <c r="AF381" s="4"/>
      <c r="AG381" s="4"/>
      <c r="AH381" s="41"/>
      <c r="AI381" s="43"/>
      <c r="AJ381" s="3"/>
      <c r="AK381" s="3"/>
      <c r="AL381" s="4"/>
      <c r="AM381" s="1"/>
      <c r="AN381" s="41"/>
      <c r="AO381" s="1"/>
      <c r="AP381" s="4"/>
      <c r="AQ381" s="4"/>
      <c r="AR381" s="4"/>
      <c r="AS381" s="41"/>
      <c r="AT381" s="43"/>
      <c r="AU381" s="3"/>
      <c r="AV381" s="3"/>
      <c r="AW381" s="4"/>
      <c r="AX381" s="1"/>
      <c r="AY381" s="41"/>
      <c r="AZ381" s="1"/>
      <c r="BA381" s="4"/>
      <c r="BB381" s="4"/>
      <c r="BC381" s="4"/>
      <c r="BD381" s="41"/>
      <c r="BE381" s="43"/>
      <c r="BF381" s="3"/>
      <c r="BG381" s="3"/>
      <c r="BH381" s="4"/>
      <c r="BI381" s="1"/>
      <c r="BJ381" s="41"/>
      <c r="BK381" s="1"/>
      <c r="BL381" s="4"/>
      <c r="BM381" s="4"/>
      <c r="BN381" s="4"/>
      <c r="BO381" s="41"/>
      <c r="BP381" s="43"/>
      <c r="BQ381" s="3"/>
      <c r="BR381" s="3"/>
      <c r="BS381" s="4"/>
      <c r="BT381" s="1"/>
      <c r="BU381" s="41"/>
      <c r="BV381" s="1"/>
      <c r="BW381" s="4"/>
      <c r="BX381" s="4"/>
      <c r="BY381" s="4"/>
      <c r="BZ381" s="41"/>
      <c r="CA381" s="43"/>
      <c r="CB381" s="3"/>
      <c r="CC381" s="3"/>
      <c r="CD381" s="4"/>
      <c r="CE381" s="1"/>
      <c r="CF381" s="41"/>
      <c r="CG381" s="1"/>
      <c r="CH381" s="4"/>
      <c r="CI381" s="4"/>
      <c r="CJ381" s="4"/>
      <c r="CK381" s="41"/>
      <c r="CL381" s="43"/>
      <c r="CM381" s="3"/>
      <c r="CN381" s="3"/>
      <c r="CO381" s="4"/>
      <c r="CP381" s="1"/>
      <c r="CQ381" s="41"/>
      <c r="CR381" s="1"/>
      <c r="CS381" s="4"/>
      <c r="CT381" s="4"/>
      <c r="CU381" s="4"/>
      <c r="CV381" s="41"/>
      <c r="CW381" s="43"/>
      <c r="CX381" s="3"/>
      <c r="CY381" s="3"/>
      <c r="CZ381" s="4"/>
      <c r="DA381" s="1"/>
      <c r="DB381" s="41"/>
      <c r="DC381" s="1"/>
      <c r="DD381" s="4"/>
      <c r="DE381" s="4"/>
      <c r="DF381" s="4"/>
      <c r="DG381" s="41"/>
      <c r="DH381" s="43"/>
      <c r="DI381" s="3"/>
      <c r="DJ381" s="3"/>
      <c r="DK381" s="4"/>
      <c r="DL381" s="1"/>
      <c r="DM381" s="41"/>
      <c r="DN381" s="1"/>
      <c r="DO381" s="4"/>
      <c r="DP381" s="4"/>
      <c r="DQ381" s="4"/>
      <c r="DR381" s="41"/>
      <c r="DS381" s="43"/>
      <c r="DT381" s="3"/>
      <c r="DU381" s="3"/>
      <c r="DV381" s="4"/>
      <c r="DW381" s="1"/>
      <c r="DX381" s="41"/>
      <c r="DY381" s="1"/>
      <c r="DZ381" s="4"/>
      <c r="EA381" s="4"/>
      <c r="EB381" s="4"/>
      <c r="EC381" s="41"/>
      <c r="ED381" s="43"/>
      <c r="EE381" s="3"/>
      <c r="EF381" s="3"/>
      <c r="EG381" s="4"/>
      <c r="EH381" s="1"/>
      <c r="EI381" s="41"/>
      <c r="EJ381" s="1"/>
      <c r="EK381" s="4"/>
      <c r="EL381" s="4"/>
      <c r="EM381" s="4"/>
      <c r="EN381" s="41"/>
      <c r="EO381" s="43"/>
      <c r="EP381" s="3"/>
      <c r="EQ381" s="3"/>
      <c r="ER381" s="4"/>
      <c r="ES381" s="1"/>
      <c r="ET381" s="41"/>
      <c r="EU381" s="1"/>
      <c r="EV381" s="4"/>
      <c r="EW381" s="4"/>
      <c r="EX381" s="4"/>
      <c r="EY381" s="41"/>
      <c r="EZ381" s="43"/>
      <c r="FA381" s="3"/>
      <c r="FB381" s="3"/>
      <c r="FC381" s="4"/>
      <c r="FD381" s="1"/>
      <c r="FE381" s="41"/>
      <c r="FF381" s="1"/>
      <c r="FG381" s="4"/>
      <c r="FH381" s="4"/>
      <c r="FI381" s="4"/>
      <c r="FJ381" s="41"/>
      <c r="FK381" s="43"/>
      <c r="FL381" s="3"/>
      <c r="FM381" s="3"/>
      <c r="FN381" s="4"/>
      <c r="FO381" s="1"/>
      <c r="FP381" s="41"/>
      <c r="FQ381" s="1"/>
      <c r="FR381" s="4"/>
      <c r="FS381" s="4"/>
      <c r="FT381" s="4"/>
      <c r="FU381" s="41"/>
      <c r="FV381" s="43"/>
      <c r="FW381" s="3"/>
      <c r="FX381" s="3"/>
      <c r="FY381" s="4"/>
      <c r="FZ381" s="1"/>
      <c r="GA381" s="41"/>
      <c r="GB381" s="1"/>
      <c r="GC381" s="4"/>
      <c r="GD381" s="4"/>
      <c r="GE381" s="4"/>
      <c r="GF381" s="41"/>
      <c r="GG381" s="43"/>
      <c r="GH381" s="3"/>
      <c r="GI381" s="3"/>
      <c r="GJ381" s="4"/>
      <c r="GK381" s="1"/>
      <c r="GL381" s="41"/>
      <c r="GM381" s="1"/>
      <c r="GN381" s="4"/>
      <c r="GO381" s="4"/>
      <c r="GP381" s="4"/>
      <c r="GQ381" s="41"/>
      <c r="GR381" s="43"/>
      <c r="GS381" s="3"/>
      <c r="GT381" s="3"/>
      <c r="GU381" s="4"/>
      <c r="GV381" s="1"/>
      <c r="GW381" s="41"/>
      <c r="GX381" s="1"/>
      <c r="GY381" s="4"/>
      <c r="GZ381" s="4"/>
      <c r="HA381" s="4"/>
      <c r="HB381" s="41"/>
      <c r="HC381" s="43"/>
      <c r="HD381" s="3"/>
      <c r="HE381" s="3"/>
      <c r="HF381" s="4"/>
      <c r="HG381" s="1"/>
      <c r="HH381" s="41"/>
      <c r="HI381" s="1"/>
      <c r="HJ381" s="4"/>
      <c r="HK381" s="4"/>
      <c r="HL381" s="4"/>
      <c r="HM381" s="41"/>
      <c r="HN381" s="43"/>
      <c r="HO381" s="3"/>
      <c r="HP381" s="3"/>
      <c r="HQ381" s="4"/>
      <c r="HR381" s="1"/>
      <c r="HS381" s="41"/>
      <c r="HT381" s="1"/>
      <c r="HU381" s="4"/>
      <c r="HV381" s="4"/>
      <c r="HW381" s="4"/>
      <c r="HX381" s="41"/>
      <c r="HY381" s="43"/>
      <c r="HZ381" s="3"/>
      <c r="IA381" s="3"/>
      <c r="IB381" s="4"/>
      <c r="IC381" s="1"/>
      <c r="ID381" s="41"/>
      <c r="IE381" s="1"/>
      <c r="IF381" s="4"/>
      <c r="IG381" s="4"/>
      <c r="IH381" s="4"/>
      <c r="II381" s="41"/>
      <c r="IJ381" s="43"/>
      <c r="IK381" s="3"/>
      <c r="IL381" s="3"/>
      <c r="IM381" s="4"/>
      <c r="IN381" s="1"/>
      <c r="IO381" s="41"/>
      <c r="IP381" s="1"/>
      <c r="IQ381" s="4"/>
      <c r="IR381" s="4"/>
      <c r="IS381" s="4"/>
      <c r="IT381" s="41"/>
      <c r="IU381" s="43"/>
      <c r="IV381" s="3"/>
      <c r="IW381" s="3"/>
      <c r="IX381" s="4"/>
      <c r="IY381" s="1"/>
      <c r="IZ381" s="41"/>
      <c r="JA381" s="1"/>
      <c r="JB381" s="4"/>
      <c r="JC381" s="4"/>
      <c r="JD381" s="4"/>
      <c r="JE381" s="41"/>
      <c r="JF381" s="43"/>
      <c r="JG381" s="3"/>
      <c r="JH381" s="3"/>
      <c r="JI381" s="4"/>
      <c r="JJ381" s="1"/>
      <c r="JK381" s="41"/>
      <c r="JL381" s="1"/>
      <c r="JM381" s="4"/>
      <c r="JN381" s="4"/>
      <c r="JO381" s="4"/>
      <c r="JP381" s="41"/>
      <c r="JQ381" s="43"/>
      <c r="JR381" s="3"/>
      <c r="JS381" s="3"/>
      <c r="JT381" s="4"/>
      <c r="JU381" s="1"/>
      <c r="JV381" s="41"/>
      <c r="JW381" s="1"/>
      <c r="JX381" s="4"/>
      <c r="JY381" s="4"/>
      <c r="JZ381" s="4"/>
      <c r="KA381" s="41"/>
      <c r="KB381" s="43"/>
      <c r="KC381" s="3"/>
      <c r="KD381" s="3"/>
      <c r="KE381" s="4"/>
      <c r="KF381" s="1"/>
      <c r="KG381" s="41"/>
      <c r="KH381" s="1"/>
      <c r="KI381" s="4"/>
      <c r="KJ381" s="4"/>
      <c r="KK381" s="4"/>
      <c r="KL381" s="41"/>
      <c r="KM381" s="43"/>
      <c r="KN381" s="3"/>
      <c r="KO381" s="3"/>
      <c r="KP381" s="4"/>
      <c r="KQ381" s="1"/>
      <c r="KR381" s="41"/>
      <c r="KS381" s="1"/>
      <c r="KT381" s="4"/>
      <c r="KU381" s="4"/>
      <c r="KV381" s="4"/>
      <c r="KW381" s="41"/>
      <c r="KX381" s="43"/>
      <c r="KY381" s="3"/>
      <c r="KZ381" s="3"/>
      <c r="LA381" s="4"/>
      <c r="LB381" s="1"/>
      <c r="LC381" s="41"/>
      <c r="LD381" s="1"/>
      <c r="LE381" s="4"/>
      <c r="LF381" s="4"/>
      <c r="LG381" s="4"/>
      <c r="LH381" s="41"/>
      <c r="LI381" s="43"/>
      <c r="LJ381" s="3"/>
      <c r="LK381" s="3"/>
      <c r="LL381" s="4"/>
      <c r="LM381" s="1"/>
      <c r="LN381" s="41"/>
      <c r="LO381" s="1"/>
      <c r="LP381" s="4"/>
      <c r="LQ381" s="4"/>
      <c r="LR381" s="4"/>
      <c r="LS381" s="41"/>
      <c r="LT381" s="43"/>
      <c r="LU381" s="3"/>
      <c r="LV381" s="3"/>
      <c r="LW381" s="4"/>
      <c r="LX381" s="1"/>
      <c r="LY381" s="41"/>
      <c r="LZ381" s="1"/>
      <c r="MA381" s="4"/>
      <c r="MB381" s="4"/>
      <c r="MC381" s="4"/>
      <c r="MD381" s="41"/>
      <c r="ME381" s="43"/>
      <c r="MF381" s="3"/>
      <c r="MG381" s="3"/>
      <c r="MH381" s="4"/>
      <c r="MI381" s="1"/>
      <c r="MJ381" s="41"/>
      <c r="MK381" s="1"/>
      <c r="ML381" s="4"/>
      <c r="MM381" s="4"/>
      <c r="MN381" s="4"/>
      <c r="MO381" s="41"/>
      <c r="MP381" s="43"/>
      <c r="MQ381" s="3"/>
      <c r="MR381" s="3"/>
      <c r="MS381" s="4"/>
      <c r="MT381" s="1"/>
      <c r="MU381" s="41"/>
      <c r="MV381" s="1"/>
      <c r="MW381" s="4"/>
      <c r="MX381" s="4"/>
      <c r="MY381" s="4"/>
      <c r="MZ381" s="41"/>
      <c r="NA381" s="43"/>
      <c r="NB381" s="3"/>
      <c r="NC381" s="3"/>
      <c r="ND381" s="4"/>
      <c r="NE381" s="1"/>
      <c r="NF381" s="41"/>
      <c r="NG381" s="1"/>
      <c r="NH381" s="4"/>
      <c r="NI381" s="4"/>
      <c r="NJ381" s="4"/>
      <c r="NK381" s="41"/>
      <c r="NL381" s="43"/>
      <c r="NM381" s="3"/>
      <c r="NN381" s="3"/>
      <c r="NO381" s="4"/>
      <c r="NP381" s="1"/>
      <c r="NQ381" s="41"/>
      <c r="NR381" s="1"/>
      <c r="NS381" s="4"/>
      <c r="NT381" s="4"/>
      <c r="NU381" s="4"/>
      <c r="NV381" s="41"/>
      <c r="NW381" s="43"/>
      <c r="NX381" s="3"/>
      <c r="NY381" s="3"/>
      <c r="NZ381" s="4"/>
      <c r="OA381" s="1"/>
      <c r="OB381" s="41"/>
      <c r="OC381" s="1"/>
      <c r="OD381" s="4"/>
      <c r="OE381" s="4"/>
      <c r="OF381" s="4"/>
      <c r="OG381" s="41"/>
      <c r="OH381" s="43"/>
      <c r="OI381" s="3"/>
      <c r="OJ381" s="3"/>
      <c r="OK381" s="4"/>
      <c r="OL381" s="1"/>
      <c r="OM381" s="41"/>
      <c r="ON381" s="1"/>
      <c r="OO381" s="4"/>
      <c r="OP381" s="4"/>
      <c r="OQ381" s="4"/>
      <c r="OR381" s="41"/>
      <c r="OS381" s="43"/>
      <c r="OT381" s="3"/>
      <c r="OU381" s="3"/>
      <c r="OV381" s="4"/>
      <c r="OW381" s="1"/>
      <c r="OX381" s="41"/>
      <c r="OY381" s="1"/>
      <c r="OZ381" s="4"/>
      <c r="PA381" s="4"/>
      <c r="PB381" s="4"/>
      <c r="PC381" s="41"/>
      <c r="PD381" s="43"/>
      <c r="PE381" s="3"/>
      <c r="PF381" s="3"/>
      <c r="PG381" s="4"/>
      <c r="PH381" s="1"/>
      <c r="PI381" s="41"/>
      <c r="PJ381" s="1"/>
      <c r="PK381" s="4"/>
      <c r="PL381" s="4"/>
      <c r="PM381" s="4"/>
      <c r="PN381" s="41"/>
      <c r="PO381" s="43"/>
      <c r="PP381" s="3"/>
      <c r="PQ381" s="3"/>
      <c r="PR381" s="4"/>
      <c r="PS381" s="1"/>
      <c r="PT381" s="41"/>
      <c r="PU381" s="1"/>
      <c r="PV381" s="4"/>
      <c r="PW381" s="4"/>
      <c r="PX381" s="4"/>
      <c r="PY381" s="41"/>
      <c r="PZ381" s="43"/>
      <c r="QA381" s="3"/>
      <c r="QB381" s="3"/>
      <c r="QC381" s="4"/>
      <c r="QD381" s="1"/>
      <c r="QE381" s="41"/>
      <c r="QF381" s="1"/>
      <c r="QG381" s="4"/>
      <c r="QH381" s="4"/>
      <c r="QI381" s="4"/>
      <c r="QJ381" s="41"/>
      <c r="QK381" s="43"/>
      <c r="QL381" s="3"/>
      <c r="QM381" s="3"/>
      <c r="QN381" s="4"/>
      <c r="QO381" s="1"/>
      <c r="QP381" s="41"/>
      <c r="QQ381" s="1"/>
      <c r="QR381" s="4"/>
      <c r="QS381" s="4"/>
      <c r="QT381" s="4"/>
      <c r="QU381" s="41"/>
      <c r="QV381" s="43"/>
      <c r="QW381" s="3"/>
      <c r="QX381" s="3"/>
      <c r="QY381" s="4"/>
      <c r="QZ381" s="1"/>
      <c r="RA381" s="41"/>
      <c r="RB381" s="1"/>
      <c r="RC381" s="4"/>
      <c r="RD381" s="4"/>
      <c r="RE381" s="4"/>
      <c r="RF381" s="41"/>
      <c r="RG381" s="43"/>
      <c r="RH381" s="3"/>
      <c r="RI381" s="3"/>
      <c r="RJ381" s="4"/>
      <c r="RK381" s="1"/>
      <c r="RL381" s="41"/>
      <c r="RM381" s="1"/>
      <c r="RN381" s="4"/>
      <c r="RO381" s="4"/>
      <c r="RP381" s="4"/>
      <c r="RQ381" s="41"/>
      <c r="RR381" s="43"/>
      <c r="RS381" s="3"/>
      <c r="RT381" s="3"/>
      <c r="RU381" s="4"/>
      <c r="RV381" s="1"/>
      <c r="RW381" s="41"/>
      <c r="RX381" s="1"/>
      <c r="RY381" s="4"/>
      <c r="RZ381" s="4"/>
      <c r="SA381" s="4"/>
      <c r="SB381" s="41"/>
      <c r="SC381" s="43"/>
      <c r="SD381" s="3"/>
      <c r="SE381" s="3"/>
      <c r="SF381" s="4"/>
      <c r="SG381" s="1"/>
      <c r="SH381" s="41"/>
      <c r="SI381" s="1"/>
      <c r="SJ381" s="4"/>
      <c r="SK381" s="4"/>
      <c r="SL381" s="4"/>
      <c r="SM381" s="41"/>
      <c r="SN381" s="43"/>
      <c r="SO381" s="3"/>
      <c r="SP381" s="3"/>
      <c r="SQ381" s="4"/>
      <c r="SR381" s="1"/>
      <c r="SS381" s="41"/>
      <c r="ST381" s="1"/>
      <c r="SU381" s="4"/>
      <c r="SV381" s="4"/>
      <c r="SW381" s="4"/>
      <c r="SX381" s="41"/>
      <c r="SY381" s="43"/>
      <c r="SZ381" s="3"/>
      <c r="TA381" s="3"/>
      <c r="TB381" s="4"/>
      <c r="TC381" s="1"/>
      <c r="TD381" s="41"/>
      <c r="TE381" s="1"/>
      <c r="TF381" s="4"/>
      <c r="TG381" s="4"/>
      <c r="TH381" s="4"/>
      <c r="TI381" s="41"/>
      <c r="TJ381" s="43"/>
      <c r="TK381" s="3"/>
      <c r="TL381" s="3"/>
      <c r="TM381" s="4"/>
      <c r="TN381" s="1"/>
      <c r="TO381" s="41"/>
      <c r="TP381" s="1"/>
      <c r="TQ381" s="4"/>
      <c r="TR381" s="4"/>
      <c r="TS381" s="4"/>
      <c r="TT381" s="41"/>
      <c r="TU381" s="43"/>
      <c r="TV381" s="3"/>
      <c r="TW381" s="3"/>
      <c r="TX381" s="4"/>
      <c r="TY381" s="1"/>
      <c r="TZ381" s="41"/>
      <c r="UA381" s="1"/>
      <c r="UB381" s="4"/>
      <c r="UC381" s="4"/>
      <c r="UD381" s="4"/>
      <c r="UE381" s="41"/>
      <c r="UF381" s="43"/>
      <c r="UG381" s="3"/>
      <c r="UH381" s="3"/>
      <c r="UI381" s="4"/>
      <c r="UJ381" s="1"/>
      <c r="UK381" s="41"/>
      <c r="UL381" s="1"/>
      <c r="UM381" s="4"/>
      <c r="UN381" s="4"/>
      <c r="UO381" s="4"/>
      <c r="UP381" s="41"/>
      <c r="UQ381" s="43"/>
      <c r="UR381" s="3"/>
      <c r="US381" s="3"/>
      <c r="UT381" s="4"/>
      <c r="UU381" s="1"/>
      <c r="UV381" s="41"/>
      <c r="UW381" s="1"/>
      <c r="UX381" s="4"/>
      <c r="UY381" s="4"/>
      <c r="UZ381" s="4"/>
      <c r="VA381" s="41"/>
      <c r="VB381" s="43"/>
      <c r="VC381" s="3"/>
      <c r="VD381" s="3"/>
      <c r="VE381" s="4"/>
      <c r="VF381" s="1"/>
      <c r="VG381" s="41"/>
      <c r="VH381" s="1"/>
      <c r="VI381" s="4"/>
      <c r="VJ381" s="4"/>
      <c r="VK381" s="4"/>
      <c r="VL381" s="41"/>
      <c r="VM381" s="43"/>
      <c r="VN381" s="3"/>
      <c r="VO381" s="3"/>
      <c r="VP381" s="4"/>
      <c r="VQ381" s="1"/>
      <c r="VR381" s="41"/>
      <c r="VS381" s="1"/>
      <c r="VT381" s="4"/>
      <c r="VU381" s="4"/>
      <c r="VV381" s="4"/>
      <c r="VW381" s="41"/>
      <c r="VX381" s="43"/>
      <c r="VY381" s="3"/>
      <c r="VZ381" s="3"/>
      <c r="WA381" s="4"/>
      <c r="WB381" s="1"/>
      <c r="WC381" s="41"/>
      <c r="WD381" s="1"/>
      <c r="WE381" s="4"/>
      <c r="WF381" s="4"/>
      <c r="WG381" s="4"/>
      <c r="WH381" s="41"/>
      <c r="WI381" s="43"/>
      <c r="WJ381" s="3"/>
      <c r="WK381" s="3"/>
      <c r="WL381" s="4"/>
      <c r="WM381" s="1"/>
      <c r="WN381" s="41"/>
      <c r="WO381" s="1"/>
      <c r="WP381" s="4"/>
      <c r="WQ381" s="4"/>
      <c r="WR381" s="4"/>
      <c r="WS381" s="41"/>
      <c r="WT381" s="43"/>
      <c r="WU381" s="3"/>
      <c r="WV381" s="3"/>
      <c r="WW381" s="4"/>
      <c r="WX381" s="1"/>
      <c r="WY381" s="41"/>
      <c r="WZ381" s="1"/>
      <c r="XA381" s="4"/>
      <c r="XB381" s="4"/>
      <c r="XC381" s="4"/>
      <c r="XD381" s="41"/>
      <c r="XE381" s="43"/>
      <c r="XF381" s="3"/>
      <c r="XG381" s="3"/>
      <c r="XH381" s="4"/>
      <c r="XI381" s="1"/>
      <c r="XJ381" s="41"/>
      <c r="XK381" s="1"/>
      <c r="XL381" s="4"/>
      <c r="XM381" s="4"/>
      <c r="XN381" s="4"/>
      <c r="XO381" s="41"/>
      <c r="XP381" s="43"/>
      <c r="XQ381" s="3"/>
      <c r="XR381" s="3"/>
      <c r="XS381" s="4"/>
      <c r="XT381" s="1"/>
      <c r="XU381" s="41"/>
      <c r="XV381" s="1"/>
      <c r="XW381" s="4"/>
      <c r="XX381" s="4"/>
      <c r="XY381" s="4"/>
      <c r="XZ381" s="41"/>
      <c r="YA381" s="43"/>
      <c r="YB381" s="3"/>
      <c r="YC381" s="3"/>
      <c r="YD381" s="4"/>
      <c r="YE381" s="1"/>
      <c r="YF381" s="41"/>
      <c r="YG381" s="1"/>
      <c r="YH381" s="4"/>
      <c r="YI381" s="4"/>
      <c r="YJ381" s="4"/>
      <c r="YK381" s="41"/>
      <c r="YL381" s="43"/>
      <c r="YM381" s="3"/>
      <c r="YN381" s="3"/>
      <c r="YO381" s="4"/>
      <c r="YP381" s="1"/>
      <c r="YQ381" s="41"/>
      <c r="YR381" s="1"/>
      <c r="YS381" s="4"/>
      <c r="YT381" s="4"/>
      <c r="YU381" s="4"/>
      <c r="YV381" s="41"/>
      <c r="YW381" s="43"/>
      <c r="YX381" s="3"/>
      <c r="YY381" s="3"/>
      <c r="YZ381" s="4"/>
      <c r="ZA381" s="1"/>
      <c r="ZB381" s="41"/>
      <c r="ZC381" s="1"/>
      <c r="ZD381" s="4"/>
      <c r="ZE381" s="4"/>
      <c r="ZF381" s="4"/>
      <c r="ZG381" s="41"/>
      <c r="ZH381" s="43"/>
      <c r="ZI381" s="3"/>
      <c r="ZJ381" s="3"/>
      <c r="ZK381" s="4"/>
      <c r="ZL381" s="1"/>
      <c r="ZM381" s="41"/>
      <c r="ZN381" s="1"/>
      <c r="ZO381" s="4"/>
      <c r="ZP381" s="4"/>
      <c r="ZQ381" s="4"/>
      <c r="ZR381" s="41"/>
      <c r="ZS381" s="43"/>
      <c r="ZT381" s="3"/>
      <c r="ZU381" s="3"/>
      <c r="ZV381" s="4"/>
      <c r="ZW381" s="1"/>
      <c r="ZX381" s="41"/>
      <c r="ZY381" s="1"/>
      <c r="ZZ381" s="4"/>
      <c r="AAA381" s="4"/>
      <c r="AAB381" s="4"/>
      <c r="AAC381" s="41"/>
      <c r="AAD381" s="43"/>
      <c r="AAE381" s="3"/>
      <c r="AAF381" s="3"/>
      <c r="AAG381" s="4"/>
      <c r="AAH381" s="1"/>
      <c r="AAI381" s="41"/>
      <c r="AAJ381" s="1"/>
      <c r="AAK381" s="4"/>
      <c r="AAL381" s="4"/>
      <c r="AAM381" s="4"/>
      <c r="AAN381" s="41"/>
      <c r="AAO381" s="43"/>
      <c r="AAP381" s="3"/>
      <c r="AAQ381" s="3"/>
      <c r="AAR381" s="4"/>
      <c r="AAS381" s="1"/>
      <c r="AAT381" s="41"/>
      <c r="AAU381" s="1"/>
      <c r="AAV381" s="4"/>
      <c r="AAW381" s="4"/>
      <c r="AAX381" s="4"/>
      <c r="AAY381" s="41"/>
      <c r="AAZ381" s="43"/>
      <c r="ABA381" s="3"/>
      <c r="ABB381" s="3"/>
      <c r="ABC381" s="4"/>
      <c r="ABD381" s="1"/>
      <c r="ABE381" s="41"/>
      <c r="ABF381" s="1"/>
      <c r="ABG381" s="4"/>
      <c r="ABH381" s="4"/>
      <c r="ABI381" s="4"/>
      <c r="ABJ381" s="41"/>
      <c r="ABK381" s="43"/>
      <c r="ABL381" s="3"/>
      <c r="ABM381" s="3"/>
      <c r="ABN381" s="4"/>
      <c r="ABO381" s="1"/>
      <c r="ABP381" s="41"/>
      <c r="ABQ381" s="1"/>
      <c r="ABR381" s="4"/>
      <c r="ABS381" s="4"/>
      <c r="ABT381" s="4"/>
      <c r="ABU381" s="41"/>
      <c r="ABV381" s="43"/>
      <c r="ABW381" s="3"/>
      <c r="ABX381" s="3"/>
      <c r="ABY381" s="4"/>
      <c r="ABZ381" s="1"/>
      <c r="ACA381" s="41"/>
      <c r="ACB381" s="1"/>
      <c r="ACC381" s="4"/>
      <c r="ACD381" s="4"/>
      <c r="ACE381" s="4"/>
      <c r="ACF381" s="41"/>
      <c r="ACG381" s="43"/>
      <c r="ACH381" s="3"/>
      <c r="ACI381" s="3"/>
      <c r="ACJ381" s="4"/>
      <c r="ACK381" s="1"/>
      <c r="ACL381" s="41"/>
      <c r="ACM381" s="1"/>
      <c r="ACN381" s="4"/>
      <c r="ACO381" s="4"/>
      <c r="ACP381" s="4"/>
      <c r="ACQ381" s="41"/>
      <c r="ACR381" s="43"/>
      <c r="ACS381" s="3"/>
      <c r="ACT381" s="3"/>
      <c r="ACU381" s="4"/>
      <c r="ACV381" s="1"/>
      <c r="ACW381" s="41"/>
      <c r="ACX381" s="1"/>
      <c r="ACY381" s="4"/>
      <c r="ACZ381" s="4"/>
      <c r="ADA381" s="4"/>
      <c r="ADB381" s="41"/>
      <c r="ADC381" s="43"/>
      <c r="ADD381" s="3"/>
      <c r="ADE381" s="3"/>
      <c r="ADF381" s="4"/>
      <c r="ADG381" s="1"/>
      <c r="ADH381" s="41"/>
      <c r="ADI381" s="1"/>
      <c r="ADJ381" s="4"/>
      <c r="ADK381" s="4"/>
      <c r="ADL381" s="4"/>
      <c r="ADM381" s="41"/>
      <c r="ADN381" s="43"/>
      <c r="ADO381" s="3"/>
      <c r="ADP381" s="3"/>
      <c r="ADQ381" s="4"/>
      <c r="ADR381" s="1"/>
      <c r="ADS381" s="41"/>
      <c r="ADT381" s="1"/>
      <c r="ADU381" s="4"/>
      <c r="ADV381" s="4"/>
      <c r="ADW381" s="4"/>
      <c r="ADX381" s="41"/>
      <c r="ADY381" s="43"/>
      <c r="ADZ381" s="3"/>
      <c r="AEA381" s="3"/>
      <c r="AEB381" s="4"/>
      <c r="AEC381" s="1"/>
      <c r="AED381" s="41"/>
      <c r="AEE381" s="1"/>
      <c r="AEF381" s="4"/>
      <c r="AEG381" s="4"/>
      <c r="AEH381" s="4"/>
      <c r="AEI381" s="41"/>
      <c r="AEJ381" s="43"/>
      <c r="AEK381" s="3"/>
      <c r="AEL381" s="3"/>
      <c r="AEM381" s="4"/>
      <c r="AEN381" s="1"/>
      <c r="AEO381" s="41"/>
      <c r="AEP381" s="1"/>
      <c r="AEQ381" s="4"/>
      <c r="AER381" s="4"/>
      <c r="AES381" s="4"/>
      <c r="AET381" s="41"/>
      <c r="AEU381" s="43"/>
      <c r="AEV381" s="3"/>
      <c r="AEW381" s="3"/>
      <c r="AEX381" s="4"/>
      <c r="AEY381" s="1"/>
      <c r="AEZ381" s="41"/>
      <c r="AFA381" s="1"/>
      <c r="AFB381" s="4"/>
      <c r="AFC381" s="4"/>
      <c r="AFD381" s="4"/>
      <c r="AFE381" s="41"/>
      <c r="AFF381" s="43"/>
      <c r="AFG381" s="3"/>
      <c r="AFH381" s="3"/>
      <c r="AFI381" s="4"/>
      <c r="AFJ381" s="1"/>
      <c r="AFK381" s="41"/>
      <c r="AFL381" s="1"/>
      <c r="AFM381" s="4"/>
      <c r="AFN381" s="4"/>
      <c r="AFO381" s="4"/>
      <c r="AFP381" s="41"/>
      <c r="AFQ381" s="43"/>
      <c r="AFR381" s="3"/>
      <c r="AFS381" s="3"/>
      <c r="AFT381" s="4"/>
      <c r="AFU381" s="1"/>
      <c r="AFV381" s="41"/>
      <c r="AFW381" s="1"/>
      <c r="AFX381" s="4"/>
      <c r="AFY381" s="4"/>
      <c r="AFZ381" s="4"/>
      <c r="AGA381" s="41"/>
      <c r="AGB381" s="43"/>
      <c r="AGC381" s="3"/>
      <c r="AGD381" s="3"/>
      <c r="AGE381" s="4"/>
      <c r="AGF381" s="1"/>
      <c r="AGG381" s="41"/>
      <c r="AGH381" s="1"/>
      <c r="AGI381" s="4"/>
      <c r="AGJ381" s="4"/>
      <c r="AGK381" s="4"/>
      <c r="AGL381" s="41"/>
      <c r="AGM381" s="43"/>
      <c r="AGN381" s="3"/>
      <c r="AGO381" s="3"/>
      <c r="AGP381" s="4"/>
      <c r="AGQ381" s="1"/>
      <c r="AGR381" s="41"/>
      <c r="AGS381" s="1"/>
      <c r="AGT381" s="4"/>
      <c r="AGU381" s="4"/>
      <c r="AGV381" s="4"/>
      <c r="AGW381" s="41"/>
      <c r="AGX381" s="43"/>
      <c r="AGY381" s="3"/>
      <c r="AGZ381" s="3"/>
      <c r="AHA381" s="4"/>
      <c r="AHB381" s="1"/>
      <c r="AHC381" s="41"/>
      <c r="AHD381" s="1"/>
      <c r="AHE381" s="4"/>
      <c r="AHF381" s="4"/>
      <c r="AHG381" s="4"/>
      <c r="AHH381" s="41"/>
      <c r="AHI381" s="43"/>
      <c r="AHJ381" s="3"/>
      <c r="AHK381" s="3"/>
      <c r="AHL381" s="4"/>
      <c r="AHM381" s="1"/>
      <c r="AHN381" s="41"/>
      <c r="AHO381" s="1"/>
      <c r="AHP381" s="4"/>
      <c r="AHQ381" s="4"/>
      <c r="AHR381" s="4"/>
      <c r="AHS381" s="41"/>
      <c r="AHT381" s="43"/>
      <c r="AHU381" s="3"/>
      <c r="AHV381" s="3"/>
      <c r="AHW381" s="4"/>
      <c r="AHX381" s="1"/>
      <c r="AHY381" s="41"/>
      <c r="AHZ381" s="1"/>
      <c r="AIA381" s="4"/>
      <c r="AIB381" s="4"/>
      <c r="AIC381" s="4"/>
      <c r="AID381" s="41"/>
      <c r="AIE381" s="43"/>
      <c r="AIF381" s="3"/>
      <c r="AIG381" s="3"/>
      <c r="AIH381" s="4"/>
      <c r="AII381" s="1"/>
      <c r="AIJ381" s="41"/>
      <c r="AIK381" s="1"/>
      <c r="AIL381" s="4"/>
      <c r="AIM381" s="4"/>
      <c r="AIN381" s="4"/>
      <c r="AIO381" s="41"/>
      <c r="AIP381" s="43"/>
      <c r="AIQ381" s="3"/>
      <c r="AIR381" s="3"/>
      <c r="AIS381" s="4"/>
      <c r="AIT381" s="1"/>
      <c r="AIU381" s="41"/>
      <c r="AIV381" s="1"/>
      <c r="AIW381" s="4"/>
      <c r="AIX381" s="4"/>
      <c r="AIY381" s="4"/>
      <c r="AIZ381" s="41"/>
      <c r="AJA381" s="43"/>
      <c r="AJB381" s="3"/>
      <c r="AJC381" s="3"/>
      <c r="AJD381" s="4"/>
      <c r="AJE381" s="1"/>
      <c r="AJF381" s="41"/>
      <c r="AJG381" s="1"/>
      <c r="AJH381" s="4"/>
      <c r="AJI381" s="4"/>
      <c r="AJJ381" s="4"/>
      <c r="AJK381" s="41"/>
      <c r="AJL381" s="43"/>
      <c r="AJM381" s="3"/>
      <c r="AJN381" s="3"/>
      <c r="AJO381" s="4"/>
      <c r="AJP381" s="1"/>
      <c r="AJQ381" s="41"/>
      <c r="AJR381" s="1"/>
      <c r="AJS381" s="4"/>
      <c r="AJT381" s="4"/>
      <c r="AJU381" s="4"/>
      <c r="AJV381" s="41"/>
      <c r="AJW381" s="43"/>
      <c r="AJX381" s="3"/>
      <c r="AJY381" s="3"/>
      <c r="AJZ381" s="4"/>
      <c r="AKA381" s="1"/>
      <c r="AKB381" s="41"/>
      <c r="AKC381" s="1"/>
      <c r="AKD381" s="4"/>
      <c r="AKE381" s="4"/>
      <c r="AKF381" s="4"/>
      <c r="AKG381" s="41"/>
      <c r="AKH381" s="43"/>
      <c r="AKI381" s="3"/>
      <c r="AKJ381" s="3"/>
      <c r="AKK381" s="4"/>
      <c r="AKL381" s="1"/>
      <c r="AKM381" s="41"/>
      <c r="AKN381" s="1"/>
      <c r="AKO381" s="4"/>
      <c r="AKP381" s="4"/>
      <c r="AKQ381" s="4"/>
      <c r="AKR381" s="41"/>
      <c r="AKS381" s="43"/>
      <c r="AKT381" s="3"/>
      <c r="AKU381" s="3"/>
      <c r="AKV381" s="4"/>
      <c r="AKW381" s="1"/>
      <c r="AKX381" s="41"/>
      <c r="AKY381" s="1"/>
      <c r="AKZ381" s="4"/>
      <c r="ALA381" s="4"/>
      <c r="ALB381" s="4"/>
      <c r="ALC381" s="41"/>
      <c r="ALD381" s="43"/>
      <c r="ALE381" s="3"/>
      <c r="ALF381" s="3"/>
      <c r="ALG381" s="4"/>
      <c r="ALH381" s="1"/>
      <c r="ALI381" s="41"/>
      <c r="ALJ381" s="1"/>
      <c r="ALK381" s="4"/>
      <c r="ALL381" s="4"/>
      <c r="ALM381" s="4"/>
      <c r="ALN381" s="41"/>
      <c r="ALO381" s="43"/>
      <c r="ALP381" s="3"/>
      <c r="ALQ381" s="3"/>
      <c r="ALR381" s="4"/>
      <c r="ALS381" s="1"/>
      <c r="ALT381" s="41"/>
      <c r="ALU381" s="1"/>
      <c r="ALV381" s="4"/>
      <c r="ALW381" s="4"/>
      <c r="ALX381" s="4"/>
      <c r="ALY381" s="41"/>
      <c r="ALZ381" s="43"/>
      <c r="AMA381" s="3"/>
      <c r="AMB381" s="3"/>
      <c r="AMC381" s="4"/>
      <c r="AMD381" s="1"/>
      <c r="AME381" s="41"/>
      <c r="AMF381" s="1"/>
      <c r="AMG381" s="4"/>
      <c r="AMH381" s="4"/>
      <c r="AMI381" s="4"/>
      <c r="AMJ381" s="41"/>
      <c r="AMK381" s="43"/>
      <c r="AML381" s="3"/>
      <c r="AMM381" s="3"/>
      <c r="AMN381" s="4"/>
      <c r="AMO381" s="1"/>
      <c r="AMP381" s="41"/>
      <c r="AMQ381" s="1"/>
      <c r="AMR381" s="4"/>
      <c r="AMS381" s="4"/>
      <c r="AMT381" s="4"/>
      <c r="AMU381" s="41"/>
      <c r="AMV381" s="43"/>
      <c r="AMW381" s="3"/>
      <c r="AMX381" s="3"/>
      <c r="AMY381" s="4"/>
      <c r="AMZ381" s="1"/>
      <c r="ANA381" s="41"/>
      <c r="ANB381" s="1"/>
      <c r="ANC381" s="4"/>
      <c r="AND381" s="4"/>
      <c r="ANE381" s="4"/>
      <c r="ANF381" s="41"/>
      <c r="ANG381" s="43"/>
      <c r="ANH381" s="3"/>
      <c r="ANI381" s="3"/>
      <c r="ANJ381" s="4"/>
      <c r="ANK381" s="1"/>
      <c r="ANL381" s="41"/>
      <c r="ANM381" s="1"/>
      <c r="ANN381" s="4"/>
      <c r="ANO381" s="4"/>
      <c r="ANP381" s="4"/>
      <c r="ANQ381" s="41"/>
      <c r="ANR381" s="43"/>
      <c r="ANS381" s="3"/>
      <c r="ANT381" s="3"/>
      <c r="ANU381" s="4"/>
      <c r="ANV381" s="1"/>
      <c r="ANW381" s="41"/>
      <c r="ANX381" s="1"/>
      <c r="ANY381" s="4"/>
      <c r="ANZ381" s="4"/>
      <c r="AOA381" s="4"/>
      <c r="AOB381" s="41"/>
      <c r="AOC381" s="43"/>
      <c r="AOD381" s="3"/>
      <c r="AOE381" s="3"/>
      <c r="AOF381" s="4"/>
      <c r="AOG381" s="1"/>
      <c r="AOH381" s="41"/>
      <c r="AOI381" s="1"/>
      <c r="AOJ381" s="4"/>
      <c r="AOK381" s="4"/>
      <c r="AOL381" s="4"/>
      <c r="AOM381" s="41"/>
      <c r="AON381" s="43"/>
      <c r="AOO381" s="3"/>
      <c r="AOP381" s="3"/>
      <c r="AOQ381" s="4"/>
      <c r="AOR381" s="1"/>
      <c r="AOS381" s="41"/>
      <c r="AOT381" s="1"/>
      <c r="AOU381" s="4"/>
      <c r="AOV381" s="4"/>
      <c r="AOW381" s="4"/>
      <c r="AOX381" s="41"/>
      <c r="AOY381" s="43"/>
      <c r="AOZ381" s="3"/>
      <c r="APA381" s="3"/>
      <c r="APB381" s="4"/>
      <c r="APC381" s="1"/>
      <c r="APD381" s="41"/>
      <c r="APE381" s="1"/>
      <c r="APF381" s="4"/>
      <c r="APG381" s="4"/>
      <c r="APH381" s="4"/>
      <c r="API381" s="41"/>
      <c r="APJ381" s="43"/>
      <c r="APK381" s="3"/>
      <c r="APL381" s="3"/>
      <c r="APM381" s="4"/>
      <c r="APN381" s="1"/>
      <c r="APO381" s="41"/>
      <c r="APP381" s="1"/>
      <c r="APQ381" s="4"/>
      <c r="APR381" s="4"/>
      <c r="APS381" s="4"/>
      <c r="APT381" s="41"/>
      <c r="APU381" s="43"/>
      <c r="APV381" s="3"/>
      <c r="APW381" s="3"/>
      <c r="APX381" s="4"/>
      <c r="APY381" s="1"/>
      <c r="APZ381" s="41"/>
      <c r="AQA381" s="1"/>
      <c r="AQB381" s="4"/>
      <c r="AQC381" s="4"/>
      <c r="AQD381" s="4"/>
      <c r="AQE381" s="41"/>
      <c r="AQF381" s="43"/>
      <c r="AQG381" s="3"/>
      <c r="AQH381" s="3"/>
      <c r="AQI381" s="4"/>
      <c r="AQJ381" s="1"/>
      <c r="AQK381" s="41"/>
      <c r="AQL381" s="1"/>
      <c r="AQM381" s="4"/>
      <c r="AQN381" s="4"/>
      <c r="AQO381" s="4"/>
      <c r="AQP381" s="41"/>
      <c r="AQQ381" s="43"/>
      <c r="AQR381" s="3"/>
      <c r="AQS381" s="3"/>
      <c r="AQT381" s="4"/>
      <c r="AQU381" s="1"/>
      <c r="AQV381" s="41"/>
      <c r="AQW381" s="1"/>
      <c r="AQX381" s="4"/>
      <c r="AQY381" s="4"/>
      <c r="AQZ381" s="4"/>
      <c r="ARA381" s="41"/>
      <c r="ARB381" s="43"/>
      <c r="ARC381" s="3"/>
      <c r="ARD381" s="3"/>
      <c r="ARE381" s="4"/>
      <c r="ARF381" s="1"/>
      <c r="ARG381" s="41"/>
      <c r="ARH381" s="1"/>
      <c r="ARI381" s="4"/>
      <c r="ARJ381" s="4"/>
      <c r="ARK381" s="4"/>
      <c r="ARL381" s="41"/>
      <c r="ARM381" s="43"/>
      <c r="ARN381" s="3"/>
      <c r="ARO381" s="3"/>
      <c r="ARP381" s="4"/>
      <c r="ARQ381" s="1"/>
      <c r="ARR381" s="41"/>
      <c r="ARS381" s="1"/>
      <c r="ART381" s="4"/>
      <c r="ARU381" s="4"/>
      <c r="ARV381" s="4"/>
      <c r="ARW381" s="41"/>
      <c r="ARX381" s="43"/>
      <c r="ARY381" s="3"/>
      <c r="ARZ381" s="3"/>
      <c r="ASA381" s="4"/>
      <c r="ASB381" s="1"/>
      <c r="ASC381" s="41"/>
      <c r="ASD381" s="1"/>
      <c r="ASE381" s="4"/>
      <c r="ASF381" s="4"/>
      <c r="ASG381" s="4"/>
      <c r="ASH381" s="41"/>
      <c r="ASI381" s="43"/>
      <c r="ASJ381" s="3"/>
      <c r="ASK381" s="3"/>
      <c r="ASL381" s="4"/>
      <c r="ASM381" s="1"/>
      <c r="ASN381" s="41"/>
      <c r="ASO381" s="1"/>
      <c r="ASP381" s="4"/>
      <c r="ASQ381" s="4"/>
      <c r="ASR381" s="4"/>
      <c r="ASS381" s="41"/>
      <c r="AST381" s="43"/>
      <c r="ASU381" s="3"/>
      <c r="ASV381" s="3"/>
      <c r="ASW381" s="4"/>
      <c r="ASX381" s="1"/>
      <c r="ASY381" s="41"/>
      <c r="ASZ381" s="1"/>
      <c r="ATA381" s="4"/>
      <c r="ATB381" s="4"/>
      <c r="ATC381" s="4"/>
      <c r="ATD381" s="41"/>
      <c r="ATE381" s="43"/>
      <c r="ATF381" s="3"/>
      <c r="ATG381" s="3"/>
      <c r="ATH381" s="4"/>
      <c r="ATI381" s="1"/>
      <c r="ATJ381" s="41"/>
      <c r="ATK381" s="1"/>
      <c r="ATL381" s="4"/>
      <c r="ATM381" s="4"/>
      <c r="ATN381" s="4"/>
      <c r="ATO381" s="41"/>
      <c r="ATP381" s="43"/>
      <c r="ATQ381" s="3"/>
      <c r="ATR381" s="3"/>
      <c r="ATS381" s="4"/>
      <c r="ATT381" s="1"/>
      <c r="ATU381" s="41"/>
      <c r="ATV381" s="1"/>
      <c r="ATW381" s="4"/>
      <c r="ATX381" s="4"/>
      <c r="ATY381" s="4"/>
      <c r="ATZ381" s="41"/>
      <c r="AUA381" s="43"/>
      <c r="AUB381" s="3"/>
      <c r="AUC381" s="3"/>
      <c r="AUD381" s="4"/>
      <c r="AUE381" s="1"/>
      <c r="AUF381" s="41"/>
      <c r="AUG381" s="1"/>
      <c r="AUH381" s="4"/>
      <c r="AUI381" s="4"/>
      <c r="AUJ381" s="4"/>
      <c r="AUK381" s="41"/>
      <c r="AUL381" s="43"/>
      <c r="AUM381" s="3"/>
      <c r="AUN381" s="3"/>
      <c r="AUO381" s="4"/>
      <c r="AUP381" s="1"/>
      <c r="AUQ381" s="41"/>
      <c r="AUR381" s="1"/>
      <c r="AUS381" s="4"/>
      <c r="AUT381" s="4"/>
      <c r="AUU381" s="4"/>
      <c r="AUV381" s="41"/>
      <c r="AUW381" s="43"/>
      <c r="AUX381" s="3"/>
      <c r="AUY381" s="3"/>
      <c r="AUZ381" s="4"/>
      <c r="AVA381" s="1"/>
      <c r="AVB381" s="41"/>
      <c r="AVC381" s="1"/>
      <c r="AVD381" s="4"/>
      <c r="AVE381" s="4"/>
      <c r="AVF381" s="4"/>
      <c r="AVG381" s="41"/>
      <c r="AVH381" s="43"/>
      <c r="AVI381" s="3"/>
      <c r="AVJ381" s="3"/>
      <c r="AVK381" s="4"/>
      <c r="AVL381" s="1"/>
      <c r="AVM381" s="41"/>
      <c r="AVN381" s="1"/>
      <c r="AVO381" s="4"/>
      <c r="AVP381" s="4"/>
      <c r="AVQ381" s="4"/>
      <c r="AVR381" s="41"/>
      <c r="AVS381" s="43"/>
      <c r="AVT381" s="3"/>
      <c r="AVU381" s="3"/>
      <c r="AVV381" s="4"/>
      <c r="AVW381" s="1"/>
      <c r="AVX381" s="41"/>
      <c r="AVY381" s="1"/>
      <c r="AVZ381" s="4"/>
      <c r="AWA381" s="4"/>
      <c r="AWB381" s="4"/>
      <c r="AWC381" s="41"/>
      <c r="AWD381" s="43"/>
      <c r="AWE381" s="3"/>
      <c r="AWF381" s="3"/>
      <c r="AWG381" s="4"/>
      <c r="AWH381" s="1"/>
      <c r="AWI381" s="41"/>
      <c r="AWJ381" s="1"/>
      <c r="AWK381" s="4"/>
      <c r="AWL381" s="4"/>
      <c r="AWM381" s="4"/>
      <c r="AWN381" s="41"/>
      <c r="AWO381" s="43"/>
      <c r="AWP381" s="3"/>
      <c r="AWQ381" s="3"/>
      <c r="AWR381" s="4"/>
      <c r="AWS381" s="1"/>
      <c r="AWT381" s="41"/>
      <c r="AWU381" s="1"/>
      <c r="AWV381" s="4"/>
      <c r="AWW381" s="4"/>
      <c r="AWX381" s="4"/>
      <c r="AWY381" s="41"/>
      <c r="AWZ381" s="43"/>
      <c r="AXA381" s="3"/>
      <c r="AXB381" s="3"/>
      <c r="AXC381" s="4"/>
      <c r="AXD381" s="1"/>
      <c r="AXE381" s="41"/>
      <c r="AXF381" s="1"/>
      <c r="AXG381" s="4"/>
      <c r="AXH381" s="4"/>
      <c r="AXI381" s="4"/>
      <c r="AXJ381" s="41"/>
      <c r="AXK381" s="43"/>
      <c r="AXL381" s="3"/>
      <c r="AXM381" s="3"/>
      <c r="AXN381" s="4"/>
      <c r="AXO381" s="1"/>
      <c r="AXP381" s="41"/>
      <c r="AXQ381" s="1"/>
      <c r="AXR381" s="4"/>
      <c r="AXS381" s="4"/>
      <c r="AXT381" s="4"/>
      <c r="AXU381" s="41"/>
      <c r="AXV381" s="43"/>
      <c r="AXW381" s="3"/>
      <c r="AXX381" s="3"/>
      <c r="AXY381" s="4"/>
      <c r="AXZ381" s="1"/>
      <c r="AYA381" s="41"/>
      <c r="AYB381" s="1"/>
      <c r="AYC381" s="4"/>
      <c r="AYD381" s="4"/>
      <c r="AYE381" s="4"/>
      <c r="AYF381" s="41"/>
      <c r="AYG381" s="43"/>
      <c r="AYH381" s="3"/>
      <c r="AYI381" s="3"/>
      <c r="AYJ381" s="4"/>
      <c r="AYK381" s="1"/>
      <c r="AYL381" s="41"/>
      <c r="AYM381" s="1"/>
      <c r="AYN381" s="4"/>
      <c r="AYO381" s="4"/>
      <c r="AYP381" s="4"/>
      <c r="AYQ381" s="41"/>
      <c r="AYR381" s="43"/>
      <c r="AYS381" s="3"/>
      <c r="AYT381" s="3"/>
      <c r="AYU381" s="4"/>
      <c r="AYV381" s="1"/>
      <c r="AYW381" s="41"/>
      <c r="AYX381" s="1"/>
      <c r="AYY381" s="4"/>
      <c r="AYZ381" s="4"/>
      <c r="AZA381" s="4"/>
      <c r="AZB381" s="41"/>
      <c r="AZC381" s="43"/>
      <c r="AZD381" s="3"/>
      <c r="AZE381" s="3"/>
      <c r="AZF381" s="4"/>
      <c r="AZG381" s="1"/>
      <c r="AZH381" s="41"/>
      <c r="AZI381" s="1"/>
      <c r="AZJ381" s="4"/>
      <c r="AZK381" s="4"/>
      <c r="AZL381" s="4"/>
      <c r="AZM381" s="41"/>
      <c r="AZN381" s="43"/>
      <c r="AZO381" s="3"/>
      <c r="AZP381" s="3"/>
      <c r="AZQ381" s="4"/>
      <c r="AZR381" s="1"/>
      <c r="AZS381" s="41"/>
      <c r="AZT381" s="1"/>
      <c r="AZU381" s="4"/>
      <c r="AZV381" s="4"/>
      <c r="AZW381" s="4"/>
      <c r="AZX381" s="41"/>
      <c r="AZY381" s="43"/>
      <c r="AZZ381" s="3"/>
      <c r="BAA381" s="3"/>
      <c r="BAB381" s="4"/>
      <c r="BAC381" s="1"/>
      <c r="BAD381" s="41"/>
      <c r="BAE381" s="1"/>
      <c r="BAF381" s="4"/>
      <c r="BAG381" s="4"/>
      <c r="BAH381" s="4"/>
      <c r="BAI381" s="41"/>
      <c r="BAJ381" s="43"/>
      <c r="BAK381" s="3"/>
      <c r="BAL381" s="3"/>
      <c r="BAM381" s="4"/>
      <c r="BAN381" s="1"/>
      <c r="BAO381" s="41"/>
      <c r="BAP381" s="1"/>
      <c r="BAQ381" s="4"/>
      <c r="BAR381" s="4"/>
      <c r="BAS381" s="4"/>
      <c r="BAT381" s="41"/>
      <c r="BAU381" s="43"/>
      <c r="BAV381" s="3"/>
      <c r="BAW381" s="3"/>
      <c r="BAX381" s="4"/>
      <c r="BAY381" s="1"/>
      <c r="BAZ381" s="41"/>
      <c r="BBA381" s="1"/>
      <c r="BBB381" s="4"/>
      <c r="BBC381" s="4"/>
      <c r="BBD381" s="4"/>
      <c r="BBE381" s="41"/>
      <c r="BBF381" s="43"/>
      <c r="BBG381" s="3"/>
      <c r="BBH381" s="3"/>
      <c r="BBI381" s="4"/>
      <c r="BBJ381" s="1"/>
      <c r="BBK381" s="41"/>
      <c r="BBL381" s="1"/>
      <c r="BBM381" s="4"/>
      <c r="BBN381" s="4"/>
      <c r="BBO381" s="4"/>
      <c r="BBP381" s="41"/>
      <c r="BBQ381" s="43"/>
      <c r="BBR381" s="3"/>
      <c r="BBS381" s="3"/>
      <c r="BBT381" s="4"/>
      <c r="BBU381" s="1"/>
      <c r="BBV381" s="41"/>
      <c r="BBW381" s="1"/>
      <c r="BBX381" s="4"/>
      <c r="BBY381" s="4"/>
      <c r="BBZ381" s="4"/>
      <c r="BCA381" s="41"/>
      <c r="BCB381" s="43"/>
      <c r="BCC381" s="3"/>
      <c r="BCD381" s="3"/>
      <c r="BCE381" s="4"/>
      <c r="BCF381" s="1"/>
      <c r="BCG381" s="41"/>
      <c r="BCH381" s="1"/>
      <c r="BCI381" s="4"/>
      <c r="BCJ381" s="4"/>
      <c r="BCK381" s="4"/>
      <c r="BCL381" s="41"/>
      <c r="BCM381" s="43"/>
      <c r="BCN381" s="3"/>
      <c r="BCO381" s="3"/>
      <c r="BCP381" s="4"/>
      <c r="BCQ381" s="1"/>
      <c r="BCR381" s="41"/>
      <c r="BCS381" s="1"/>
      <c r="BCT381" s="4"/>
      <c r="BCU381" s="4"/>
      <c r="BCV381" s="4"/>
      <c r="BCW381" s="41"/>
      <c r="BCX381" s="43"/>
      <c r="BCY381" s="3"/>
      <c r="BCZ381" s="3"/>
      <c r="BDA381" s="4"/>
      <c r="BDB381" s="1"/>
      <c r="BDC381" s="41"/>
      <c r="BDD381" s="1"/>
      <c r="BDE381" s="4"/>
      <c r="BDF381" s="4"/>
      <c r="BDG381" s="4"/>
      <c r="BDH381" s="41"/>
      <c r="BDI381" s="43"/>
      <c r="BDJ381" s="3"/>
      <c r="BDK381" s="3"/>
      <c r="BDL381" s="4"/>
      <c r="BDM381" s="1"/>
      <c r="BDN381" s="41"/>
      <c r="BDO381" s="1"/>
      <c r="BDP381" s="4"/>
      <c r="BDQ381" s="4"/>
      <c r="BDR381" s="4"/>
      <c r="BDS381" s="41"/>
      <c r="BDT381" s="43"/>
      <c r="BDU381" s="3"/>
      <c r="BDV381" s="3"/>
      <c r="BDW381" s="4"/>
      <c r="BDX381" s="1"/>
      <c r="BDY381" s="41"/>
      <c r="BDZ381" s="1"/>
      <c r="BEA381" s="4"/>
      <c r="BEB381" s="4"/>
      <c r="BEC381" s="4"/>
      <c r="BED381" s="41"/>
      <c r="BEE381" s="43"/>
      <c r="BEF381" s="3"/>
      <c r="BEG381" s="3"/>
      <c r="BEH381" s="4"/>
      <c r="BEI381" s="1"/>
      <c r="BEJ381" s="41"/>
      <c r="BEK381" s="1"/>
      <c r="BEL381" s="4"/>
      <c r="BEM381" s="4"/>
      <c r="BEN381" s="4"/>
      <c r="BEO381" s="41"/>
      <c r="BEP381" s="43"/>
      <c r="BEQ381" s="3"/>
      <c r="BER381" s="3"/>
      <c r="BES381" s="4"/>
      <c r="BET381" s="1"/>
      <c r="BEU381" s="41"/>
      <c r="BEV381" s="1"/>
      <c r="BEW381" s="4"/>
      <c r="BEX381" s="4"/>
      <c r="BEY381" s="4"/>
      <c r="BEZ381" s="41"/>
      <c r="BFA381" s="43"/>
      <c r="BFB381" s="3"/>
      <c r="BFC381" s="3"/>
      <c r="BFD381" s="4"/>
      <c r="BFE381" s="1"/>
      <c r="BFF381" s="41"/>
      <c r="BFG381" s="1"/>
      <c r="BFH381" s="4"/>
      <c r="BFI381" s="4"/>
      <c r="BFJ381" s="4"/>
      <c r="BFK381" s="41"/>
      <c r="BFL381" s="43"/>
      <c r="BFM381" s="3"/>
      <c r="BFN381" s="3"/>
      <c r="BFO381" s="4"/>
      <c r="BFP381" s="1"/>
      <c r="BFQ381" s="41"/>
      <c r="BFR381" s="1"/>
      <c r="BFS381" s="4"/>
      <c r="BFT381" s="4"/>
      <c r="BFU381" s="4"/>
      <c r="BFV381" s="41"/>
      <c r="BFW381" s="43"/>
      <c r="BFX381" s="3"/>
      <c r="BFY381" s="3"/>
      <c r="BFZ381" s="4"/>
      <c r="BGA381" s="1"/>
      <c r="BGB381" s="41"/>
      <c r="BGC381" s="1"/>
      <c r="BGD381" s="4"/>
      <c r="BGE381" s="4"/>
      <c r="BGF381" s="4"/>
      <c r="BGG381" s="41"/>
      <c r="BGH381" s="43"/>
      <c r="BGI381" s="3"/>
      <c r="BGJ381" s="3"/>
      <c r="BGK381" s="4"/>
      <c r="BGL381" s="1"/>
      <c r="BGM381" s="41"/>
      <c r="BGN381" s="1"/>
      <c r="BGO381" s="4"/>
      <c r="BGP381" s="4"/>
      <c r="BGQ381" s="4"/>
      <c r="BGR381" s="41"/>
      <c r="BGS381" s="43"/>
      <c r="BGT381" s="3"/>
      <c r="BGU381" s="3"/>
      <c r="BGV381" s="4"/>
      <c r="BGW381" s="1"/>
      <c r="BGX381" s="41"/>
      <c r="BGY381" s="1"/>
      <c r="BGZ381" s="4"/>
      <c r="BHA381" s="4"/>
      <c r="BHB381" s="4"/>
      <c r="BHC381" s="41"/>
      <c r="BHD381" s="43"/>
      <c r="BHE381" s="3"/>
      <c r="BHF381" s="3"/>
      <c r="BHG381" s="4"/>
      <c r="BHH381" s="1"/>
      <c r="BHI381" s="41"/>
      <c r="BHJ381" s="1"/>
      <c r="BHK381" s="4"/>
      <c r="BHL381" s="4"/>
      <c r="BHM381" s="4"/>
      <c r="BHN381" s="41"/>
      <c r="BHO381" s="43"/>
      <c r="BHP381" s="3"/>
      <c r="BHQ381" s="3"/>
      <c r="BHR381" s="4"/>
      <c r="BHS381" s="1"/>
      <c r="BHT381" s="41"/>
      <c r="BHU381" s="1"/>
      <c r="BHV381" s="4"/>
      <c r="BHW381" s="4"/>
      <c r="BHX381" s="4"/>
      <c r="BHY381" s="41"/>
      <c r="BHZ381" s="43"/>
      <c r="BIA381" s="3"/>
      <c r="BIB381" s="3"/>
      <c r="BIC381" s="4"/>
      <c r="BID381" s="1"/>
      <c r="BIE381" s="41"/>
      <c r="BIF381" s="1"/>
      <c r="BIG381" s="4"/>
      <c r="BIH381" s="4"/>
      <c r="BII381" s="4"/>
      <c r="BIJ381" s="41"/>
      <c r="BIK381" s="43"/>
      <c r="BIL381" s="3"/>
      <c r="BIM381" s="3"/>
      <c r="BIN381" s="4"/>
      <c r="BIO381" s="1"/>
      <c r="BIP381" s="41"/>
      <c r="BIQ381" s="1"/>
      <c r="BIR381" s="4"/>
      <c r="BIS381" s="4"/>
      <c r="BIT381" s="4"/>
      <c r="BIU381" s="41"/>
      <c r="BIV381" s="43"/>
      <c r="BIW381" s="3"/>
      <c r="BIX381" s="3"/>
      <c r="BIY381" s="4"/>
      <c r="BIZ381" s="1"/>
      <c r="BJA381" s="41"/>
      <c r="BJB381" s="1"/>
      <c r="BJC381" s="4"/>
      <c r="BJD381" s="4"/>
      <c r="BJE381" s="4"/>
      <c r="BJF381" s="41"/>
      <c r="BJG381" s="43"/>
      <c r="BJH381" s="3"/>
      <c r="BJI381" s="3"/>
      <c r="BJJ381" s="4"/>
      <c r="BJK381" s="1"/>
      <c r="BJL381" s="41"/>
      <c r="BJM381" s="1"/>
      <c r="BJN381" s="4"/>
      <c r="BJO381" s="4"/>
      <c r="BJP381" s="4"/>
      <c r="BJQ381" s="41"/>
      <c r="BJR381" s="43"/>
      <c r="BJS381" s="3"/>
      <c r="BJT381" s="3"/>
      <c r="BJU381" s="4"/>
      <c r="BJV381" s="1"/>
      <c r="BJW381" s="41"/>
      <c r="BJX381" s="1"/>
      <c r="BJY381" s="4"/>
      <c r="BJZ381" s="4"/>
      <c r="BKA381" s="4"/>
      <c r="BKB381" s="41"/>
      <c r="BKC381" s="43"/>
      <c r="BKD381" s="3"/>
      <c r="BKE381" s="3"/>
      <c r="BKF381" s="4"/>
      <c r="BKG381" s="1"/>
      <c r="BKH381" s="41"/>
      <c r="BKI381" s="1"/>
      <c r="BKJ381" s="4"/>
      <c r="BKK381" s="4"/>
      <c r="BKL381" s="4"/>
      <c r="BKM381" s="41"/>
      <c r="BKN381" s="43"/>
      <c r="BKO381" s="3"/>
      <c r="BKP381" s="3"/>
      <c r="BKQ381" s="4"/>
      <c r="BKR381" s="1"/>
      <c r="BKS381" s="41"/>
      <c r="BKT381" s="1"/>
      <c r="BKU381" s="4"/>
      <c r="BKV381" s="4"/>
      <c r="BKW381" s="4"/>
      <c r="BKX381" s="41"/>
      <c r="BKY381" s="43"/>
      <c r="BKZ381" s="3"/>
      <c r="BLA381" s="3"/>
      <c r="BLB381" s="4"/>
      <c r="BLC381" s="1"/>
      <c r="BLD381" s="41"/>
      <c r="BLE381" s="1"/>
      <c r="BLF381" s="4"/>
      <c r="BLG381" s="4"/>
      <c r="BLH381" s="4"/>
      <c r="BLI381" s="41"/>
      <c r="BLJ381" s="43"/>
      <c r="BLK381" s="3"/>
      <c r="BLL381" s="3"/>
      <c r="BLM381" s="4"/>
      <c r="BLN381" s="1"/>
      <c r="BLO381" s="41"/>
      <c r="BLP381" s="1"/>
      <c r="BLQ381" s="4"/>
      <c r="BLR381" s="4"/>
      <c r="BLS381" s="4"/>
      <c r="BLT381" s="41"/>
      <c r="BLU381" s="43"/>
      <c r="BLV381" s="3"/>
      <c r="BLW381" s="3"/>
      <c r="BLX381" s="4"/>
      <c r="BLY381" s="1"/>
      <c r="BLZ381" s="41"/>
      <c r="BMA381" s="1"/>
      <c r="BMB381" s="4"/>
      <c r="BMC381" s="4"/>
      <c r="BMD381" s="4"/>
      <c r="BME381" s="41"/>
      <c r="BMF381" s="43"/>
      <c r="BMG381" s="3"/>
      <c r="BMH381" s="3"/>
      <c r="BMI381" s="4"/>
      <c r="BMJ381" s="1"/>
      <c r="BMK381" s="41"/>
      <c r="BML381" s="1"/>
      <c r="BMM381" s="4"/>
      <c r="BMN381" s="4"/>
      <c r="BMO381" s="4"/>
      <c r="BMP381" s="41"/>
      <c r="BMQ381" s="43"/>
      <c r="BMR381" s="3"/>
      <c r="BMS381" s="3"/>
      <c r="BMT381" s="4"/>
      <c r="BMU381" s="1"/>
      <c r="BMV381" s="41"/>
      <c r="BMW381" s="1"/>
      <c r="BMX381" s="4"/>
      <c r="BMY381" s="4"/>
      <c r="BMZ381" s="4"/>
      <c r="BNA381" s="41"/>
      <c r="BNB381" s="43"/>
      <c r="BNC381" s="3"/>
      <c r="BND381" s="3"/>
      <c r="BNE381" s="4"/>
      <c r="BNF381" s="1"/>
      <c r="BNG381" s="41"/>
      <c r="BNH381" s="1"/>
      <c r="BNI381" s="4"/>
      <c r="BNJ381" s="4"/>
      <c r="BNK381" s="4"/>
      <c r="BNL381" s="41"/>
      <c r="BNM381" s="43"/>
      <c r="BNN381" s="3"/>
      <c r="BNO381" s="3"/>
      <c r="BNP381" s="4"/>
      <c r="BNQ381" s="1"/>
      <c r="BNR381" s="41"/>
      <c r="BNS381" s="1"/>
      <c r="BNT381" s="4"/>
      <c r="BNU381" s="4"/>
      <c r="BNV381" s="4"/>
      <c r="BNW381" s="41"/>
      <c r="BNX381" s="43"/>
      <c r="BNY381" s="3"/>
      <c r="BNZ381" s="3"/>
      <c r="BOA381" s="4"/>
      <c r="BOB381" s="1"/>
      <c r="BOC381" s="41"/>
      <c r="BOD381" s="1"/>
      <c r="BOE381" s="4"/>
      <c r="BOF381" s="4"/>
      <c r="BOG381" s="4"/>
      <c r="BOH381" s="41"/>
      <c r="BOI381" s="43"/>
      <c r="BOJ381" s="3"/>
      <c r="BOK381" s="3"/>
      <c r="BOL381" s="4"/>
      <c r="BOM381" s="1"/>
      <c r="BON381" s="41"/>
      <c r="BOO381" s="1"/>
      <c r="BOP381" s="4"/>
      <c r="BOQ381" s="4"/>
      <c r="BOR381" s="4"/>
      <c r="BOS381" s="41"/>
      <c r="BOT381" s="43"/>
      <c r="BOU381" s="3"/>
      <c r="BOV381" s="3"/>
      <c r="BOW381" s="4"/>
      <c r="BOX381" s="1"/>
      <c r="BOY381" s="41"/>
      <c r="BOZ381" s="1"/>
      <c r="BPA381" s="4"/>
      <c r="BPB381" s="4"/>
      <c r="BPC381" s="4"/>
      <c r="BPD381" s="41"/>
      <c r="BPE381" s="43"/>
      <c r="BPF381" s="3"/>
      <c r="BPG381" s="3"/>
      <c r="BPH381" s="4"/>
      <c r="BPI381" s="1"/>
      <c r="BPJ381" s="41"/>
      <c r="BPK381" s="1"/>
      <c r="BPL381" s="4"/>
      <c r="BPM381" s="4"/>
      <c r="BPN381" s="4"/>
      <c r="BPO381" s="41"/>
      <c r="BPP381" s="43"/>
      <c r="BPQ381" s="3"/>
      <c r="BPR381" s="3"/>
      <c r="BPS381" s="4"/>
      <c r="BPT381" s="1"/>
      <c r="BPU381" s="41"/>
      <c r="BPV381" s="1"/>
      <c r="BPW381" s="4"/>
      <c r="BPX381" s="4"/>
      <c r="BPY381" s="4"/>
      <c r="BPZ381" s="41"/>
      <c r="BQA381" s="43"/>
      <c r="BQB381" s="3"/>
      <c r="BQC381" s="3"/>
      <c r="BQD381" s="4"/>
      <c r="BQE381" s="1"/>
      <c r="BQF381" s="41"/>
      <c r="BQG381" s="1"/>
      <c r="BQH381" s="4"/>
      <c r="BQI381" s="4"/>
      <c r="BQJ381" s="4"/>
      <c r="BQK381" s="41"/>
      <c r="BQL381" s="43"/>
      <c r="BQM381" s="3"/>
      <c r="BQN381" s="3"/>
      <c r="BQO381" s="4"/>
      <c r="BQP381" s="1"/>
      <c r="BQQ381" s="41"/>
      <c r="BQR381" s="1"/>
      <c r="BQS381" s="4"/>
      <c r="BQT381" s="4"/>
      <c r="BQU381" s="4"/>
      <c r="BQV381" s="41"/>
      <c r="BQW381" s="43"/>
      <c r="BQX381" s="3"/>
      <c r="BQY381" s="3"/>
      <c r="BQZ381" s="4"/>
      <c r="BRA381" s="1"/>
      <c r="BRB381" s="41"/>
      <c r="BRC381" s="1"/>
      <c r="BRD381" s="4"/>
      <c r="BRE381" s="4"/>
      <c r="BRF381" s="4"/>
      <c r="BRG381" s="41"/>
      <c r="BRH381" s="43"/>
      <c r="BRI381" s="3"/>
      <c r="BRJ381" s="3"/>
      <c r="BRK381" s="4"/>
      <c r="BRL381" s="1"/>
      <c r="BRM381" s="41"/>
      <c r="BRN381" s="1"/>
      <c r="BRO381" s="4"/>
      <c r="BRP381" s="4"/>
      <c r="BRQ381" s="4"/>
      <c r="BRR381" s="41"/>
      <c r="BRS381" s="43"/>
      <c r="BRT381" s="3"/>
      <c r="BRU381" s="3"/>
      <c r="BRV381" s="4"/>
      <c r="BRW381" s="1"/>
      <c r="BRX381" s="41"/>
      <c r="BRY381" s="1"/>
      <c r="BRZ381" s="4"/>
      <c r="BSA381" s="4"/>
      <c r="BSB381" s="4"/>
      <c r="BSC381" s="41"/>
      <c r="BSD381" s="43"/>
      <c r="BSE381" s="3"/>
      <c r="BSF381" s="3"/>
      <c r="BSG381" s="4"/>
      <c r="BSH381" s="1"/>
      <c r="BSI381" s="41"/>
      <c r="BSJ381" s="1"/>
      <c r="BSK381" s="4"/>
      <c r="BSL381" s="4"/>
      <c r="BSM381" s="4"/>
      <c r="BSN381" s="41"/>
      <c r="BSO381" s="43"/>
      <c r="BSP381" s="3"/>
      <c r="BSQ381" s="3"/>
      <c r="BSR381" s="4"/>
      <c r="BSS381" s="1"/>
      <c r="BST381" s="41"/>
      <c r="BSU381" s="1"/>
      <c r="BSV381" s="4"/>
      <c r="BSW381" s="4"/>
      <c r="BSX381" s="4"/>
      <c r="BSY381" s="41"/>
      <c r="BSZ381" s="43"/>
      <c r="BTA381" s="3"/>
      <c r="BTB381" s="3"/>
      <c r="BTC381" s="4"/>
      <c r="BTD381" s="1"/>
      <c r="BTE381" s="41"/>
      <c r="BTF381" s="1"/>
      <c r="BTG381" s="4"/>
      <c r="BTH381" s="4"/>
      <c r="BTI381" s="4"/>
      <c r="BTJ381" s="41"/>
      <c r="BTK381" s="43"/>
      <c r="BTL381" s="3"/>
      <c r="BTM381" s="3"/>
      <c r="BTN381" s="4"/>
      <c r="BTO381" s="1"/>
      <c r="BTP381" s="41"/>
      <c r="BTQ381" s="1"/>
      <c r="BTR381" s="4"/>
      <c r="BTS381" s="4"/>
      <c r="BTT381" s="4"/>
      <c r="BTU381" s="41"/>
      <c r="BTV381" s="43"/>
      <c r="BTW381" s="3"/>
      <c r="BTX381" s="3"/>
      <c r="BTY381" s="4"/>
      <c r="BTZ381" s="1"/>
      <c r="BUA381" s="41"/>
      <c r="BUB381" s="1"/>
      <c r="BUC381" s="4"/>
      <c r="BUD381" s="4"/>
      <c r="BUE381" s="4"/>
      <c r="BUF381" s="41"/>
      <c r="BUG381" s="43"/>
      <c r="BUH381" s="3"/>
      <c r="BUI381" s="3"/>
      <c r="BUJ381" s="4"/>
      <c r="BUK381" s="1"/>
      <c r="BUL381" s="41"/>
      <c r="BUM381" s="1"/>
      <c r="BUN381" s="4"/>
      <c r="BUO381" s="4"/>
      <c r="BUP381" s="4"/>
      <c r="BUQ381" s="41"/>
      <c r="BUR381" s="43"/>
      <c r="BUS381" s="3"/>
      <c r="BUT381" s="3"/>
      <c r="BUU381" s="4"/>
      <c r="BUV381" s="1"/>
      <c r="BUW381" s="41"/>
      <c r="BUX381" s="1"/>
      <c r="BUY381" s="4"/>
      <c r="BUZ381" s="4"/>
      <c r="BVA381" s="4"/>
      <c r="BVB381" s="41"/>
      <c r="BVC381" s="43"/>
      <c r="BVD381" s="3"/>
      <c r="BVE381" s="3"/>
      <c r="BVF381" s="4"/>
      <c r="BVG381" s="1"/>
      <c r="BVH381" s="41"/>
      <c r="BVI381" s="1"/>
      <c r="BVJ381" s="4"/>
      <c r="BVK381" s="4"/>
      <c r="BVL381" s="4"/>
      <c r="BVM381" s="41"/>
      <c r="BVN381" s="43"/>
      <c r="BVO381" s="3"/>
      <c r="BVP381" s="3"/>
      <c r="BVQ381" s="4"/>
      <c r="BVR381" s="1"/>
      <c r="BVS381" s="41"/>
      <c r="BVT381" s="1"/>
      <c r="BVU381" s="4"/>
      <c r="BVV381" s="4"/>
      <c r="BVW381" s="4"/>
      <c r="BVX381" s="41"/>
      <c r="BVY381" s="43"/>
      <c r="BVZ381" s="3"/>
      <c r="BWA381" s="3"/>
      <c r="BWB381" s="4"/>
      <c r="BWC381" s="1"/>
      <c r="BWD381" s="41"/>
      <c r="BWE381" s="1"/>
      <c r="BWF381" s="4"/>
      <c r="BWG381" s="4"/>
      <c r="BWH381" s="4"/>
      <c r="BWI381" s="41"/>
      <c r="BWJ381" s="43"/>
      <c r="BWK381" s="3"/>
      <c r="BWL381" s="3"/>
      <c r="BWM381" s="4"/>
      <c r="BWN381" s="1"/>
      <c r="BWO381" s="41"/>
      <c r="BWP381" s="1"/>
      <c r="BWQ381" s="4"/>
      <c r="BWR381" s="4"/>
      <c r="BWS381" s="4"/>
      <c r="BWT381" s="41"/>
      <c r="BWU381" s="43"/>
      <c r="BWV381" s="3"/>
      <c r="BWW381" s="3"/>
      <c r="BWX381" s="4"/>
      <c r="BWY381" s="1"/>
      <c r="BWZ381" s="41"/>
      <c r="BXA381" s="1"/>
      <c r="BXB381" s="4"/>
      <c r="BXC381" s="4"/>
      <c r="BXD381" s="4"/>
      <c r="BXE381" s="41"/>
      <c r="BXF381" s="43"/>
      <c r="BXG381" s="3"/>
      <c r="BXH381" s="3"/>
      <c r="BXI381" s="4"/>
      <c r="BXJ381" s="1"/>
      <c r="BXK381" s="41"/>
      <c r="BXL381" s="1"/>
      <c r="BXM381" s="4"/>
      <c r="BXN381" s="4"/>
      <c r="BXO381" s="4"/>
      <c r="BXP381" s="41"/>
      <c r="BXQ381" s="43"/>
      <c r="BXR381" s="3"/>
      <c r="BXS381" s="3"/>
      <c r="BXT381" s="4"/>
      <c r="BXU381" s="1"/>
      <c r="BXV381" s="41"/>
      <c r="BXW381" s="1"/>
      <c r="BXX381" s="4"/>
      <c r="BXY381" s="4"/>
      <c r="BXZ381" s="4"/>
      <c r="BYA381" s="41"/>
      <c r="BYB381" s="43"/>
      <c r="BYC381" s="3"/>
      <c r="BYD381" s="3"/>
      <c r="BYE381" s="4"/>
      <c r="BYF381" s="1"/>
      <c r="BYG381" s="41"/>
      <c r="BYH381" s="1"/>
      <c r="BYI381" s="4"/>
      <c r="BYJ381" s="4"/>
      <c r="BYK381" s="4"/>
      <c r="BYL381" s="41"/>
      <c r="BYM381" s="43"/>
      <c r="BYN381" s="3"/>
      <c r="BYO381" s="3"/>
      <c r="BYP381" s="4"/>
      <c r="BYQ381" s="1"/>
      <c r="BYR381" s="41"/>
      <c r="BYS381" s="1"/>
      <c r="BYT381" s="4"/>
      <c r="BYU381" s="4"/>
      <c r="BYV381" s="4"/>
      <c r="BYW381" s="41"/>
      <c r="BYX381" s="43"/>
      <c r="BYY381" s="3"/>
      <c r="BYZ381" s="3"/>
      <c r="BZA381" s="4"/>
      <c r="BZB381" s="1"/>
      <c r="BZC381" s="41"/>
      <c r="BZD381" s="1"/>
      <c r="BZE381" s="4"/>
      <c r="BZF381" s="4"/>
      <c r="BZG381" s="4"/>
      <c r="BZH381" s="41"/>
      <c r="BZI381" s="43"/>
      <c r="BZJ381" s="3"/>
      <c r="BZK381" s="3"/>
      <c r="BZL381" s="4"/>
      <c r="BZM381" s="1"/>
      <c r="BZN381" s="41"/>
      <c r="BZO381" s="1"/>
      <c r="BZP381" s="4"/>
      <c r="BZQ381" s="4"/>
      <c r="BZR381" s="4"/>
      <c r="BZS381" s="41"/>
      <c r="BZT381" s="43"/>
      <c r="BZU381" s="3"/>
      <c r="BZV381" s="3"/>
      <c r="BZW381" s="4"/>
      <c r="BZX381" s="1"/>
      <c r="BZY381" s="41"/>
      <c r="BZZ381" s="1"/>
      <c r="CAA381" s="4"/>
      <c r="CAB381" s="4"/>
      <c r="CAC381" s="4"/>
      <c r="CAD381" s="41"/>
      <c r="CAE381" s="43"/>
      <c r="CAF381" s="3"/>
      <c r="CAG381" s="3"/>
      <c r="CAH381" s="4"/>
      <c r="CAI381" s="1"/>
      <c r="CAJ381" s="41"/>
      <c r="CAK381" s="1"/>
      <c r="CAL381" s="4"/>
      <c r="CAM381" s="4"/>
      <c r="CAN381" s="4"/>
      <c r="CAO381" s="41"/>
      <c r="CAP381" s="43"/>
      <c r="CAQ381" s="3"/>
      <c r="CAR381" s="3"/>
      <c r="CAS381" s="4"/>
      <c r="CAT381" s="1"/>
      <c r="CAU381" s="41"/>
      <c r="CAV381" s="1"/>
      <c r="CAW381" s="4"/>
      <c r="CAX381" s="4"/>
      <c r="CAY381" s="4"/>
      <c r="CAZ381" s="41"/>
      <c r="CBA381" s="43"/>
      <c r="CBB381" s="3"/>
      <c r="CBC381" s="3"/>
      <c r="CBD381" s="4"/>
      <c r="CBE381" s="1"/>
      <c r="CBF381" s="41"/>
      <c r="CBG381" s="1"/>
      <c r="CBH381" s="4"/>
      <c r="CBI381" s="4"/>
      <c r="CBJ381" s="4"/>
      <c r="CBK381" s="41"/>
      <c r="CBL381" s="43"/>
      <c r="CBM381" s="3"/>
      <c r="CBN381" s="3"/>
      <c r="CBO381" s="4"/>
      <c r="CBP381" s="1"/>
      <c r="CBQ381" s="41"/>
      <c r="CBR381" s="1"/>
      <c r="CBS381" s="4"/>
      <c r="CBT381" s="4"/>
      <c r="CBU381" s="4"/>
      <c r="CBV381" s="41"/>
      <c r="CBW381" s="43"/>
      <c r="CBX381" s="3"/>
      <c r="CBY381" s="3"/>
      <c r="CBZ381" s="4"/>
      <c r="CCA381" s="1"/>
      <c r="CCB381" s="41"/>
      <c r="CCC381" s="1"/>
      <c r="CCD381" s="4"/>
      <c r="CCE381" s="4"/>
      <c r="CCF381" s="4"/>
      <c r="CCG381" s="41"/>
      <c r="CCH381" s="43"/>
      <c r="CCI381" s="3"/>
      <c r="CCJ381" s="3"/>
      <c r="CCK381" s="4"/>
      <c r="CCL381" s="1"/>
      <c r="CCM381" s="41"/>
      <c r="CCN381" s="1"/>
      <c r="CCO381" s="4"/>
      <c r="CCP381" s="4"/>
      <c r="CCQ381" s="4"/>
      <c r="CCR381" s="41"/>
      <c r="CCS381" s="43"/>
      <c r="CCT381" s="3"/>
      <c r="CCU381" s="3"/>
      <c r="CCV381" s="4"/>
      <c r="CCW381" s="1"/>
      <c r="CCX381" s="41"/>
      <c r="CCY381" s="1"/>
      <c r="CCZ381" s="4"/>
      <c r="CDA381" s="4"/>
      <c r="CDB381" s="4"/>
      <c r="CDC381" s="41"/>
      <c r="CDD381" s="43"/>
      <c r="CDE381" s="3"/>
      <c r="CDF381" s="3"/>
      <c r="CDG381" s="4"/>
      <c r="CDH381" s="1"/>
      <c r="CDI381" s="41"/>
      <c r="CDJ381" s="1"/>
      <c r="CDK381" s="4"/>
      <c r="CDL381" s="4"/>
      <c r="CDM381" s="4"/>
      <c r="CDN381" s="41"/>
      <c r="CDO381" s="43"/>
      <c r="CDP381" s="3"/>
      <c r="CDQ381" s="3"/>
      <c r="CDR381" s="4"/>
      <c r="CDS381" s="1"/>
      <c r="CDT381" s="41"/>
      <c r="CDU381" s="1"/>
      <c r="CDV381" s="4"/>
      <c r="CDW381" s="4"/>
      <c r="CDX381" s="4"/>
      <c r="CDY381" s="41"/>
      <c r="CDZ381" s="43"/>
      <c r="CEA381" s="3"/>
      <c r="CEB381" s="3"/>
      <c r="CEC381" s="4"/>
      <c r="CED381" s="1"/>
      <c r="CEE381" s="41"/>
      <c r="CEF381" s="1"/>
      <c r="CEG381" s="4"/>
      <c r="CEH381" s="4"/>
      <c r="CEI381" s="4"/>
      <c r="CEJ381" s="41"/>
      <c r="CEK381" s="43"/>
      <c r="CEL381" s="3"/>
      <c r="CEM381" s="3"/>
      <c r="CEN381" s="4"/>
      <c r="CEO381" s="1"/>
      <c r="CEP381" s="41"/>
      <c r="CEQ381" s="1"/>
      <c r="CER381" s="4"/>
      <c r="CES381" s="4"/>
      <c r="CET381" s="4"/>
      <c r="CEU381" s="41"/>
      <c r="CEV381" s="43"/>
      <c r="CEW381" s="3"/>
      <c r="CEX381" s="3"/>
      <c r="CEY381" s="4"/>
      <c r="CEZ381" s="1"/>
      <c r="CFA381" s="41"/>
      <c r="CFB381" s="1"/>
      <c r="CFC381" s="4"/>
      <c r="CFD381" s="4"/>
      <c r="CFE381" s="4"/>
      <c r="CFF381" s="41"/>
      <c r="CFG381" s="43"/>
      <c r="CFH381" s="3"/>
      <c r="CFI381" s="3"/>
      <c r="CFJ381" s="4"/>
      <c r="CFK381" s="1"/>
      <c r="CFL381" s="41"/>
      <c r="CFM381" s="1"/>
      <c r="CFN381" s="4"/>
      <c r="CFO381" s="4"/>
      <c r="CFP381" s="4"/>
      <c r="CFQ381" s="41"/>
      <c r="CFR381" s="43"/>
      <c r="CFS381" s="3"/>
      <c r="CFT381" s="3"/>
      <c r="CFU381" s="4"/>
      <c r="CFV381" s="1"/>
      <c r="CFW381" s="41"/>
      <c r="CFX381" s="1"/>
      <c r="CFY381" s="4"/>
      <c r="CFZ381" s="4"/>
      <c r="CGA381" s="4"/>
      <c r="CGB381" s="41"/>
      <c r="CGC381" s="43"/>
      <c r="CGD381" s="3"/>
      <c r="CGE381" s="3"/>
      <c r="CGF381" s="4"/>
      <c r="CGG381" s="1"/>
      <c r="CGH381" s="41"/>
      <c r="CGI381" s="1"/>
      <c r="CGJ381" s="4"/>
      <c r="CGK381" s="4"/>
      <c r="CGL381" s="4"/>
      <c r="CGM381" s="41"/>
      <c r="CGN381" s="43"/>
      <c r="CGO381" s="3"/>
      <c r="CGP381" s="3"/>
      <c r="CGQ381" s="4"/>
      <c r="CGR381" s="1"/>
      <c r="CGS381" s="41"/>
      <c r="CGT381" s="1"/>
      <c r="CGU381" s="4"/>
      <c r="CGV381" s="4"/>
      <c r="CGW381" s="4"/>
      <c r="CGX381" s="41"/>
      <c r="CGY381" s="43"/>
      <c r="CGZ381" s="3"/>
      <c r="CHA381" s="3"/>
      <c r="CHB381" s="4"/>
      <c r="CHC381" s="1"/>
      <c r="CHD381" s="41"/>
      <c r="CHE381" s="1"/>
      <c r="CHF381" s="4"/>
      <c r="CHG381" s="4"/>
      <c r="CHH381" s="4"/>
      <c r="CHI381" s="41"/>
      <c r="CHJ381" s="43"/>
      <c r="CHK381" s="3"/>
      <c r="CHL381" s="3"/>
      <c r="CHM381" s="4"/>
      <c r="CHN381" s="1"/>
      <c r="CHO381" s="41"/>
      <c r="CHP381" s="1"/>
      <c r="CHQ381" s="4"/>
      <c r="CHR381" s="4"/>
      <c r="CHS381" s="4"/>
      <c r="CHT381" s="41"/>
      <c r="CHU381" s="43"/>
      <c r="CHV381" s="3"/>
      <c r="CHW381" s="3"/>
      <c r="CHX381" s="4"/>
      <c r="CHY381" s="1"/>
      <c r="CHZ381" s="41"/>
      <c r="CIA381" s="1"/>
      <c r="CIB381" s="4"/>
      <c r="CIC381" s="4"/>
      <c r="CID381" s="4"/>
      <c r="CIE381" s="41"/>
      <c r="CIF381" s="43"/>
      <c r="CIG381" s="3"/>
      <c r="CIH381" s="3"/>
      <c r="CII381" s="4"/>
      <c r="CIJ381" s="1"/>
      <c r="CIK381" s="41"/>
      <c r="CIL381" s="1"/>
      <c r="CIM381" s="4"/>
      <c r="CIN381" s="4"/>
      <c r="CIO381" s="4"/>
      <c r="CIP381" s="41"/>
      <c r="CIQ381" s="43"/>
      <c r="CIR381" s="3"/>
      <c r="CIS381" s="3"/>
      <c r="CIT381" s="4"/>
      <c r="CIU381" s="1"/>
      <c r="CIV381" s="41"/>
      <c r="CIW381" s="1"/>
      <c r="CIX381" s="4"/>
      <c r="CIY381" s="4"/>
      <c r="CIZ381" s="4"/>
      <c r="CJA381" s="41"/>
      <c r="CJB381" s="43"/>
      <c r="CJC381" s="3"/>
      <c r="CJD381" s="3"/>
      <c r="CJE381" s="4"/>
      <c r="CJF381" s="1"/>
      <c r="CJG381" s="41"/>
      <c r="CJH381" s="1"/>
      <c r="CJI381" s="4"/>
      <c r="CJJ381" s="4"/>
      <c r="CJK381" s="4"/>
      <c r="CJL381" s="41"/>
      <c r="CJM381" s="43"/>
      <c r="CJN381" s="3"/>
      <c r="CJO381" s="3"/>
      <c r="CJP381" s="4"/>
      <c r="CJQ381" s="1"/>
      <c r="CJR381" s="41"/>
      <c r="CJS381" s="1"/>
      <c r="CJT381" s="4"/>
      <c r="CJU381" s="4"/>
      <c r="CJV381" s="4"/>
      <c r="CJW381" s="41"/>
      <c r="CJX381" s="43"/>
      <c r="CJY381" s="3"/>
      <c r="CJZ381" s="3"/>
      <c r="CKA381" s="4"/>
      <c r="CKB381" s="1"/>
      <c r="CKC381" s="41"/>
      <c r="CKD381" s="1"/>
      <c r="CKE381" s="4"/>
      <c r="CKF381" s="4"/>
      <c r="CKG381" s="4"/>
      <c r="CKH381" s="41"/>
      <c r="CKI381" s="43"/>
      <c r="CKJ381" s="3"/>
      <c r="CKK381" s="3"/>
      <c r="CKL381" s="4"/>
      <c r="CKM381" s="1"/>
      <c r="CKN381" s="41"/>
      <c r="CKO381" s="1"/>
      <c r="CKP381" s="4"/>
      <c r="CKQ381" s="4"/>
      <c r="CKR381" s="4"/>
      <c r="CKS381" s="41"/>
      <c r="CKT381" s="43"/>
      <c r="CKU381" s="3"/>
      <c r="CKV381" s="3"/>
      <c r="CKW381" s="4"/>
      <c r="CKX381" s="1"/>
      <c r="CKY381" s="41"/>
      <c r="CKZ381" s="1"/>
      <c r="CLA381" s="4"/>
      <c r="CLB381" s="4"/>
      <c r="CLC381" s="4"/>
      <c r="CLD381" s="41"/>
      <c r="CLE381" s="43"/>
      <c r="CLF381" s="3"/>
      <c r="CLG381" s="3"/>
      <c r="CLH381" s="4"/>
      <c r="CLI381" s="1"/>
      <c r="CLJ381" s="41"/>
      <c r="CLK381" s="1"/>
      <c r="CLL381" s="4"/>
      <c r="CLM381" s="4"/>
      <c r="CLN381" s="4"/>
      <c r="CLO381" s="41"/>
      <c r="CLP381" s="43"/>
      <c r="CLQ381" s="3"/>
      <c r="CLR381" s="3"/>
      <c r="CLS381" s="4"/>
      <c r="CLT381" s="1"/>
      <c r="CLU381" s="41"/>
      <c r="CLV381" s="1"/>
      <c r="CLW381" s="4"/>
      <c r="CLX381" s="4"/>
      <c r="CLY381" s="4"/>
      <c r="CLZ381" s="41"/>
      <c r="CMA381" s="43"/>
      <c r="CMB381" s="3"/>
      <c r="CMC381" s="3"/>
      <c r="CMD381" s="4"/>
      <c r="CME381" s="1"/>
      <c r="CMF381" s="41"/>
      <c r="CMG381" s="1"/>
      <c r="CMH381" s="4"/>
      <c r="CMI381" s="4"/>
      <c r="CMJ381" s="4"/>
      <c r="CMK381" s="41"/>
      <c r="CML381" s="43"/>
      <c r="CMM381" s="3"/>
      <c r="CMN381" s="3"/>
      <c r="CMO381" s="4"/>
      <c r="CMP381" s="1"/>
      <c r="CMQ381" s="41"/>
      <c r="CMR381" s="1"/>
      <c r="CMS381" s="4"/>
      <c r="CMT381" s="4"/>
      <c r="CMU381" s="4"/>
      <c r="CMV381" s="41"/>
      <c r="CMW381" s="43"/>
      <c r="CMX381" s="3"/>
      <c r="CMY381" s="3"/>
      <c r="CMZ381" s="4"/>
      <c r="CNA381" s="1"/>
      <c r="CNB381" s="41"/>
      <c r="CNC381" s="1"/>
      <c r="CND381" s="4"/>
      <c r="CNE381" s="4"/>
      <c r="CNF381" s="4"/>
      <c r="CNG381" s="41"/>
      <c r="CNH381" s="43"/>
      <c r="CNI381" s="3"/>
      <c r="CNJ381" s="3"/>
      <c r="CNK381" s="4"/>
      <c r="CNL381" s="1"/>
      <c r="CNM381" s="41"/>
      <c r="CNN381" s="1"/>
      <c r="CNO381" s="4"/>
      <c r="CNP381" s="4"/>
      <c r="CNQ381" s="4"/>
      <c r="CNR381" s="41"/>
      <c r="CNS381" s="43"/>
      <c r="CNT381" s="3"/>
      <c r="CNU381" s="3"/>
      <c r="CNV381" s="4"/>
      <c r="CNW381" s="1"/>
      <c r="CNX381" s="41"/>
      <c r="CNY381" s="1"/>
      <c r="CNZ381" s="4"/>
      <c r="COA381" s="4"/>
      <c r="COB381" s="4"/>
      <c r="COC381" s="41"/>
      <c r="COD381" s="43"/>
      <c r="COE381" s="3"/>
      <c r="COF381" s="3"/>
      <c r="COG381" s="4"/>
      <c r="COH381" s="1"/>
      <c r="COI381" s="41"/>
      <c r="COJ381" s="1"/>
      <c r="COK381" s="4"/>
      <c r="COL381" s="4"/>
      <c r="COM381" s="4"/>
      <c r="CON381" s="41"/>
      <c r="COO381" s="43"/>
      <c r="COP381" s="3"/>
      <c r="COQ381" s="3"/>
      <c r="COR381" s="4"/>
      <c r="COS381" s="1"/>
      <c r="COT381" s="41"/>
      <c r="COU381" s="1"/>
      <c r="COV381" s="4"/>
      <c r="COW381" s="4"/>
      <c r="COX381" s="4"/>
      <c r="COY381" s="41"/>
      <c r="COZ381" s="43"/>
      <c r="CPA381" s="3"/>
      <c r="CPB381" s="3"/>
      <c r="CPC381" s="4"/>
      <c r="CPD381" s="1"/>
      <c r="CPE381" s="41"/>
      <c r="CPF381" s="1"/>
      <c r="CPG381" s="4"/>
      <c r="CPH381" s="4"/>
      <c r="CPI381" s="4"/>
      <c r="CPJ381" s="41"/>
      <c r="CPK381" s="43"/>
      <c r="CPL381" s="3"/>
      <c r="CPM381" s="3"/>
      <c r="CPN381" s="4"/>
      <c r="CPO381" s="1"/>
      <c r="CPP381" s="41"/>
      <c r="CPQ381" s="1"/>
      <c r="CPR381" s="4"/>
      <c r="CPS381" s="4"/>
      <c r="CPT381" s="4"/>
      <c r="CPU381" s="41"/>
      <c r="CPV381" s="43"/>
      <c r="CPW381" s="3"/>
      <c r="CPX381" s="3"/>
      <c r="CPY381" s="4"/>
      <c r="CPZ381" s="1"/>
      <c r="CQA381" s="41"/>
      <c r="CQB381" s="1"/>
      <c r="CQC381" s="4"/>
      <c r="CQD381" s="4"/>
      <c r="CQE381" s="4"/>
      <c r="CQF381" s="41"/>
      <c r="CQG381" s="43"/>
      <c r="CQH381" s="3"/>
      <c r="CQI381" s="3"/>
      <c r="CQJ381" s="4"/>
      <c r="CQK381" s="1"/>
      <c r="CQL381" s="41"/>
      <c r="CQM381" s="1"/>
      <c r="CQN381" s="4"/>
      <c r="CQO381" s="4"/>
      <c r="CQP381" s="4"/>
      <c r="CQQ381" s="41"/>
      <c r="CQR381" s="43"/>
      <c r="CQS381" s="3"/>
      <c r="CQT381" s="3"/>
      <c r="CQU381" s="4"/>
      <c r="CQV381" s="1"/>
      <c r="CQW381" s="41"/>
      <c r="CQX381" s="1"/>
      <c r="CQY381" s="4"/>
      <c r="CQZ381" s="4"/>
      <c r="CRA381" s="4"/>
      <c r="CRB381" s="41"/>
      <c r="CRC381" s="43"/>
      <c r="CRD381" s="3"/>
      <c r="CRE381" s="3"/>
      <c r="CRF381" s="4"/>
      <c r="CRG381" s="1"/>
      <c r="CRH381" s="41"/>
      <c r="CRI381" s="1"/>
      <c r="CRJ381" s="4"/>
      <c r="CRK381" s="4"/>
      <c r="CRL381" s="4"/>
      <c r="CRM381" s="41"/>
      <c r="CRN381" s="43"/>
      <c r="CRO381" s="3"/>
      <c r="CRP381" s="3"/>
      <c r="CRQ381" s="4"/>
      <c r="CRR381" s="1"/>
      <c r="CRS381" s="41"/>
      <c r="CRT381" s="1"/>
      <c r="CRU381" s="4"/>
      <c r="CRV381" s="4"/>
      <c r="CRW381" s="4"/>
      <c r="CRX381" s="41"/>
      <c r="CRY381" s="43"/>
      <c r="CRZ381" s="3"/>
      <c r="CSA381" s="3"/>
      <c r="CSB381" s="4"/>
      <c r="CSC381" s="1"/>
      <c r="CSD381" s="41"/>
      <c r="CSE381" s="1"/>
      <c r="CSF381" s="4"/>
      <c r="CSG381" s="4"/>
      <c r="CSH381" s="4"/>
      <c r="CSI381" s="41"/>
      <c r="CSJ381" s="43"/>
      <c r="CSK381" s="3"/>
      <c r="CSL381" s="3"/>
      <c r="CSM381" s="4"/>
      <c r="CSN381" s="1"/>
      <c r="CSO381" s="41"/>
      <c r="CSP381" s="1"/>
      <c r="CSQ381" s="4"/>
      <c r="CSR381" s="4"/>
      <c r="CSS381" s="4"/>
      <c r="CST381" s="41"/>
      <c r="CSU381" s="43"/>
      <c r="CSV381" s="3"/>
      <c r="CSW381" s="3"/>
      <c r="CSX381" s="4"/>
      <c r="CSY381" s="1"/>
      <c r="CSZ381" s="41"/>
      <c r="CTA381" s="1"/>
      <c r="CTB381" s="4"/>
      <c r="CTC381" s="4"/>
      <c r="CTD381" s="4"/>
      <c r="CTE381" s="41"/>
      <c r="CTF381" s="43"/>
      <c r="CTG381" s="3"/>
      <c r="CTH381" s="3"/>
      <c r="CTI381" s="4"/>
      <c r="CTJ381" s="1"/>
      <c r="CTK381" s="41"/>
      <c r="CTL381" s="1"/>
      <c r="CTM381" s="4"/>
      <c r="CTN381" s="4"/>
      <c r="CTO381" s="4"/>
      <c r="CTP381" s="41"/>
      <c r="CTQ381" s="43"/>
      <c r="CTR381" s="3"/>
      <c r="CTS381" s="3"/>
      <c r="CTT381" s="4"/>
      <c r="CTU381" s="1"/>
      <c r="CTV381" s="41"/>
      <c r="CTW381" s="1"/>
      <c r="CTX381" s="4"/>
      <c r="CTY381" s="4"/>
      <c r="CTZ381" s="4"/>
      <c r="CUA381" s="41"/>
    </row>
    <row r="382" s="1" customFormat="1" ht="17.25" customHeight="1" spans="1:2575">
      <c r="A382" s="25">
        <v>379</v>
      </c>
      <c r="B382" s="35" t="s">
        <v>452</v>
      </c>
      <c r="C382" s="35" t="s">
        <v>9</v>
      </c>
      <c r="D382" s="35" t="s">
        <v>40</v>
      </c>
      <c r="E382" s="35" t="s">
        <v>416</v>
      </c>
      <c r="F382" s="28">
        <v>30</v>
      </c>
      <c r="G382" s="37"/>
      <c r="H382" s="8"/>
      <c r="I382" s="36"/>
      <c r="J382" s="36"/>
      <c r="K382" s="36"/>
      <c r="L382" s="38"/>
      <c r="M382" s="39"/>
      <c r="N382" s="6"/>
      <c r="O382" s="6"/>
      <c r="P382" s="36"/>
      <c r="Q382" s="8"/>
      <c r="R382" s="38"/>
      <c r="S382" s="8"/>
      <c r="T382" s="36"/>
      <c r="U382" s="36"/>
      <c r="V382" s="36"/>
      <c r="W382" s="38"/>
      <c r="X382" s="39"/>
      <c r="Y382" s="6"/>
      <c r="Z382" s="3"/>
      <c r="AA382" s="4"/>
      <c r="AB382" s="1"/>
      <c r="AC382" s="41"/>
      <c r="AD382" s="1"/>
      <c r="AE382" s="4"/>
      <c r="AF382" s="4"/>
      <c r="AG382" s="4"/>
      <c r="AH382" s="41"/>
      <c r="AI382" s="43"/>
      <c r="AJ382" s="3"/>
      <c r="AK382" s="3"/>
      <c r="AL382" s="4"/>
      <c r="AM382" s="1"/>
      <c r="AN382" s="41"/>
      <c r="AO382" s="1"/>
      <c r="AP382" s="4"/>
      <c r="AQ382" s="4"/>
      <c r="AR382" s="4"/>
      <c r="AS382" s="41"/>
      <c r="AT382" s="43"/>
      <c r="AU382" s="3"/>
      <c r="AV382" s="3"/>
      <c r="AW382" s="4"/>
      <c r="AX382" s="1"/>
      <c r="AY382" s="41"/>
      <c r="AZ382" s="1"/>
      <c r="BA382" s="4"/>
      <c r="BB382" s="4"/>
      <c r="BC382" s="4"/>
      <c r="BD382" s="41"/>
      <c r="BE382" s="43"/>
      <c r="BF382" s="3"/>
      <c r="BG382" s="3"/>
      <c r="BH382" s="4"/>
      <c r="BI382" s="1"/>
      <c r="BJ382" s="41"/>
      <c r="BK382" s="1"/>
      <c r="BL382" s="4"/>
      <c r="BM382" s="4"/>
      <c r="BN382" s="4"/>
      <c r="BO382" s="41"/>
      <c r="BP382" s="43"/>
      <c r="BQ382" s="3"/>
      <c r="BR382" s="3"/>
      <c r="BS382" s="4"/>
      <c r="BT382" s="1"/>
      <c r="BU382" s="41"/>
      <c r="BV382" s="1"/>
      <c r="BW382" s="4"/>
      <c r="BX382" s="4"/>
      <c r="BY382" s="4"/>
      <c r="BZ382" s="41"/>
      <c r="CA382" s="43"/>
      <c r="CB382" s="3"/>
      <c r="CC382" s="3"/>
      <c r="CD382" s="4"/>
      <c r="CE382" s="1"/>
      <c r="CF382" s="41"/>
      <c r="CG382" s="1"/>
      <c r="CH382" s="4"/>
      <c r="CI382" s="4"/>
      <c r="CJ382" s="4"/>
      <c r="CK382" s="41"/>
      <c r="CL382" s="43"/>
      <c r="CM382" s="3"/>
      <c r="CN382" s="3"/>
      <c r="CO382" s="4"/>
      <c r="CP382" s="1"/>
      <c r="CQ382" s="41"/>
      <c r="CR382" s="1"/>
      <c r="CS382" s="4"/>
      <c r="CT382" s="4"/>
      <c r="CU382" s="4"/>
      <c r="CV382" s="41"/>
      <c r="CW382" s="43"/>
      <c r="CX382" s="3"/>
      <c r="CY382" s="3"/>
      <c r="CZ382" s="4"/>
      <c r="DA382" s="1"/>
      <c r="DB382" s="41"/>
      <c r="DC382" s="1"/>
      <c r="DD382" s="4"/>
      <c r="DE382" s="4"/>
      <c r="DF382" s="4"/>
      <c r="DG382" s="41"/>
      <c r="DH382" s="43"/>
      <c r="DI382" s="3"/>
      <c r="DJ382" s="3"/>
      <c r="DK382" s="4"/>
      <c r="DL382" s="1"/>
      <c r="DM382" s="41"/>
      <c r="DN382" s="1"/>
      <c r="DO382" s="4"/>
      <c r="DP382" s="4"/>
      <c r="DQ382" s="4"/>
      <c r="DR382" s="41"/>
      <c r="DS382" s="43"/>
      <c r="DT382" s="3"/>
      <c r="DU382" s="3"/>
      <c r="DV382" s="4"/>
      <c r="DW382" s="1"/>
      <c r="DX382" s="41"/>
      <c r="DY382" s="1"/>
      <c r="DZ382" s="4"/>
      <c r="EA382" s="4"/>
      <c r="EB382" s="4"/>
      <c r="EC382" s="41"/>
      <c r="ED382" s="43"/>
      <c r="EE382" s="3"/>
      <c r="EF382" s="3"/>
      <c r="EG382" s="4"/>
      <c r="EH382" s="1"/>
      <c r="EI382" s="41"/>
      <c r="EJ382" s="1"/>
      <c r="EK382" s="4"/>
      <c r="EL382" s="4"/>
      <c r="EM382" s="4"/>
      <c r="EN382" s="41"/>
      <c r="EO382" s="43"/>
      <c r="EP382" s="3"/>
      <c r="EQ382" s="3"/>
      <c r="ER382" s="4"/>
      <c r="ES382" s="1"/>
      <c r="ET382" s="41"/>
      <c r="EU382" s="1"/>
      <c r="EV382" s="4"/>
      <c r="EW382" s="4"/>
      <c r="EX382" s="4"/>
      <c r="EY382" s="41"/>
      <c r="EZ382" s="43"/>
      <c r="FA382" s="3"/>
      <c r="FB382" s="3"/>
      <c r="FC382" s="4"/>
      <c r="FD382" s="1"/>
      <c r="FE382" s="41"/>
      <c r="FF382" s="1"/>
      <c r="FG382" s="4"/>
      <c r="FH382" s="4"/>
      <c r="FI382" s="4"/>
      <c r="FJ382" s="41"/>
      <c r="FK382" s="43"/>
      <c r="FL382" s="3"/>
      <c r="FM382" s="3"/>
      <c r="FN382" s="4"/>
      <c r="FO382" s="1"/>
      <c r="FP382" s="41"/>
      <c r="FQ382" s="1"/>
      <c r="FR382" s="4"/>
      <c r="FS382" s="4"/>
      <c r="FT382" s="4"/>
      <c r="FU382" s="41"/>
      <c r="FV382" s="43"/>
      <c r="FW382" s="3"/>
      <c r="FX382" s="3"/>
      <c r="FY382" s="4"/>
      <c r="FZ382" s="1"/>
      <c r="GA382" s="41"/>
      <c r="GB382" s="1"/>
      <c r="GC382" s="4"/>
      <c r="GD382" s="4"/>
      <c r="GE382" s="4"/>
      <c r="GF382" s="41"/>
      <c r="GG382" s="43"/>
      <c r="GH382" s="3"/>
      <c r="GI382" s="3"/>
      <c r="GJ382" s="4"/>
      <c r="GK382" s="1"/>
      <c r="GL382" s="41"/>
      <c r="GM382" s="1"/>
      <c r="GN382" s="4"/>
      <c r="GO382" s="4"/>
      <c r="GP382" s="4"/>
      <c r="GQ382" s="41"/>
      <c r="GR382" s="43"/>
      <c r="GS382" s="3"/>
      <c r="GT382" s="3"/>
      <c r="GU382" s="4"/>
      <c r="GV382" s="1"/>
      <c r="GW382" s="41"/>
      <c r="GX382" s="1"/>
      <c r="GY382" s="4"/>
      <c r="GZ382" s="4"/>
      <c r="HA382" s="4"/>
      <c r="HB382" s="41"/>
      <c r="HC382" s="43"/>
      <c r="HD382" s="3"/>
      <c r="HE382" s="3"/>
      <c r="HF382" s="4"/>
      <c r="HG382" s="1"/>
      <c r="HH382" s="41"/>
      <c r="HI382" s="1"/>
      <c r="HJ382" s="4"/>
      <c r="HK382" s="4"/>
      <c r="HL382" s="4"/>
      <c r="HM382" s="41"/>
      <c r="HN382" s="43"/>
      <c r="HO382" s="3"/>
      <c r="HP382" s="3"/>
      <c r="HQ382" s="4"/>
      <c r="HR382" s="1"/>
      <c r="HS382" s="41"/>
      <c r="HT382" s="1"/>
      <c r="HU382" s="4"/>
      <c r="HV382" s="4"/>
      <c r="HW382" s="4"/>
      <c r="HX382" s="41"/>
      <c r="HY382" s="43"/>
      <c r="HZ382" s="3"/>
      <c r="IA382" s="3"/>
      <c r="IB382" s="4"/>
      <c r="IC382" s="1"/>
      <c r="ID382" s="41"/>
      <c r="IE382" s="1"/>
      <c r="IF382" s="4"/>
      <c r="IG382" s="4"/>
      <c r="IH382" s="4"/>
      <c r="II382" s="41"/>
      <c r="IJ382" s="43"/>
      <c r="IK382" s="3"/>
      <c r="IL382" s="3"/>
      <c r="IM382" s="4"/>
      <c r="IN382" s="1"/>
      <c r="IO382" s="41"/>
      <c r="IP382" s="1"/>
      <c r="IQ382" s="4"/>
      <c r="IR382" s="4"/>
      <c r="IS382" s="4"/>
      <c r="IT382" s="41"/>
      <c r="IU382" s="43"/>
      <c r="IV382" s="3"/>
      <c r="IW382" s="3"/>
      <c r="IX382" s="4"/>
      <c r="IY382" s="1"/>
      <c r="IZ382" s="41"/>
      <c r="JA382" s="1"/>
      <c r="JB382" s="4"/>
      <c r="JC382" s="4"/>
      <c r="JD382" s="4"/>
      <c r="JE382" s="41"/>
      <c r="JF382" s="43"/>
      <c r="JG382" s="3"/>
      <c r="JH382" s="3"/>
      <c r="JI382" s="4"/>
      <c r="JJ382" s="1"/>
      <c r="JK382" s="41"/>
      <c r="JL382" s="1"/>
      <c r="JM382" s="4"/>
      <c r="JN382" s="4"/>
      <c r="JO382" s="4"/>
      <c r="JP382" s="41"/>
      <c r="JQ382" s="43"/>
      <c r="JR382" s="3"/>
      <c r="JS382" s="3"/>
      <c r="JT382" s="4"/>
      <c r="JU382" s="1"/>
      <c r="JV382" s="41"/>
      <c r="JW382" s="1"/>
      <c r="JX382" s="4"/>
      <c r="JY382" s="4"/>
      <c r="JZ382" s="4"/>
      <c r="KA382" s="41"/>
      <c r="KB382" s="43"/>
      <c r="KC382" s="3"/>
      <c r="KD382" s="3"/>
      <c r="KE382" s="4"/>
      <c r="KF382" s="1"/>
      <c r="KG382" s="41"/>
      <c r="KH382" s="1"/>
      <c r="KI382" s="4"/>
      <c r="KJ382" s="4"/>
      <c r="KK382" s="4"/>
      <c r="KL382" s="41"/>
      <c r="KM382" s="43"/>
      <c r="KN382" s="3"/>
      <c r="KO382" s="3"/>
      <c r="KP382" s="4"/>
      <c r="KQ382" s="1"/>
      <c r="KR382" s="41"/>
      <c r="KS382" s="1"/>
      <c r="KT382" s="4"/>
      <c r="KU382" s="4"/>
      <c r="KV382" s="4"/>
      <c r="KW382" s="41"/>
      <c r="KX382" s="43"/>
      <c r="KY382" s="3"/>
      <c r="KZ382" s="3"/>
      <c r="LA382" s="4"/>
      <c r="LB382" s="1"/>
      <c r="LC382" s="41"/>
      <c r="LD382" s="1"/>
      <c r="LE382" s="4"/>
      <c r="LF382" s="4"/>
      <c r="LG382" s="4"/>
      <c r="LH382" s="41"/>
      <c r="LI382" s="43"/>
      <c r="LJ382" s="3"/>
      <c r="LK382" s="3"/>
      <c r="LL382" s="4"/>
      <c r="LM382" s="1"/>
      <c r="LN382" s="41"/>
      <c r="LO382" s="1"/>
      <c r="LP382" s="4"/>
      <c r="LQ382" s="4"/>
      <c r="LR382" s="4"/>
      <c r="LS382" s="41"/>
      <c r="LT382" s="43"/>
      <c r="LU382" s="3"/>
      <c r="LV382" s="3"/>
      <c r="LW382" s="4"/>
      <c r="LX382" s="1"/>
      <c r="LY382" s="41"/>
      <c r="LZ382" s="1"/>
      <c r="MA382" s="4"/>
      <c r="MB382" s="4"/>
      <c r="MC382" s="4"/>
      <c r="MD382" s="41"/>
      <c r="ME382" s="43"/>
      <c r="MF382" s="3"/>
      <c r="MG382" s="3"/>
      <c r="MH382" s="4"/>
      <c r="MI382" s="1"/>
      <c r="MJ382" s="41"/>
      <c r="MK382" s="1"/>
      <c r="ML382" s="4"/>
      <c r="MM382" s="4"/>
      <c r="MN382" s="4"/>
      <c r="MO382" s="41"/>
      <c r="MP382" s="43"/>
      <c r="MQ382" s="3"/>
      <c r="MR382" s="3"/>
      <c r="MS382" s="4"/>
      <c r="MT382" s="1"/>
      <c r="MU382" s="41"/>
      <c r="MV382" s="1"/>
      <c r="MW382" s="4"/>
      <c r="MX382" s="4"/>
      <c r="MY382" s="4"/>
      <c r="MZ382" s="41"/>
      <c r="NA382" s="43"/>
      <c r="NB382" s="3"/>
      <c r="NC382" s="3"/>
      <c r="ND382" s="4"/>
      <c r="NE382" s="1"/>
      <c r="NF382" s="41"/>
      <c r="NG382" s="1"/>
      <c r="NH382" s="4"/>
      <c r="NI382" s="4"/>
      <c r="NJ382" s="4"/>
      <c r="NK382" s="41"/>
      <c r="NL382" s="43"/>
      <c r="NM382" s="3"/>
      <c r="NN382" s="3"/>
      <c r="NO382" s="4"/>
      <c r="NP382" s="1"/>
      <c r="NQ382" s="41"/>
      <c r="NR382" s="1"/>
      <c r="NS382" s="4"/>
      <c r="NT382" s="4"/>
      <c r="NU382" s="4"/>
      <c r="NV382" s="41"/>
      <c r="NW382" s="43"/>
      <c r="NX382" s="3"/>
      <c r="NY382" s="3"/>
      <c r="NZ382" s="4"/>
      <c r="OA382" s="1"/>
      <c r="OB382" s="41"/>
      <c r="OC382" s="1"/>
      <c r="OD382" s="4"/>
      <c r="OE382" s="4"/>
      <c r="OF382" s="4"/>
      <c r="OG382" s="41"/>
      <c r="OH382" s="43"/>
      <c r="OI382" s="3"/>
      <c r="OJ382" s="3"/>
      <c r="OK382" s="4"/>
      <c r="OL382" s="1"/>
      <c r="OM382" s="41"/>
      <c r="ON382" s="1"/>
      <c r="OO382" s="4"/>
      <c r="OP382" s="4"/>
      <c r="OQ382" s="4"/>
      <c r="OR382" s="41"/>
      <c r="OS382" s="43"/>
      <c r="OT382" s="3"/>
      <c r="OU382" s="3"/>
      <c r="OV382" s="4"/>
      <c r="OW382" s="1"/>
      <c r="OX382" s="41"/>
      <c r="OY382" s="1"/>
      <c r="OZ382" s="4"/>
      <c r="PA382" s="4"/>
      <c r="PB382" s="4"/>
      <c r="PC382" s="41"/>
      <c r="PD382" s="43"/>
      <c r="PE382" s="3"/>
      <c r="PF382" s="3"/>
      <c r="PG382" s="4"/>
      <c r="PH382" s="1"/>
      <c r="PI382" s="41"/>
      <c r="PJ382" s="1"/>
      <c r="PK382" s="4"/>
      <c r="PL382" s="4"/>
      <c r="PM382" s="4"/>
      <c r="PN382" s="41"/>
      <c r="PO382" s="43"/>
      <c r="PP382" s="3"/>
      <c r="PQ382" s="3"/>
      <c r="PR382" s="4"/>
      <c r="PS382" s="1"/>
      <c r="PT382" s="41"/>
      <c r="PU382" s="1"/>
      <c r="PV382" s="4"/>
      <c r="PW382" s="4"/>
      <c r="PX382" s="4"/>
      <c r="PY382" s="41"/>
      <c r="PZ382" s="43"/>
      <c r="QA382" s="3"/>
      <c r="QB382" s="3"/>
      <c r="QC382" s="4"/>
      <c r="QD382" s="1"/>
      <c r="QE382" s="41"/>
      <c r="QF382" s="1"/>
      <c r="QG382" s="4"/>
      <c r="QH382" s="4"/>
      <c r="QI382" s="4"/>
      <c r="QJ382" s="41"/>
      <c r="QK382" s="43"/>
      <c r="QL382" s="3"/>
      <c r="QM382" s="3"/>
      <c r="QN382" s="4"/>
      <c r="QO382" s="1"/>
      <c r="QP382" s="41"/>
      <c r="QQ382" s="1"/>
      <c r="QR382" s="4"/>
      <c r="QS382" s="4"/>
      <c r="QT382" s="4"/>
      <c r="QU382" s="41"/>
      <c r="QV382" s="43"/>
      <c r="QW382" s="3"/>
      <c r="QX382" s="3"/>
      <c r="QY382" s="4"/>
      <c r="QZ382" s="1"/>
      <c r="RA382" s="41"/>
      <c r="RB382" s="1"/>
      <c r="RC382" s="4"/>
      <c r="RD382" s="4"/>
      <c r="RE382" s="4"/>
      <c r="RF382" s="41"/>
      <c r="RG382" s="43"/>
      <c r="RH382" s="3"/>
      <c r="RI382" s="3"/>
      <c r="RJ382" s="4"/>
      <c r="RK382" s="1"/>
      <c r="RL382" s="41"/>
      <c r="RM382" s="1"/>
      <c r="RN382" s="4"/>
      <c r="RO382" s="4"/>
      <c r="RP382" s="4"/>
      <c r="RQ382" s="41"/>
      <c r="RR382" s="43"/>
      <c r="RS382" s="3"/>
      <c r="RT382" s="3"/>
      <c r="RU382" s="4"/>
      <c r="RV382" s="1"/>
      <c r="RW382" s="41"/>
      <c r="RX382" s="1"/>
      <c r="RY382" s="4"/>
      <c r="RZ382" s="4"/>
      <c r="SA382" s="4"/>
      <c r="SB382" s="41"/>
      <c r="SC382" s="43"/>
      <c r="SD382" s="3"/>
      <c r="SE382" s="3"/>
      <c r="SF382" s="4"/>
      <c r="SG382" s="1"/>
      <c r="SH382" s="41"/>
      <c r="SI382" s="1"/>
      <c r="SJ382" s="4"/>
      <c r="SK382" s="4"/>
      <c r="SL382" s="4"/>
      <c r="SM382" s="41"/>
      <c r="SN382" s="43"/>
      <c r="SO382" s="3"/>
      <c r="SP382" s="3"/>
      <c r="SQ382" s="4"/>
      <c r="SR382" s="1"/>
      <c r="SS382" s="41"/>
      <c r="ST382" s="1"/>
      <c r="SU382" s="4"/>
      <c r="SV382" s="4"/>
      <c r="SW382" s="4"/>
      <c r="SX382" s="41"/>
      <c r="SY382" s="43"/>
      <c r="SZ382" s="3"/>
      <c r="TA382" s="3"/>
      <c r="TB382" s="4"/>
      <c r="TC382" s="1"/>
      <c r="TD382" s="41"/>
      <c r="TE382" s="1"/>
      <c r="TF382" s="4"/>
      <c r="TG382" s="4"/>
      <c r="TH382" s="4"/>
      <c r="TI382" s="41"/>
      <c r="TJ382" s="43"/>
      <c r="TK382" s="3"/>
      <c r="TL382" s="3"/>
      <c r="TM382" s="4"/>
      <c r="TN382" s="1"/>
      <c r="TO382" s="41"/>
      <c r="TP382" s="1"/>
      <c r="TQ382" s="4"/>
      <c r="TR382" s="4"/>
      <c r="TS382" s="4"/>
      <c r="TT382" s="41"/>
      <c r="TU382" s="43"/>
      <c r="TV382" s="3"/>
      <c r="TW382" s="3"/>
      <c r="TX382" s="4"/>
      <c r="TY382" s="1"/>
      <c r="TZ382" s="41"/>
      <c r="UA382" s="1"/>
      <c r="UB382" s="4"/>
      <c r="UC382" s="4"/>
      <c r="UD382" s="4"/>
      <c r="UE382" s="41"/>
      <c r="UF382" s="43"/>
      <c r="UG382" s="3"/>
      <c r="UH382" s="3"/>
      <c r="UI382" s="4"/>
      <c r="UJ382" s="1"/>
      <c r="UK382" s="41"/>
      <c r="UL382" s="1"/>
      <c r="UM382" s="4"/>
      <c r="UN382" s="4"/>
      <c r="UO382" s="4"/>
      <c r="UP382" s="41"/>
      <c r="UQ382" s="43"/>
      <c r="UR382" s="3"/>
      <c r="US382" s="3"/>
      <c r="UT382" s="4"/>
      <c r="UU382" s="1"/>
      <c r="UV382" s="41"/>
      <c r="UW382" s="1"/>
      <c r="UX382" s="4"/>
      <c r="UY382" s="4"/>
      <c r="UZ382" s="4"/>
      <c r="VA382" s="41"/>
      <c r="VB382" s="43"/>
      <c r="VC382" s="3"/>
      <c r="VD382" s="3"/>
      <c r="VE382" s="4"/>
      <c r="VF382" s="1"/>
      <c r="VG382" s="41"/>
      <c r="VH382" s="1"/>
      <c r="VI382" s="4"/>
      <c r="VJ382" s="4"/>
      <c r="VK382" s="4"/>
      <c r="VL382" s="41"/>
      <c r="VM382" s="43"/>
      <c r="VN382" s="3"/>
      <c r="VO382" s="3"/>
      <c r="VP382" s="4"/>
      <c r="VQ382" s="1"/>
      <c r="VR382" s="41"/>
      <c r="VS382" s="1"/>
      <c r="VT382" s="4"/>
      <c r="VU382" s="4"/>
      <c r="VV382" s="4"/>
      <c r="VW382" s="41"/>
      <c r="VX382" s="43"/>
      <c r="VY382" s="3"/>
      <c r="VZ382" s="3"/>
      <c r="WA382" s="4"/>
      <c r="WB382" s="1"/>
      <c r="WC382" s="41"/>
      <c r="WD382" s="1"/>
      <c r="WE382" s="4"/>
      <c r="WF382" s="4"/>
      <c r="WG382" s="4"/>
      <c r="WH382" s="41"/>
      <c r="WI382" s="43"/>
      <c r="WJ382" s="3"/>
      <c r="WK382" s="3"/>
      <c r="WL382" s="4"/>
      <c r="WM382" s="1"/>
      <c r="WN382" s="41"/>
      <c r="WO382" s="1"/>
      <c r="WP382" s="4"/>
      <c r="WQ382" s="4"/>
      <c r="WR382" s="4"/>
      <c r="WS382" s="41"/>
      <c r="WT382" s="43"/>
      <c r="WU382" s="3"/>
      <c r="WV382" s="3"/>
      <c r="WW382" s="4"/>
      <c r="WX382" s="1"/>
      <c r="WY382" s="41"/>
      <c r="WZ382" s="1"/>
      <c r="XA382" s="4"/>
      <c r="XB382" s="4"/>
      <c r="XC382" s="4"/>
      <c r="XD382" s="41"/>
      <c r="XE382" s="43"/>
      <c r="XF382" s="3"/>
      <c r="XG382" s="3"/>
      <c r="XH382" s="4"/>
      <c r="XI382" s="1"/>
      <c r="XJ382" s="41"/>
      <c r="XK382" s="1"/>
      <c r="XL382" s="4"/>
      <c r="XM382" s="4"/>
      <c r="XN382" s="4"/>
      <c r="XO382" s="41"/>
      <c r="XP382" s="43"/>
      <c r="XQ382" s="3"/>
      <c r="XR382" s="3"/>
      <c r="XS382" s="4"/>
      <c r="XT382" s="1"/>
      <c r="XU382" s="41"/>
      <c r="XV382" s="1"/>
      <c r="XW382" s="4"/>
      <c r="XX382" s="4"/>
      <c r="XY382" s="4"/>
      <c r="XZ382" s="41"/>
      <c r="YA382" s="43"/>
      <c r="YB382" s="3"/>
      <c r="YC382" s="3"/>
      <c r="YD382" s="4"/>
      <c r="YE382" s="1"/>
      <c r="YF382" s="41"/>
      <c r="YG382" s="1"/>
      <c r="YH382" s="4"/>
      <c r="YI382" s="4"/>
      <c r="YJ382" s="4"/>
      <c r="YK382" s="41"/>
      <c r="YL382" s="43"/>
      <c r="YM382" s="3"/>
      <c r="YN382" s="3"/>
      <c r="YO382" s="4"/>
      <c r="YP382" s="1"/>
      <c r="YQ382" s="41"/>
      <c r="YR382" s="1"/>
      <c r="YS382" s="4"/>
      <c r="YT382" s="4"/>
      <c r="YU382" s="4"/>
      <c r="YV382" s="41"/>
      <c r="YW382" s="43"/>
      <c r="YX382" s="3"/>
      <c r="YY382" s="3"/>
      <c r="YZ382" s="4"/>
      <c r="ZA382" s="1"/>
      <c r="ZB382" s="41"/>
      <c r="ZC382" s="1"/>
      <c r="ZD382" s="4"/>
      <c r="ZE382" s="4"/>
      <c r="ZF382" s="4"/>
      <c r="ZG382" s="41"/>
      <c r="ZH382" s="43"/>
      <c r="ZI382" s="3"/>
      <c r="ZJ382" s="3"/>
      <c r="ZK382" s="4"/>
      <c r="ZL382" s="1"/>
      <c r="ZM382" s="41"/>
      <c r="ZN382" s="1"/>
      <c r="ZO382" s="4"/>
      <c r="ZP382" s="4"/>
      <c r="ZQ382" s="4"/>
      <c r="ZR382" s="41"/>
      <c r="ZS382" s="43"/>
      <c r="ZT382" s="3"/>
      <c r="ZU382" s="3"/>
      <c r="ZV382" s="4"/>
      <c r="ZW382" s="1"/>
      <c r="ZX382" s="41"/>
      <c r="ZY382" s="1"/>
      <c r="ZZ382" s="4"/>
      <c r="AAA382" s="4"/>
      <c r="AAB382" s="4"/>
      <c r="AAC382" s="41"/>
      <c r="AAD382" s="43"/>
      <c r="AAE382" s="3"/>
      <c r="AAF382" s="3"/>
      <c r="AAG382" s="4"/>
      <c r="AAH382" s="1"/>
      <c r="AAI382" s="41"/>
      <c r="AAJ382" s="1"/>
      <c r="AAK382" s="4"/>
      <c r="AAL382" s="4"/>
      <c r="AAM382" s="4"/>
      <c r="AAN382" s="41"/>
      <c r="AAO382" s="43"/>
      <c r="AAP382" s="3"/>
      <c r="AAQ382" s="3"/>
      <c r="AAR382" s="4"/>
      <c r="AAS382" s="1"/>
      <c r="AAT382" s="41"/>
      <c r="AAU382" s="1"/>
      <c r="AAV382" s="4"/>
      <c r="AAW382" s="4"/>
      <c r="AAX382" s="4"/>
      <c r="AAY382" s="41"/>
      <c r="AAZ382" s="43"/>
      <c r="ABA382" s="3"/>
      <c r="ABB382" s="3"/>
      <c r="ABC382" s="4"/>
      <c r="ABD382" s="1"/>
      <c r="ABE382" s="41"/>
      <c r="ABF382" s="1"/>
      <c r="ABG382" s="4"/>
      <c r="ABH382" s="4"/>
      <c r="ABI382" s="4"/>
      <c r="ABJ382" s="41"/>
      <c r="ABK382" s="43"/>
      <c r="ABL382" s="3"/>
      <c r="ABM382" s="3"/>
      <c r="ABN382" s="4"/>
      <c r="ABO382" s="1"/>
      <c r="ABP382" s="41"/>
      <c r="ABQ382" s="1"/>
      <c r="ABR382" s="4"/>
      <c r="ABS382" s="4"/>
      <c r="ABT382" s="4"/>
      <c r="ABU382" s="41"/>
      <c r="ABV382" s="43"/>
      <c r="ABW382" s="3"/>
      <c r="ABX382" s="3"/>
      <c r="ABY382" s="4"/>
      <c r="ABZ382" s="1"/>
      <c r="ACA382" s="41"/>
      <c r="ACB382" s="1"/>
      <c r="ACC382" s="4"/>
      <c r="ACD382" s="4"/>
      <c r="ACE382" s="4"/>
      <c r="ACF382" s="41"/>
      <c r="ACG382" s="43"/>
      <c r="ACH382" s="3"/>
      <c r="ACI382" s="3"/>
      <c r="ACJ382" s="4"/>
      <c r="ACK382" s="1"/>
      <c r="ACL382" s="41"/>
      <c r="ACM382" s="1"/>
      <c r="ACN382" s="4"/>
      <c r="ACO382" s="4"/>
      <c r="ACP382" s="4"/>
      <c r="ACQ382" s="41"/>
      <c r="ACR382" s="43"/>
      <c r="ACS382" s="3"/>
      <c r="ACT382" s="3"/>
      <c r="ACU382" s="4"/>
      <c r="ACV382" s="1"/>
      <c r="ACW382" s="41"/>
      <c r="ACX382" s="1"/>
      <c r="ACY382" s="4"/>
      <c r="ACZ382" s="4"/>
      <c r="ADA382" s="4"/>
      <c r="ADB382" s="41"/>
      <c r="ADC382" s="43"/>
      <c r="ADD382" s="3"/>
      <c r="ADE382" s="3"/>
      <c r="ADF382" s="4"/>
      <c r="ADG382" s="1"/>
      <c r="ADH382" s="41"/>
      <c r="ADI382" s="1"/>
      <c r="ADJ382" s="4"/>
      <c r="ADK382" s="4"/>
      <c r="ADL382" s="4"/>
      <c r="ADM382" s="41"/>
      <c r="ADN382" s="43"/>
      <c r="ADO382" s="3"/>
      <c r="ADP382" s="3"/>
      <c r="ADQ382" s="4"/>
      <c r="ADR382" s="1"/>
      <c r="ADS382" s="41"/>
      <c r="ADT382" s="1"/>
      <c r="ADU382" s="4"/>
      <c r="ADV382" s="4"/>
      <c r="ADW382" s="4"/>
      <c r="ADX382" s="41"/>
      <c r="ADY382" s="43"/>
      <c r="ADZ382" s="3"/>
      <c r="AEA382" s="3"/>
      <c r="AEB382" s="4"/>
      <c r="AEC382" s="1"/>
      <c r="AED382" s="41"/>
      <c r="AEE382" s="1"/>
      <c r="AEF382" s="4"/>
      <c r="AEG382" s="4"/>
      <c r="AEH382" s="4"/>
      <c r="AEI382" s="41"/>
      <c r="AEJ382" s="43"/>
      <c r="AEK382" s="3"/>
      <c r="AEL382" s="3"/>
      <c r="AEM382" s="4"/>
      <c r="AEN382" s="1"/>
      <c r="AEO382" s="41"/>
      <c r="AEP382" s="1"/>
      <c r="AEQ382" s="4"/>
      <c r="AER382" s="4"/>
      <c r="AES382" s="4"/>
      <c r="AET382" s="41"/>
      <c r="AEU382" s="43"/>
      <c r="AEV382" s="3"/>
      <c r="AEW382" s="3"/>
      <c r="AEX382" s="4"/>
      <c r="AEY382" s="1"/>
      <c r="AEZ382" s="41"/>
      <c r="AFA382" s="1"/>
      <c r="AFB382" s="4"/>
      <c r="AFC382" s="4"/>
      <c r="AFD382" s="4"/>
      <c r="AFE382" s="41"/>
      <c r="AFF382" s="43"/>
      <c r="AFG382" s="3"/>
      <c r="AFH382" s="3"/>
      <c r="AFI382" s="4"/>
      <c r="AFJ382" s="1"/>
      <c r="AFK382" s="41"/>
      <c r="AFL382" s="1"/>
      <c r="AFM382" s="4"/>
      <c r="AFN382" s="4"/>
      <c r="AFO382" s="4"/>
      <c r="AFP382" s="41"/>
      <c r="AFQ382" s="43"/>
      <c r="AFR382" s="3"/>
      <c r="AFS382" s="3"/>
      <c r="AFT382" s="4"/>
      <c r="AFU382" s="1"/>
      <c r="AFV382" s="41"/>
      <c r="AFW382" s="1"/>
      <c r="AFX382" s="4"/>
      <c r="AFY382" s="4"/>
      <c r="AFZ382" s="4"/>
      <c r="AGA382" s="41"/>
      <c r="AGB382" s="43"/>
      <c r="AGC382" s="3"/>
      <c r="AGD382" s="3"/>
      <c r="AGE382" s="4"/>
      <c r="AGF382" s="1"/>
      <c r="AGG382" s="41"/>
      <c r="AGH382" s="1"/>
      <c r="AGI382" s="4"/>
      <c r="AGJ382" s="4"/>
      <c r="AGK382" s="4"/>
      <c r="AGL382" s="41"/>
      <c r="AGM382" s="43"/>
      <c r="AGN382" s="3"/>
      <c r="AGO382" s="3"/>
      <c r="AGP382" s="4"/>
      <c r="AGQ382" s="1"/>
      <c r="AGR382" s="41"/>
      <c r="AGS382" s="1"/>
      <c r="AGT382" s="4"/>
      <c r="AGU382" s="4"/>
      <c r="AGV382" s="4"/>
      <c r="AGW382" s="41"/>
      <c r="AGX382" s="43"/>
      <c r="AGY382" s="3"/>
      <c r="AGZ382" s="3"/>
      <c r="AHA382" s="4"/>
      <c r="AHB382" s="1"/>
      <c r="AHC382" s="41"/>
      <c r="AHD382" s="1"/>
      <c r="AHE382" s="4"/>
      <c r="AHF382" s="4"/>
      <c r="AHG382" s="4"/>
      <c r="AHH382" s="41"/>
      <c r="AHI382" s="43"/>
      <c r="AHJ382" s="3"/>
      <c r="AHK382" s="3"/>
      <c r="AHL382" s="4"/>
      <c r="AHM382" s="1"/>
      <c r="AHN382" s="41"/>
      <c r="AHO382" s="1"/>
      <c r="AHP382" s="4"/>
      <c r="AHQ382" s="4"/>
      <c r="AHR382" s="4"/>
      <c r="AHS382" s="41"/>
      <c r="AHT382" s="43"/>
      <c r="AHU382" s="3"/>
      <c r="AHV382" s="3"/>
      <c r="AHW382" s="4"/>
      <c r="AHX382" s="1"/>
      <c r="AHY382" s="41"/>
      <c r="AHZ382" s="1"/>
      <c r="AIA382" s="4"/>
      <c r="AIB382" s="4"/>
      <c r="AIC382" s="4"/>
      <c r="AID382" s="41"/>
      <c r="AIE382" s="43"/>
      <c r="AIF382" s="3"/>
      <c r="AIG382" s="3"/>
      <c r="AIH382" s="4"/>
      <c r="AII382" s="1"/>
      <c r="AIJ382" s="41"/>
      <c r="AIK382" s="1"/>
      <c r="AIL382" s="4"/>
      <c r="AIM382" s="4"/>
      <c r="AIN382" s="4"/>
      <c r="AIO382" s="41"/>
      <c r="AIP382" s="43"/>
      <c r="AIQ382" s="3"/>
      <c r="AIR382" s="3"/>
      <c r="AIS382" s="4"/>
      <c r="AIT382" s="1"/>
      <c r="AIU382" s="41"/>
      <c r="AIV382" s="1"/>
      <c r="AIW382" s="4"/>
      <c r="AIX382" s="4"/>
      <c r="AIY382" s="4"/>
      <c r="AIZ382" s="41"/>
      <c r="AJA382" s="43"/>
      <c r="AJB382" s="3"/>
      <c r="AJC382" s="3"/>
      <c r="AJD382" s="4"/>
      <c r="AJE382" s="1"/>
      <c r="AJF382" s="41"/>
      <c r="AJG382" s="1"/>
      <c r="AJH382" s="4"/>
      <c r="AJI382" s="4"/>
      <c r="AJJ382" s="4"/>
      <c r="AJK382" s="41"/>
      <c r="AJL382" s="43"/>
      <c r="AJM382" s="3"/>
      <c r="AJN382" s="3"/>
      <c r="AJO382" s="4"/>
      <c r="AJP382" s="1"/>
      <c r="AJQ382" s="41"/>
      <c r="AJR382" s="1"/>
      <c r="AJS382" s="4"/>
      <c r="AJT382" s="4"/>
      <c r="AJU382" s="4"/>
      <c r="AJV382" s="41"/>
      <c r="AJW382" s="43"/>
      <c r="AJX382" s="3"/>
      <c r="AJY382" s="3"/>
      <c r="AJZ382" s="4"/>
      <c r="AKA382" s="1"/>
      <c r="AKB382" s="41"/>
      <c r="AKC382" s="1"/>
      <c r="AKD382" s="4"/>
      <c r="AKE382" s="4"/>
      <c r="AKF382" s="4"/>
      <c r="AKG382" s="41"/>
      <c r="AKH382" s="43"/>
      <c r="AKI382" s="3"/>
      <c r="AKJ382" s="3"/>
      <c r="AKK382" s="4"/>
      <c r="AKL382" s="1"/>
      <c r="AKM382" s="41"/>
      <c r="AKN382" s="1"/>
      <c r="AKO382" s="4"/>
      <c r="AKP382" s="4"/>
      <c r="AKQ382" s="4"/>
      <c r="AKR382" s="41"/>
      <c r="AKS382" s="43"/>
      <c r="AKT382" s="3"/>
      <c r="AKU382" s="3"/>
      <c r="AKV382" s="4"/>
      <c r="AKW382" s="1"/>
      <c r="AKX382" s="41"/>
      <c r="AKY382" s="1"/>
      <c r="AKZ382" s="4"/>
      <c r="ALA382" s="4"/>
      <c r="ALB382" s="4"/>
      <c r="ALC382" s="41"/>
      <c r="ALD382" s="43"/>
      <c r="ALE382" s="3"/>
      <c r="ALF382" s="3"/>
      <c r="ALG382" s="4"/>
      <c r="ALH382" s="1"/>
      <c r="ALI382" s="41"/>
      <c r="ALJ382" s="1"/>
      <c r="ALK382" s="4"/>
      <c r="ALL382" s="4"/>
      <c r="ALM382" s="4"/>
      <c r="ALN382" s="41"/>
      <c r="ALO382" s="43"/>
      <c r="ALP382" s="3"/>
      <c r="ALQ382" s="3"/>
      <c r="ALR382" s="4"/>
      <c r="ALS382" s="1"/>
      <c r="ALT382" s="41"/>
      <c r="ALU382" s="1"/>
      <c r="ALV382" s="4"/>
      <c r="ALW382" s="4"/>
      <c r="ALX382" s="4"/>
      <c r="ALY382" s="41"/>
      <c r="ALZ382" s="43"/>
      <c r="AMA382" s="3"/>
      <c r="AMB382" s="3"/>
      <c r="AMC382" s="4"/>
      <c r="AMD382" s="1"/>
      <c r="AME382" s="41"/>
      <c r="AMF382" s="1"/>
      <c r="AMG382" s="4"/>
      <c r="AMH382" s="4"/>
      <c r="AMI382" s="4"/>
      <c r="AMJ382" s="41"/>
      <c r="AMK382" s="43"/>
      <c r="AML382" s="3"/>
      <c r="AMM382" s="3"/>
      <c r="AMN382" s="4"/>
      <c r="AMO382" s="1"/>
      <c r="AMP382" s="41"/>
      <c r="AMQ382" s="1"/>
      <c r="AMR382" s="4"/>
      <c r="AMS382" s="4"/>
      <c r="AMT382" s="4"/>
      <c r="AMU382" s="41"/>
      <c r="AMV382" s="43"/>
      <c r="AMW382" s="3"/>
      <c r="AMX382" s="3"/>
      <c r="AMY382" s="4"/>
      <c r="AMZ382" s="1"/>
      <c r="ANA382" s="41"/>
      <c r="ANB382" s="1"/>
      <c r="ANC382" s="4"/>
      <c r="AND382" s="4"/>
      <c r="ANE382" s="4"/>
      <c r="ANF382" s="41"/>
      <c r="ANG382" s="43"/>
      <c r="ANH382" s="3"/>
      <c r="ANI382" s="3"/>
      <c r="ANJ382" s="4"/>
      <c r="ANK382" s="1"/>
      <c r="ANL382" s="41"/>
      <c r="ANM382" s="1"/>
      <c r="ANN382" s="4"/>
      <c r="ANO382" s="4"/>
      <c r="ANP382" s="4"/>
      <c r="ANQ382" s="41"/>
      <c r="ANR382" s="43"/>
      <c r="ANS382" s="3"/>
      <c r="ANT382" s="3"/>
      <c r="ANU382" s="4"/>
      <c r="ANV382" s="1"/>
      <c r="ANW382" s="41"/>
      <c r="ANX382" s="1"/>
      <c r="ANY382" s="4"/>
      <c r="ANZ382" s="4"/>
      <c r="AOA382" s="4"/>
      <c r="AOB382" s="41"/>
      <c r="AOC382" s="43"/>
      <c r="AOD382" s="3"/>
      <c r="AOE382" s="3"/>
      <c r="AOF382" s="4"/>
      <c r="AOG382" s="1"/>
      <c r="AOH382" s="41"/>
      <c r="AOI382" s="1"/>
      <c r="AOJ382" s="4"/>
      <c r="AOK382" s="4"/>
      <c r="AOL382" s="4"/>
      <c r="AOM382" s="41"/>
      <c r="AON382" s="43"/>
      <c r="AOO382" s="3"/>
      <c r="AOP382" s="3"/>
      <c r="AOQ382" s="4"/>
      <c r="AOR382" s="1"/>
      <c r="AOS382" s="41"/>
      <c r="AOT382" s="1"/>
      <c r="AOU382" s="4"/>
      <c r="AOV382" s="4"/>
      <c r="AOW382" s="4"/>
      <c r="AOX382" s="41"/>
      <c r="AOY382" s="43"/>
      <c r="AOZ382" s="3"/>
      <c r="APA382" s="3"/>
      <c r="APB382" s="4"/>
      <c r="APC382" s="1"/>
      <c r="APD382" s="41"/>
      <c r="APE382" s="1"/>
      <c r="APF382" s="4"/>
      <c r="APG382" s="4"/>
      <c r="APH382" s="4"/>
      <c r="API382" s="41"/>
      <c r="APJ382" s="43"/>
      <c r="APK382" s="3"/>
      <c r="APL382" s="3"/>
      <c r="APM382" s="4"/>
      <c r="APN382" s="1"/>
      <c r="APO382" s="41"/>
      <c r="APP382" s="1"/>
      <c r="APQ382" s="4"/>
      <c r="APR382" s="4"/>
      <c r="APS382" s="4"/>
      <c r="APT382" s="41"/>
      <c r="APU382" s="43"/>
      <c r="APV382" s="3"/>
      <c r="APW382" s="3"/>
      <c r="APX382" s="4"/>
      <c r="APY382" s="1"/>
      <c r="APZ382" s="41"/>
      <c r="AQA382" s="1"/>
      <c r="AQB382" s="4"/>
      <c r="AQC382" s="4"/>
      <c r="AQD382" s="4"/>
      <c r="AQE382" s="41"/>
      <c r="AQF382" s="43"/>
      <c r="AQG382" s="3"/>
      <c r="AQH382" s="3"/>
      <c r="AQI382" s="4"/>
      <c r="AQJ382" s="1"/>
      <c r="AQK382" s="41"/>
      <c r="AQL382" s="1"/>
      <c r="AQM382" s="4"/>
      <c r="AQN382" s="4"/>
      <c r="AQO382" s="4"/>
      <c r="AQP382" s="41"/>
      <c r="AQQ382" s="43"/>
      <c r="AQR382" s="3"/>
      <c r="AQS382" s="3"/>
      <c r="AQT382" s="4"/>
      <c r="AQU382" s="1"/>
      <c r="AQV382" s="41"/>
      <c r="AQW382" s="1"/>
      <c r="AQX382" s="4"/>
      <c r="AQY382" s="4"/>
      <c r="AQZ382" s="4"/>
      <c r="ARA382" s="41"/>
      <c r="ARB382" s="43"/>
      <c r="ARC382" s="3"/>
      <c r="ARD382" s="3"/>
      <c r="ARE382" s="4"/>
      <c r="ARF382" s="1"/>
      <c r="ARG382" s="41"/>
      <c r="ARH382" s="1"/>
      <c r="ARI382" s="4"/>
      <c r="ARJ382" s="4"/>
      <c r="ARK382" s="4"/>
      <c r="ARL382" s="41"/>
      <c r="ARM382" s="43"/>
      <c r="ARN382" s="3"/>
      <c r="ARO382" s="3"/>
      <c r="ARP382" s="4"/>
      <c r="ARQ382" s="1"/>
      <c r="ARR382" s="41"/>
      <c r="ARS382" s="1"/>
      <c r="ART382" s="4"/>
      <c r="ARU382" s="4"/>
      <c r="ARV382" s="4"/>
      <c r="ARW382" s="41"/>
      <c r="ARX382" s="43"/>
      <c r="ARY382" s="3"/>
      <c r="ARZ382" s="3"/>
      <c r="ASA382" s="4"/>
      <c r="ASB382" s="1"/>
      <c r="ASC382" s="41"/>
      <c r="ASD382" s="1"/>
      <c r="ASE382" s="4"/>
      <c r="ASF382" s="4"/>
      <c r="ASG382" s="4"/>
      <c r="ASH382" s="41"/>
      <c r="ASI382" s="43"/>
      <c r="ASJ382" s="3"/>
      <c r="ASK382" s="3"/>
      <c r="ASL382" s="4"/>
      <c r="ASM382" s="1"/>
      <c r="ASN382" s="41"/>
      <c r="ASO382" s="1"/>
      <c r="ASP382" s="4"/>
      <c r="ASQ382" s="4"/>
      <c r="ASR382" s="4"/>
      <c r="ASS382" s="41"/>
      <c r="AST382" s="43"/>
      <c r="ASU382" s="3"/>
      <c r="ASV382" s="3"/>
      <c r="ASW382" s="4"/>
      <c r="ASX382" s="1"/>
      <c r="ASY382" s="41"/>
      <c r="ASZ382" s="1"/>
      <c r="ATA382" s="4"/>
      <c r="ATB382" s="4"/>
      <c r="ATC382" s="4"/>
      <c r="ATD382" s="41"/>
      <c r="ATE382" s="43"/>
      <c r="ATF382" s="3"/>
      <c r="ATG382" s="3"/>
      <c r="ATH382" s="4"/>
      <c r="ATI382" s="1"/>
      <c r="ATJ382" s="41"/>
      <c r="ATK382" s="1"/>
      <c r="ATL382" s="4"/>
      <c r="ATM382" s="4"/>
      <c r="ATN382" s="4"/>
      <c r="ATO382" s="41"/>
      <c r="ATP382" s="43"/>
      <c r="ATQ382" s="3"/>
      <c r="ATR382" s="3"/>
      <c r="ATS382" s="4"/>
      <c r="ATT382" s="1"/>
      <c r="ATU382" s="41"/>
      <c r="ATV382" s="1"/>
      <c r="ATW382" s="4"/>
      <c r="ATX382" s="4"/>
      <c r="ATY382" s="4"/>
      <c r="ATZ382" s="41"/>
      <c r="AUA382" s="43"/>
      <c r="AUB382" s="3"/>
      <c r="AUC382" s="3"/>
      <c r="AUD382" s="4"/>
      <c r="AUE382" s="1"/>
      <c r="AUF382" s="41"/>
      <c r="AUG382" s="1"/>
      <c r="AUH382" s="4"/>
      <c r="AUI382" s="4"/>
      <c r="AUJ382" s="4"/>
      <c r="AUK382" s="41"/>
      <c r="AUL382" s="43"/>
      <c r="AUM382" s="3"/>
      <c r="AUN382" s="3"/>
      <c r="AUO382" s="4"/>
      <c r="AUP382" s="1"/>
      <c r="AUQ382" s="41"/>
      <c r="AUR382" s="1"/>
      <c r="AUS382" s="4"/>
      <c r="AUT382" s="4"/>
      <c r="AUU382" s="4"/>
      <c r="AUV382" s="41"/>
      <c r="AUW382" s="43"/>
      <c r="AUX382" s="3"/>
      <c r="AUY382" s="3"/>
      <c r="AUZ382" s="4"/>
      <c r="AVA382" s="1"/>
      <c r="AVB382" s="41"/>
      <c r="AVC382" s="1"/>
      <c r="AVD382" s="4"/>
      <c r="AVE382" s="4"/>
      <c r="AVF382" s="4"/>
      <c r="AVG382" s="41"/>
      <c r="AVH382" s="43"/>
      <c r="AVI382" s="3"/>
      <c r="AVJ382" s="3"/>
      <c r="AVK382" s="4"/>
      <c r="AVL382" s="1"/>
      <c r="AVM382" s="41"/>
      <c r="AVN382" s="1"/>
      <c r="AVO382" s="4"/>
      <c r="AVP382" s="4"/>
      <c r="AVQ382" s="4"/>
      <c r="AVR382" s="41"/>
      <c r="AVS382" s="43"/>
      <c r="AVT382" s="3"/>
      <c r="AVU382" s="3"/>
      <c r="AVV382" s="4"/>
      <c r="AVW382" s="1"/>
      <c r="AVX382" s="41"/>
      <c r="AVY382" s="1"/>
      <c r="AVZ382" s="4"/>
      <c r="AWA382" s="4"/>
      <c r="AWB382" s="4"/>
      <c r="AWC382" s="41"/>
      <c r="AWD382" s="43"/>
      <c r="AWE382" s="3"/>
      <c r="AWF382" s="3"/>
      <c r="AWG382" s="4"/>
      <c r="AWH382" s="1"/>
      <c r="AWI382" s="41"/>
      <c r="AWJ382" s="1"/>
      <c r="AWK382" s="4"/>
      <c r="AWL382" s="4"/>
      <c r="AWM382" s="4"/>
      <c r="AWN382" s="41"/>
      <c r="AWO382" s="43"/>
      <c r="AWP382" s="3"/>
      <c r="AWQ382" s="3"/>
      <c r="AWR382" s="4"/>
      <c r="AWS382" s="1"/>
      <c r="AWT382" s="41"/>
      <c r="AWU382" s="1"/>
      <c r="AWV382" s="4"/>
      <c r="AWW382" s="4"/>
      <c r="AWX382" s="4"/>
      <c r="AWY382" s="41"/>
      <c r="AWZ382" s="43"/>
      <c r="AXA382" s="3"/>
      <c r="AXB382" s="3"/>
      <c r="AXC382" s="4"/>
      <c r="AXD382" s="1"/>
      <c r="AXE382" s="41"/>
      <c r="AXF382" s="1"/>
      <c r="AXG382" s="4"/>
      <c r="AXH382" s="4"/>
      <c r="AXI382" s="4"/>
      <c r="AXJ382" s="41"/>
      <c r="AXK382" s="43"/>
      <c r="AXL382" s="3"/>
      <c r="AXM382" s="3"/>
      <c r="AXN382" s="4"/>
      <c r="AXO382" s="1"/>
      <c r="AXP382" s="41"/>
      <c r="AXQ382" s="1"/>
      <c r="AXR382" s="4"/>
      <c r="AXS382" s="4"/>
      <c r="AXT382" s="4"/>
      <c r="AXU382" s="41"/>
      <c r="AXV382" s="43"/>
      <c r="AXW382" s="3"/>
      <c r="AXX382" s="3"/>
      <c r="AXY382" s="4"/>
      <c r="AXZ382" s="1"/>
      <c r="AYA382" s="41"/>
      <c r="AYB382" s="1"/>
      <c r="AYC382" s="4"/>
      <c r="AYD382" s="4"/>
      <c r="AYE382" s="4"/>
      <c r="AYF382" s="41"/>
      <c r="AYG382" s="43"/>
      <c r="AYH382" s="3"/>
      <c r="AYI382" s="3"/>
      <c r="AYJ382" s="4"/>
      <c r="AYK382" s="1"/>
      <c r="AYL382" s="41"/>
      <c r="AYM382" s="1"/>
      <c r="AYN382" s="4"/>
      <c r="AYO382" s="4"/>
      <c r="AYP382" s="4"/>
      <c r="AYQ382" s="41"/>
      <c r="AYR382" s="43"/>
      <c r="AYS382" s="3"/>
      <c r="AYT382" s="3"/>
      <c r="AYU382" s="4"/>
      <c r="AYV382" s="1"/>
      <c r="AYW382" s="41"/>
      <c r="AYX382" s="1"/>
      <c r="AYY382" s="4"/>
      <c r="AYZ382" s="4"/>
      <c r="AZA382" s="4"/>
      <c r="AZB382" s="41"/>
      <c r="AZC382" s="43"/>
      <c r="AZD382" s="3"/>
      <c r="AZE382" s="3"/>
      <c r="AZF382" s="4"/>
      <c r="AZG382" s="1"/>
      <c r="AZH382" s="41"/>
      <c r="AZI382" s="1"/>
      <c r="AZJ382" s="4"/>
      <c r="AZK382" s="4"/>
      <c r="AZL382" s="4"/>
      <c r="AZM382" s="41"/>
      <c r="AZN382" s="43"/>
      <c r="AZO382" s="3"/>
      <c r="AZP382" s="3"/>
      <c r="AZQ382" s="4"/>
      <c r="AZR382" s="1"/>
      <c r="AZS382" s="41"/>
      <c r="AZT382" s="1"/>
      <c r="AZU382" s="4"/>
      <c r="AZV382" s="4"/>
      <c r="AZW382" s="4"/>
      <c r="AZX382" s="41"/>
      <c r="AZY382" s="43"/>
      <c r="AZZ382" s="3"/>
      <c r="BAA382" s="3"/>
      <c r="BAB382" s="4"/>
      <c r="BAC382" s="1"/>
      <c r="BAD382" s="41"/>
      <c r="BAE382" s="1"/>
      <c r="BAF382" s="4"/>
      <c r="BAG382" s="4"/>
      <c r="BAH382" s="4"/>
      <c r="BAI382" s="41"/>
      <c r="BAJ382" s="43"/>
      <c r="BAK382" s="3"/>
      <c r="BAL382" s="3"/>
      <c r="BAM382" s="4"/>
      <c r="BAN382" s="1"/>
      <c r="BAO382" s="41"/>
      <c r="BAP382" s="1"/>
      <c r="BAQ382" s="4"/>
      <c r="BAR382" s="4"/>
      <c r="BAS382" s="4"/>
      <c r="BAT382" s="41"/>
      <c r="BAU382" s="43"/>
      <c r="BAV382" s="3"/>
      <c r="BAW382" s="3"/>
      <c r="BAX382" s="4"/>
      <c r="BAY382" s="1"/>
      <c r="BAZ382" s="41"/>
      <c r="BBA382" s="1"/>
      <c r="BBB382" s="4"/>
      <c r="BBC382" s="4"/>
      <c r="BBD382" s="4"/>
      <c r="BBE382" s="41"/>
      <c r="BBF382" s="43"/>
      <c r="BBG382" s="3"/>
      <c r="BBH382" s="3"/>
      <c r="BBI382" s="4"/>
      <c r="BBJ382" s="1"/>
      <c r="BBK382" s="41"/>
      <c r="BBL382" s="1"/>
      <c r="BBM382" s="4"/>
      <c r="BBN382" s="4"/>
      <c r="BBO382" s="4"/>
      <c r="BBP382" s="41"/>
      <c r="BBQ382" s="43"/>
      <c r="BBR382" s="3"/>
      <c r="BBS382" s="3"/>
      <c r="BBT382" s="4"/>
      <c r="BBU382" s="1"/>
      <c r="BBV382" s="41"/>
      <c r="BBW382" s="1"/>
      <c r="BBX382" s="4"/>
      <c r="BBY382" s="4"/>
      <c r="BBZ382" s="4"/>
      <c r="BCA382" s="41"/>
      <c r="BCB382" s="43"/>
      <c r="BCC382" s="3"/>
      <c r="BCD382" s="3"/>
      <c r="BCE382" s="4"/>
      <c r="BCF382" s="1"/>
      <c r="BCG382" s="41"/>
      <c r="BCH382" s="1"/>
      <c r="BCI382" s="4"/>
      <c r="BCJ382" s="4"/>
      <c r="BCK382" s="4"/>
      <c r="BCL382" s="41"/>
      <c r="BCM382" s="43"/>
      <c r="BCN382" s="3"/>
      <c r="BCO382" s="3"/>
      <c r="BCP382" s="4"/>
      <c r="BCQ382" s="1"/>
      <c r="BCR382" s="41"/>
      <c r="BCS382" s="1"/>
      <c r="BCT382" s="4"/>
      <c r="BCU382" s="4"/>
      <c r="BCV382" s="4"/>
      <c r="BCW382" s="41"/>
      <c r="BCX382" s="43"/>
      <c r="BCY382" s="3"/>
      <c r="BCZ382" s="3"/>
      <c r="BDA382" s="4"/>
      <c r="BDB382" s="1"/>
      <c r="BDC382" s="41"/>
      <c r="BDD382" s="1"/>
      <c r="BDE382" s="4"/>
      <c r="BDF382" s="4"/>
      <c r="BDG382" s="4"/>
      <c r="BDH382" s="41"/>
      <c r="BDI382" s="43"/>
      <c r="BDJ382" s="3"/>
      <c r="BDK382" s="3"/>
      <c r="BDL382" s="4"/>
      <c r="BDM382" s="1"/>
      <c r="BDN382" s="41"/>
      <c r="BDO382" s="1"/>
      <c r="BDP382" s="4"/>
      <c r="BDQ382" s="4"/>
      <c r="BDR382" s="4"/>
      <c r="BDS382" s="41"/>
      <c r="BDT382" s="43"/>
      <c r="BDU382" s="3"/>
      <c r="BDV382" s="3"/>
      <c r="BDW382" s="4"/>
      <c r="BDX382" s="1"/>
      <c r="BDY382" s="41"/>
      <c r="BDZ382" s="1"/>
      <c r="BEA382" s="4"/>
      <c r="BEB382" s="4"/>
      <c r="BEC382" s="4"/>
      <c r="BED382" s="41"/>
      <c r="BEE382" s="43"/>
      <c r="BEF382" s="3"/>
      <c r="BEG382" s="3"/>
      <c r="BEH382" s="4"/>
      <c r="BEI382" s="1"/>
      <c r="BEJ382" s="41"/>
      <c r="BEK382" s="1"/>
      <c r="BEL382" s="4"/>
      <c r="BEM382" s="4"/>
      <c r="BEN382" s="4"/>
      <c r="BEO382" s="41"/>
      <c r="BEP382" s="43"/>
      <c r="BEQ382" s="3"/>
      <c r="BER382" s="3"/>
      <c r="BES382" s="4"/>
      <c r="BET382" s="1"/>
      <c r="BEU382" s="41"/>
      <c r="BEV382" s="1"/>
      <c r="BEW382" s="4"/>
      <c r="BEX382" s="4"/>
      <c r="BEY382" s="4"/>
      <c r="BEZ382" s="41"/>
      <c r="BFA382" s="43"/>
      <c r="BFB382" s="3"/>
      <c r="BFC382" s="3"/>
      <c r="BFD382" s="4"/>
      <c r="BFE382" s="1"/>
      <c r="BFF382" s="41"/>
      <c r="BFG382" s="1"/>
      <c r="BFH382" s="4"/>
      <c r="BFI382" s="4"/>
      <c r="BFJ382" s="4"/>
      <c r="BFK382" s="41"/>
      <c r="BFL382" s="43"/>
      <c r="BFM382" s="3"/>
      <c r="BFN382" s="3"/>
      <c r="BFO382" s="4"/>
      <c r="BFP382" s="1"/>
      <c r="BFQ382" s="41"/>
      <c r="BFR382" s="1"/>
      <c r="BFS382" s="4"/>
      <c r="BFT382" s="4"/>
      <c r="BFU382" s="4"/>
      <c r="BFV382" s="41"/>
      <c r="BFW382" s="43"/>
      <c r="BFX382" s="3"/>
      <c r="BFY382" s="3"/>
      <c r="BFZ382" s="4"/>
      <c r="BGA382" s="1"/>
      <c r="BGB382" s="41"/>
      <c r="BGC382" s="1"/>
      <c r="BGD382" s="4"/>
      <c r="BGE382" s="4"/>
      <c r="BGF382" s="4"/>
      <c r="BGG382" s="41"/>
      <c r="BGH382" s="43"/>
      <c r="BGI382" s="3"/>
      <c r="BGJ382" s="3"/>
      <c r="BGK382" s="4"/>
      <c r="BGL382" s="1"/>
      <c r="BGM382" s="41"/>
      <c r="BGN382" s="1"/>
      <c r="BGO382" s="4"/>
      <c r="BGP382" s="4"/>
      <c r="BGQ382" s="4"/>
      <c r="BGR382" s="41"/>
      <c r="BGS382" s="43"/>
      <c r="BGT382" s="3"/>
      <c r="BGU382" s="3"/>
      <c r="BGV382" s="4"/>
      <c r="BGW382" s="1"/>
      <c r="BGX382" s="41"/>
      <c r="BGY382" s="1"/>
      <c r="BGZ382" s="4"/>
      <c r="BHA382" s="4"/>
      <c r="BHB382" s="4"/>
      <c r="BHC382" s="41"/>
      <c r="BHD382" s="43"/>
      <c r="BHE382" s="3"/>
      <c r="BHF382" s="3"/>
      <c r="BHG382" s="4"/>
      <c r="BHH382" s="1"/>
      <c r="BHI382" s="41"/>
      <c r="BHJ382" s="1"/>
      <c r="BHK382" s="4"/>
      <c r="BHL382" s="4"/>
      <c r="BHM382" s="4"/>
      <c r="BHN382" s="41"/>
      <c r="BHO382" s="43"/>
      <c r="BHP382" s="3"/>
      <c r="BHQ382" s="3"/>
      <c r="BHR382" s="4"/>
      <c r="BHS382" s="1"/>
      <c r="BHT382" s="41"/>
      <c r="BHU382" s="1"/>
      <c r="BHV382" s="4"/>
      <c r="BHW382" s="4"/>
      <c r="BHX382" s="4"/>
      <c r="BHY382" s="41"/>
      <c r="BHZ382" s="43"/>
      <c r="BIA382" s="3"/>
      <c r="BIB382" s="3"/>
      <c r="BIC382" s="4"/>
      <c r="BID382" s="1"/>
      <c r="BIE382" s="41"/>
      <c r="BIF382" s="1"/>
      <c r="BIG382" s="4"/>
      <c r="BIH382" s="4"/>
      <c r="BII382" s="4"/>
      <c r="BIJ382" s="41"/>
      <c r="BIK382" s="43"/>
      <c r="BIL382" s="3"/>
      <c r="BIM382" s="3"/>
      <c r="BIN382" s="4"/>
      <c r="BIO382" s="1"/>
      <c r="BIP382" s="41"/>
      <c r="BIQ382" s="1"/>
      <c r="BIR382" s="4"/>
      <c r="BIS382" s="4"/>
      <c r="BIT382" s="4"/>
      <c r="BIU382" s="41"/>
      <c r="BIV382" s="43"/>
      <c r="BIW382" s="3"/>
      <c r="BIX382" s="3"/>
      <c r="BIY382" s="4"/>
      <c r="BIZ382" s="1"/>
      <c r="BJA382" s="41"/>
      <c r="BJB382" s="1"/>
      <c r="BJC382" s="4"/>
      <c r="BJD382" s="4"/>
      <c r="BJE382" s="4"/>
      <c r="BJF382" s="41"/>
      <c r="BJG382" s="43"/>
      <c r="BJH382" s="3"/>
      <c r="BJI382" s="3"/>
      <c r="BJJ382" s="4"/>
      <c r="BJK382" s="1"/>
      <c r="BJL382" s="41"/>
      <c r="BJM382" s="1"/>
      <c r="BJN382" s="4"/>
      <c r="BJO382" s="4"/>
      <c r="BJP382" s="4"/>
      <c r="BJQ382" s="41"/>
      <c r="BJR382" s="43"/>
      <c r="BJS382" s="3"/>
      <c r="BJT382" s="3"/>
      <c r="BJU382" s="4"/>
      <c r="BJV382" s="1"/>
      <c r="BJW382" s="41"/>
      <c r="BJX382" s="1"/>
      <c r="BJY382" s="4"/>
      <c r="BJZ382" s="4"/>
      <c r="BKA382" s="4"/>
      <c r="BKB382" s="41"/>
      <c r="BKC382" s="43"/>
      <c r="BKD382" s="3"/>
      <c r="BKE382" s="3"/>
      <c r="BKF382" s="4"/>
      <c r="BKG382" s="1"/>
      <c r="BKH382" s="41"/>
      <c r="BKI382" s="1"/>
      <c r="BKJ382" s="4"/>
      <c r="BKK382" s="4"/>
      <c r="BKL382" s="4"/>
      <c r="BKM382" s="41"/>
      <c r="BKN382" s="43"/>
      <c r="BKO382" s="3"/>
      <c r="BKP382" s="3"/>
      <c r="BKQ382" s="4"/>
      <c r="BKR382" s="1"/>
      <c r="BKS382" s="41"/>
      <c r="BKT382" s="1"/>
      <c r="BKU382" s="4"/>
      <c r="BKV382" s="4"/>
      <c r="BKW382" s="4"/>
      <c r="BKX382" s="41"/>
      <c r="BKY382" s="43"/>
      <c r="BKZ382" s="3"/>
      <c r="BLA382" s="3"/>
      <c r="BLB382" s="4"/>
      <c r="BLC382" s="1"/>
      <c r="BLD382" s="41"/>
      <c r="BLE382" s="1"/>
      <c r="BLF382" s="4"/>
      <c r="BLG382" s="4"/>
      <c r="BLH382" s="4"/>
      <c r="BLI382" s="41"/>
      <c r="BLJ382" s="43"/>
      <c r="BLK382" s="3"/>
      <c r="BLL382" s="3"/>
      <c r="BLM382" s="4"/>
      <c r="BLN382" s="1"/>
      <c r="BLO382" s="41"/>
      <c r="BLP382" s="1"/>
      <c r="BLQ382" s="4"/>
      <c r="BLR382" s="4"/>
      <c r="BLS382" s="4"/>
      <c r="BLT382" s="41"/>
      <c r="BLU382" s="43"/>
      <c r="BLV382" s="3"/>
      <c r="BLW382" s="3"/>
      <c r="BLX382" s="4"/>
      <c r="BLY382" s="1"/>
      <c r="BLZ382" s="41"/>
      <c r="BMA382" s="1"/>
      <c r="BMB382" s="4"/>
      <c r="BMC382" s="4"/>
      <c r="BMD382" s="4"/>
      <c r="BME382" s="41"/>
      <c r="BMF382" s="43"/>
      <c r="BMG382" s="3"/>
      <c r="BMH382" s="3"/>
      <c r="BMI382" s="4"/>
      <c r="BMJ382" s="1"/>
      <c r="BMK382" s="41"/>
      <c r="BML382" s="1"/>
      <c r="BMM382" s="4"/>
      <c r="BMN382" s="4"/>
      <c r="BMO382" s="4"/>
      <c r="BMP382" s="41"/>
      <c r="BMQ382" s="43"/>
      <c r="BMR382" s="3"/>
      <c r="BMS382" s="3"/>
      <c r="BMT382" s="4"/>
      <c r="BMU382" s="1"/>
      <c r="BMV382" s="41"/>
      <c r="BMW382" s="1"/>
      <c r="BMX382" s="4"/>
      <c r="BMY382" s="4"/>
      <c r="BMZ382" s="4"/>
      <c r="BNA382" s="41"/>
      <c r="BNB382" s="43"/>
      <c r="BNC382" s="3"/>
      <c r="BND382" s="3"/>
      <c r="BNE382" s="4"/>
      <c r="BNF382" s="1"/>
      <c r="BNG382" s="41"/>
      <c r="BNH382" s="1"/>
      <c r="BNI382" s="4"/>
      <c r="BNJ382" s="4"/>
      <c r="BNK382" s="4"/>
      <c r="BNL382" s="41"/>
      <c r="BNM382" s="43"/>
      <c r="BNN382" s="3"/>
      <c r="BNO382" s="3"/>
      <c r="BNP382" s="4"/>
      <c r="BNQ382" s="1"/>
      <c r="BNR382" s="41"/>
      <c r="BNS382" s="1"/>
      <c r="BNT382" s="4"/>
      <c r="BNU382" s="4"/>
      <c r="BNV382" s="4"/>
      <c r="BNW382" s="41"/>
      <c r="BNX382" s="43"/>
      <c r="BNY382" s="3"/>
      <c r="BNZ382" s="3"/>
      <c r="BOA382" s="4"/>
      <c r="BOB382" s="1"/>
      <c r="BOC382" s="41"/>
      <c r="BOD382" s="1"/>
      <c r="BOE382" s="4"/>
      <c r="BOF382" s="4"/>
      <c r="BOG382" s="4"/>
      <c r="BOH382" s="41"/>
      <c r="BOI382" s="43"/>
      <c r="BOJ382" s="3"/>
      <c r="BOK382" s="3"/>
      <c r="BOL382" s="4"/>
      <c r="BOM382" s="1"/>
      <c r="BON382" s="41"/>
      <c r="BOO382" s="1"/>
      <c r="BOP382" s="4"/>
      <c r="BOQ382" s="4"/>
      <c r="BOR382" s="4"/>
      <c r="BOS382" s="41"/>
      <c r="BOT382" s="43"/>
      <c r="BOU382" s="3"/>
      <c r="BOV382" s="3"/>
      <c r="BOW382" s="4"/>
      <c r="BOX382" s="1"/>
      <c r="BOY382" s="41"/>
      <c r="BOZ382" s="1"/>
      <c r="BPA382" s="4"/>
      <c r="BPB382" s="4"/>
      <c r="BPC382" s="4"/>
      <c r="BPD382" s="41"/>
      <c r="BPE382" s="43"/>
      <c r="BPF382" s="3"/>
      <c r="BPG382" s="3"/>
      <c r="BPH382" s="4"/>
      <c r="BPI382" s="1"/>
      <c r="BPJ382" s="41"/>
      <c r="BPK382" s="1"/>
      <c r="BPL382" s="4"/>
      <c r="BPM382" s="4"/>
      <c r="BPN382" s="4"/>
      <c r="BPO382" s="41"/>
      <c r="BPP382" s="43"/>
      <c r="BPQ382" s="3"/>
      <c r="BPR382" s="3"/>
      <c r="BPS382" s="4"/>
      <c r="BPT382" s="1"/>
      <c r="BPU382" s="41"/>
      <c r="BPV382" s="1"/>
      <c r="BPW382" s="4"/>
      <c r="BPX382" s="4"/>
      <c r="BPY382" s="4"/>
      <c r="BPZ382" s="41"/>
      <c r="BQA382" s="43"/>
      <c r="BQB382" s="3"/>
      <c r="BQC382" s="3"/>
      <c r="BQD382" s="4"/>
      <c r="BQE382" s="1"/>
      <c r="BQF382" s="41"/>
      <c r="BQG382" s="1"/>
      <c r="BQH382" s="4"/>
      <c r="BQI382" s="4"/>
      <c r="BQJ382" s="4"/>
      <c r="BQK382" s="41"/>
      <c r="BQL382" s="43"/>
      <c r="BQM382" s="3"/>
      <c r="BQN382" s="3"/>
      <c r="BQO382" s="4"/>
      <c r="BQP382" s="1"/>
      <c r="BQQ382" s="41"/>
      <c r="BQR382" s="1"/>
      <c r="BQS382" s="4"/>
      <c r="BQT382" s="4"/>
      <c r="BQU382" s="4"/>
      <c r="BQV382" s="41"/>
      <c r="BQW382" s="43"/>
      <c r="BQX382" s="3"/>
      <c r="BQY382" s="3"/>
      <c r="BQZ382" s="4"/>
      <c r="BRA382" s="1"/>
      <c r="BRB382" s="41"/>
      <c r="BRC382" s="1"/>
      <c r="BRD382" s="4"/>
      <c r="BRE382" s="4"/>
      <c r="BRF382" s="4"/>
      <c r="BRG382" s="41"/>
      <c r="BRH382" s="43"/>
      <c r="BRI382" s="3"/>
      <c r="BRJ382" s="3"/>
      <c r="BRK382" s="4"/>
      <c r="BRL382" s="1"/>
      <c r="BRM382" s="41"/>
      <c r="BRN382" s="1"/>
      <c r="BRO382" s="4"/>
      <c r="BRP382" s="4"/>
      <c r="BRQ382" s="4"/>
      <c r="BRR382" s="41"/>
      <c r="BRS382" s="43"/>
      <c r="BRT382" s="3"/>
      <c r="BRU382" s="3"/>
      <c r="BRV382" s="4"/>
      <c r="BRW382" s="1"/>
      <c r="BRX382" s="41"/>
      <c r="BRY382" s="1"/>
      <c r="BRZ382" s="4"/>
      <c r="BSA382" s="4"/>
      <c r="BSB382" s="4"/>
      <c r="BSC382" s="41"/>
      <c r="BSD382" s="43"/>
      <c r="BSE382" s="3"/>
      <c r="BSF382" s="3"/>
      <c r="BSG382" s="4"/>
      <c r="BSH382" s="1"/>
      <c r="BSI382" s="41"/>
      <c r="BSJ382" s="1"/>
      <c r="BSK382" s="4"/>
      <c r="BSL382" s="4"/>
      <c r="BSM382" s="4"/>
      <c r="BSN382" s="41"/>
      <c r="BSO382" s="43"/>
      <c r="BSP382" s="3"/>
      <c r="BSQ382" s="3"/>
      <c r="BSR382" s="4"/>
      <c r="BSS382" s="1"/>
      <c r="BST382" s="41"/>
      <c r="BSU382" s="1"/>
      <c r="BSV382" s="4"/>
      <c r="BSW382" s="4"/>
      <c r="BSX382" s="4"/>
      <c r="BSY382" s="41"/>
      <c r="BSZ382" s="43"/>
      <c r="BTA382" s="3"/>
      <c r="BTB382" s="3"/>
      <c r="BTC382" s="4"/>
      <c r="BTD382" s="1"/>
      <c r="BTE382" s="41"/>
      <c r="BTF382" s="1"/>
      <c r="BTG382" s="4"/>
      <c r="BTH382" s="4"/>
      <c r="BTI382" s="4"/>
      <c r="BTJ382" s="41"/>
      <c r="BTK382" s="43"/>
      <c r="BTL382" s="3"/>
      <c r="BTM382" s="3"/>
      <c r="BTN382" s="4"/>
      <c r="BTO382" s="1"/>
      <c r="BTP382" s="41"/>
      <c r="BTQ382" s="1"/>
      <c r="BTR382" s="4"/>
      <c r="BTS382" s="4"/>
      <c r="BTT382" s="4"/>
      <c r="BTU382" s="41"/>
      <c r="BTV382" s="43"/>
      <c r="BTW382" s="3"/>
      <c r="BTX382" s="3"/>
      <c r="BTY382" s="4"/>
      <c r="BTZ382" s="1"/>
      <c r="BUA382" s="41"/>
      <c r="BUB382" s="1"/>
      <c r="BUC382" s="4"/>
      <c r="BUD382" s="4"/>
      <c r="BUE382" s="4"/>
      <c r="BUF382" s="41"/>
      <c r="BUG382" s="43"/>
      <c r="BUH382" s="3"/>
      <c r="BUI382" s="3"/>
      <c r="BUJ382" s="4"/>
      <c r="BUK382" s="1"/>
      <c r="BUL382" s="41"/>
      <c r="BUM382" s="1"/>
      <c r="BUN382" s="4"/>
      <c r="BUO382" s="4"/>
      <c r="BUP382" s="4"/>
      <c r="BUQ382" s="41"/>
      <c r="BUR382" s="43"/>
      <c r="BUS382" s="3"/>
      <c r="BUT382" s="3"/>
      <c r="BUU382" s="4"/>
      <c r="BUV382" s="1"/>
      <c r="BUW382" s="41"/>
      <c r="BUX382" s="1"/>
      <c r="BUY382" s="4"/>
      <c r="BUZ382" s="4"/>
      <c r="BVA382" s="4"/>
      <c r="BVB382" s="41"/>
      <c r="BVC382" s="43"/>
      <c r="BVD382" s="3"/>
      <c r="BVE382" s="3"/>
      <c r="BVF382" s="4"/>
      <c r="BVG382" s="1"/>
      <c r="BVH382" s="41"/>
      <c r="BVI382" s="1"/>
      <c r="BVJ382" s="4"/>
      <c r="BVK382" s="4"/>
      <c r="BVL382" s="4"/>
      <c r="BVM382" s="41"/>
      <c r="BVN382" s="43"/>
      <c r="BVO382" s="3"/>
      <c r="BVP382" s="3"/>
      <c r="BVQ382" s="4"/>
      <c r="BVR382" s="1"/>
      <c r="BVS382" s="41"/>
      <c r="BVT382" s="1"/>
      <c r="BVU382" s="4"/>
      <c r="BVV382" s="4"/>
      <c r="BVW382" s="4"/>
      <c r="BVX382" s="41"/>
      <c r="BVY382" s="43"/>
      <c r="BVZ382" s="3"/>
      <c r="BWA382" s="3"/>
      <c r="BWB382" s="4"/>
      <c r="BWC382" s="1"/>
      <c r="BWD382" s="41"/>
      <c r="BWE382" s="1"/>
      <c r="BWF382" s="4"/>
      <c r="BWG382" s="4"/>
      <c r="BWH382" s="4"/>
      <c r="BWI382" s="41"/>
      <c r="BWJ382" s="43"/>
      <c r="BWK382" s="3"/>
      <c r="BWL382" s="3"/>
      <c r="BWM382" s="4"/>
      <c r="BWN382" s="1"/>
      <c r="BWO382" s="41"/>
      <c r="BWP382" s="1"/>
      <c r="BWQ382" s="4"/>
      <c r="BWR382" s="4"/>
      <c r="BWS382" s="4"/>
      <c r="BWT382" s="41"/>
      <c r="BWU382" s="43"/>
      <c r="BWV382" s="3"/>
      <c r="BWW382" s="3"/>
      <c r="BWX382" s="4"/>
      <c r="BWY382" s="1"/>
      <c r="BWZ382" s="41"/>
      <c r="BXA382" s="1"/>
      <c r="BXB382" s="4"/>
      <c r="BXC382" s="4"/>
      <c r="BXD382" s="4"/>
      <c r="BXE382" s="41"/>
      <c r="BXF382" s="43"/>
      <c r="BXG382" s="3"/>
      <c r="BXH382" s="3"/>
      <c r="BXI382" s="4"/>
      <c r="BXJ382" s="1"/>
      <c r="BXK382" s="41"/>
      <c r="BXL382" s="1"/>
      <c r="BXM382" s="4"/>
      <c r="BXN382" s="4"/>
      <c r="BXO382" s="4"/>
      <c r="BXP382" s="41"/>
      <c r="BXQ382" s="43"/>
      <c r="BXR382" s="3"/>
      <c r="BXS382" s="3"/>
      <c r="BXT382" s="4"/>
      <c r="BXU382" s="1"/>
      <c r="BXV382" s="41"/>
      <c r="BXW382" s="1"/>
      <c r="BXX382" s="4"/>
      <c r="BXY382" s="4"/>
      <c r="BXZ382" s="4"/>
      <c r="BYA382" s="41"/>
      <c r="BYB382" s="43"/>
      <c r="BYC382" s="3"/>
      <c r="BYD382" s="3"/>
      <c r="BYE382" s="4"/>
      <c r="BYF382" s="1"/>
      <c r="BYG382" s="41"/>
      <c r="BYH382" s="1"/>
      <c r="BYI382" s="4"/>
      <c r="BYJ382" s="4"/>
      <c r="BYK382" s="4"/>
      <c r="BYL382" s="41"/>
      <c r="BYM382" s="43"/>
      <c r="BYN382" s="3"/>
      <c r="BYO382" s="3"/>
      <c r="BYP382" s="4"/>
      <c r="BYQ382" s="1"/>
      <c r="BYR382" s="41"/>
      <c r="BYS382" s="1"/>
      <c r="BYT382" s="4"/>
      <c r="BYU382" s="4"/>
      <c r="BYV382" s="4"/>
      <c r="BYW382" s="41"/>
      <c r="BYX382" s="43"/>
      <c r="BYY382" s="3"/>
      <c r="BYZ382" s="3"/>
      <c r="BZA382" s="4"/>
      <c r="BZB382" s="1"/>
      <c r="BZC382" s="41"/>
      <c r="BZD382" s="1"/>
      <c r="BZE382" s="4"/>
      <c r="BZF382" s="4"/>
      <c r="BZG382" s="4"/>
      <c r="BZH382" s="41"/>
      <c r="BZI382" s="43"/>
      <c r="BZJ382" s="3"/>
      <c r="BZK382" s="3"/>
      <c r="BZL382" s="4"/>
      <c r="BZM382" s="1"/>
      <c r="BZN382" s="41"/>
      <c r="BZO382" s="1"/>
      <c r="BZP382" s="4"/>
      <c r="BZQ382" s="4"/>
      <c r="BZR382" s="4"/>
      <c r="BZS382" s="41"/>
      <c r="BZT382" s="43"/>
      <c r="BZU382" s="3"/>
      <c r="BZV382" s="3"/>
      <c r="BZW382" s="4"/>
      <c r="BZX382" s="1"/>
      <c r="BZY382" s="41"/>
      <c r="BZZ382" s="1"/>
      <c r="CAA382" s="4"/>
      <c r="CAB382" s="4"/>
      <c r="CAC382" s="4"/>
      <c r="CAD382" s="41"/>
      <c r="CAE382" s="43"/>
      <c r="CAF382" s="3"/>
      <c r="CAG382" s="3"/>
      <c r="CAH382" s="4"/>
      <c r="CAI382" s="1"/>
      <c r="CAJ382" s="41"/>
      <c r="CAK382" s="1"/>
      <c r="CAL382" s="4"/>
      <c r="CAM382" s="4"/>
      <c r="CAN382" s="4"/>
      <c r="CAO382" s="41"/>
      <c r="CAP382" s="43"/>
      <c r="CAQ382" s="3"/>
      <c r="CAR382" s="3"/>
      <c r="CAS382" s="4"/>
      <c r="CAT382" s="1"/>
      <c r="CAU382" s="41"/>
      <c r="CAV382" s="1"/>
      <c r="CAW382" s="4"/>
      <c r="CAX382" s="4"/>
      <c r="CAY382" s="4"/>
      <c r="CAZ382" s="41"/>
      <c r="CBA382" s="43"/>
      <c r="CBB382" s="3"/>
      <c r="CBC382" s="3"/>
      <c r="CBD382" s="4"/>
      <c r="CBE382" s="1"/>
      <c r="CBF382" s="41"/>
      <c r="CBG382" s="1"/>
      <c r="CBH382" s="4"/>
      <c r="CBI382" s="4"/>
      <c r="CBJ382" s="4"/>
      <c r="CBK382" s="41"/>
      <c r="CBL382" s="43"/>
      <c r="CBM382" s="3"/>
      <c r="CBN382" s="3"/>
      <c r="CBO382" s="4"/>
      <c r="CBP382" s="1"/>
      <c r="CBQ382" s="41"/>
      <c r="CBR382" s="1"/>
      <c r="CBS382" s="4"/>
      <c r="CBT382" s="4"/>
      <c r="CBU382" s="4"/>
      <c r="CBV382" s="41"/>
      <c r="CBW382" s="43"/>
      <c r="CBX382" s="3"/>
      <c r="CBY382" s="3"/>
      <c r="CBZ382" s="4"/>
      <c r="CCA382" s="1"/>
      <c r="CCB382" s="41"/>
      <c r="CCC382" s="1"/>
      <c r="CCD382" s="4"/>
      <c r="CCE382" s="4"/>
      <c r="CCF382" s="4"/>
      <c r="CCG382" s="41"/>
      <c r="CCH382" s="43"/>
      <c r="CCI382" s="3"/>
      <c r="CCJ382" s="3"/>
      <c r="CCK382" s="4"/>
      <c r="CCL382" s="1"/>
      <c r="CCM382" s="41"/>
      <c r="CCN382" s="1"/>
      <c r="CCO382" s="4"/>
      <c r="CCP382" s="4"/>
      <c r="CCQ382" s="4"/>
      <c r="CCR382" s="41"/>
      <c r="CCS382" s="43"/>
      <c r="CCT382" s="3"/>
      <c r="CCU382" s="3"/>
      <c r="CCV382" s="4"/>
      <c r="CCW382" s="1"/>
      <c r="CCX382" s="41"/>
      <c r="CCY382" s="1"/>
      <c r="CCZ382" s="4"/>
      <c r="CDA382" s="4"/>
      <c r="CDB382" s="4"/>
      <c r="CDC382" s="41"/>
      <c r="CDD382" s="43"/>
      <c r="CDE382" s="3"/>
      <c r="CDF382" s="3"/>
      <c r="CDG382" s="4"/>
      <c r="CDH382" s="1"/>
      <c r="CDI382" s="41"/>
      <c r="CDJ382" s="1"/>
      <c r="CDK382" s="4"/>
      <c r="CDL382" s="4"/>
      <c r="CDM382" s="4"/>
      <c r="CDN382" s="41"/>
      <c r="CDO382" s="43"/>
      <c r="CDP382" s="3"/>
      <c r="CDQ382" s="3"/>
      <c r="CDR382" s="4"/>
      <c r="CDS382" s="1"/>
      <c r="CDT382" s="41"/>
      <c r="CDU382" s="1"/>
      <c r="CDV382" s="4"/>
      <c r="CDW382" s="4"/>
      <c r="CDX382" s="4"/>
      <c r="CDY382" s="41"/>
      <c r="CDZ382" s="43"/>
      <c r="CEA382" s="3"/>
      <c r="CEB382" s="3"/>
      <c r="CEC382" s="4"/>
      <c r="CED382" s="1"/>
      <c r="CEE382" s="41"/>
      <c r="CEF382" s="1"/>
      <c r="CEG382" s="4"/>
      <c r="CEH382" s="4"/>
      <c r="CEI382" s="4"/>
      <c r="CEJ382" s="41"/>
      <c r="CEK382" s="43"/>
      <c r="CEL382" s="3"/>
      <c r="CEM382" s="3"/>
      <c r="CEN382" s="4"/>
      <c r="CEO382" s="1"/>
      <c r="CEP382" s="41"/>
      <c r="CEQ382" s="1"/>
      <c r="CER382" s="4"/>
      <c r="CES382" s="4"/>
      <c r="CET382" s="4"/>
      <c r="CEU382" s="41"/>
      <c r="CEV382" s="43"/>
      <c r="CEW382" s="3"/>
      <c r="CEX382" s="3"/>
      <c r="CEY382" s="4"/>
      <c r="CEZ382" s="1"/>
      <c r="CFA382" s="41"/>
      <c r="CFB382" s="1"/>
      <c r="CFC382" s="4"/>
      <c r="CFD382" s="4"/>
      <c r="CFE382" s="4"/>
      <c r="CFF382" s="41"/>
      <c r="CFG382" s="43"/>
      <c r="CFH382" s="3"/>
      <c r="CFI382" s="3"/>
      <c r="CFJ382" s="4"/>
      <c r="CFK382" s="1"/>
      <c r="CFL382" s="41"/>
      <c r="CFM382" s="1"/>
      <c r="CFN382" s="4"/>
      <c r="CFO382" s="4"/>
      <c r="CFP382" s="4"/>
      <c r="CFQ382" s="41"/>
      <c r="CFR382" s="43"/>
      <c r="CFS382" s="3"/>
      <c r="CFT382" s="3"/>
      <c r="CFU382" s="4"/>
      <c r="CFV382" s="1"/>
      <c r="CFW382" s="41"/>
      <c r="CFX382" s="1"/>
      <c r="CFY382" s="4"/>
      <c r="CFZ382" s="4"/>
      <c r="CGA382" s="4"/>
      <c r="CGB382" s="41"/>
      <c r="CGC382" s="43"/>
      <c r="CGD382" s="3"/>
      <c r="CGE382" s="3"/>
      <c r="CGF382" s="4"/>
      <c r="CGG382" s="1"/>
      <c r="CGH382" s="41"/>
      <c r="CGI382" s="1"/>
      <c r="CGJ382" s="4"/>
      <c r="CGK382" s="4"/>
      <c r="CGL382" s="4"/>
      <c r="CGM382" s="41"/>
      <c r="CGN382" s="43"/>
      <c r="CGO382" s="3"/>
      <c r="CGP382" s="3"/>
      <c r="CGQ382" s="4"/>
      <c r="CGR382" s="1"/>
      <c r="CGS382" s="41"/>
      <c r="CGT382" s="1"/>
      <c r="CGU382" s="4"/>
      <c r="CGV382" s="4"/>
      <c r="CGW382" s="4"/>
      <c r="CGX382" s="41"/>
      <c r="CGY382" s="43"/>
      <c r="CGZ382" s="3"/>
      <c r="CHA382" s="3"/>
      <c r="CHB382" s="4"/>
      <c r="CHC382" s="1"/>
      <c r="CHD382" s="41"/>
      <c r="CHE382" s="1"/>
      <c r="CHF382" s="4"/>
      <c r="CHG382" s="4"/>
      <c r="CHH382" s="4"/>
      <c r="CHI382" s="41"/>
      <c r="CHJ382" s="43"/>
      <c r="CHK382" s="3"/>
      <c r="CHL382" s="3"/>
      <c r="CHM382" s="4"/>
      <c r="CHN382" s="1"/>
      <c r="CHO382" s="41"/>
      <c r="CHP382" s="1"/>
      <c r="CHQ382" s="4"/>
      <c r="CHR382" s="4"/>
      <c r="CHS382" s="4"/>
      <c r="CHT382" s="41"/>
      <c r="CHU382" s="43"/>
      <c r="CHV382" s="3"/>
      <c r="CHW382" s="3"/>
      <c r="CHX382" s="4"/>
      <c r="CHY382" s="1"/>
      <c r="CHZ382" s="41"/>
      <c r="CIA382" s="1"/>
      <c r="CIB382" s="4"/>
      <c r="CIC382" s="4"/>
      <c r="CID382" s="4"/>
      <c r="CIE382" s="41"/>
      <c r="CIF382" s="43"/>
      <c r="CIG382" s="3"/>
      <c r="CIH382" s="3"/>
      <c r="CII382" s="4"/>
      <c r="CIJ382" s="1"/>
      <c r="CIK382" s="41"/>
      <c r="CIL382" s="1"/>
      <c r="CIM382" s="4"/>
      <c r="CIN382" s="4"/>
      <c r="CIO382" s="4"/>
      <c r="CIP382" s="41"/>
      <c r="CIQ382" s="43"/>
      <c r="CIR382" s="3"/>
      <c r="CIS382" s="3"/>
      <c r="CIT382" s="4"/>
      <c r="CIU382" s="1"/>
      <c r="CIV382" s="41"/>
      <c r="CIW382" s="1"/>
      <c r="CIX382" s="4"/>
      <c r="CIY382" s="4"/>
      <c r="CIZ382" s="4"/>
      <c r="CJA382" s="41"/>
      <c r="CJB382" s="43"/>
      <c r="CJC382" s="3"/>
      <c r="CJD382" s="3"/>
      <c r="CJE382" s="4"/>
      <c r="CJF382" s="1"/>
      <c r="CJG382" s="41"/>
      <c r="CJH382" s="1"/>
      <c r="CJI382" s="4"/>
      <c r="CJJ382" s="4"/>
      <c r="CJK382" s="4"/>
      <c r="CJL382" s="41"/>
      <c r="CJM382" s="43"/>
      <c r="CJN382" s="3"/>
      <c r="CJO382" s="3"/>
      <c r="CJP382" s="4"/>
      <c r="CJQ382" s="1"/>
      <c r="CJR382" s="41"/>
      <c r="CJS382" s="1"/>
      <c r="CJT382" s="4"/>
      <c r="CJU382" s="4"/>
      <c r="CJV382" s="4"/>
      <c r="CJW382" s="41"/>
      <c r="CJX382" s="43"/>
      <c r="CJY382" s="3"/>
      <c r="CJZ382" s="3"/>
      <c r="CKA382" s="4"/>
      <c r="CKB382" s="1"/>
      <c r="CKC382" s="41"/>
      <c r="CKD382" s="1"/>
      <c r="CKE382" s="4"/>
      <c r="CKF382" s="4"/>
      <c r="CKG382" s="4"/>
      <c r="CKH382" s="41"/>
      <c r="CKI382" s="43"/>
      <c r="CKJ382" s="3"/>
      <c r="CKK382" s="3"/>
      <c r="CKL382" s="4"/>
      <c r="CKM382" s="1"/>
      <c r="CKN382" s="41"/>
      <c r="CKO382" s="1"/>
      <c r="CKP382" s="4"/>
      <c r="CKQ382" s="4"/>
      <c r="CKR382" s="4"/>
      <c r="CKS382" s="41"/>
      <c r="CKT382" s="43"/>
      <c r="CKU382" s="3"/>
      <c r="CKV382" s="3"/>
      <c r="CKW382" s="4"/>
      <c r="CKX382" s="1"/>
      <c r="CKY382" s="41"/>
      <c r="CKZ382" s="1"/>
      <c r="CLA382" s="4"/>
      <c r="CLB382" s="4"/>
      <c r="CLC382" s="4"/>
      <c r="CLD382" s="41"/>
      <c r="CLE382" s="43"/>
      <c r="CLF382" s="3"/>
      <c r="CLG382" s="3"/>
      <c r="CLH382" s="4"/>
      <c r="CLI382" s="1"/>
      <c r="CLJ382" s="41"/>
      <c r="CLK382" s="1"/>
      <c r="CLL382" s="4"/>
      <c r="CLM382" s="4"/>
      <c r="CLN382" s="4"/>
      <c r="CLO382" s="41"/>
      <c r="CLP382" s="43"/>
      <c r="CLQ382" s="3"/>
      <c r="CLR382" s="3"/>
      <c r="CLS382" s="4"/>
      <c r="CLT382" s="1"/>
      <c r="CLU382" s="41"/>
      <c r="CLV382" s="1"/>
      <c r="CLW382" s="4"/>
      <c r="CLX382" s="4"/>
      <c r="CLY382" s="4"/>
      <c r="CLZ382" s="41"/>
      <c r="CMA382" s="43"/>
      <c r="CMB382" s="3"/>
      <c r="CMC382" s="3"/>
      <c r="CMD382" s="4"/>
      <c r="CME382" s="1"/>
      <c r="CMF382" s="41"/>
      <c r="CMG382" s="1"/>
      <c r="CMH382" s="4"/>
      <c r="CMI382" s="4"/>
      <c r="CMJ382" s="4"/>
      <c r="CMK382" s="41"/>
      <c r="CML382" s="43"/>
      <c r="CMM382" s="3"/>
      <c r="CMN382" s="3"/>
      <c r="CMO382" s="4"/>
      <c r="CMP382" s="1"/>
      <c r="CMQ382" s="41"/>
      <c r="CMR382" s="1"/>
      <c r="CMS382" s="4"/>
      <c r="CMT382" s="4"/>
      <c r="CMU382" s="4"/>
      <c r="CMV382" s="41"/>
      <c r="CMW382" s="43"/>
      <c r="CMX382" s="3"/>
      <c r="CMY382" s="3"/>
      <c r="CMZ382" s="4"/>
      <c r="CNA382" s="1"/>
      <c r="CNB382" s="41"/>
      <c r="CNC382" s="1"/>
      <c r="CND382" s="4"/>
      <c r="CNE382" s="4"/>
      <c r="CNF382" s="4"/>
      <c r="CNG382" s="41"/>
      <c r="CNH382" s="43"/>
      <c r="CNI382" s="3"/>
      <c r="CNJ382" s="3"/>
      <c r="CNK382" s="4"/>
      <c r="CNL382" s="1"/>
      <c r="CNM382" s="41"/>
      <c r="CNN382" s="1"/>
      <c r="CNO382" s="4"/>
      <c r="CNP382" s="4"/>
      <c r="CNQ382" s="4"/>
      <c r="CNR382" s="41"/>
      <c r="CNS382" s="43"/>
      <c r="CNT382" s="3"/>
      <c r="CNU382" s="3"/>
      <c r="CNV382" s="4"/>
      <c r="CNW382" s="1"/>
      <c r="CNX382" s="41"/>
      <c r="CNY382" s="1"/>
      <c r="CNZ382" s="4"/>
      <c r="COA382" s="4"/>
      <c r="COB382" s="4"/>
      <c r="COC382" s="41"/>
      <c r="COD382" s="43"/>
      <c r="COE382" s="3"/>
      <c r="COF382" s="3"/>
      <c r="COG382" s="4"/>
      <c r="COH382" s="1"/>
      <c r="COI382" s="41"/>
      <c r="COJ382" s="1"/>
      <c r="COK382" s="4"/>
      <c r="COL382" s="4"/>
      <c r="COM382" s="4"/>
      <c r="CON382" s="41"/>
      <c r="COO382" s="43"/>
      <c r="COP382" s="3"/>
      <c r="COQ382" s="3"/>
      <c r="COR382" s="4"/>
      <c r="COS382" s="1"/>
      <c r="COT382" s="41"/>
      <c r="COU382" s="1"/>
      <c r="COV382" s="4"/>
      <c r="COW382" s="4"/>
      <c r="COX382" s="4"/>
      <c r="COY382" s="41"/>
      <c r="COZ382" s="43"/>
      <c r="CPA382" s="3"/>
      <c r="CPB382" s="3"/>
      <c r="CPC382" s="4"/>
      <c r="CPD382" s="1"/>
      <c r="CPE382" s="41"/>
      <c r="CPF382" s="1"/>
      <c r="CPG382" s="4"/>
      <c r="CPH382" s="4"/>
      <c r="CPI382" s="4"/>
      <c r="CPJ382" s="41"/>
      <c r="CPK382" s="43"/>
      <c r="CPL382" s="3"/>
      <c r="CPM382" s="3"/>
      <c r="CPN382" s="4"/>
      <c r="CPO382" s="1"/>
      <c r="CPP382" s="41"/>
      <c r="CPQ382" s="1"/>
      <c r="CPR382" s="4"/>
      <c r="CPS382" s="4"/>
      <c r="CPT382" s="4"/>
      <c r="CPU382" s="41"/>
      <c r="CPV382" s="43"/>
      <c r="CPW382" s="3"/>
      <c r="CPX382" s="3"/>
      <c r="CPY382" s="4"/>
      <c r="CPZ382" s="1"/>
      <c r="CQA382" s="41"/>
      <c r="CQB382" s="1"/>
      <c r="CQC382" s="4"/>
      <c r="CQD382" s="4"/>
      <c r="CQE382" s="4"/>
      <c r="CQF382" s="41"/>
      <c r="CQG382" s="43"/>
      <c r="CQH382" s="3"/>
      <c r="CQI382" s="3"/>
      <c r="CQJ382" s="4"/>
      <c r="CQK382" s="1"/>
      <c r="CQL382" s="41"/>
      <c r="CQM382" s="1"/>
      <c r="CQN382" s="4"/>
      <c r="CQO382" s="4"/>
      <c r="CQP382" s="4"/>
      <c r="CQQ382" s="41"/>
      <c r="CQR382" s="43"/>
      <c r="CQS382" s="3"/>
      <c r="CQT382" s="3"/>
      <c r="CQU382" s="4"/>
      <c r="CQV382" s="1"/>
      <c r="CQW382" s="41"/>
      <c r="CQX382" s="1"/>
      <c r="CQY382" s="4"/>
      <c r="CQZ382" s="4"/>
      <c r="CRA382" s="4"/>
      <c r="CRB382" s="41"/>
      <c r="CRC382" s="43"/>
      <c r="CRD382" s="3"/>
      <c r="CRE382" s="3"/>
      <c r="CRF382" s="4"/>
      <c r="CRG382" s="1"/>
      <c r="CRH382" s="41"/>
      <c r="CRI382" s="1"/>
      <c r="CRJ382" s="4"/>
      <c r="CRK382" s="4"/>
      <c r="CRL382" s="4"/>
      <c r="CRM382" s="41"/>
      <c r="CRN382" s="43"/>
      <c r="CRO382" s="3"/>
      <c r="CRP382" s="3"/>
      <c r="CRQ382" s="4"/>
      <c r="CRR382" s="1"/>
      <c r="CRS382" s="41"/>
      <c r="CRT382" s="1"/>
      <c r="CRU382" s="4"/>
      <c r="CRV382" s="4"/>
      <c r="CRW382" s="4"/>
      <c r="CRX382" s="41"/>
      <c r="CRY382" s="43"/>
      <c r="CRZ382" s="3"/>
      <c r="CSA382" s="3"/>
      <c r="CSB382" s="4"/>
      <c r="CSC382" s="1"/>
      <c r="CSD382" s="41"/>
      <c r="CSE382" s="1"/>
      <c r="CSF382" s="4"/>
      <c r="CSG382" s="4"/>
      <c r="CSH382" s="4"/>
      <c r="CSI382" s="41"/>
      <c r="CSJ382" s="43"/>
      <c r="CSK382" s="3"/>
      <c r="CSL382" s="3"/>
      <c r="CSM382" s="4"/>
      <c r="CSN382" s="1"/>
      <c r="CSO382" s="41"/>
      <c r="CSP382" s="1"/>
      <c r="CSQ382" s="4"/>
      <c r="CSR382" s="4"/>
      <c r="CSS382" s="4"/>
      <c r="CST382" s="41"/>
      <c r="CSU382" s="43"/>
      <c r="CSV382" s="3"/>
      <c r="CSW382" s="3"/>
      <c r="CSX382" s="4"/>
      <c r="CSY382" s="1"/>
      <c r="CSZ382" s="41"/>
      <c r="CTA382" s="1"/>
      <c r="CTB382" s="4"/>
      <c r="CTC382" s="4"/>
      <c r="CTD382" s="4"/>
      <c r="CTE382" s="41"/>
      <c r="CTF382" s="43"/>
      <c r="CTG382" s="3"/>
      <c r="CTH382" s="3"/>
      <c r="CTI382" s="4"/>
      <c r="CTJ382" s="1"/>
      <c r="CTK382" s="41"/>
      <c r="CTL382" s="1"/>
      <c r="CTM382" s="4"/>
      <c r="CTN382" s="4"/>
      <c r="CTO382" s="4"/>
      <c r="CTP382" s="41"/>
      <c r="CTQ382" s="43"/>
      <c r="CTR382" s="3"/>
      <c r="CTS382" s="3"/>
      <c r="CTT382" s="4"/>
      <c r="CTU382" s="1"/>
      <c r="CTV382" s="41"/>
      <c r="CTW382" s="1"/>
      <c r="CTX382" s="4"/>
      <c r="CTY382" s="4"/>
      <c r="CTZ382" s="4"/>
      <c r="CUA382" s="41"/>
    </row>
    <row r="383" s="1" customFormat="1" ht="17.25" customHeight="1" spans="1:2575">
      <c r="A383" s="25">
        <v>380</v>
      </c>
      <c r="B383" s="35" t="s">
        <v>453</v>
      </c>
      <c r="C383" s="35" t="s">
        <v>9</v>
      </c>
      <c r="D383" s="35" t="s">
        <v>454</v>
      </c>
      <c r="E383" s="35" t="s">
        <v>416</v>
      </c>
      <c r="F383" s="28">
        <v>30</v>
      </c>
      <c r="G383" s="37"/>
      <c r="H383" s="8"/>
      <c r="I383" s="36"/>
      <c r="J383" s="36"/>
      <c r="K383" s="36"/>
      <c r="L383" s="38"/>
      <c r="M383" s="39"/>
      <c r="N383" s="6"/>
      <c r="O383" s="6"/>
      <c r="P383" s="36"/>
      <c r="Q383" s="8"/>
      <c r="R383" s="38"/>
      <c r="S383" s="8"/>
      <c r="T383" s="36"/>
      <c r="U383" s="36"/>
      <c r="V383" s="36"/>
      <c r="W383" s="38"/>
      <c r="X383" s="39"/>
      <c r="Y383" s="6"/>
      <c r="Z383" s="3"/>
      <c r="AA383" s="4"/>
      <c r="AB383" s="1"/>
      <c r="AC383" s="41"/>
      <c r="AD383" s="1"/>
      <c r="AE383" s="4"/>
      <c r="AF383" s="4"/>
      <c r="AG383" s="4"/>
      <c r="AH383" s="41"/>
      <c r="AI383" s="43"/>
      <c r="AJ383" s="3"/>
      <c r="AK383" s="3"/>
      <c r="AL383" s="4"/>
      <c r="AM383" s="1"/>
      <c r="AN383" s="41"/>
      <c r="AO383" s="1"/>
      <c r="AP383" s="4"/>
      <c r="AQ383" s="4"/>
      <c r="AR383" s="4"/>
      <c r="AS383" s="41"/>
      <c r="AT383" s="43"/>
      <c r="AU383" s="3"/>
      <c r="AV383" s="3"/>
      <c r="AW383" s="4"/>
      <c r="AX383" s="1"/>
      <c r="AY383" s="41"/>
      <c r="AZ383" s="1"/>
      <c r="BA383" s="4"/>
      <c r="BB383" s="4"/>
      <c r="BC383" s="4"/>
      <c r="BD383" s="41"/>
      <c r="BE383" s="43"/>
      <c r="BF383" s="3"/>
      <c r="BG383" s="3"/>
      <c r="BH383" s="4"/>
      <c r="BI383" s="1"/>
      <c r="BJ383" s="41"/>
      <c r="BK383" s="1"/>
      <c r="BL383" s="4"/>
      <c r="BM383" s="4"/>
      <c r="BN383" s="4"/>
      <c r="BO383" s="41"/>
      <c r="BP383" s="43"/>
      <c r="BQ383" s="3"/>
      <c r="BR383" s="3"/>
      <c r="BS383" s="4"/>
      <c r="BT383" s="1"/>
      <c r="BU383" s="41"/>
      <c r="BV383" s="1"/>
      <c r="BW383" s="4"/>
      <c r="BX383" s="4"/>
      <c r="BY383" s="4"/>
      <c r="BZ383" s="41"/>
      <c r="CA383" s="43"/>
      <c r="CB383" s="3"/>
      <c r="CC383" s="3"/>
      <c r="CD383" s="4"/>
      <c r="CE383" s="1"/>
      <c r="CF383" s="41"/>
      <c r="CG383" s="1"/>
      <c r="CH383" s="4"/>
      <c r="CI383" s="4"/>
      <c r="CJ383" s="4"/>
      <c r="CK383" s="41"/>
      <c r="CL383" s="43"/>
      <c r="CM383" s="3"/>
      <c r="CN383" s="3"/>
      <c r="CO383" s="4"/>
      <c r="CP383" s="1"/>
      <c r="CQ383" s="41"/>
      <c r="CR383" s="1"/>
      <c r="CS383" s="4"/>
      <c r="CT383" s="4"/>
      <c r="CU383" s="4"/>
      <c r="CV383" s="41"/>
      <c r="CW383" s="43"/>
      <c r="CX383" s="3"/>
      <c r="CY383" s="3"/>
      <c r="CZ383" s="4"/>
      <c r="DA383" s="1"/>
      <c r="DB383" s="41"/>
      <c r="DC383" s="1"/>
      <c r="DD383" s="4"/>
      <c r="DE383" s="4"/>
      <c r="DF383" s="4"/>
      <c r="DG383" s="41"/>
      <c r="DH383" s="43"/>
      <c r="DI383" s="3"/>
      <c r="DJ383" s="3"/>
      <c r="DK383" s="4"/>
      <c r="DL383" s="1"/>
      <c r="DM383" s="41"/>
      <c r="DN383" s="1"/>
      <c r="DO383" s="4"/>
      <c r="DP383" s="4"/>
      <c r="DQ383" s="4"/>
      <c r="DR383" s="41"/>
      <c r="DS383" s="43"/>
      <c r="DT383" s="3"/>
      <c r="DU383" s="3"/>
      <c r="DV383" s="4"/>
      <c r="DW383" s="1"/>
      <c r="DX383" s="41"/>
      <c r="DY383" s="1"/>
      <c r="DZ383" s="4"/>
      <c r="EA383" s="4"/>
      <c r="EB383" s="4"/>
      <c r="EC383" s="41"/>
      <c r="ED383" s="43"/>
      <c r="EE383" s="3"/>
      <c r="EF383" s="3"/>
      <c r="EG383" s="4"/>
      <c r="EH383" s="1"/>
      <c r="EI383" s="41"/>
      <c r="EJ383" s="1"/>
      <c r="EK383" s="4"/>
      <c r="EL383" s="4"/>
      <c r="EM383" s="4"/>
      <c r="EN383" s="41"/>
      <c r="EO383" s="43"/>
      <c r="EP383" s="3"/>
      <c r="EQ383" s="3"/>
      <c r="ER383" s="4"/>
      <c r="ES383" s="1"/>
      <c r="ET383" s="41"/>
      <c r="EU383" s="1"/>
      <c r="EV383" s="4"/>
      <c r="EW383" s="4"/>
      <c r="EX383" s="4"/>
      <c r="EY383" s="41"/>
      <c r="EZ383" s="43"/>
      <c r="FA383" s="3"/>
      <c r="FB383" s="3"/>
      <c r="FC383" s="4"/>
      <c r="FD383" s="1"/>
      <c r="FE383" s="41"/>
      <c r="FF383" s="1"/>
      <c r="FG383" s="4"/>
      <c r="FH383" s="4"/>
      <c r="FI383" s="4"/>
      <c r="FJ383" s="41"/>
      <c r="FK383" s="43"/>
      <c r="FL383" s="3"/>
      <c r="FM383" s="3"/>
      <c r="FN383" s="4"/>
      <c r="FO383" s="1"/>
      <c r="FP383" s="41"/>
      <c r="FQ383" s="1"/>
      <c r="FR383" s="4"/>
      <c r="FS383" s="4"/>
      <c r="FT383" s="4"/>
      <c r="FU383" s="41"/>
      <c r="FV383" s="43"/>
      <c r="FW383" s="3"/>
      <c r="FX383" s="3"/>
      <c r="FY383" s="4"/>
      <c r="FZ383" s="1"/>
      <c r="GA383" s="41"/>
      <c r="GB383" s="1"/>
      <c r="GC383" s="4"/>
      <c r="GD383" s="4"/>
      <c r="GE383" s="4"/>
      <c r="GF383" s="41"/>
      <c r="GG383" s="43"/>
      <c r="GH383" s="3"/>
      <c r="GI383" s="3"/>
      <c r="GJ383" s="4"/>
      <c r="GK383" s="1"/>
      <c r="GL383" s="41"/>
      <c r="GM383" s="1"/>
      <c r="GN383" s="4"/>
      <c r="GO383" s="4"/>
      <c r="GP383" s="4"/>
      <c r="GQ383" s="41"/>
      <c r="GR383" s="43"/>
      <c r="GS383" s="3"/>
      <c r="GT383" s="3"/>
      <c r="GU383" s="4"/>
      <c r="GV383" s="1"/>
      <c r="GW383" s="41"/>
      <c r="GX383" s="1"/>
      <c r="GY383" s="4"/>
      <c r="GZ383" s="4"/>
      <c r="HA383" s="4"/>
      <c r="HB383" s="41"/>
      <c r="HC383" s="43"/>
      <c r="HD383" s="3"/>
      <c r="HE383" s="3"/>
      <c r="HF383" s="4"/>
      <c r="HG383" s="1"/>
      <c r="HH383" s="41"/>
      <c r="HI383" s="1"/>
      <c r="HJ383" s="4"/>
      <c r="HK383" s="4"/>
      <c r="HL383" s="4"/>
      <c r="HM383" s="41"/>
      <c r="HN383" s="43"/>
      <c r="HO383" s="3"/>
      <c r="HP383" s="3"/>
      <c r="HQ383" s="4"/>
      <c r="HR383" s="1"/>
      <c r="HS383" s="41"/>
      <c r="HT383" s="1"/>
      <c r="HU383" s="4"/>
      <c r="HV383" s="4"/>
      <c r="HW383" s="4"/>
      <c r="HX383" s="41"/>
      <c r="HY383" s="43"/>
      <c r="HZ383" s="3"/>
      <c r="IA383" s="3"/>
      <c r="IB383" s="4"/>
      <c r="IC383" s="1"/>
      <c r="ID383" s="41"/>
      <c r="IE383" s="1"/>
      <c r="IF383" s="4"/>
      <c r="IG383" s="4"/>
      <c r="IH383" s="4"/>
      <c r="II383" s="41"/>
      <c r="IJ383" s="43"/>
      <c r="IK383" s="3"/>
      <c r="IL383" s="3"/>
      <c r="IM383" s="4"/>
      <c r="IN383" s="1"/>
      <c r="IO383" s="41"/>
      <c r="IP383" s="1"/>
      <c r="IQ383" s="4"/>
      <c r="IR383" s="4"/>
      <c r="IS383" s="4"/>
      <c r="IT383" s="41"/>
      <c r="IU383" s="43"/>
      <c r="IV383" s="3"/>
      <c r="IW383" s="3"/>
      <c r="IX383" s="4"/>
      <c r="IY383" s="1"/>
      <c r="IZ383" s="41"/>
      <c r="JA383" s="1"/>
      <c r="JB383" s="4"/>
      <c r="JC383" s="4"/>
      <c r="JD383" s="4"/>
      <c r="JE383" s="41"/>
      <c r="JF383" s="43"/>
      <c r="JG383" s="3"/>
      <c r="JH383" s="3"/>
      <c r="JI383" s="4"/>
      <c r="JJ383" s="1"/>
      <c r="JK383" s="41"/>
      <c r="JL383" s="1"/>
      <c r="JM383" s="4"/>
      <c r="JN383" s="4"/>
      <c r="JO383" s="4"/>
      <c r="JP383" s="41"/>
      <c r="JQ383" s="43"/>
      <c r="JR383" s="3"/>
      <c r="JS383" s="3"/>
      <c r="JT383" s="4"/>
      <c r="JU383" s="1"/>
      <c r="JV383" s="41"/>
      <c r="JW383" s="1"/>
      <c r="JX383" s="4"/>
      <c r="JY383" s="4"/>
      <c r="JZ383" s="4"/>
      <c r="KA383" s="41"/>
      <c r="KB383" s="43"/>
      <c r="KC383" s="3"/>
      <c r="KD383" s="3"/>
      <c r="KE383" s="4"/>
      <c r="KF383" s="1"/>
      <c r="KG383" s="41"/>
      <c r="KH383" s="1"/>
      <c r="KI383" s="4"/>
      <c r="KJ383" s="4"/>
      <c r="KK383" s="4"/>
      <c r="KL383" s="41"/>
      <c r="KM383" s="43"/>
      <c r="KN383" s="3"/>
      <c r="KO383" s="3"/>
      <c r="KP383" s="4"/>
      <c r="KQ383" s="1"/>
      <c r="KR383" s="41"/>
      <c r="KS383" s="1"/>
      <c r="KT383" s="4"/>
      <c r="KU383" s="4"/>
      <c r="KV383" s="4"/>
      <c r="KW383" s="41"/>
      <c r="KX383" s="43"/>
      <c r="KY383" s="3"/>
      <c r="KZ383" s="3"/>
      <c r="LA383" s="4"/>
      <c r="LB383" s="1"/>
      <c r="LC383" s="41"/>
      <c r="LD383" s="1"/>
      <c r="LE383" s="4"/>
      <c r="LF383" s="4"/>
      <c r="LG383" s="4"/>
      <c r="LH383" s="41"/>
      <c r="LI383" s="43"/>
      <c r="LJ383" s="3"/>
      <c r="LK383" s="3"/>
      <c r="LL383" s="4"/>
      <c r="LM383" s="1"/>
      <c r="LN383" s="41"/>
      <c r="LO383" s="1"/>
      <c r="LP383" s="4"/>
      <c r="LQ383" s="4"/>
      <c r="LR383" s="4"/>
      <c r="LS383" s="41"/>
      <c r="LT383" s="43"/>
      <c r="LU383" s="3"/>
      <c r="LV383" s="3"/>
      <c r="LW383" s="4"/>
      <c r="LX383" s="1"/>
      <c r="LY383" s="41"/>
      <c r="LZ383" s="1"/>
      <c r="MA383" s="4"/>
      <c r="MB383" s="4"/>
      <c r="MC383" s="4"/>
      <c r="MD383" s="41"/>
      <c r="ME383" s="43"/>
      <c r="MF383" s="3"/>
      <c r="MG383" s="3"/>
      <c r="MH383" s="4"/>
      <c r="MI383" s="1"/>
      <c r="MJ383" s="41"/>
      <c r="MK383" s="1"/>
      <c r="ML383" s="4"/>
      <c r="MM383" s="4"/>
      <c r="MN383" s="4"/>
      <c r="MO383" s="41"/>
      <c r="MP383" s="43"/>
      <c r="MQ383" s="3"/>
      <c r="MR383" s="3"/>
      <c r="MS383" s="4"/>
      <c r="MT383" s="1"/>
      <c r="MU383" s="41"/>
      <c r="MV383" s="1"/>
      <c r="MW383" s="4"/>
      <c r="MX383" s="4"/>
      <c r="MY383" s="4"/>
      <c r="MZ383" s="41"/>
      <c r="NA383" s="43"/>
      <c r="NB383" s="3"/>
      <c r="NC383" s="3"/>
      <c r="ND383" s="4"/>
      <c r="NE383" s="1"/>
      <c r="NF383" s="41"/>
      <c r="NG383" s="1"/>
      <c r="NH383" s="4"/>
      <c r="NI383" s="4"/>
      <c r="NJ383" s="4"/>
      <c r="NK383" s="41"/>
      <c r="NL383" s="43"/>
      <c r="NM383" s="3"/>
      <c r="NN383" s="3"/>
      <c r="NO383" s="4"/>
      <c r="NP383" s="1"/>
      <c r="NQ383" s="41"/>
      <c r="NR383" s="1"/>
      <c r="NS383" s="4"/>
      <c r="NT383" s="4"/>
      <c r="NU383" s="4"/>
      <c r="NV383" s="41"/>
      <c r="NW383" s="43"/>
      <c r="NX383" s="3"/>
      <c r="NY383" s="3"/>
      <c r="NZ383" s="4"/>
      <c r="OA383" s="1"/>
      <c r="OB383" s="41"/>
      <c r="OC383" s="1"/>
      <c r="OD383" s="4"/>
      <c r="OE383" s="4"/>
      <c r="OF383" s="4"/>
      <c r="OG383" s="41"/>
      <c r="OH383" s="43"/>
      <c r="OI383" s="3"/>
      <c r="OJ383" s="3"/>
      <c r="OK383" s="4"/>
      <c r="OL383" s="1"/>
      <c r="OM383" s="41"/>
      <c r="ON383" s="1"/>
      <c r="OO383" s="4"/>
      <c r="OP383" s="4"/>
      <c r="OQ383" s="4"/>
      <c r="OR383" s="41"/>
      <c r="OS383" s="43"/>
      <c r="OT383" s="3"/>
      <c r="OU383" s="3"/>
      <c r="OV383" s="4"/>
      <c r="OW383" s="1"/>
      <c r="OX383" s="41"/>
      <c r="OY383" s="1"/>
      <c r="OZ383" s="4"/>
      <c r="PA383" s="4"/>
      <c r="PB383" s="4"/>
      <c r="PC383" s="41"/>
      <c r="PD383" s="43"/>
      <c r="PE383" s="3"/>
      <c r="PF383" s="3"/>
      <c r="PG383" s="4"/>
      <c r="PH383" s="1"/>
      <c r="PI383" s="41"/>
      <c r="PJ383" s="1"/>
      <c r="PK383" s="4"/>
      <c r="PL383" s="4"/>
      <c r="PM383" s="4"/>
      <c r="PN383" s="41"/>
      <c r="PO383" s="43"/>
      <c r="PP383" s="3"/>
      <c r="PQ383" s="3"/>
      <c r="PR383" s="4"/>
      <c r="PS383" s="1"/>
      <c r="PT383" s="41"/>
      <c r="PU383" s="1"/>
      <c r="PV383" s="4"/>
      <c r="PW383" s="4"/>
      <c r="PX383" s="4"/>
      <c r="PY383" s="41"/>
      <c r="PZ383" s="43"/>
      <c r="QA383" s="3"/>
      <c r="QB383" s="3"/>
      <c r="QC383" s="4"/>
      <c r="QD383" s="1"/>
      <c r="QE383" s="41"/>
      <c r="QF383" s="1"/>
      <c r="QG383" s="4"/>
      <c r="QH383" s="4"/>
      <c r="QI383" s="4"/>
      <c r="QJ383" s="41"/>
      <c r="QK383" s="43"/>
      <c r="QL383" s="3"/>
      <c r="QM383" s="3"/>
      <c r="QN383" s="4"/>
      <c r="QO383" s="1"/>
      <c r="QP383" s="41"/>
      <c r="QQ383" s="1"/>
      <c r="QR383" s="4"/>
      <c r="QS383" s="4"/>
      <c r="QT383" s="4"/>
      <c r="QU383" s="41"/>
      <c r="QV383" s="43"/>
      <c r="QW383" s="3"/>
      <c r="QX383" s="3"/>
      <c r="QY383" s="4"/>
      <c r="QZ383" s="1"/>
      <c r="RA383" s="41"/>
      <c r="RB383" s="1"/>
      <c r="RC383" s="4"/>
      <c r="RD383" s="4"/>
      <c r="RE383" s="4"/>
      <c r="RF383" s="41"/>
      <c r="RG383" s="43"/>
      <c r="RH383" s="3"/>
      <c r="RI383" s="3"/>
      <c r="RJ383" s="4"/>
      <c r="RK383" s="1"/>
      <c r="RL383" s="41"/>
      <c r="RM383" s="1"/>
      <c r="RN383" s="4"/>
      <c r="RO383" s="4"/>
      <c r="RP383" s="4"/>
      <c r="RQ383" s="41"/>
      <c r="RR383" s="43"/>
      <c r="RS383" s="3"/>
      <c r="RT383" s="3"/>
      <c r="RU383" s="4"/>
      <c r="RV383" s="1"/>
      <c r="RW383" s="41"/>
      <c r="RX383" s="1"/>
      <c r="RY383" s="4"/>
      <c r="RZ383" s="4"/>
      <c r="SA383" s="4"/>
      <c r="SB383" s="41"/>
      <c r="SC383" s="43"/>
      <c r="SD383" s="3"/>
      <c r="SE383" s="3"/>
      <c r="SF383" s="4"/>
      <c r="SG383" s="1"/>
      <c r="SH383" s="41"/>
      <c r="SI383" s="1"/>
      <c r="SJ383" s="4"/>
      <c r="SK383" s="4"/>
      <c r="SL383" s="4"/>
      <c r="SM383" s="41"/>
      <c r="SN383" s="43"/>
      <c r="SO383" s="3"/>
      <c r="SP383" s="3"/>
      <c r="SQ383" s="4"/>
      <c r="SR383" s="1"/>
      <c r="SS383" s="41"/>
      <c r="ST383" s="1"/>
      <c r="SU383" s="4"/>
      <c r="SV383" s="4"/>
      <c r="SW383" s="4"/>
      <c r="SX383" s="41"/>
      <c r="SY383" s="43"/>
      <c r="SZ383" s="3"/>
      <c r="TA383" s="3"/>
      <c r="TB383" s="4"/>
      <c r="TC383" s="1"/>
      <c r="TD383" s="41"/>
      <c r="TE383" s="1"/>
      <c r="TF383" s="4"/>
      <c r="TG383" s="4"/>
      <c r="TH383" s="4"/>
      <c r="TI383" s="41"/>
      <c r="TJ383" s="43"/>
      <c r="TK383" s="3"/>
      <c r="TL383" s="3"/>
      <c r="TM383" s="4"/>
      <c r="TN383" s="1"/>
      <c r="TO383" s="41"/>
      <c r="TP383" s="1"/>
      <c r="TQ383" s="4"/>
      <c r="TR383" s="4"/>
      <c r="TS383" s="4"/>
      <c r="TT383" s="41"/>
      <c r="TU383" s="43"/>
      <c r="TV383" s="3"/>
      <c r="TW383" s="3"/>
      <c r="TX383" s="4"/>
      <c r="TY383" s="1"/>
      <c r="TZ383" s="41"/>
      <c r="UA383" s="1"/>
      <c r="UB383" s="4"/>
      <c r="UC383" s="4"/>
      <c r="UD383" s="4"/>
      <c r="UE383" s="41"/>
      <c r="UF383" s="43"/>
      <c r="UG383" s="3"/>
      <c r="UH383" s="3"/>
      <c r="UI383" s="4"/>
      <c r="UJ383" s="1"/>
      <c r="UK383" s="41"/>
      <c r="UL383" s="1"/>
      <c r="UM383" s="4"/>
      <c r="UN383" s="4"/>
      <c r="UO383" s="4"/>
      <c r="UP383" s="41"/>
      <c r="UQ383" s="43"/>
      <c r="UR383" s="3"/>
      <c r="US383" s="3"/>
      <c r="UT383" s="4"/>
      <c r="UU383" s="1"/>
      <c r="UV383" s="41"/>
      <c r="UW383" s="1"/>
      <c r="UX383" s="4"/>
      <c r="UY383" s="4"/>
      <c r="UZ383" s="4"/>
      <c r="VA383" s="41"/>
      <c r="VB383" s="43"/>
      <c r="VC383" s="3"/>
      <c r="VD383" s="3"/>
      <c r="VE383" s="4"/>
      <c r="VF383" s="1"/>
      <c r="VG383" s="41"/>
      <c r="VH383" s="1"/>
      <c r="VI383" s="4"/>
      <c r="VJ383" s="4"/>
      <c r="VK383" s="4"/>
      <c r="VL383" s="41"/>
      <c r="VM383" s="43"/>
      <c r="VN383" s="3"/>
      <c r="VO383" s="3"/>
      <c r="VP383" s="4"/>
      <c r="VQ383" s="1"/>
      <c r="VR383" s="41"/>
      <c r="VS383" s="1"/>
      <c r="VT383" s="4"/>
      <c r="VU383" s="4"/>
      <c r="VV383" s="4"/>
      <c r="VW383" s="41"/>
      <c r="VX383" s="43"/>
      <c r="VY383" s="3"/>
      <c r="VZ383" s="3"/>
      <c r="WA383" s="4"/>
      <c r="WB383" s="1"/>
      <c r="WC383" s="41"/>
      <c r="WD383" s="1"/>
      <c r="WE383" s="4"/>
      <c r="WF383" s="4"/>
      <c r="WG383" s="4"/>
      <c r="WH383" s="41"/>
      <c r="WI383" s="43"/>
      <c r="WJ383" s="3"/>
      <c r="WK383" s="3"/>
      <c r="WL383" s="4"/>
      <c r="WM383" s="1"/>
      <c r="WN383" s="41"/>
      <c r="WO383" s="1"/>
      <c r="WP383" s="4"/>
      <c r="WQ383" s="4"/>
      <c r="WR383" s="4"/>
      <c r="WS383" s="41"/>
      <c r="WT383" s="43"/>
      <c r="WU383" s="3"/>
      <c r="WV383" s="3"/>
      <c r="WW383" s="4"/>
      <c r="WX383" s="1"/>
      <c r="WY383" s="41"/>
      <c r="WZ383" s="1"/>
      <c r="XA383" s="4"/>
      <c r="XB383" s="4"/>
      <c r="XC383" s="4"/>
      <c r="XD383" s="41"/>
      <c r="XE383" s="43"/>
      <c r="XF383" s="3"/>
      <c r="XG383" s="3"/>
      <c r="XH383" s="4"/>
      <c r="XI383" s="1"/>
      <c r="XJ383" s="41"/>
      <c r="XK383" s="1"/>
      <c r="XL383" s="4"/>
      <c r="XM383" s="4"/>
      <c r="XN383" s="4"/>
      <c r="XO383" s="41"/>
      <c r="XP383" s="43"/>
      <c r="XQ383" s="3"/>
      <c r="XR383" s="3"/>
      <c r="XS383" s="4"/>
      <c r="XT383" s="1"/>
      <c r="XU383" s="41"/>
      <c r="XV383" s="1"/>
      <c r="XW383" s="4"/>
      <c r="XX383" s="4"/>
      <c r="XY383" s="4"/>
      <c r="XZ383" s="41"/>
      <c r="YA383" s="43"/>
      <c r="YB383" s="3"/>
      <c r="YC383" s="3"/>
      <c r="YD383" s="4"/>
      <c r="YE383" s="1"/>
      <c r="YF383" s="41"/>
      <c r="YG383" s="1"/>
      <c r="YH383" s="4"/>
      <c r="YI383" s="4"/>
      <c r="YJ383" s="4"/>
      <c r="YK383" s="41"/>
      <c r="YL383" s="43"/>
      <c r="YM383" s="3"/>
      <c r="YN383" s="3"/>
      <c r="YO383" s="4"/>
      <c r="YP383" s="1"/>
      <c r="YQ383" s="41"/>
      <c r="YR383" s="1"/>
      <c r="YS383" s="4"/>
      <c r="YT383" s="4"/>
      <c r="YU383" s="4"/>
      <c r="YV383" s="41"/>
      <c r="YW383" s="43"/>
      <c r="YX383" s="3"/>
      <c r="YY383" s="3"/>
      <c r="YZ383" s="4"/>
      <c r="ZA383" s="1"/>
      <c r="ZB383" s="41"/>
      <c r="ZC383" s="1"/>
      <c r="ZD383" s="4"/>
      <c r="ZE383" s="4"/>
      <c r="ZF383" s="4"/>
      <c r="ZG383" s="41"/>
      <c r="ZH383" s="43"/>
      <c r="ZI383" s="3"/>
      <c r="ZJ383" s="3"/>
      <c r="ZK383" s="4"/>
      <c r="ZL383" s="1"/>
      <c r="ZM383" s="41"/>
      <c r="ZN383" s="1"/>
      <c r="ZO383" s="4"/>
      <c r="ZP383" s="4"/>
      <c r="ZQ383" s="4"/>
      <c r="ZR383" s="41"/>
      <c r="ZS383" s="43"/>
      <c r="ZT383" s="3"/>
      <c r="ZU383" s="3"/>
      <c r="ZV383" s="4"/>
      <c r="ZW383" s="1"/>
      <c r="ZX383" s="41"/>
      <c r="ZY383" s="1"/>
      <c r="ZZ383" s="4"/>
      <c r="AAA383" s="4"/>
      <c r="AAB383" s="4"/>
      <c r="AAC383" s="41"/>
      <c r="AAD383" s="43"/>
      <c r="AAE383" s="3"/>
      <c r="AAF383" s="3"/>
      <c r="AAG383" s="4"/>
      <c r="AAH383" s="1"/>
      <c r="AAI383" s="41"/>
      <c r="AAJ383" s="1"/>
      <c r="AAK383" s="4"/>
      <c r="AAL383" s="4"/>
      <c r="AAM383" s="4"/>
      <c r="AAN383" s="41"/>
      <c r="AAO383" s="43"/>
      <c r="AAP383" s="3"/>
      <c r="AAQ383" s="3"/>
      <c r="AAR383" s="4"/>
      <c r="AAS383" s="1"/>
      <c r="AAT383" s="41"/>
      <c r="AAU383" s="1"/>
      <c r="AAV383" s="4"/>
      <c r="AAW383" s="4"/>
      <c r="AAX383" s="4"/>
      <c r="AAY383" s="41"/>
      <c r="AAZ383" s="43"/>
      <c r="ABA383" s="3"/>
      <c r="ABB383" s="3"/>
      <c r="ABC383" s="4"/>
      <c r="ABD383" s="1"/>
      <c r="ABE383" s="41"/>
      <c r="ABF383" s="1"/>
      <c r="ABG383" s="4"/>
      <c r="ABH383" s="4"/>
      <c r="ABI383" s="4"/>
      <c r="ABJ383" s="41"/>
      <c r="ABK383" s="43"/>
      <c r="ABL383" s="3"/>
      <c r="ABM383" s="3"/>
      <c r="ABN383" s="4"/>
      <c r="ABO383" s="1"/>
      <c r="ABP383" s="41"/>
      <c r="ABQ383" s="1"/>
      <c r="ABR383" s="4"/>
      <c r="ABS383" s="4"/>
      <c r="ABT383" s="4"/>
      <c r="ABU383" s="41"/>
      <c r="ABV383" s="43"/>
      <c r="ABW383" s="3"/>
      <c r="ABX383" s="3"/>
      <c r="ABY383" s="4"/>
      <c r="ABZ383" s="1"/>
      <c r="ACA383" s="41"/>
      <c r="ACB383" s="1"/>
      <c r="ACC383" s="4"/>
      <c r="ACD383" s="4"/>
      <c r="ACE383" s="4"/>
      <c r="ACF383" s="41"/>
      <c r="ACG383" s="43"/>
      <c r="ACH383" s="3"/>
      <c r="ACI383" s="3"/>
      <c r="ACJ383" s="4"/>
      <c r="ACK383" s="1"/>
      <c r="ACL383" s="41"/>
      <c r="ACM383" s="1"/>
      <c r="ACN383" s="4"/>
      <c r="ACO383" s="4"/>
      <c r="ACP383" s="4"/>
      <c r="ACQ383" s="41"/>
      <c r="ACR383" s="43"/>
      <c r="ACS383" s="3"/>
      <c r="ACT383" s="3"/>
      <c r="ACU383" s="4"/>
      <c r="ACV383" s="1"/>
      <c r="ACW383" s="41"/>
      <c r="ACX383" s="1"/>
      <c r="ACY383" s="4"/>
      <c r="ACZ383" s="4"/>
      <c r="ADA383" s="4"/>
      <c r="ADB383" s="41"/>
      <c r="ADC383" s="43"/>
      <c r="ADD383" s="3"/>
      <c r="ADE383" s="3"/>
      <c r="ADF383" s="4"/>
      <c r="ADG383" s="1"/>
      <c r="ADH383" s="41"/>
      <c r="ADI383" s="1"/>
      <c r="ADJ383" s="4"/>
      <c r="ADK383" s="4"/>
      <c r="ADL383" s="4"/>
      <c r="ADM383" s="41"/>
      <c r="ADN383" s="43"/>
      <c r="ADO383" s="3"/>
      <c r="ADP383" s="3"/>
      <c r="ADQ383" s="4"/>
      <c r="ADR383" s="1"/>
      <c r="ADS383" s="41"/>
      <c r="ADT383" s="1"/>
      <c r="ADU383" s="4"/>
      <c r="ADV383" s="4"/>
      <c r="ADW383" s="4"/>
      <c r="ADX383" s="41"/>
      <c r="ADY383" s="43"/>
      <c r="ADZ383" s="3"/>
      <c r="AEA383" s="3"/>
      <c r="AEB383" s="4"/>
      <c r="AEC383" s="1"/>
      <c r="AED383" s="41"/>
      <c r="AEE383" s="1"/>
      <c r="AEF383" s="4"/>
      <c r="AEG383" s="4"/>
      <c r="AEH383" s="4"/>
      <c r="AEI383" s="41"/>
      <c r="AEJ383" s="43"/>
      <c r="AEK383" s="3"/>
      <c r="AEL383" s="3"/>
      <c r="AEM383" s="4"/>
      <c r="AEN383" s="1"/>
      <c r="AEO383" s="41"/>
      <c r="AEP383" s="1"/>
      <c r="AEQ383" s="4"/>
      <c r="AER383" s="4"/>
      <c r="AES383" s="4"/>
      <c r="AET383" s="41"/>
      <c r="AEU383" s="43"/>
      <c r="AEV383" s="3"/>
      <c r="AEW383" s="3"/>
      <c r="AEX383" s="4"/>
      <c r="AEY383" s="1"/>
      <c r="AEZ383" s="41"/>
      <c r="AFA383" s="1"/>
      <c r="AFB383" s="4"/>
      <c r="AFC383" s="4"/>
      <c r="AFD383" s="4"/>
      <c r="AFE383" s="41"/>
      <c r="AFF383" s="43"/>
      <c r="AFG383" s="3"/>
      <c r="AFH383" s="3"/>
      <c r="AFI383" s="4"/>
      <c r="AFJ383" s="1"/>
      <c r="AFK383" s="41"/>
      <c r="AFL383" s="1"/>
      <c r="AFM383" s="4"/>
      <c r="AFN383" s="4"/>
      <c r="AFO383" s="4"/>
      <c r="AFP383" s="41"/>
      <c r="AFQ383" s="43"/>
      <c r="AFR383" s="3"/>
      <c r="AFS383" s="3"/>
      <c r="AFT383" s="4"/>
      <c r="AFU383" s="1"/>
      <c r="AFV383" s="41"/>
      <c r="AFW383" s="1"/>
      <c r="AFX383" s="4"/>
      <c r="AFY383" s="4"/>
      <c r="AFZ383" s="4"/>
      <c r="AGA383" s="41"/>
      <c r="AGB383" s="43"/>
      <c r="AGC383" s="3"/>
      <c r="AGD383" s="3"/>
      <c r="AGE383" s="4"/>
      <c r="AGF383" s="1"/>
      <c r="AGG383" s="41"/>
      <c r="AGH383" s="1"/>
      <c r="AGI383" s="4"/>
      <c r="AGJ383" s="4"/>
      <c r="AGK383" s="4"/>
      <c r="AGL383" s="41"/>
      <c r="AGM383" s="43"/>
      <c r="AGN383" s="3"/>
      <c r="AGO383" s="3"/>
      <c r="AGP383" s="4"/>
      <c r="AGQ383" s="1"/>
      <c r="AGR383" s="41"/>
      <c r="AGS383" s="1"/>
      <c r="AGT383" s="4"/>
      <c r="AGU383" s="4"/>
      <c r="AGV383" s="4"/>
      <c r="AGW383" s="41"/>
      <c r="AGX383" s="43"/>
      <c r="AGY383" s="3"/>
      <c r="AGZ383" s="3"/>
      <c r="AHA383" s="4"/>
      <c r="AHB383" s="1"/>
      <c r="AHC383" s="41"/>
      <c r="AHD383" s="1"/>
      <c r="AHE383" s="4"/>
      <c r="AHF383" s="4"/>
      <c r="AHG383" s="4"/>
      <c r="AHH383" s="41"/>
      <c r="AHI383" s="43"/>
      <c r="AHJ383" s="3"/>
      <c r="AHK383" s="3"/>
      <c r="AHL383" s="4"/>
      <c r="AHM383" s="1"/>
      <c r="AHN383" s="41"/>
      <c r="AHO383" s="1"/>
      <c r="AHP383" s="4"/>
      <c r="AHQ383" s="4"/>
      <c r="AHR383" s="4"/>
      <c r="AHS383" s="41"/>
      <c r="AHT383" s="43"/>
      <c r="AHU383" s="3"/>
      <c r="AHV383" s="3"/>
      <c r="AHW383" s="4"/>
      <c r="AHX383" s="1"/>
      <c r="AHY383" s="41"/>
      <c r="AHZ383" s="1"/>
      <c r="AIA383" s="4"/>
      <c r="AIB383" s="4"/>
      <c r="AIC383" s="4"/>
      <c r="AID383" s="41"/>
      <c r="AIE383" s="43"/>
      <c r="AIF383" s="3"/>
      <c r="AIG383" s="3"/>
      <c r="AIH383" s="4"/>
      <c r="AII383" s="1"/>
      <c r="AIJ383" s="41"/>
      <c r="AIK383" s="1"/>
      <c r="AIL383" s="4"/>
      <c r="AIM383" s="4"/>
      <c r="AIN383" s="4"/>
      <c r="AIO383" s="41"/>
      <c r="AIP383" s="43"/>
      <c r="AIQ383" s="3"/>
      <c r="AIR383" s="3"/>
      <c r="AIS383" s="4"/>
      <c r="AIT383" s="1"/>
      <c r="AIU383" s="41"/>
      <c r="AIV383" s="1"/>
      <c r="AIW383" s="4"/>
      <c r="AIX383" s="4"/>
      <c r="AIY383" s="4"/>
      <c r="AIZ383" s="41"/>
      <c r="AJA383" s="43"/>
      <c r="AJB383" s="3"/>
      <c r="AJC383" s="3"/>
      <c r="AJD383" s="4"/>
      <c r="AJE383" s="1"/>
      <c r="AJF383" s="41"/>
      <c r="AJG383" s="1"/>
      <c r="AJH383" s="4"/>
      <c r="AJI383" s="4"/>
      <c r="AJJ383" s="4"/>
      <c r="AJK383" s="41"/>
      <c r="AJL383" s="43"/>
      <c r="AJM383" s="3"/>
      <c r="AJN383" s="3"/>
      <c r="AJO383" s="4"/>
      <c r="AJP383" s="1"/>
      <c r="AJQ383" s="41"/>
      <c r="AJR383" s="1"/>
      <c r="AJS383" s="4"/>
      <c r="AJT383" s="4"/>
      <c r="AJU383" s="4"/>
      <c r="AJV383" s="41"/>
      <c r="AJW383" s="43"/>
      <c r="AJX383" s="3"/>
      <c r="AJY383" s="3"/>
      <c r="AJZ383" s="4"/>
      <c r="AKA383" s="1"/>
      <c r="AKB383" s="41"/>
      <c r="AKC383" s="1"/>
      <c r="AKD383" s="4"/>
      <c r="AKE383" s="4"/>
      <c r="AKF383" s="4"/>
      <c r="AKG383" s="41"/>
      <c r="AKH383" s="43"/>
      <c r="AKI383" s="3"/>
      <c r="AKJ383" s="3"/>
      <c r="AKK383" s="4"/>
      <c r="AKL383" s="1"/>
      <c r="AKM383" s="41"/>
      <c r="AKN383" s="1"/>
      <c r="AKO383" s="4"/>
      <c r="AKP383" s="4"/>
      <c r="AKQ383" s="4"/>
      <c r="AKR383" s="41"/>
      <c r="AKS383" s="43"/>
      <c r="AKT383" s="3"/>
      <c r="AKU383" s="3"/>
      <c r="AKV383" s="4"/>
      <c r="AKW383" s="1"/>
      <c r="AKX383" s="41"/>
      <c r="AKY383" s="1"/>
      <c r="AKZ383" s="4"/>
      <c r="ALA383" s="4"/>
      <c r="ALB383" s="4"/>
      <c r="ALC383" s="41"/>
      <c r="ALD383" s="43"/>
      <c r="ALE383" s="3"/>
      <c r="ALF383" s="3"/>
      <c r="ALG383" s="4"/>
      <c r="ALH383" s="1"/>
      <c r="ALI383" s="41"/>
      <c r="ALJ383" s="1"/>
      <c r="ALK383" s="4"/>
      <c r="ALL383" s="4"/>
      <c r="ALM383" s="4"/>
      <c r="ALN383" s="41"/>
      <c r="ALO383" s="43"/>
      <c r="ALP383" s="3"/>
      <c r="ALQ383" s="3"/>
      <c r="ALR383" s="4"/>
      <c r="ALS383" s="1"/>
      <c r="ALT383" s="41"/>
      <c r="ALU383" s="1"/>
      <c r="ALV383" s="4"/>
      <c r="ALW383" s="4"/>
      <c r="ALX383" s="4"/>
      <c r="ALY383" s="41"/>
      <c r="ALZ383" s="43"/>
      <c r="AMA383" s="3"/>
      <c r="AMB383" s="3"/>
      <c r="AMC383" s="4"/>
      <c r="AMD383" s="1"/>
      <c r="AME383" s="41"/>
      <c r="AMF383" s="1"/>
      <c r="AMG383" s="4"/>
      <c r="AMH383" s="4"/>
      <c r="AMI383" s="4"/>
      <c r="AMJ383" s="41"/>
      <c r="AMK383" s="43"/>
      <c r="AML383" s="3"/>
      <c r="AMM383" s="3"/>
      <c r="AMN383" s="4"/>
      <c r="AMO383" s="1"/>
      <c r="AMP383" s="41"/>
      <c r="AMQ383" s="1"/>
      <c r="AMR383" s="4"/>
      <c r="AMS383" s="4"/>
      <c r="AMT383" s="4"/>
      <c r="AMU383" s="41"/>
      <c r="AMV383" s="43"/>
      <c r="AMW383" s="3"/>
      <c r="AMX383" s="3"/>
      <c r="AMY383" s="4"/>
      <c r="AMZ383" s="1"/>
      <c r="ANA383" s="41"/>
      <c r="ANB383" s="1"/>
      <c r="ANC383" s="4"/>
      <c r="AND383" s="4"/>
      <c r="ANE383" s="4"/>
      <c r="ANF383" s="41"/>
      <c r="ANG383" s="43"/>
      <c r="ANH383" s="3"/>
      <c r="ANI383" s="3"/>
      <c r="ANJ383" s="4"/>
      <c r="ANK383" s="1"/>
      <c r="ANL383" s="41"/>
      <c r="ANM383" s="1"/>
      <c r="ANN383" s="4"/>
      <c r="ANO383" s="4"/>
      <c r="ANP383" s="4"/>
      <c r="ANQ383" s="41"/>
      <c r="ANR383" s="43"/>
      <c r="ANS383" s="3"/>
      <c r="ANT383" s="3"/>
      <c r="ANU383" s="4"/>
      <c r="ANV383" s="1"/>
      <c r="ANW383" s="41"/>
      <c r="ANX383" s="1"/>
      <c r="ANY383" s="4"/>
      <c r="ANZ383" s="4"/>
      <c r="AOA383" s="4"/>
      <c r="AOB383" s="41"/>
      <c r="AOC383" s="43"/>
      <c r="AOD383" s="3"/>
      <c r="AOE383" s="3"/>
      <c r="AOF383" s="4"/>
      <c r="AOG383" s="1"/>
      <c r="AOH383" s="41"/>
      <c r="AOI383" s="1"/>
      <c r="AOJ383" s="4"/>
      <c r="AOK383" s="4"/>
      <c r="AOL383" s="4"/>
      <c r="AOM383" s="41"/>
      <c r="AON383" s="43"/>
      <c r="AOO383" s="3"/>
      <c r="AOP383" s="3"/>
      <c r="AOQ383" s="4"/>
      <c r="AOR383" s="1"/>
      <c r="AOS383" s="41"/>
      <c r="AOT383" s="1"/>
      <c r="AOU383" s="4"/>
      <c r="AOV383" s="4"/>
      <c r="AOW383" s="4"/>
      <c r="AOX383" s="41"/>
      <c r="AOY383" s="43"/>
      <c r="AOZ383" s="3"/>
      <c r="APA383" s="3"/>
      <c r="APB383" s="4"/>
      <c r="APC383" s="1"/>
      <c r="APD383" s="41"/>
      <c r="APE383" s="1"/>
      <c r="APF383" s="4"/>
      <c r="APG383" s="4"/>
      <c r="APH383" s="4"/>
      <c r="API383" s="41"/>
      <c r="APJ383" s="43"/>
      <c r="APK383" s="3"/>
      <c r="APL383" s="3"/>
      <c r="APM383" s="4"/>
      <c r="APN383" s="1"/>
      <c r="APO383" s="41"/>
      <c r="APP383" s="1"/>
      <c r="APQ383" s="4"/>
      <c r="APR383" s="4"/>
      <c r="APS383" s="4"/>
      <c r="APT383" s="41"/>
      <c r="APU383" s="43"/>
      <c r="APV383" s="3"/>
      <c r="APW383" s="3"/>
      <c r="APX383" s="4"/>
      <c r="APY383" s="1"/>
      <c r="APZ383" s="41"/>
      <c r="AQA383" s="1"/>
      <c r="AQB383" s="4"/>
      <c r="AQC383" s="4"/>
      <c r="AQD383" s="4"/>
      <c r="AQE383" s="41"/>
      <c r="AQF383" s="43"/>
      <c r="AQG383" s="3"/>
      <c r="AQH383" s="3"/>
      <c r="AQI383" s="4"/>
      <c r="AQJ383" s="1"/>
      <c r="AQK383" s="41"/>
      <c r="AQL383" s="1"/>
      <c r="AQM383" s="4"/>
      <c r="AQN383" s="4"/>
      <c r="AQO383" s="4"/>
      <c r="AQP383" s="41"/>
      <c r="AQQ383" s="43"/>
      <c r="AQR383" s="3"/>
      <c r="AQS383" s="3"/>
      <c r="AQT383" s="4"/>
      <c r="AQU383" s="1"/>
      <c r="AQV383" s="41"/>
      <c r="AQW383" s="1"/>
      <c r="AQX383" s="4"/>
      <c r="AQY383" s="4"/>
      <c r="AQZ383" s="4"/>
      <c r="ARA383" s="41"/>
      <c r="ARB383" s="43"/>
      <c r="ARC383" s="3"/>
      <c r="ARD383" s="3"/>
      <c r="ARE383" s="4"/>
      <c r="ARF383" s="1"/>
      <c r="ARG383" s="41"/>
      <c r="ARH383" s="1"/>
      <c r="ARI383" s="4"/>
      <c r="ARJ383" s="4"/>
      <c r="ARK383" s="4"/>
      <c r="ARL383" s="41"/>
      <c r="ARM383" s="43"/>
      <c r="ARN383" s="3"/>
      <c r="ARO383" s="3"/>
      <c r="ARP383" s="4"/>
      <c r="ARQ383" s="1"/>
      <c r="ARR383" s="41"/>
      <c r="ARS383" s="1"/>
      <c r="ART383" s="4"/>
      <c r="ARU383" s="4"/>
      <c r="ARV383" s="4"/>
      <c r="ARW383" s="41"/>
      <c r="ARX383" s="43"/>
      <c r="ARY383" s="3"/>
      <c r="ARZ383" s="3"/>
      <c r="ASA383" s="4"/>
      <c r="ASB383" s="1"/>
      <c r="ASC383" s="41"/>
      <c r="ASD383" s="1"/>
      <c r="ASE383" s="4"/>
      <c r="ASF383" s="4"/>
      <c r="ASG383" s="4"/>
      <c r="ASH383" s="41"/>
      <c r="ASI383" s="43"/>
      <c r="ASJ383" s="3"/>
      <c r="ASK383" s="3"/>
      <c r="ASL383" s="4"/>
      <c r="ASM383" s="1"/>
      <c r="ASN383" s="41"/>
      <c r="ASO383" s="1"/>
      <c r="ASP383" s="4"/>
      <c r="ASQ383" s="4"/>
      <c r="ASR383" s="4"/>
      <c r="ASS383" s="41"/>
      <c r="AST383" s="43"/>
      <c r="ASU383" s="3"/>
      <c r="ASV383" s="3"/>
      <c r="ASW383" s="4"/>
      <c r="ASX383" s="1"/>
      <c r="ASY383" s="41"/>
      <c r="ASZ383" s="1"/>
      <c r="ATA383" s="4"/>
      <c r="ATB383" s="4"/>
      <c r="ATC383" s="4"/>
      <c r="ATD383" s="41"/>
      <c r="ATE383" s="43"/>
      <c r="ATF383" s="3"/>
      <c r="ATG383" s="3"/>
      <c r="ATH383" s="4"/>
      <c r="ATI383" s="1"/>
      <c r="ATJ383" s="41"/>
      <c r="ATK383" s="1"/>
      <c r="ATL383" s="4"/>
      <c r="ATM383" s="4"/>
      <c r="ATN383" s="4"/>
      <c r="ATO383" s="41"/>
      <c r="ATP383" s="43"/>
      <c r="ATQ383" s="3"/>
      <c r="ATR383" s="3"/>
      <c r="ATS383" s="4"/>
      <c r="ATT383" s="1"/>
      <c r="ATU383" s="41"/>
      <c r="ATV383" s="1"/>
      <c r="ATW383" s="4"/>
      <c r="ATX383" s="4"/>
      <c r="ATY383" s="4"/>
      <c r="ATZ383" s="41"/>
      <c r="AUA383" s="43"/>
      <c r="AUB383" s="3"/>
      <c r="AUC383" s="3"/>
      <c r="AUD383" s="4"/>
      <c r="AUE383" s="1"/>
      <c r="AUF383" s="41"/>
      <c r="AUG383" s="1"/>
      <c r="AUH383" s="4"/>
      <c r="AUI383" s="4"/>
      <c r="AUJ383" s="4"/>
      <c r="AUK383" s="41"/>
      <c r="AUL383" s="43"/>
      <c r="AUM383" s="3"/>
      <c r="AUN383" s="3"/>
      <c r="AUO383" s="4"/>
      <c r="AUP383" s="1"/>
      <c r="AUQ383" s="41"/>
      <c r="AUR383" s="1"/>
      <c r="AUS383" s="4"/>
      <c r="AUT383" s="4"/>
      <c r="AUU383" s="4"/>
      <c r="AUV383" s="41"/>
      <c r="AUW383" s="43"/>
      <c r="AUX383" s="3"/>
      <c r="AUY383" s="3"/>
      <c r="AUZ383" s="4"/>
      <c r="AVA383" s="1"/>
      <c r="AVB383" s="41"/>
      <c r="AVC383" s="1"/>
      <c r="AVD383" s="4"/>
      <c r="AVE383" s="4"/>
      <c r="AVF383" s="4"/>
      <c r="AVG383" s="41"/>
      <c r="AVH383" s="43"/>
      <c r="AVI383" s="3"/>
      <c r="AVJ383" s="3"/>
      <c r="AVK383" s="4"/>
      <c r="AVL383" s="1"/>
      <c r="AVM383" s="41"/>
      <c r="AVN383" s="1"/>
      <c r="AVO383" s="4"/>
      <c r="AVP383" s="4"/>
      <c r="AVQ383" s="4"/>
      <c r="AVR383" s="41"/>
      <c r="AVS383" s="43"/>
      <c r="AVT383" s="3"/>
      <c r="AVU383" s="3"/>
      <c r="AVV383" s="4"/>
      <c r="AVW383" s="1"/>
      <c r="AVX383" s="41"/>
      <c r="AVY383" s="1"/>
      <c r="AVZ383" s="4"/>
      <c r="AWA383" s="4"/>
      <c r="AWB383" s="4"/>
      <c r="AWC383" s="41"/>
      <c r="AWD383" s="43"/>
      <c r="AWE383" s="3"/>
      <c r="AWF383" s="3"/>
      <c r="AWG383" s="4"/>
      <c r="AWH383" s="1"/>
      <c r="AWI383" s="41"/>
      <c r="AWJ383" s="1"/>
      <c r="AWK383" s="4"/>
      <c r="AWL383" s="4"/>
      <c r="AWM383" s="4"/>
      <c r="AWN383" s="41"/>
      <c r="AWO383" s="43"/>
      <c r="AWP383" s="3"/>
      <c r="AWQ383" s="3"/>
      <c r="AWR383" s="4"/>
      <c r="AWS383" s="1"/>
      <c r="AWT383" s="41"/>
      <c r="AWU383" s="1"/>
      <c r="AWV383" s="4"/>
      <c r="AWW383" s="4"/>
      <c r="AWX383" s="4"/>
      <c r="AWY383" s="41"/>
      <c r="AWZ383" s="43"/>
      <c r="AXA383" s="3"/>
      <c r="AXB383" s="3"/>
      <c r="AXC383" s="4"/>
      <c r="AXD383" s="1"/>
      <c r="AXE383" s="41"/>
      <c r="AXF383" s="1"/>
      <c r="AXG383" s="4"/>
      <c r="AXH383" s="4"/>
      <c r="AXI383" s="4"/>
      <c r="AXJ383" s="41"/>
      <c r="AXK383" s="43"/>
      <c r="AXL383" s="3"/>
      <c r="AXM383" s="3"/>
      <c r="AXN383" s="4"/>
      <c r="AXO383" s="1"/>
      <c r="AXP383" s="41"/>
      <c r="AXQ383" s="1"/>
      <c r="AXR383" s="4"/>
      <c r="AXS383" s="4"/>
      <c r="AXT383" s="4"/>
      <c r="AXU383" s="41"/>
      <c r="AXV383" s="43"/>
      <c r="AXW383" s="3"/>
      <c r="AXX383" s="3"/>
      <c r="AXY383" s="4"/>
      <c r="AXZ383" s="1"/>
      <c r="AYA383" s="41"/>
      <c r="AYB383" s="1"/>
      <c r="AYC383" s="4"/>
      <c r="AYD383" s="4"/>
      <c r="AYE383" s="4"/>
      <c r="AYF383" s="41"/>
      <c r="AYG383" s="43"/>
      <c r="AYH383" s="3"/>
      <c r="AYI383" s="3"/>
      <c r="AYJ383" s="4"/>
      <c r="AYK383" s="1"/>
      <c r="AYL383" s="41"/>
      <c r="AYM383" s="1"/>
      <c r="AYN383" s="4"/>
      <c r="AYO383" s="4"/>
      <c r="AYP383" s="4"/>
      <c r="AYQ383" s="41"/>
      <c r="AYR383" s="43"/>
      <c r="AYS383" s="3"/>
      <c r="AYT383" s="3"/>
      <c r="AYU383" s="4"/>
      <c r="AYV383" s="1"/>
      <c r="AYW383" s="41"/>
      <c r="AYX383" s="1"/>
      <c r="AYY383" s="4"/>
      <c r="AYZ383" s="4"/>
      <c r="AZA383" s="4"/>
      <c r="AZB383" s="41"/>
      <c r="AZC383" s="43"/>
      <c r="AZD383" s="3"/>
      <c r="AZE383" s="3"/>
      <c r="AZF383" s="4"/>
      <c r="AZG383" s="1"/>
      <c r="AZH383" s="41"/>
      <c r="AZI383" s="1"/>
      <c r="AZJ383" s="4"/>
      <c r="AZK383" s="4"/>
      <c r="AZL383" s="4"/>
      <c r="AZM383" s="41"/>
      <c r="AZN383" s="43"/>
      <c r="AZO383" s="3"/>
      <c r="AZP383" s="3"/>
      <c r="AZQ383" s="4"/>
      <c r="AZR383" s="1"/>
      <c r="AZS383" s="41"/>
      <c r="AZT383" s="1"/>
      <c r="AZU383" s="4"/>
      <c r="AZV383" s="4"/>
      <c r="AZW383" s="4"/>
      <c r="AZX383" s="41"/>
      <c r="AZY383" s="43"/>
      <c r="AZZ383" s="3"/>
      <c r="BAA383" s="3"/>
      <c r="BAB383" s="4"/>
      <c r="BAC383" s="1"/>
      <c r="BAD383" s="41"/>
      <c r="BAE383" s="1"/>
      <c r="BAF383" s="4"/>
      <c r="BAG383" s="4"/>
      <c r="BAH383" s="4"/>
      <c r="BAI383" s="41"/>
      <c r="BAJ383" s="43"/>
      <c r="BAK383" s="3"/>
      <c r="BAL383" s="3"/>
      <c r="BAM383" s="4"/>
      <c r="BAN383" s="1"/>
      <c r="BAO383" s="41"/>
      <c r="BAP383" s="1"/>
      <c r="BAQ383" s="4"/>
      <c r="BAR383" s="4"/>
      <c r="BAS383" s="4"/>
      <c r="BAT383" s="41"/>
      <c r="BAU383" s="43"/>
      <c r="BAV383" s="3"/>
      <c r="BAW383" s="3"/>
      <c r="BAX383" s="4"/>
      <c r="BAY383" s="1"/>
      <c r="BAZ383" s="41"/>
      <c r="BBA383" s="1"/>
      <c r="BBB383" s="4"/>
      <c r="BBC383" s="4"/>
      <c r="BBD383" s="4"/>
      <c r="BBE383" s="41"/>
      <c r="BBF383" s="43"/>
      <c r="BBG383" s="3"/>
      <c r="BBH383" s="3"/>
      <c r="BBI383" s="4"/>
      <c r="BBJ383" s="1"/>
      <c r="BBK383" s="41"/>
      <c r="BBL383" s="1"/>
      <c r="BBM383" s="4"/>
      <c r="BBN383" s="4"/>
      <c r="BBO383" s="4"/>
      <c r="BBP383" s="41"/>
      <c r="BBQ383" s="43"/>
      <c r="BBR383" s="3"/>
      <c r="BBS383" s="3"/>
      <c r="BBT383" s="4"/>
      <c r="BBU383" s="1"/>
      <c r="BBV383" s="41"/>
      <c r="BBW383" s="1"/>
      <c r="BBX383" s="4"/>
      <c r="BBY383" s="4"/>
      <c r="BBZ383" s="4"/>
      <c r="BCA383" s="41"/>
      <c r="BCB383" s="43"/>
      <c r="BCC383" s="3"/>
      <c r="BCD383" s="3"/>
      <c r="BCE383" s="4"/>
      <c r="BCF383" s="1"/>
      <c r="BCG383" s="41"/>
      <c r="BCH383" s="1"/>
      <c r="BCI383" s="4"/>
      <c r="BCJ383" s="4"/>
      <c r="BCK383" s="4"/>
      <c r="BCL383" s="41"/>
      <c r="BCM383" s="43"/>
      <c r="BCN383" s="3"/>
      <c r="BCO383" s="3"/>
      <c r="BCP383" s="4"/>
      <c r="BCQ383" s="1"/>
      <c r="BCR383" s="41"/>
      <c r="BCS383" s="1"/>
      <c r="BCT383" s="4"/>
      <c r="BCU383" s="4"/>
      <c r="BCV383" s="4"/>
      <c r="BCW383" s="41"/>
      <c r="BCX383" s="43"/>
      <c r="BCY383" s="3"/>
      <c r="BCZ383" s="3"/>
      <c r="BDA383" s="4"/>
      <c r="BDB383" s="1"/>
      <c r="BDC383" s="41"/>
      <c r="BDD383" s="1"/>
      <c r="BDE383" s="4"/>
      <c r="BDF383" s="4"/>
      <c r="BDG383" s="4"/>
      <c r="BDH383" s="41"/>
      <c r="BDI383" s="43"/>
      <c r="BDJ383" s="3"/>
      <c r="BDK383" s="3"/>
      <c r="BDL383" s="4"/>
      <c r="BDM383" s="1"/>
      <c r="BDN383" s="41"/>
      <c r="BDO383" s="1"/>
      <c r="BDP383" s="4"/>
      <c r="BDQ383" s="4"/>
      <c r="BDR383" s="4"/>
      <c r="BDS383" s="41"/>
      <c r="BDT383" s="43"/>
      <c r="BDU383" s="3"/>
      <c r="BDV383" s="3"/>
      <c r="BDW383" s="4"/>
      <c r="BDX383" s="1"/>
      <c r="BDY383" s="41"/>
      <c r="BDZ383" s="1"/>
      <c r="BEA383" s="4"/>
      <c r="BEB383" s="4"/>
      <c r="BEC383" s="4"/>
      <c r="BED383" s="41"/>
      <c r="BEE383" s="43"/>
      <c r="BEF383" s="3"/>
      <c r="BEG383" s="3"/>
      <c r="BEH383" s="4"/>
      <c r="BEI383" s="1"/>
      <c r="BEJ383" s="41"/>
      <c r="BEK383" s="1"/>
      <c r="BEL383" s="4"/>
      <c r="BEM383" s="4"/>
      <c r="BEN383" s="4"/>
      <c r="BEO383" s="41"/>
      <c r="BEP383" s="43"/>
      <c r="BEQ383" s="3"/>
      <c r="BER383" s="3"/>
      <c r="BES383" s="4"/>
      <c r="BET383" s="1"/>
      <c r="BEU383" s="41"/>
      <c r="BEV383" s="1"/>
      <c r="BEW383" s="4"/>
      <c r="BEX383" s="4"/>
      <c r="BEY383" s="4"/>
      <c r="BEZ383" s="41"/>
      <c r="BFA383" s="43"/>
      <c r="BFB383" s="3"/>
      <c r="BFC383" s="3"/>
      <c r="BFD383" s="4"/>
      <c r="BFE383" s="1"/>
      <c r="BFF383" s="41"/>
      <c r="BFG383" s="1"/>
      <c r="BFH383" s="4"/>
      <c r="BFI383" s="4"/>
      <c r="BFJ383" s="4"/>
      <c r="BFK383" s="41"/>
      <c r="BFL383" s="43"/>
      <c r="BFM383" s="3"/>
      <c r="BFN383" s="3"/>
      <c r="BFO383" s="4"/>
      <c r="BFP383" s="1"/>
      <c r="BFQ383" s="41"/>
      <c r="BFR383" s="1"/>
      <c r="BFS383" s="4"/>
      <c r="BFT383" s="4"/>
      <c r="BFU383" s="4"/>
      <c r="BFV383" s="41"/>
      <c r="BFW383" s="43"/>
      <c r="BFX383" s="3"/>
      <c r="BFY383" s="3"/>
      <c r="BFZ383" s="4"/>
      <c r="BGA383" s="1"/>
      <c r="BGB383" s="41"/>
      <c r="BGC383" s="1"/>
      <c r="BGD383" s="4"/>
      <c r="BGE383" s="4"/>
      <c r="BGF383" s="4"/>
      <c r="BGG383" s="41"/>
      <c r="BGH383" s="43"/>
      <c r="BGI383" s="3"/>
      <c r="BGJ383" s="3"/>
      <c r="BGK383" s="4"/>
      <c r="BGL383" s="1"/>
      <c r="BGM383" s="41"/>
      <c r="BGN383" s="1"/>
      <c r="BGO383" s="4"/>
      <c r="BGP383" s="4"/>
      <c r="BGQ383" s="4"/>
      <c r="BGR383" s="41"/>
      <c r="BGS383" s="43"/>
      <c r="BGT383" s="3"/>
      <c r="BGU383" s="3"/>
      <c r="BGV383" s="4"/>
      <c r="BGW383" s="1"/>
      <c r="BGX383" s="41"/>
      <c r="BGY383" s="1"/>
      <c r="BGZ383" s="4"/>
      <c r="BHA383" s="4"/>
      <c r="BHB383" s="4"/>
      <c r="BHC383" s="41"/>
      <c r="BHD383" s="43"/>
      <c r="BHE383" s="3"/>
      <c r="BHF383" s="3"/>
      <c r="BHG383" s="4"/>
      <c r="BHH383" s="1"/>
      <c r="BHI383" s="41"/>
      <c r="BHJ383" s="1"/>
      <c r="BHK383" s="4"/>
      <c r="BHL383" s="4"/>
      <c r="BHM383" s="4"/>
      <c r="BHN383" s="41"/>
      <c r="BHO383" s="43"/>
      <c r="BHP383" s="3"/>
      <c r="BHQ383" s="3"/>
      <c r="BHR383" s="4"/>
      <c r="BHS383" s="1"/>
      <c r="BHT383" s="41"/>
      <c r="BHU383" s="1"/>
      <c r="BHV383" s="4"/>
      <c r="BHW383" s="4"/>
      <c r="BHX383" s="4"/>
      <c r="BHY383" s="41"/>
      <c r="BHZ383" s="43"/>
      <c r="BIA383" s="3"/>
      <c r="BIB383" s="3"/>
      <c r="BIC383" s="4"/>
      <c r="BID383" s="1"/>
      <c r="BIE383" s="41"/>
      <c r="BIF383" s="1"/>
      <c r="BIG383" s="4"/>
      <c r="BIH383" s="4"/>
      <c r="BII383" s="4"/>
      <c r="BIJ383" s="41"/>
      <c r="BIK383" s="43"/>
      <c r="BIL383" s="3"/>
      <c r="BIM383" s="3"/>
      <c r="BIN383" s="4"/>
      <c r="BIO383" s="1"/>
      <c r="BIP383" s="41"/>
      <c r="BIQ383" s="1"/>
      <c r="BIR383" s="4"/>
      <c r="BIS383" s="4"/>
      <c r="BIT383" s="4"/>
      <c r="BIU383" s="41"/>
      <c r="BIV383" s="43"/>
      <c r="BIW383" s="3"/>
      <c r="BIX383" s="3"/>
      <c r="BIY383" s="4"/>
      <c r="BIZ383" s="1"/>
      <c r="BJA383" s="41"/>
      <c r="BJB383" s="1"/>
      <c r="BJC383" s="4"/>
      <c r="BJD383" s="4"/>
      <c r="BJE383" s="4"/>
      <c r="BJF383" s="41"/>
      <c r="BJG383" s="43"/>
      <c r="BJH383" s="3"/>
      <c r="BJI383" s="3"/>
      <c r="BJJ383" s="4"/>
      <c r="BJK383" s="1"/>
      <c r="BJL383" s="41"/>
      <c r="BJM383" s="1"/>
      <c r="BJN383" s="4"/>
      <c r="BJO383" s="4"/>
      <c r="BJP383" s="4"/>
      <c r="BJQ383" s="41"/>
      <c r="BJR383" s="43"/>
      <c r="BJS383" s="3"/>
      <c r="BJT383" s="3"/>
      <c r="BJU383" s="4"/>
      <c r="BJV383" s="1"/>
      <c r="BJW383" s="41"/>
      <c r="BJX383" s="1"/>
      <c r="BJY383" s="4"/>
      <c r="BJZ383" s="4"/>
      <c r="BKA383" s="4"/>
      <c r="BKB383" s="41"/>
      <c r="BKC383" s="43"/>
      <c r="BKD383" s="3"/>
      <c r="BKE383" s="3"/>
      <c r="BKF383" s="4"/>
      <c r="BKG383" s="1"/>
      <c r="BKH383" s="41"/>
      <c r="BKI383" s="1"/>
      <c r="BKJ383" s="4"/>
      <c r="BKK383" s="4"/>
      <c r="BKL383" s="4"/>
      <c r="BKM383" s="41"/>
      <c r="BKN383" s="43"/>
      <c r="BKO383" s="3"/>
      <c r="BKP383" s="3"/>
      <c r="BKQ383" s="4"/>
      <c r="BKR383" s="1"/>
      <c r="BKS383" s="41"/>
      <c r="BKT383" s="1"/>
      <c r="BKU383" s="4"/>
      <c r="BKV383" s="4"/>
      <c r="BKW383" s="4"/>
      <c r="BKX383" s="41"/>
      <c r="BKY383" s="43"/>
      <c r="BKZ383" s="3"/>
      <c r="BLA383" s="3"/>
      <c r="BLB383" s="4"/>
      <c r="BLC383" s="1"/>
      <c r="BLD383" s="41"/>
      <c r="BLE383" s="1"/>
      <c r="BLF383" s="4"/>
      <c r="BLG383" s="4"/>
      <c r="BLH383" s="4"/>
      <c r="BLI383" s="41"/>
      <c r="BLJ383" s="43"/>
      <c r="BLK383" s="3"/>
      <c r="BLL383" s="3"/>
      <c r="BLM383" s="4"/>
      <c r="BLN383" s="1"/>
      <c r="BLO383" s="41"/>
      <c r="BLP383" s="1"/>
      <c r="BLQ383" s="4"/>
      <c r="BLR383" s="4"/>
      <c r="BLS383" s="4"/>
      <c r="BLT383" s="41"/>
      <c r="BLU383" s="43"/>
      <c r="BLV383" s="3"/>
      <c r="BLW383" s="3"/>
      <c r="BLX383" s="4"/>
      <c r="BLY383" s="1"/>
      <c r="BLZ383" s="41"/>
      <c r="BMA383" s="1"/>
      <c r="BMB383" s="4"/>
      <c r="BMC383" s="4"/>
      <c r="BMD383" s="4"/>
      <c r="BME383" s="41"/>
      <c r="BMF383" s="43"/>
      <c r="BMG383" s="3"/>
      <c r="BMH383" s="3"/>
      <c r="BMI383" s="4"/>
      <c r="BMJ383" s="1"/>
      <c r="BMK383" s="41"/>
      <c r="BML383" s="1"/>
      <c r="BMM383" s="4"/>
      <c r="BMN383" s="4"/>
      <c r="BMO383" s="4"/>
      <c r="BMP383" s="41"/>
      <c r="BMQ383" s="43"/>
      <c r="BMR383" s="3"/>
      <c r="BMS383" s="3"/>
      <c r="BMT383" s="4"/>
      <c r="BMU383" s="1"/>
      <c r="BMV383" s="41"/>
      <c r="BMW383" s="1"/>
      <c r="BMX383" s="4"/>
      <c r="BMY383" s="4"/>
      <c r="BMZ383" s="4"/>
      <c r="BNA383" s="41"/>
      <c r="BNB383" s="43"/>
      <c r="BNC383" s="3"/>
      <c r="BND383" s="3"/>
      <c r="BNE383" s="4"/>
      <c r="BNF383" s="1"/>
      <c r="BNG383" s="41"/>
      <c r="BNH383" s="1"/>
      <c r="BNI383" s="4"/>
      <c r="BNJ383" s="4"/>
      <c r="BNK383" s="4"/>
      <c r="BNL383" s="41"/>
      <c r="BNM383" s="43"/>
      <c r="BNN383" s="3"/>
      <c r="BNO383" s="3"/>
      <c r="BNP383" s="4"/>
      <c r="BNQ383" s="1"/>
      <c r="BNR383" s="41"/>
      <c r="BNS383" s="1"/>
      <c r="BNT383" s="4"/>
      <c r="BNU383" s="4"/>
      <c r="BNV383" s="4"/>
      <c r="BNW383" s="41"/>
      <c r="BNX383" s="43"/>
      <c r="BNY383" s="3"/>
      <c r="BNZ383" s="3"/>
      <c r="BOA383" s="4"/>
      <c r="BOB383" s="1"/>
      <c r="BOC383" s="41"/>
      <c r="BOD383" s="1"/>
      <c r="BOE383" s="4"/>
      <c r="BOF383" s="4"/>
      <c r="BOG383" s="4"/>
      <c r="BOH383" s="41"/>
      <c r="BOI383" s="43"/>
      <c r="BOJ383" s="3"/>
      <c r="BOK383" s="3"/>
      <c r="BOL383" s="4"/>
      <c r="BOM383" s="1"/>
      <c r="BON383" s="41"/>
      <c r="BOO383" s="1"/>
      <c r="BOP383" s="4"/>
      <c r="BOQ383" s="4"/>
      <c r="BOR383" s="4"/>
      <c r="BOS383" s="41"/>
      <c r="BOT383" s="43"/>
      <c r="BOU383" s="3"/>
      <c r="BOV383" s="3"/>
      <c r="BOW383" s="4"/>
      <c r="BOX383" s="1"/>
      <c r="BOY383" s="41"/>
      <c r="BOZ383" s="1"/>
      <c r="BPA383" s="4"/>
      <c r="BPB383" s="4"/>
      <c r="BPC383" s="4"/>
      <c r="BPD383" s="41"/>
      <c r="BPE383" s="43"/>
      <c r="BPF383" s="3"/>
      <c r="BPG383" s="3"/>
      <c r="BPH383" s="4"/>
      <c r="BPI383" s="1"/>
      <c r="BPJ383" s="41"/>
      <c r="BPK383" s="1"/>
      <c r="BPL383" s="4"/>
      <c r="BPM383" s="4"/>
      <c r="BPN383" s="4"/>
      <c r="BPO383" s="41"/>
      <c r="BPP383" s="43"/>
      <c r="BPQ383" s="3"/>
      <c r="BPR383" s="3"/>
      <c r="BPS383" s="4"/>
      <c r="BPT383" s="1"/>
      <c r="BPU383" s="41"/>
      <c r="BPV383" s="1"/>
      <c r="BPW383" s="4"/>
      <c r="BPX383" s="4"/>
      <c r="BPY383" s="4"/>
      <c r="BPZ383" s="41"/>
      <c r="BQA383" s="43"/>
      <c r="BQB383" s="3"/>
      <c r="BQC383" s="3"/>
      <c r="BQD383" s="4"/>
      <c r="BQE383" s="1"/>
      <c r="BQF383" s="41"/>
      <c r="BQG383" s="1"/>
      <c r="BQH383" s="4"/>
      <c r="BQI383" s="4"/>
      <c r="BQJ383" s="4"/>
      <c r="BQK383" s="41"/>
      <c r="BQL383" s="43"/>
      <c r="BQM383" s="3"/>
      <c r="BQN383" s="3"/>
      <c r="BQO383" s="4"/>
      <c r="BQP383" s="1"/>
      <c r="BQQ383" s="41"/>
      <c r="BQR383" s="1"/>
      <c r="BQS383" s="4"/>
      <c r="BQT383" s="4"/>
      <c r="BQU383" s="4"/>
      <c r="BQV383" s="41"/>
      <c r="BQW383" s="43"/>
      <c r="BQX383" s="3"/>
      <c r="BQY383" s="3"/>
      <c r="BQZ383" s="4"/>
      <c r="BRA383" s="1"/>
      <c r="BRB383" s="41"/>
      <c r="BRC383" s="1"/>
      <c r="BRD383" s="4"/>
      <c r="BRE383" s="4"/>
      <c r="BRF383" s="4"/>
      <c r="BRG383" s="41"/>
      <c r="BRH383" s="43"/>
      <c r="BRI383" s="3"/>
      <c r="BRJ383" s="3"/>
      <c r="BRK383" s="4"/>
      <c r="BRL383" s="1"/>
      <c r="BRM383" s="41"/>
      <c r="BRN383" s="1"/>
      <c r="BRO383" s="4"/>
      <c r="BRP383" s="4"/>
      <c r="BRQ383" s="4"/>
      <c r="BRR383" s="41"/>
      <c r="BRS383" s="43"/>
      <c r="BRT383" s="3"/>
      <c r="BRU383" s="3"/>
      <c r="BRV383" s="4"/>
      <c r="BRW383" s="1"/>
      <c r="BRX383" s="41"/>
      <c r="BRY383" s="1"/>
      <c r="BRZ383" s="4"/>
      <c r="BSA383" s="4"/>
      <c r="BSB383" s="4"/>
      <c r="BSC383" s="41"/>
      <c r="BSD383" s="43"/>
      <c r="BSE383" s="3"/>
      <c r="BSF383" s="3"/>
      <c r="BSG383" s="4"/>
      <c r="BSH383" s="1"/>
      <c r="BSI383" s="41"/>
      <c r="BSJ383" s="1"/>
      <c r="BSK383" s="4"/>
      <c r="BSL383" s="4"/>
      <c r="BSM383" s="4"/>
      <c r="BSN383" s="41"/>
      <c r="BSO383" s="43"/>
      <c r="BSP383" s="3"/>
      <c r="BSQ383" s="3"/>
      <c r="BSR383" s="4"/>
      <c r="BSS383" s="1"/>
      <c r="BST383" s="41"/>
      <c r="BSU383" s="1"/>
      <c r="BSV383" s="4"/>
      <c r="BSW383" s="4"/>
      <c r="BSX383" s="4"/>
      <c r="BSY383" s="41"/>
      <c r="BSZ383" s="43"/>
      <c r="BTA383" s="3"/>
      <c r="BTB383" s="3"/>
      <c r="BTC383" s="4"/>
      <c r="BTD383" s="1"/>
      <c r="BTE383" s="41"/>
      <c r="BTF383" s="1"/>
      <c r="BTG383" s="4"/>
      <c r="BTH383" s="4"/>
      <c r="BTI383" s="4"/>
      <c r="BTJ383" s="41"/>
      <c r="BTK383" s="43"/>
      <c r="BTL383" s="3"/>
      <c r="BTM383" s="3"/>
      <c r="BTN383" s="4"/>
      <c r="BTO383" s="1"/>
      <c r="BTP383" s="41"/>
      <c r="BTQ383" s="1"/>
      <c r="BTR383" s="4"/>
      <c r="BTS383" s="4"/>
      <c r="BTT383" s="4"/>
      <c r="BTU383" s="41"/>
      <c r="BTV383" s="43"/>
      <c r="BTW383" s="3"/>
      <c r="BTX383" s="3"/>
      <c r="BTY383" s="4"/>
      <c r="BTZ383" s="1"/>
      <c r="BUA383" s="41"/>
      <c r="BUB383" s="1"/>
      <c r="BUC383" s="4"/>
      <c r="BUD383" s="4"/>
      <c r="BUE383" s="4"/>
      <c r="BUF383" s="41"/>
      <c r="BUG383" s="43"/>
      <c r="BUH383" s="3"/>
      <c r="BUI383" s="3"/>
      <c r="BUJ383" s="4"/>
      <c r="BUK383" s="1"/>
      <c r="BUL383" s="41"/>
      <c r="BUM383" s="1"/>
      <c r="BUN383" s="4"/>
      <c r="BUO383" s="4"/>
      <c r="BUP383" s="4"/>
      <c r="BUQ383" s="41"/>
      <c r="BUR383" s="43"/>
      <c r="BUS383" s="3"/>
      <c r="BUT383" s="3"/>
      <c r="BUU383" s="4"/>
      <c r="BUV383" s="1"/>
      <c r="BUW383" s="41"/>
      <c r="BUX383" s="1"/>
      <c r="BUY383" s="4"/>
      <c r="BUZ383" s="4"/>
      <c r="BVA383" s="4"/>
      <c r="BVB383" s="41"/>
      <c r="BVC383" s="43"/>
      <c r="BVD383" s="3"/>
      <c r="BVE383" s="3"/>
      <c r="BVF383" s="4"/>
      <c r="BVG383" s="1"/>
      <c r="BVH383" s="41"/>
      <c r="BVI383" s="1"/>
      <c r="BVJ383" s="4"/>
      <c r="BVK383" s="4"/>
      <c r="BVL383" s="4"/>
      <c r="BVM383" s="41"/>
      <c r="BVN383" s="43"/>
      <c r="BVO383" s="3"/>
      <c r="BVP383" s="3"/>
      <c r="BVQ383" s="4"/>
      <c r="BVR383" s="1"/>
      <c r="BVS383" s="41"/>
      <c r="BVT383" s="1"/>
      <c r="BVU383" s="4"/>
      <c r="BVV383" s="4"/>
      <c r="BVW383" s="4"/>
      <c r="BVX383" s="41"/>
      <c r="BVY383" s="43"/>
      <c r="BVZ383" s="3"/>
      <c r="BWA383" s="3"/>
      <c r="BWB383" s="4"/>
      <c r="BWC383" s="1"/>
      <c r="BWD383" s="41"/>
      <c r="BWE383" s="1"/>
      <c r="BWF383" s="4"/>
      <c r="BWG383" s="4"/>
      <c r="BWH383" s="4"/>
      <c r="BWI383" s="41"/>
      <c r="BWJ383" s="43"/>
      <c r="BWK383" s="3"/>
      <c r="BWL383" s="3"/>
      <c r="BWM383" s="4"/>
      <c r="BWN383" s="1"/>
      <c r="BWO383" s="41"/>
      <c r="BWP383" s="1"/>
      <c r="BWQ383" s="4"/>
      <c r="BWR383" s="4"/>
      <c r="BWS383" s="4"/>
      <c r="BWT383" s="41"/>
      <c r="BWU383" s="43"/>
      <c r="BWV383" s="3"/>
      <c r="BWW383" s="3"/>
      <c r="BWX383" s="4"/>
      <c r="BWY383" s="1"/>
      <c r="BWZ383" s="41"/>
      <c r="BXA383" s="1"/>
      <c r="BXB383" s="4"/>
      <c r="BXC383" s="4"/>
      <c r="BXD383" s="4"/>
      <c r="BXE383" s="41"/>
      <c r="BXF383" s="43"/>
      <c r="BXG383" s="3"/>
      <c r="BXH383" s="3"/>
      <c r="BXI383" s="4"/>
      <c r="BXJ383" s="1"/>
      <c r="BXK383" s="41"/>
      <c r="BXL383" s="1"/>
      <c r="BXM383" s="4"/>
      <c r="BXN383" s="4"/>
      <c r="BXO383" s="4"/>
      <c r="BXP383" s="41"/>
      <c r="BXQ383" s="43"/>
      <c r="BXR383" s="3"/>
      <c r="BXS383" s="3"/>
      <c r="BXT383" s="4"/>
      <c r="BXU383" s="1"/>
      <c r="BXV383" s="41"/>
      <c r="BXW383" s="1"/>
      <c r="BXX383" s="4"/>
      <c r="BXY383" s="4"/>
      <c r="BXZ383" s="4"/>
      <c r="BYA383" s="41"/>
      <c r="BYB383" s="43"/>
      <c r="BYC383" s="3"/>
      <c r="BYD383" s="3"/>
      <c r="BYE383" s="4"/>
      <c r="BYF383" s="1"/>
      <c r="BYG383" s="41"/>
      <c r="BYH383" s="1"/>
      <c r="BYI383" s="4"/>
      <c r="BYJ383" s="4"/>
      <c r="BYK383" s="4"/>
      <c r="BYL383" s="41"/>
      <c r="BYM383" s="43"/>
      <c r="BYN383" s="3"/>
      <c r="BYO383" s="3"/>
      <c r="BYP383" s="4"/>
      <c r="BYQ383" s="1"/>
      <c r="BYR383" s="41"/>
      <c r="BYS383" s="1"/>
      <c r="BYT383" s="4"/>
      <c r="BYU383" s="4"/>
      <c r="BYV383" s="4"/>
      <c r="BYW383" s="41"/>
      <c r="BYX383" s="43"/>
      <c r="BYY383" s="3"/>
      <c r="BYZ383" s="3"/>
      <c r="BZA383" s="4"/>
      <c r="BZB383" s="1"/>
      <c r="BZC383" s="41"/>
      <c r="BZD383" s="1"/>
      <c r="BZE383" s="4"/>
      <c r="BZF383" s="4"/>
      <c r="BZG383" s="4"/>
      <c r="BZH383" s="41"/>
      <c r="BZI383" s="43"/>
      <c r="BZJ383" s="3"/>
      <c r="BZK383" s="3"/>
      <c r="BZL383" s="4"/>
      <c r="BZM383" s="1"/>
      <c r="BZN383" s="41"/>
      <c r="BZO383" s="1"/>
      <c r="BZP383" s="4"/>
      <c r="BZQ383" s="4"/>
      <c r="BZR383" s="4"/>
      <c r="BZS383" s="41"/>
      <c r="BZT383" s="43"/>
      <c r="BZU383" s="3"/>
      <c r="BZV383" s="3"/>
      <c r="BZW383" s="4"/>
      <c r="BZX383" s="1"/>
      <c r="BZY383" s="41"/>
      <c r="BZZ383" s="1"/>
      <c r="CAA383" s="4"/>
      <c r="CAB383" s="4"/>
      <c r="CAC383" s="4"/>
      <c r="CAD383" s="41"/>
      <c r="CAE383" s="43"/>
      <c r="CAF383" s="3"/>
      <c r="CAG383" s="3"/>
      <c r="CAH383" s="4"/>
      <c r="CAI383" s="1"/>
      <c r="CAJ383" s="41"/>
      <c r="CAK383" s="1"/>
      <c r="CAL383" s="4"/>
      <c r="CAM383" s="4"/>
      <c r="CAN383" s="4"/>
      <c r="CAO383" s="41"/>
      <c r="CAP383" s="43"/>
      <c r="CAQ383" s="3"/>
      <c r="CAR383" s="3"/>
      <c r="CAS383" s="4"/>
      <c r="CAT383" s="1"/>
      <c r="CAU383" s="41"/>
      <c r="CAV383" s="1"/>
      <c r="CAW383" s="4"/>
      <c r="CAX383" s="4"/>
      <c r="CAY383" s="4"/>
      <c r="CAZ383" s="41"/>
      <c r="CBA383" s="43"/>
      <c r="CBB383" s="3"/>
      <c r="CBC383" s="3"/>
      <c r="CBD383" s="4"/>
      <c r="CBE383" s="1"/>
      <c r="CBF383" s="41"/>
      <c r="CBG383" s="1"/>
      <c r="CBH383" s="4"/>
      <c r="CBI383" s="4"/>
      <c r="CBJ383" s="4"/>
      <c r="CBK383" s="41"/>
      <c r="CBL383" s="43"/>
      <c r="CBM383" s="3"/>
      <c r="CBN383" s="3"/>
      <c r="CBO383" s="4"/>
      <c r="CBP383" s="1"/>
      <c r="CBQ383" s="41"/>
      <c r="CBR383" s="1"/>
      <c r="CBS383" s="4"/>
      <c r="CBT383" s="4"/>
      <c r="CBU383" s="4"/>
      <c r="CBV383" s="41"/>
      <c r="CBW383" s="43"/>
      <c r="CBX383" s="3"/>
      <c r="CBY383" s="3"/>
      <c r="CBZ383" s="4"/>
      <c r="CCA383" s="1"/>
      <c r="CCB383" s="41"/>
      <c r="CCC383" s="1"/>
      <c r="CCD383" s="4"/>
      <c r="CCE383" s="4"/>
      <c r="CCF383" s="4"/>
      <c r="CCG383" s="41"/>
      <c r="CCH383" s="43"/>
      <c r="CCI383" s="3"/>
      <c r="CCJ383" s="3"/>
      <c r="CCK383" s="4"/>
      <c r="CCL383" s="1"/>
      <c r="CCM383" s="41"/>
      <c r="CCN383" s="1"/>
      <c r="CCO383" s="4"/>
      <c r="CCP383" s="4"/>
      <c r="CCQ383" s="4"/>
      <c r="CCR383" s="41"/>
      <c r="CCS383" s="43"/>
      <c r="CCT383" s="3"/>
      <c r="CCU383" s="3"/>
      <c r="CCV383" s="4"/>
      <c r="CCW383" s="1"/>
      <c r="CCX383" s="41"/>
      <c r="CCY383" s="1"/>
      <c r="CCZ383" s="4"/>
      <c r="CDA383" s="4"/>
      <c r="CDB383" s="4"/>
      <c r="CDC383" s="41"/>
      <c r="CDD383" s="43"/>
      <c r="CDE383" s="3"/>
      <c r="CDF383" s="3"/>
      <c r="CDG383" s="4"/>
      <c r="CDH383" s="1"/>
      <c r="CDI383" s="41"/>
      <c r="CDJ383" s="1"/>
      <c r="CDK383" s="4"/>
      <c r="CDL383" s="4"/>
      <c r="CDM383" s="4"/>
      <c r="CDN383" s="41"/>
      <c r="CDO383" s="43"/>
      <c r="CDP383" s="3"/>
      <c r="CDQ383" s="3"/>
      <c r="CDR383" s="4"/>
      <c r="CDS383" s="1"/>
      <c r="CDT383" s="41"/>
      <c r="CDU383" s="1"/>
      <c r="CDV383" s="4"/>
      <c r="CDW383" s="4"/>
      <c r="CDX383" s="4"/>
      <c r="CDY383" s="41"/>
      <c r="CDZ383" s="43"/>
      <c r="CEA383" s="3"/>
      <c r="CEB383" s="3"/>
      <c r="CEC383" s="4"/>
      <c r="CED383" s="1"/>
      <c r="CEE383" s="41"/>
      <c r="CEF383" s="1"/>
      <c r="CEG383" s="4"/>
      <c r="CEH383" s="4"/>
      <c r="CEI383" s="4"/>
      <c r="CEJ383" s="41"/>
      <c r="CEK383" s="43"/>
      <c r="CEL383" s="3"/>
      <c r="CEM383" s="3"/>
      <c r="CEN383" s="4"/>
      <c r="CEO383" s="1"/>
      <c r="CEP383" s="41"/>
      <c r="CEQ383" s="1"/>
      <c r="CER383" s="4"/>
      <c r="CES383" s="4"/>
      <c r="CET383" s="4"/>
      <c r="CEU383" s="41"/>
      <c r="CEV383" s="43"/>
      <c r="CEW383" s="3"/>
      <c r="CEX383" s="3"/>
      <c r="CEY383" s="4"/>
      <c r="CEZ383" s="1"/>
      <c r="CFA383" s="41"/>
      <c r="CFB383" s="1"/>
      <c r="CFC383" s="4"/>
      <c r="CFD383" s="4"/>
      <c r="CFE383" s="4"/>
      <c r="CFF383" s="41"/>
      <c r="CFG383" s="43"/>
      <c r="CFH383" s="3"/>
      <c r="CFI383" s="3"/>
      <c r="CFJ383" s="4"/>
      <c r="CFK383" s="1"/>
      <c r="CFL383" s="41"/>
      <c r="CFM383" s="1"/>
      <c r="CFN383" s="4"/>
      <c r="CFO383" s="4"/>
      <c r="CFP383" s="4"/>
      <c r="CFQ383" s="41"/>
      <c r="CFR383" s="43"/>
      <c r="CFS383" s="3"/>
      <c r="CFT383" s="3"/>
      <c r="CFU383" s="4"/>
      <c r="CFV383" s="1"/>
      <c r="CFW383" s="41"/>
      <c r="CFX383" s="1"/>
      <c r="CFY383" s="4"/>
      <c r="CFZ383" s="4"/>
      <c r="CGA383" s="4"/>
      <c r="CGB383" s="41"/>
      <c r="CGC383" s="43"/>
      <c r="CGD383" s="3"/>
      <c r="CGE383" s="3"/>
      <c r="CGF383" s="4"/>
      <c r="CGG383" s="1"/>
      <c r="CGH383" s="41"/>
      <c r="CGI383" s="1"/>
      <c r="CGJ383" s="4"/>
      <c r="CGK383" s="4"/>
      <c r="CGL383" s="4"/>
      <c r="CGM383" s="41"/>
      <c r="CGN383" s="43"/>
      <c r="CGO383" s="3"/>
      <c r="CGP383" s="3"/>
      <c r="CGQ383" s="4"/>
      <c r="CGR383" s="1"/>
      <c r="CGS383" s="41"/>
      <c r="CGT383" s="1"/>
      <c r="CGU383" s="4"/>
      <c r="CGV383" s="4"/>
      <c r="CGW383" s="4"/>
      <c r="CGX383" s="41"/>
      <c r="CGY383" s="43"/>
      <c r="CGZ383" s="3"/>
      <c r="CHA383" s="3"/>
      <c r="CHB383" s="4"/>
      <c r="CHC383" s="1"/>
      <c r="CHD383" s="41"/>
      <c r="CHE383" s="1"/>
      <c r="CHF383" s="4"/>
      <c r="CHG383" s="4"/>
      <c r="CHH383" s="4"/>
      <c r="CHI383" s="41"/>
      <c r="CHJ383" s="43"/>
      <c r="CHK383" s="3"/>
      <c r="CHL383" s="3"/>
      <c r="CHM383" s="4"/>
      <c r="CHN383" s="1"/>
      <c r="CHO383" s="41"/>
      <c r="CHP383" s="1"/>
      <c r="CHQ383" s="4"/>
      <c r="CHR383" s="4"/>
      <c r="CHS383" s="4"/>
      <c r="CHT383" s="41"/>
      <c r="CHU383" s="43"/>
      <c r="CHV383" s="3"/>
      <c r="CHW383" s="3"/>
      <c r="CHX383" s="4"/>
      <c r="CHY383" s="1"/>
      <c r="CHZ383" s="41"/>
      <c r="CIA383" s="1"/>
      <c r="CIB383" s="4"/>
      <c r="CIC383" s="4"/>
      <c r="CID383" s="4"/>
      <c r="CIE383" s="41"/>
      <c r="CIF383" s="43"/>
      <c r="CIG383" s="3"/>
      <c r="CIH383" s="3"/>
      <c r="CII383" s="4"/>
      <c r="CIJ383" s="1"/>
      <c r="CIK383" s="41"/>
      <c r="CIL383" s="1"/>
      <c r="CIM383" s="4"/>
      <c r="CIN383" s="4"/>
      <c r="CIO383" s="4"/>
      <c r="CIP383" s="41"/>
      <c r="CIQ383" s="43"/>
      <c r="CIR383" s="3"/>
      <c r="CIS383" s="3"/>
      <c r="CIT383" s="4"/>
      <c r="CIU383" s="1"/>
      <c r="CIV383" s="41"/>
      <c r="CIW383" s="1"/>
      <c r="CIX383" s="4"/>
      <c r="CIY383" s="4"/>
      <c r="CIZ383" s="4"/>
      <c r="CJA383" s="41"/>
      <c r="CJB383" s="43"/>
      <c r="CJC383" s="3"/>
      <c r="CJD383" s="3"/>
      <c r="CJE383" s="4"/>
      <c r="CJF383" s="1"/>
      <c r="CJG383" s="41"/>
      <c r="CJH383" s="1"/>
      <c r="CJI383" s="4"/>
      <c r="CJJ383" s="4"/>
      <c r="CJK383" s="4"/>
      <c r="CJL383" s="41"/>
      <c r="CJM383" s="43"/>
      <c r="CJN383" s="3"/>
      <c r="CJO383" s="3"/>
      <c r="CJP383" s="4"/>
      <c r="CJQ383" s="1"/>
      <c r="CJR383" s="41"/>
      <c r="CJS383" s="1"/>
      <c r="CJT383" s="4"/>
      <c r="CJU383" s="4"/>
      <c r="CJV383" s="4"/>
      <c r="CJW383" s="41"/>
      <c r="CJX383" s="43"/>
      <c r="CJY383" s="3"/>
      <c r="CJZ383" s="3"/>
      <c r="CKA383" s="4"/>
      <c r="CKB383" s="1"/>
      <c r="CKC383" s="41"/>
      <c r="CKD383" s="1"/>
      <c r="CKE383" s="4"/>
      <c r="CKF383" s="4"/>
      <c r="CKG383" s="4"/>
      <c r="CKH383" s="41"/>
      <c r="CKI383" s="43"/>
      <c r="CKJ383" s="3"/>
      <c r="CKK383" s="3"/>
      <c r="CKL383" s="4"/>
      <c r="CKM383" s="1"/>
      <c r="CKN383" s="41"/>
      <c r="CKO383" s="1"/>
      <c r="CKP383" s="4"/>
      <c r="CKQ383" s="4"/>
      <c r="CKR383" s="4"/>
      <c r="CKS383" s="41"/>
      <c r="CKT383" s="43"/>
      <c r="CKU383" s="3"/>
      <c r="CKV383" s="3"/>
      <c r="CKW383" s="4"/>
      <c r="CKX383" s="1"/>
      <c r="CKY383" s="41"/>
      <c r="CKZ383" s="1"/>
      <c r="CLA383" s="4"/>
      <c r="CLB383" s="4"/>
      <c r="CLC383" s="4"/>
      <c r="CLD383" s="41"/>
      <c r="CLE383" s="43"/>
      <c r="CLF383" s="3"/>
      <c r="CLG383" s="3"/>
      <c r="CLH383" s="4"/>
      <c r="CLI383" s="1"/>
      <c r="CLJ383" s="41"/>
      <c r="CLK383" s="1"/>
      <c r="CLL383" s="4"/>
      <c r="CLM383" s="4"/>
      <c r="CLN383" s="4"/>
      <c r="CLO383" s="41"/>
      <c r="CLP383" s="43"/>
      <c r="CLQ383" s="3"/>
      <c r="CLR383" s="3"/>
      <c r="CLS383" s="4"/>
      <c r="CLT383" s="1"/>
      <c r="CLU383" s="41"/>
      <c r="CLV383" s="1"/>
      <c r="CLW383" s="4"/>
      <c r="CLX383" s="4"/>
      <c r="CLY383" s="4"/>
      <c r="CLZ383" s="41"/>
      <c r="CMA383" s="43"/>
      <c r="CMB383" s="3"/>
      <c r="CMC383" s="3"/>
      <c r="CMD383" s="4"/>
      <c r="CME383" s="1"/>
      <c r="CMF383" s="41"/>
      <c r="CMG383" s="1"/>
      <c r="CMH383" s="4"/>
      <c r="CMI383" s="4"/>
      <c r="CMJ383" s="4"/>
      <c r="CMK383" s="41"/>
      <c r="CML383" s="43"/>
      <c r="CMM383" s="3"/>
      <c r="CMN383" s="3"/>
      <c r="CMO383" s="4"/>
      <c r="CMP383" s="1"/>
      <c r="CMQ383" s="41"/>
      <c r="CMR383" s="1"/>
      <c r="CMS383" s="4"/>
      <c r="CMT383" s="4"/>
      <c r="CMU383" s="4"/>
      <c r="CMV383" s="41"/>
      <c r="CMW383" s="43"/>
      <c r="CMX383" s="3"/>
      <c r="CMY383" s="3"/>
      <c r="CMZ383" s="4"/>
      <c r="CNA383" s="1"/>
      <c r="CNB383" s="41"/>
      <c r="CNC383" s="1"/>
      <c r="CND383" s="4"/>
      <c r="CNE383" s="4"/>
      <c r="CNF383" s="4"/>
      <c r="CNG383" s="41"/>
      <c r="CNH383" s="43"/>
      <c r="CNI383" s="3"/>
      <c r="CNJ383" s="3"/>
      <c r="CNK383" s="4"/>
      <c r="CNL383" s="1"/>
      <c r="CNM383" s="41"/>
      <c r="CNN383" s="1"/>
      <c r="CNO383" s="4"/>
      <c r="CNP383" s="4"/>
      <c r="CNQ383" s="4"/>
      <c r="CNR383" s="41"/>
      <c r="CNS383" s="43"/>
      <c r="CNT383" s="3"/>
      <c r="CNU383" s="3"/>
      <c r="CNV383" s="4"/>
      <c r="CNW383" s="1"/>
      <c r="CNX383" s="41"/>
      <c r="CNY383" s="1"/>
      <c r="CNZ383" s="4"/>
      <c r="COA383" s="4"/>
      <c r="COB383" s="4"/>
      <c r="COC383" s="41"/>
      <c r="COD383" s="43"/>
      <c r="COE383" s="3"/>
      <c r="COF383" s="3"/>
      <c r="COG383" s="4"/>
      <c r="COH383" s="1"/>
      <c r="COI383" s="41"/>
      <c r="COJ383" s="1"/>
      <c r="COK383" s="4"/>
      <c r="COL383" s="4"/>
      <c r="COM383" s="4"/>
      <c r="CON383" s="41"/>
      <c r="COO383" s="43"/>
      <c r="COP383" s="3"/>
      <c r="COQ383" s="3"/>
      <c r="COR383" s="4"/>
      <c r="COS383" s="1"/>
      <c r="COT383" s="41"/>
      <c r="COU383" s="1"/>
      <c r="COV383" s="4"/>
      <c r="COW383" s="4"/>
      <c r="COX383" s="4"/>
      <c r="COY383" s="41"/>
      <c r="COZ383" s="43"/>
      <c r="CPA383" s="3"/>
      <c r="CPB383" s="3"/>
      <c r="CPC383" s="4"/>
      <c r="CPD383" s="1"/>
      <c r="CPE383" s="41"/>
      <c r="CPF383" s="1"/>
      <c r="CPG383" s="4"/>
      <c r="CPH383" s="4"/>
      <c r="CPI383" s="4"/>
      <c r="CPJ383" s="41"/>
      <c r="CPK383" s="43"/>
      <c r="CPL383" s="3"/>
      <c r="CPM383" s="3"/>
      <c r="CPN383" s="4"/>
      <c r="CPO383" s="1"/>
      <c r="CPP383" s="41"/>
      <c r="CPQ383" s="1"/>
      <c r="CPR383" s="4"/>
      <c r="CPS383" s="4"/>
      <c r="CPT383" s="4"/>
      <c r="CPU383" s="41"/>
      <c r="CPV383" s="43"/>
      <c r="CPW383" s="3"/>
      <c r="CPX383" s="3"/>
      <c r="CPY383" s="4"/>
      <c r="CPZ383" s="1"/>
      <c r="CQA383" s="41"/>
      <c r="CQB383" s="1"/>
      <c r="CQC383" s="4"/>
      <c r="CQD383" s="4"/>
      <c r="CQE383" s="4"/>
      <c r="CQF383" s="41"/>
      <c r="CQG383" s="43"/>
      <c r="CQH383" s="3"/>
      <c r="CQI383" s="3"/>
      <c r="CQJ383" s="4"/>
      <c r="CQK383" s="1"/>
      <c r="CQL383" s="41"/>
      <c r="CQM383" s="1"/>
      <c r="CQN383" s="4"/>
      <c r="CQO383" s="4"/>
      <c r="CQP383" s="4"/>
      <c r="CQQ383" s="41"/>
      <c r="CQR383" s="43"/>
      <c r="CQS383" s="3"/>
      <c r="CQT383" s="3"/>
      <c r="CQU383" s="4"/>
      <c r="CQV383" s="1"/>
      <c r="CQW383" s="41"/>
      <c r="CQX383" s="1"/>
      <c r="CQY383" s="4"/>
      <c r="CQZ383" s="4"/>
      <c r="CRA383" s="4"/>
      <c r="CRB383" s="41"/>
      <c r="CRC383" s="43"/>
      <c r="CRD383" s="3"/>
      <c r="CRE383" s="3"/>
      <c r="CRF383" s="4"/>
      <c r="CRG383" s="1"/>
      <c r="CRH383" s="41"/>
      <c r="CRI383" s="1"/>
      <c r="CRJ383" s="4"/>
      <c r="CRK383" s="4"/>
      <c r="CRL383" s="4"/>
      <c r="CRM383" s="41"/>
      <c r="CRN383" s="43"/>
      <c r="CRO383" s="3"/>
      <c r="CRP383" s="3"/>
      <c r="CRQ383" s="4"/>
      <c r="CRR383" s="1"/>
      <c r="CRS383" s="41"/>
      <c r="CRT383" s="1"/>
      <c r="CRU383" s="4"/>
      <c r="CRV383" s="4"/>
      <c r="CRW383" s="4"/>
      <c r="CRX383" s="41"/>
      <c r="CRY383" s="43"/>
      <c r="CRZ383" s="3"/>
      <c r="CSA383" s="3"/>
      <c r="CSB383" s="4"/>
      <c r="CSC383" s="1"/>
      <c r="CSD383" s="41"/>
      <c r="CSE383" s="1"/>
      <c r="CSF383" s="4"/>
      <c r="CSG383" s="4"/>
      <c r="CSH383" s="4"/>
      <c r="CSI383" s="41"/>
      <c r="CSJ383" s="43"/>
      <c r="CSK383" s="3"/>
      <c r="CSL383" s="3"/>
      <c r="CSM383" s="4"/>
      <c r="CSN383" s="1"/>
      <c r="CSO383" s="41"/>
      <c r="CSP383" s="1"/>
      <c r="CSQ383" s="4"/>
      <c r="CSR383" s="4"/>
      <c r="CSS383" s="4"/>
      <c r="CST383" s="41"/>
      <c r="CSU383" s="43"/>
      <c r="CSV383" s="3"/>
      <c r="CSW383" s="3"/>
      <c r="CSX383" s="4"/>
      <c r="CSY383" s="1"/>
      <c r="CSZ383" s="41"/>
      <c r="CTA383" s="1"/>
      <c r="CTB383" s="4"/>
      <c r="CTC383" s="4"/>
      <c r="CTD383" s="4"/>
      <c r="CTE383" s="41"/>
      <c r="CTF383" s="43"/>
      <c r="CTG383" s="3"/>
      <c r="CTH383" s="3"/>
      <c r="CTI383" s="4"/>
      <c r="CTJ383" s="1"/>
      <c r="CTK383" s="41"/>
      <c r="CTL383" s="1"/>
      <c r="CTM383" s="4"/>
      <c r="CTN383" s="4"/>
      <c r="CTO383" s="4"/>
      <c r="CTP383" s="41"/>
      <c r="CTQ383" s="43"/>
      <c r="CTR383" s="3"/>
      <c r="CTS383" s="3"/>
      <c r="CTT383" s="4"/>
      <c r="CTU383" s="1"/>
      <c r="CTV383" s="41"/>
      <c r="CTW383" s="1"/>
      <c r="CTX383" s="4"/>
      <c r="CTY383" s="4"/>
      <c r="CTZ383" s="4"/>
      <c r="CUA383" s="41"/>
    </row>
    <row r="384" s="1" customFormat="1" ht="17.25" customHeight="1" spans="1:2575">
      <c r="A384" s="25">
        <v>381</v>
      </c>
      <c r="B384" s="35" t="s">
        <v>279</v>
      </c>
      <c r="C384" s="35" t="s">
        <v>9</v>
      </c>
      <c r="D384" s="35" t="s">
        <v>42</v>
      </c>
      <c r="E384" s="35" t="s">
        <v>416</v>
      </c>
      <c r="F384" s="28">
        <v>30</v>
      </c>
      <c r="G384" s="37"/>
      <c r="H384" s="8"/>
      <c r="I384" s="36"/>
      <c r="J384" s="36"/>
      <c r="K384" s="36"/>
      <c r="L384" s="38"/>
      <c r="M384" s="39"/>
      <c r="N384" s="6"/>
      <c r="O384" s="6"/>
      <c r="P384" s="36"/>
      <c r="Q384" s="8"/>
      <c r="R384" s="38"/>
      <c r="S384" s="8"/>
      <c r="T384" s="36"/>
      <c r="U384" s="36"/>
      <c r="V384" s="36"/>
      <c r="W384" s="38"/>
      <c r="X384" s="39"/>
      <c r="Y384" s="6"/>
      <c r="Z384" s="3"/>
      <c r="AA384" s="4"/>
      <c r="AB384" s="1"/>
      <c r="AC384" s="41"/>
      <c r="AD384" s="1"/>
      <c r="AE384" s="4"/>
      <c r="AF384" s="4"/>
      <c r="AG384" s="4"/>
      <c r="AH384" s="41"/>
      <c r="AI384" s="43"/>
      <c r="AJ384" s="3"/>
      <c r="AK384" s="3"/>
      <c r="AL384" s="4"/>
      <c r="AM384" s="1"/>
      <c r="AN384" s="41"/>
      <c r="AO384" s="1"/>
      <c r="AP384" s="4"/>
      <c r="AQ384" s="4"/>
      <c r="AR384" s="4"/>
      <c r="AS384" s="41"/>
      <c r="AT384" s="43"/>
      <c r="AU384" s="3"/>
      <c r="AV384" s="3"/>
      <c r="AW384" s="4"/>
      <c r="AX384" s="1"/>
      <c r="AY384" s="41"/>
      <c r="AZ384" s="1"/>
      <c r="BA384" s="4"/>
      <c r="BB384" s="4"/>
      <c r="BC384" s="4"/>
      <c r="BD384" s="41"/>
      <c r="BE384" s="43"/>
      <c r="BF384" s="3"/>
      <c r="BG384" s="3"/>
      <c r="BH384" s="4"/>
      <c r="BI384" s="1"/>
      <c r="BJ384" s="41"/>
      <c r="BK384" s="1"/>
      <c r="BL384" s="4"/>
      <c r="BM384" s="4"/>
      <c r="BN384" s="4"/>
      <c r="BO384" s="41"/>
      <c r="BP384" s="43"/>
      <c r="BQ384" s="3"/>
      <c r="BR384" s="3"/>
      <c r="BS384" s="4"/>
      <c r="BT384" s="1"/>
      <c r="BU384" s="41"/>
      <c r="BV384" s="1"/>
      <c r="BW384" s="4"/>
      <c r="BX384" s="4"/>
      <c r="BY384" s="4"/>
      <c r="BZ384" s="41"/>
      <c r="CA384" s="43"/>
      <c r="CB384" s="3"/>
      <c r="CC384" s="3"/>
      <c r="CD384" s="4"/>
      <c r="CE384" s="1"/>
      <c r="CF384" s="41"/>
      <c r="CG384" s="1"/>
      <c r="CH384" s="4"/>
      <c r="CI384" s="4"/>
      <c r="CJ384" s="4"/>
      <c r="CK384" s="41"/>
      <c r="CL384" s="43"/>
      <c r="CM384" s="3"/>
      <c r="CN384" s="3"/>
      <c r="CO384" s="4"/>
      <c r="CP384" s="1"/>
      <c r="CQ384" s="41"/>
      <c r="CR384" s="1"/>
      <c r="CS384" s="4"/>
      <c r="CT384" s="4"/>
      <c r="CU384" s="4"/>
      <c r="CV384" s="41"/>
      <c r="CW384" s="43"/>
      <c r="CX384" s="3"/>
      <c r="CY384" s="3"/>
      <c r="CZ384" s="4"/>
      <c r="DA384" s="1"/>
      <c r="DB384" s="41"/>
      <c r="DC384" s="1"/>
      <c r="DD384" s="4"/>
      <c r="DE384" s="4"/>
      <c r="DF384" s="4"/>
      <c r="DG384" s="41"/>
      <c r="DH384" s="43"/>
      <c r="DI384" s="3"/>
      <c r="DJ384" s="3"/>
      <c r="DK384" s="4"/>
      <c r="DL384" s="1"/>
      <c r="DM384" s="41"/>
      <c r="DN384" s="1"/>
      <c r="DO384" s="4"/>
      <c r="DP384" s="4"/>
      <c r="DQ384" s="4"/>
      <c r="DR384" s="41"/>
      <c r="DS384" s="43"/>
      <c r="DT384" s="3"/>
      <c r="DU384" s="3"/>
      <c r="DV384" s="4"/>
      <c r="DW384" s="1"/>
      <c r="DX384" s="41"/>
      <c r="DY384" s="1"/>
      <c r="DZ384" s="4"/>
      <c r="EA384" s="4"/>
      <c r="EB384" s="4"/>
      <c r="EC384" s="41"/>
      <c r="ED384" s="43"/>
      <c r="EE384" s="3"/>
      <c r="EF384" s="3"/>
      <c r="EG384" s="4"/>
      <c r="EH384" s="1"/>
      <c r="EI384" s="41"/>
      <c r="EJ384" s="1"/>
      <c r="EK384" s="4"/>
      <c r="EL384" s="4"/>
      <c r="EM384" s="4"/>
      <c r="EN384" s="41"/>
      <c r="EO384" s="43"/>
      <c r="EP384" s="3"/>
      <c r="EQ384" s="3"/>
      <c r="ER384" s="4"/>
      <c r="ES384" s="1"/>
      <c r="ET384" s="41"/>
      <c r="EU384" s="1"/>
      <c r="EV384" s="4"/>
      <c r="EW384" s="4"/>
      <c r="EX384" s="4"/>
      <c r="EY384" s="41"/>
      <c r="EZ384" s="43"/>
      <c r="FA384" s="3"/>
      <c r="FB384" s="3"/>
      <c r="FC384" s="4"/>
      <c r="FD384" s="1"/>
      <c r="FE384" s="41"/>
      <c r="FF384" s="1"/>
      <c r="FG384" s="4"/>
      <c r="FH384" s="4"/>
      <c r="FI384" s="4"/>
      <c r="FJ384" s="41"/>
      <c r="FK384" s="43"/>
      <c r="FL384" s="3"/>
      <c r="FM384" s="3"/>
      <c r="FN384" s="4"/>
      <c r="FO384" s="1"/>
      <c r="FP384" s="41"/>
      <c r="FQ384" s="1"/>
      <c r="FR384" s="4"/>
      <c r="FS384" s="4"/>
      <c r="FT384" s="4"/>
      <c r="FU384" s="41"/>
      <c r="FV384" s="43"/>
      <c r="FW384" s="3"/>
      <c r="FX384" s="3"/>
      <c r="FY384" s="4"/>
      <c r="FZ384" s="1"/>
      <c r="GA384" s="41"/>
      <c r="GB384" s="1"/>
      <c r="GC384" s="4"/>
      <c r="GD384" s="4"/>
      <c r="GE384" s="4"/>
      <c r="GF384" s="41"/>
      <c r="GG384" s="43"/>
      <c r="GH384" s="3"/>
      <c r="GI384" s="3"/>
      <c r="GJ384" s="4"/>
      <c r="GK384" s="1"/>
      <c r="GL384" s="41"/>
      <c r="GM384" s="1"/>
      <c r="GN384" s="4"/>
      <c r="GO384" s="4"/>
      <c r="GP384" s="4"/>
      <c r="GQ384" s="41"/>
      <c r="GR384" s="43"/>
      <c r="GS384" s="3"/>
      <c r="GT384" s="3"/>
      <c r="GU384" s="4"/>
      <c r="GV384" s="1"/>
      <c r="GW384" s="41"/>
      <c r="GX384" s="1"/>
      <c r="GY384" s="4"/>
      <c r="GZ384" s="4"/>
      <c r="HA384" s="4"/>
      <c r="HB384" s="41"/>
      <c r="HC384" s="43"/>
      <c r="HD384" s="3"/>
      <c r="HE384" s="3"/>
      <c r="HF384" s="4"/>
      <c r="HG384" s="1"/>
      <c r="HH384" s="41"/>
      <c r="HI384" s="1"/>
      <c r="HJ384" s="4"/>
      <c r="HK384" s="4"/>
      <c r="HL384" s="4"/>
      <c r="HM384" s="41"/>
      <c r="HN384" s="43"/>
      <c r="HO384" s="3"/>
      <c r="HP384" s="3"/>
      <c r="HQ384" s="4"/>
      <c r="HR384" s="1"/>
      <c r="HS384" s="41"/>
      <c r="HT384" s="1"/>
      <c r="HU384" s="4"/>
      <c r="HV384" s="4"/>
      <c r="HW384" s="4"/>
      <c r="HX384" s="41"/>
      <c r="HY384" s="43"/>
      <c r="HZ384" s="3"/>
      <c r="IA384" s="3"/>
      <c r="IB384" s="4"/>
      <c r="IC384" s="1"/>
      <c r="ID384" s="41"/>
      <c r="IE384" s="1"/>
      <c r="IF384" s="4"/>
      <c r="IG384" s="4"/>
      <c r="IH384" s="4"/>
      <c r="II384" s="41"/>
      <c r="IJ384" s="43"/>
      <c r="IK384" s="3"/>
      <c r="IL384" s="3"/>
      <c r="IM384" s="4"/>
      <c r="IN384" s="1"/>
      <c r="IO384" s="41"/>
      <c r="IP384" s="1"/>
      <c r="IQ384" s="4"/>
      <c r="IR384" s="4"/>
      <c r="IS384" s="4"/>
      <c r="IT384" s="41"/>
      <c r="IU384" s="43"/>
      <c r="IV384" s="3"/>
      <c r="IW384" s="3"/>
      <c r="IX384" s="4"/>
      <c r="IY384" s="1"/>
      <c r="IZ384" s="41"/>
      <c r="JA384" s="1"/>
      <c r="JB384" s="4"/>
      <c r="JC384" s="4"/>
      <c r="JD384" s="4"/>
      <c r="JE384" s="41"/>
      <c r="JF384" s="43"/>
      <c r="JG384" s="3"/>
      <c r="JH384" s="3"/>
      <c r="JI384" s="4"/>
      <c r="JJ384" s="1"/>
      <c r="JK384" s="41"/>
      <c r="JL384" s="1"/>
      <c r="JM384" s="4"/>
      <c r="JN384" s="4"/>
      <c r="JO384" s="4"/>
      <c r="JP384" s="41"/>
      <c r="JQ384" s="43"/>
      <c r="JR384" s="3"/>
      <c r="JS384" s="3"/>
      <c r="JT384" s="4"/>
      <c r="JU384" s="1"/>
      <c r="JV384" s="41"/>
      <c r="JW384" s="1"/>
      <c r="JX384" s="4"/>
      <c r="JY384" s="4"/>
      <c r="JZ384" s="4"/>
      <c r="KA384" s="41"/>
      <c r="KB384" s="43"/>
      <c r="KC384" s="3"/>
      <c r="KD384" s="3"/>
      <c r="KE384" s="4"/>
      <c r="KF384" s="1"/>
      <c r="KG384" s="41"/>
      <c r="KH384" s="1"/>
      <c r="KI384" s="4"/>
      <c r="KJ384" s="4"/>
      <c r="KK384" s="4"/>
      <c r="KL384" s="41"/>
      <c r="KM384" s="43"/>
      <c r="KN384" s="3"/>
      <c r="KO384" s="3"/>
      <c r="KP384" s="4"/>
      <c r="KQ384" s="1"/>
      <c r="KR384" s="41"/>
      <c r="KS384" s="1"/>
      <c r="KT384" s="4"/>
      <c r="KU384" s="4"/>
      <c r="KV384" s="4"/>
      <c r="KW384" s="41"/>
      <c r="KX384" s="43"/>
      <c r="KY384" s="3"/>
      <c r="KZ384" s="3"/>
      <c r="LA384" s="4"/>
      <c r="LB384" s="1"/>
      <c r="LC384" s="41"/>
      <c r="LD384" s="1"/>
      <c r="LE384" s="4"/>
      <c r="LF384" s="4"/>
      <c r="LG384" s="4"/>
      <c r="LH384" s="41"/>
      <c r="LI384" s="43"/>
      <c r="LJ384" s="3"/>
      <c r="LK384" s="3"/>
      <c r="LL384" s="4"/>
      <c r="LM384" s="1"/>
      <c r="LN384" s="41"/>
      <c r="LO384" s="1"/>
      <c r="LP384" s="4"/>
      <c r="LQ384" s="4"/>
      <c r="LR384" s="4"/>
      <c r="LS384" s="41"/>
      <c r="LT384" s="43"/>
      <c r="LU384" s="3"/>
      <c r="LV384" s="3"/>
      <c r="LW384" s="4"/>
      <c r="LX384" s="1"/>
      <c r="LY384" s="41"/>
      <c r="LZ384" s="1"/>
      <c r="MA384" s="4"/>
      <c r="MB384" s="4"/>
      <c r="MC384" s="4"/>
      <c r="MD384" s="41"/>
      <c r="ME384" s="43"/>
      <c r="MF384" s="3"/>
      <c r="MG384" s="3"/>
      <c r="MH384" s="4"/>
      <c r="MI384" s="1"/>
      <c r="MJ384" s="41"/>
      <c r="MK384" s="1"/>
      <c r="ML384" s="4"/>
      <c r="MM384" s="4"/>
      <c r="MN384" s="4"/>
      <c r="MO384" s="41"/>
      <c r="MP384" s="43"/>
      <c r="MQ384" s="3"/>
      <c r="MR384" s="3"/>
      <c r="MS384" s="4"/>
      <c r="MT384" s="1"/>
      <c r="MU384" s="41"/>
      <c r="MV384" s="1"/>
      <c r="MW384" s="4"/>
      <c r="MX384" s="4"/>
      <c r="MY384" s="4"/>
      <c r="MZ384" s="41"/>
      <c r="NA384" s="43"/>
      <c r="NB384" s="3"/>
      <c r="NC384" s="3"/>
      <c r="ND384" s="4"/>
      <c r="NE384" s="1"/>
      <c r="NF384" s="41"/>
      <c r="NG384" s="1"/>
      <c r="NH384" s="4"/>
      <c r="NI384" s="4"/>
      <c r="NJ384" s="4"/>
      <c r="NK384" s="41"/>
      <c r="NL384" s="43"/>
      <c r="NM384" s="3"/>
      <c r="NN384" s="3"/>
      <c r="NO384" s="4"/>
      <c r="NP384" s="1"/>
      <c r="NQ384" s="41"/>
      <c r="NR384" s="1"/>
      <c r="NS384" s="4"/>
      <c r="NT384" s="4"/>
      <c r="NU384" s="4"/>
      <c r="NV384" s="41"/>
      <c r="NW384" s="43"/>
      <c r="NX384" s="3"/>
      <c r="NY384" s="3"/>
      <c r="NZ384" s="4"/>
      <c r="OA384" s="1"/>
      <c r="OB384" s="41"/>
      <c r="OC384" s="1"/>
      <c r="OD384" s="4"/>
      <c r="OE384" s="4"/>
      <c r="OF384" s="4"/>
      <c r="OG384" s="41"/>
      <c r="OH384" s="43"/>
      <c r="OI384" s="3"/>
      <c r="OJ384" s="3"/>
      <c r="OK384" s="4"/>
      <c r="OL384" s="1"/>
      <c r="OM384" s="41"/>
      <c r="ON384" s="1"/>
      <c r="OO384" s="4"/>
      <c r="OP384" s="4"/>
      <c r="OQ384" s="4"/>
      <c r="OR384" s="41"/>
      <c r="OS384" s="43"/>
      <c r="OT384" s="3"/>
      <c r="OU384" s="3"/>
      <c r="OV384" s="4"/>
      <c r="OW384" s="1"/>
      <c r="OX384" s="41"/>
      <c r="OY384" s="1"/>
      <c r="OZ384" s="4"/>
      <c r="PA384" s="4"/>
      <c r="PB384" s="4"/>
      <c r="PC384" s="41"/>
      <c r="PD384" s="43"/>
      <c r="PE384" s="3"/>
      <c r="PF384" s="3"/>
      <c r="PG384" s="4"/>
      <c r="PH384" s="1"/>
      <c r="PI384" s="41"/>
      <c r="PJ384" s="1"/>
      <c r="PK384" s="4"/>
      <c r="PL384" s="4"/>
      <c r="PM384" s="4"/>
      <c r="PN384" s="41"/>
      <c r="PO384" s="43"/>
      <c r="PP384" s="3"/>
      <c r="PQ384" s="3"/>
      <c r="PR384" s="4"/>
      <c r="PS384" s="1"/>
      <c r="PT384" s="41"/>
      <c r="PU384" s="1"/>
      <c r="PV384" s="4"/>
      <c r="PW384" s="4"/>
      <c r="PX384" s="4"/>
      <c r="PY384" s="41"/>
      <c r="PZ384" s="43"/>
      <c r="QA384" s="3"/>
      <c r="QB384" s="3"/>
      <c r="QC384" s="4"/>
      <c r="QD384" s="1"/>
      <c r="QE384" s="41"/>
      <c r="QF384" s="1"/>
      <c r="QG384" s="4"/>
      <c r="QH384" s="4"/>
      <c r="QI384" s="4"/>
      <c r="QJ384" s="41"/>
      <c r="QK384" s="43"/>
      <c r="QL384" s="3"/>
      <c r="QM384" s="3"/>
      <c r="QN384" s="4"/>
      <c r="QO384" s="1"/>
      <c r="QP384" s="41"/>
      <c r="QQ384" s="1"/>
      <c r="QR384" s="4"/>
      <c r="QS384" s="4"/>
      <c r="QT384" s="4"/>
      <c r="QU384" s="41"/>
      <c r="QV384" s="43"/>
      <c r="QW384" s="3"/>
      <c r="QX384" s="3"/>
      <c r="QY384" s="4"/>
      <c r="QZ384" s="1"/>
      <c r="RA384" s="41"/>
      <c r="RB384" s="1"/>
      <c r="RC384" s="4"/>
      <c r="RD384" s="4"/>
      <c r="RE384" s="4"/>
      <c r="RF384" s="41"/>
      <c r="RG384" s="43"/>
      <c r="RH384" s="3"/>
      <c r="RI384" s="3"/>
      <c r="RJ384" s="4"/>
      <c r="RK384" s="1"/>
      <c r="RL384" s="41"/>
      <c r="RM384" s="1"/>
      <c r="RN384" s="4"/>
      <c r="RO384" s="4"/>
      <c r="RP384" s="4"/>
      <c r="RQ384" s="41"/>
      <c r="RR384" s="43"/>
      <c r="RS384" s="3"/>
      <c r="RT384" s="3"/>
      <c r="RU384" s="4"/>
      <c r="RV384" s="1"/>
      <c r="RW384" s="41"/>
      <c r="RX384" s="1"/>
      <c r="RY384" s="4"/>
      <c r="RZ384" s="4"/>
      <c r="SA384" s="4"/>
      <c r="SB384" s="41"/>
      <c r="SC384" s="43"/>
      <c r="SD384" s="3"/>
      <c r="SE384" s="3"/>
      <c r="SF384" s="4"/>
      <c r="SG384" s="1"/>
      <c r="SH384" s="41"/>
      <c r="SI384" s="1"/>
      <c r="SJ384" s="4"/>
      <c r="SK384" s="4"/>
      <c r="SL384" s="4"/>
      <c r="SM384" s="41"/>
      <c r="SN384" s="43"/>
      <c r="SO384" s="3"/>
      <c r="SP384" s="3"/>
      <c r="SQ384" s="4"/>
      <c r="SR384" s="1"/>
      <c r="SS384" s="41"/>
      <c r="ST384" s="1"/>
      <c r="SU384" s="4"/>
      <c r="SV384" s="4"/>
      <c r="SW384" s="4"/>
      <c r="SX384" s="41"/>
      <c r="SY384" s="43"/>
      <c r="SZ384" s="3"/>
      <c r="TA384" s="3"/>
      <c r="TB384" s="4"/>
      <c r="TC384" s="1"/>
      <c r="TD384" s="41"/>
      <c r="TE384" s="1"/>
      <c r="TF384" s="4"/>
      <c r="TG384" s="4"/>
      <c r="TH384" s="4"/>
      <c r="TI384" s="41"/>
      <c r="TJ384" s="43"/>
      <c r="TK384" s="3"/>
      <c r="TL384" s="3"/>
      <c r="TM384" s="4"/>
      <c r="TN384" s="1"/>
      <c r="TO384" s="41"/>
      <c r="TP384" s="1"/>
      <c r="TQ384" s="4"/>
      <c r="TR384" s="4"/>
      <c r="TS384" s="4"/>
      <c r="TT384" s="41"/>
      <c r="TU384" s="43"/>
      <c r="TV384" s="3"/>
      <c r="TW384" s="3"/>
      <c r="TX384" s="4"/>
      <c r="TY384" s="1"/>
      <c r="TZ384" s="41"/>
      <c r="UA384" s="1"/>
      <c r="UB384" s="4"/>
      <c r="UC384" s="4"/>
      <c r="UD384" s="4"/>
      <c r="UE384" s="41"/>
      <c r="UF384" s="43"/>
      <c r="UG384" s="3"/>
      <c r="UH384" s="3"/>
      <c r="UI384" s="4"/>
      <c r="UJ384" s="1"/>
      <c r="UK384" s="41"/>
      <c r="UL384" s="1"/>
      <c r="UM384" s="4"/>
      <c r="UN384" s="4"/>
      <c r="UO384" s="4"/>
      <c r="UP384" s="41"/>
      <c r="UQ384" s="43"/>
      <c r="UR384" s="3"/>
      <c r="US384" s="3"/>
      <c r="UT384" s="4"/>
      <c r="UU384" s="1"/>
      <c r="UV384" s="41"/>
      <c r="UW384" s="1"/>
      <c r="UX384" s="4"/>
      <c r="UY384" s="4"/>
      <c r="UZ384" s="4"/>
      <c r="VA384" s="41"/>
      <c r="VB384" s="43"/>
      <c r="VC384" s="3"/>
      <c r="VD384" s="3"/>
      <c r="VE384" s="4"/>
      <c r="VF384" s="1"/>
      <c r="VG384" s="41"/>
      <c r="VH384" s="1"/>
      <c r="VI384" s="4"/>
      <c r="VJ384" s="4"/>
      <c r="VK384" s="4"/>
      <c r="VL384" s="41"/>
      <c r="VM384" s="43"/>
      <c r="VN384" s="3"/>
      <c r="VO384" s="3"/>
      <c r="VP384" s="4"/>
      <c r="VQ384" s="1"/>
      <c r="VR384" s="41"/>
      <c r="VS384" s="1"/>
      <c r="VT384" s="4"/>
      <c r="VU384" s="4"/>
      <c r="VV384" s="4"/>
      <c r="VW384" s="41"/>
      <c r="VX384" s="43"/>
      <c r="VY384" s="3"/>
      <c r="VZ384" s="3"/>
      <c r="WA384" s="4"/>
      <c r="WB384" s="1"/>
      <c r="WC384" s="41"/>
      <c r="WD384" s="1"/>
      <c r="WE384" s="4"/>
      <c r="WF384" s="4"/>
      <c r="WG384" s="4"/>
      <c r="WH384" s="41"/>
      <c r="WI384" s="43"/>
      <c r="WJ384" s="3"/>
      <c r="WK384" s="3"/>
      <c r="WL384" s="4"/>
      <c r="WM384" s="1"/>
      <c r="WN384" s="41"/>
      <c r="WO384" s="1"/>
      <c r="WP384" s="4"/>
      <c r="WQ384" s="4"/>
      <c r="WR384" s="4"/>
      <c r="WS384" s="41"/>
      <c r="WT384" s="43"/>
      <c r="WU384" s="3"/>
      <c r="WV384" s="3"/>
      <c r="WW384" s="4"/>
      <c r="WX384" s="1"/>
      <c r="WY384" s="41"/>
      <c r="WZ384" s="1"/>
      <c r="XA384" s="4"/>
      <c r="XB384" s="4"/>
      <c r="XC384" s="4"/>
      <c r="XD384" s="41"/>
      <c r="XE384" s="43"/>
      <c r="XF384" s="3"/>
      <c r="XG384" s="3"/>
      <c r="XH384" s="4"/>
      <c r="XI384" s="1"/>
      <c r="XJ384" s="41"/>
      <c r="XK384" s="1"/>
      <c r="XL384" s="4"/>
      <c r="XM384" s="4"/>
      <c r="XN384" s="4"/>
      <c r="XO384" s="41"/>
      <c r="XP384" s="43"/>
      <c r="XQ384" s="3"/>
      <c r="XR384" s="3"/>
      <c r="XS384" s="4"/>
      <c r="XT384" s="1"/>
      <c r="XU384" s="41"/>
      <c r="XV384" s="1"/>
      <c r="XW384" s="4"/>
      <c r="XX384" s="4"/>
      <c r="XY384" s="4"/>
      <c r="XZ384" s="41"/>
      <c r="YA384" s="43"/>
      <c r="YB384" s="3"/>
      <c r="YC384" s="3"/>
      <c r="YD384" s="4"/>
      <c r="YE384" s="1"/>
      <c r="YF384" s="41"/>
      <c r="YG384" s="1"/>
      <c r="YH384" s="4"/>
      <c r="YI384" s="4"/>
      <c r="YJ384" s="4"/>
      <c r="YK384" s="41"/>
      <c r="YL384" s="43"/>
      <c r="YM384" s="3"/>
      <c r="YN384" s="3"/>
      <c r="YO384" s="4"/>
      <c r="YP384" s="1"/>
      <c r="YQ384" s="41"/>
      <c r="YR384" s="1"/>
      <c r="YS384" s="4"/>
      <c r="YT384" s="4"/>
      <c r="YU384" s="4"/>
      <c r="YV384" s="41"/>
      <c r="YW384" s="43"/>
      <c r="YX384" s="3"/>
      <c r="YY384" s="3"/>
      <c r="YZ384" s="4"/>
      <c r="ZA384" s="1"/>
      <c r="ZB384" s="41"/>
      <c r="ZC384" s="1"/>
      <c r="ZD384" s="4"/>
      <c r="ZE384" s="4"/>
      <c r="ZF384" s="4"/>
      <c r="ZG384" s="41"/>
      <c r="ZH384" s="43"/>
      <c r="ZI384" s="3"/>
      <c r="ZJ384" s="3"/>
      <c r="ZK384" s="4"/>
      <c r="ZL384" s="1"/>
      <c r="ZM384" s="41"/>
      <c r="ZN384" s="1"/>
      <c r="ZO384" s="4"/>
      <c r="ZP384" s="4"/>
      <c r="ZQ384" s="4"/>
      <c r="ZR384" s="41"/>
      <c r="ZS384" s="43"/>
      <c r="ZT384" s="3"/>
      <c r="ZU384" s="3"/>
      <c r="ZV384" s="4"/>
      <c r="ZW384" s="1"/>
      <c r="ZX384" s="41"/>
      <c r="ZY384" s="1"/>
      <c r="ZZ384" s="4"/>
      <c r="AAA384" s="4"/>
      <c r="AAB384" s="4"/>
      <c r="AAC384" s="41"/>
      <c r="AAD384" s="43"/>
      <c r="AAE384" s="3"/>
      <c r="AAF384" s="3"/>
      <c r="AAG384" s="4"/>
      <c r="AAH384" s="1"/>
      <c r="AAI384" s="41"/>
      <c r="AAJ384" s="1"/>
      <c r="AAK384" s="4"/>
      <c r="AAL384" s="4"/>
      <c r="AAM384" s="4"/>
      <c r="AAN384" s="41"/>
      <c r="AAO384" s="43"/>
      <c r="AAP384" s="3"/>
      <c r="AAQ384" s="3"/>
      <c r="AAR384" s="4"/>
      <c r="AAS384" s="1"/>
      <c r="AAT384" s="41"/>
      <c r="AAU384" s="1"/>
      <c r="AAV384" s="4"/>
      <c r="AAW384" s="4"/>
      <c r="AAX384" s="4"/>
      <c r="AAY384" s="41"/>
      <c r="AAZ384" s="43"/>
      <c r="ABA384" s="3"/>
      <c r="ABB384" s="3"/>
      <c r="ABC384" s="4"/>
      <c r="ABD384" s="1"/>
      <c r="ABE384" s="41"/>
      <c r="ABF384" s="1"/>
      <c r="ABG384" s="4"/>
      <c r="ABH384" s="4"/>
      <c r="ABI384" s="4"/>
      <c r="ABJ384" s="41"/>
      <c r="ABK384" s="43"/>
      <c r="ABL384" s="3"/>
      <c r="ABM384" s="3"/>
      <c r="ABN384" s="4"/>
      <c r="ABO384" s="1"/>
      <c r="ABP384" s="41"/>
      <c r="ABQ384" s="1"/>
      <c r="ABR384" s="4"/>
      <c r="ABS384" s="4"/>
      <c r="ABT384" s="4"/>
      <c r="ABU384" s="41"/>
      <c r="ABV384" s="43"/>
      <c r="ABW384" s="3"/>
      <c r="ABX384" s="3"/>
      <c r="ABY384" s="4"/>
      <c r="ABZ384" s="1"/>
      <c r="ACA384" s="41"/>
      <c r="ACB384" s="1"/>
      <c r="ACC384" s="4"/>
      <c r="ACD384" s="4"/>
      <c r="ACE384" s="4"/>
      <c r="ACF384" s="41"/>
      <c r="ACG384" s="43"/>
      <c r="ACH384" s="3"/>
      <c r="ACI384" s="3"/>
      <c r="ACJ384" s="4"/>
      <c r="ACK384" s="1"/>
      <c r="ACL384" s="41"/>
      <c r="ACM384" s="1"/>
      <c r="ACN384" s="4"/>
      <c r="ACO384" s="4"/>
      <c r="ACP384" s="4"/>
      <c r="ACQ384" s="41"/>
      <c r="ACR384" s="43"/>
      <c r="ACS384" s="3"/>
      <c r="ACT384" s="3"/>
      <c r="ACU384" s="4"/>
      <c r="ACV384" s="1"/>
      <c r="ACW384" s="41"/>
      <c r="ACX384" s="1"/>
      <c r="ACY384" s="4"/>
      <c r="ACZ384" s="4"/>
      <c r="ADA384" s="4"/>
      <c r="ADB384" s="41"/>
      <c r="ADC384" s="43"/>
      <c r="ADD384" s="3"/>
      <c r="ADE384" s="3"/>
      <c r="ADF384" s="4"/>
      <c r="ADG384" s="1"/>
      <c r="ADH384" s="41"/>
      <c r="ADI384" s="1"/>
      <c r="ADJ384" s="4"/>
      <c r="ADK384" s="4"/>
      <c r="ADL384" s="4"/>
      <c r="ADM384" s="41"/>
      <c r="ADN384" s="43"/>
      <c r="ADO384" s="3"/>
      <c r="ADP384" s="3"/>
      <c r="ADQ384" s="4"/>
      <c r="ADR384" s="1"/>
      <c r="ADS384" s="41"/>
      <c r="ADT384" s="1"/>
      <c r="ADU384" s="4"/>
      <c r="ADV384" s="4"/>
      <c r="ADW384" s="4"/>
      <c r="ADX384" s="41"/>
      <c r="ADY384" s="43"/>
      <c r="ADZ384" s="3"/>
      <c r="AEA384" s="3"/>
      <c r="AEB384" s="4"/>
      <c r="AEC384" s="1"/>
      <c r="AED384" s="41"/>
      <c r="AEE384" s="1"/>
      <c r="AEF384" s="4"/>
      <c r="AEG384" s="4"/>
      <c r="AEH384" s="4"/>
      <c r="AEI384" s="41"/>
      <c r="AEJ384" s="43"/>
      <c r="AEK384" s="3"/>
      <c r="AEL384" s="3"/>
      <c r="AEM384" s="4"/>
      <c r="AEN384" s="1"/>
      <c r="AEO384" s="41"/>
      <c r="AEP384" s="1"/>
      <c r="AEQ384" s="4"/>
      <c r="AER384" s="4"/>
      <c r="AES384" s="4"/>
      <c r="AET384" s="41"/>
      <c r="AEU384" s="43"/>
      <c r="AEV384" s="3"/>
      <c r="AEW384" s="3"/>
      <c r="AEX384" s="4"/>
      <c r="AEY384" s="1"/>
      <c r="AEZ384" s="41"/>
      <c r="AFA384" s="1"/>
      <c r="AFB384" s="4"/>
      <c r="AFC384" s="4"/>
      <c r="AFD384" s="4"/>
      <c r="AFE384" s="41"/>
      <c r="AFF384" s="43"/>
      <c r="AFG384" s="3"/>
      <c r="AFH384" s="3"/>
      <c r="AFI384" s="4"/>
      <c r="AFJ384" s="1"/>
      <c r="AFK384" s="41"/>
      <c r="AFL384" s="1"/>
      <c r="AFM384" s="4"/>
      <c r="AFN384" s="4"/>
      <c r="AFO384" s="4"/>
      <c r="AFP384" s="41"/>
      <c r="AFQ384" s="43"/>
      <c r="AFR384" s="3"/>
      <c r="AFS384" s="3"/>
      <c r="AFT384" s="4"/>
      <c r="AFU384" s="1"/>
      <c r="AFV384" s="41"/>
      <c r="AFW384" s="1"/>
      <c r="AFX384" s="4"/>
      <c r="AFY384" s="4"/>
      <c r="AFZ384" s="4"/>
      <c r="AGA384" s="41"/>
      <c r="AGB384" s="43"/>
      <c r="AGC384" s="3"/>
      <c r="AGD384" s="3"/>
      <c r="AGE384" s="4"/>
      <c r="AGF384" s="1"/>
      <c r="AGG384" s="41"/>
      <c r="AGH384" s="1"/>
      <c r="AGI384" s="4"/>
      <c r="AGJ384" s="4"/>
      <c r="AGK384" s="4"/>
      <c r="AGL384" s="41"/>
      <c r="AGM384" s="43"/>
      <c r="AGN384" s="3"/>
      <c r="AGO384" s="3"/>
      <c r="AGP384" s="4"/>
      <c r="AGQ384" s="1"/>
      <c r="AGR384" s="41"/>
      <c r="AGS384" s="1"/>
      <c r="AGT384" s="4"/>
      <c r="AGU384" s="4"/>
      <c r="AGV384" s="4"/>
      <c r="AGW384" s="41"/>
      <c r="AGX384" s="43"/>
      <c r="AGY384" s="3"/>
      <c r="AGZ384" s="3"/>
      <c r="AHA384" s="4"/>
      <c r="AHB384" s="1"/>
      <c r="AHC384" s="41"/>
      <c r="AHD384" s="1"/>
      <c r="AHE384" s="4"/>
      <c r="AHF384" s="4"/>
      <c r="AHG384" s="4"/>
      <c r="AHH384" s="41"/>
      <c r="AHI384" s="43"/>
      <c r="AHJ384" s="3"/>
      <c r="AHK384" s="3"/>
      <c r="AHL384" s="4"/>
      <c r="AHM384" s="1"/>
      <c r="AHN384" s="41"/>
      <c r="AHO384" s="1"/>
      <c r="AHP384" s="4"/>
      <c r="AHQ384" s="4"/>
      <c r="AHR384" s="4"/>
      <c r="AHS384" s="41"/>
      <c r="AHT384" s="43"/>
      <c r="AHU384" s="3"/>
      <c r="AHV384" s="3"/>
      <c r="AHW384" s="4"/>
      <c r="AHX384" s="1"/>
      <c r="AHY384" s="41"/>
      <c r="AHZ384" s="1"/>
      <c r="AIA384" s="4"/>
      <c r="AIB384" s="4"/>
      <c r="AIC384" s="4"/>
      <c r="AID384" s="41"/>
      <c r="AIE384" s="43"/>
      <c r="AIF384" s="3"/>
      <c r="AIG384" s="3"/>
      <c r="AIH384" s="4"/>
      <c r="AII384" s="1"/>
      <c r="AIJ384" s="41"/>
      <c r="AIK384" s="1"/>
      <c r="AIL384" s="4"/>
      <c r="AIM384" s="4"/>
      <c r="AIN384" s="4"/>
      <c r="AIO384" s="41"/>
      <c r="AIP384" s="43"/>
      <c r="AIQ384" s="3"/>
      <c r="AIR384" s="3"/>
      <c r="AIS384" s="4"/>
      <c r="AIT384" s="1"/>
      <c r="AIU384" s="41"/>
      <c r="AIV384" s="1"/>
      <c r="AIW384" s="4"/>
      <c r="AIX384" s="4"/>
      <c r="AIY384" s="4"/>
      <c r="AIZ384" s="41"/>
      <c r="AJA384" s="43"/>
      <c r="AJB384" s="3"/>
      <c r="AJC384" s="3"/>
      <c r="AJD384" s="4"/>
      <c r="AJE384" s="1"/>
      <c r="AJF384" s="41"/>
      <c r="AJG384" s="1"/>
      <c r="AJH384" s="4"/>
      <c r="AJI384" s="4"/>
      <c r="AJJ384" s="4"/>
      <c r="AJK384" s="41"/>
      <c r="AJL384" s="43"/>
      <c r="AJM384" s="3"/>
      <c r="AJN384" s="3"/>
      <c r="AJO384" s="4"/>
      <c r="AJP384" s="1"/>
      <c r="AJQ384" s="41"/>
      <c r="AJR384" s="1"/>
      <c r="AJS384" s="4"/>
      <c r="AJT384" s="4"/>
      <c r="AJU384" s="4"/>
      <c r="AJV384" s="41"/>
      <c r="AJW384" s="43"/>
      <c r="AJX384" s="3"/>
      <c r="AJY384" s="3"/>
      <c r="AJZ384" s="4"/>
      <c r="AKA384" s="1"/>
      <c r="AKB384" s="41"/>
      <c r="AKC384" s="1"/>
      <c r="AKD384" s="4"/>
      <c r="AKE384" s="4"/>
      <c r="AKF384" s="4"/>
      <c r="AKG384" s="41"/>
      <c r="AKH384" s="43"/>
      <c r="AKI384" s="3"/>
      <c r="AKJ384" s="3"/>
      <c r="AKK384" s="4"/>
      <c r="AKL384" s="1"/>
      <c r="AKM384" s="41"/>
      <c r="AKN384" s="1"/>
      <c r="AKO384" s="4"/>
      <c r="AKP384" s="4"/>
      <c r="AKQ384" s="4"/>
      <c r="AKR384" s="41"/>
      <c r="AKS384" s="43"/>
      <c r="AKT384" s="3"/>
      <c r="AKU384" s="3"/>
      <c r="AKV384" s="4"/>
      <c r="AKW384" s="1"/>
      <c r="AKX384" s="41"/>
      <c r="AKY384" s="1"/>
      <c r="AKZ384" s="4"/>
      <c r="ALA384" s="4"/>
      <c r="ALB384" s="4"/>
      <c r="ALC384" s="41"/>
      <c r="ALD384" s="43"/>
      <c r="ALE384" s="3"/>
      <c r="ALF384" s="3"/>
      <c r="ALG384" s="4"/>
      <c r="ALH384" s="1"/>
      <c r="ALI384" s="41"/>
      <c r="ALJ384" s="1"/>
      <c r="ALK384" s="4"/>
      <c r="ALL384" s="4"/>
      <c r="ALM384" s="4"/>
      <c r="ALN384" s="41"/>
      <c r="ALO384" s="43"/>
      <c r="ALP384" s="3"/>
      <c r="ALQ384" s="3"/>
      <c r="ALR384" s="4"/>
      <c r="ALS384" s="1"/>
      <c r="ALT384" s="41"/>
      <c r="ALU384" s="1"/>
      <c r="ALV384" s="4"/>
      <c r="ALW384" s="4"/>
      <c r="ALX384" s="4"/>
      <c r="ALY384" s="41"/>
      <c r="ALZ384" s="43"/>
      <c r="AMA384" s="3"/>
      <c r="AMB384" s="3"/>
      <c r="AMC384" s="4"/>
      <c r="AMD384" s="1"/>
      <c r="AME384" s="41"/>
      <c r="AMF384" s="1"/>
      <c r="AMG384" s="4"/>
      <c r="AMH384" s="4"/>
      <c r="AMI384" s="4"/>
      <c r="AMJ384" s="41"/>
      <c r="AMK384" s="43"/>
      <c r="AML384" s="3"/>
      <c r="AMM384" s="3"/>
      <c r="AMN384" s="4"/>
      <c r="AMO384" s="1"/>
      <c r="AMP384" s="41"/>
      <c r="AMQ384" s="1"/>
      <c r="AMR384" s="4"/>
      <c r="AMS384" s="4"/>
      <c r="AMT384" s="4"/>
      <c r="AMU384" s="41"/>
      <c r="AMV384" s="43"/>
      <c r="AMW384" s="3"/>
      <c r="AMX384" s="3"/>
      <c r="AMY384" s="4"/>
      <c r="AMZ384" s="1"/>
      <c r="ANA384" s="41"/>
      <c r="ANB384" s="1"/>
      <c r="ANC384" s="4"/>
      <c r="AND384" s="4"/>
      <c r="ANE384" s="4"/>
      <c r="ANF384" s="41"/>
      <c r="ANG384" s="43"/>
      <c r="ANH384" s="3"/>
      <c r="ANI384" s="3"/>
      <c r="ANJ384" s="4"/>
      <c r="ANK384" s="1"/>
      <c r="ANL384" s="41"/>
      <c r="ANM384" s="1"/>
      <c r="ANN384" s="4"/>
      <c r="ANO384" s="4"/>
      <c r="ANP384" s="4"/>
      <c r="ANQ384" s="41"/>
      <c r="ANR384" s="43"/>
      <c r="ANS384" s="3"/>
      <c r="ANT384" s="3"/>
      <c r="ANU384" s="4"/>
      <c r="ANV384" s="1"/>
      <c r="ANW384" s="41"/>
      <c r="ANX384" s="1"/>
      <c r="ANY384" s="4"/>
      <c r="ANZ384" s="4"/>
      <c r="AOA384" s="4"/>
      <c r="AOB384" s="41"/>
      <c r="AOC384" s="43"/>
      <c r="AOD384" s="3"/>
      <c r="AOE384" s="3"/>
      <c r="AOF384" s="4"/>
      <c r="AOG384" s="1"/>
      <c r="AOH384" s="41"/>
      <c r="AOI384" s="1"/>
      <c r="AOJ384" s="4"/>
      <c r="AOK384" s="4"/>
      <c r="AOL384" s="4"/>
      <c r="AOM384" s="41"/>
      <c r="AON384" s="43"/>
      <c r="AOO384" s="3"/>
      <c r="AOP384" s="3"/>
      <c r="AOQ384" s="4"/>
      <c r="AOR384" s="1"/>
      <c r="AOS384" s="41"/>
      <c r="AOT384" s="1"/>
      <c r="AOU384" s="4"/>
      <c r="AOV384" s="4"/>
      <c r="AOW384" s="4"/>
      <c r="AOX384" s="41"/>
      <c r="AOY384" s="43"/>
      <c r="AOZ384" s="3"/>
      <c r="APA384" s="3"/>
      <c r="APB384" s="4"/>
      <c r="APC384" s="1"/>
      <c r="APD384" s="41"/>
      <c r="APE384" s="1"/>
      <c r="APF384" s="4"/>
      <c r="APG384" s="4"/>
      <c r="APH384" s="4"/>
      <c r="API384" s="41"/>
      <c r="APJ384" s="43"/>
      <c r="APK384" s="3"/>
      <c r="APL384" s="3"/>
      <c r="APM384" s="4"/>
      <c r="APN384" s="1"/>
      <c r="APO384" s="41"/>
      <c r="APP384" s="1"/>
      <c r="APQ384" s="4"/>
      <c r="APR384" s="4"/>
      <c r="APS384" s="4"/>
      <c r="APT384" s="41"/>
      <c r="APU384" s="43"/>
      <c r="APV384" s="3"/>
      <c r="APW384" s="3"/>
      <c r="APX384" s="4"/>
      <c r="APY384" s="1"/>
      <c r="APZ384" s="41"/>
      <c r="AQA384" s="1"/>
      <c r="AQB384" s="4"/>
      <c r="AQC384" s="4"/>
      <c r="AQD384" s="4"/>
      <c r="AQE384" s="41"/>
      <c r="AQF384" s="43"/>
      <c r="AQG384" s="3"/>
      <c r="AQH384" s="3"/>
      <c r="AQI384" s="4"/>
      <c r="AQJ384" s="1"/>
      <c r="AQK384" s="41"/>
      <c r="AQL384" s="1"/>
      <c r="AQM384" s="4"/>
      <c r="AQN384" s="4"/>
      <c r="AQO384" s="4"/>
      <c r="AQP384" s="41"/>
      <c r="AQQ384" s="43"/>
      <c r="AQR384" s="3"/>
      <c r="AQS384" s="3"/>
      <c r="AQT384" s="4"/>
      <c r="AQU384" s="1"/>
      <c r="AQV384" s="41"/>
      <c r="AQW384" s="1"/>
      <c r="AQX384" s="4"/>
      <c r="AQY384" s="4"/>
      <c r="AQZ384" s="4"/>
      <c r="ARA384" s="41"/>
      <c r="ARB384" s="43"/>
      <c r="ARC384" s="3"/>
      <c r="ARD384" s="3"/>
      <c r="ARE384" s="4"/>
      <c r="ARF384" s="1"/>
      <c r="ARG384" s="41"/>
      <c r="ARH384" s="1"/>
      <c r="ARI384" s="4"/>
      <c r="ARJ384" s="4"/>
      <c r="ARK384" s="4"/>
      <c r="ARL384" s="41"/>
      <c r="ARM384" s="43"/>
      <c r="ARN384" s="3"/>
      <c r="ARO384" s="3"/>
      <c r="ARP384" s="4"/>
      <c r="ARQ384" s="1"/>
      <c r="ARR384" s="41"/>
      <c r="ARS384" s="1"/>
      <c r="ART384" s="4"/>
      <c r="ARU384" s="4"/>
      <c r="ARV384" s="4"/>
      <c r="ARW384" s="41"/>
      <c r="ARX384" s="43"/>
      <c r="ARY384" s="3"/>
      <c r="ARZ384" s="3"/>
      <c r="ASA384" s="4"/>
      <c r="ASB384" s="1"/>
      <c r="ASC384" s="41"/>
      <c r="ASD384" s="1"/>
      <c r="ASE384" s="4"/>
      <c r="ASF384" s="4"/>
      <c r="ASG384" s="4"/>
      <c r="ASH384" s="41"/>
      <c r="ASI384" s="43"/>
      <c r="ASJ384" s="3"/>
      <c r="ASK384" s="3"/>
      <c r="ASL384" s="4"/>
      <c r="ASM384" s="1"/>
      <c r="ASN384" s="41"/>
      <c r="ASO384" s="1"/>
      <c r="ASP384" s="4"/>
      <c r="ASQ384" s="4"/>
      <c r="ASR384" s="4"/>
      <c r="ASS384" s="41"/>
      <c r="AST384" s="43"/>
      <c r="ASU384" s="3"/>
      <c r="ASV384" s="3"/>
      <c r="ASW384" s="4"/>
      <c r="ASX384" s="1"/>
      <c r="ASY384" s="41"/>
      <c r="ASZ384" s="1"/>
      <c r="ATA384" s="4"/>
      <c r="ATB384" s="4"/>
      <c r="ATC384" s="4"/>
      <c r="ATD384" s="41"/>
      <c r="ATE384" s="43"/>
      <c r="ATF384" s="3"/>
      <c r="ATG384" s="3"/>
      <c r="ATH384" s="4"/>
      <c r="ATI384" s="1"/>
      <c r="ATJ384" s="41"/>
      <c r="ATK384" s="1"/>
      <c r="ATL384" s="4"/>
      <c r="ATM384" s="4"/>
      <c r="ATN384" s="4"/>
      <c r="ATO384" s="41"/>
      <c r="ATP384" s="43"/>
      <c r="ATQ384" s="3"/>
      <c r="ATR384" s="3"/>
      <c r="ATS384" s="4"/>
      <c r="ATT384" s="1"/>
      <c r="ATU384" s="41"/>
      <c r="ATV384" s="1"/>
      <c r="ATW384" s="4"/>
      <c r="ATX384" s="4"/>
      <c r="ATY384" s="4"/>
      <c r="ATZ384" s="41"/>
      <c r="AUA384" s="43"/>
      <c r="AUB384" s="3"/>
      <c r="AUC384" s="3"/>
      <c r="AUD384" s="4"/>
      <c r="AUE384" s="1"/>
      <c r="AUF384" s="41"/>
      <c r="AUG384" s="1"/>
      <c r="AUH384" s="4"/>
      <c r="AUI384" s="4"/>
      <c r="AUJ384" s="4"/>
      <c r="AUK384" s="41"/>
      <c r="AUL384" s="43"/>
      <c r="AUM384" s="3"/>
      <c r="AUN384" s="3"/>
      <c r="AUO384" s="4"/>
      <c r="AUP384" s="1"/>
      <c r="AUQ384" s="41"/>
      <c r="AUR384" s="1"/>
      <c r="AUS384" s="4"/>
      <c r="AUT384" s="4"/>
      <c r="AUU384" s="4"/>
      <c r="AUV384" s="41"/>
      <c r="AUW384" s="43"/>
      <c r="AUX384" s="3"/>
      <c r="AUY384" s="3"/>
      <c r="AUZ384" s="4"/>
      <c r="AVA384" s="1"/>
      <c r="AVB384" s="41"/>
      <c r="AVC384" s="1"/>
      <c r="AVD384" s="4"/>
      <c r="AVE384" s="4"/>
      <c r="AVF384" s="4"/>
      <c r="AVG384" s="41"/>
      <c r="AVH384" s="43"/>
      <c r="AVI384" s="3"/>
      <c r="AVJ384" s="3"/>
      <c r="AVK384" s="4"/>
      <c r="AVL384" s="1"/>
      <c r="AVM384" s="41"/>
      <c r="AVN384" s="1"/>
      <c r="AVO384" s="4"/>
      <c r="AVP384" s="4"/>
      <c r="AVQ384" s="4"/>
      <c r="AVR384" s="41"/>
      <c r="AVS384" s="43"/>
      <c r="AVT384" s="3"/>
      <c r="AVU384" s="3"/>
      <c r="AVV384" s="4"/>
      <c r="AVW384" s="1"/>
      <c r="AVX384" s="41"/>
      <c r="AVY384" s="1"/>
      <c r="AVZ384" s="4"/>
      <c r="AWA384" s="4"/>
      <c r="AWB384" s="4"/>
      <c r="AWC384" s="41"/>
      <c r="AWD384" s="43"/>
      <c r="AWE384" s="3"/>
      <c r="AWF384" s="3"/>
      <c r="AWG384" s="4"/>
      <c r="AWH384" s="1"/>
      <c r="AWI384" s="41"/>
      <c r="AWJ384" s="1"/>
      <c r="AWK384" s="4"/>
      <c r="AWL384" s="4"/>
      <c r="AWM384" s="4"/>
      <c r="AWN384" s="41"/>
      <c r="AWO384" s="43"/>
      <c r="AWP384" s="3"/>
      <c r="AWQ384" s="3"/>
      <c r="AWR384" s="4"/>
      <c r="AWS384" s="1"/>
      <c r="AWT384" s="41"/>
      <c r="AWU384" s="1"/>
      <c r="AWV384" s="4"/>
      <c r="AWW384" s="4"/>
      <c r="AWX384" s="4"/>
      <c r="AWY384" s="41"/>
      <c r="AWZ384" s="43"/>
      <c r="AXA384" s="3"/>
      <c r="AXB384" s="3"/>
      <c r="AXC384" s="4"/>
      <c r="AXD384" s="1"/>
      <c r="AXE384" s="41"/>
      <c r="AXF384" s="1"/>
      <c r="AXG384" s="4"/>
      <c r="AXH384" s="4"/>
      <c r="AXI384" s="4"/>
      <c r="AXJ384" s="41"/>
      <c r="AXK384" s="43"/>
      <c r="AXL384" s="3"/>
      <c r="AXM384" s="3"/>
      <c r="AXN384" s="4"/>
      <c r="AXO384" s="1"/>
      <c r="AXP384" s="41"/>
      <c r="AXQ384" s="1"/>
      <c r="AXR384" s="4"/>
      <c r="AXS384" s="4"/>
      <c r="AXT384" s="4"/>
      <c r="AXU384" s="41"/>
      <c r="AXV384" s="43"/>
      <c r="AXW384" s="3"/>
      <c r="AXX384" s="3"/>
      <c r="AXY384" s="4"/>
      <c r="AXZ384" s="1"/>
      <c r="AYA384" s="41"/>
      <c r="AYB384" s="1"/>
      <c r="AYC384" s="4"/>
      <c r="AYD384" s="4"/>
      <c r="AYE384" s="4"/>
      <c r="AYF384" s="41"/>
      <c r="AYG384" s="43"/>
      <c r="AYH384" s="3"/>
      <c r="AYI384" s="3"/>
      <c r="AYJ384" s="4"/>
      <c r="AYK384" s="1"/>
      <c r="AYL384" s="41"/>
      <c r="AYM384" s="1"/>
      <c r="AYN384" s="4"/>
      <c r="AYO384" s="4"/>
      <c r="AYP384" s="4"/>
      <c r="AYQ384" s="41"/>
      <c r="AYR384" s="43"/>
      <c r="AYS384" s="3"/>
      <c r="AYT384" s="3"/>
      <c r="AYU384" s="4"/>
      <c r="AYV384" s="1"/>
      <c r="AYW384" s="41"/>
      <c r="AYX384" s="1"/>
      <c r="AYY384" s="4"/>
      <c r="AYZ384" s="4"/>
      <c r="AZA384" s="4"/>
      <c r="AZB384" s="41"/>
      <c r="AZC384" s="43"/>
      <c r="AZD384" s="3"/>
      <c r="AZE384" s="3"/>
      <c r="AZF384" s="4"/>
      <c r="AZG384" s="1"/>
      <c r="AZH384" s="41"/>
      <c r="AZI384" s="1"/>
      <c r="AZJ384" s="4"/>
      <c r="AZK384" s="4"/>
      <c r="AZL384" s="4"/>
      <c r="AZM384" s="41"/>
      <c r="AZN384" s="43"/>
      <c r="AZO384" s="3"/>
      <c r="AZP384" s="3"/>
      <c r="AZQ384" s="4"/>
      <c r="AZR384" s="1"/>
      <c r="AZS384" s="41"/>
      <c r="AZT384" s="1"/>
      <c r="AZU384" s="4"/>
      <c r="AZV384" s="4"/>
      <c r="AZW384" s="4"/>
      <c r="AZX384" s="41"/>
      <c r="AZY384" s="43"/>
      <c r="AZZ384" s="3"/>
      <c r="BAA384" s="3"/>
      <c r="BAB384" s="4"/>
      <c r="BAC384" s="1"/>
      <c r="BAD384" s="41"/>
      <c r="BAE384" s="1"/>
      <c r="BAF384" s="4"/>
      <c r="BAG384" s="4"/>
      <c r="BAH384" s="4"/>
      <c r="BAI384" s="41"/>
      <c r="BAJ384" s="43"/>
      <c r="BAK384" s="3"/>
      <c r="BAL384" s="3"/>
      <c r="BAM384" s="4"/>
      <c r="BAN384" s="1"/>
      <c r="BAO384" s="41"/>
      <c r="BAP384" s="1"/>
      <c r="BAQ384" s="4"/>
      <c r="BAR384" s="4"/>
      <c r="BAS384" s="4"/>
      <c r="BAT384" s="41"/>
      <c r="BAU384" s="43"/>
      <c r="BAV384" s="3"/>
      <c r="BAW384" s="3"/>
      <c r="BAX384" s="4"/>
      <c r="BAY384" s="1"/>
      <c r="BAZ384" s="41"/>
      <c r="BBA384" s="1"/>
      <c r="BBB384" s="4"/>
      <c r="BBC384" s="4"/>
      <c r="BBD384" s="4"/>
      <c r="BBE384" s="41"/>
      <c r="BBF384" s="43"/>
      <c r="BBG384" s="3"/>
      <c r="BBH384" s="3"/>
      <c r="BBI384" s="4"/>
      <c r="BBJ384" s="1"/>
      <c r="BBK384" s="41"/>
      <c r="BBL384" s="1"/>
      <c r="BBM384" s="4"/>
      <c r="BBN384" s="4"/>
      <c r="BBO384" s="4"/>
      <c r="BBP384" s="41"/>
      <c r="BBQ384" s="43"/>
      <c r="BBR384" s="3"/>
      <c r="BBS384" s="3"/>
      <c r="BBT384" s="4"/>
      <c r="BBU384" s="1"/>
      <c r="BBV384" s="41"/>
      <c r="BBW384" s="1"/>
      <c r="BBX384" s="4"/>
      <c r="BBY384" s="4"/>
      <c r="BBZ384" s="4"/>
      <c r="BCA384" s="41"/>
      <c r="BCB384" s="43"/>
      <c r="BCC384" s="3"/>
      <c r="BCD384" s="3"/>
      <c r="BCE384" s="4"/>
      <c r="BCF384" s="1"/>
      <c r="BCG384" s="41"/>
      <c r="BCH384" s="1"/>
      <c r="BCI384" s="4"/>
      <c r="BCJ384" s="4"/>
      <c r="BCK384" s="4"/>
      <c r="BCL384" s="41"/>
      <c r="BCM384" s="43"/>
      <c r="BCN384" s="3"/>
      <c r="BCO384" s="3"/>
      <c r="BCP384" s="4"/>
      <c r="BCQ384" s="1"/>
      <c r="BCR384" s="41"/>
      <c r="BCS384" s="1"/>
      <c r="BCT384" s="4"/>
      <c r="BCU384" s="4"/>
      <c r="BCV384" s="4"/>
      <c r="BCW384" s="41"/>
      <c r="BCX384" s="43"/>
      <c r="BCY384" s="3"/>
      <c r="BCZ384" s="3"/>
      <c r="BDA384" s="4"/>
      <c r="BDB384" s="1"/>
      <c r="BDC384" s="41"/>
      <c r="BDD384" s="1"/>
      <c r="BDE384" s="4"/>
      <c r="BDF384" s="4"/>
      <c r="BDG384" s="4"/>
      <c r="BDH384" s="41"/>
      <c r="BDI384" s="43"/>
      <c r="BDJ384" s="3"/>
      <c r="BDK384" s="3"/>
      <c r="BDL384" s="4"/>
      <c r="BDM384" s="1"/>
      <c r="BDN384" s="41"/>
      <c r="BDO384" s="1"/>
      <c r="BDP384" s="4"/>
      <c r="BDQ384" s="4"/>
      <c r="BDR384" s="4"/>
      <c r="BDS384" s="41"/>
      <c r="BDT384" s="43"/>
      <c r="BDU384" s="3"/>
      <c r="BDV384" s="3"/>
      <c r="BDW384" s="4"/>
      <c r="BDX384" s="1"/>
      <c r="BDY384" s="41"/>
      <c r="BDZ384" s="1"/>
      <c r="BEA384" s="4"/>
      <c r="BEB384" s="4"/>
      <c r="BEC384" s="4"/>
      <c r="BED384" s="41"/>
      <c r="BEE384" s="43"/>
      <c r="BEF384" s="3"/>
      <c r="BEG384" s="3"/>
      <c r="BEH384" s="4"/>
      <c r="BEI384" s="1"/>
      <c r="BEJ384" s="41"/>
      <c r="BEK384" s="1"/>
      <c r="BEL384" s="4"/>
      <c r="BEM384" s="4"/>
      <c r="BEN384" s="4"/>
      <c r="BEO384" s="41"/>
      <c r="BEP384" s="43"/>
      <c r="BEQ384" s="3"/>
      <c r="BER384" s="3"/>
      <c r="BES384" s="4"/>
      <c r="BET384" s="1"/>
      <c r="BEU384" s="41"/>
      <c r="BEV384" s="1"/>
      <c r="BEW384" s="4"/>
      <c r="BEX384" s="4"/>
      <c r="BEY384" s="4"/>
      <c r="BEZ384" s="41"/>
      <c r="BFA384" s="43"/>
      <c r="BFB384" s="3"/>
      <c r="BFC384" s="3"/>
      <c r="BFD384" s="4"/>
      <c r="BFE384" s="1"/>
      <c r="BFF384" s="41"/>
      <c r="BFG384" s="1"/>
      <c r="BFH384" s="4"/>
      <c r="BFI384" s="4"/>
      <c r="BFJ384" s="4"/>
      <c r="BFK384" s="41"/>
      <c r="BFL384" s="43"/>
      <c r="BFM384" s="3"/>
      <c r="BFN384" s="3"/>
      <c r="BFO384" s="4"/>
      <c r="BFP384" s="1"/>
      <c r="BFQ384" s="41"/>
      <c r="BFR384" s="1"/>
      <c r="BFS384" s="4"/>
      <c r="BFT384" s="4"/>
      <c r="BFU384" s="4"/>
      <c r="BFV384" s="41"/>
      <c r="BFW384" s="43"/>
      <c r="BFX384" s="3"/>
      <c r="BFY384" s="3"/>
      <c r="BFZ384" s="4"/>
      <c r="BGA384" s="1"/>
      <c r="BGB384" s="41"/>
      <c r="BGC384" s="1"/>
      <c r="BGD384" s="4"/>
      <c r="BGE384" s="4"/>
      <c r="BGF384" s="4"/>
      <c r="BGG384" s="41"/>
      <c r="BGH384" s="43"/>
      <c r="BGI384" s="3"/>
      <c r="BGJ384" s="3"/>
      <c r="BGK384" s="4"/>
      <c r="BGL384" s="1"/>
      <c r="BGM384" s="41"/>
      <c r="BGN384" s="1"/>
      <c r="BGO384" s="4"/>
      <c r="BGP384" s="4"/>
      <c r="BGQ384" s="4"/>
      <c r="BGR384" s="41"/>
      <c r="BGS384" s="43"/>
      <c r="BGT384" s="3"/>
      <c r="BGU384" s="3"/>
      <c r="BGV384" s="4"/>
      <c r="BGW384" s="1"/>
      <c r="BGX384" s="41"/>
      <c r="BGY384" s="1"/>
      <c r="BGZ384" s="4"/>
      <c r="BHA384" s="4"/>
      <c r="BHB384" s="4"/>
      <c r="BHC384" s="41"/>
      <c r="BHD384" s="43"/>
      <c r="BHE384" s="3"/>
      <c r="BHF384" s="3"/>
      <c r="BHG384" s="4"/>
      <c r="BHH384" s="1"/>
      <c r="BHI384" s="41"/>
      <c r="BHJ384" s="1"/>
      <c r="BHK384" s="4"/>
      <c r="BHL384" s="4"/>
      <c r="BHM384" s="4"/>
      <c r="BHN384" s="41"/>
      <c r="BHO384" s="43"/>
      <c r="BHP384" s="3"/>
      <c r="BHQ384" s="3"/>
      <c r="BHR384" s="4"/>
      <c r="BHS384" s="1"/>
      <c r="BHT384" s="41"/>
      <c r="BHU384" s="1"/>
      <c r="BHV384" s="4"/>
      <c r="BHW384" s="4"/>
      <c r="BHX384" s="4"/>
      <c r="BHY384" s="41"/>
      <c r="BHZ384" s="43"/>
      <c r="BIA384" s="3"/>
      <c r="BIB384" s="3"/>
      <c r="BIC384" s="4"/>
      <c r="BID384" s="1"/>
      <c r="BIE384" s="41"/>
      <c r="BIF384" s="1"/>
      <c r="BIG384" s="4"/>
      <c r="BIH384" s="4"/>
      <c r="BII384" s="4"/>
      <c r="BIJ384" s="41"/>
      <c r="BIK384" s="43"/>
      <c r="BIL384" s="3"/>
      <c r="BIM384" s="3"/>
      <c r="BIN384" s="4"/>
      <c r="BIO384" s="1"/>
      <c r="BIP384" s="41"/>
      <c r="BIQ384" s="1"/>
      <c r="BIR384" s="4"/>
      <c r="BIS384" s="4"/>
      <c r="BIT384" s="4"/>
      <c r="BIU384" s="41"/>
      <c r="BIV384" s="43"/>
      <c r="BIW384" s="3"/>
      <c r="BIX384" s="3"/>
      <c r="BIY384" s="4"/>
      <c r="BIZ384" s="1"/>
      <c r="BJA384" s="41"/>
      <c r="BJB384" s="1"/>
      <c r="BJC384" s="4"/>
      <c r="BJD384" s="4"/>
      <c r="BJE384" s="4"/>
      <c r="BJF384" s="41"/>
      <c r="BJG384" s="43"/>
      <c r="BJH384" s="3"/>
      <c r="BJI384" s="3"/>
      <c r="BJJ384" s="4"/>
      <c r="BJK384" s="1"/>
      <c r="BJL384" s="41"/>
      <c r="BJM384" s="1"/>
      <c r="BJN384" s="4"/>
      <c r="BJO384" s="4"/>
      <c r="BJP384" s="4"/>
      <c r="BJQ384" s="41"/>
      <c r="BJR384" s="43"/>
      <c r="BJS384" s="3"/>
      <c r="BJT384" s="3"/>
      <c r="BJU384" s="4"/>
      <c r="BJV384" s="1"/>
      <c r="BJW384" s="41"/>
      <c r="BJX384" s="1"/>
      <c r="BJY384" s="4"/>
      <c r="BJZ384" s="4"/>
      <c r="BKA384" s="4"/>
      <c r="BKB384" s="41"/>
      <c r="BKC384" s="43"/>
      <c r="BKD384" s="3"/>
      <c r="BKE384" s="3"/>
      <c r="BKF384" s="4"/>
      <c r="BKG384" s="1"/>
      <c r="BKH384" s="41"/>
      <c r="BKI384" s="1"/>
      <c r="BKJ384" s="4"/>
      <c r="BKK384" s="4"/>
      <c r="BKL384" s="4"/>
      <c r="BKM384" s="41"/>
      <c r="BKN384" s="43"/>
      <c r="BKO384" s="3"/>
      <c r="BKP384" s="3"/>
      <c r="BKQ384" s="4"/>
      <c r="BKR384" s="1"/>
      <c r="BKS384" s="41"/>
      <c r="BKT384" s="1"/>
      <c r="BKU384" s="4"/>
      <c r="BKV384" s="4"/>
      <c r="BKW384" s="4"/>
      <c r="BKX384" s="41"/>
      <c r="BKY384" s="43"/>
      <c r="BKZ384" s="3"/>
      <c r="BLA384" s="3"/>
      <c r="BLB384" s="4"/>
      <c r="BLC384" s="1"/>
      <c r="BLD384" s="41"/>
      <c r="BLE384" s="1"/>
      <c r="BLF384" s="4"/>
      <c r="BLG384" s="4"/>
      <c r="BLH384" s="4"/>
      <c r="BLI384" s="41"/>
      <c r="BLJ384" s="43"/>
      <c r="BLK384" s="3"/>
      <c r="BLL384" s="3"/>
      <c r="BLM384" s="4"/>
      <c r="BLN384" s="1"/>
      <c r="BLO384" s="41"/>
      <c r="BLP384" s="1"/>
      <c r="BLQ384" s="4"/>
      <c r="BLR384" s="4"/>
      <c r="BLS384" s="4"/>
      <c r="BLT384" s="41"/>
      <c r="BLU384" s="43"/>
      <c r="BLV384" s="3"/>
      <c r="BLW384" s="3"/>
      <c r="BLX384" s="4"/>
      <c r="BLY384" s="1"/>
      <c r="BLZ384" s="41"/>
      <c r="BMA384" s="1"/>
      <c r="BMB384" s="4"/>
      <c r="BMC384" s="4"/>
      <c r="BMD384" s="4"/>
      <c r="BME384" s="41"/>
      <c r="BMF384" s="43"/>
      <c r="BMG384" s="3"/>
      <c r="BMH384" s="3"/>
      <c r="BMI384" s="4"/>
      <c r="BMJ384" s="1"/>
      <c r="BMK384" s="41"/>
      <c r="BML384" s="1"/>
      <c r="BMM384" s="4"/>
      <c r="BMN384" s="4"/>
      <c r="BMO384" s="4"/>
      <c r="BMP384" s="41"/>
      <c r="BMQ384" s="43"/>
      <c r="BMR384" s="3"/>
      <c r="BMS384" s="3"/>
      <c r="BMT384" s="4"/>
      <c r="BMU384" s="1"/>
      <c r="BMV384" s="41"/>
      <c r="BMW384" s="1"/>
      <c r="BMX384" s="4"/>
      <c r="BMY384" s="4"/>
      <c r="BMZ384" s="4"/>
      <c r="BNA384" s="41"/>
      <c r="BNB384" s="43"/>
      <c r="BNC384" s="3"/>
      <c r="BND384" s="3"/>
      <c r="BNE384" s="4"/>
      <c r="BNF384" s="1"/>
      <c r="BNG384" s="41"/>
      <c r="BNH384" s="1"/>
      <c r="BNI384" s="4"/>
      <c r="BNJ384" s="4"/>
      <c r="BNK384" s="4"/>
      <c r="BNL384" s="41"/>
      <c r="BNM384" s="43"/>
      <c r="BNN384" s="3"/>
      <c r="BNO384" s="3"/>
      <c r="BNP384" s="4"/>
      <c r="BNQ384" s="1"/>
      <c r="BNR384" s="41"/>
      <c r="BNS384" s="1"/>
      <c r="BNT384" s="4"/>
      <c r="BNU384" s="4"/>
      <c r="BNV384" s="4"/>
      <c r="BNW384" s="41"/>
      <c r="BNX384" s="43"/>
      <c r="BNY384" s="3"/>
      <c r="BNZ384" s="3"/>
      <c r="BOA384" s="4"/>
      <c r="BOB384" s="1"/>
      <c r="BOC384" s="41"/>
      <c r="BOD384" s="1"/>
      <c r="BOE384" s="4"/>
      <c r="BOF384" s="4"/>
      <c r="BOG384" s="4"/>
      <c r="BOH384" s="41"/>
      <c r="BOI384" s="43"/>
      <c r="BOJ384" s="3"/>
      <c r="BOK384" s="3"/>
      <c r="BOL384" s="4"/>
      <c r="BOM384" s="1"/>
      <c r="BON384" s="41"/>
      <c r="BOO384" s="1"/>
      <c r="BOP384" s="4"/>
      <c r="BOQ384" s="4"/>
      <c r="BOR384" s="4"/>
      <c r="BOS384" s="41"/>
      <c r="BOT384" s="43"/>
      <c r="BOU384" s="3"/>
      <c r="BOV384" s="3"/>
      <c r="BOW384" s="4"/>
      <c r="BOX384" s="1"/>
      <c r="BOY384" s="41"/>
      <c r="BOZ384" s="1"/>
      <c r="BPA384" s="4"/>
      <c r="BPB384" s="4"/>
      <c r="BPC384" s="4"/>
      <c r="BPD384" s="41"/>
      <c r="BPE384" s="43"/>
      <c r="BPF384" s="3"/>
      <c r="BPG384" s="3"/>
      <c r="BPH384" s="4"/>
      <c r="BPI384" s="1"/>
      <c r="BPJ384" s="41"/>
      <c r="BPK384" s="1"/>
      <c r="BPL384" s="4"/>
      <c r="BPM384" s="4"/>
      <c r="BPN384" s="4"/>
      <c r="BPO384" s="41"/>
      <c r="BPP384" s="43"/>
      <c r="BPQ384" s="3"/>
      <c r="BPR384" s="3"/>
      <c r="BPS384" s="4"/>
      <c r="BPT384" s="1"/>
      <c r="BPU384" s="41"/>
      <c r="BPV384" s="1"/>
      <c r="BPW384" s="4"/>
      <c r="BPX384" s="4"/>
      <c r="BPY384" s="4"/>
      <c r="BPZ384" s="41"/>
      <c r="BQA384" s="43"/>
      <c r="BQB384" s="3"/>
      <c r="BQC384" s="3"/>
      <c r="BQD384" s="4"/>
      <c r="BQE384" s="1"/>
      <c r="BQF384" s="41"/>
      <c r="BQG384" s="1"/>
      <c r="BQH384" s="4"/>
      <c r="BQI384" s="4"/>
      <c r="BQJ384" s="4"/>
      <c r="BQK384" s="41"/>
      <c r="BQL384" s="43"/>
      <c r="BQM384" s="3"/>
      <c r="BQN384" s="3"/>
      <c r="BQO384" s="4"/>
      <c r="BQP384" s="1"/>
      <c r="BQQ384" s="41"/>
      <c r="BQR384" s="1"/>
      <c r="BQS384" s="4"/>
      <c r="BQT384" s="4"/>
      <c r="BQU384" s="4"/>
      <c r="BQV384" s="41"/>
      <c r="BQW384" s="43"/>
      <c r="BQX384" s="3"/>
      <c r="BQY384" s="3"/>
      <c r="BQZ384" s="4"/>
      <c r="BRA384" s="1"/>
      <c r="BRB384" s="41"/>
      <c r="BRC384" s="1"/>
      <c r="BRD384" s="4"/>
      <c r="BRE384" s="4"/>
      <c r="BRF384" s="4"/>
      <c r="BRG384" s="41"/>
      <c r="BRH384" s="43"/>
      <c r="BRI384" s="3"/>
      <c r="BRJ384" s="3"/>
      <c r="BRK384" s="4"/>
      <c r="BRL384" s="1"/>
      <c r="BRM384" s="41"/>
      <c r="BRN384" s="1"/>
      <c r="BRO384" s="4"/>
      <c r="BRP384" s="4"/>
      <c r="BRQ384" s="4"/>
      <c r="BRR384" s="41"/>
      <c r="BRS384" s="43"/>
      <c r="BRT384" s="3"/>
      <c r="BRU384" s="3"/>
      <c r="BRV384" s="4"/>
      <c r="BRW384" s="1"/>
      <c r="BRX384" s="41"/>
      <c r="BRY384" s="1"/>
      <c r="BRZ384" s="4"/>
      <c r="BSA384" s="4"/>
      <c r="BSB384" s="4"/>
      <c r="BSC384" s="41"/>
      <c r="BSD384" s="43"/>
      <c r="BSE384" s="3"/>
      <c r="BSF384" s="3"/>
      <c r="BSG384" s="4"/>
      <c r="BSH384" s="1"/>
      <c r="BSI384" s="41"/>
      <c r="BSJ384" s="1"/>
      <c r="BSK384" s="4"/>
      <c r="BSL384" s="4"/>
      <c r="BSM384" s="4"/>
      <c r="BSN384" s="41"/>
      <c r="BSO384" s="43"/>
      <c r="BSP384" s="3"/>
      <c r="BSQ384" s="3"/>
      <c r="BSR384" s="4"/>
      <c r="BSS384" s="1"/>
      <c r="BST384" s="41"/>
      <c r="BSU384" s="1"/>
      <c r="BSV384" s="4"/>
      <c r="BSW384" s="4"/>
      <c r="BSX384" s="4"/>
      <c r="BSY384" s="41"/>
      <c r="BSZ384" s="43"/>
      <c r="BTA384" s="3"/>
      <c r="BTB384" s="3"/>
      <c r="BTC384" s="4"/>
      <c r="BTD384" s="1"/>
      <c r="BTE384" s="41"/>
      <c r="BTF384" s="1"/>
      <c r="BTG384" s="4"/>
      <c r="BTH384" s="4"/>
      <c r="BTI384" s="4"/>
      <c r="BTJ384" s="41"/>
      <c r="BTK384" s="43"/>
      <c r="BTL384" s="3"/>
      <c r="BTM384" s="3"/>
      <c r="BTN384" s="4"/>
      <c r="BTO384" s="1"/>
      <c r="BTP384" s="41"/>
      <c r="BTQ384" s="1"/>
      <c r="BTR384" s="4"/>
      <c r="BTS384" s="4"/>
      <c r="BTT384" s="4"/>
      <c r="BTU384" s="41"/>
      <c r="BTV384" s="43"/>
      <c r="BTW384" s="3"/>
      <c r="BTX384" s="3"/>
      <c r="BTY384" s="4"/>
      <c r="BTZ384" s="1"/>
      <c r="BUA384" s="41"/>
      <c r="BUB384" s="1"/>
      <c r="BUC384" s="4"/>
      <c r="BUD384" s="4"/>
      <c r="BUE384" s="4"/>
      <c r="BUF384" s="41"/>
      <c r="BUG384" s="43"/>
      <c r="BUH384" s="3"/>
      <c r="BUI384" s="3"/>
      <c r="BUJ384" s="4"/>
      <c r="BUK384" s="1"/>
      <c r="BUL384" s="41"/>
      <c r="BUM384" s="1"/>
      <c r="BUN384" s="4"/>
      <c r="BUO384" s="4"/>
      <c r="BUP384" s="4"/>
      <c r="BUQ384" s="41"/>
      <c r="BUR384" s="43"/>
      <c r="BUS384" s="3"/>
      <c r="BUT384" s="3"/>
      <c r="BUU384" s="4"/>
      <c r="BUV384" s="1"/>
      <c r="BUW384" s="41"/>
      <c r="BUX384" s="1"/>
      <c r="BUY384" s="4"/>
      <c r="BUZ384" s="4"/>
      <c r="BVA384" s="4"/>
      <c r="BVB384" s="41"/>
      <c r="BVC384" s="43"/>
      <c r="BVD384" s="3"/>
      <c r="BVE384" s="3"/>
      <c r="BVF384" s="4"/>
      <c r="BVG384" s="1"/>
      <c r="BVH384" s="41"/>
      <c r="BVI384" s="1"/>
      <c r="BVJ384" s="4"/>
      <c r="BVK384" s="4"/>
      <c r="BVL384" s="4"/>
      <c r="BVM384" s="41"/>
      <c r="BVN384" s="43"/>
      <c r="BVO384" s="3"/>
      <c r="BVP384" s="3"/>
      <c r="BVQ384" s="4"/>
      <c r="BVR384" s="1"/>
      <c r="BVS384" s="41"/>
      <c r="BVT384" s="1"/>
      <c r="BVU384" s="4"/>
      <c r="BVV384" s="4"/>
      <c r="BVW384" s="4"/>
      <c r="BVX384" s="41"/>
      <c r="BVY384" s="43"/>
      <c r="BVZ384" s="3"/>
      <c r="BWA384" s="3"/>
      <c r="BWB384" s="4"/>
      <c r="BWC384" s="1"/>
      <c r="BWD384" s="41"/>
      <c r="BWE384" s="1"/>
      <c r="BWF384" s="4"/>
      <c r="BWG384" s="4"/>
      <c r="BWH384" s="4"/>
      <c r="BWI384" s="41"/>
      <c r="BWJ384" s="43"/>
      <c r="BWK384" s="3"/>
      <c r="BWL384" s="3"/>
      <c r="BWM384" s="4"/>
      <c r="BWN384" s="1"/>
      <c r="BWO384" s="41"/>
      <c r="BWP384" s="1"/>
      <c r="BWQ384" s="4"/>
      <c r="BWR384" s="4"/>
      <c r="BWS384" s="4"/>
      <c r="BWT384" s="41"/>
      <c r="BWU384" s="43"/>
      <c r="BWV384" s="3"/>
      <c r="BWW384" s="3"/>
      <c r="BWX384" s="4"/>
      <c r="BWY384" s="1"/>
      <c r="BWZ384" s="41"/>
      <c r="BXA384" s="1"/>
      <c r="BXB384" s="4"/>
      <c r="BXC384" s="4"/>
      <c r="BXD384" s="4"/>
      <c r="BXE384" s="41"/>
      <c r="BXF384" s="43"/>
      <c r="BXG384" s="3"/>
      <c r="BXH384" s="3"/>
      <c r="BXI384" s="4"/>
      <c r="BXJ384" s="1"/>
      <c r="BXK384" s="41"/>
      <c r="BXL384" s="1"/>
      <c r="BXM384" s="4"/>
      <c r="BXN384" s="4"/>
      <c r="BXO384" s="4"/>
      <c r="BXP384" s="41"/>
      <c r="BXQ384" s="43"/>
      <c r="BXR384" s="3"/>
      <c r="BXS384" s="3"/>
      <c r="BXT384" s="4"/>
      <c r="BXU384" s="1"/>
      <c r="BXV384" s="41"/>
      <c r="BXW384" s="1"/>
      <c r="BXX384" s="4"/>
      <c r="BXY384" s="4"/>
      <c r="BXZ384" s="4"/>
      <c r="BYA384" s="41"/>
      <c r="BYB384" s="43"/>
      <c r="BYC384" s="3"/>
      <c r="BYD384" s="3"/>
      <c r="BYE384" s="4"/>
      <c r="BYF384" s="1"/>
      <c r="BYG384" s="41"/>
      <c r="BYH384" s="1"/>
      <c r="BYI384" s="4"/>
      <c r="BYJ384" s="4"/>
      <c r="BYK384" s="4"/>
      <c r="BYL384" s="41"/>
      <c r="BYM384" s="43"/>
      <c r="BYN384" s="3"/>
      <c r="BYO384" s="3"/>
      <c r="BYP384" s="4"/>
      <c r="BYQ384" s="1"/>
      <c r="BYR384" s="41"/>
      <c r="BYS384" s="1"/>
      <c r="BYT384" s="4"/>
      <c r="BYU384" s="4"/>
      <c r="BYV384" s="4"/>
      <c r="BYW384" s="41"/>
      <c r="BYX384" s="43"/>
      <c r="BYY384" s="3"/>
      <c r="BYZ384" s="3"/>
      <c r="BZA384" s="4"/>
      <c r="BZB384" s="1"/>
      <c r="BZC384" s="41"/>
      <c r="BZD384" s="1"/>
      <c r="BZE384" s="4"/>
      <c r="BZF384" s="4"/>
      <c r="BZG384" s="4"/>
      <c r="BZH384" s="41"/>
      <c r="BZI384" s="43"/>
      <c r="BZJ384" s="3"/>
      <c r="BZK384" s="3"/>
      <c r="BZL384" s="4"/>
      <c r="BZM384" s="1"/>
      <c r="BZN384" s="41"/>
      <c r="BZO384" s="1"/>
      <c r="BZP384" s="4"/>
      <c r="BZQ384" s="4"/>
      <c r="BZR384" s="4"/>
      <c r="BZS384" s="41"/>
      <c r="BZT384" s="43"/>
      <c r="BZU384" s="3"/>
      <c r="BZV384" s="3"/>
      <c r="BZW384" s="4"/>
      <c r="BZX384" s="1"/>
      <c r="BZY384" s="41"/>
      <c r="BZZ384" s="1"/>
      <c r="CAA384" s="4"/>
      <c r="CAB384" s="4"/>
      <c r="CAC384" s="4"/>
      <c r="CAD384" s="41"/>
      <c r="CAE384" s="43"/>
      <c r="CAF384" s="3"/>
      <c r="CAG384" s="3"/>
      <c r="CAH384" s="4"/>
      <c r="CAI384" s="1"/>
      <c r="CAJ384" s="41"/>
      <c r="CAK384" s="1"/>
      <c r="CAL384" s="4"/>
      <c r="CAM384" s="4"/>
      <c r="CAN384" s="4"/>
      <c r="CAO384" s="41"/>
      <c r="CAP384" s="43"/>
      <c r="CAQ384" s="3"/>
      <c r="CAR384" s="3"/>
      <c r="CAS384" s="4"/>
      <c r="CAT384" s="1"/>
      <c r="CAU384" s="41"/>
      <c r="CAV384" s="1"/>
      <c r="CAW384" s="4"/>
      <c r="CAX384" s="4"/>
      <c r="CAY384" s="4"/>
      <c r="CAZ384" s="41"/>
      <c r="CBA384" s="43"/>
      <c r="CBB384" s="3"/>
      <c r="CBC384" s="3"/>
      <c r="CBD384" s="4"/>
      <c r="CBE384" s="1"/>
      <c r="CBF384" s="41"/>
      <c r="CBG384" s="1"/>
      <c r="CBH384" s="4"/>
      <c r="CBI384" s="4"/>
      <c r="CBJ384" s="4"/>
      <c r="CBK384" s="41"/>
      <c r="CBL384" s="43"/>
      <c r="CBM384" s="3"/>
      <c r="CBN384" s="3"/>
      <c r="CBO384" s="4"/>
      <c r="CBP384" s="1"/>
      <c r="CBQ384" s="41"/>
      <c r="CBR384" s="1"/>
      <c r="CBS384" s="4"/>
      <c r="CBT384" s="4"/>
      <c r="CBU384" s="4"/>
      <c r="CBV384" s="41"/>
      <c r="CBW384" s="43"/>
      <c r="CBX384" s="3"/>
      <c r="CBY384" s="3"/>
      <c r="CBZ384" s="4"/>
      <c r="CCA384" s="1"/>
      <c r="CCB384" s="41"/>
      <c r="CCC384" s="1"/>
      <c r="CCD384" s="4"/>
      <c r="CCE384" s="4"/>
      <c r="CCF384" s="4"/>
      <c r="CCG384" s="41"/>
      <c r="CCH384" s="43"/>
      <c r="CCI384" s="3"/>
      <c r="CCJ384" s="3"/>
      <c r="CCK384" s="4"/>
      <c r="CCL384" s="1"/>
      <c r="CCM384" s="41"/>
      <c r="CCN384" s="1"/>
      <c r="CCO384" s="4"/>
      <c r="CCP384" s="4"/>
      <c r="CCQ384" s="4"/>
      <c r="CCR384" s="41"/>
      <c r="CCS384" s="43"/>
      <c r="CCT384" s="3"/>
      <c r="CCU384" s="3"/>
      <c r="CCV384" s="4"/>
      <c r="CCW384" s="1"/>
      <c r="CCX384" s="41"/>
      <c r="CCY384" s="1"/>
      <c r="CCZ384" s="4"/>
      <c r="CDA384" s="4"/>
      <c r="CDB384" s="4"/>
      <c r="CDC384" s="41"/>
      <c r="CDD384" s="43"/>
      <c r="CDE384" s="3"/>
      <c r="CDF384" s="3"/>
      <c r="CDG384" s="4"/>
      <c r="CDH384" s="1"/>
      <c r="CDI384" s="41"/>
      <c r="CDJ384" s="1"/>
      <c r="CDK384" s="4"/>
      <c r="CDL384" s="4"/>
      <c r="CDM384" s="4"/>
      <c r="CDN384" s="41"/>
      <c r="CDO384" s="43"/>
      <c r="CDP384" s="3"/>
      <c r="CDQ384" s="3"/>
      <c r="CDR384" s="4"/>
      <c r="CDS384" s="1"/>
      <c r="CDT384" s="41"/>
      <c r="CDU384" s="1"/>
      <c r="CDV384" s="4"/>
      <c r="CDW384" s="4"/>
      <c r="CDX384" s="4"/>
      <c r="CDY384" s="41"/>
      <c r="CDZ384" s="43"/>
      <c r="CEA384" s="3"/>
      <c r="CEB384" s="3"/>
      <c r="CEC384" s="4"/>
      <c r="CED384" s="1"/>
      <c r="CEE384" s="41"/>
      <c r="CEF384" s="1"/>
      <c r="CEG384" s="4"/>
      <c r="CEH384" s="4"/>
      <c r="CEI384" s="4"/>
      <c r="CEJ384" s="41"/>
      <c r="CEK384" s="43"/>
      <c r="CEL384" s="3"/>
      <c r="CEM384" s="3"/>
      <c r="CEN384" s="4"/>
      <c r="CEO384" s="1"/>
      <c r="CEP384" s="41"/>
      <c r="CEQ384" s="1"/>
      <c r="CER384" s="4"/>
      <c r="CES384" s="4"/>
      <c r="CET384" s="4"/>
      <c r="CEU384" s="41"/>
      <c r="CEV384" s="43"/>
      <c r="CEW384" s="3"/>
      <c r="CEX384" s="3"/>
      <c r="CEY384" s="4"/>
      <c r="CEZ384" s="1"/>
      <c r="CFA384" s="41"/>
      <c r="CFB384" s="1"/>
      <c r="CFC384" s="4"/>
      <c r="CFD384" s="4"/>
      <c r="CFE384" s="4"/>
      <c r="CFF384" s="41"/>
      <c r="CFG384" s="43"/>
      <c r="CFH384" s="3"/>
      <c r="CFI384" s="3"/>
      <c r="CFJ384" s="4"/>
      <c r="CFK384" s="1"/>
      <c r="CFL384" s="41"/>
      <c r="CFM384" s="1"/>
      <c r="CFN384" s="4"/>
      <c r="CFO384" s="4"/>
      <c r="CFP384" s="4"/>
      <c r="CFQ384" s="41"/>
      <c r="CFR384" s="43"/>
      <c r="CFS384" s="3"/>
      <c r="CFT384" s="3"/>
      <c r="CFU384" s="4"/>
      <c r="CFV384" s="1"/>
      <c r="CFW384" s="41"/>
      <c r="CFX384" s="1"/>
      <c r="CFY384" s="4"/>
      <c r="CFZ384" s="4"/>
      <c r="CGA384" s="4"/>
      <c r="CGB384" s="41"/>
      <c r="CGC384" s="43"/>
      <c r="CGD384" s="3"/>
      <c r="CGE384" s="3"/>
      <c r="CGF384" s="4"/>
      <c r="CGG384" s="1"/>
      <c r="CGH384" s="41"/>
      <c r="CGI384" s="1"/>
      <c r="CGJ384" s="4"/>
      <c r="CGK384" s="4"/>
      <c r="CGL384" s="4"/>
      <c r="CGM384" s="41"/>
      <c r="CGN384" s="43"/>
      <c r="CGO384" s="3"/>
      <c r="CGP384" s="3"/>
      <c r="CGQ384" s="4"/>
      <c r="CGR384" s="1"/>
      <c r="CGS384" s="41"/>
      <c r="CGT384" s="1"/>
      <c r="CGU384" s="4"/>
      <c r="CGV384" s="4"/>
      <c r="CGW384" s="4"/>
      <c r="CGX384" s="41"/>
      <c r="CGY384" s="43"/>
      <c r="CGZ384" s="3"/>
      <c r="CHA384" s="3"/>
      <c r="CHB384" s="4"/>
      <c r="CHC384" s="1"/>
      <c r="CHD384" s="41"/>
      <c r="CHE384" s="1"/>
      <c r="CHF384" s="4"/>
      <c r="CHG384" s="4"/>
      <c r="CHH384" s="4"/>
      <c r="CHI384" s="41"/>
      <c r="CHJ384" s="43"/>
      <c r="CHK384" s="3"/>
      <c r="CHL384" s="3"/>
      <c r="CHM384" s="4"/>
      <c r="CHN384" s="1"/>
      <c r="CHO384" s="41"/>
      <c r="CHP384" s="1"/>
      <c r="CHQ384" s="4"/>
      <c r="CHR384" s="4"/>
      <c r="CHS384" s="4"/>
      <c r="CHT384" s="41"/>
      <c r="CHU384" s="43"/>
      <c r="CHV384" s="3"/>
      <c r="CHW384" s="3"/>
      <c r="CHX384" s="4"/>
      <c r="CHY384" s="1"/>
      <c r="CHZ384" s="41"/>
      <c r="CIA384" s="1"/>
      <c r="CIB384" s="4"/>
      <c r="CIC384" s="4"/>
      <c r="CID384" s="4"/>
      <c r="CIE384" s="41"/>
      <c r="CIF384" s="43"/>
      <c r="CIG384" s="3"/>
      <c r="CIH384" s="3"/>
      <c r="CII384" s="4"/>
      <c r="CIJ384" s="1"/>
      <c r="CIK384" s="41"/>
      <c r="CIL384" s="1"/>
      <c r="CIM384" s="4"/>
      <c r="CIN384" s="4"/>
      <c r="CIO384" s="4"/>
      <c r="CIP384" s="41"/>
      <c r="CIQ384" s="43"/>
      <c r="CIR384" s="3"/>
      <c r="CIS384" s="3"/>
      <c r="CIT384" s="4"/>
      <c r="CIU384" s="1"/>
      <c r="CIV384" s="41"/>
      <c r="CIW384" s="1"/>
      <c r="CIX384" s="4"/>
      <c r="CIY384" s="4"/>
      <c r="CIZ384" s="4"/>
      <c r="CJA384" s="41"/>
      <c r="CJB384" s="43"/>
      <c r="CJC384" s="3"/>
      <c r="CJD384" s="3"/>
      <c r="CJE384" s="4"/>
      <c r="CJF384" s="1"/>
      <c r="CJG384" s="41"/>
      <c r="CJH384" s="1"/>
      <c r="CJI384" s="4"/>
      <c r="CJJ384" s="4"/>
      <c r="CJK384" s="4"/>
      <c r="CJL384" s="41"/>
      <c r="CJM384" s="43"/>
      <c r="CJN384" s="3"/>
      <c r="CJO384" s="3"/>
      <c r="CJP384" s="4"/>
      <c r="CJQ384" s="1"/>
      <c r="CJR384" s="41"/>
      <c r="CJS384" s="1"/>
      <c r="CJT384" s="4"/>
      <c r="CJU384" s="4"/>
      <c r="CJV384" s="4"/>
      <c r="CJW384" s="41"/>
      <c r="CJX384" s="43"/>
      <c r="CJY384" s="3"/>
      <c r="CJZ384" s="3"/>
      <c r="CKA384" s="4"/>
      <c r="CKB384" s="1"/>
      <c r="CKC384" s="41"/>
      <c r="CKD384" s="1"/>
      <c r="CKE384" s="4"/>
      <c r="CKF384" s="4"/>
      <c r="CKG384" s="4"/>
      <c r="CKH384" s="41"/>
      <c r="CKI384" s="43"/>
      <c r="CKJ384" s="3"/>
      <c r="CKK384" s="3"/>
      <c r="CKL384" s="4"/>
      <c r="CKM384" s="1"/>
      <c r="CKN384" s="41"/>
      <c r="CKO384" s="1"/>
      <c r="CKP384" s="4"/>
      <c r="CKQ384" s="4"/>
      <c r="CKR384" s="4"/>
      <c r="CKS384" s="41"/>
      <c r="CKT384" s="43"/>
      <c r="CKU384" s="3"/>
      <c r="CKV384" s="3"/>
      <c r="CKW384" s="4"/>
      <c r="CKX384" s="1"/>
      <c r="CKY384" s="41"/>
      <c r="CKZ384" s="1"/>
      <c r="CLA384" s="4"/>
      <c r="CLB384" s="4"/>
      <c r="CLC384" s="4"/>
      <c r="CLD384" s="41"/>
      <c r="CLE384" s="43"/>
      <c r="CLF384" s="3"/>
      <c r="CLG384" s="3"/>
      <c r="CLH384" s="4"/>
      <c r="CLI384" s="1"/>
      <c r="CLJ384" s="41"/>
      <c r="CLK384" s="1"/>
      <c r="CLL384" s="4"/>
      <c r="CLM384" s="4"/>
      <c r="CLN384" s="4"/>
      <c r="CLO384" s="41"/>
      <c r="CLP384" s="43"/>
      <c r="CLQ384" s="3"/>
      <c r="CLR384" s="3"/>
      <c r="CLS384" s="4"/>
      <c r="CLT384" s="1"/>
      <c r="CLU384" s="41"/>
      <c r="CLV384" s="1"/>
      <c r="CLW384" s="4"/>
      <c r="CLX384" s="4"/>
      <c r="CLY384" s="4"/>
      <c r="CLZ384" s="41"/>
      <c r="CMA384" s="43"/>
      <c r="CMB384" s="3"/>
      <c r="CMC384" s="3"/>
      <c r="CMD384" s="4"/>
      <c r="CME384" s="1"/>
      <c r="CMF384" s="41"/>
      <c r="CMG384" s="1"/>
      <c r="CMH384" s="4"/>
      <c r="CMI384" s="4"/>
      <c r="CMJ384" s="4"/>
      <c r="CMK384" s="41"/>
      <c r="CML384" s="43"/>
      <c r="CMM384" s="3"/>
      <c r="CMN384" s="3"/>
      <c r="CMO384" s="4"/>
      <c r="CMP384" s="1"/>
      <c r="CMQ384" s="41"/>
      <c r="CMR384" s="1"/>
      <c r="CMS384" s="4"/>
      <c r="CMT384" s="4"/>
      <c r="CMU384" s="4"/>
      <c r="CMV384" s="41"/>
      <c r="CMW384" s="43"/>
      <c r="CMX384" s="3"/>
      <c r="CMY384" s="3"/>
      <c r="CMZ384" s="4"/>
      <c r="CNA384" s="1"/>
      <c r="CNB384" s="41"/>
      <c r="CNC384" s="1"/>
      <c r="CND384" s="4"/>
      <c r="CNE384" s="4"/>
      <c r="CNF384" s="4"/>
      <c r="CNG384" s="41"/>
      <c r="CNH384" s="43"/>
      <c r="CNI384" s="3"/>
      <c r="CNJ384" s="3"/>
      <c r="CNK384" s="4"/>
      <c r="CNL384" s="1"/>
      <c r="CNM384" s="41"/>
      <c r="CNN384" s="1"/>
      <c r="CNO384" s="4"/>
      <c r="CNP384" s="4"/>
      <c r="CNQ384" s="4"/>
      <c r="CNR384" s="41"/>
      <c r="CNS384" s="43"/>
      <c r="CNT384" s="3"/>
      <c r="CNU384" s="3"/>
      <c r="CNV384" s="4"/>
      <c r="CNW384" s="1"/>
      <c r="CNX384" s="41"/>
      <c r="CNY384" s="1"/>
      <c r="CNZ384" s="4"/>
      <c r="COA384" s="4"/>
      <c r="COB384" s="4"/>
      <c r="COC384" s="41"/>
      <c r="COD384" s="43"/>
      <c r="COE384" s="3"/>
      <c r="COF384" s="3"/>
      <c r="COG384" s="4"/>
      <c r="COH384" s="1"/>
      <c r="COI384" s="41"/>
      <c r="COJ384" s="1"/>
      <c r="COK384" s="4"/>
      <c r="COL384" s="4"/>
      <c r="COM384" s="4"/>
      <c r="CON384" s="41"/>
      <c r="COO384" s="43"/>
      <c r="COP384" s="3"/>
      <c r="COQ384" s="3"/>
      <c r="COR384" s="4"/>
      <c r="COS384" s="1"/>
      <c r="COT384" s="41"/>
      <c r="COU384" s="1"/>
      <c r="COV384" s="4"/>
      <c r="COW384" s="4"/>
      <c r="COX384" s="4"/>
      <c r="COY384" s="41"/>
      <c r="COZ384" s="43"/>
      <c r="CPA384" s="3"/>
      <c r="CPB384" s="3"/>
      <c r="CPC384" s="4"/>
      <c r="CPD384" s="1"/>
      <c r="CPE384" s="41"/>
      <c r="CPF384" s="1"/>
      <c r="CPG384" s="4"/>
      <c r="CPH384" s="4"/>
      <c r="CPI384" s="4"/>
      <c r="CPJ384" s="41"/>
      <c r="CPK384" s="43"/>
      <c r="CPL384" s="3"/>
      <c r="CPM384" s="3"/>
      <c r="CPN384" s="4"/>
      <c r="CPO384" s="1"/>
      <c r="CPP384" s="41"/>
      <c r="CPQ384" s="1"/>
      <c r="CPR384" s="4"/>
      <c r="CPS384" s="4"/>
      <c r="CPT384" s="4"/>
      <c r="CPU384" s="41"/>
      <c r="CPV384" s="43"/>
      <c r="CPW384" s="3"/>
      <c r="CPX384" s="3"/>
      <c r="CPY384" s="4"/>
      <c r="CPZ384" s="1"/>
      <c r="CQA384" s="41"/>
      <c r="CQB384" s="1"/>
      <c r="CQC384" s="4"/>
      <c r="CQD384" s="4"/>
      <c r="CQE384" s="4"/>
      <c r="CQF384" s="41"/>
      <c r="CQG384" s="43"/>
      <c r="CQH384" s="3"/>
      <c r="CQI384" s="3"/>
      <c r="CQJ384" s="4"/>
      <c r="CQK384" s="1"/>
      <c r="CQL384" s="41"/>
      <c r="CQM384" s="1"/>
      <c r="CQN384" s="4"/>
      <c r="CQO384" s="4"/>
      <c r="CQP384" s="4"/>
      <c r="CQQ384" s="41"/>
      <c r="CQR384" s="43"/>
      <c r="CQS384" s="3"/>
      <c r="CQT384" s="3"/>
      <c r="CQU384" s="4"/>
      <c r="CQV384" s="1"/>
      <c r="CQW384" s="41"/>
      <c r="CQX384" s="1"/>
      <c r="CQY384" s="4"/>
      <c r="CQZ384" s="4"/>
      <c r="CRA384" s="4"/>
      <c r="CRB384" s="41"/>
      <c r="CRC384" s="43"/>
      <c r="CRD384" s="3"/>
      <c r="CRE384" s="3"/>
      <c r="CRF384" s="4"/>
      <c r="CRG384" s="1"/>
      <c r="CRH384" s="41"/>
      <c r="CRI384" s="1"/>
      <c r="CRJ384" s="4"/>
      <c r="CRK384" s="4"/>
      <c r="CRL384" s="4"/>
      <c r="CRM384" s="41"/>
      <c r="CRN384" s="43"/>
      <c r="CRO384" s="3"/>
      <c r="CRP384" s="3"/>
      <c r="CRQ384" s="4"/>
      <c r="CRR384" s="1"/>
      <c r="CRS384" s="41"/>
      <c r="CRT384" s="1"/>
      <c r="CRU384" s="4"/>
      <c r="CRV384" s="4"/>
      <c r="CRW384" s="4"/>
      <c r="CRX384" s="41"/>
      <c r="CRY384" s="43"/>
      <c r="CRZ384" s="3"/>
      <c r="CSA384" s="3"/>
      <c r="CSB384" s="4"/>
      <c r="CSC384" s="1"/>
      <c r="CSD384" s="41"/>
      <c r="CSE384" s="1"/>
      <c r="CSF384" s="4"/>
      <c r="CSG384" s="4"/>
      <c r="CSH384" s="4"/>
      <c r="CSI384" s="41"/>
      <c r="CSJ384" s="43"/>
      <c r="CSK384" s="3"/>
      <c r="CSL384" s="3"/>
      <c r="CSM384" s="4"/>
      <c r="CSN384" s="1"/>
      <c r="CSO384" s="41"/>
      <c r="CSP384" s="1"/>
      <c r="CSQ384" s="4"/>
      <c r="CSR384" s="4"/>
      <c r="CSS384" s="4"/>
      <c r="CST384" s="41"/>
      <c r="CSU384" s="43"/>
      <c r="CSV384" s="3"/>
      <c r="CSW384" s="3"/>
      <c r="CSX384" s="4"/>
      <c r="CSY384" s="1"/>
      <c r="CSZ384" s="41"/>
      <c r="CTA384" s="1"/>
      <c r="CTB384" s="4"/>
      <c r="CTC384" s="4"/>
      <c r="CTD384" s="4"/>
      <c r="CTE384" s="41"/>
      <c r="CTF384" s="43"/>
      <c r="CTG384" s="3"/>
      <c r="CTH384" s="3"/>
      <c r="CTI384" s="4"/>
      <c r="CTJ384" s="1"/>
      <c r="CTK384" s="41"/>
      <c r="CTL384" s="1"/>
      <c r="CTM384" s="4"/>
      <c r="CTN384" s="4"/>
      <c r="CTO384" s="4"/>
      <c r="CTP384" s="41"/>
      <c r="CTQ384" s="43"/>
      <c r="CTR384" s="3"/>
      <c r="CTS384" s="3"/>
      <c r="CTT384" s="4"/>
      <c r="CTU384" s="1"/>
      <c r="CTV384" s="41"/>
      <c r="CTW384" s="1"/>
      <c r="CTX384" s="4"/>
      <c r="CTY384" s="4"/>
      <c r="CTZ384" s="4"/>
      <c r="CUA384" s="41"/>
    </row>
    <row r="385" s="1" customFormat="1" ht="17.25" customHeight="1" spans="1:2575">
      <c r="A385" s="25">
        <v>382</v>
      </c>
      <c r="B385" s="35" t="s">
        <v>248</v>
      </c>
      <c r="C385" s="35" t="s">
        <v>9</v>
      </c>
      <c r="D385" s="35" t="s">
        <v>455</v>
      </c>
      <c r="E385" s="35" t="s">
        <v>416</v>
      </c>
      <c r="F385" s="28">
        <v>30</v>
      </c>
      <c r="G385" s="37"/>
      <c r="H385" s="8"/>
      <c r="I385" s="36"/>
      <c r="J385" s="36"/>
      <c r="K385" s="36"/>
      <c r="L385" s="38"/>
      <c r="M385" s="39"/>
      <c r="N385" s="6"/>
      <c r="O385" s="6"/>
      <c r="P385" s="36"/>
      <c r="Q385" s="8"/>
      <c r="R385" s="38"/>
      <c r="S385" s="8"/>
      <c r="T385" s="36"/>
      <c r="U385" s="36"/>
      <c r="V385" s="36"/>
      <c r="W385" s="38"/>
      <c r="X385" s="39"/>
      <c r="Y385" s="6"/>
      <c r="Z385" s="3"/>
      <c r="AA385" s="4"/>
      <c r="AB385" s="1"/>
      <c r="AC385" s="41"/>
      <c r="AD385" s="1"/>
      <c r="AE385" s="4"/>
      <c r="AF385" s="4"/>
      <c r="AG385" s="4"/>
      <c r="AH385" s="41"/>
      <c r="AI385" s="43"/>
      <c r="AJ385" s="3"/>
      <c r="AK385" s="3"/>
      <c r="AL385" s="4"/>
      <c r="AM385" s="1"/>
      <c r="AN385" s="41"/>
      <c r="AO385" s="1"/>
      <c r="AP385" s="4"/>
      <c r="AQ385" s="4"/>
      <c r="AR385" s="4"/>
      <c r="AS385" s="41"/>
      <c r="AT385" s="43"/>
      <c r="AU385" s="3"/>
      <c r="AV385" s="3"/>
      <c r="AW385" s="4"/>
      <c r="AX385" s="1"/>
      <c r="AY385" s="41"/>
      <c r="AZ385" s="1"/>
      <c r="BA385" s="4"/>
      <c r="BB385" s="4"/>
      <c r="BC385" s="4"/>
      <c r="BD385" s="41"/>
      <c r="BE385" s="43"/>
      <c r="BF385" s="3"/>
      <c r="BG385" s="3"/>
      <c r="BH385" s="4"/>
      <c r="BI385" s="1"/>
      <c r="BJ385" s="41"/>
      <c r="BK385" s="1"/>
      <c r="BL385" s="4"/>
      <c r="BM385" s="4"/>
      <c r="BN385" s="4"/>
      <c r="BO385" s="41"/>
      <c r="BP385" s="43"/>
      <c r="BQ385" s="3"/>
      <c r="BR385" s="3"/>
      <c r="BS385" s="4"/>
      <c r="BT385" s="1"/>
      <c r="BU385" s="41"/>
      <c r="BV385" s="1"/>
      <c r="BW385" s="4"/>
      <c r="BX385" s="4"/>
      <c r="BY385" s="4"/>
      <c r="BZ385" s="41"/>
      <c r="CA385" s="43"/>
      <c r="CB385" s="3"/>
      <c r="CC385" s="3"/>
      <c r="CD385" s="4"/>
      <c r="CE385" s="1"/>
      <c r="CF385" s="41"/>
      <c r="CG385" s="1"/>
      <c r="CH385" s="4"/>
      <c r="CI385" s="4"/>
      <c r="CJ385" s="4"/>
      <c r="CK385" s="41"/>
      <c r="CL385" s="43"/>
      <c r="CM385" s="3"/>
      <c r="CN385" s="3"/>
      <c r="CO385" s="4"/>
      <c r="CP385" s="1"/>
      <c r="CQ385" s="41"/>
      <c r="CR385" s="1"/>
      <c r="CS385" s="4"/>
      <c r="CT385" s="4"/>
      <c r="CU385" s="4"/>
      <c r="CV385" s="41"/>
      <c r="CW385" s="43"/>
      <c r="CX385" s="3"/>
      <c r="CY385" s="3"/>
      <c r="CZ385" s="4"/>
      <c r="DA385" s="1"/>
      <c r="DB385" s="41"/>
      <c r="DC385" s="1"/>
      <c r="DD385" s="4"/>
      <c r="DE385" s="4"/>
      <c r="DF385" s="4"/>
      <c r="DG385" s="41"/>
      <c r="DH385" s="43"/>
      <c r="DI385" s="3"/>
      <c r="DJ385" s="3"/>
      <c r="DK385" s="4"/>
      <c r="DL385" s="1"/>
      <c r="DM385" s="41"/>
      <c r="DN385" s="1"/>
      <c r="DO385" s="4"/>
      <c r="DP385" s="4"/>
      <c r="DQ385" s="4"/>
      <c r="DR385" s="41"/>
      <c r="DS385" s="43"/>
      <c r="DT385" s="3"/>
      <c r="DU385" s="3"/>
      <c r="DV385" s="4"/>
      <c r="DW385" s="1"/>
      <c r="DX385" s="41"/>
      <c r="DY385" s="1"/>
      <c r="DZ385" s="4"/>
      <c r="EA385" s="4"/>
      <c r="EB385" s="4"/>
      <c r="EC385" s="41"/>
      <c r="ED385" s="43"/>
      <c r="EE385" s="3"/>
      <c r="EF385" s="3"/>
      <c r="EG385" s="4"/>
      <c r="EH385" s="1"/>
      <c r="EI385" s="41"/>
      <c r="EJ385" s="1"/>
      <c r="EK385" s="4"/>
      <c r="EL385" s="4"/>
      <c r="EM385" s="4"/>
      <c r="EN385" s="41"/>
      <c r="EO385" s="43"/>
      <c r="EP385" s="3"/>
      <c r="EQ385" s="3"/>
      <c r="ER385" s="4"/>
      <c r="ES385" s="1"/>
      <c r="ET385" s="41"/>
      <c r="EU385" s="1"/>
      <c r="EV385" s="4"/>
      <c r="EW385" s="4"/>
      <c r="EX385" s="4"/>
      <c r="EY385" s="41"/>
      <c r="EZ385" s="43"/>
      <c r="FA385" s="3"/>
      <c r="FB385" s="3"/>
      <c r="FC385" s="4"/>
      <c r="FD385" s="1"/>
      <c r="FE385" s="41"/>
      <c r="FF385" s="1"/>
      <c r="FG385" s="4"/>
      <c r="FH385" s="4"/>
      <c r="FI385" s="4"/>
      <c r="FJ385" s="41"/>
      <c r="FK385" s="43"/>
      <c r="FL385" s="3"/>
      <c r="FM385" s="3"/>
      <c r="FN385" s="4"/>
      <c r="FO385" s="1"/>
      <c r="FP385" s="41"/>
      <c r="FQ385" s="1"/>
      <c r="FR385" s="4"/>
      <c r="FS385" s="4"/>
      <c r="FT385" s="4"/>
      <c r="FU385" s="41"/>
      <c r="FV385" s="43"/>
      <c r="FW385" s="3"/>
      <c r="FX385" s="3"/>
      <c r="FY385" s="4"/>
      <c r="FZ385" s="1"/>
      <c r="GA385" s="41"/>
      <c r="GB385" s="1"/>
      <c r="GC385" s="4"/>
      <c r="GD385" s="4"/>
      <c r="GE385" s="4"/>
      <c r="GF385" s="41"/>
      <c r="GG385" s="43"/>
      <c r="GH385" s="3"/>
      <c r="GI385" s="3"/>
      <c r="GJ385" s="4"/>
      <c r="GK385" s="1"/>
      <c r="GL385" s="41"/>
      <c r="GM385" s="1"/>
      <c r="GN385" s="4"/>
      <c r="GO385" s="4"/>
      <c r="GP385" s="4"/>
      <c r="GQ385" s="41"/>
      <c r="GR385" s="43"/>
      <c r="GS385" s="3"/>
      <c r="GT385" s="3"/>
      <c r="GU385" s="4"/>
      <c r="GV385" s="1"/>
      <c r="GW385" s="41"/>
      <c r="GX385" s="1"/>
      <c r="GY385" s="4"/>
      <c r="GZ385" s="4"/>
      <c r="HA385" s="4"/>
      <c r="HB385" s="41"/>
      <c r="HC385" s="43"/>
      <c r="HD385" s="3"/>
      <c r="HE385" s="3"/>
      <c r="HF385" s="4"/>
      <c r="HG385" s="1"/>
      <c r="HH385" s="41"/>
      <c r="HI385" s="1"/>
      <c r="HJ385" s="4"/>
      <c r="HK385" s="4"/>
      <c r="HL385" s="4"/>
      <c r="HM385" s="41"/>
      <c r="HN385" s="43"/>
      <c r="HO385" s="3"/>
      <c r="HP385" s="3"/>
      <c r="HQ385" s="4"/>
      <c r="HR385" s="1"/>
      <c r="HS385" s="41"/>
      <c r="HT385" s="1"/>
      <c r="HU385" s="4"/>
      <c r="HV385" s="4"/>
      <c r="HW385" s="4"/>
      <c r="HX385" s="41"/>
      <c r="HY385" s="43"/>
      <c r="HZ385" s="3"/>
      <c r="IA385" s="3"/>
      <c r="IB385" s="4"/>
      <c r="IC385" s="1"/>
      <c r="ID385" s="41"/>
      <c r="IE385" s="1"/>
      <c r="IF385" s="4"/>
      <c r="IG385" s="4"/>
      <c r="IH385" s="4"/>
      <c r="II385" s="41"/>
      <c r="IJ385" s="43"/>
      <c r="IK385" s="3"/>
      <c r="IL385" s="3"/>
      <c r="IM385" s="4"/>
      <c r="IN385" s="1"/>
      <c r="IO385" s="41"/>
      <c r="IP385" s="1"/>
      <c r="IQ385" s="4"/>
      <c r="IR385" s="4"/>
      <c r="IS385" s="4"/>
      <c r="IT385" s="41"/>
      <c r="IU385" s="43"/>
      <c r="IV385" s="3"/>
      <c r="IW385" s="3"/>
      <c r="IX385" s="4"/>
      <c r="IY385" s="1"/>
      <c r="IZ385" s="41"/>
      <c r="JA385" s="1"/>
      <c r="JB385" s="4"/>
      <c r="JC385" s="4"/>
      <c r="JD385" s="4"/>
      <c r="JE385" s="41"/>
      <c r="JF385" s="43"/>
      <c r="JG385" s="3"/>
      <c r="JH385" s="3"/>
      <c r="JI385" s="4"/>
      <c r="JJ385" s="1"/>
      <c r="JK385" s="41"/>
      <c r="JL385" s="1"/>
      <c r="JM385" s="4"/>
      <c r="JN385" s="4"/>
      <c r="JO385" s="4"/>
      <c r="JP385" s="41"/>
      <c r="JQ385" s="43"/>
      <c r="JR385" s="3"/>
      <c r="JS385" s="3"/>
      <c r="JT385" s="4"/>
      <c r="JU385" s="1"/>
      <c r="JV385" s="41"/>
      <c r="JW385" s="1"/>
      <c r="JX385" s="4"/>
      <c r="JY385" s="4"/>
      <c r="JZ385" s="4"/>
      <c r="KA385" s="41"/>
      <c r="KB385" s="43"/>
      <c r="KC385" s="3"/>
      <c r="KD385" s="3"/>
      <c r="KE385" s="4"/>
      <c r="KF385" s="1"/>
      <c r="KG385" s="41"/>
      <c r="KH385" s="1"/>
      <c r="KI385" s="4"/>
      <c r="KJ385" s="4"/>
      <c r="KK385" s="4"/>
      <c r="KL385" s="41"/>
      <c r="KM385" s="43"/>
      <c r="KN385" s="3"/>
      <c r="KO385" s="3"/>
      <c r="KP385" s="4"/>
      <c r="KQ385" s="1"/>
      <c r="KR385" s="41"/>
      <c r="KS385" s="1"/>
      <c r="KT385" s="4"/>
      <c r="KU385" s="4"/>
      <c r="KV385" s="4"/>
      <c r="KW385" s="41"/>
      <c r="KX385" s="43"/>
      <c r="KY385" s="3"/>
      <c r="KZ385" s="3"/>
      <c r="LA385" s="4"/>
      <c r="LB385" s="1"/>
      <c r="LC385" s="41"/>
      <c r="LD385" s="1"/>
      <c r="LE385" s="4"/>
      <c r="LF385" s="4"/>
      <c r="LG385" s="4"/>
      <c r="LH385" s="41"/>
      <c r="LI385" s="43"/>
      <c r="LJ385" s="3"/>
      <c r="LK385" s="3"/>
      <c r="LL385" s="4"/>
      <c r="LM385" s="1"/>
      <c r="LN385" s="41"/>
      <c r="LO385" s="1"/>
      <c r="LP385" s="4"/>
      <c r="LQ385" s="4"/>
      <c r="LR385" s="4"/>
      <c r="LS385" s="41"/>
      <c r="LT385" s="43"/>
      <c r="LU385" s="3"/>
      <c r="LV385" s="3"/>
      <c r="LW385" s="4"/>
      <c r="LX385" s="1"/>
      <c r="LY385" s="41"/>
      <c r="LZ385" s="1"/>
      <c r="MA385" s="4"/>
      <c r="MB385" s="4"/>
      <c r="MC385" s="4"/>
      <c r="MD385" s="41"/>
      <c r="ME385" s="43"/>
      <c r="MF385" s="3"/>
      <c r="MG385" s="3"/>
      <c r="MH385" s="4"/>
      <c r="MI385" s="1"/>
      <c r="MJ385" s="41"/>
      <c r="MK385" s="1"/>
      <c r="ML385" s="4"/>
      <c r="MM385" s="4"/>
      <c r="MN385" s="4"/>
      <c r="MO385" s="41"/>
      <c r="MP385" s="43"/>
      <c r="MQ385" s="3"/>
      <c r="MR385" s="3"/>
      <c r="MS385" s="4"/>
      <c r="MT385" s="1"/>
      <c r="MU385" s="41"/>
      <c r="MV385" s="1"/>
      <c r="MW385" s="4"/>
      <c r="MX385" s="4"/>
      <c r="MY385" s="4"/>
      <c r="MZ385" s="41"/>
      <c r="NA385" s="43"/>
      <c r="NB385" s="3"/>
      <c r="NC385" s="3"/>
      <c r="ND385" s="4"/>
      <c r="NE385" s="1"/>
      <c r="NF385" s="41"/>
      <c r="NG385" s="1"/>
      <c r="NH385" s="4"/>
      <c r="NI385" s="4"/>
      <c r="NJ385" s="4"/>
      <c r="NK385" s="41"/>
      <c r="NL385" s="43"/>
      <c r="NM385" s="3"/>
      <c r="NN385" s="3"/>
      <c r="NO385" s="4"/>
      <c r="NP385" s="1"/>
      <c r="NQ385" s="41"/>
      <c r="NR385" s="1"/>
      <c r="NS385" s="4"/>
      <c r="NT385" s="4"/>
      <c r="NU385" s="4"/>
      <c r="NV385" s="41"/>
      <c r="NW385" s="43"/>
      <c r="NX385" s="3"/>
      <c r="NY385" s="3"/>
      <c r="NZ385" s="4"/>
      <c r="OA385" s="1"/>
      <c r="OB385" s="41"/>
      <c r="OC385" s="1"/>
      <c r="OD385" s="4"/>
      <c r="OE385" s="4"/>
      <c r="OF385" s="4"/>
      <c r="OG385" s="41"/>
      <c r="OH385" s="43"/>
      <c r="OI385" s="3"/>
      <c r="OJ385" s="3"/>
      <c r="OK385" s="4"/>
      <c r="OL385" s="1"/>
      <c r="OM385" s="41"/>
      <c r="ON385" s="1"/>
      <c r="OO385" s="4"/>
      <c r="OP385" s="4"/>
      <c r="OQ385" s="4"/>
      <c r="OR385" s="41"/>
      <c r="OS385" s="43"/>
      <c r="OT385" s="3"/>
      <c r="OU385" s="3"/>
      <c r="OV385" s="4"/>
      <c r="OW385" s="1"/>
      <c r="OX385" s="41"/>
      <c r="OY385" s="1"/>
      <c r="OZ385" s="4"/>
      <c r="PA385" s="4"/>
      <c r="PB385" s="4"/>
      <c r="PC385" s="41"/>
      <c r="PD385" s="43"/>
      <c r="PE385" s="3"/>
      <c r="PF385" s="3"/>
      <c r="PG385" s="4"/>
      <c r="PH385" s="1"/>
      <c r="PI385" s="41"/>
      <c r="PJ385" s="1"/>
      <c r="PK385" s="4"/>
      <c r="PL385" s="4"/>
      <c r="PM385" s="4"/>
      <c r="PN385" s="41"/>
      <c r="PO385" s="43"/>
      <c r="PP385" s="3"/>
      <c r="PQ385" s="3"/>
      <c r="PR385" s="4"/>
      <c r="PS385" s="1"/>
      <c r="PT385" s="41"/>
      <c r="PU385" s="1"/>
      <c r="PV385" s="4"/>
      <c r="PW385" s="4"/>
      <c r="PX385" s="4"/>
      <c r="PY385" s="41"/>
      <c r="PZ385" s="43"/>
      <c r="QA385" s="3"/>
      <c r="QB385" s="3"/>
      <c r="QC385" s="4"/>
      <c r="QD385" s="1"/>
      <c r="QE385" s="41"/>
      <c r="QF385" s="1"/>
      <c r="QG385" s="4"/>
      <c r="QH385" s="4"/>
      <c r="QI385" s="4"/>
      <c r="QJ385" s="41"/>
      <c r="QK385" s="43"/>
      <c r="QL385" s="3"/>
      <c r="QM385" s="3"/>
      <c r="QN385" s="4"/>
      <c r="QO385" s="1"/>
      <c r="QP385" s="41"/>
      <c r="QQ385" s="1"/>
      <c r="QR385" s="4"/>
      <c r="QS385" s="4"/>
      <c r="QT385" s="4"/>
      <c r="QU385" s="41"/>
      <c r="QV385" s="43"/>
      <c r="QW385" s="3"/>
      <c r="QX385" s="3"/>
      <c r="QY385" s="4"/>
      <c r="QZ385" s="1"/>
      <c r="RA385" s="41"/>
      <c r="RB385" s="1"/>
      <c r="RC385" s="4"/>
      <c r="RD385" s="4"/>
      <c r="RE385" s="4"/>
      <c r="RF385" s="41"/>
      <c r="RG385" s="43"/>
      <c r="RH385" s="3"/>
      <c r="RI385" s="3"/>
      <c r="RJ385" s="4"/>
      <c r="RK385" s="1"/>
      <c r="RL385" s="41"/>
      <c r="RM385" s="1"/>
      <c r="RN385" s="4"/>
      <c r="RO385" s="4"/>
      <c r="RP385" s="4"/>
      <c r="RQ385" s="41"/>
      <c r="RR385" s="43"/>
      <c r="RS385" s="3"/>
      <c r="RT385" s="3"/>
      <c r="RU385" s="4"/>
      <c r="RV385" s="1"/>
      <c r="RW385" s="41"/>
      <c r="RX385" s="1"/>
      <c r="RY385" s="4"/>
      <c r="RZ385" s="4"/>
      <c r="SA385" s="4"/>
      <c r="SB385" s="41"/>
      <c r="SC385" s="43"/>
      <c r="SD385" s="3"/>
      <c r="SE385" s="3"/>
      <c r="SF385" s="4"/>
      <c r="SG385" s="1"/>
      <c r="SH385" s="41"/>
      <c r="SI385" s="1"/>
      <c r="SJ385" s="4"/>
      <c r="SK385" s="4"/>
      <c r="SL385" s="4"/>
      <c r="SM385" s="41"/>
      <c r="SN385" s="43"/>
      <c r="SO385" s="3"/>
      <c r="SP385" s="3"/>
      <c r="SQ385" s="4"/>
      <c r="SR385" s="1"/>
      <c r="SS385" s="41"/>
      <c r="ST385" s="1"/>
      <c r="SU385" s="4"/>
      <c r="SV385" s="4"/>
      <c r="SW385" s="4"/>
      <c r="SX385" s="41"/>
      <c r="SY385" s="43"/>
      <c r="SZ385" s="3"/>
      <c r="TA385" s="3"/>
      <c r="TB385" s="4"/>
      <c r="TC385" s="1"/>
      <c r="TD385" s="41"/>
      <c r="TE385" s="1"/>
      <c r="TF385" s="4"/>
      <c r="TG385" s="4"/>
      <c r="TH385" s="4"/>
      <c r="TI385" s="41"/>
      <c r="TJ385" s="43"/>
      <c r="TK385" s="3"/>
      <c r="TL385" s="3"/>
      <c r="TM385" s="4"/>
      <c r="TN385" s="1"/>
      <c r="TO385" s="41"/>
      <c r="TP385" s="1"/>
      <c r="TQ385" s="4"/>
      <c r="TR385" s="4"/>
      <c r="TS385" s="4"/>
      <c r="TT385" s="41"/>
      <c r="TU385" s="43"/>
      <c r="TV385" s="3"/>
      <c r="TW385" s="3"/>
      <c r="TX385" s="4"/>
      <c r="TY385" s="1"/>
      <c r="TZ385" s="41"/>
      <c r="UA385" s="1"/>
      <c r="UB385" s="4"/>
      <c r="UC385" s="4"/>
      <c r="UD385" s="4"/>
      <c r="UE385" s="41"/>
      <c r="UF385" s="43"/>
      <c r="UG385" s="3"/>
      <c r="UH385" s="3"/>
      <c r="UI385" s="4"/>
      <c r="UJ385" s="1"/>
      <c r="UK385" s="41"/>
      <c r="UL385" s="1"/>
      <c r="UM385" s="4"/>
      <c r="UN385" s="4"/>
      <c r="UO385" s="4"/>
      <c r="UP385" s="41"/>
      <c r="UQ385" s="43"/>
      <c r="UR385" s="3"/>
      <c r="US385" s="3"/>
      <c r="UT385" s="4"/>
      <c r="UU385" s="1"/>
      <c r="UV385" s="41"/>
      <c r="UW385" s="1"/>
      <c r="UX385" s="4"/>
      <c r="UY385" s="4"/>
      <c r="UZ385" s="4"/>
      <c r="VA385" s="41"/>
      <c r="VB385" s="43"/>
      <c r="VC385" s="3"/>
      <c r="VD385" s="3"/>
      <c r="VE385" s="4"/>
      <c r="VF385" s="1"/>
      <c r="VG385" s="41"/>
      <c r="VH385" s="1"/>
      <c r="VI385" s="4"/>
      <c r="VJ385" s="4"/>
      <c r="VK385" s="4"/>
      <c r="VL385" s="41"/>
      <c r="VM385" s="43"/>
      <c r="VN385" s="3"/>
      <c r="VO385" s="3"/>
      <c r="VP385" s="4"/>
      <c r="VQ385" s="1"/>
      <c r="VR385" s="41"/>
      <c r="VS385" s="1"/>
      <c r="VT385" s="4"/>
      <c r="VU385" s="4"/>
      <c r="VV385" s="4"/>
      <c r="VW385" s="41"/>
      <c r="VX385" s="43"/>
      <c r="VY385" s="3"/>
      <c r="VZ385" s="3"/>
      <c r="WA385" s="4"/>
      <c r="WB385" s="1"/>
      <c r="WC385" s="41"/>
      <c r="WD385" s="1"/>
      <c r="WE385" s="4"/>
      <c r="WF385" s="4"/>
      <c r="WG385" s="4"/>
      <c r="WH385" s="41"/>
      <c r="WI385" s="43"/>
      <c r="WJ385" s="3"/>
      <c r="WK385" s="3"/>
      <c r="WL385" s="4"/>
      <c r="WM385" s="1"/>
      <c r="WN385" s="41"/>
      <c r="WO385" s="1"/>
      <c r="WP385" s="4"/>
      <c r="WQ385" s="4"/>
      <c r="WR385" s="4"/>
      <c r="WS385" s="41"/>
      <c r="WT385" s="43"/>
      <c r="WU385" s="3"/>
      <c r="WV385" s="3"/>
      <c r="WW385" s="4"/>
      <c r="WX385" s="1"/>
      <c r="WY385" s="41"/>
      <c r="WZ385" s="1"/>
      <c r="XA385" s="4"/>
      <c r="XB385" s="4"/>
      <c r="XC385" s="4"/>
      <c r="XD385" s="41"/>
      <c r="XE385" s="43"/>
      <c r="XF385" s="3"/>
      <c r="XG385" s="3"/>
      <c r="XH385" s="4"/>
      <c r="XI385" s="1"/>
      <c r="XJ385" s="41"/>
      <c r="XK385" s="1"/>
      <c r="XL385" s="4"/>
      <c r="XM385" s="4"/>
      <c r="XN385" s="4"/>
      <c r="XO385" s="41"/>
      <c r="XP385" s="43"/>
      <c r="XQ385" s="3"/>
      <c r="XR385" s="3"/>
      <c r="XS385" s="4"/>
      <c r="XT385" s="1"/>
      <c r="XU385" s="41"/>
      <c r="XV385" s="1"/>
      <c r="XW385" s="4"/>
      <c r="XX385" s="4"/>
      <c r="XY385" s="4"/>
      <c r="XZ385" s="41"/>
      <c r="YA385" s="43"/>
      <c r="YB385" s="3"/>
      <c r="YC385" s="3"/>
      <c r="YD385" s="4"/>
      <c r="YE385" s="1"/>
      <c r="YF385" s="41"/>
      <c r="YG385" s="1"/>
      <c r="YH385" s="4"/>
      <c r="YI385" s="4"/>
      <c r="YJ385" s="4"/>
      <c r="YK385" s="41"/>
      <c r="YL385" s="43"/>
      <c r="YM385" s="3"/>
      <c r="YN385" s="3"/>
      <c r="YO385" s="4"/>
      <c r="YP385" s="1"/>
      <c r="YQ385" s="41"/>
      <c r="YR385" s="1"/>
      <c r="YS385" s="4"/>
      <c r="YT385" s="4"/>
      <c r="YU385" s="4"/>
      <c r="YV385" s="41"/>
      <c r="YW385" s="43"/>
      <c r="YX385" s="3"/>
      <c r="YY385" s="3"/>
      <c r="YZ385" s="4"/>
      <c r="ZA385" s="1"/>
      <c r="ZB385" s="41"/>
      <c r="ZC385" s="1"/>
      <c r="ZD385" s="4"/>
      <c r="ZE385" s="4"/>
      <c r="ZF385" s="4"/>
      <c r="ZG385" s="41"/>
      <c r="ZH385" s="43"/>
      <c r="ZI385" s="3"/>
      <c r="ZJ385" s="3"/>
      <c r="ZK385" s="4"/>
      <c r="ZL385" s="1"/>
      <c r="ZM385" s="41"/>
      <c r="ZN385" s="1"/>
      <c r="ZO385" s="4"/>
      <c r="ZP385" s="4"/>
      <c r="ZQ385" s="4"/>
      <c r="ZR385" s="41"/>
      <c r="ZS385" s="43"/>
      <c r="ZT385" s="3"/>
      <c r="ZU385" s="3"/>
      <c r="ZV385" s="4"/>
      <c r="ZW385" s="1"/>
      <c r="ZX385" s="41"/>
      <c r="ZY385" s="1"/>
      <c r="ZZ385" s="4"/>
      <c r="AAA385" s="4"/>
      <c r="AAB385" s="4"/>
      <c r="AAC385" s="41"/>
      <c r="AAD385" s="43"/>
      <c r="AAE385" s="3"/>
      <c r="AAF385" s="3"/>
      <c r="AAG385" s="4"/>
      <c r="AAH385" s="1"/>
      <c r="AAI385" s="41"/>
      <c r="AAJ385" s="1"/>
      <c r="AAK385" s="4"/>
      <c r="AAL385" s="4"/>
      <c r="AAM385" s="4"/>
      <c r="AAN385" s="41"/>
      <c r="AAO385" s="43"/>
      <c r="AAP385" s="3"/>
      <c r="AAQ385" s="3"/>
      <c r="AAR385" s="4"/>
      <c r="AAS385" s="1"/>
      <c r="AAT385" s="41"/>
      <c r="AAU385" s="1"/>
      <c r="AAV385" s="4"/>
      <c r="AAW385" s="4"/>
      <c r="AAX385" s="4"/>
      <c r="AAY385" s="41"/>
      <c r="AAZ385" s="43"/>
      <c r="ABA385" s="3"/>
      <c r="ABB385" s="3"/>
      <c r="ABC385" s="4"/>
      <c r="ABD385" s="1"/>
      <c r="ABE385" s="41"/>
      <c r="ABF385" s="1"/>
      <c r="ABG385" s="4"/>
      <c r="ABH385" s="4"/>
      <c r="ABI385" s="4"/>
      <c r="ABJ385" s="41"/>
      <c r="ABK385" s="43"/>
      <c r="ABL385" s="3"/>
      <c r="ABM385" s="3"/>
      <c r="ABN385" s="4"/>
      <c r="ABO385" s="1"/>
      <c r="ABP385" s="41"/>
      <c r="ABQ385" s="1"/>
      <c r="ABR385" s="4"/>
      <c r="ABS385" s="4"/>
      <c r="ABT385" s="4"/>
      <c r="ABU385" s="41"/>
      <c r="ABV385" s="43"/>
      <c r="ABW385" s="3"/>
      <c r="ABX385" s="3"/>
      <c r="ABY385" s="4"/>
      <c r="ABZ385" s="1"/>
      <c r="ACA385" s="41"/>
      <c r="ACB385" s="1"/>
      <c r="ACC385" s="4"/>
      <c r="ACD385" s="4"/>
      <c r="ACE385" s="4"/>
      <c r="ACF385" s="41"/>
      <c r="ACG385" s="43"/>
      <c r="ACH385" s="3"/>
      <c r="ACI385" s="3"/>
      <c r="ACJ385" s="4"/>
      <c r="ACK385" s="1"/>
      <c r="ACL385" s="41"/>
      <c r="ACM385" s="1"/>
      <c r="ACN385" s="4"/>
      <c r="ACO385" s="4"/>
      <c r="ACP385" s="4"/>
      <c r="ACQ385" s="41"/>
      <c r="ACR385" s="43"/>
      <c r="ACS385" s="3"/>
      <c r="ACT385" s="3"/>
      <c r="ACU385" s="4"/>
      <c r="ACV385" s="1"/>
      <c r="ACW385" s="41"/>
      <c r="ACX385" s="1"/>
      <c r="ACY385" s="4"/>
      <c r="ACZ385" s="4"/>
      <c r="ADA385" s="4"/>
      <c r="ADB385" s="41"/>
      <c r="ADC385" s="43"/>
      <c r="ADD385" s="3"/>
      <c r="ADE385" s="3"/>
      <c r="ADF385" s="4"/>
      <c r="ADG385" s="1"/>
      <c r="ADH385" s="41"/>
      <c r="ADI385" s="1"/>
      <c r="ADJ385" s="4"/>
      <c r="ADK385" s="4"/>
      <c r="ADL385" s="4"/>
      <c r="ADM385" s="41"/>
      <c r="ADN385" s="43"/>
      <c r="ADO385" s="3"/>
      <c r="ADP385" s="3"/>
      <c r="ADQ385" s="4"/>
      <c r="ADR385" s="1"/>
      <c r="ADS385" s="41"/>
      <c r="ADT385" s="1"/>
      <c r="ADU385" s="4"/>
      <c r="ADV385" s="4"/>
      <c r="ADW385" s="4"/>
      <c r="ADX385" s="41"/>
      <c r="ADY385" s="43"/>
      <c r="ADZ385" s="3"/>
      <c r="AEA385" s="3"/>
      <c r="AEB385" s="4"/>
      <c r="AEC385" s="1"/>
      <c r="AED385" s="41"/>
      <c r="AEE385" s="1"/>
      <c r="AEF385" s="4"/>
      <c r="AEG385" s="4"/>
      <c r="AEH385" s="4"/>
      <c r="AEI385" s="41"/>
      <c r="AEJ385" s="43"/>
      <c r="AEK385" s="3"/>
      <c r="AEL385" s="3"/>
      <c r="AEM385" s="4"/>
      <c r="AEN385" s="1"/>
      <c r="AEO385" s="41"/>
      <c r="AEP385" s="1"/>
      <c r="AEQ385" s="4"/>
      <c r="AER385" s="4"/>
      <c r="AES385" s="4"/>
      <c r="AET385" s="41"/>
      <c r="AEU385" s="43"/>
      <c r="AEV385" s="3"/>
      <c r="AEW385" s="3"/>
      <c r="AEX385" s="4"/>
      <c r="AEY385" s="1"/>
      <c r="AEZ385" s="41"/>
      <c r="AFA385" s="1"/>
      <c r="AFB385" s="4"/>
      <c r="AFC385" s="4"/>
      <c r="AFD385" s="4"/>
      <c r="AFE385" s="41"/>
      <c r="AFF385" s="43"/>
      <c r="AFG385" s="3"/>
      <c r="AFH385" s="3"/>
      <c r="AFI385" s="4"/>
      <c r="AFJ385" s="1"/>
      <c r="AFK385" s="41"/>
      <c r="AFL385" s="1"/>
      <c r="AFM385" s="4"/>
      <c r="AFN385" s="4"/>
      <c r="AFO385" s="4"/>
      <c r="AFP385" s="41"/>
      <c r="AFQ385" s="43"/>
      <c r="AFR385" s="3"/>
      <c r="AFS385" s="3"/>
      <c r="AFT385" s="4"/>
      <c r="AFU385" s="1"/>
      <c r="AFV385" s="41"/>
      <c r="AFW385" s="1"/>
      <c r="AFX385" s="4"/>
      <c r="AFY385" s="4"/>
      <c r="AFZ385" s="4"/>
      <c r="AGA385" s="41"/>
      <c r="AGB385" s="43"/>
      <c r="AGC385" s="3"/>
      <c r="AGD385" s="3"/>
      <c r="AGE385" s="4"/>
      <c r="AGF385" s="1"/>
      <c r="AGG385" s="41"/>
      <c r="AGH385" s="1"/>
      <c r="AGI385" s="4"/>
      <c r="AGJ385" s="4"/>
      <c r="AGK385" s="4"/>
      <c r="AGL385" s="41"/>
      <c r="AGM385" s="43"/>
      <c r="AGN385" s="3"/>
      <c r="AGO385" s="3"/>
      <c r="AGP385" s="4"/>
      <c r="AGQ385" s="1"/>
      <c r="AGR385" s="41"/>
      <c r="AGS385" s="1"/>
      <c r="AGT385" s="4"/>
      <c r="AGU385" s="4"/>
      <c r="AGV385" s="4"/>
      <c r="AGW385" s="41"/>
      <c r="AGX385" s="43"/>
      <c r="AGY385" s="3"/>
      <c r="AGZ385" s="3"/>
      <c r="AHA385" s="4"/>
      <c r="AHB385" s="1"/>
      <c r="AHC385" s="41"/>
      <c r="AHD385" s="1"/>
      <c r="AHE385" s="4"/>
      <c r="AHF385" s="4"/>
      <c r="AHG385" s="4"/>
      <c r="AHH385" s="41"/>
      <c r="AHI385" s="43"/>
      <c r="AHJ385" s="3"/>
      <c r="AHK385" s="3"/>
      <c r="AHL385" s="4"/>
      <c r="AHM385" s="1"/>
      <c r="AHN385" s="41"/>
      <c r="AHO385" s="1"/>
      <c r="AHP385" s="4"/>
      <c r="AHQ385" s="4"/>
      <c r="AHR385" s="4"/>
      <c r="AHS385" s="41"/>
      <c r="AHT385" s="43"/>
      <c r="AHU385" s="3"/>
      <c r="AHV385" s="3"/>
      <c r="AHW385" s="4"/>
      <c r="AHX385" s="1"/>
      <c r="AHY385" s="41"/>
      <c r="AHZ385" s="1"/>
      <c r="AIA385" s="4"/>
      <c r="AIB385" s="4"/>
      <c r="AIC385" s="4"/>
      <c r="AID385" s="41"/>
      <c r="AIE385" s="43"/>
      <c r="AIF385" s="3"/>
      <c r="AIG385" s="3"/>
      <c r="AIH385" s="4"/>
      <c r="AII385" s="1"/>
      <c r="AIJ385" s="41"/>
      <c r="AIK385" s="1"/>
      <c r="AIL385" s="4"/>
      <c r="AIM385" s="4"/>
      <c r="AIN385" s="4"/>
      <c r="AIO385" s="41"/>
      <c r="AIP385" s="43"/>
      <c r="AIQ385" s="3"/>
      <c r="AIR385" s="3"/>
      <c r="AIS385" s="4"/>
      <c r="AIT385" s="1"/>
      <c r="AIU385" s="41"/>
      <c r="AIV385" s="1"/>
      <c r="AIW385" s="4"/>
      <c r="AIX385" s="4"/>
      <c r="AIY385" s="4"/>
      <c r="AIZ385" s="41"/>
      <c r="AJA385" s="43"/>
      <c r="AJB385" s="3"/>
      <c r="AJC385" s="3"/>
      <c r="AJD385" s="4"/>
      <c r="AJE385" s="1"/>
      <c r="AJF385" s="41"/>
      <c r="AJG385" s="1"/>
      <c r="AJH385" s="4"/>
      <c r="AJI385" s="4"/>
      <c r="AJJ385" s="4"/>
      <c r="AJK385" s="41"/>
      <c r="AJL385" s="43"/>
      <c r="AJM385" s="3"/>
      <c r="AJN385" s="3"/>
      <c r="AJO385" s="4"/>
      <c r="AJP385" s="1"/>
      <c r="AJQ385" s="41"/>
      <c r="AJR385" s="1"/>
      <c r="AJS385" s="4"/>
      <c r="AJT385" s="4"/>
      <c r="AJU385" s="4"/>
      <c r="AJV385" s="41"/>
      <c r="AJW385" s="43"/>
      <c r="AJX385" s="3"/>
      <c r="AJY385" s="3"/>
      <c r="AJZ385" s="4"/>
      <c r="AKA385" s="1"/>
      <c r="AKB385" s="41"/>
      <c r="AKC385" s="1"/>
      <c r="AKD385" s="4"/>
      <c r="AKE385" s="4"/>
      <c r="AKF385" s="4"/>
      <c r="AKG385" s="41"/>
      <c r="AKH385" s="43"/>
      <c r="AKI385" s="3"/>
      <c r="AKJ385" s="3"/>
      <c r="AKK385" s="4"/>
      <c r="AKL385" s="1"/>
      <c r="AKM385" s="41"/>
      <c r="AKN385" s="1"/>
      <c r="AKO385" s="4"/>
      <c r="AKP385" s="4"/>
      <c r="AKQ385" s="4"/>
      <c r="AKR385" s="41"/>
      <c r="AKS385" s="43"/>
      <c r="AKT385" s="3"/>
      <c r="AKU385" s="3"/>
      <c r="AKV385" s="4"/>
      <c r="AKW385" s="1"/>
      <c r="AKX385" s="41"/>
      <c r="AKY385" s="1"/>
      <c r="AKZ385" s="4"/>
      <c r="ALA385" s="4"/>
      <c r="ALB385" s="4"/>
      <c r="ALC385" s="41"/>
      <c r="ALD385" s="43"/>
      <c r="ALE385" s="3"/>
      <c r="ALF385" s="3"/>
      <c r="ALG385" s="4"/>
      <c r="ALH385" s="1"/>
      <c r="ALI385" s="41"/>
      <c r="ALJ385" s="1"/>
      <c r="ALK385" s="4"/>
      <c r="ALL385" s="4"/>
      <c r="ALM385" s="4"/>
      <c r="ALN385" s="41"/>
      <c r="ALO385" s="43"/>
      <c r="ALP385" s="3"/>
      <c r="ALQ385" s="3"/>
      <c r="ALR385" s="4"/>
      <c r="ALS385" s="1"/>
      <c r="ALT385" s="41"/>
      <c r="ALU385" s="1"/>
      <c r="ALV385" s="4"/>
      <c r="ALW385" s="4"/>
      <c r="ALX385" s="4"/>
      <c r="ALY385" s="41"/>
      <c r="ALZ385" s="43"/>
      <c r="AMA385" s="3"/>
      <c r="AMB385" s="3"/>
      <c r="AMC385" s="4"/>
      <c r="AMD385" s="1"/>
      <c r="AME385" s="41"/>
      <c r="AMF385" s="1"/>
      <c r="AMG385" s="4"/>
      <c r="AMH385" s="4"/>
      <c r="AMI385" s="4"/>
      <c r="AMJ385" s="41"/>
      <c r="AMK385" s="43"/>
      <c r="AML385" s="3"/>
      <c r="AMM385" s="3"/>
      <c r="AMN385" s="4"/>
      <c r="AMO385" s="1"/>
      <c r="AMP385" s="41"/>
      <c r="AMQ385" s="1"/>
      <c r="AMR385" s="4"/>
      <c r="AMS385" s="4"/>
      <c r="AMT385" s="4"/>
      <c r="AMU385" s="41"/>
      <c r="AMV385" s="43"/>
      <c r="AMW385" s="3"/>
      <c r="AMX385" s="3"/>
      <c r="AMY385" s="4"/>
      <c r="AMZ385" s="1"/>
      <c r="ANA385" s="41"/>
      <c r="ANB385" s="1"/>
      <c r="ANC385" s="4"/>
      <c r="AND385" s="4"/>
      <c r="ANE385" s="4"/>
      <c r="ANF385" s="41"/>
      <c r="ANG385" s="43"/>
      <c r="ANH385" s="3"/>
      <c r="ANI385" s="3"/>
      <c r="ANJ385" s="4"/>
      <c r="ANK385" s="1"/>
      <c r="ANL385" s="41"/>
      <c r="ANM385" s="1"/>
      <c r="ANN385" s="4"/>
      <c r="ANO385" s="4"/>
      <c r="ANP385" s="4"/>
      <c r="ANQ385" s="41"/>
      <c r="ANR385" s="43"/>
      <c r="ANS385" s="3"/>
      <c r="ANT385" s="3"/>
      <c r="ANU385" s="4"/>
      <c r="ANV385" s="1"/>
      <c r="ANW385" s="41"/>
      <c r="ANX385" s="1"/>
      <c r="ANY385" s="4"/>
      <c r="ANZ385" s="4"/>
      <c r="AOA385" s="4"/>
      <c r="AOB385" s="41"/>
      <c r="AOC385" s="43"/>
      <c r="AOD385" s="3"/>
      <c r="AOE385" s="3"/>
      <c r="AOF385" s="4"/>
      <c r="AOG385" s="1"/>
      <c r="AOH385" s="41"/>
      <c r="AOI385" s="1"/>
      <c r="AOJ385" s="4"/>
      <c r="AOK385" s="4"/>
      <c r="AOL385" s="4"/>
      <c r="AOM385" s="41"/>
      <c r="AON385" s="43"/>
      <c r="AOO385" s="3"/>
      <c r="AOP385" s="3"/>
      <c r="AOQ385" s="4"/>
      <c r="AOR385" s="1"/>
      <c r="AOS385" s="41"/>
      <c r="AOT385" s="1"/>
      <c r="AOU385" s="4"/>
      <c r="AOV385" s="4"/>
      <c r="AOW385" s="4"/>
      <c r="AOX385" s="41"/>
      <c r="AOY385" s="43"/>
      <c r="AOZ385" s="3"/>
      <c r="APA385" s="3"/>
      <c r="APB385" s="4"/>
      <c r="APC385" s="1"/>
      <c r="APD385" s="41"/>
      <c r="APE385" s="1"/>
      <c r="APF385" s="4"/>
      <c r="APG385" s="4"/>
      <c r="APH385" s="4"/>
      <c r="API385" s="41"/>
      <c r="APJ385" s="43"/>
      <c r="APK385" s="3"/>
      <c r="APL385" s="3"/>
      <c r="APM385" s="4"/>
      <c r="APN385" s="1"/>
      <c r="APO385" s="41"/>
      <c r="APP385" s="1"/>
      <c r="APQ385" s="4"/>
      <c r="APR385" s="4"/>
      <c r="APS385" s="4"/>
      <c r="APT385" s="41"/>
      <c r="APU385" s="43"/>
      <c r="APV385" s="3"/>
      <c r="APW385" s="3"/>
      <c r="APX385" s="4"/>
      <c r="APY385" s="1"/>
      <c r="APZ385" s="41"/>
      <c r="AQA385" s="1"/>
      <c r="AQB385" s="4"/>
      <c r="AQC385" s="4"/>
      <c r="AQD385" s="4"/>
      <c r="AQE385" s="41"/>
      <c r="AQF385" s="43"/>
      <c r="AQG385" s="3"/>
      <c r="AQH385" s="3"/>
      <c r="AQI385" s="4"/>
      <c r="AQJ385" s="1"/>
      <c r="AQK385" s="41"/>
      <c r="AQL385" s="1"/>
      <c r="AQM385" s="4"/>
      <c r="AQN385" s="4"/>
      <c r="AQO385" s="4"/>
      <c r="AQP385" s="41"/>
      <c r="AQQ385" s="43"/>
      <c r="AQR385" s="3"/>
      <c r="AQS385" s="3"/>
      <c r="AQT385" s="4"/>
      <c r="AQU385" s="1"/>
      <c r="AQV385" s="41"/>
      <c r="AQW385" s="1"/>
      <c r="AQX385" s="4"/>
      <c r="AQY385" s="4"/>
      <c r="AQZ385" s="4"/>
      <c r="ARA385" s="41"/>
      <c r="ARB385" s="43"/>
      <c r="ARC385" s="3"/>
      <c r="ARD385" s="3"/>
      <c r="ARE385" s="4"/>
      <c r="ARF385" s="1"/>
      <c r="ARG385" s="41"/>
      <c r="ARH385" s="1"/>
      <c r="ARI385" s="4"/>
      <c r="ARJ385" s="4"/>
      <c r="ARK385" s="4"/>
      <c r="ARL385" s="41"/>
      <c r="ARM385" s="43"/>
      <c r="ARN385" s="3"/>
      <c r="ARO385" s="3"/>
      <c r="ARP385" s="4"/>
      <c r="ARQ385" s="1"/>
      <c r="ARR385" s="41"/>
      <c r="ARS385" s="1"/>
      <c r="ART385" s="4"/>
      <c r="ARU385" s="4"/>
      <c r="ARV385" s="4"/>
      <c r="ARW385" s="41"/>
      <c r="ARX385" s="43"/>
      <c r="ARY385" s="3"/>
      <c r="ARZ385" s="3"/>
      <c r="ASA385" s="4"/>
      <c r="ASB385" s="1"/>
      <c r="ASC385" s="41"/>
      <c r="ASD385" s="1"/>
      <c r="ASE385" s="4"/>
      <c r="ASF385" s="4"/>
      <c r="ASG385" s="4"/>
      <c r="ASH385" s="41"/>
      <c r="ASI385" s="43"/>
      <c r="ASJ385" s="3"/>
      <c r="ASK385" s="3"/>
      <c r="ASL385" s="4"/>
      <c r="ASM385" s="1"/>
      <c r="ASN385" s="41"/>
      <c r="ASO385" s="1"/>
      <c r="ASP385" s="4"/>
      <c r="ASQ385" s="4"/>
      <c r="ASR385" s="4"/>
      <c r="ASS385" s="41"/>
      <c r="AST385" s="43"/>
      <c r="ASU385" s="3"/>
      <c r="ASV385" s="3"/>
      <c r="ASW385" s="4"/>
      <c r="ASX385" s="1"/>
      <c r="ASY385" s="41"/>
      <c r="ASZ385" s="1"/>
      <c r="ATA385" s="4"/>
      <c r="ATB385" s="4"/>
      <c r="ATC385" s="4"/>
      <c r="ATD385" s="41"/>
      <c r="ATE385" s="43"/>
      <c r="ATF385" s="3"/>
      <c r="ATG385" s="3"/>
      <c r="ATH385" s="4"/>
      <c r="ATI385" s="1"/>
      <c r="ATJ385" s="41"/>
      <c r="ATK385" s="1"/>
      <c r="ATL385" s="4"/>
      <c r="ATM385" s="4"/>
      <c r="ATN385" s="4"/>
      <c r="ATO385" s="41"/>
      <c r="ATP385" s="43"/>
      <c r="ATQ385" s="3"/>
      <c r="ATR385" s="3"/>
      <c r="ATS385" s="4"/>
      <c r="ATT385" s="1"/>
      <c r="ATU385" s="41"/>
      <c r="ATV385" s="1"/>
      <c r="ATW385" s="4"/>
      <c r="ATX385" s="4"/>
      <c r="ATY385" s="4"/>
      <c r="ATZ385" s="41"/>
      <c r="AUA385" s="43"/>
      <c r="AUB385" s="3"/>
      <c r="AUC385" s="3"/>
      <c r="AUD385" s="4"/>
      <c r="AUE385" s="1"/>
      <c r="AUF385" s="41"/>
      <c r="AUG385" s="1"/>
      <c r="AUH385" s="4"/>
      <c r="AUI385" s="4"/>
      <c r="AUJ385" s="4"/>
      <c r="AUK385" s="41"/>
      <c r="AUL385" s="43"/>
      <c r="AUM385" s="3"/>
      <c r="AUN385" s="3"/>
      <c r="AUO385" s="4"/>
      <c r="AUP385" s="1"/>
      <c r="AUQ385" s="41"/>
      <c r="AUR385" s="1"/>
      <c r="AUS385" s="4"/>
      <c r="AUT385" s="4"/>
      <c r="AUU385" s="4"/>
      <c r="AUV385" s="41"/>
      <c r="AUW385" s="43"/>
      <c r="AUX385" s="3"/>
      <c r="AUY385" s="3"/>
      <c r="AUZ385" s="4"/>
      <c r="AVA385" s="1"/>
      <c r="AVB385" s="41"/>
      <c r="AVC385" s="1"/>
      <c r="AVD385" s="4"/>
      <c r="AVE385" s="4"/>
      <c r="AVF385" s="4"/>
      <c r="AVG385" s="41"/>
      <c r="AVH385" s="43"/>
      <c r="AVI385" s="3"/>
      <c r="AVJ385" s="3"/>
      <c r="AVK385" s="4"/>
      <c r="AVL385" s="1"/>
      <c r="AVM385" s="41"/>
      <c r="AVN385" s="1"/>
      <c r="AVO385" s="4"/>
      <c r="AVP385" s="4"/>
      <c r="AVQ385" s="4"/>
      <c r="AVR385" s="41"/>
      <c r="AVS385" s="43"/>
      <c r="AVT385" s="3"/>
      <c r="AVU385" s="3"/>
      <c r="AVV385" s="4"/>
      <c r="AVW385" s="1"/>
      <c r="AVX385" s="41"/>
      <c r="AVY385" s="1"/>
      <c r="AVZ385" s="4"/>
      <c r="AWA385" s="4"/>
      <c r="AWB385" s="4"/>
      <c r="AWC385" s="41"/>
      <c r="AWD385" s="43"/>
      <c r="AWE385" s="3"/>
      <c r="AWF385" s="3"/>
      <c r="AWG385" s="4"/>
      <c r="AWH385" s="1"/>
      <c r="AWI385" s="41"/>
      <c r="AWJ385" s="1"/>
      <c r="AWK385" s="4"/>
      <c r="AWL385" s="4"/>
      <c r="AWM385" s="4"/>
      <c r="AWN385" s="41"/>
      <c r="AWO385" s="43"/>
      <c r="AWP385" s="3"/>
      <c r="AWQ385" s="3"/>
      <c r="AWR385" s="4"/>
      <c r="AWS385" s="1"/>
      <c r="AWT385" s="41"/>
      <c r="AWU385" s="1"/>
      <c r="AWV385" s="4"/>
      <c r="AWW385" s="4"/>
      <c r="AWX385" s="4"/>
      <c r="AWY385" s="41"/>
      <c r="AWZ385" s="43"/>
      <c r="AXA385" s="3"/>
      <c r="AXB385" s="3"/>
      <c r="AXC385" s="4"/>
      <c r="AXD385" s="1"/>
      <c r="AXE385" s="41"/>
      <c r="AXF385" s="1"/>
      <c r="AXG385" s="4"/>
      <c r="AXH385" s="4"/>
      <c r="AXI385" s="4"/>
      <c r="AXJ385" s="41"/>
      <c r="AXK385" s="43"/>
      <c r="AXL385" s="3"/>
      <c r="AXM385" s="3"/>
      <c r="AXN385" s="4"/>
      <c r="AXO385" s="1"/>
      <c r="AXP385" s="41"/>
      <c r="AXQ385" s="1"/>
      <c r="AXR385" s="4"/>
      <c r="AXS385" s="4"/>
      <c r="AXT385" s="4"/>
      <c r="AXU385" s="41"/>
      <c r="AXV385" s="43"/>
      <c r="AXW385" s="3"/>
      <c r="AXX385" s="3"/>
      <c r="AXY385" s="4"/>
      <c r="AXZ385" s="1"/>
      <c r="AYA385" s="41"/>
      <c r="AYB385" s="1"/>
      <c r="AYC385" s="4"/>
      <c r="AYD385" s="4"/>
      <c r="AYE385" s="4"/>
      <c r="AYF385" s="41"/>
      <c r="AYG385" s="43"/>
      <c r="AYH385" s="3"/>
      <c r="AYI385" s="3"/>
      <c r="AYJ385" s="4"/>
      <c r="AYK385" s="1"/>
      <c r="AYL385" s="41"/>
      <c r="AYM385" s="1"/>
      <c r="AYN385" s="4"/>
      <c r="AYO385" s="4"/>
      <c r="AYP385" s="4"/>
      <c r="AYQ385" s="41"/>
      <c r="AYR385" s="43"/>
      <c r="AYS385" s="3"/>
      <c r="AYT385" s="3"/>
      <c r="AYU385" s="4"/>
      <c r="AYV385" s="1"/>
      <c r="AYW385" s="41"/>
      <c r="AYX385" s="1"/>
      <c r="AYY385" s="4"/>
      <c r="AYZ385" s="4"/>
      <c r="AZA385" s="4"/>
      <c r="AZB385" s="41"/>
      <c r="AZC385" s="43"/>
      <c r="AZD385" s="3"/>
      <c r="AZE385" s="3"/>
      <c r="AZF385" s="4"/>
      <c r="AZG385" s="1"/>
      <c r="AZH385" s="41"/>
      <c r="AZI385" s="1"/>
      <c r="AZJ385" s="4"/>
      <c r="AZK385" s="4"/>
      <c r="AZL385" s="4"/>
      <c r="AZM385" s="41"/>
      <c r="AZN385" s="43"/>
      <c r="AZO385" s="3"/>
      <c r="AZP385" s="3"/>
      <c r="AZQ385" s="4"/>
      <c r="AZR385" s="1"/>
      <c r="AZS385" s="41"/>
      <c r="AZT385" s="1"/>
      <c r="AZU385" s="4"/>
      <c r="AZV385" s="4"/>
      <c r="AZW385" s="4"/>
      <c r="AZX385" s="41"/>
      <c r="AZY385" s="43"/>
      <c r="AZZ385" s="3"/>
      <c r="BAA385" s="3"/>
      <c r="BAB385" s="4"/>
      <c r="BAC385" s="1"/>
      <c r="BAD385" s="41"/>
      <c r="BAE385" s="1"/>
      <c r="BAF385" s="4"/>
      <c r="BAG385" s="4"/>
      <c r="BAH385" s="4"/>
      <c r="BAI385" s="41"/>
      <c r="BAJ385" s="43"/>
      <c r="BAK385" s="3"/>
      <c r="BAL385" s="3"/>
      <c r="BAM385" s="4"/>
      <c r="BAN385" s="1"/>
      <c r="BAO385" s="41"/>
      <c r="BAP385" s="1"/>
      <c r="BAQ385" s="4"/>
      <c r="BAR385" s="4"/>
      <c r="BAS385" s="4"/>
      <c r="BAT385" s="41"/>
      <c r="BAU385" s="43"/>
      <c r="BAV385" s="3"/>
      <c r="BAW385" s="3"/>
      <c r="BAX385" s="4"/>
      <c r="BAY385" s="1"/>
      <c r="BAZ385" s="41"/>
      <c r="BBA385" s="1"/>
      <c r="BBB385" s="4"/>
      <c r="BBC385" s="4"/>
      <c r="BBD385" s="4"/>
      <c r="BBE385" s="41"/>
      <c r="BBF385" s="43"/>
      <c r="BBG385" s="3"/>
      <c r="BBH385" s="3"/>
      <c r="BBI385" s="4"/>
      <c r="BBJ385" s="1"/>
      <c r="BBK385" s="41"/>
      <c r="BBL385" s="1"/>
      <c r="BBM385" s="4"/>
      <c r="BBN385" s="4"/>
      <c r="BBO385" s="4"/>
      <c r="BBP385" s="41"/>
      <c r="BBQ385" s="43"/>
      <c r="BBR385" s="3"/>
      <c r="BBS385" s="3"/>
      <c r="BBT385" s="4"/>
      <c r="BBU385" s="1"/>
      <c r="BBV385" s="41"/>
      <c r="BBW385" s="1"/>
      <c r="BBX385" s="4"/>
      <c r="BBY385" s="4"/>
      <c r="BBZ385" s="4"/>
      <c r="BCA385" s="41"/>
      <c r="BCB385" s="43"/>
      <c r="BCC385" s="3"/>
      <c r="BCD385" s="3"/>
      <c r="BCE385" s="4"/>
      <c r="BCF385" s="1"/>
      <c r="BCG385" s="41"/>
      <c r="BCH385" s="1"/>
      <c r="BCI385" s="4"/>
      <c r="BCJ385" s="4"/>
      <c r="BCK385" s="4"/>
      <c r="BCL385" s="41"/>
      <c r="BCM385" s="43"/>
      <c r="BCN385" s="3"/>
      <c r="BCO385" s="3"/>
      <c r="BCP385" s="4"/>
      <c r="BCQ385" s="1"/>
      <c r="BCR385" s="41"/>
      <c r="BCS385" s="1"/>
      <c r="BCT385" s="4"/>
      <c r="BCU385" s="4"/>
      <c r="BCV385" s="4"/>
      <c r="BCW385" s="41"/>
      <c r="BCX385" s="43"/>
      <c r="BCY385" s="3"/>
      <c r="BCZ385" s="3"/>
      <c r="BDA385" s="4"/>
      <c r="BDB385" s="1"/>
      <c r="BDC385" s="41"/>
      <c r="BDD385" s="1"/>
      <c r="BDE385" s="4"/>
      <c r="BDF385" s="4"/>
      <c r="BDG385" s="4"/>
      <c r="BDH385" s="41"/>
      <c r="BDI385" s="43"/>
      <c r="BDJ385" s="3"/>
      <c r="BDK385" s="3"/>
      <c r="BDL385" s="4"/>
      <c r="BDM385" s="1"/>
      <c r="BDN385" s="41"/>
      <c r="BDO385" s="1"/>
      <c r="BDP385" s="4"/>
      <c r="BDQ385" s="4"/>
      <c r="BDR385" s="4"/>
      <c r="BDS385" s="41"/>
      <c r="BDT385" s="43"/>
      <c r="BDU385" s="3"/>
      <c r="BDV385" s="3"/>
      <c r="BDW385" s="4"/>
      <c r="BDX385" s="1"/>
      <c r="BDY385" s="41"/>
      <c r="BDZ385" s="1"/>
      <c r="BEA385" s="4"/>
      <c r="BEB385" s="4"/>
      <c r="BEC385" s="4"/>
      <c r="BED385" s="41"/>
      <c r="BEE385" s="43"/>
      <c r="BEF385" s="3"/>
      <c r="BEG385" s="3"/>
      <c r="BEH385" s="4"/>
      <c r="BEI385" s="1"/>
      <c r="BEJ385" s="41"/>
      <c r="BEK385" s="1"/>
      <c r="BEL385" s="4"/>
      <c r="BEM385" s="4"/>
      <c r="BEN385" s="4"/>
      <c r="BEO385" s="41"/>
      <c r="BEP385" s="43"/>
      <c r="BEQ385" s="3"/>
      <c r="BER385" s="3"/>
      <c r="BES385" s="4"/>
      <c r="BET385" s="1"/>
      <c r="BEU385" s="41"/>
      <c r="BEV385" s="1"/>
      <c r="BEW385" s="4"/>
      <c r="BEX385" s="4"/>
      <c r="BEY385" s="4"/>
      <c r="BEZ385" s="41"/>
      <c r="BFA385" s="43"/>
      <c r="BFB385" s="3"/>
      <c r="BFC385" s="3"/>
      <c r="BFD385" s="4"/>
      <c r="BFE385" s="1"/>
      <c r="BFF385" s="41"/>
      <c r="BFG385" s="1"/>
      <c r="BFH385" s="4"/>
      <c r="BFI385" s="4"/>
      <c r="BFJ385" s="4"/>
      <c r="BFK385" s="41"/>
      <c r="BFL385" s="43"/>
      <c r="BFM385" s="3"/>
      <c r="BFN385" s="3"/>
      <c r="BFO385" s="4"/>
      <c r="BFP385" s="1"/>
      <c r="BFQ385" s="41"/>
      <c r="BFR385" s="1"/>
      <c r="BFS385" s="4"/>
      <c r="BFT385" s="4"/>
      <c r="BFU385" s="4"/>
      <c r="BFV385" s="41"/>
      <c r="BFW385" s="43"/>
      <c r="BFX385" s="3"/>
      <c r="BFY385" s="3"/>
      <c r="BFZ385" s="4"/>
      <c r="BGA385" s="1"/>
      <c r="BGB385" s="41"/>
      <c r="BGC385" s="1"/>
      <c r="BGD385" s="4"/>
      <c r="BGE385" s="4"/>
      <c r="BGF385" s="4"/>
      <c r="BGG385" s="41"/>
      <c r="BGH385" s="43"/>
      <c r="BGI385" s="3"/>
      <c r="BGJ385" s="3"/>
      <c r="BGK385" s="4"/>
      <c r="BGL385" s="1"/>
      <c r="BGM385" s="41"/>
      <c r="BGN385" s="1"/>
      <c r="BGO385" s="4"/>
      <c r="BGP385" s="4"/>
      <c r="BGQ385" s="4"/>
      <c r="BGR385" s="41"/>
      <c r="BGS385" s="43"/>
      <c r="BGT385" s="3"/>
      <c r="BGU385" s="3"/>
      <c r="BGV385" s="4"/>
      <c r="BGW385" s="1"/>
      <c r="BGX385" s="41"/>
      <c r="BGY385" s="1"/>
      <c r="BGZ385" s="4"/>
      <c r="BHA385" s="4"/>
      <c r="BHB385" s="4"/>
      <c r="BHC385" s="41"/>
      <c r="BHD385" s="43"/>
      <c r="BHE385" s="3"/>
      <c r="BHF385" s="3"/>
      <c r="BHG385" s="4"/>
      <c r="BHH385" s="1"/>
      <c r="BHI385" s="41"/>
      <c r="BHJ385" s="1"/>
      <c r="BHK385" s="4"/>
      <c r="BHL385" s="4"/>
      <c r="BHM385" s="4"/>
      <c r="BHN385" s="41"/>
      <c r="BHO385" s="43"/>
      <c r="BHP385" s="3"/>
      <c r="BHQ385" s="3"/>
      <c r="BHR385" s="4"/>
      <c r="BHS385" s="1"/>
      <c r="BHT385" s="41"/>
      <c r="BHU385" s="1"/>
      <c r="BHV385" s="4"/>
      <c r="BHW385" s="4"/>
      <c r="BHX385" s="4"/>
      <c r="BHY385" s="41"/>
      <c r="BHZ385" s="43"/>
      <c r="BIA385" s="3"/>
      <c r="BIB385" s="3"/>
      <c r="BIC385" s="4"/>
      <c r="BID385" s="1"/>
      <c r="BIE385" s="41"/>
      <c r="BIF385" s="1"/>
      <c r="BIG385" s="4"/>
      <c r="BIH385" s="4"/>
      <c r="BII385" s="4"/>
      <c r="BIJ385" s="41"/>
      <c r="BIK385" s="43"/>
      <c r="BIL385" s="3"/>
      <c r="BIM385" s="3"/>
      <c r="BIN385" s="4"/>
      <c r="BIO385" s="1"/>
      <c r="BIP385" s="41"/>
      <c r="BIQ385" s="1"/>
      <c r="BIR385" s="4"/>
      <c r="BIS385" s="4"/>
      <c r="BIT385" s="4"/>
      <c r="BIU385" s="41"/>
      <c r="BIV385" s="43"/>
      <c r="BIW385" s="3"/>
      <c r="BIX385" s="3"/>
      <c r="BIY385" s="4"/>
      <c r="BIZ385" s="1"/>
      <c r="BJA385" s="41"/>
      <c r="BJB385" s="1"/>
      <c r="BJC385" s="4"/>
      <c r="BJD385" s="4"/>
      <c r="BJE385" s="4"/>
      <c r="BJF385" s="41"/>
      <c r="BJG385" s="43"/>
      <c r="BJH385" s="3"/>
      <c r="BJI385" s="3"/>
      <c r="BJJ385" s="4"/>
      <c r="BJK385" s="1"/>
      <c r="BJL385" s="41"/>
      <c r="BJM385" s="1"/>
      <c r="BJN385" s="4"/>
      <c r="BJO385" s="4"/>
      <c r="BJP385" s="4"/>
      <c r="BJQ385" s="41"/>
      <c r="BJR385" s="43"/>
      <c r="BJS385" s="3"/>
      <c r="BJT385" s="3"/>
      <c r="BJU385" s="4"/>
      <c r="BJV385" s="1"/>
      <c r="BJW385" s="41"/>
      <c r="BJX385" s="1"/>
      <c r="BJY385" s="4"/>
      <c r="BJZ385" s="4"/>
      <c r="BKA385" s="4"/>
      <c r="BKB385" s="41"/>
      <c r="BKC385" s="43"/>
      <c r="BKD385" s="3"/>
      <c r="BKE385" s="3"/>
      <c r="BKF385" s="4"/>
      <c r="BKG385" s="1"/>
      <c r="BKH385" s="41"/>
      <c r="BKI385" s="1"/>
      <c r="BKJ385" s="4"/>
      <c r="BKK385" s="4"/>
      <c r="BKL385" s="4"/>
      <c r="BKM385" s="41"/>
      <c r="BKN385" s="43"/>
      <c r="BKO385" s="3"/>
      <c r="BKP385" s="3"/>
      <c r="BKQ385" s="4"/>
      <c r="BKR385" s="1"/>
      <c r="BKS385" s="41"/>
      <c r="BKT385" s="1"/>
      <c r="BKU385" s="4"/>
      <c r="BKV385" s="4"/>
      <c r="BKW385" s="4"/>
      <c r="BKX385" s="41"/>
      <c r="BKY385" s="43"/>
      <c r="BKZ385" s="3"/>
      <c r="BLA385" s="3"/>
      <c r="BLB385" s="4"/>
      <c r="BLC385" s="1"/>
      <c r="BLD385" s="41"/>
      <c r="BLE385" s="1"/>
      <c r="BLF385" s="4"/>
      <c r="BLG385" s="4"/>
      <c r="BLH385" s="4"/>
      <c r="BLI385" s="41"/>
      <c r="BLJ385" s="43"/>
      <c r="BLK385" s="3"/>
      <c r="BLL385" s="3"/>
      <c r="BLM385" s="4"/>
      <c r="BLN385" s="1"/>
      <c r="BLO385" s="41"/>
      <c r="BLP385" s="1"/>
      <c r="BLQ385" s="4"/>
      <c r="BLR385" s="4"/>
      <c r="BLS385" s="4"/>
      <c r="BLT385" s="41"/>
      <c r="BLU385" s="43"/>
      <c r="BLV385" s="3"/>
      <c r="BLW385" s="3"/>
      <c r="BLX385" s="4"/>
      <c r="BLY385" s="1"/>
      <c r="BLZ385" s="41"/>
      <c r="BMA385" s="1"/>
      <c r="BMB385" s="4"/>
      <c r="BMC385" s="4"/>
      <c r="BMD385" s="4"/>
      <c r="BME385" s="41"/>
      <c r="BMF385" s="43"/>
      <c r="BMG385" s="3"/>
      <c r="BMH385" s="3"/>
      <c r="BMI385" s="4"/>
      <c r="BMJ385" s="1"/>
      <c r="BMK385" s="41"/>
      <c r="BML385" s="1"/>
      <c r="BMM385" s="4"/>
      <c r="BMN385" s="4"/>
      <c r="BMO385" s="4"/>
      <c r="BMP385" s="41"/>
      <c r="BMQ385" s="43"/>
      <c r="BMR385" s="3"/>
      <c r="BMS385" s="3"/>
      <c r="BMT385" s="4"/>
      <c r="BMU385" s="1"/>
      <c r="BMV385" s="41"/>
      <c r="BMW385" s="1"/>
      <c r="BMX385" s="4"/>
      <c r="BMY385" s="4"/>
      <c r="BMZ385" s="4"/>
      <c r="BNA385" s="41"/>
      <c r="BNB385" s="43"/>
      <c r="BNC385" s="3"/>
      <c r="BND385" s="3"/>
      <c r="BNE385" s="4"/>
      <c r="BNF385" s="1"/>
      <c r="BNG385" s="41"/>
      <c r="BNH385" s="1"/>
      <c r="BNI385" s="4"/>
      <c r="BNJ385" s="4"/>
      <c r="BNK385" s="4"/>
      <c r="BNL385" s="41"/>
      <c r="BNM385" s="43"/>
      <c r="BNN385" s="3"/>
      <c r="BNO385" s="3"/>
      <c r="BNP385" s="4"/>
      <c r="BNQ385" s="1"/>
      <c r="BNR385" s="41"/>
      <c r="BNS385" s="1"/>
      <c r="BNT385" s="4"/>
      <c r="BNU385" s="4"/>
      <c r="BNV385" s="4"/>
      <c r="BNW385" s="41"/>
      <c r="BNX385" s="43"/>
      <c r="BNY385" s="3"/>
      <c r="BNZ385" s="3"/>
      <c r="BOA385" s="4"/>
      <c r="BOB385" s="1"/>
      <c r="BOC385" s="41"/>
      <c r="BOD385" s="1"/>
      <c r="BOE385" s="4"/>
      <c r="BOF385" s="4"/>
      <c r="BOG385" s="4"/>
      <c r="BOH385" s="41"/>
      <c r="BOI385" s="43"/>
      <c r="BOJ385" s="3"/>
      <c r="BOK385" s="3"/>
      <c r="BOL385" s="4"/>
      <c r="BOM385" s="1"/>
      <c r="BON385" s="41"/>
      <c r="BOO385" s="1"/>
      <c r="BOP385" s="4"/>
      <c r="BOQ385" s="4"/>
      <c r="BOR385" s="4"/>
      <c r="BOS385" s="41"/>
      <c r="BOT385" s="43"/>
      <c r="BOU385" s="3"/>
      <c r="BOV385" s="3"/>
      <c r="BOW385" s="4"/>
      <c r="BOX385" s="1"/>
      <c r="BOY385" s="41"/>
      <c r="BOZ385" s="1"/>
      <c r="BPA385" s="4"/>
      <c r="BPB385" s="4"/>
      <c r="BPC385" s="4"/>
      <c r="BPD385" s="41"/>
      <c r="BPE385" s="43"/>
      <c r="BPF385" s="3"/>
      <c r="BPG385" s="3"/>
      <c r="BPH385" s="4"/>
      <c r="BPI385" s="1"/>
      <c r="BPJ385" s="41"/>
      <c r="BPK385" s="1"/>
      <c r="BPL385" s="4"/>
      <c r="BPM385" s="4"/>
      <c r="BPN385" s="4"/>
      <c r="BPO385" s="41"/>
      <c r="BPP385" s="43"/>
      <c r="BPQ385" s="3"/>
      <c r="BPR385" s="3"/>
      <c r="BPS385" s="4"/>
      <c r="BPT385" s="1"/>
      <c r="BPU385" s="41"/>
      <c r="BPV385" s="1"/>
      <c r="BPW385" s="4"/>
      <c r="BPX385" s="4"/>
      <c r="BPY385" s="4"/>
      <c r="BPZ385" s="41"/>
      <c r="BQA385" s="43"/>
      <c r="BQB385" s="3"/>
      <c r="BQC385" s="3"/>
      <c r="BQD385" s="4"/>
      <c r="BQE385" s="1"/>
      <c r="BQF385" s="41"/>
      <c r="BQG385" s="1"/>
      <c r="BQH385" s="4"/>
      <c r="BQI385" s="4"/>
      <c r="BQJ385" s="4"/>
      <c r="BQK385" s="41"/>
      <c r="BQL385" s="43"/>
      <c r="BQM385" s="3"/>
      <c r="BQN385" s="3"/>
      <c r="BQO385" s="4"/>
      <c r="BQP385" s="1"/>
      <c r="BQQ385" s="41"/>
      <c r="BQR385" s="1"/>
      <c r="BQS385" s="4"/>
      <c r="BQT385" s="4"/>
      <c r="BQU385" s="4"/>
      <c r="BQV385" s="41"/>
      <c r="BQW385" s="43"/>
      <c r="BQX385" s="3"/>
      <c r="BQY385" s="3"/>
      <c r="BQZ385" s="4"/>
      <c r="BRA385" s="1"/>
      <c r="BRB385" s="41"/>
      <c r="BRC385" s="1"/>
      <c r="BRD385" s="4"/>
      <c r="BRE385" s="4"/>
      <c r="BRF385" s="4"/>
      <c r="BRG385" s="41"/>
      <c r="BRH385" s="43"/>
      <c r="BRI385" s="3"/>
      <c r="BRJ385" s="3"/>
      <c r="BRK385" s="4"/>
      <c r="BRL385" s="1"/>
      <c r="BRM385" s="41"/>
      <c r="BRN385" s="1"/>
      <c r="BRO385" s="4"/>
      <c r="BRP385" s="4"/>
      <c r="BRQ385" s="4"/>
      <c r="BRR385" s="41"/>
      <c r="BRS385" s="43"/>
      <c r="BRT385" s="3"/>
      <c r="BRU385" s="3"/>
      <c r="BRV385" s="4"/>
      <c r="BRW385" s="1"/>
      <c r="BRX385" s="41"/>
      <c r="BRY385" s="1"/>
      <c r="BRZ385" s="4"/>
      <c r="BSA385" s="4"/>
      <c r="BSB385" s="4"/>
      <c r="BSC385" s="41"/>
      <c r="BSD385" s="43"/>
      <c r="BSE385" s="3"/>
      <c r="BSF385" s="3"/>
      <c r="BSG385" s="4"/>
      <c r="BSH385" s="1"/>
      <c r="BSI385" s="41"/>
      <c r="BSJ385" s="1"/>
      <c r="BSK385" s="4"/>
      <c r="BSL385" s="4"/>
      <c r="BSM385" s="4"/>
      <c r="BSN385" s="41"/>
      <c r="BSO385" s="43"/>
      <c r="BSP385" s="3"/>
      <c r="BSQ385" s="3"/>
      <c r="BSR385" s="4"/>
      <c r="BSS385" s="1"/>
      <c r="BST385" s="41"/>
      <c r="BSU385" s="1"/>
      <c r="BSV385" s="4"/>
      <c r="BSW385" s="4"/>
      <c r="BSX385" s="4"/>
      <c r="BSY385" s="41"/>
      <c r="BSZ385" s="43"/>
      <c r="BTA385" s="3"/>
      <c r="BTB385" s="3"/>
      <c r="BTC385" s="4"/>
      <c r="BTD385" s="1"/>
      <c r="BTE385" s="41"/>
      <c r="BTF385" s="1"/>
      <c r="BTG385" s="4"/>
      <c r="BTH385" s="4"/>
      <c r="BTI385" s="4"/>
      <c r="BTJ385" s="41"/>
      <c r="BTK385" s="43"/>
      <c r="BTL385" s="3"/>
      <c r="BTM385" s="3"/>
      <c r="BTN385" s="4"/>
      <c r="BTO385" s="1"/>
      <c r="BTP385" s="41"/>
      <c r="BTQ385" s="1"/>
      <c r="BTR385" s="4"/>
      <c r="BTS385" s="4"/>
      <c r="BTT385" s="4"/>
      <c r="BTU385" s="41"/>
      <c r="BTV385" s="43"/>
      <c r="BTW385" s="3"/>
      <c r="BTX385" s="3"/>
      <c r="BTY385" s="4"/>
      <c r="BTZ385" s="1"/>
      <c r="BUA385" s="41"/>
      <c r="BUB385" s="1"/>
      <c r="BUC385" s="4"/>
      <c r="BUD385" s="4"/>
      <c r="BUE385" s="4"/>
      <c r="BUF385" s="41"/>
      <c r="BUG385" s="43"/>
      <c r="BUH385" s="3"/>
      <c r="BUI385" s="3"/>
      <c r="BUJ385" s="4"/>
      <c r="BUK385" s="1"/>
      <c r="BUL385" s="41"/>
      <c r="BUM385" s="1"/>
      <c r="BUN385" s="4"/>
      <c r="BUO385" s="4"/>
      <c r="BUP385" s="4"/>
      <c r="BUQ385" s="41"/>
      <c r="BUR385" s="43"/>
      <c r="BUS385" s="3"/>
      <c r="BUT385" s="3"/>
      <c r="BUU385" s="4"/>
      <c r="BUV385" s="1"/>
      <c r="BUW385" s="41"/>
      <c r="BUX385" s="1"/>
      <c r="BUY385" s="4"/>
      <c r="BUZ385" s="4"/>
      <c r="BVA385" s="4"/>
      <c r="BVB385" s="41"/>
      <c r="BVC385" s="43"/>
      <c r="BVD385" s="3"/>
      <c r="BVE385" s="3"/>
      <c r="BVF385" s="4"/>
      <c r="BVG385" s="1"/>
      <c r="BVH385" s="41"/>
      <c r="BVI385" s="1"/>
      <c r="BVJ385" s="4"/>
      <c r="BVK385" s="4"/>
      <c r="BVL385" s="4"/>
      <c r="BVM385" s="41"/>
      <c r="BVN385" s="43"/>
      <c r="BVO385" s="3"/>
      <c r="BVP385" s="3"/>
      <c r="BVQ385" s="4"/>
      <c r="BVR385" s="1"/>
      <c r="BVS385" s="41"/>
      <c r="BVT385" s="1"/>
      <c r="BVU385" s="4"/>
      <c r="BVV385" s="4"/>
      <c r="BVW385" s="4"/>
      <c r="BVX385" s="41"/>
      <c r="BVY385" s="43"/>
      <c r="BVZ385" s="3"/>
      <c r="BWA385" s="3"/>
      <c r="BWB385" s="4"/>
      <c r="BWC385" s="1"/>
      <c r="BWD385" s="41"/>
      <c r="BWE385" s="1"/>
      <c r="BWF385" s="4"/>
      <c r="BWG385" s="4"/>
      <c r="BWH385" s="4"/>
      <c r="BWI385" s="41"/>
      <c r="BWJ385" s="43"/>
      <c r="BWK385" s="3"/>
      <c r="BWL385" s="3"/>
      <c r="BWM385" s="4"/>
      <c r="BWN385" s="1"/>
      <c r="BWO385" s="41"/>
      <c r="BWP385" s="1"/>
      <c r="BWQ385" s="4"/>
      <c r="BWR385" s="4"/>
      <c r="BWS385" s="4"/>
      <c r="BWT385" s="41"/>
      <c r="BWU385" s="43"/>
      <c r="BWV385" s="3"/>
      <c r="BWW385" s="3"/>
      <c r="BWX385" s="4"/>
      <c r="BWY385" s="1"/>
      <c r="BWZ385" s="41"/>
      <c r="BXA385" s="1"/>
      <c r="BXB385" s="4"/>
      <c r="BXC385" s="4"/>
      <c r="BXD385" s="4"/>
      <c r="BXE385" s="41"/>
      <c r="BXF385" s="43"/>
      <c r="BXG385" s="3"/>
      <c r="BXH385" s="3"/>
      <c r="BXI385" s="4"/>
      <c r="BXJ385" s="1"/>
      <c r="BXK385" s="41"/>
      <c r="BXL385" s="1"/>
      <c r="BXM385" s="4"/>
      <c r="BXN385" s="4"/>
      <c r="BXO385" s="4"/>
      <c r="BXP385" s="41"/>
      <c r="BXQ385" s="43"/>
      <c r="BXR385" s="3"/>
      <c r="BXS385" s="3"/>
      <c r="BXT385" s="4"/>
      <c r="BXU385" s="1"/>
      <c r="BXV385" s="41"/>
      <c r="BXW385" s="1"/>
      <c r="BXX385" s="4"/>
      <c r="BXY385" s="4"/>
      <c r="BXZ385" s="4"/>
      <c r="BYA385" s="41"/>
      <c r="BYB385" s="43"/>
      <c r="BYC385" s="3"/>
      <c r="BYD385" s="3"/>
      <c r="BYE385" s="4"/>
      <c r="BYF385" s="1"/>
      <c r="BYG385" s="41"/>
      <c r="BYH385" s="1"/>
      <c r="BYI385" s="4"/>
      <c r="BYJ385" s="4"/>
      <c r="BYK385" s="4"/>
      <c r="BYL385" s="41"/>
      <c r="BYM385" s="43"/>
      <c r="BYN385" s="3"/>
      <c r="BYO385" s="3"/>
      <c r="BYP385" s="4"/>
      <c r="BYQ385" s="1"/>
      <c r="BYR385" s="41"/>
      <c r="BYS385" s="1"/>
      <c r="BYT385" s="4"/>
      <c r="BYU385" s="4"/>
      <c r="BYV385" s="4"/>
      <c r="BYW385" s="41"/>
      <c r="BYX385" s="43"/>
      <c r="BYY385" s="3"/>
      <c r="BYZ385" s="3"/>
      <c r="BZA385" s="4"/>
      <c r="BZB385" s="1"/>
      <c r="BZC385" s="41"/>
      <c r="BZD385" s="1"/>
      <c r="BZE385" s="4"/>
      <c r="BZF385" s="4"/>
      <c r="BZG385" s="4"/>
      <c r="BZH385" s="41"/>
      <c r="BZI385" s="43"/>
      <c r="BZJ385" s="3"/>
      <c r="BZK385" s="3"/>
      <c r="BZL385" s="4"/>
      <c r="BZM385" s="1"/>
      <c r="BZN385" s="41"/>
      <c r="BZO385" s="1"/>
      <c r="BZP385" s="4"/>
      <c r="BZQ385" s="4"/>
      <c r="BZR385" s="4"/>
      <c r="BZS385" s="41"/>
      <c r="BZT385" s="43"/>
      <c r="BZU385" s="3"/>
      <c r="BZV385" s="3"/>
      <c r="BZW385" s="4"/>
      <c r="BZX385" s="1"/>
      <c r="BZY385" s="41"/>
      <c r="BZZ385" s="1"/>
      <c r="CAA385" s="4"/>
      <c r="CAB385" s="4"/>
      <c r="CAC385" s="4"/>
      <c r="CAD385" s="41"/>
      <c r="CAE385" s="43"/>
      <c r="CAF385" s="3"/>
      <c r="CAG385" s="3"/>
      <c r="CAH385" s="4"/>
      <c r="CAI385" s="1"/>
      <c r="CAJ385" s="41"/>
      <c r="CAK385" s="1"/>
      <c r="CAL385" s="4"/>
      <c r="CAM385" s="4"/>
      <c r="CAN385" s="4"/>
      <c r="CAO385" s="41"/>
      <c r="CAP385" s="43"/>
      <c r="CAQ385" s="3"/>
      <c r="CAR385" s="3"/>
      <c r="CAS385" s="4"/>
      <c r="CAT385" s="1"/>
      <c r="CAU385" s="41"/>
      <c r="CAV385" s="1"/>
      <c r="CAW385" s="4"/>
      <c r="CAX385" s="4"/>
      <c r="CAY385" s="4"/>
      <c r="CAZ385" s="41"/>
      <c r="CBA385" s="43"/>
      <c r="CBB385" s="3"/>
      <c r="CBC385" s="3"/>
      <c r="CBD385" s="4"/>
      <c r="CBE385" s="1"/>
      <c r="CBF385" s="41"/>
      <c r="CBG385" s="1"/>
      <c r="CBH385" s="4"/>
      <c r="CBI385" s="4"/>
      <c r="CBJ385" s="4"/>
      <c r="CBK385" s="41"/>
      <c r="CBL385" s="43"/>
      <c r="CBM385" s="3"/>
      <c r="CBN385" s="3"/>
      <c r="CBO385" s="4"/>
      <c r="CBP385" s="1"/>
      <c r="CBQ385" s="41"/>
      <c r="CBR385" s="1"/>
      <c r="CBS385" s="4"/>
      <c r="CBT385" s="4"/>
      <c r="CBU385" s="4"/>
      <c r="CBV385" s="41"/>
      <c r="CBW385" s="43"/>
      <c r="CBX385" s="3"/>
      <c r="CBY385" s="3"/>
      <c r="CBZ385" s="4"/>
      <c r="CCA385" s="1"/>
      <c r="CCB385" s="41"/>
      <c r="CCC385" s="1"/>
      <c r="CCD385" s="4"/>
      <c r="CCE385" s="4"/>
      <c r="CCF385" s="4"/>
      <c r="CCG385" s="41"/>
      <c r="CCH385" s="43"/>
      <c r="CCI385" s="3"/>
      <c r="CCJ385" s="3"/>
      <c r="CCK385" s="4"/>
      <c r="CCL385" s="1"/>
      <c r="CCM385" s="41"/>
      <c r="CCN385" s="1"/>
      <c r="CCO385" s="4"/>
      <c r="CCP385" s="4"/>
      <c r="CCQ385" s="4"/>
      <c r="CCR385" s="41"/>
      <c r="CCS385" s="43"/>
      <c r="CCT385" s="3"/>
      <c r="CCU385" s="3"/>
      <c r="CCV385" s="4"/>
      <c r="CCW385" s="1"/>
      <c r="CCX385" s="41"/>
      <c r="CCY385" s="1"/>
      <c r="CCZ385" s="4"/>
      <c r="CDA385" s="4"/>
      <c r="CDB385" s="4"/>
      <c r="CDC385" s="41"/>
      <c r="CDD385" s="43"/>
      <c r="CDE385" s="3"/>
      <c r="CDF385" s="3"/>
      <c r="CDG385" s="4"/>
      <c r="CDH385" s="1"/>
      <c r="CDI385" s="41"/>
      <c r="CDJ385" s="1"/>
      <c r="CDK385" s="4"/>
      <c r="CDL385" s="4"/>
      <c r="CDM385" s="4"/>
      <c r="CDN385" s="41"/>
      <c r="CDO385" s="43"/>
      <c r="CDP385" s="3"/>
      <c r="CDQ385" s="3"/>
      <c r="CDR385" s="4"/>
      <c r="CDS385" s="1"/>
      <c r="CDT385" s="41"/>
      <c r="CDU385" s="1"/>
      <c r="CDV385" s="4"/>
      <c r="CDW385" s="4"/>
      <c r="CDX385" s="4"/>
      <c r="CDY385" s="41"/>
      <c r="CDZ385" s="43"/>
      <c r="CEA385" s="3"/>
      <c r="CEB385" s="3"/>
      <c r="CEC385" s="4"/>
      <c r="CED385" s="1"/>
      <c r="CEE385" s="41"/>
      <c r="CEF385" s="1"/>
      <c r="CEG385" s="4"/>
      <c r="CEH385" s="4"/>
      <c r="CEI385" s="4"/>
      <c r="CEJ385" s="41"/>
      <c r="CEK385" s="43"/>
      <c r="CEL385" s="3"/>
      <c r="CEM385" s="3"/>
      <c r="CEN385" s="4"/>
      <c r="CEO385" s="1"/>
      <c r="CEP385" s="41"/>
      <c r="CEQ385" s="1"/>
      <c r="CER385" s="4"/>
      <c r="CES385" s="4"/>
      <c r="CET385" s="4"/>
      <c r="CEU385" s="41"/>
      <c r="CEV385" s="43"/>
      <c r="CEW385" s="3"/>
      <c r="CEX385" s="3"/>
      <c r="CEY385" s="4"/>
      <c r="CEZ385" s="1"/>
      <c r="CFA385" s="41"/>
      <c r="CFB385" s="1"/>
      <c r="CFC385" s="4"/>
      <c r="CFD385" s="4"/>
      <c r="CFE385" s="4"/>
      <c r="CFF385" s="41"/>
      <c r="CFG385" s="43"/>
      <c r="CFH385" s="3"/>
      <c r="CFI385" s="3"/>
      <c r="CFJ385" s="4"/>
      <c r="CFK385" s="1"/>
      <c r="CFL385" s="41"/>
      <c r="CFM385" s="1"/>
      <c r="CFN385" s="4"/>
      <c r="CFO385" s="4"/>
      <c r="CFP385" s="4"/>
      <c r="CFQ385" s="41"/>
      <c r="CFR385" s="43"/>
      <c r="CFS385" s="3"/>
      <c r="CFT385" s="3"/>
      <c r="CFU385" s="4"/>
      <c r="CFV385" s="1"/>
      <c r="CFW385" s="41"/>
      <c r="CFX385" s="1"/>
      <c r="CFY385" s="4"/>
      <c r="CFZ385" s="4"/>
      <c r="CGA385" s="4"/>
      <c r="CGB385" s="41"/>
      <c r="CGC385" s="43"/>
      <c r="CGD385" s="3"/>
      <c r="CGE385" s="3"/>
      <c r="CGF385" s="4"/>
      <c r="CGG385" s="1"/>
      <c r="CGH385" s="41"/>
      <c r="CGI385" s="1"/>
      <c r="CGJ385" s="4"/>
      <c r="CGK385" s="4"/>
      <c r="CGL385" s="4"/>
      <c r="CGM385" s="41"/>
      <c r="CGN385" s="43"/>
      <c r="CGO385" s="3"/>
      <c r="CGP385" s="3"/>
      <c r="CGQ385" s="4"/>
      <c r="CGR385" s="1"/>
      <c r="CGS385" s="41"/>
      <c r="CGT385" s="1"/>
      <c r="CGU385" s="4"/>
      <c r="CGV385" s="4"/>
      <c r="CGW385" s="4"/>
      <c r="CGX385" s="41"/>
      <c r="CGY385" s="43"/>
      <c r="CGZ385" s="3"/>
      <c r="CHA385" s="3"/>
      <c r="CHB385" s="4"/>
      <c r="CHC385" s="1"/>
      <c r="CHD385" s="41"/>
      <c r="CHE385" s="1"/>
      <c r="CHF385" s="4"/>
      <c r="CHG385" s="4"/>
      <c r="CHH385" s="4"/>
      <c r="CHI385" s="41"/>
      <c r="CHJ385" s="43"/>
      <c r="CHK385" s="3"/>
      <c r="CHL385" s="3"/>
      <c r="CHM385" s="4"/>
      <c r="CHN385" s="1"/>
      <c r="CHO385" s="41"/>
      <c r="CHP385" s="1"/>
      <c r="CHQ385" s="4"/>
      <c r="CHR385" s="4"/>
      <c r="CHS385" s="4"/>
      <c r="CHT385" s="41"/>
      <c r="CHU385" s="43"/>
      <c r="CHV385" s="3"/>
      <c r="CHW385" s="3"/>
      <c r="CHX385" s="4"/>
      <c r="CHY385" s="1"/>
      <c r="CHZ385" s="41"/>
      <c r="CIA385" s="1"/>
      <c r="CIB385" s="4"/>
      <c r="CIC385" s="4"/>
      <c r="CID385" s="4"/>
      <c r="CIE385" s="41"/>
      <c r="CIF385" s="43"/>
      <c r="CIG385" s="3"/>
      <c r="CIH385" s="3"/>
      <c r="CII385" s="4"/>
      <c r="CIJ385" s="1"/>
      <c r="CIK385" s="41"/>
      <c r="CIL385" s="1"/>
      <c r="CIM385" s="4"/>
      <c r="CIN385" s="4"/>
      <c r="CIO385" s="4"/>
      <c r="CIP385" s="41"/>
      <c r="CIQ385" s="43"/>
      <c r="CIR385" s="3"/>
      <c r="CIS385" s="3"/>
      <c r="CIT385" s="4"/>
      <c r="CIU385" s="1"/>
      <c r="CIV385" s="41"/>
      <c r="CIW385" s="1"/>
      <c r="CIX385" s="4"/>
      <c r="CIY385" s="4"/>
      <c r="CIZ385" s="4"/>
      <c r="CJA385" s="41"/>
      <c r="CJB385" s="43"/>
      <c r="CJC385" s="3"/>
      <c r="CJD385" s="3"/>
      <c r="CJE385" s="4"/>
      <c r="CJF385" s="1"/>
      <c r="CJG385" s="41"/>
      <c r="CJH385" s="1"/>
      <c r="CJI385" s="4"/>
      <c r="CJJ385" s="4"/>
      <c r="CJK385" s="4"/>
      <c r="CJL385" s="41"/>
      <c r="CJM385" s="43"/>
      <c r="CJN385" s="3"/>
      <c r="CJO385" s="3"/>
      <c r="CJP385" s="4"/>
      <c r="CJQ385" s="1"/>
      <c r="CJR385" s="41"/>
      <c r="CJS385" s="1"/>
      <c r="CJT385" s="4"/>
      <c r="CJU385" s="4"/>
      <c r="CJV385" s="4"/>
      <c r="CJW385" s="41"/>
      <c r="CJX385" s="43"/>
      <c r="CJY385" s="3"/>
      <c r="CJZ385" s="3"/>
      <c r="CKA385" s="4"/>
      <c r="CKB385" s="1"/>
      <c r="CKC385" s="41"/>
      <c r="CKD385" s="1"/>
      <c r="CKE385" s="4"/>
      <c r="CKF385" s="4"/>
      <c r="CKG385" s="4"/>
      <c r="CKH385" s="41"/>
      <c r="CKI385" s="43"/>
      <c r="CKJ385" s="3"/>
      <c r="CKK385" s="3"/>
      <c r="CKL385" s="4"/>
      <c r="CKM385" s="1"/>
      <c r="CKN385" s="41"/>
      <c r="CKO385" s="1"/>
      <c r="CKP385" s="4"/>
      <c r="CKQ385" s="4"/>
      <c r="CKR385" s="4"/>
      <c r="CKS385" s="41"/>
      <c r="CKT385" s="43"/>
      <c r="CKU385" s="3"/>
      <c r="CKV385" s="3"/>
      <c r="CKW385" s="4"/>
      <c r="CKX385" s="1"/>
      <c r="CKY385" s="41"/>
      <c r="CKZ385" s="1"/>
      <c r="CLA385" s="4"/>
      <c r="CLB385" s="4"/>
      <c r="CLC385" s="4"/>
      <c r="CLD385" s="41"/>
      <c r="CLE385" s="43"/>
      <c r="CLF385" s="3"/>
      <c r="CLG385" s="3"/>
      <c r="CLH385" s="4"/>
      <c r="CLI385" s="1"/>
      <c r="CLJ385" s="41"/>
      <c r="CLK385" s="1"/>
      <c r="CLL385" s="4"/>
      <c r="CLM385" s="4"/>
      <c r="CLN385" s="4"/>
      <c r="CLO385" s="41"/>
      <c r="CLP385" s="43"/>
      <c r="CLQ385" s="3"/>
      <c r="CLR385" s="3"/>
      <c r="CLS385" s="4"/>
      <c r="CLT385" s="1"/>
      <c r="CLU385" s="41"/>
      <c r="CLV385" s="1"/>
      <c r="CLW385" s="4"/>
      <c r="CLX385" s="4"/>
      <c r="CLY385" s="4"/>
      <c r="CLZ385" s="41"/>
      <c r="CMA385" s="43"/>
      <c r="CMB385" s="3"/>
      <c r="CMC385" s="3"/>
      <c r="CMD385" s="4"/>
      <c r="CME385" s="1"/>
      <c r="CMF385" s="41"/>
      <c r="CMG385" s="1"/>
      <c r="CMH385" s="4"/>
      <c r="CMI385" s="4"/>
      <c r="CMJ385" s="4"/>
      <c r="CMK385" s="41"/>
      <c r="CML385" s="43"/>
      <c r="CMM385" s="3"/>
      <c r="CMN385" s="3"/>
      <c r="CMO385" s="4"/>
      <c r="CMP385" s="1"/>
      <c r="CMQ385" s="41"/>
      <c r="CMR385" s="1"/>
      <c r="CMS385" s="4"/>
      <c r="CMT385" s="4"/>
      <c r="CMU385" s="4"/>
      <c r="CMV385" s="41"/>
      <c r="CMW385" s="43"/>
      <c r="CMX385" s="3"/>
      <c r="CMY385" s="3"/>
      <c r="CMZ385" s="4"/>
      <c r="CNA385" s="1"/>
      <c r="CNB385" s="41"/>
      <c r="CNC385" s="1"/>
      <c r="CND385" s="4"/>
      <c r="CNE385" s="4"/>
      <c r="CNF385" s="4"/>
      <c r="CNG385" s="41"/>
      <c r="CNH385" s="43"/>
      <c r="CNI385" s="3"/>
      <c r="CNJ385" s="3"/>
      <c r="CNK385" s="4"/>
      <c r="CNL385" s="1"/>
      <c r="CNM385" s="41"/>
      <c r="CNN385" s="1"/>
      <c r="CNO385" s="4"/>
      <c r="CNP385" s="4"/>
      <c r="CNQ385" s="4"/>
      <c r="CNR385" s="41"/>
      <c r="CNS385" s="43"/>
      <c r="CNT385" s="3"/>
      <c r="CNU385" s="3"/>
      <c r="CNV385" s="4"/>
      <c r="CNW385" s="1"/>
      <c r="CNX385" s="41"/>
      <c r="CNY385" s="1"/>
      <c r="CNZ385" s="4"/>
      <c r="COA385" s="4"/>
      <c r="COB385" s="4"/>
      <c r="COC385" s="41"/>
      <c r="COD385" s="43"/>
      <c r="COE385" s="3"/>
      <c r="COF385" s="3"/>
      <c r="COG385" s="4"/>
      <c r="COH385" s="1"/>
      <c r="COI385" s="41"/>
      <c r="COJ385" s="1"/>
      <c r="COK385" s="4"/>
      <c r="COL385" s="4"/>
      <c r="COM385" s="4"/>
      <c r="CON385" s="41"/>
      <c r="COO385" s="43"/>
      <c r="COP385" s="3"/>
      <c r="COQ385" s="3"/>
      <c r="COR385" s="4"/>
      <c r="COS385" s="1"/>
      <c r="COT385" s="41"/>
      <c r="COU385" s="1"/>
      <c r="COV385" s="4"/>
      <c r="COW385" s="4"/>
      <c r="COX385" s="4"/>
      <c r="COY385" s="41"/>
      <c r="COZ385" s="43"/>
      <c r="CPA385" s="3"/>
      <c r="CPB385" s="3"/>
      <c r="CPC385" s="4"/>
      <c r="CPD385" s="1"/>
      <c r="CPE385" s="41"/>
      <c r="CPF385" s="1"/>
      <c r="CPG385" s="4"/>
      <c r="CPH385" s="4"/>
      <c r="CPI385" s="4"/>
      <c r="CPJ385" s="41"/>
      <c r="CPK385" s="43"/>
      <c r="CPL385" s="3"/>
      <c r="CPM385" s="3"/>
      <c r="CPN385" s="4"/>
      <c r="CPO385" s="1"/>
      <c r="CPP385" s="41"/>
      <c r="CPQ385" s="1"/>
      <c r="CPR385" s="4"/>
      <c r="CPS385" s="4"/>
      <c r="CPT385" s="4"/>
      <c r="CPU385" s="41"/>
      <c r="CPV385" s="43"/>
      <c r="CPW385" s="3"/>
      <c r="CPX385" s="3"/>
      <c r="CPY385" s="4"/>
      <c r="CPZ385" s="1"/>
      <c r="CQA385" s="41"/>
      <c r="CQB385" s="1"/>
      <c r="CQC385" s="4"/>
      <c r="CQD385" s="4"/>
      <c r="CQE385" s="4"/>
      <c r="CQF385" s="41"/>
      <c r="CQG385" s="43"/>
      <c r="CQH385" s="3"/>
      <c r="CQI385" s="3"/>
      <c r="CQJ385" s="4"/>
      <c r="CQK385" s="1"/>
      <c r="CQL385" s="41"/>
      <c r="CQM385" s="1"/>
      <c r="CQN385" s="4"/>
      <c r="CQO385" s="4"/>
      <c r="CQP385" s="4"/>
      <c r="CQQ385" s="41"/>
      <c r="CQR385" s="43"/>
      <c r="CQS385" s="3"/>
      <c r="CQT385" s="3"/>
      <c r="CQU385" s="4"/>
      <c r="CQV385" s="1"/>
      <c r="CQW385" s="41"/>
      <c r="CQX385" s="1"/>
      <c r="CQY385" s="4"/>
      <c r="CQZ385" s="4"/>
      <c r="CRA385" s="4"/>
      <c r="CRB385" s="41"/>
      <c r="CRC385" s="43"/>
      <c r="CRD385" s="3"/>
      <c r="CRE385" s="3"/>
      <c r="CRF385" s="4"/>
      <c r="CRG385" s="1"/>
      <c r="CRH385" s="41"/>
      <c r="CRI385" s="1"/>
      <c r="CRJ385" s="4"/>
      <c r="CRK385" s="4"/>
      <c r="CRL385" s="4"/>
      <c r="CRM385" s="41"/>
      <c r="CRN385" s="43"/>
      <c r="CRO385" s="3"/>
      <c r="CRP385" s="3"/>
      <c r="CRQ385" s="4"/>
      <c r="CRR385" s="1"/>
      <c r="CRS385" s="41"/>
      <c r="CRT385" s="1"/>
      <c r="CRU385" s="4"/>
      <c r="CRV385" s="4"/>
      <c r="CRW385" s="4"/>
      <c r="CRX385" s="41"/>
      <c r="CRY385" s="43"/>
      <c r="CRZ385" s="3"/>
      <c r="CSA385" s="3"/>
      <c r="CSB385" s="4"/>
      <c r="CSC385" s="1"/>
      <c r="CSD385" s="41"/>
      <c r="CSE385" s="1"/>
      <c r="CSF385" s="4"/>
      <c r="CSG385" s="4"/>
      <c r="CSH385" s="4"/>
      <c r="CSI385" s="41"/>
      <c r="CSJ385" s="43"/>
      <c r="CSK385" s="3"/>
      <c r="CSL385" s="3"/>
      <c r="CSM385" s="4"/>
      <c r="CSN385" s="1"/>
      <c r="CSO385" s="41"/>
      <c r="CSP385" s="1"/>
      <c r="CSQ385" s="4"/>
      <c r="CSR385" s="4"/>
      <c r="CSS385" s="4"/>
      <c r="CST385" s="41"/>
      <c r="CSU385" s="43"/>
      <c r="CSV385" s="3"/>
      <c r="CSW385" s="3"/>
      <c r="CSX385" s="4"/>
      <c r="CSY385" s="1"/>
      <c r="CSZ385" s="41"/>
      <c r="CTA385" s="1"/>
      <c r="CTB385" s="4"/>
      <c r="CTC385" s="4"/>
      <c r="CTD385" s="4"/>
      <c r="CTE385" s="41"/>
      <c r="CTF385" s="43"/>
      <c r="CTG385" s="3"/>
      <c r="CTH385" s="3"/>
      <c r="CTI385" s="4"/>
      <c r="CTJ385" s="1"/>
      <c r="CTK385" s="41"/>
      <c r="CTL385" s="1"/>
      <c r="CTM385" s="4"/>
      <c r="CTN385" s="4"/>
      <c r="CTO385" s="4"/>
      <c r="CTP385" s="41"/>
      <c r="CTQ385" s="43"/>
      <c r="CTR385" s="3"/>
      <c r="CTS385" s="3"/>
      <c r="CTT385" s="4"/>
      <c r="CTU385" s="1"/>
      <c r="CTV385" s="41"/>
      <c r="CTW385" s="1"/>
      <c r="CTX385" s="4"/>
      <c r="CTY385" s="4"/>
      <c r="CTZ385" s="4"/>
      <c r="CUA385" s="41"/>
    </row>
    <row r="386" s="1" customFormat="1" ht="17.25" customHeight="1" spans="1:2575">
      <c r="A386" s="25">
        <v>383</v>
      </c>
      <c r="B386" s="35" t="s">
        <v>235</v>
      </c>
      <c r="C386" s="35" t="s">
        <v>9</v>
      </c>
      <c r="D386" s="35" t="s">
        <v>47</v>
      </c>
      <c r="E386" s="35" t="s">
        <v>416</v>
      </c>
      <c r="F386" s="28">
        <v>30</v>
      </c>
      <c r="G386" s="37"/>
      <c r="H386" s="8"/>
      <c r="I386" s="36"/>
      <c r="J386" s="36"/>
      <c r="K386" s="36"/>
      <c r="L386" s="38"/>
      <c r="M386" s="39"/>
      <c r="N386" s="6"/>
      <c r="O386" s="6"/>
      <c r="P386" s="36"/>
      <c r="Q386" s="8"/>
      <c r="R386" s="38"/>
      <c r="S386" s="8"/>
      <c r="T386" s="36"/>
      <c r="U386" s="36"/>
      <c r="V386" s="36"/>
      <c r="W386" s="38"/>
      <c r="X386" s="39"/>
      <c r="Y386" s="6"/>
      <c r="Z386" s="3"/>
      <c r="AA386" s="4"/>
      <c r="AB386" s="1"/>
      <c r="AC386" s="41"/>
      <c r="AD386" s="1"/>
      <c r="AE386" s="4"/>
      <c r="AF386" s="4"/>
      <c r="AG386" s="4"/>
      <c r="AH386" s="41"/>
      <c r="AI386" s="43"/>
      <c r="AJ386" s="3"/>
      <c r="AK386" s="3"/>
      <c r="AL386" s="4"/>
      <c r="AM386" s="1"/>
      <c r="AN386" s="41"/>
      <c r="AO386" s="1"/>
      <c r="AP386" s="4"/>
      <c r="AQ386" s="4"/>
      <c r="AR386" s="4"/>
      <c r="AS386" s="41"/>
      <c r="AT386" s="43"/>
      <c r="AU386" s="3"/>
      <c r="AV386" s="3"/>
      <c r="AW386" s="4"/>
      <c r="AX386" s="1"/>
      <c r="AY386" s="41"/>
      <c r="AZ386" s="1"/>
      <c r="BA386" s="4"/>
      <c r="BB386" s="4"/>
      <c r="BC386" s="4"/>
      <c r="BD386" s="41"/>
      <c r="BE386" s="43"/>
      <c r="BF386" s="3"/>
      <c r="BG386" s="3"/>
      <c r="BH386" s="4"/>
      <c r="BI386" s="1"/>
      <c r="BJ386" s="41"/>
      <c r="BK386" s="1"/>
      <c r="BL386" s="4"/>
      <c r="BM386" s="4"/>
      <c r="BN386" s="4"/>
      <c r="BO386" s="41"/>
      <c r="BP386" s="43"/>
      <c r="BQ386" s="3"/>
      <c r="BR386" s="3"/>
      <c r="BS386" s="4"/>
      <c r="BT386" s="1"/>
      <c r="BU386" s="41"/>
      <c r="BV386" s="1"/>
      <c r="BW386" s="4"/>
      <c r="BX386" s="4"/>
      <c r="BY386" s="4"/>
      <c r="BZ386" s="41"/>
      <c r="CA386" s="43"/>
      <c r="CB386" s="3"/>
      <c r="CC386" s="3"/>
      <c r="CD386" s="4"/>
      <c r="CE386" s="1"/>
      <c r="CF386" s="41"/>
      <c r="CG386" s="1"/>
      <c r="CH386" s="4"/>
      <c r="CI386" s="4"/>
      <c r="CJ386" s="4"/>
      <c r="CK386" s="41"/>
      <c r="CL386" s="43"/>
      <c r="CM386" s="3"/>
      <c r="CN386" s="3"/>
      <c r="CO386" s="4"/>
      <c r="CP386" s="1"/>
      <c r="CQ386" s="41"/>
      <c r="CR386" s="1"/>
      <c r="CS386" s="4"/>
      <c r="CT386" s="4"/>
      <c r="CU386" s="4"/>
      <c r="CV386" s="41"/>
      <c r="CW386" s="43"/>
      <c r="CX386" s="3"/>
      <c r="CY386" s="3"/>
      <c r="CZ386" s="4"/>
      <c r="DA386" s="1"/>
      <c r="DB386" s="41"/>
      <c r="DC386" s="1"/>
      <c r="DD386" s="4"/>
      <c r="DE386" s="4"/>
      <c r="DF386" s="4"/>
      <c r="DG386" s="41"/>
      <c r="DH386" s="43"/>
      <c r="DI386" s="3"/>
      <c r="DJ386" s="3"/>
      <c r="DK386" s="4"/>
      <c r="DL386" s="1"/>
      <c r="DM386" s="41"/>
      <c r="DN386" s="1"/>
      <c r="DO386" s="4"/>
      <c r="DP386" s="4"/>
      <c r="DQ386" s="4"/>
      <c r="DR386" s="41"/>
      <c r="DS386" s="43"/>
      <c r="DT386" s="3"/>
      <c r="DU386" s="3"/>
      <c r="DV386" s="4"/>
      <c r="DW386" s="1"/>
      <c r="DX386" s="41"/>
      <c r="DY386" s="1"/>
      <c r="DZ386" s="4"/>
      <c r="EA386" s="4"/>
      <c r="EB386" s="4"/>
      <c r="EC386" s="41"/>
      <c r="ED386" s="43"/>
      <c r="EE386" s="3"/>
      <c r="EF386" s="3"/>
      <c r="EG386" s="4"/>
      <c r="EH386" s="1"/>
      <c r="EI386" s="41"/>
      <c r="EJ386" s="1"/>
      <c r="EK386" s="4"/>
      <c r="EL386" s="4"/>
      <c r="EM386" s="4"/>
      <c r="EN386" s="41"/>
      <c r="EO386" s="43"/>
      <c r="EP386" s="3"/>
      <c r="EQ386" s="3"/>
      <c r="ER386" s="4"/>
      <c r="ES386" s="1"/>
      <c r="ET386" s="41"/>
      <c r="EU386" s="1"/>
      <c r="EV386" s="4"/>
      <c r="EW386" s="4"/>
      <c r="EX386" s="4"/>
      <c r="EY386" s="41"/>
      <c r="EZ386" s="43"/>
      <c r="FA386" s="3"/>
      <c r="FB386" s="3"/>
      <c r="FC386" s="4"/>
      <c r="FD386" s="1"/>
      <c r="FE386" s="41"/>
      <c r="FF386" s="1"/>
      <c r="FG386" s="4"/>
      <c r="FH386" s="4"/>
      <c r="FI386" s="4"/>
      <c r="FJ386" s="41"/>
      <c r="FK386" s="43"/>
      <c r="FL386" s="3"/>
      <c r="FM386" s="3"/>
      <c r="FN386" s="4"/>
      <c r="FO386" s="1"/>
      <c r="FP386" s="41"/>
      <c r="FQ386" s="1"/>
      <c r="FR386" s="4"/>
      <c r="FS386" s="4"/>
      <c r="FT386" s="4"/>
      <c r="FU386" s="41"/>
      <c r="FV386" s="43"/>
      <c r="FW386" s="3"/>
      <c r="FX386" s="3"/>
      <c r="FY386" s="4"/>
      <c r="FZ386" s="1"/>
      <c r="GA386" s="41"/>
      <c r="GB386" s="1"/>
      <c r="GC386" s="4"/>
      <c r="GD386" s="4"/>
      <c r="GE386" s="4"/>
      <c r="GF386" s="41"/>
      <c r="GG386" s="43"/>
      <c r="GH386" s="3"/>
      <c r="GI386" s="3"/>
      <c r="GJ386" s="4"/>
      <c r="GK386" s="1"/>
      <c r="GL386" s="41"/>
      <c r="GM386" s="1"/>
      <c r="GN386" s="4"/>
      <c r="GO386" s="4"/>
      <c r="GP386" s="4"/>
      <c r="GQ386" s="41"/>
      <c r="GR386" s="43"/>
      <c r="GS386" s="3"/>
      <c r="GT386" s="3"/>
      <c r="GU386" s="4"/>
      <c r="GV386" s="1"/>
      <c r="GW386" s="41"/>
      <c r="GX386" s="1"/>
      <c r="GY386" s="4"/>
      <c r="GZ386" s="4"/>
      <c r="HA386" s="4"/>
      <c r="HB386" s="41"/>
      <c r="HC386" s="43"/>
      <c r="HD386" s="3"/>
      <c r="HE386" s="3"/>
      <c r="HF386" s="4"/>
      <c r="HG386" s="1"/>
      <c r="HH386" s="41"/>
      <c r="HI386" s="1"/>
      <c r="HJ386" s="4"/>
      <c r="HK386" s="4"/>
      <c r="HL386" s="4"/>
      <c r="HM386" s="41"/>
      <c r="HN386" s="43"/>
      <c r="HO386" s="3"/>
      <c r="HP386" s="3"/>
      <c r="HQ386" s="4"/>
      <c r="HR386" s="1"/>
      <c r="HS386" s="41"/>
      <c r="HT386" s="1"/>
      <c r="HU386" s="4"/>
      <c r="HV386" s="4"/>
      <c r="HW386" s="4"/>
      <c r="HX386" s="41"/>
      <c r="HY386" s="43"/>
      <c r="HZ386" s="3"/>
      <c r="IA386" s="3"/>
      <c r="IB386" s="4"/>
      <c r="IC386" s="1"/>
      <c r="ID386" s="41"/>
      <c r="IE386" s="1"/>
      <c r="IF386" s="4"/>
      <c r="IG386" s="4"/>
      <c r="IH386" s="4"/>
      <c r="II386" s="41"/>
      <c r="IJ386" s="43"/>
      <c r="IK386" s="3"/>
      <c r="IL386" s="3"/>
      <c r="IM386" s="4"/>
      <c r="IN386" s="1"/>
      <c r="IO386" s="41"/>
      <c r="IP386" s="1"/>
      <c r="IQ386" s="4"/>
      <c r="IR386" s="4"/>
      <c r="IS386" s="4"/>
      <c r="IT386" s="41"/>
      <c r="IU386" s="43"/>
      <c r="IV386" s="3"/>
      <c r="IW386" s="3"/>
      <c r="IX386" s="4"/>
      <c r="IY386" s="1"/>
      <c r="IZ386" s="41"/>
      <c r="JA386" s="1"/>
      <c r="JB386" s="4"/>
      <c r="JC386" s="4"/>
      <c r="JD386" s="4"/>
      <c r="JE386" s="41"/>
      <c r="JF386" s="43"/>
      <c r="JG386" s="3"/>
      <c r="JH386" s="3"/>
      <c r="JI386" s="4"/>
      <c r="JJ386" s="1"/>
      <c r="JK386" s="41"/>
      <c r="JL386" s="1"/>
      <c r="JM386" s="4"/>
      <c r="JN386" s="4"/>
      <c r="JO386" s="4"/>
      <c r="JP386" s="41"/>
      <c r="JQ386" s="43"/>
      <c r="JR386" s="3"/>
      <c r="JS386" s="3"/>
      <c r="JT386" s="4"/>
      <c r="JU386" s="1"/>
      <c r="JV386" s="41"/>
      <c r="JW386" s="1"/>
      <c r="JX386" s="4"/>
      <c r="JY386" s="4"/>
      <c r="JZ386" s="4"/>
      <c r="KA386" s="41"/>
      <c r="KB386" s="43"/>
      <c r="KC386" s="3"/>
      <c r="KD386" s="3"/>
      <c r="KE386" s="4"/>
      <c r="KF386" s="1"/>
      <c r="KG386" s="41"/>
      <c r="KH386" s="1"/>
      <c r="KI386" s="4"/>
      <c r="KJ386" s="4"/>
      <c r="KK386" s="4"/>
      <c r="KL386" s="41"/>
      <c r="KM386" s="43"/>
      <c r="KN386" s="3"/>
      <c r="KO386" s="3"/>
      <c r="KP386" s="4"/>
      <c r="KQ386" s="1"/>
      <c r="KR386" s="41"/>
      <c r="KS386" s="1"/>
      <c r="KT386" s="4"/>
      <c r="KU386" s="4"/>
      <c r="KV386" s="4"/>
      <c r="KW386" s="41"/>
      <c r="KX386" s="43"/>
      <c r="KY386" s="3"/>
      <c r="KZ386" s="3"/>
      <c r="LA386" s="4"/>
      <c r="LB386" s="1"/>
      <c r="LC386" s="41"/>
      <c r="LD386" s="1"/>
      <c r="LE386" s="4"/>
      <c r="LF386" s="4"/>
      <c r="LG386" s="4"/>
      <c r="LH386" s="41"/>
      <c r="LI386" s="43"/>
      <c r="LJ386" s="3"/>
      <c r="LK386" s="3"/>
      <c r="LL386" s="4"/>
      <c r="LM386" s="1"/>
      <c r="LN386" s="41"/>
      <c r="LO386" s="1"/>
      <c r="LP386" s="4"/>
      <c r="LQ386" s="4"/>
      <c r="LR386" s="4"/>
      <c r="LS386" s="41"/>
      <c r="LT386" s="43"/>
      <c r="LU386" s="3"/>
      <c r="LV386" s="3"/>
      <c r="LW386" s="4"/>
      <c r="LX386" s="1"/>
      <c r="LY386" s="41"/>
      <c r="LZ386" s="1"/>
      <c r="MA386" s="4"/>
      <c r="MB386" s="4"/>
      <c r="MC386" s="4"/>
      <c r="MD386" s="41"/>
      <c r="ME386" s="43"/>
      <c r="MF386" s="3"/>
      <c r="MG386" s="3"/>
      <c r="MH386" s="4"/>
      <c r="MI386" s="1"/>
      <c r="MJ386" s="41"/>
      <c r="MK386" s="1"/>
      <c r="ML386" s="4"/>
      <c r="MM386" s="4"/>
      <c r="MN386" s="4"/>
      <c r="MO386" s="41"/>
      <c r="MP386" s="43"/>
      <c r="MQ386" s="3"/>
      <c r="MR386" s="3"/>
      <c r="MS386" s="4"/>
      <c r="MT386" s="1"/>
      <c r="MU386" s="41"/>
      <c r="MV386" s="1"/>
      <c r="MW386" s="4"/>
      <c r="MX386" s="4"/>
      <c r="MY386" s="4"/>
      <c r="MZ386" s="41"/>
      <c r="NA386" s="43"/>
      <c r="NB386" s="3"/>
      <c r="NC386" s="3"/>
      <c r="ND386" s="4"/>
      <c r="NE386" s="1"/>
      <c r="NF386" s="41"/>
      <c r="NG386" s="1"/>
      <c r="NH386" s="4"/>
      <c r="NI386" s="4"/>
      <c r="NJ386" s="4"/>
      <c r="NK386" s="41"/>
      <c r="NL386" s="43"/>
      <c r="NM386" s="3"/>
      <c r="NN386" s="3"/>
      <c r="NO386" s="4"/>
      <c r="NP386" s="1"/>
      <c r="NQ386" s="41"/>
      <c r="NR386" s="1"/>
      <c r="NS386" s="4"/>
      <c r="NT386" s="4"/>
      <c r="NU386" s="4"/>
      <c r="NV386" s="41"/>
      <c r="NW386" s="43"/>
      <c r="NX386" s="3"/>
      <c r="NY386" s="3"/>
      <c r="NZ386" s="4"/>
      <c r="OA386" s="1"/>
      <c r="OB386" s="41"/>
      <c r="OC386" s="1"/>
      <c r="OD386" s="4"/>
      <c r="OE386" s="4"/>
      <c r="OF386" s="4"/>
      <c r="OG386" s="41"/>
      <c r="OH386" s="43"/>
      <c r="OI386" s="3"/>
      <c r="OJ386" s="3"/>
      <c r="OK386" s="4"/>
      <c r="OL386" s="1"/>
      <c r="OM386" s="41"/>
      <c r="ON386" s="1"/>
      <c r="OO386" s="4"/>
      <c r="OP386" s="4"/>
      <c r="OQ386" s="4"/>
      <c r="OR386" s="41"/>
      <c r="OS386" s="43"/>
      <c r="OT386" s="3"/>
      <c r="OU386" s="3"/>
      <c r="OV386" s="4"/>
      <c r="OW386" s="1"/>
      <c r="OX386" s="41"/>
      <c r="OY386" s="1"/>
      <c r="OZ386" s="4"/>
      <c r="PA386" s="4"/>
      <c r="PB386" s="4"/>
      <c r="PC386" s="41"/>
      <c r="PD386" s="43"/>
      <c r="PE386" s="3"/>
      <c r="PF386" s="3"/>
      <c r="PG386" s="4"/>
      <c r="PH386" s="1"/>
      <c r="PI386" s="41"/>
      <c r="PJ386" s="1"/>
      <c r="PK386" s="4"/>
      <c r="PL386" s="4"/>
      <c r="PM386" s="4"/>
      <c r="PN386" s="41"/>
      <c r="PO386" s="43"/>
      <c r="PP386" s="3"/>
      <c r="PQ386" s="3"/>
      <c r="PR386" s="4"/>
      <c r="PS386" s="1"/>
      <c r="PT386" s="41"/>
      <c r="PU386" s="1"/>
      <c r="PV386" s="4"/>
      <c r="PW386" s="4"/>
      <c r="PX386" s="4"/>
      <c r="PY386" s="41"/>
      <c r="PZ386" s="43"/>
      <c r="QA386" s="3"/>
      <c r="QB386" s="3"/>
      <c r="QC386" s="4"/>
      <c r="QD386" s="1"/>
      <c r="QE386" s="41"/>
      <c r="QF386" s="1"/>
      <c r="QG386" s="4"/>
      <c r="QH386" s="4"/>
      <c r="QI386" s="4"/>
      <c r="QJ386" s="41"/>
      <c r="QK386" s="43"/>
      <c r="QL386" s="3"/>
      <c r="QM386" s="3"/>
      <c r="QN386" s="4"/>
      <c r="QO386" s="1"/>
      <c r="QP386" s="41"/>
      <c r="QQ386" s="1"/>
      <c r="QR386" s="4"/>
      <c r="QS386" s="4"/>
      <c r="QT386" s="4"/>
      <c r="QU386" s="41"/>
      <c r="QV386" s="43"/>
      <c r="QW386" s="3"/>
      <c r="QX386" s="3"/>
      <c r="QY386" s="4"/>
      <c r="QZ386" s="1"/>
      <c r="RA386" s="41"/>
      <c r="RB386" s="1"/>
      <c r="RC386" s="4"/>
      <c r="RD386" s="4"/>
      <c r="RE386" s="4"/>
      <c r="RF386" s="41"/>
      <c r="RG386" s="43"/>
      <c r="RH386" s="3"/>
      <c r="RI386" s="3"/>
      <c r="RJ386" s="4"/>
      <c r="RK386" s="1"/>
      <c r="RL386" s="41"/>
      <c r="RM386" s="1"/>
      <c r="RN386" s="4"/>
      <c r="RO386" s="4"/>
      <c r="RP386" s="4"/>
      <c r="RQ386" s="41"/>
      <c r="RR386" s="43"/>
      <c r="RS386" s="3"/>
      <c r="RT386" s="3"/>
      <c r="RU386" s="4"/>
      <c r="RV386" s="1"/>
      <c r="RW386" s="41"/>
      <c r="RX386" s="1"/>
      <c r="RY386" s="4"/>
      <c r="RZ386" s="4"/>
      <c r="SA386" s="4"/>
      <c r="SB386" s="41"/>
      <c r="SC386" s="43"/>
      <c r="SD386" s="3"/>
      <c r="SE386" s="3"/>
      <c r="SF386" s="4"/>
      <c r="SG386" s="1"/>
      <c r="SH386" s="41"/>
      <c r="SI386" s="1"/>
      <c r="SJ386" s="4"/>
      <c r="SK386" s="4"/>
      <c r="SL386" s="4"/>
      <c r="SM386" s="41"/>
      <c r="SN386" s="43"/>
      <c r="SO386" s="3"/>
      <c r="SP386" s="3"/>
      <c r="SQ386" s="4"/>
      <c r="SR386" s="1"/>
      <c r="SS386" s="41"/>
      <c r="ST386" s="1"/>
      <c r="SU386" s="4"/>
      <c r="SV386" s="4"/>
      <c r="SW386" s="4"/>
      <c r="SX386" s="41"/>
      <c r="SY386" s="43"/>
      <c r="SZ386" s="3"/>
      <c r="TA386" s="3"/>
      <c r="TB386" s="4"/>
      <c r="TC386" s="1"/>
      <c r="TD386" s="41"/>
      <c r="TE386" s="1"/>
      <c r="TF386" s="4"/>
      <c r="TG386" s="4"/>
      <c r="TH386" s="4"/>
      <c r="TI386" s="41"/>
      <c r="TJ386" s="43"/>
      <c r="TK386" s="3"/>
      <c r="TL386" s="3"/>
      <c r="TM386" s="4"/>
      <c r="TN386" s="1"/>
      <c r="TO386" s="41"/>
      <c r="TP386" s="1"/>
      <c r="TQ386" s="4"/>
      <c r="TR386" s="4"/>
      <c r="TS386" s="4"/>
      <c r="TT386" s="41"/>
      <c r="TU386" s="43"/>
      <c r="TV386" s="3"/>
      <c r="TW386" s="3"/>
      <c r="TX386" s="4"/>
      <c r="TY386" s="1"/>
      <c r="TZ386" s="41"/>
      <c r="UA386" s="1"/>
      <c r="UB386" s="4"/>
      <c r="UC386" s="4"/>
      <c r="UD386" s="4"/>
      <c r="UE386" s="41"/>
      <c r="UF386" s="43"/>
      <c r="UG386" s="3"/>
      <c r="UH386" s="3"/>
      <c r="UI386" s="4"/>
      <c r="UJ386" s="1"/>
      <c r="UK386" s="41"/>
      <c r="UL386" s="1"/>
      <c r="UM386" s="4"/>
      <c r="UN386" s="4"/>
      <c r="UO386" s="4"/>
      <c r="UP386" s="41"/>
      <c r="UQ386" s="43"/>
      <c r="UR386" s="3"/>
      <c r="US386" s="3"/>
      <c r="UT386" s="4"/>
      <c r="UU386" s="1"/>
      <c r="UV386" s="41"/>
      <c r="UW386" s="1"/>
      <c r="UX386" s="4"/>
      <c r="UY386" s="4"/>
      <c r="UZ386" s="4"/>
      <c r="VA386" s="41"/>
      <c r="VB386" s="43"/>
      <c r="VC386" s="3"/>
      <c r="VD386" s="3"/>
      <c r="VE386" s="4"/>
      <c r="VF386" s="1"/>
      <c r="VG386" s="41"/>
      <c r="VH386" s="1"/>
      <c r="VI386" s="4"/>
      <c r="VJ386" s="4"/>
      <c r="VK386" s="4"/>
      <c r="VL386" s="41"/>
      <c r="VM386" s="43"/>
      <c r="VN386" s="3"/>
      <c r="VO386" s="3"/>
      <c r="VP386" s="4"/>
      <c r="VQ386" s="1"/>
      <c r="VR386" s="41"/>
      <c r="VS386" s="1"/>
      <c r="VT386" s="4"/>
      <c r="VU386" s="4"/>
      <c r="VV386" s="4"/>
      <c r="VW386" s="41"/>
      <c r="VX386" s="43"/>
      <c r="VY386" s="3"/>
      <c r="VZ386" s="3"/>
      <c r="WA386" s="4"/>
      <c r="WB386" s="1"/>
      <c r="WC386" s="41"/>
      <c r="WD386" s="1"/>
      <c r="WE386" s="4"/>
      <c r="WF386" s="4"/>
      <c r="WG386" s="4"/>
      <c r="WH386" s="41"/>
      <c r="WI386" s="43"/>
      <c r="WJ386" s="3"/>
      <c r="WK386" s="3"/>
      <c r="WL386" s="4"/>
      <c r="WM386" s="1"/>
      <c r="WN386" s="41"/>
      <c r="WO386" s="1"/>
      <c r="WP386" s="4"/>
      <c r="WQ386" s="4"/>
      <c r="WR386" s="4"/>
      <c r="WS386" s="41"/>
      <c r="WT386" s="43"/>
      <c r="WU386" s="3"/>
      <c r="WV386" s="3"/>
      <c r="WW386" s="4"/>
      <c r="WX386" s="1"/>
      <c r="WY386" s="41"/>
      <c r="WZ386" s="1"/>
      <c r="XA386" s="4"/>
      <c r="XB386" s="4"/>
      <c r="XC386" s="4"/>
      <c r="XD386" s="41"/>
      <c r="XE386" s="43"/>
      <c r="XF386" s="3"/>
      <c r="XG386" s="3"/>
      <c r="XH386" s="4"/>
      <c r="XI386" s="1"/>
      <c r="XJ386" s="41"/>
      <c r="XK386" s="1"/>
      <c r="XL386" s="4"/>
      <c r="XM386" s="4"/>
      <c r="XN386" s="4"/>
      <c r="XO386" s="41"/>
      <c r="XP386" s="43"/>
      <c r="XQ386" s="3"/>
      <c r="XR386" s="3"/>
      <c r="XS386" s="4"/>
      <c r="XT386" s="1"/>
      <c r="XU386" s="41"/>
      <c r="XV386" s="1"/>
      <c r="XW386" s="4"/>
      <c r="XX386" s="4"/>
      <c r="XY386" s="4"/>
      <c r="XZ386" s="41"/>
      <c r="YA386" s="43"/>
      <c r="YB386" s="3"/>
      <c r="YC386" s="3"/>
      <c r="YD386" s="4"/>
      <c r="YE386" s="1"/>
      <c r="YF386" s="41"/>
      <c r="YG386" s="1"/>
      <c r="YH386" s="4"/>
      <c r="YI386" s="4"/>
      <c r="YJ386" s="4"/>
      <c r="YK386" s="41"/>
      <c r="YL386" s="43"/>
      <c r="YM386" s="3"/>
      <c r="YN386" s="3"/>
      <c r="YO386" s="4"/>
      <c r="YP386" s="1"/>
      <c r="YQ386" s="41"/>
      <c r="YR386" s="1"/>
      <c r="YS386" s="4"/>
      <c r="YT386" s="4"/>
      <c r="YU386" s="4"/>
      <c r="YV386" s="41"/>
      <c r="YW386" s="43"/>
      <c r="YX386" s="3"/>
      <c r="YY386" s="3"/>
      <c r="YZ386" s="4"/>
      <c r="ZA386" s="1"/>
      <c r="ZB386" s="41"/>
      <c r="ZC386" s="1"/>
      <c r="ZD386" s="4"/>
      <c r="ZE386" s="4"/>
      <c r="ZF386" s="4"/>
      <c r="ZG386" s="41"/>
      <c r="ZH386" s="43"/>
      <c r="ZI386" s="3"/>
      <c r="ZJ386" s="3"/>
      <c r="ZK386" s="4"/>
      <c r="ZL386" s="1"/>
      <c r="ZM386" s="41"/>
      <c r="ZN386" s="1"/>
      <c r="ZO386" s="4"/>
      <c r="ZP386" s="4"/>
      <c r="ZQ386" s="4"/>
      <c r="ZR386" s="41"/>
      <c r="ZS386" s="43"/>
      <c r="ZT386" s="3"/>
      <c r="ZU386" s="3"/>
      <c r="ZV386" s="4"/>
      <c r="ZW386" s="1"/>
      <c r="ZX386" s="41"/>
      <c r="ZY386" s="1"/>
      <c r="ZZ386" s="4"/>
      <c r="AAA386" s="4"/>
      <c r="AAB386" s="4"/>
      <c r="AAC386" s="41"/>
      <c r="AAD386" s="43"/>
      <c r="AAE386" s="3"/>
      <c r="AAF386" s="3"/>
      <c r="AAG386" s="4"/>
      <c r="AAH386" s="1"/>
      <c r="AAI386" s="41"/>
      <c r="AAJ386" s="1"/>
      <c r="AAK386" s="4"/>
      <c r="AAL386" s="4"/>
      <c r="AAM386" s="4"/>
      <c r="AAN386" s="41"/>
      <c r="AAO386" s="43"/>
      <c r="AAP386" s="3"/>
      <c r="AAQ386" s="3"/>
      <c r="AAR386" s="4"/>
      <c r="AAS386" s="1"/>
      <c r="AAT386" s="41"/>
      <c r="AAU386" s="1"/>
      <c r="AAV386" s="4"/>
      <c r="AAW386" s="4"/>
      <c r="AAX386" s="4"/>
      <c r="AAY386" s="41"/>
      <c r="AAZ386" s="43"/>
      <c r="ABA386" s="3"/>
      <c r="ABB386" s="3"/>
      <c r="ABC386" s="4"/>
      <c r="ABD386" s="1"/>
      <c r="ABE386" s="41"/>
      <c r="ABF386" s="1"/>
      <c r="ABG386" s="4"/>
      <c r="ABH386" s="4"/>
      <c r="ABI386" s="4"/>
      <c r="ABJ386" s="41"/>
      <c r="ABK386" s="43"/>
      <c r="ABL386" s="3"/>
      <c r="ABM386" s="3"/>
      <c r="ABN386" s="4"/>
      <c r="ABO386" s="1"/>
      <c r="ABP386" s="41"/>
      <c r="ABQ386" s="1"/>
      <c r="ABR386" s="4"/>
      <c r="ABS386" s="4"/>
      <c r="ABT386" s="4"/>
      <c r="ABU386" s="41"/>
      <c r="ABV386" s="43"/>
      <c r="ABW386" s="3"/>
      <c r="ABX386" s="3"/>
      <c r="ABY386" s="4"/>
      <c r="ABZ386" s="1"/>
      <c r="ACA386" s="41"/>
      <c r="ACB386" s="1"/>
      <c r="ACC386" s="4"/>
      <c r="ACD386" s="4"/>
      <c r="ACE386" s="4"/>
      <c r="ACF386" s="41"/>
      <c r="ACG386" s="43"/>
      <c r="ACH386" s="3"/>
      <c r="ACI386" s="3"/>
      <c r="ACJ386" s="4"/>
      <c r="ACK386" s="1"/>
      <c r="ACL386" s="41"/>
      <c r="ACM386" s="1"/>
      <c r="ACN386" s="4"/>
      <c r="ACO386" s="4"/>
      <c r="ACP386" s="4"/>
      <c r="ACQ386" s="41"/>
      <c r="ACR386" s="43"/>
      <c r="ACS386" s="3"/>
      <c r="ACT386" s="3"/>
      <c r="ACU386" s="4"/>
      <c r="ACV386" s="1"/>
      <c r="ACW386" s="41"/>
      <c r="ACX386" s="1"/>
      <c r="ACY386" s="4"/>
      <c r="ACZ386" s="4"/>
      <c r="ADA386" s="4"/>
      <c r="ADB386" s="41"/>
      <c r="ADC386" s="43"/>
      <c r="ADD386" s="3"/>
      <c r="ADE386" s="3"/>
      <c r="ADF386" s="4"/>
      <c r="ADG386" s="1"/>
      <c r="ADH386" s="41"/>
      <c r="ADI386" s="1"/>
      <c r="ADJ386" s="4"/>
      <c r="ADK386" s="4"/>
      <c r="ADL386" s="4"/>
      <c r="ADM386" s="41"/>
      <c r="ADN386" s="43"/>
      <c r="ADO386" s="3"/>
      <c r="ADP386" s="3"/>
      <c r="ADQ386" s="4"/>
      <c r="ADR386" s="1"/>
      <c r="ADS386" s="41"/>
      <c r="ADT386" s="1"/>
      <c r="ADU386" s="4"/>
      <c r="ADV386" s="4"/>
      <c r="ADW386" s="4"/>
      <c r="ADX386" s="41"/>
      <c r="ADY386" s="43"/>
      <c r="ADZ386" s="3"/>
      <c r="AEA386" s="3"/>
      <c r="AEB386" s="4"/>
      <c r="AEC386" s="1"/>
      <c r="AED386" s="41"/>
      <c r="AEE386" s="1"/>
      <c r="AEF386" s="4"/>
      <c r="AEG386" s="4"/>
      <c r="AEH386" s="4"/>
      <c r="AEI386" s="41"/>
      <c r="AEJ386" s="43"/>
      <c r="AEK386" s="3"/>
      <c r="AEL386" s="3"/>
      <c r="AEM386" s="4"/>
      <c r="AEN386" s="1"/>
      <c r="AEO386" s="41"/>
      <c r="AEP386" s="1"/>
      <c r="AEQ386" s="4"/>
      <c r="AER386" s="4"/>
      <c r="AES386" s="4"/>
      <c r="AET386" s="41"/>
      <c r="AEU386" s="43"/>
      <c r="AEV386" s="3"/>
      <c r="AEW386" s="3"/>
      <c r="AEX386" s="4"/>
      <c r="AEY386" s="1"/>
      <c r="AEZ386" s="41"/>
      <c r="AFA386" s="1"/>
      <c r="AFB386" s="4"/>
      <c r="AFC386" s="4"/>
      <c r="AFD386" s="4"/>
      <c r="AFE386" s="41"/>
      <c r="AFF386" s="43"/>
      <c r="AFG386" s="3"/>
      <c r="AFH386" s="3"/>
      <c r="AFI386" s="4"/>
      <c r="AFJ386" s="1"/>
      <c r="AFK386" s="41"/>
      <c r="AFL386" s="1"/>
      <c r="AFM386" s="4"/>
      <c r="AFN386" s="4"/>
      <c r="AFO386" s="4"/>
      <c r="AFP386" s="41"/>
      <c r="AFQ386" s="43"/>
      <c r="AFR386" s="3"/>
      <c r="AFS386" s="3"/>
      <c r="AFT386" s="4"/>
      <c r="AFU386" s="1"/>
      <c r="AFV386" s="41"/>
      <c r="AFW386" s="1"/>
      <c r="AFX386" s="4"/>
      <c r="AFY386" s="4"/>
      <c r="AFZ386" s="4"/>
      <c r="AGA386" s="41"/>
      <c r="AGB386" s="43"/>
      <c r="AGC386" s="3"/>
      <c r="AGD386" s="3"/>
      <c r="AGE386" s="4"/>
      <c r="AGF386" s="1"/>
      <c r="AGG386" s="41"/>
      <c r="AGH386" s="1"/>
      <c r="AGI386" s="4"/>
      <c r="AGJ386" s="4"/>
      <c r="AGK386" s="4"/>
      <c r="AGL386" s="41"/>
      <c r="AGM386" s="43"/>
      <c r="AGN386" s="3"/>
      <c r="AGO386" s="3"/>
      <c r="AGP386" s="4"/>
      <c r="AGQ386" s="1"/>
      <c r="AGR386" s="41"/>
      <c r="AGS386" s="1"/>
      <c r="AGT386" s="4"/>
      <c r="AGU386" s="4"/>
      <c r="AGV386" s="4"/>
      <c r="AGW386" s="41"/>
      <c r="AGX386" s="43"/>
      <c r="AGY386" s="3"/>
      <c r="AGZ386" s="3"/>
      <c r="AHA386" s="4"/>
      <c r="AHB386" s="1"/>
      <c r="AHC386" s="41"/>
      <c r="AHD386" s="1"/>
      <c r="AHE386" s="4"/>
      <c r="AHF386" s="4"/>
      <c r="AHG386" s="4"/>
      <c r="AHH386" s="41"/>
      <c r="AHI386" s="43"/>
      <c r="AHJ386" s="3"/>
      <c r="AHK386" s="3"/>
      <c r="AHL386" s="4"/>
      <c r="AHM386" s="1"/>
      <c r="AHN386" s="41"/>
      <c r="AHO386" s="1"/>
      <c r="AHP386" s="4"/>
      <c r="AHQ386" s="4"/>
      <c r="AHR386" s="4"/>
      <c r="AHS386" s="41"/>
      <c r="AHT386" s="43"/>
      <c r="AHU386" s="3"/>
      <c r="AHV386" s="3"/>
      <c r="AHW386" s="4"/>
      <c r="AHX386" s="1"/>
      <c r="AHY386" s="41"/>
      <c r="AHZ386" s="1"/>
      <c r="AIA386" s="4"/>
      <c r="AIB386" s="4"/>
      <c r="AIC386" s="4"/>
      <c r="AID386" s="41"/>
      <c r="AIE386" s="43"/>
      <c r="AIF386" s="3"/>
      <c r="AIG386" s="3"/>
      <c r="AIH386" s="4"/>
      <c r="AII386" s="1"/>
      <c r="AIJ386" s="41"/>
      <c r="AIK386" s="1"/>
      <c r="AIL386" s="4"/>
      <c r="AIM386" s="4"/>
      <c r="AIN386" s="4"/>
      <c r="AIO386" s="41"/>
      <c r="AIP386" s="43"/>
      <c r="AIQ386" s="3"/>
      <c r="AIR386" s="3"/>
      <c r="AIS386" s="4"/>
      <c r="AIT386" s="1"/>
      <c r="AIU386" s="41"/>
      <c r="AIV386" s="1"/>
      <c r="AIW386" s="4"/>
      <c r="AIX386" s="4"/>
      <c r="AIY386" s="4"/>
      <c r="AIZ386" s="41"/>
      <c r="AJA386" s="43"/>
      <c r="AJB386" s="3"/>
      <c r="AJC386" s="3"/>
      <c r="AJD386" s="4"/>
      <c r="AJE386" s="1"/>
      <c r="AJF386" s="41"/>
      <c r="AJG386" s="1"/>
      <c r="AJH386" s="4"/>
      <c r="AJI386" s="4"/>
      <c r="AJJ386" s="4"/>
      <c r="AJK386" s="41"/>
      <c r="AJL386" s="43"/>
      <c r="AJM386" s="3"/>
      <c r="AJN386" s="3"/>
      <c r="AJO386" s="4"/>
      <c r="AJP386" s="1"/>
      <c r="AJQ386" s="41"/>
      <c r="AJR386" s="1"/>
      <c r="AJS386" s="4"/>
      <c r="AJT386" s="4"/>
      <c r="AJU386" s="4"/>
      <c r="AJV386" s="41"/>
      <c r="AJW386" s="43"/>
      <c r="AJX386" s="3"/>
      <c r="AJY386" s="3"/>
      <c r="AJZ386" s="4"/>
      <c r="AKA386" s="1"/>
      <c r="AKB386" s="41"/>
      <c r="AKC386" s="1"/>
      <c r="AKD386" s="4"/>
      <c r="AKE386" s="4"/>
      <c r="AKF386" s="4"/>
      <c r="AKG386" s="41"/>
      <c r="AKH386" s="43"/>
      <c r="AKI386" s="3"/>
      <c r="AKJ386" s="3"/>
      <c r="AKK386" s="4"/>
      <c r="AKL386" s="1"/>
      <c r="AKM386" s="41"/>
      <c r="AKN386" s="1"/>
      <c r="AKO386" s="4"/>
      <c r="AKP386" s="4"/>
      <c r="AKQ386" s="4"/>
      <c r="AKR386" s="41"/>
      <c r="AKS386" s="43"/>
      <c r="AKT386" s="3"/>
      <c r="AKU386" s="3"/>
      <c r="AKV386" s="4"/>
      <c r="AKW386" s="1"/>
      <c r="AKX386" s="41"/>
      <c r="AKY386" s="1"/>
      <c r="AKZ386" s="4"/>
      <c r="ALA386" s="4"/>
      <c r="ALB386" s="4"/>
      <c r="ALC386" s="41"/>
      <c r="ALD386" s="43"/>
      <c r="ALE386" s="3"/>
      <c r="ALF386" s="3"/>
      <c r="ALG386" s="4"/>
      <c r="ALH386" s="1"/>
      <c r="ALI386" s="41"/>
      <c r="ALJ386" s="1"/>
      <c r="ALK386" s="4"/>
      <c r="ALL386" s="4"/>
      <c r="ALM386" s="4"/>
      <c r="ALN386" s="41"/>
      <c r="ALO386" s="43"/>
      <c r="ALP386" s="3"/>
      <c r="ALQ386" s="3"/>
      <c r="ALR386" s="4"/>
      <c r="ALS386" s="1"/>
      <c r="ALT386" s="41"/>
      <c r="ALU386" s="1"/>
      <c r="ALV386" s="4"/>
      <c r="ALW386" s="4"/>
      <c r="ALX386" s="4"/>
      <c r="ALY386" s="41"/>
      <c r="ALZ386" s="43"/>
      <c r="AMA386" s="3"/>
      <c r="AMB386" s="3"/>
      <c r="AMC386" s="4"/>
      <c r="AMD386" s="1"/>
      <c r="AME386" s="41"/>
      <c r="AMF386" s="1"/>
      <c r="AMG386" s="4"/>
      <c r="AMH386" s="4"/>
      <c r="AMI386" s="4"/>
      <c r="AMJ386" s="41"/>
      <c r="AMK386" s="43"/>
      <c r="AML386" s="3"/>
      <c r="AMM386" s="3"/>
      <c r="AMN386" s="4"/>
      <c r="AMO386" s="1"/>
      <c r="AMP386" s="41"/>
      <c r="AMQ386" s="1"/>
      <c r="AMR386" s="4"/>
      <c r="AMS386" s="4"/>
      <c r="AMT386" s="4"/>
      <c r="AMU386" s="41"/>
      <c r="AMV386" s="43"/>
      <c r="AMW386" s="3"/>
      <c r="AMX386" s="3"/>
      <c r="AMY386" s="4"/>
      <c r="AMZ386" s="1"/>
      <c r="ANA386" s="41"/>
      <c r="ANB386" s="1"/>
      <c r="ANC386" s="4"/>
      <c r="AND386" s="4"/>
      <c r="ANE386" s="4"/>
      <c r="ANF386" s="41"/>
      <c r="ANG386" s="43"/>
      <c r="ANH386" s="3"/>
      <c r="ANI386" s="3"/>
      <c r="ANJ386" s="4"/>
      <c r="ANK386" s="1"/>
      <c r="ANL386" s="41"/>
      <c r="ANM386" s="1"/>
      <c r="ANN386" s="4"/>
      <c r="ANO386" s="4"/>
      <c r="ANP386" s="4"/>
      <c r="ANQ386" s="41"/>
      <c r="ANR386" s="43"/>
      <c r="ANS386" s="3"/>
      <c r="ANT386" s="3"/>
      <c r="ANU386" s="4"/>
      <c r="ANV386" s="1"/>
      <c r="ANW386" s="41"/>
      <c r="ANX386" s="1"/>
      <c r="ANY386" s="4"/>
      <c r="ANZ386" s="4"/>
      <c r="AOA386" s="4"/>
      <c r="AOB386" s="41"/>
      <c r="AOC386" s="43"/>
      <c r="AOD386" s="3"/>
      <c r="AOE386" s="3"/>
      <c r="AOF386" s="4"/>
      <c r="AOG386" s="1"/>
      <c r="AOH386" s="41"/>
      <c r="AOI386" s="1"/>
      <c r="AOJ386" s="4"/>
      <c r="AOK386" s="4"/>
      <c r="AOL386" s="4"/>
      <c r="AOM386" s="41"/>
      <c r="AON386" s="43"/>
      <c r="AOO386" s="3"/>
      <c r="AOP386" s="3"/>
      <c r="AOQ386" s="4"/>
      <c r="AOR386" s="1"/>
      <c r="AOS386" s="41"/>
      <c r="AOT386" s="1"/>
      <c r="AOU386" s="4"/>
      <c r="AOV386" s="4"/>
      <c r="AOW386" s="4"/>
      <c r="AOX386" s="41"/>
      <c r="AOY386" s="43"/>
      <c r="AOZ386" s="3"/>
      <c r="APA386" s="3"/>
      <c r="APB386" s="4"/>
      <c r="APC386" s="1"/>
      <c r="APD386" s="41"/>
      <c r="APE386" s="1"/>
      <c r="APF386" s="4"/>
      <c r="APG386" s="4"/>
      <c r="APH386" s="4"/>
      <c r="API386" s="41"/>
      <c r="APJ386" s="43"/>
      <c r="APK386" s="3"/>
      <c r="APL386" s="3"/>
      <c r="APM386" s="4"/>
      <c r="APN386" s="1"/>
      <c r="APO386" s="41"/>
      <c r="APP386" s="1"/>
      <c r="APQ386" s="4"/>
      <c r="APR386" s="4"/>
      <c r="APS386" s="4"/>
      <c r="APT386" s="41"/>
      <c r="APU386" s="43"/>
      <c r="APV386" s="3"/>
      <c r="APW386" s="3"/>
      <c r="APX386" s="4"/>
      <c r="APY386" s="1"/>
      <c r="APZ386" s="41"/>
      <c r="AQA386" s="1"/>
      <c r="AQB386" s="4"/>
      <c r="AQC386" s="4"/>
      <c r="AQD386" s="4"/>
      <c r="AQE386" s="41"/>
      <c r="AQF386" s="43"/>
      <c r="AQG386" s="3"/>
      <c r="AQH386" s="3"/>
      <c r="AQI386" s="4"/>
      <c r="AQJ386" s="1"/>
      <c r="AQK386" s="41"/>
      <c r="AQL386" s="1"/>
      <c r="AQM386" s="4"/>
      <c r="AQN386" s="4"/>
      <c r="AQO386" s="4"/>
      <c r="AQP386" s="41"/>
      <c r="AQQ386" s="43"/>
      <c r="AQR386" s="3"/>
      <c r="AQS386" s="3"/>
      <c r="AQT386" s="4"/>
      <c r="AQU386" s="1"/>
      <c r="AQV386" s="41"/>
      <c r="AQW386" s="1"/>
      <c r="AQX386" s="4"/>
      <c r="AQY386" s="4"/>
      <c r="AQZ386" s="4"/>
      <c r="ARA386" s="41"/>
      <c r="ARB386" s="43"/>
      <c r="ARC386" s="3"/>
      <c r="ARD386" s="3"/>
      <c r="ARE386" s="4"/>
      <c r="ARF386" s="1"/>
      <c r="ARG386" s="41"/>
      <c r="ARH386" s="1"/>
      <c r="ARI386" s="4"/>
      <c r="ARJ386" s="4"/>
      <c r="ARK386" s="4"/>
      <c r="ARL386" s="41"/>
      <c r="ARM386" s="43"/>
      <c r="ARN386" s="3"/>
      <c r="ARO386" s="3"/>
      <c r="ARP386" s="4"/>
      <c r="ARQ386" s="1"/>
      <c r="ARR386" s="41"/>
      <c r="ARS386" s="1"/>
      <c r="ART386" s="4"/>
      <c r="ARU386" s="4"/>
      <c r="ARV386" s="4"/>
      <c r="ARW386" s="41"/>
      <c r="ARX386" s="43"/>
      <c r="ARY386" s="3"/>
      <c r="ARZ386" s="3"/>
      <c r="ASA386" s="4"/>
      <c r="ASB386" s="1"/>
      <c r="ASC386" s="41"/>
      <c r="ASD386" s="1"/>
      <c r="ASE386" s="4"/>
      <c r="ASF386" s="4"/>
      <c r="ASG386" s="4"/>
      <c r="ASH386" s="41"/>
      <c r="ASI386" s="43"/>
      <c r="ASJ386" s="3"/>
      <c r="ASK386" s="3"/>
      <c r="ASL386" s="4"/>
      <c r="ASM386" s="1"/>
      <c r="ASN386" s="41"/>
      <c r="ASO386" s="1"/>
      <c r="ASP386" s="4"/>
      <c r="ASQ386" s="4"/>
      <c r="ASR386" s="4"/>
      <c r="ASS386" s="41"/>
      <c r="AST386" s="43"/>
      <c r="ASU386" s="3"/>
      <c r="ASV386" s="3"/>
      <c r="ASW386" s="4"/>
      <c r="ASX386" s="1"/>
      <c r="ASY386" s="41"/>
      <c r="ASZ386" s="1"/>
      <c r="ATA386" s="4"/>
      <c r="ATB386" s="4"/>
      <c r="ATC386" s="4"/>
      <c r="ATD386" s="41"/>
      <c r="ATE386" s="43"/>
      <c r="ATF386" s="3"/>
      <c r="ATG386" s="3"/>
      <c r="ATH386" s="4"/>
      <c r="ATI386" s="1"/>
      <c r="ATJ386" s="41"/>
      <c r="ATK386" s="1"/>
      <c r="ATL386" s="4"/>
      <c r="ATM386" s="4"/>
      <c r="ATN386" s="4"/>
      <c r="ATO386" s="41"/>
      <c r="ATP386" s="43"/>
      <c r="ATQ386" s="3"/>
      <c r="ATR386" s="3"/>
      <c r="ATS386" s="4"/>
      <c r="ATT386" s="1"/>
      <c r="ATU386" s="41"/>
      <c r="ATV386" s="1"/>
      <c r="ATW386" s="4"/>
      <c r="ATX386" s="4"/>
      <c r="ATY386" s="4"/>
      <c r="ATZ386" s="41"/>
      <c r="AUA386" s="43"/>
      <c r="AUB386" s="3"/>
      <c r="AUC386" s="3"/>
      <c r="AUD386" s="4"/>
      <c r="AUE386" s="1"/>
      <c r="AUF386" s="41"/>
      <c r="AUG386" s="1"/>
      <c r="AUH386" s="4"/>
      <c r="AUI386" s="4"/>
      <c r="AUJ386" s="4"/>
      <c r="AUK386" s="41"/>
      <c r="AUL386" s="43"/>
      <c r="AUM386" s="3"/>
      <c r="AUN386" s="3"/>
      <c r="AUO386" s="4"/>
      <c r="AUP386" s="1"/>
      <c r="AUQ386" s="41"/>
      <c r="AUR386" s="1"/>
      <c r="AUS386" s="4"/>
      <c r="AUT386" s="4"/>
      <c r="AUU386" s="4"/>
      <c r="AUV386" s="41"/>
      <c r="AUW386" s="43"/>
      <c r="AUX386" s="3"/>
      <c r="AUY386" s="3"/>
      <c r="AUZ386" s="4"/>
      <c r="AVA386" s="1"/>
      <c r="AVB386" s="41"/>
      <c r="AVC386" s="1"/>
      <c r="AVD386" s="4"/>
      <c r="AVE386" s="4"/>
      <c r="AVF386" s="4"/>
      <c r="AVG386" s="41"/>
      <c r="AVH386" s="43"/>
      <c r="AVI386" s="3"/>
      <c r="AVJ386" s="3"/>
      <c r="AVK386" s="4"/>
      <c r="AVL386" s="1"/>
      <c r="AVM386" s="41"/>
      <c r="AVN386" s="1"/>
      <c r="AVO386" s="4"/>
      <c r="AVP386" s="4"/>
      <c r="AVQ386" s="4"/>
      <c r="AVR386" s="41"/>
      <c r="AVS386" s="43"/>
      <c r="AVT386" s="3"/>
      <c r="AVU386" s="3"/>
      <c r="AVV386" s="4"/>
      <c r="AVW386" s="1"/>
      <c r="AVX386" s="41"/>
      <c r="AVY386" s="1"/>
      <c r="AVZ386" s="4"/>
      <c r="AWA386" s="4"/>
      <c r="AWB386" s="4"/>
      <c r="AWC386" s="41"/>
      <c r="AWD386" s="43"/>
      <c r="AWE386" s="3"/>
      <c r="AWF386" s="3"/>
      <c r="AWG386" s="4"/>
      <c r="AWH386" s="1"/>
      <c r="AWI386" s="41"/>
      <c r="AWJ386" s="1"/>
      <c r="AWK386" s="4"/>
      <c r="AWL386" s="4"/>
      <c r="AWM386" s="4"/>
      <c r="AWN386" s="41"/>
      <c r="AWO386" s="43"/>
      <c r="AWP386" s="3"/>
      <c r="AWQ386" s="3"/>
      <c r="AWR386" s="4"/>
      <c r="AWS386" s="1"/>
      <c r="AWT386" s="41"/>
      <c r="AWU386" s="1"/>
      <c r="AWV386" s="4"/>
      <c r="AWW386" s="4"/>
      <c r="AWX386" s="4"/>
      <c r="AWY386" s="41"/>
      <c r="AWZ386" s="43"/>
      <c r="AXA386" s="3"/>
      <c r="AXB386" s="3"/>
      <c r="AXC386" s="4"/>
      <c r="AXD386" s="1"/>
      <c r="AXE386" s="41"/>
      <c r="AXF386" s="1"/>
      <c r="AXG386" s="4"/>
      <c r="AXH386" s="4"/>
      <c r="AXI386" s="4"/>
      <c r="AXJ386" s="41"/>
      <c r="AXK386" s="43"/>
      <c r="AXL386" s="3"/>
      <c r="AXM386" s="3"/>
      <c r="AXN386" s="4"/>
      <c r="AXO386" s="1"/>
      <c r="AXP386" s="41"/>
      <c r="AXQ386" s="1"/>
      <c r="AXR386" s="4"/>
      <c r="AXS386" s="4"/>
      <c r="AXT386" s="4"/>
      <c r="AXU386" s="41"/>
      <c r="AXV386" s="43"/>
      <c r="AXW386" s="3"/>
      <c r="AXX386" s="3"/>
      <c r="AXY386" s="4"/>
      <c r="AXZ386" s="1"/>
      <c r="AYA386" s="41"/>
      <c r="AYB386" s="1"/>
      <c r="AYC386" s="4"/>
      <c r="AYD386" s="4"/>
      <c r="AYE386" s="4"/>
      <c r="AYF386" s="41"/>
      <c r="AYG386" s="43"/>
      <c r="AYH386" s="3"/>
      <c r="AYI386" s="3"/>
      <c r="AYJ386" s="4"/>
      <c r="AYK386" s="1"/>
      <c r="AYL386" s="41"/>
      <c r="AYM386" s="1"/>
      <c r="AYN386" s="4"/>
      <c r="AYO386" s="4"/>
      <c r="AYP386" s="4"/>
      <c r="AYQ386" s="41"/>
      <c r="AYR386" s="43"/>
      <c r="AYS386" s="3"/>
      <c r="AYT386" s="3"/>
      <c r="AYU386" s="4"/>
      <c r="AYV386" s="1"/>
      <c r="AYW386" s="41"/>
      <c r="AYX386" s="1"/>
      <c r="AYY386" s="4"/>
      <c r="AYZ386" s="4"/>
      <c r="AZA386" s="4"/>
      <c r="AZB386" s="41"/>
      <c r="AZC386" s="43"/>
      <c r="AZD386" s="3"/>
      <c r="AZE386" s="3"/>
      <c r="AZF386" s="4"/>
      <c r="AZG386" s="1"/>
      <c r="AZH386" s="41"/>
      <c r="AZI386" s="1"/>
      <c r="AZJ386" s="4"/>
      <c r="AZK386" s="4"/>
      <c r="AZL386" s="4"/>
      <c r="AZM386" s="41"/>
      <c r="AZN386" s="43"/>
      <c r="AZO386" s="3"/>
      <c r="AZP386" s="3"/>
      <c r="AZQ386" s="4"/>
      <c r="AZR386" s="1"/>
      <c r="AZS386" s="41"/>
      <c r="AZT386" s="1"/>
      <c r="AZU386" s="4"/>
      <c r="AZV386" s="4"/>
      <c r="AZW386" s="4"/>
      <c r="AZX386" s="41"/>
      <c r="AZY386" s="43"/>
      <c r="AZZ386" s="3"/>
      <c r="BAA386" s="3"/>
      <c r="BAB386" s="4"/>
      <c r="BAC386" s="1"/>
      <c r="BAD386" s="41"/>
      <c r="BAE386" s="1"/>
      <c r="BAF386" s="4"/>
      <c r="BAG386" s="4"/>
      <c r="BAH386" s="4"/>
      <c r="BAI386" s="41"/>
      <c r="BAJ386" s="43"/>
      <c r="BAK386" s="3"/>
      <c r="BAL386" s="3"/>
      <c r="BAM386" s="4"/>
      <c r="BAN386" s="1"/>
      <c r="BAO386" s="41"/>
      <c r="BAP386" s="1"/>
      <c r="BAQ386" s="4"/>
      <c r="BAR386" s="4"/>
      <c r="BAS386" s="4"/>
      <c r="BAT386" s="41"/>
      <c r="BAU386" s="43"/>
      <c r="BAV386" s="3"/>
      <c r="BAW386" s="3"/>
      <c r="BAX386" s="4"/>
      <c r="BAY386" s="1"/>
      <c r="BAZ386" s="41"/>
      <c r="BBA386" s="1"/>
      <c r="BBB386" s="4"/>
      <c r="BBC386" s="4"/>
      <c r="BBD386" s="4"/>
      <c r="BBE386" s="41"/>
      <c r="BBF386" s="43"/>
      <c r="BBG386" s="3"/>
      <c r="BBH386" s="3"/>
      <c r="BBI386" s="4"/>
      <c r="BBJ386" s="1"/>
      <c r="BBK386" s="41"/>
      <c r="BBL386" s="1"/>
      <c r="BBM386" s="4"/>
      <c r="BBN386" s="4"/>
      <c r="BBO386" s="4"/>
      <c r="BBP386" s="41"/>
      <c r="BBQ386" s="43"/>
      <c r="BBR386" s="3"/>
      <c r="BBS386" s="3"/>
      <c r="BBT386" s="4"/>
      <c r="BBU386" s="1"/>
      <c r="BBV386" s="41"/>
      <c r="BBW386" s="1"/>
      <c r="BBX386" s="4"/>
      <c r="BBY386" s="4"/>
      <c r="BBZ386" s="4"/>
      <c r="BCA386" s="41"/>
      <c r="BCB386" s="43"/>
      <c r="BCC386" s="3"/>
      <c r="BCD386" s="3"/>
      <c r="BCE386" s="4"/>
      <c r="BCF386" s="1"/>
      <c r="BCG386" s="41"/>
      <c r="BCH386" s="1"/>
      <c r="BCI386" s="4"/>
      <c r="BCJ386" s="4"/>
      <c r="BCK386" s="4"/>
      <c r="BCL386" s="41"/>
      <c r="BCM386" s="43"/>
      <c r="BCN386" s="3"/>
      <c r="BCO386" s="3"/>
      <c r="BCP386" s="4"/>
      <c r="BCQ386" s="1"/>
      <c r="BCR386" s="41"/>
      <c r="BCS386" s="1"/>
      <c r="BCT386" s="4"/>
      <c r="BCU386" s="4"/>
      <c r="BCV386" s="4"/>
      <c r="BCW386" s="41"/>
      <c r="BCX386" s="43"/>
      <c r="BCY386" s="3"/>
      <c r="BCZ386" s="3"/>
      <c r="BDA386" s="4"/>
      <c r="BDB386" s="1"/>
      <c r="BDC386" s="41"/>
      <c r="BDD386" s="1"/>
      <c r="BDE386" s="4"/>
      <c r="BDF386" s="4"/>
      <c r="BDG386" s="4"/>
      <c r="BDH386" s="41"/>
      <c r="BDI386" s="43"/>
      <c r="BDJ386" s="3"/>
      <c r="BDK386" s="3"/>
      <c r="BDL386" s="4"/>
      <c r="BDM386" s="1"/>
      <c r="BDN386" s="41"/>
      <c r="BDO386" s="1"/>
      <c r="BDP386" s="4"/>
      <c r="BDQ386" s="4"/>
      <c r="BDR386" s="4"/>
      <c r="BDS386" s="41"/>
      <c r="BDT386" s="43"/>
      <c r="BDU386" s="3"/>
      <c r="BDV386" s="3"/>
      <c r="BDW386" s="4"/>
      <c r="BDX386" s="1"/>
      <c r="BDY386" s="41"/>
      <c r="BDZ386" s="1"/>
      <c r="BEA386" s="4"/>
      <c r="BEB386" s="4"/>
      <c r="BEC386" s="4"/>
      <c r="BED386" s="41"/>
      <c r="BEE386" s="43"/>
      <c r="BEF386" s="3"/>
      <c r="BEG386" s="3"/>
      <c r="BEH386" s="4"/>
      <c r="BEI386" s="1"/>
      <c r="BEJ386" s="41"/>
      <c r="BEK386" s="1"/>
      <c r="BEL386" s="4"/>
      <c r="BEM386" s="4"/>
      <c r="BEN386" s="4"/>
      <c r="BEO386" s="41"/>
      <c r="BEP386" s="43"/>
      <c r="BEQ386" s="3"/>
      <c r="BER386" s="3"/>
      <c r="BES386" s="4"/>
      <c r="BET386" s="1"/>
      <c r="BEU386" s="41"/>
      <c r="BEV386" s="1"/>
      <c r="BEW386" s="4"/>
      <c r="BEX386" s="4"/>
      <c r="BEY386" s="4"/>
      <c r="BEZ386" s="41"/>
      <c r="BFA386" s="43"/>
      <c r="BFB386" s="3"/>
      <c r="BFC386" s="3"/>
      <c r="BFD386" s="4"/>
      <c r="BFE386" s="1"/>
      <c r="BFF386" s="41"/>
      <c r="BFG386" s="1"/>
      <c r="BFH386" s="4"/>
      <c r="BFI386" s="4"/>
      <c r="BFJ386" s="4"/>
      <c r="BFK386" s="41"/>
      <c r="BFL386" s="43"/>
      <c r="BFM386" s="3"/>
      <c r="BFN386" s="3"/>
      <c r="BFO386" s="4"/>
      <c r="BFP386" s="1"/>
      <c r="BFQ386" s="41"/>
      <c r="BFR386" s="1"/>
      <c r="BFS386" s="4"/>
      <c r="BFT386" s="4"/>
      <c r="BFU386" s="4"/>
      <c r="BFV386" s="41"/>
      <c r="BFW386" s="43"/>
      <c r="BFX386" s="3"/>
      <c r="BFY386" s="3"/>
      <c r="BFZ386" s="4"/>
      <c r="BGA386" s="1"/>
      <c r="BGB386" s="41"/>
      <c r="BGC386" s="1"/>
      <c r="BGD386" s="4"/>
      <c r="BGE386" s="4"/>
      <c r="BGF386" s="4"/>
      <c r="BGG386" s="41"/>
      <c r="BGH386" s="43"/>
      <c r="BGI386" s="3"/>
      <c r="BGJ386" s="3"/>
      <c r="BGK386" s="4"/>
      <c r="BGL386" s="1"/>
      <c r="BGM386" s="41"/>
      <c r="BGN386" s="1"/>
      <c r="BGO386" s="4"/>
      <c r="BGP386" s="4"/>
      <c r="BGQ386" s="4"/>
      <c r="BGR386" s="41"/>
      <c r="BGS386" s="43"/>
      <c r="BGT386" s="3"/>
      <c r="BGU386" s="3"/>
      <c r="BGV386" s="4"/>
      <c r="BGW386" s="1"/>
      <c r="BGX386" s="41"/>
      <c r="BGY386" s="1"/>
      <c r="BGZ386" s="4"/>
      <c r="BHA386" s="4"/>
      <c r="BHB386" s="4"/>
      <c r="BHC386" s="41"/>
      <c r="BHD386" s="43"/>
      <c r="BHE386" s="3"/>
      <c r="BHF386" s="3"/>
      <c r="BHG386" s="4"/>
      <c r="BHH386" s="1"/>
      <c r="BHI386" s="41"/>
      <c r="BHJ386" s="1"/>
      <c r="BHK386" s="4"/>
      <c r="BHL386" s="4"/>
      <c r="BHM386" s="4"/>
      <c r="BHN386" s="41"/>
      <c r="BHO386" s="43"/>
      <c r="BHP386" s="3"/>
      <c r="BHQ386" s="3"/>
      <c r="BHR386" s="4"/>
      <c r="BHS386" s="1"/>
      <c r="BHT386" s="41"/>
      <c r="BHU386" s="1"/>
      <c r="BHV386" s="4"/>
      <c r="BHW386" s="4"/>
      <c r="BHX386" s="4"/>
      <c r="BHY386" s="41"/>
      <c r="BHZ386" s="43"/>
      <c r="BIA386" s="3"/>
      <c r="BIB386" s="3"/>
      <c r="BIC386" s="4"/>
      <c r="BID386" s="1"/>
      <c r="BIE386" s="41"/>
      <c r="BIF386" s="1"/>
      <c r="BIG386" s="4"/>
      <c r="BIH386" s="4"/>
      <c r="BII386" s="4"/>
      <c r="BIJ386" s="41"/>
      <c r="BIK386" s="43"/>
      <c r="BIL386" s="3"/>
      <c r="BIM386" s="3"/>
      <c r="BIN386" s="4"/>
      <c r="BIO386" s="1"/>
      <c r="BIP386" s="41"/>
      <c r="BIQ386" s="1"/>
      <c r="BIR386" s="4"/>
      <c r="BIS386" s="4"/>
      <c r="BIT386" s="4"/>
      <c r="BIU386" s="41"/>
      <c r="BIV386" s="43"/>
      <c r="BIW386" s="3"/>
      <c r="BIX386" s="3"/>
      <c r="BIY386" s="4"/>
      <c r="BIZ386" s="1"/>
      <c r="BJA386" s="41"/>
      <c r="BJB386" s="1"/>
      <c r="BJC386" s="4"/>
      <c r="BJD386" s="4"/>
      <c r="BJE386" s="4"/>
      <c r="BJF386" s="41"/>
      <c r="BJG386" s="43"/>
      <c r="BJH386" s="3"/>
      <c r="BJI386" s="3"/>
      <c r="BJJ386" s="4"/>
      <c r="BJK386" s="1"/>
      <c r="BJL386" s="41"/>
      <c r="BJM386" s="1"/>
      <c r="BJN386" s="4"/>
      <c r="BJO386" s="4"/>
      <c r="BJP386" s="4"/>
      <c r="BJQ386" s="41"/>
      <c r="BJR386" s="43"/>
      <c r="BJS386" s="3"/>
      <c r="BJT386" s="3"/>
      <c r="BJU386" s="4"/>
      <c r="BJV386" s="1"/>
      <c r="BJW386" s="41"/>
      <c r="BJX386" s="1"/>
      <c r="BJY386" s="4"/>
      <c r="BJZ386" s="4"/>
      <c r="BKA386" s="4"/>
      <c r="BKB386" s="41"/>
      <c r="BKC386" s="43"/>
      <c r="BKD386" s="3"/>
      <c r="BKE386" s="3"/>
      <c r="BKF386" s="4"/>
      <c r="BKG386" s="1"/>
      <c r="BKH386" s="41"/>
      <c r="BKI386" s="1"/>
      <c r="BKJ386" s="4"/>
      <c r="BKK386" s="4"/>
      <c r="BKL386" s="4"/>
      <c r="BKM386" s="41"/>
      <c r="BKN386" s="43"/>
      <c r="BKO386" s="3"/>
      <c r="BKP386" s="3"/>
      <c r="BKQ386" s="4"/>
      <c r="BKR386" s="1"/>
      <c r="BKS386" s="41"/>
      <c r="BKT386" s="1"/>
      <c r="BKU386" s="4"/>
      <c r="BKV386" s="4"/>
      <c r="BKW386" s="4"/>
      <c r="BKX386" s="41"/>
      <c r="BKY386" s="43"/>
      <c r="BKZ386" s="3"/>
      <c r="BLA386" s="3"/>
      <c r="BLB386" s="4"/>
      <c r="BLC386" s="1"/>
      <c r="BLD386" s="41"/>
      <c r="BLE386" s="1"/>
      <c r="BLF386" s="4"/>
      <c r="BLG386" s="4"/>
      <c r="BLH386" s="4"/>
      <c r="BLI386" s="41"/>
      <c r="BLJ386" s="43"/>
      <c r="BLK386" s="3"/>
      <c r="BLL386" s="3"/>
      <c r="BLM386" s="4"/>
      <c r="BLN386" s="1"/>
      <c r="BLO386" s="41"/>
      <c r="BLP386" s="1"/>
      <c r="BLQ386" s="4"/>
      <c r="BLR386" s="4"/>
      <c r="BLS386" s="4"/>
      <c r="BLT386" s="41"/>
      <c r="BLU386" s="43"/>
      <c r="BLV386" s="3"/>
      <c r="BLW386" s="3"/>
      <c r="BLX386" s="4"/>
      <c r="BLY386" s="1"/>
      <c r="BLZ386" s="41"/>
      <c r="BMA386" s="1"/>
      <c r="BMB386" s="4"/>
      <c r="BMC386" s="4"/>
      <c r="BMD386" s="4"/>
      <c r="BME386" s="41"/>
      <c r="BMF386" s="43"/>
      <c r="BMG386" s="3"/>
      <c r="BMH386" s="3"/>
      <c r="BMI386" s="4"/>
      <c r="BMJ386" s="1"/>
      <c r="BMK386" s="41"/>
      <c r="BML386" s="1"/>
      <c r="BMM386" s="4"/>
      <c r="BMN386" s="4"/>
      <c r="BMO386" s="4"/>
      <c r="BMP386" s="41"/>
      <c r="BMQ386" s="43"/>
      <c r="BMR386" s="3"/>
      <c r="BMS386" s="3"/>
      <c r="BMT386" s="4"/>
      <c r="BMU386" s="1"/>
      <c r="BMV386" s="41"/>
      <c r="BMW386" s="1"/>
      <c r="BMX386" s="4"/>
      <c r="BMY386" s="4"/>
      <c r="BMZ386" s="4"/>
      <c r="BNA386" s="41"/>
      <c r="BNB386" s="43"/>
      <c r="BNC386" s="3"/>
      <c r="BND386" s="3"/>
      <c r="BNE386" s="4"/>
      <c r="BNF386" s="1"/>
      <c r="BNG386" s="41"/>
      <c r="BNH386" s="1"/>
      <c r="BNI386" s="4"/>
      <c r="BNJ386" s="4"/>
      <c r="BNK386" s="4"/>
      <c r="BNL386" s="41"/>
      <c r="BNM386" s="43"/>
      <c r="BNN386" s="3"/>
      <c r="BNO386" s="3"/>
      <c r="BNP386" s="4"/>
      <c r="BNQ386" s="1"/>
      <c r="BNR386" s="41"/>
      <c r="BNS386" s="1"/>
      <c r="BNT386" s="4"/>
      <c r="BNU386" s="4"/>
      <c r="BNV386" s="4"/>
      <c r="BNW386" s="41"/>
      <c r="BNX386" s="43"/>
      <c r="BNY386" s="3"/>
      <c r="BNZ386" s="3"/>
      <c r="BOA386" s="4"/>
      <c r="BOB386" s="1"/>
      <c r="BOC386" s="41"/>
      <c r="BOD386" s="1"/>
      <c r="BOE386" s="4"/>
      <c r="BOF386" s="4"/>
      <c r="BOG386" s="4"/>
      <c r="BOH386" s="41"/>
      <c r="BOI386" s="43"/>
      <c r="BOJ386" s="3"/>
      <c r="BOK386" s="3"/>
      <c r="BOL386" s="4"/>
      <c r="BOM386" s="1"/>
      <c r="BON386" s="41"/>
      <c r="BOO386" s="1"/>
      <c r="BOP386" s="4"/>
      <c r="BOQ386" s="4"/>
      <c r="BOR386" s="4"/>
      <c r="BOS386" s="41"/>
      <c r="BOT386" s="43"/>
      <c r="BOU386" s="3"/>
      <c r="BOV386" s="3"/>
      <c r="BOW386" s="4"/>
      <c r="BOX386" s="1"/>
      <c r="BOY386" s="41"/>
      <c r="BOZ386" s="1"/>
      <c r="BPA386" s="4"/>
      <c r="BPB386" s="4"/>
      <c r="BPC386" s="4"/>
      <c r="BPD386" s="41"/>
      <c r="BPE386" s="43"/>
      <c r="BPF386" s="3"/>
      <c r="BPG386" s="3"/>
      <c r="BPH386" s="4"/>
      <c r="BPI386" s="1"/>
      <c r="BPJ386" s="41"/>
      <c r="BPK386" s="1"/>
      <c r="BPL386" s="4"/>
      <c r="BPM386" s="4"/>
      <c r="BPN386" s="4"/>
      <c r="BPO386" s="41"/>
      <c r="BPP386" s="43"/>
      <c r="BPQ386" s="3"/>
      <c r="BPR386" s="3"/>
      <c r="BPS386" s="4"/>
      <c r="BPT386" s="1"/>
      <c r="BPU386" s="41"/>
      <c r="BPV386" s="1"/>
      <c r="BPW386" s="4"/>
      <c r="BPX386" s="4"/>
      <c r="BPY386" s="4"/>
      <c r="BPZ386" s="41"/>
      <c r="BQA386" s="43"/>
      <c r="BQB386" s="3"/>
      <c r="BQC386" s="3"/>
      <c r="BQD386" s="4"/>
      <c r="BQE386" s="1"/>
      <c r="BQF386" s="41"/>
      <c r="BQG386" s="1"/>
      <c r="BQH386" s="4"/>
      <c r="BQI386" s="4"/>
      <c r="BQJ386" s="4"/>
      <c r="BQK386" s="41"/>
      <c r="BQL386" s="43"/>
      <c r="BQM386" s="3"/>
      <c r="BQN386" s="3"/>
      <c r="BQO386" s="4"/>
      <c r="BQP386" s="1"/>
      <c r="BQQ386" s="41"/>
      <c r="BQR386" s="1"/>
      <c r="BQS386" s="4"/>
      <c r="BQT386" s="4"/>
      <c r="BQU386" s="4"/>
      <c r="BQV386" s="41"/>
      <c r="BQW386" s="43"/>
      <c r="BQX386" s="3"/>
      <c r="BQY386" s="3"/>
      <c r="BQZ386" s="4"/>
      <c r="BRA386" s="1"/>
      <c r="BRB386" s="41"/>
      <c r="BRC386" s="1"/>
      <c r="BRD386" s="4"/>
      <c r="BRE386" s="4"/>
      <c r="BRF386" s="4"/>
      <c r="BRG386" s="41"/>
      <c r="BRH386" s="43"/>
      <c r="BRI386" s="3"/>
      <c r="BRJ386" s="3"/>
      <c r="BRK386" s="4"/>
      <c r="BRL386" s="1"/>
      <c r="BRM386" s="41"/>
      <c r="BRN386" s="1"/>
      <c r="BRO386" s="4"/>
      <c r="BRP386" s="4"/>
      <c r="BRQ386" s="4"/>
      <c r="BRR386" s="41"/>
      <c r="BRS386" s="43"/>
      <c r="BRT386" s="3"/>
      <c r="BRU386" s="3"/>
      <c r="BRV386" s="4"/>
      <c r="BRW386" s="1"/>
      <c r="BRX386" s="41"/>
      <c r="BRY386" s="1"/>
      <c r="BRZ386" s="4"/>
      <c r="BSA386" s="4"/>
      <c r="BSB386" s="4"/>
      <c r="BSC386" s="41"/>
      <c r="BSD386" s="43"/>
      <c r="BSE386" s="3"/>
      <c r="BSF386" s="3"/>
      <c r="BSG386" s="4"/>
      <c r="BSH386" s="1"/>
      <c r="BSI386" s="41"/>
      <c r="BSJ386" s="1"/>
      <c r="BSK386" s="4"/>
      <c r="BSL386" s="4"/>
      <c r="BSM386" s="4"/>
      <c r="BSN386" s="41"/>
      <c r="BSO386" s="43"/>
      <c r="BSP386" s="3"/>
      <c r="BSQ386" s="3"/>
      <c r="BSR386" s="4"/>
      <c r="BSS386" s="1"/>
      <c r="BST386" s="41"/>
      <c r="BSU386" s="1"/>
      <c r="BSV386" s="4"/>
      <c r="BSW386" s="4"/>
      <c r="BSX386" s="4"/>
      <c r="BSY386" s="41"/>
      <c r="BSZ386" s="43"/>
      <c r="BTA386" s="3"/>
      <c r="BTB386" s="3"/>
      <c r="BTC386" s="4"/>
      <c r="BTD386" s="1"/>
      <c r="BTE386" s="41"/>
      <c r="BTF386" s="1"/>
      <c r="BTG386" s="4"/>
      <c r="BTH386" s="4"/>
      <c r="BTI386" s="4"/>
      <c r="BTJ386" s="41"/>
      <c r="BTK386" s="43"/>
      <c r="BTL386" s="3"/>
      <c r="BTM386" s="3"/>
      <c r="BTN386" s="4"/>
      <c r="BTO386" s="1"/>
      <c r="BTP386" s="41"/>
      <c r="BTQ386" s="1"/>
      <c r="BTR386" s="4"/>
      <c r="BTS386" s="4"/>
      <c r="BTT386" s="4"/>
      <c r="BTU386" s="41"/>
      <c r="BTV386" s="43"/>
      <c r="BTW386" s="3"/>
      <c r="BTX386" s="3"/>
      <c r="BTY386" s="4"/>
      <c r="BTZ386" s="1"/>
      <c r="BUA386" s="41"/>
      <c r="BUB386" s="1"/>
      <c r="BUC386" s="4"/>
      <c r="BUD386" s="4"/>
      <c r="BUE386" s="4"/>
      <c r="BUF386" s="41"/>
      <c r="BUG386" s="43"/>
      <c r="BUH386" s="3"/>
      <c r="BUI386" s="3"/>
      <c r="BUJ386" s="4"/>
      <c r="BUK386" s="1"/>
      <c r="BUL386" s="41"/>
      <c r="BUM386" s="1"/>
      <c r="BUN386" s="4"/>
      <c r="BUO386" s="4"/>
      <c r="BUP386" s="4"/>
      <c r="BUQ386" s="41"/>
      <c r="BUR386" s="43"/>
      <c r="BUS386" s="3"/>
      <c r="BUT386" s="3"/>
      <c r="BUU386" s="4"/>
      <c r="BUV386" s="1"/>
      <c r="BUW386" s="41"/>
      <c r="BUX386" s="1"/>
      <c r="BUY386" s="4"/>
      <c r="BUZ386" s="4"/>
      <c r="BVA386" s="4"/>
      <c r="BVB386" s="41"/>
      <c r="BVC386" s="43"/>
      <c r="BVD386" s="3"/>
      <c r="BVE386" s="3"/>
      <c r="BVF386" s="4"/>
      <c r="BVG386" s="1"/>
      <c r="BVH386" s="41"/>
      <c r="BVI386" s="1"/>
      <c r="BVJ386" s="4"/>
      <c r="BVK386" s="4"/>
      <c r="BVL386" s="4"/>
      <c r="BVM386" s="41"/>
      <c r="BVN386" s="43"/>
      <c r="BVO386" s="3"/>
      <c r="BVP386" s="3"/>
      <c r="BVQ386" s="4"/>
      <c r="BVR386" s="1"/>
      <c r="BVS386" s="41"/>
      <c r="BVT386" s="1"/>
      <c r="BVU386" s="4"/>
      <c r="BVV386" s="4"/>
      <c r="BVW386" s="4"/>
      <c r="BVX386" s="41"/>
      <c r="BVY386" s="43"/>
      <c r="BVZ386" s="3"/>
      <c r="BWA386" s="3"/>
      <c r="BWB386" s="4"/>
      <c r="BWC386" s="1"/>
      <c r="BWD386" s="41"/>
      <c r="BWE386" s="1"/>
      <c r="BWF386" s="4"/>
      <c r="BWG386" s="4"/>
      <c r="BWH386" s="4"/>
      <c r="BWI386" s="41"/>
      <c r="BWJ386" s="43"/>
      <c r="BWK386" s="3"/>
      <c r="BWL386" s="3"/>
      <c r="BWM386" s="4"/>
      <c r="BWN386" s="1"/>
      <c r="BWO386" s="41"/>
      <c r="BWP386" s="1"/>
      <c r="BWQ386" s="4"/>
      <c r="BWR386" s="4"/>
      <c r="BWS386" s="4"/>
      <c r="BWT386" s="41"/>
      <c r="BWU386" s="43"/>
      <c r="BWV386" s="3"/>
      <c r="BWW386" s="3"/>
      <c r="BWX386" s="4"/>
      <c r="BWY386" s="1"/>
      <c r="BWZ386" s="41"/>
      <c r="BXA386" s="1"/>
      <c r="BXB386" s="4"/>
      <c r="BXC386" s="4"/>
      <c r="BXD386" s="4"/>
      <c r="BXE386" s="41"/>
      <c r="BXF386" s="43"/>
      <c r="BXG386" s="3"/>
      <c r="BXH386" s="3"/>
      <c r="BXI386" s="4"/>
      <c r="BXJ386" s="1"/>
      <c r="BXK386" s="41"/>
      <c r="BXL386" s="1"/>
      <c r="BXM386" s="4"/>
      <c r="BXN386" s="4"/>
      <c r="BXO386" s="4"/>
      <c r="BXP386" s="41"/>
      <c r="BXQ386" s="43"/>
      <c r="BXR386" s="3"/>
      <c r="BXS386" s="3"/>
      <c r="BXT386" s="4"/>
      <c r="BXU386" s="1"/>
      <c r="BXV386" s="41"/>
      <c r="BXW386" s="1"/>
      <c r="BXX386" s="4"/>
      <c r="BXY386" s="4"/>
      <c r="BXZ386" s="4"/>
      <c r="BYA386" s="41"/>
      <c r="BYB386" s="43"/>
      <c r="BYC386" s="3"/>
      <c r="BYD386" s="3"/>
      <c r="BYE386" s="4"/>
      <c r="BYF386" s="1"/>
      <c r="BYG386" s="41"/>
      <c r="BYH386" s="1"/>
      <c r="BYI386" s="4"/>
      <c r="BYJ386" s="4"/>
      <c r="BYK386" s="4"/>
      <c r="BYL386" s="41"/>
      <c r="BYM386" s="43"/>
      <c r="BYN386" s="3"/>
      <c r="BYO386" s="3"/>
      <c r="BYP386" s="4"/>
      <c r="BYQ386" s="1"/>
      <c r="BYR386" s="41"/>
      <c r="BYS386" s="1"/>
      <c r="BYT386" s="4"/>
      <c r="BYU386" s="4"/>
      <c r="BYV386" s="4"/>
      <c r="BYW386" s="41"/>
      <c r="BYX386" s="43"/>
      <c r="BYY386" s="3"/>
      <c r="BYZ386" s="3"/>
      <c r="BZA386" s="4"/>
      <c r="BZB386" s="1"/>
      <c r="BZC386" s="41"/>
      <c r="BZD386" s="1"/>
      <c r="BZE386" s="4"/>
      <c r="BZF386" s="4"/>
      <c r="BZG386" s="4"/>
      <c r="BZH386" s="41"/>
      <c r="BZI386" s="43"/>
      <c r="BZJ386" s="3"/>
      <c r="BZK386" s="3"/>
      <c r="BZL386" s="4"/>
      <c r="BZM386" s="1"/>
      <c r="BZN386" s="41"/>
      <c r="BZO386" s="1"/>
      <c r="BZP386" s="4"/>
      <c r="BZQ386" s="4"/>
      <c r="BZR386" s="4"/>
      <c r="BZS386" s="41"/>
      <c r="BZT386" s="43"/>
      <c r="BZU386" s="3"/>
      <c r="BZV386" s="3"/>
      <c r="BZW386" s="4"/>
      <c r="BZX386" s="1"/>
      <c r="BZY386" s="41"/>
      <c r="BZZ386" s="1"/>
      <c r="CAA386" s="4"/>
      <c r="CAB386" s="4"/>
      <c r="CAC386" s="4"/>
      <c r="CAD386" s="41"/>
      <c r="CAE386" s="43"/>
      <c r="CAF386" s="3"/>
      <c r="CAG386" s="3"/>
      <c r="CAH386" s="4"/>
      <c r="CAI386" s="1"/>
      <c r="CAJ386" s="41"/>
      <c r="CAK386" s="1"/>
      <c r="CAL386" s="4"/>
      <c r="CAM386" s="4"/>
      <c r="CAN386" s="4"/>
      <c r="CAO386" s="41"/>
      <c r="CAP386" s="43"/>
      <c r="CAQ386" s="3"/>
      <c r="CAR386" s="3"/>
      <c r="CAS386" s="4"/>
      <c r="CAT386" s="1"/>
      <c r="CAU386" s="41"/>
      <c r="CAV386" s="1"/>
      <c r="CAW386" s="4"/>
      <c r="CAX386" s="4"/>
      <c r="CAY386" s="4"/>
      <c r="CAZ386" s="41"/>
      <c r="CBA386" s="43"/>
      <c r="CBB386" s="3"/>
      <c r="CBC386" s="3"/>
      <c r="CBD386" s="4"/>
      <c r="CBE386" s="1"/>
      <c r="CBF386" s="41"/>
      <c r="CBG386" s="1"/>
      <c r="CBH386" s="4"/>
      <c r="CBI386" s="4"/>
      <c r="CBJ386" s="4"/>
      <c r="CBK386" s="41"/>
      <c r="CBL386" s="43"/>
      <c r="CBM386" s="3"/>
      <c r="CBN386" s="3"/>
      <c r="CBO386" s="4"/>
      <c r="CBP386" s="1"/>
      <c r="CBQ386" s="41"/>
      <c r="CBR386" s="1"/>
      <c r="CBS386" s="4"/>
      <c r="CBT386" s="4"/>
      <c r="CBU386" s="4"/>
      <c r="CBV386" s="41"/>
      <c r="CBW386" s="43"/>
      <c r="CBX386" s="3"/>
      <c r="CBY386" s="3"/>
      <c r="CBZ386" s="4"/>
      <c r="CCA386" s="1"/>
      <c r="CCB386" s="41"/>
      <c r="CCC386" s="1"/>
      <c r="CCD386" s="4"/>
      <c r="CCE386" s="4"/>
      <c r="CCF386" s="4"/>
      <c r="CCG386" s="41"/>
      <c r="CCH386" s="43"/>
      <c r="CCI386" s="3"/>
      <c r="CCJ386" s="3"/>
      <c r="CCK386" s="4"/>
      <c r="CCL386" s="1"/>
      <c r="CCM386" s="41"/>
      <c r="CCN386" s="1"/>
      <c r="CCO386" s="4"/>
      <c r="CCP386" s="4"/>
      <c r="CCQ386" s="4"/>
      <c r="CCR386" s="41"/>
      <c r="CCS386" s="43"/>
      <c r="CCT386" s="3"/>
      <c r="CCU386" s="3"/>
      <c r="CCV386" s="4"/>
      <c r="CCW386" s="1"/>
      <c r="CCX386" s="41"/>
      <c r="CCY386" s="1"/>
      <c r="CCZ386" s="4"/>
      <c r="CDA386" s="4"/>
      <c r="CDB386" s="4"/>
      <c r="CDC386" s="41"/>
      <c r="CDD386" s="43"/>
      <c r="CDE386" s="3"/>
      <c r="CDF386" s="3"/>
      <c r="CDG386" s="4"/>
      <c r="CDH386" s="1"/>
      <c r="CDI386" s="41"/>
      <c r="CDJ386" s="1"/>
      <c r="CDK386" s="4"/>
      <c r="CDL386" s="4"/>
      <c r="CDM386" s="4"/>
      <c r="CDN386" s="41"/>
      <c r="CDO386" s="43"/>
      <c r="CDP386" s="3"/>
      <c r="CDQ386" s="3"/>
      <c r="CDR386" s="4"/>
      <c r="CDS386" s="1"/>
      <c r="CDT386" s="41"/>
      <c r="CDU386" s="1"/>
      <c r="CDV386" s="4"/>
      <c r="CDW386" s="4"/>
      <c r="CDX386" s="4"/>
      <c r="CDY386" s="41"/>
      <c r="CDZ386" s="43"/>
      <c r="CEA386" s="3"/>
      <c r="CEB386" s="3"/>
      <c r="CEC386" s="4"/>
      <c r="CED386" s="1"/>
      <c r="CEE386" s="41"/>
      <c r="CEF386" s="1"/>
      <c r="CEG386" s="4"/>
      <c r="CEH386" s="4"/>
      <c r="CEI386" s="4"/>
      <c r="CEJ386" s="41"/>
      <c r="CEK386" s="43"/>
      <c r="CEL386" s="3"/>
      <c r="CEM386" s="3"/>
      <c r="CEN386" s="4"/>
      <c r="CEO386" s="1"/>
      <c r="CEP386" s="41"/>
      <c r="CEQ386" s="1"/>
      <c r="CER386" s="4"/>
      <c r="CES386" s="4"/>
      <c r="CET386" s="4"/>
      <c r="CEU386" s="41"/>
      <c r="CEV386" s="43"/>
      <c r="CEW386" s="3"/>
      <c r="CEX386" s="3"/>
      <c r="CEY386" s="4"/>
      <c r="CEZ386" s="1"/>
      <c r="CFA386" s="41"/>
      <c r="CFB386" s="1"/>
      <c r="CFC386" s="4"/>
      <c r="CFD386" s="4"/>
      <c r="CFE386" s="4"/>
      <c r="CFF386" s="41"/>
      <c r="CFG386" s="43"/>
      <c r="CFH386" s="3"/>
      <c r="CFI386" s="3"/>
      <c r="CFJ386" s="4"/>
      <c r="CFK386" s="1"/>
      <c r="CFL386" s="41"/>
      <c r="CFM386" s="1"/>
      <c r="CFN386" s="4"/>
      <c r="CFO386" s="4"/>
      <c r="CFP386" s="4"/>
      <c r="CFQ386" s="41"/>
      <c r="CFR386" s="43"/>
      <c r="CFS386" s="3"/>
      <c r="CFT386" s="3"/>
      <c r="CFU386" s="4"/>
      <c r="CFV386" s="1"/>
      <c r="CFW386" s="41"/>
      <c r="CFX386" s="1"/>
      <c r="CFY386" s="4"/>
      <c r="CFZ386" s="4"/>
      <c r="CGA386" s="4"/>
      <c r="CGB386" s="41"/>
      <c r="CGC386" s="43"/>
      <c r="CGD386" s="3"/>
      <c r="CGE386" s="3"/>
      <c r="CGF386" s="4"/>
      <c r="CGG386" s="1"/>
      <c r="CGH386" s="41"/>
      <c r="CGI386" s="1"/>
      <c r="CGJ386" s="4"/>
      <c r="CGK386" s="4"/>
      <c r="CGL386" s="4"/>
      <c r="CGM386" s="41"/>
      <c r="CGN386" s="43"/>
      <c r="CGO386" s="3"/>
      <c r="CGP386" s="3"/>
      <c r="CGQ386" s="4"/>
      <c r="CGR386" s="1"/>
      <c r="CGS386" s="41"/>
      <c r="CGT386" s="1"/>
      <c r="CGU386" s="4"/>
      <c r="CGV386" s="4"/>
      <c r="CGW386" s="4"/>
      <c r="CGX386" s="41"/>
      <c r="CGY386" s="43"/>
      <c r="CGZ386" s="3"/>
      <c r="CHA386" s="3"/>
      <c r="CHB386" s="4"/>
      <c r="CHC386" s="1"/>
      <c r="CHD386" s="41"/>
      <c r="CHE386" s="1"/>
      <c r="CHF386" s="4"/>
      <c r="CHG386" s="4"/>
      <c r="CHH386" s="4"/>
      <c r="CHI386" s="41"/>
      <c r="CHJ386" s="43"/>
      <c r="CHK386" s="3"/>
      <c r="CHL386" s="3"/>
      <c r="CHM386" s="4"/>
      <c r="CHN386" s="1"/>
      <c r="CHO386" s="41"/>
      <c r="CHP386" s="1"/>
      <c r="CHQ386" s="4"/>
      <c r="CHR386" s="4"/>
      <c r="CHS386" s="4"/>
      <c r="CHT386" s="41"/>
      <c r="CHU386" s="43"/>
      <c r="CHV386" s="3"/>
      <c r="CHW386" s="3"/>
      <c r="CHX386" s="4"/>
      <c r="CHY386" s="1"/>
      <c r="CHZ386" s="41"/>
      <c r="CIA386" s="1"/>
      <c r="CIB386" s="4"/>
      <c r="CIC386" s="4"/>
      <c r="CID386" s="4"/>
      <c r="CIE386" s="41"/>
      <c r="CIF386" s="43"/>
      <c r="CIG386" s="3"/>
      <c r="CIH386" s="3"/>
      <c r="CII386" s="4"/>
      <c r="CIJ386" s="1"/>
      <c r="CIK386" s="41"/>
      <c r="CIL386" s="1"/>
      <c r="CIM386" s="4"/>
      <c r="CIN386" s="4"/>
      <c r="CIO386" s="4"/>
      <c r="CIP386" s="41"/>
      <c r="CIQ386" s="43"/>
      <c r="CIR386" s="3"/>
      <c r="CIS386" s="3"/>
      <c r="CIT386" s="4"/>
      <c r="CIU386" s="1"/>
      <c r="CIV386" s="41"/>
      <c r="CIW386" s="1"/>
      <c r="CIX386" s="4"/>
      <c r="CIY386" s="4"/>
      <c r="CIZ386" s="4"/>
      <c r="CJA386" s="41"/>
      <c r="CJB386" s="43"/>
      <c r="CJC386" s="3"/>
      <c r="CJD386" s="3"/>
      <c r="CJE386" s="4"/>
      <c r="CJF386" s="1"/>
      <c r="CJG386" s="41"/>
      <c r="CJH386" s="1"/>
      <c r="CJI386" s="4"/>
      <c r="CJJ386" s="4"/>
      <c r="CJK386" s="4"/>
      <c r="CJL386" s="41"/>
      <c r="CJM386" s="43"/>
      <c r="CJN386" s="3"/>
      <c r="CJO386" s="3"/>
      <c r="CJP386" s="4"/>
      <c r="CJQ386" s="1"/>
      <c r="CJR386" s="41"/>
      <c r="CJS386" s="1"/>
      <c r="CJT386" s="4"/>
      <c r="CJU386" s="4"/>
      <c r="CJV386" s="4"/>
      <c r="CJW386" s="41"/>
      <c r="CJX386" s="43"/>
      <c r="CJY386" s="3"/>
      <c r="CJZ386" s="3"/>
      <c r="CKA386" s="4"/>
      <c r="CKB386" s="1"/>
      <c r="CKC386" s="41"/>
      <c r="CKD386" s="1"/>
      <c r="CKE386" s="4"/>
      <c r="CKF386" s="4"/>
      <c r="CKG386" s="4"/>
      <c r="CKH386" s="41"/>
      <c r="CKI386" s="43"/>
      <c r="CKJ386" s="3"/>
      <c r="CKK386" s="3"/>
      <c r="CKL386" s="4"/>
      <c r="CKM386" s="1"/>
      <c r="CKN386" s="41"/>
      <c r="CKO386" s="1"/>
      <c r="CKP386" s="4"/>
      <c r="CKQ386" s="4"/>
      <c r="CKR386" s="4"/>
      <c r="CKS386" s="41"/>
      <c r="CKT386" s="43"/>
      <c r="CKU386" s="3"/>
      <c r="CKV386" s="3"/>
      <c r="CKW386" s="4"/>
      <c r="CKX386" s="1"/>
      <c r="CKY386" s="41"/>
      <c r="CKZ386" s="1"/>
      <c r="CLA386" s="4"/>
      <c r="CLB386" s="4"/>
      <c r="CLC386" s="4"/>
      <c r="CLD386" s="41"/>
      <c r="CLE386" s="43"/>
      <c r="CLF386" s="3"/>
      <c r="CLG386" s="3"/>
      <c r="CLH386" s="4"/>
      <c r="CLI386" s="1"/>
      <c r="CLJ386" s="41"/>
      <c r="CLK386" s="1"/>
      <c r="CLL386" s="4"/>
      <c r="CLM386" s="4"/>
      <c r="CLN386" s="4"/>
      <c r="CLO386" s="41"/>
      <c r="CLP386" s="43"/>
      <c r="CLQ386" s="3"/>
      <c r="CLR386" s="3"/>
      <c r="CLS386" s="4"/>
      <c r="CLT386" s="1"/>
      <c r="CLU386" s="41"/>
      <c r="CLV386" s="1"/>
      <c r="CLW386" s="4"/>
      <c r="CLX386" s="4"/>
      <c r="CLY386" s="4"/>
      <c r="CLZ386" s="41"/>
      <c r="CMA386" s="43"/>
      <c r="CMB386" s="3"/>
      <c r="CMC386" s="3"/>
      <c r="CMD386" s="4"/>
      <c r="CME386" s="1"/>
      <c r="CMF386" s="41"/>
      <c r="CMG386" s="1"/>
      <c r="CMH386" s="4"/>
      <c r="CMI386" s="4"/>
      <c r="CMJ386" s="4"/>
      <c r="CMK386" s="41"/>
      <c r="CML386" s="43"/>
      <c r="CMM386" s="3"/>
      <c r="CMN386" s="3"/>
      <c r="CMO386" s="4"/>
      <c r="CMP386" s="1"/>
      <c r="CMQ386" s="41"/>
      <c r="CMR386" s="1"/>
      <c r="CMS386" s="4"/>
      <c r="CMT386" s="4"/>
      <c r="CMU386" s="4"/>
      <c r="CMV386" s="41"/>
      <c r="CMW386" s="43"/>
      <c r="CMX386" s="3"/>
      <c r="CMY386" s="3"/>
      <c r="CMZ386" s="4"/>
      <c r="CNA386" s="1"/>
      <c r="CNB386" s="41"/>
      <c r="CNC386" s="1"/>
      <c r="CND386" s="4"/>
      <c r="CNE386" s="4"/>
      <c r="CNF386" s="4"/>
      <c r="CNG386" s="41"/>
      <c r="CNH386" s="43"/>
      <c r="CNI386" s="3"/>
      <c r="CNJ386" s="3"/>
      <c r="CNK386" s="4"/>
      <c r="CNL386" s="1"/>
      <c r="CNM386" s="41"/>
      <c r="CNN386" s="1"/>
      <c r="CNO386" s="4"/>
      <c r="CNP386" s="4"/>
      <c r="CNQ386" s="4"/>
      <c r="CNR386" s="41"/>
      <c r="CNS386" s="43"/>
      <c r="CNT386" s="3"/>
      <c r="CNU386" s="3"/>
      <c r="CNV386" s="4"/>
      <c r="CNW386" s="1"/>
      <c r="CNX386" s="41"/>
      <c r="CNY386" s="1"/>
      <c r="CNZ386" s="4"/>
      <c r="COA386" s="4"/>
      <c r="COB386" s="4"/>
      <c r="COC386" s="41"/>
      <c r="COD386" s="43"/>
      <c r="COE386" s="3"/>
      <c r="COF386" s="3"/>
      <c r="COG386" s="4"/>
      <c r="COH386" s="1"/>
      <c r="COI386" s="41"/>
      <c r="COJ386" s="1"/>
      <c r="COK386" s="4"/>
      <c r="COL386" s="4"/>
      <c r="COM386" s="4"/>
      <c r="CON386" s="41"/>
      <c r="COO386" s="43"/>
      <c r="COP386" s="3"/>
      <c r="COQ386" s="3"/>
      <c r="COR386" s="4"/>
      <c r="COS386" s="1"/>
      <c r="COT386" s="41"/>
      <c r="COU386" s="1"/>
      <c r="COV386" s="4"/>
      <c r="COW386" s="4"/>
      <c r="COX386" s="4"/>
      <c r="COY386" s="41"/>
      <c r="COZ386" s="43"/>
      <c r="CPA386" s="3"/>
      <c r="CPB386" s="3"/>
      <c r="CPC386" s="4"/>
      <c r="CPD386" s="1"/>
      <c r="CPE386" s="41"/>
      <c r="CPF386" s="1"/>
      <c r="CPG386" s="4"/>
      <c r="CPH386" s="4"/>
      <c r="CPI386" s="4"/>
      <c r="CPJ386" s="41"/>
      <c r="CPK386" s="43"/>
      <c r="CPL386" s="3"/>
      <c r="CPM386" s="3"/>
      <c r="CPN386" s="4"/>
      <c r="CPO386" s="1"/>
      <c r="CPP386" s="41"/>
      <c r="CPQ386" s="1"/>
      <c r="CPR386" s="4"/>
      <c r="CPS386" s="4"/>
      <c r="CPT386" s="4"/>
      <c r="CPU386" s="41"/>
      <c r="CPV386" s="43"/>
      <c r="CPW386" s="3"/>
      <c r="CPX386" s="3"/>
      <c r="CPY386" s="4"/>
      <c r="CPZ386" s="1"/>
      <c r="CQA386" s="41"/>
      <c r="CQB386" s="1"/>
      <c r="CQC386" s="4"/>
      <c r="CQD386" s="4"/>
      <c r="CQE386" s="4"/>
      <c r="CQF386" s="41"/>
      <c r="CQG386" s="43"/>
      <c r="CQH386" s="3"/>
      <c r="CQI386" s="3"/>
      <c r="CQJ386" s="4"/>
      <c r="CQK386" s="1"/>
      <c r="CQL386" s="41"/>
      <c r="CQM386" s="1"/>
      <c r="CQN386" s="4"/>
      <c r="CQO386" s="4"/>
      <c r="CQP386" s="4"/>
      <c r="CQQ386" s="41"/>
      <c r="CQR386" s="43"/>
      <c r="CQS386" s="3"/>
      <c r="CQT386" s="3"/>
      <c r="CQU386" s="4"/>
      <c r="CQV386" s="1"/>
      <c r="CQW386" s="41"/>
      <c r="CQX386" s="1"/>
      <c r="CQY386" s="4"/>
      <c r="CQZ386" s="4"/>
      <c r="CRA386" s="4"/>
      <c r="CRB386" s="41"/>
      <c r="CRC386" s="43"/>
      <c r="CRD386" s="3"/>
      <c r="CRE386" s="3"/>
      <c r="CRF386" s="4"/>
      <c r="CRG386" s="1"/>
      <c r="CRH386" s="41"/>
      <c r="CRI386" s="1"/>
      <c r="CRJ386" s="4"/>
      <c r="CRK386" s="4"/>
      <c r="CRL386" s="4"/>
      <c r="CRM386" s="41"/>
      <c r="CRN386" s="43"/>
      <c r="CRO386" s="3"/>
      <c r="CRP386" s="3"/>
      <c r="CRQ386" s="4"/>
      <c r="CRR386" s="1"/>
      <c r="CRS386" s="41"/>
      <c r="CRT386" s="1"/>
      <c r="CRU386" s="4"/>
      <c r="CRV386" s="4"/>
      <c r="CRW386" s="4"/>
      <c r="CRX386" s="41"/>
      <c r="CRY386" s="43"/>
      <c r="CRZ386" s="3"/>
      <c r="CSA386" s="3"/>
      <c r="CSB386" s="4"/>
      <c r="CSC386" s="1"/>
      <c r="CSD386" s="41"/>
      <c r="CSE386" s="1"/>
      <c r="CSF386" s="4"/>
      <c r="CSG386" s="4"/>
      <c r="CSH386" s="4"/>
      <c r="CSI386" s="41"/>
      <c r="CSJ386" s="43"/>
      <c r="CSK386" s="3"/>
      <c r="CSL386" s="3"/>
      <c r="CSM386" s="4"/>
      <c r="CSN386" s="1"/>
      <c r="CSO386" s="41"/>
      <c r="CSP386" s="1"/>
      <c r="CSQ386" s="4"/>
      <c r="CSR386" s="4"/>
      <c r="CSS386" s="4"/>
      <c r="CST386" s="41"/>
      <c r="CSU386" s="43"/>
      <c r="CSV386" s="3"/>
      <c r="CSW386" s="3"/>
      <c r="CSX386" s="4"/>
      <c r="CSY386" s="1"/>
      <c r="CSZ386" s="41"/>
      <c r="CTA386" s="1"/>
      <c r="CTB386" s="4"/>
      <c r="CTC386" s="4"/>
      <c r="CTD386" s="4"/>
      <c r="CTE386" s="41"/>
      <c r="CTF386" s="43"/>
      <c r="CTG386" s="3"/>
      <c r="CTH386" s="3"/>
      <c r="CTI386" s="4"/>
      <c r="CTJ386" s="1"/>
      <c r="CTK386" s="41"/>
      <c r="CTL386" s="1"/>
      <c r="CTM386" s="4"/>
      <c r="CTN386" s="4"/>
      <c r="CTO386" s="4"/>
      <c r="CTP386" s="41"/>
      <c r="CTQ386" s="43"/>
      <c r="CTR386" s="3"/>
      <c r="CTS386" s="3"/>
      <c r="CTT386" s="4"/>
      <c r="CTU386" s="1"/>
      <c r="CTV386" s="41"/>
      <c r="CTW386" s="1"/>
      <c r="CTX386" s="4"/>
      <c r="CTY386" s="4"/>
      <c r="CTZ386" s="4"/>
      <c r="CUA386" s="41"/>
    </row>
    <row r="387" s="1" customFormat="1" ht="17.25" customHeight="1" spans="1:2575">
      <c r="A387" s="25">
        <v>384</v>
      </c>
      <c r="B387" s="35" t="s">
        <v>456</v>
      </c>
      <c r="C387" s="35" t="s">
        <v>13</v>
      </c>
      <c r="D387" s="35" t="s">
        <v>457</v>
      </c>
      <c r="E387" s="35" t="s">
        <v>416</v>
      </c>
      <c r="F387" s="28">
        <v>30</v>
      </c>
      <c r="G387" s="37"/>
      <c r="H387" s="8"/>
      <c r="I387" s="36"/>
      <c r="J387" s="36"/>
      <c r="K387" s="36"/>
      <c r="L387" s="38"/>
      <c r="M387" s="39"/>
      <c r="N387" s="6"/>
      <c r="O387" s="6"/>
      <c r="P387" s="36"/>
      <c r="Q387" s="8"/>
      <c r="R387" s="38"/>
      <c r="S387" s="8"/>
      <c r="T387" s="36"/>
      <c r="U387" s="36"/>
      <c r="V387" s="36"/>
      <c r="W387" s="38"/>
      <c r="X387" s="39"/>
      <c r="Y387" s="6"/>
      <c r="Z387" s="3"/>
      <c r="AA387" s="4"/>
      <c r="AB387" s="1"/>
      <c r="AC387" s="41"/>
      <c r="AD387" s="1"/>
      <c r="AE387" s="4"/>
      <c r="AF387" s="4"/>
      <c r="AG387" s="4"/>
      <c r="AH387" s="41"/>
      <c r="AI387" s="43"/>
      <c r="AJ387" s="3"/>
      <c r="AK387" s="3"/>
      <c r="AL387" s="4"/>
      <c r="AM387" s="1"/>
      <c r="AN387" s="41"/>
      <c r="AO387" s="1"/>
      <c r="AP387" s="4"/>
      <c r="AQ387" s="4"/>
      <c r="AR387" s="4"/>
      <c r="AS387" s="41"/>
      <c r="AT387" s="43"/>
      <c r="AU387" s="3"/>
      <c r="AV387" s="3"/>
      <c r="AW387" s="4"/>
      <c r="AX387" s="1"/>
      <c r="AY387" s="41"/>
      <c r="AZ387" s="1"/>
      <c r="BA387" s="4"/>
      <c r="BB387" s="4"/>
      <c r="BC387" s="4"/>
      <c r="BD387" s="41"/>
      <c r="BE387" s="43"/>
      <c r="BF387" s="3"/>
      <c r="BG387" s="3"/>
      <c r="BH387" s="4"/>
      <c r="BI387" s="1"/>
      <c r="BJ387" s="41"/>
      <c r="BK387" s="1"/>
      <c r="BL387" s="4"/>
      <c r="BM387" s="4"/>
      <c r="BN387" s="4"/>
      <c r="BO387" s="41"/>
      <c r="BP387" s="43"/>
      <c r="BQ387" s="3"/>
      <c r="BR387" s="3"/>
      <c r="BS387" s="4"/>
      <c r="BT387" s="1"/>
      <c r="BU387" s="41"/>
      <c r="BV387" s="1"/>
      <c r="BW387" s="4"/>
      <c r="BX387" s="4"/>
      <c r="BY387" s="4"/>
      <c r="BZ387" s="41"/>
      <c r="CA387" s="43"/>
      <c r="CB387" s="3"/>
      <c r="CC387" s="3"/>
      <c r="CD387" s="4"/>
      <c r="CE387" s="1"/>
      <c r="CF387" s="41"/>
      <c r="CG387" s="1"/>
      <c r="CH387" s="4"/>
      <c r="CI387" s="4"/>
      <c r="CJ387" s="4"/>
      <c r="CK387" s="41"/>
      <c r="CL387" s="43"/>
      <c r="CM387" s="3"/>
      <c r="CN387" s="3"/>
      <c r="CO387" s="4"/>
      <c r="CP387" s="1"/>
      <c r="CQ387" s="41"/>
      <c r="CR387" s="1"/>
      <c r="CS387" s="4"/>
      <c r="CT387" s="4"/>
      <c r="CU387" s="4"/>
      <c r="CV387" s="41"/>
      <c r="CW387" s="43"/>
      <c r="CX387" s="3"/>
      <c r="CY387" s="3"/>
      <c r="CZ387" s="4"/>
      <c r="DA387" s="1"/>
      <c r="DB387" s="41"/>
      <c r="DC387" s="1"/>
      <c r="DD387" s="4"/>
      <c r="DE387" s="4"/>
      <c r="DF387" s="4"/>
      <c r="DG387" s="41"/>
      <c r="DH387" s="43"/>
      <c r="DI387" s="3"/>
      <c r="DJ387" s="3"/>
      <c r="DK387" s="4"/>
      <c r="DL387" s="1"/>
      <c r="DM387" s="41"/>
      <c r="DN387" s="1"/>
      <c r="DO387" s="4"/>
      <c r="DP387" s="4"/>
      <c r="DQ387" s="4"/>
      <c r="DR387" s="41"/>
      <c r="DS387" s="43"/>
      <c r="DT387" s="3"/>
      <c r="DU387" s="3"/>
      <c r="DV387" s="4"/>
      <c r="DW387" s="1"/>
      <c r="DX387" s="41"/>
      <c r="DY387" s="1"/>
      <c r="DZ387" s="4"/>
      <c r="EA387" s="4"/>
      <c r="EB387" s="4"/>
      <c r="EC387" s="41"/>
      <c r="ED387" s="43"/>
      <c r="EE387" s="3"/>
      <c r="EF387" s="3"/>
      <c r="EG387" s="4"/>
      <c r="EH387" s="1"/>
      <c r="EI387" s="41"/>
      <c r="EJ387" s="1"/>
      <c r="EK387" s="4"/>
      <c r="EL387" s="4"/>
      <c r="EM387" s="4"/>
      <c r="EN387" s="41"/>
      <c r="EO387" s="43"/>
      <c r="EP387" s="3"/>
      <c r="EQ387" s="3"/>
      <c r="ER387" s="4"/>
      <c r="ES387" s="1"/>
      <c r="ET387" s="41"/>
      <c r="EU387" s="1"/>
      <c r="EV387" s="4"/>
      <c r="EW387" s="4"/>
      <c r="EX387" s="4"/>
      <c r="EY387" s="41"/>
      <c r="EZ387" s="43"/>
      <c r="FA387" s="3"/>
      <c r="FB387" s="3"/>
      <c r="FC387" s="4"/>
      <c r="FD387" s="1"/>
      <c r="FE387" s="41"/>
      <c r="FF387" s="1"/>
      <c r="FG387" s="4"/>
      <c r="FH387" s="4"/>
      <c r="FI387" s="4"/>
      <c r="FJ387" s="41"/>
      <c r="FK387" s="43"/>
      <c r="FL387" s="3"/>
      <c r="FM387" s="3"/>
      <c r="FN387" s="4"/>
      <c r="FO387" s="1"/>
      <c r="FP387" s="41"/>
      <c r="FQ387" s="1"/>
      <c r="FR387" s="4"/>
      <c r="FS387" s="4"/>
      <c r="FT387" s="4"/>
      <c r="FU387" s="41"/>
      <c r="FV387" s="43"/>
      <c r="FW387" s="3"/>
      <c r="FX387" s="3"/>
      <c r="FY387" s="4"/>
      <c r="FZ387" s="1"/>
      <c r="GA387" s="41"/>
      <c r="GB387" s="1"/>
      <c r="GC387" s="4"/>
      <c r="GD387" s="4"/>
      <c r="GE387" s="4"/>
      <c r="GF387" s="41"/>
      <c r="GG387" s="43"/>
      <c r="GH387" s="3"/>
      <c r="GI387" s="3"/>
      <c r="GJ387" s="4"/>
      <c r="GK387" s="1"/>
      <c r="GL387" s="41"/>
      <c r="GM387" s="1"/>
      <c r="GN387" s="4"/>
      <c r="GO387" s="4"/>
      <c r="GP387" s="4"/>
      <c r="GQ387" s="41"/>
      <c r="GR387" s="43"/>
      <c r="GS387" s="3"/>
      <c r="GT387" s="3"/>
      <c r="GU387" s="4"/>
      <c r="GV387" s="1"/>
      <c r="GW387" s="41"/>
      <c r="GX387" s="1"/>
      <c r="GY387" s="4"/>
      <c r="GZ387" s="4"/>
      <c r="HA387" s="4"/>
      <c r="HB387" s="41"/>
      <c r="HC387" s="43"/>
      <c r="HD387" s="3"/>
      <c r="HE387" s="3"/>
      <c r="HF387" s="4"/>
      <c r="HG387" s="1"/>
      <c r="HH387" s="41"/>
      <c r="HI387" s="1"/>
      <c r="HJ387" s="4"/>
      <c r="HK387" s="4"/>
      <c r="HL387" s="4"/>
      <c r="HM387" s="41"/>
      <c r="HN387" s="43"/>
      <c r="HO387" s="3"/>
      <c r="HP387" s="3"/>
      <c r="HQ387" s="4"/>
      <c r="HR387" s="1"/>
      <c r="HS387" s="41"/>
      <c r="HT387" s="1"/>
      <c r="HU387" s="4"/>
      <c r="HV387" s="4"/>
      <c r="HW387" s="4"/>
      <c r="HX387" s="41"/>
      <c r="HY387" s="43"/>
      <c r="HZ387" s="3"/>
      <c r="IA387" s="3"/>
      <c r="IB387" s="4"/>
      <c r="IC387" s="1"/>
      <c r="ID387" s="41"/>
      <c r="IE387" s="1"/>
      <c r="IF387" s="4"/>
      <c r="IG387" s="4"/>
      <c r="IH387" s="4"/>
      <c r="II387" s="41"/>
      <c r="IJ387" s="43"/>
      <c r="IK387" s="3"/>
      <c r="IL387" s="3"/>
      <c r="IM387" s="4"/>
      <c r="IN387" s="1"/>
      <c r="IO387" s="41"/>
      <c r="IP387" s="1"/>
      <c r="IQ387" s="4"/>
      <c r="IR387" s="4"/>
      <c r="IS387" s="4"/>
      <c r="IT387" s="41"/>
      <c r="IU387" s="43"/>
      <c r="IV387" s="3"/>
      <c r="IW387" s="3"/>
      <c r="IX387" s="4"/>
      <c r="IY387" s="1"/>
      <c r="IZ387" s="41"/>
      <c r="JA387" s="1"/>
      <c r="JB387" s="4"/>
      <c r="JC387" s="4"/>
      <c r="JD387" s="4"/>
      <c r="JE387" s="41"/>
      <c r="JF387" s="43"/>
      <c r="JG387" s="3"/>
      <c r="JH387" s="3"/>
      <c r="JI387" s="4"/>
      <c r="JJ387" s="1"/>
      <c r="JK387" s="41"/>
      <c r="JL387" s="1"/>
      <c r="JM387" s="4"/>
      <c r="JN387" s="4"/>
      <c r="JO387" s="4"/>
      <c r="JP387" s="41"/>
      <c r="JQ387" s="43"/>
      <c r="JR387" s="3"/>
      <c r="JS387" s="3"/>
      <c r="JT387" s="4"/>
      <c r="JU387" s="1"/>
      <c r="JV387" s="41"/>
      <c r="JW387" s="1"/>
      <c r="JX387" s="4"/>
      <c r="JY387" s="4"/>
      <c r="JZ387" s="4"/>
      <c r="KA387" s="41"/>
      <c r="KB387" s="43"/>
      <c r="KC387" s="3"/>
      <c r="KD387" s="3"/>
      <c r="KE387" s="4"/>
      <c r="KF387" s="1"/>
      <c r="KG387" s="41"/>
      <c r="KH387" s="1"/>
      <c r="KI387" s="4"/>
      <c r="KJ387" s="4"/>
      <c r="KK387" s="4"/>
      <c r="KL387" s="41"/>
      <c r="KM387" s="43"/>
      <c r="KN387" s="3"/>
      <c r="KO387" s="3"/>
      <c r="KP387" s="4"/>
      <c r="KQ387" s="1"/>
      <c r="KR387" s="41"/>
      <c r="KS387" s="1"/>
      <c r="KT387" s="4"/>
      <c r="KU387" s="4"/>
      <c r="KV387" s="4"/>
      <c r="KW387" s="41"/>
      <c r="KX387" s="43"/>
      <c r="KY387" s="3"/>
      <c r="KZ387" s="3"/>
      <c r="LA387" s="4"/>
      <c r="LB387" s="1"/>
      <c r="LC387" s="41"/>
      <c r="LD387" s="1"/>
      <c r="LE387" s="4"/>
      <c r="LF387" s="4"/>
      <c r="LG387" s="4"/>
      <c r="LH387" s="41"/>
      <c r="LI387" s="43"/>
      <c r="LJ387" s="3"/>
      <c r="LK387" s="3"/>
      <c r="LL387" s="4"/>
      <c r="LM387" s="1"/>
      <c r="LN387" s="41"/>
      <c r="LO387" s="1"/>
      <c r="LP387" s="4"/>
      <c r="LQ387" s="4"/>
      <c r="LR387" s="4"/>
      <c r="LS387" s="41"/>
      <c r="LT387" s="43"/>
      <c r="LU387" s="3"/>
      <c r="LV387" s="3"/>
      <c r="LW387" s="4"/>
      <c r="LX387" s="1"/>
      <c r="LY387" s="41"/>
      <c r="LZ387" s="1"/>
      <c r="MA387" s="4"/>
      <c r="MB387" s="4"/>
      <c r="MC387" s="4"/>
      <c r="MD387" s="41"/>
      <c r="ME387" s="43"/>
      <c r="MF387" s="3"/>
      <c r="MG387" s="3"/>
      <c r="MH387" s="4"/>
      <c r="MI387" s="1"/>
      <c r="MJ387" s="41"/>
      <c r="MK387" s="1"/>
      <c r="ML387" s="4"/>
      <c r="MM387" s="4"/>
      <c r="MN387" s="4"/>
      <c r="MO387" s="41"/>
      <c r="MP387" s="43"/>
      <c r="MQ387" s="3"/>
      <c r="MR387" s="3"/>
      <c r="MS387" s="4"/>
      <c r="MT387" s="1"/>
      <c r="MU387" s="41"/>
      <c r="MV387" s="1"/>
      <c r="MW387" s="4"/>
      <c r="MX387" s="4"/>
      <c r="MY387" s="4"/>
      <c r="MZ387" s="41"/>
      <c r="NA387" s="43"/>
      <c r="NB387" s="3"/>
      <c r="NC387" s="3"/>
      <c r="ND387" s="4"/>
      <c r="NE387" s="1"/>
      <c r="NF387" s="41"/>
      <c r="NG387" s="1"/>
      <c r="NH387" s="4"/>
      <c r="NI387" s="4"/>
      <c r="NJ387" s="4"/>
      <c r="NK387" s="41"/>
      <c r="NL387" s="43"/>
      <c r="NM387" s="3"/>
      <c r="NN387" s="3"/>
      <c r="NO387" s="4"/>
      <c r="NP387" s="1"/>
      <c r="NQ387" s="41"/>
      <c r="NR387" s="1"/>
      <c r="NS387" s="4"/>
      <c r="NT387" s="4"/>
      <c r="NU387" s="4"/>
      <c r="NV387" s="41"/>
      <c r="NW387" s="43"/>
      <c r="NX387" s="3"/>
      <c r="NY387" s="3"/>
      <c r="NZ387" s="4"/>
      <c r="OA387" s="1"/>
      <c r="OB387" s="41"/>
      <c r="OC387" s="1"/>
      <c r="OD387" s="4"/>
      <c r="OE387" s="4"/>
      <c r="OF387" s="4"/>
      <c r="OG387" s="41"/>
      <c r="OH387" s="43"/>
      <c r="OI387" s="3"/>
      <c r="OJ387" s="3"/>
      <c r="OK387" s="4"/>
      <c r="OL387" s="1"/>
      <c r="OM387" s="41"/>
      <c r="ON387" s="1"/>
      <c r="OO387" s="4"/>
      <c r="OP387" s="4"/>
      <c r="OQ387" s="4"/>
      <c r="OR387" s="41"/>
      <c r="OS387" s="43"/>
      <c r="OT387" s="3"/>
      <c r="OU387" s="3"/>
      <c r="OV387" s="4"/>
      <c r="OW387" s="1"/>
      <c r="OX387" s="41"/>
      <c r="OY387" s="1"/>
      <c r="OZ387" s="4"/>
      <c r="PA387" s="4"/>
      <c r="PB387" s="4"/>
      <c r="PC387" s="41"/>
      <c r="PD387" s="43"/>
      <c r="PE387" s="3"/>
      <c r="PF387" s="3"/>
      <c r="PG387" s="4"/>
      <c r="PH387" s="1"/>
      <c r="PI387" s="41"/>
      <c r="PJ387" s="1"/>
      <c r="PK387" s="4"/>
      <c r="PL387" s="4"/>
      <c r="PM387" s="4"/>
      <c r="PN387" s="41"/>
      <c r="PO387" s="43"/>
      <c r="PP387" s="3"/>
      <c r="PQ387" s="3"/>
      <c r="PR387" s="4"/>
      <c r="PS387" s="1"/>
      <c r="PT387" s="41"/>
      <c r="PU387" s="1"/>
      <c r="PV387" s="4"/>
      <c r="PW387" s="4"/>
      <c r="PX387" s="4"/>
      <c r="PY387" s="41"/>
      <c r="PZ387" s="43"/>
      <c r="QA387" s="3"/>
      <c r="QB387" s="3"/>
      <c r="QC387" s="4"/>
      <c r="QD387" s="1"/>
      <c r="QE387" s="41"/>
      <c r="QF387" s="1"/>
      <c r="QG387" s="4"/>
      <c r="QH387" s="4"/>
      <c r="QI387" s="4"/>
      <c r="QJ387" s="41"/>
      <c r="QK387" s="43"/>
      <c r="QL387" s="3"/>
      <c r="QM387" s="3"/>
      <c r="QN387" s="4"/>
      <c r="QO387" s="1"/>
      <c r="QP387" s="41"/>
      <c r="QQ387" s="1"/>
      <c r="QR387" s="4"/>
      <c r="QS387" s="4"/>
      <c r="QT387" s="4"/>
      <c r="QU387" s="41"/>
      <c r="QV387" s="43"/>
      <c r="QW387" s="3"/>
      <c r="QX387" s="3"/>
      <c r="QY387" s="4"/>
      <c r="QZ387" s="1"/>
      <c r="RA387" s="41"/>
      <c r="RB387" s="1"/>
      <c r="RC387" s="4"/>
      <c r="RD387" s="4"/>
      <c r="RE387" s="4"/>
      <c r="RF387" s="41"/>
      <c r="RG387" s="43"/>
      <c r="RH387" s="3"/>
      <c r="RI387" s="3"/>
      <c r="RJ387" s="4"/>
      <c r="RK387" s="1"/>
      <c r="RL387" s="41"/>
      <c r="RM387" s="1"/>
      <c r="RN387" s="4"/>
      <c r="RO387" s="4"/>
      <c r="RP387" s="4"/>
      <c r="RQ387" s="41"/>
      <c r="RR387" s="43"/>
      <c r="RS387" s="3"/>
      <c r="RT387" s="3"/>
      <c r="RU387" s="4"/>
      <c r="RV387" s="1"/>
      <c r="RW387" s="41"/>
      <c r="RX387" s="1"/>
      <c r="RY387" s="4"/>
      <c r="RZ387" s="4"/>
      <c r="SA387" s="4"/>
      <c r="SB387" s="41"/>
      <c r="SC387" s="43"/>
      <c r="SD387" s="3"/>
      <c r="SE387" s="3"/>
      <c r="SF387" s="4"/>
      <c r="SG387" s="1"/>
      <c r="SH387" s="41"/>
      <c r="SI387" s="1"/>
      <c r="SJ387" s="4"/>
      <c r="SK387" s="4"/>
      <c r="SL387" s="4"/>
      <c r="SM387" s="41"/>
      <c r="SN387" s="43"/>
      <c r="SO387" s="3"/>
      <c r="SP387" s="3"/>
      <c r="SQ387" s="4"/>
      <c r="SR387" s="1"/>
      <c r="SS387" s="41"/>
      <c r="ST387" s="1"/>
      <c r="SU387" s="4"/>
      <c r="SV387" s="4"/>
      <c r="SW387" s="4"/>
      <c r="SX387" s="41"/>
      <c r="SY387" s="43"/>
      <c r="SZ387" s="3"/>
      <c r="TA387" s="3"/>
      <c r="TB387" s="4"/>
      <c r="TC387" s="1"/>
      <c r="TD387" s="41"/>
      <c r="TE387" s="1"/>
      <c r="TF387" s="4"/>
      <c r="TG387" s="4"/>
      <c r="TH387" s="4"/>
      <c r="TI387" s="41"/>
      <c r="TJ387" s="43"/>
      <c r="TK387" s="3"/>
      <c r="TL387" s="3"/>
      <c r="TM387" s="4"/>
      <c r="TN387" s="1"/>
      <c r="TO387" s="41"/>
      <c r="TP387" s="1"/>
      <c r="TQ387" s="4"/>
      <c r="TR387" s="4"/>
      <c r="TS387" s="4"/>
      <c r="TT387" s="41"/>
      <c r="TU387" s="43"/>
      <c r="TV387" s="3"/>
      <c r="TW387" s="3"/>
      <c r="TX387" s="4"/>
      <c r="TY387" s="1"/>
      <c r="TZ387" s="41"/>
      <c r="UA387" s="1"/>
      <c r="UB387" s="4"/>
      <c r="UC387" s="4"/>
      <c r="UD387" s="4"/>
      <c r="UE387" s="41"/>
      <c r="UF387" s="43"/>
      <c r="UG387" s="3"/>
      <c r="UH387" s="3"/>
      <c r="UI387" s="4"/>
      <c r="UJ387" s="1"/>
      <c r="UK387" s="41"/>
      <c r="UL387" s="1"/>
      <c r="UM387" s="4"/>
      <c r="UN387" s="4"/>
      <c r="UO387" s="4"/>
      <c r="UP387" s="41"/>
      <c r="UQ387" s="43"/>
      <c r="UR387" s="3"/>
      <c r="US387" s="3"/>
      <c r="UT387" s="4"/>
      <c r="UU387" s="1"/>
      <c r="UV387" s="41"/>
      <c r="UW387" s="1"/>
      <c r="UX387" s="4"/>
      <c r="UY387" s="4"/>
      <c r="UZ387" s="4"/>
      <c r="VA387" s="41"/>
      <c r="VB387" s="43"/>
      <c r="VC387" s="3"/>
      <c r="VD387" s="3"/>
      <c r="VE387" s="4"/>
      <c r="VF387" s="1"/>
      <c r="VG387" s="41"/>
      <c r="VH387" s="1"/>
      <c r="VI387" s="4"/>
      <c r="VJ387" s="4"/>
      <c r="VK387" s="4"/>
      <c r="VL387" s="41"/>
      <c r="VM387" s="43"/>
      <c r="VN387" s="3"/>
      <c r="VO387" s="3"/>
      <c r="VP387" s="4"/>
      <c r="VQ387" s="1"/>
      <c r="VR387" s="41"/>
      <c r="VS387" s="1"/>
      <c r="VT387" s="4"/>
      <c r="VU387" s="4"/>
      <c r="VV387" s="4"/>
      <c r="VW387" s="41"/>
      <c r="VX387" s="43"/>
      <c r="VY387" s="3"/>
      <c r="VZ387" s="3"/>
      <c r="WA387" s="4"/>
      <c r="WB387" s="1"/>
      <c r="WC387" s="41"/>
      <c r="WD387" s="1"/>
      <c r="WE387" s="4"/>
      <c r="WF387" s="4"/>
      <c r="WG387" s="4"/>
      <c r="WH387" s="41"/>
      <c r="WI387" s="43"/>
      <c r="WJ387" s="3"/>
      <c r="WK387" s="3"/>
      <c r="WL387" s="4"/>
      <c r="WM387" s="1"/>
      <c r="WN387" s="41"/>
      <c r="WO387" s="1"/>
      <c r="WP387" s="4"/>
      <c r="WQ387" s="4"/>
      <c r="WR387" s="4"/>
      <c r="WS387" s="41"/>
      <c r="WT387" s="43"/>
      <c r="WU387" s="3"/>
      <c r="WV387" s="3"/>
      <c r="WW387" s="4"/>
      <c r="WX387" s="1"/>
      <c r="WY387" s="41"/>
      <c r="WZ387" s="1"/>
      <c r="XA387" s="4"/>
      <c r="XB387" s="4"/>
      <c r="XC387" s="4"/>
      <c r="XD387" s="41"/>
      <c r="XE387" s="43"/>
      <c r="XF387" s="3"/>
      <c r="XG387" s="3"/>
      <c r="XH387" s="4"/>
      <c r="XI387" s="1"/>
      <c r="XJ387" s="41"/>
      <c r="XK387" s="1"/>
      <c r="XL387" s="4"/>
      <c r="XM387" s="4"/>
      <c r="XN387" s="4"/>
      <c r="XO387" s="41"/>
      <c r="XP387" s="43"/>
      <c r="XQ387" s="3"/>
      <c r="XR387" s="3"/>
      <c r="XS387" s="4"/>
      <c r="XT387" s="1"/>
      <c r="XU387" s="41"/>
      <c r="XV387" s="1"/>
      <c r="XW387" s="4"/>
      <c r="XX387" s="4"/>
      <c r="XY387" s="4"/>
      <c r="XZ387" s="41"/>
      <c r="YA387" s="43"/>
      <c r="YB387" s="3"/>
      <c r="YC387" s="3"/>
      <c r="YD387" s="4"/>
      <c r="YE387" s="1"/>
      <c r="YF387" s="41"/>
      <c r="YG387" s="1"/>
      <c r="YH387" s="4"/>
      <c r="YI387" s="4"/>
      <c r="YJ387" s="4"/>
      <c r="YK387" s="41"/>
      <c r="YL387" s="43"/>
      <c r="YM387" s="3"/>
      <c r="YN387" s="3"/>
      <c r="YO387" s="4"/>
      <c r="YP387" s="1"/>
      <c r="YQ387" s="41"/>
      <c r="YR387" s="1"/>
      <c r="YS387" s="4"/>
      <c r="YT387" s="4"/>
      <c r="YU387" s="4"/>
      <c r="YV387" s="41"/>
      <c r="YW387" s="43"/>
      <c r="YX387" s="3"/>
      <c r="YY387" s="3"/>
      <c r="YZ387" s="4"/>
      <c r="ZA387" s="1"/>
      <c r="ZB387" s="41"/>
      <c r="ZC387" s="1"/>
      <c r="ZD387" s="4"/>
      <c r="ZE387" s="4"/>
      <c r="ZF387" s="4"/>
      <c r="ZG387" s="41"/>
      <c r="ZH387" s="43"/>
      <c r="ZI387" s="3"/>
      <c r="ZJ387" s="3"/>
      <c r="ZK387" s="4"/>
      <c r="ZL387" s="1"/>
      <c r="ZM387" s="41"/>
      <c r="ZN387" s="1"/>
      <c r="ZO387" s="4"/>
      <c r="ZP387" s="4"/>
      <c r="ZQ387" s="4"/>
      <c r="ZR387" s="41"/>
      <c r="ZS387" s="43"/>
      <c r="ZT387" s="3"/>
      <c r="ZU387" s="3"/>
      <c r="ZV387" s="4"/>
      <c r="ZW387" s="1"/>
      <c r="ZX387" s="41"/>
      <c r="ZY387" s="1"/>
      <c r="ZZ387" s="4"/>
      <c r="AAA387" s="4"/>
      <c r="AAB387" s="4"/>
      <c r="AAC387" s="41"/>
      <c r="AAD387" s="43"/>
      <c r="AAE387" s="3"/>
      <c r="AAF387" s="3"/>
      <c r="AAG387" s="4"/>
      <c r="AAH387" s="1"/>
      <c r="AAI387" s="41"/>
      <c r="AAJ387" s="1"/>
      <c r="AAK387" s="4"/>
      <c r="AAL387" s="4"/>
      <c r="AAM387" s="4"/>
      <c r="AAN387" s="41"/>
      <c r="AAO387" s="43"/>
      <c r="AAP387" s="3"/>
      <c r="AAQ387" s="3"/>
      <c r="AAR387" s="4"/>
      <c r="AAS387" s="1"/>
      <c r="AAT387" s="41"/>
      <c r="AAU387" s="1"/>
      <c r="AAV387" s="4"/>
      <c r="AAW387" s="4"/>
      <c r="AAX387" s="4"/>
      <c r="AAY387" s="41"/>
      <c r="AAZ387" s="43"/>
      <c r="ABA387" s="3"/>
      <c r="ABB387" s="3"/>
      <c r="ABC387" s="4"/>
      <c r="ABD387" s="1"/>
      <c r="ABE387" s="41"/>
      <c r="ABF387" s="1"/>
      <c r="ABG387" s="4"/>
      <c r="ABH387" s="4"/>
      <c r="ABI387" s="4"/>
      <c r="ABJ387" s="41"/>
      <c r="ABK387" s="43"/>
      <c r="ABL387" s="3"/>
      <c r="ABM387" s="3"/>
      <c r="ABN387" s="4"/>
      <c r="ABO387" s="1"/>
      <c r="ABP387" s="41"/>
      <c r="ABQ387" s="1"/>
      <c r="ABR387" s="4"/>
      <c r="ABS387" s="4"/>
      <c r="ABT387" s="4"/>
      <c r="ABU387" s="41"/>
      <c r="ABV387" s="43"/>
      <c r="ABW387" s="3"/>
      <c r="ABX387" s="3"/>
      <c r="ABY387" s="4"/>
      <c r="ABZ387" s="1"/>
      <c r="ACA387" s="41"/>
      <c r="ACB387" s="1"/>
      <c r="ACC387" s="4"/>
      <c r="ACD387" s="4"/>
      <c r="ACE387" s="4"/>
      <c r="ACF387" s="41"/>
      <c r="ACG387" s="43"/>
      <c r="ACH387" s="3"/>
      <c r="ACI387" s="3"/>
      <c r="ACJ387" s="4"/>
      <c r="ACK387" s="1"/>
      <c r="ACL387" s="41"/>
      <c r="ACM387" s="1"/>
      <c r="ACN387" s="4"/>
      <c r="ACO387" s="4"/>
      <c r="ACP387" s="4"/>
      <c r="ACQ387" s="41"/>
      <c r="ACR387" s="43"/>
      <c r="ACS387" s="3"/>
      <c r="ACT387" s="3"/>
      <c r="ACU387" s="4"/>
      <c r="ACV387" s="1"/>
      <c r="ACW387" s="41"/>
      <c r="ACX387" s="1"/>
      <c r="ACY387" s="4"/>
      <c r="ACZ387" s="4"/>
      <c r="ADA387" s="4"/>
      <c r="ADB387" s="41"/>
      <c r="ADC387" s="43"/>
      <c r="ADD387" s="3"/>
      <c r="ADE387" s="3"/>
      <c r="ADF387" s="4"/>
      <c r="ADG387" s="1"/>
      <c r="ADH387" s="41"/>
      <c r="ADI387" s="1"/>
      <c r="ADJ387" s="4"/>
      <c r="ADK387" s="4"/>
      <c r="ADL387" s="4"/>
      <c r="ADM387" s="41"/>
      <c r="ADN387" s="43"/>
      <c r="ADO387" s="3"/>
      <c r="ADP387" s="3"/>
      <c r="ADQ387" s="4"/>
      <c r="ADR387" s="1"/>
      <c r="ADS387" s="41"/>
      <c r="ADT387" s="1"/>
      <c r="ADU387" s="4"/>
      <c r="ADV387" s="4"/>
      <c r="ADW387" s="4"/>
      <c r="ADX387" s="41"/>
      <c r="ADY387" s="43"/>
      <c r="ADZ387" s="3"/>
      <c r="AEA387" s="3"/>
      <c r="AEB387" s="4"/>
      <c r="AEC387" s="1"/>
      <c r="AED387" s="41"/>
      <c r="AEE387" s="1"/>
      <c r="AEF387" s="4"/>
      <c r="AEG387" s="4"/>
      <c r="AEH387" s="4"/>
      <c r="AEI387" s="41"/>
      <c r="AEJ387" s="43"/>
      <c r="AEK387" s="3"/>
      <c r="AEL387" s="3"/>
      <c r="AEM387" s="4"/>
      <c r="AEN387" s="1"/>
      <c r="AEO387" s="41"/>
      <c r="AEP387" s="1"/>
      <c r="AEQ387" s="4"/>
      <c r="AER387" s="4"/>
      <c r="AES387" s="4"/>
      <c r="AET387" s="41"/>
      <c r="AEU387" s="43"/>
      <c r="AEV387" s="3"/>
      <c r="AEW387" s="3"/>
      <c r="AEX387" s="4"/>
      <c r="AEY387" s="1"/>
      <c r="AEZ387" s="41"/>
      <c r="AFA387" s="1"/>
      <c r="AFB387" s="4"/>
      <c r="AFC387" s="4"/>
      <c r="AFD387" s="4"/>
      <c r="AFE387" s="41"/>
      <c r="AFF387" s="43"/>
      <c r="AFG387" s="3"/>
      <c r="AFH387" s="3"/>
      <c r="AFI387" s="4"/>
      <c r="AFJ387" s="1"/>
      <c r="AFK387" s="41"/>
      <c r="AFL387" s="1"/>
      <c r="AFM387" s="4"/>
      <c r="AFN387" s="4"/>
      <c r="AFO387" s="4"/>
      <c r="AFP387" s="41"/>
      <c r="AFQ387" s="43"/>
      <c r="AFR387" s="3"/>
      <c r="AFS387" s="3"/>
      <c r="AFT387" s="4"/>
      <c r="AFU387" s="1"/>
      <c r="AFV387" s="41"/>
      <c r="AFW387" s="1"/>
      <c r="AFX387" s="4"/>
      <c r="AFY387" s="4"/>
      <c r="AFZ387" s="4"/>
      <c r="AGA387" s="41"/>
      <c r="AGB387" s="43"/>
      <c r="AGC387" s="3"/>
      <c r="AGD387" s="3"/>
      <c r="AGE387" s="4"/>
      <c r="AGF387" s="1"/>
      <c r="AGG387" s="41"/>
      <c r="AGH387" s="1"/>
      <c r="AGI387" s="4"/>
      <c r="AGJ387" s="4"/>
      <c r="AGK387" s="4"/>
      <c r="AGL387" s="41"/>
      <c r="AGM387" s="43"/>
      <c r="AGN387" s="3"/>
      <c r="AGO387" s="3"/>
      <c r="AGP387" s="4"/>
      <c r="AGQ387" s="1"/>
      <c r="AGR387" s="41"/>
      <c r="AGS387" s="1"/>
      <c r="AGT387" s="4"/>
      <c r="AGU387" s="4"/>
      <c r="AGV387" s="4"/>
      <c r="AGW387" s="41"/>
      <c r="AGX387" s="43"/>
      <c r="AGY387" s="3"/>
      <c r="AGZ387" s="3"/>
      <c r="AHA387" s="4"/>
      <c r="AHB387" s="1"/>
      <c r="AHC387" s="41"/>
      <c r="AHD387" s="1"/>
      <c r="AHE387" s="4"/>
      <c r="AHF387" s="4"/>
      <c r="AHG387" s="4"/>
      <c r="AHH387" s="41"/>
      <c r="AHI387" s="43"/>
      <c r="AHJ387" s="3"/>
      <c r="AHK387" s="3"/>
      <c r="AHL387" s="4"/>
      <c r="AHM387" s="1"/>
      <c r="AHN387" s="41"/>
      <c r="AHO387" s="1"/>
      <c r="AHP387" s="4"/>
      <c r="AHQ387" s="4"/>
      <c r="AHR387" s="4"/>
      <c r="AHS387" s="41"/>
      <c r="AHT387" s="43"/>
      <c r="AHU387" s="3"/>
      <c r="AHV387" s="3"/>
      <c r="AHW387" s="4"/>
      <c r="AHX387" s="1"/>
      <c r="AHY387" s="41"/>
      <c r="AHZ387" s="1"/>
      <c r="AIA387" s="4"/>
      <c r="AIB387" s="4"/>
      <c r="AIC387" s="4"/>
      <c r="AID387" s="41"/>
      <c r="AIE387" s="43"/>
      <c r="AIF387" s="3"/>
      <c r="AIG387" s="3"/>
      <c r="AIH387" s="4"/>
      <c r="AII387" s="1"/>
      <c r="AIJ387" s="41"/>
      <c r="AIK387" s="1"/>
      <c r="AIL387" s="4"/>
      <c r="AIM387" s="4"/>
      <c r="AIN387" s="4"/>
      <c r="AIO387" s="41"/>
      <c r="AIP387" s="43"/>
      <c r="AIQ387" s="3"/>
      <c r="AIR387" s="3"/>
      <c r="AIS387" s="4"/>
      <c r="AIT387" s="1"/>
      <c r="AIU387" s="41"/>
      <c r="AIV387" s="1"/>
      <c r="AIW387" s="4"/>
      <c r="AIX387" s="4"/>
      <c r="AIY387" s="4"/>
      <c r="AIZ387" s="41"/>
      <c r="AJA387" s="43"/>
      <c r="AJB387" s="3"/>
      <c r="AJC387" s="3"/>
      <c r="AJD387" s="4"/>
      <c r="AJE387" s="1"/>
      <c r="AJF387" s="41"/>
      <c r="AJG387" s="1"/>
      <c r="AJH387" s="4"/>
      <c r="AJI387" s="4"/>
      <c r="AJJ387" s="4"/>
      <c r="AJK387" s="41"/>
      <c r="AJL387" s="43"/>
      <c r="AJM387" s="3"/>
      <c r="AJN387" s="3"/>
      <c r="AJO387" s="4"/>
      <c r="AJP387" s="1"/>
      <c r="AJQ387" s="41"/>
      <c r="AJR387" s="1"/>
      <c r="AJS387" s="4"/>
      <c r="AJT387" s="4"/>
      <c r="AJU387" s="4"/>
      <c r="AJV387" s="41"/>
      <c r="AJW387" s="43"/>
      <c r="AJX387" s="3"/>
      <c r="AJY387" s="3"/>
      <c r="AJZ387" s="4"/>
      <c r="AKA387" s="1"/>
      <c r="AKB387" s="41"/>
      <c r="AKC387" s="1"/>
      <c r="AKD387" s="4"/>
      <c r="AKE387" s="4"/>
      <c r="AKF387" s="4"/>
      <c r="AKG387" s="41"/>
      <c r="AKH387" s="43"/>
      <c r="AKI387" s="3"/>
      <c r="AKJ387" s="3"/>
      <c r="AKK387" s="4"/>
      <c r="AKL387" s="1"/>
      <c r="AKM387" s="41"/>
      <c r="AKN387" s="1"/>
      <c r="AKO387" s="4"/>
      <c r="AKP387" s="4"/>
      <c r="AKQ387" s="4"/>
      <c r="AKR387" s="41"/>
      <c r="AKS387" s="43"/>
      <c r="AKT387" s="3"/>
      <c r="AKU387" s="3"/>
      <c r="AKV387" s="4"/>
      <c r="AKW387" s="1"/>
      <c r="AKX387" s="41"/>
      <c r="AKY387" s="1"/>
      <c r="AKZ387" s="4"/>
      <c r="ALA387" s="4"/>
      <c r="ALB387" s="4"/>
      <c r="ALC387" s="41"/>
      <c r="ALD387" s="43"/>
      <c r="ALE387" s="3"/>
      <c r="ALF387" s="3"/>
      <c r="ALG387" s="4"/>
      <c r="ALH387" s="1"/>
      <c r="ALI387" s="41"/>
      <c r="ALJ387" s="1"/>
      <c r="ALK387" s="4"/>
      <c r="ALL387" s="4"/>
      <c r="ALM387" s="4"/>
      <c r="ALN387" s="41"/>
      <c r="ALO387" s="43"/>
      <c r="ALP387" s="3"/>
      <c r="ALQ387" s="3"/>
      <c r="ALR387" s="4"/>
      <c r="ALS387" s="1"/>
      <c r="ALT387" s="41"/>
      <c r="ALU387" s="1"/>
      <c r="ALV387" s="4"/>
      <c r="ALW387" s="4"/>
      <c r="ALX387" s="4"/>
      <c r="ALY387" s="41"/>
      <c r="ALZ387" s="43"/>
      <c r="AMA387" s="3"/>
      <c r="AMB387" s="3"/>
      <c r="AMC387" s="4"/>
      <c r="AMD387" s="1"/>
      <c r="AME387" s="41"/>
      <c r="AMF387" s="1"/>
      <c r="AMG387" s="4"/>
      <c r="AMH387" s="4"/>
      <c r="AMI387" s="4"/>
      <c r="AMJ387" s="41"/>
      <c r="AMK387" s="43"/>
      <c r="AML387" s="3"/>
      <c r="AMM387" s="3"/>
      <c r="AMN387" s="4"/>
      <c r="AMO387" s="1"/>
      <c r="AMP387" s="41"/>
      <c r="AMQ387" s="1"/>
      <c r="AMR387" s="4"/>
      <c r="AMS387" s="4"/>
      <c r="AMT387" s="4"/>
      <c r="AMU387" s="41"/>
      <c r="AMV387" s="43"/>
      <c r="AMW387" s="3"/>
      <c r="AMX387" s="3"/>
      <c r="AMY387" s="4"/>
      <c r="AMZ387" s="1"/>
      <c r="ANA387" s="41"/>
      <c r="ANB387" s="1"/>
      <c r="ANC387" s="4"/>
      <c r="AND387" s="4"/>
      <c r="ANE387" s="4"/>
      <c r="ANF387" s="41"/>
      <c r="ANG387" s="43"/>
      <c r="ANH387" s="3"/>
      <c r="ANI387" s="3"/>
      <c r="ANJ387" s="4"/>
      <c r="ANK387" s="1"/>
      <c r="ANL387" s="41"/>
      <c r="ANM387" s="1"/>
      <c r="ANN387" s="4"/>
      <c r="ANO387" s="4"/>
      <c r="ANP387" s="4"/>
      <c r="ANQ387" s="41"/>
      <c r="ANR387" s="43"/>
      <c r="ANS387" s="3"/>
      <c r="ANT387" s="3"/>
      <c r="ANU387" s="4"/>
      <c r="ANV387" s="1"/>
      <c r="ANW387" s="41"/>
      <c r="ANX387" s="1"/>
      <c r="ANY387" s="4"/>
      <c r="ANZ387" s="4"/>
      <c r="AOA387" s="4"/>
      <c r="AOB387" s="41"/>
      <c r="AOC387" s="43"/>
      <c r="AOD387" s="3"/>
      <c r="AOE387" s="3"/>
      <c r="AOF387" s="4"/>
      <c r="AOG387" s="1"/>
      <c r="AOH387" s="41"/>
      <c r="AOI387" s="1"/>
      <c r="AOJ387" s="4"/>
      <c r="AOK387" s="4"/>
      <c r="AOL387" s="4"/>
      <c r="AOM387" s="41"/>
      <c r="AON387" s="43"/>
      <c r="AOO387" s="3"/>
      <c r="AOP387" s="3"/>
      <c r="AOQ387" s="4"/>
      <c r="AOR387" s="1"/>
      <c r="AOS387" s="41"/>
      <c r="AOT387" s="1"/>
      <c r="AOU387" s="4"/>
      <c r="AOV387" s="4"/>
      <c r="AOW387" s="4"/>
      <c r="AOX387" s="41"/>
      <c r="AOY387" s="43"/>
      <c r="AOZ387" s="3"/>
      <c r="APA387" s="3"/>
      <c r="APB387" s="4"/>
      <c r="APC387" s="1"/>
      <c r="APD387" s="41"/>
      <c r="APE387" s="1"/>
      <c r="APF387" s="4"/>
      <c r="APG387" s="4"/>
      <c r="APH387" s="4"/>
      <c r="API387" s="41"/>
      <c r="APJ387" s="43"/>
      <c r="APK387" s="3"/>
      <c r="APL387" s="3"/>
      <c r="APM387" s="4"/>
      <c r="APN387" s="1"/>
      <c r="APO387" s="41"/>
      <c r="APP387" s="1"/>
      <c r="APQ387" s="4"/>
      <c r="APR387" s="4"/>
      <c r="APS387" s="4"/>
      <c r="APT387" s="41"/>
      <c r="APU387" s="43"/>
      <c r="APV387" s="3"/>
      <c r="APW387" s="3"/>
      <c r="APX387" s="4"/>
      <c r="APY387" s="1"/>
      <c r="APZ387" s="41"/>
      <c r="AQA387" s="1"/>
      <c r="AQB387" s="4"/>
      <c r="AQC387" s="4"/>
      <c r="AQD387" s="4"/>
      <c r="AQE387" s="41"/>
      <c r="AQF387" s="43"/>
      <c r="AQG387" s="3"/>
      <c r="AQH387" s="3"/>
      <c r="AQI387" s="4"/>
      <c r="AQJ387" s="1"/>
      <c r="AQK387" s="41"/>
      <c r="AQL387" s="1"/>
      <c r="AQM387" s="4"/>
      <c r="AQN387" s="4"/>
      <c r="AQO387" s="4"/>
      <c r="AQP387" s="41"/>
      <c r="AQQ387" s="43"/>
      <c r="AQR387" s="3"/>
      <c r="AQS387" s="3"/>
      <c r="AQT387" s="4"/>
      <c r="AQU387" s="1"/>
      <c r="AQV387" s="41"/>
      <c r="AQW387" s="1"/>
      <c r="AQX387" s="4"/>
      <c r="AQY387" s="4"/>
      <c r="AQZ387" s="4"/>
      <c r="ARA387" s="41"/>
      <c r="ARB387" s="43"/>
      <c r="ARC387" s="3"/>
      <c r="ARD387" s="3"/>
      <c r="ARE387" s="4"/>
      <c r="ARF387" s="1"/>
      <c r="ARG387" s="41"/>
      <c r="ARH387" s="1"/>
      <c r="ARI387" s="4"/>
      <c r="ARJ387" s="4"/>
      <c r="ARK387" s="4"/>
      <c r="ARL387" s="41"/>
      <c r="ARM387" s="43"/>
      <c r="ARN387" s="3"/>
      <c r="ARO387" s="3"/>
      <c r="ARP387" s="4"/>
      <c r="ARQ387" s="1"/>
      <c r="ARR387" s="41"/>
      <c r="ARS387" s="1"/>
      <c r="ART387" s="4"/>
      <c r="ARU387" s="4"/>
      <c r="ARV387" s="4"/>
      <c r="ARW387" s="41"/>
      <c r="ARX387" s="43"/>
      <c r="ARY387" s="3"/>
      <c r="ARZ387" s="3"/>
      <c r="ASA387" s="4"/>
      <c r="ASB387" s="1"/>
      <c r="ASC387" s="41"/>
      <c r="ASD387" s="1"/>
      <c r="ASE387" s="4"/>
      <c r="ASF387" s="4"/>
      <c r="ASG387" s="4"/>
      <c r="ASH387" s="41"/>
      <c r="ASI387" s="43"/>
      <c r="ASJ387" s="3"/>
      <c r="ASK387" s="3"/>
      <c r="ASL387" s="4"/>
      <c r="ASM387" s="1"/>
      <c r="ASN387" s="41"/>
      <c r="ASO387" s="1"/>
      <c r="ASP387" s="4"/>
      <c r="ASQ387" s="4"/>
      <c r="ASR387" s="4"/>
      <c r="ASS387" s="41"/>
      <c r="AST387" s="43"/>
      <c r="ASU387" s="3"/>
      <c r="ASV387" s="3"/>
      <c r="ASW387" s="4"/>
      <c r="ASX387" s="1"/>
      <c r="ASY387" s="41"/>
      <c r="ASZ387" s="1"/>
      <c r="ATA387" s="4"/>
      <c r="ATB387" s="4"/>
      <c r="ATC387" s="4"/>
      <c r="ATD387" s="41"/>
      <c r="ATE387" s="43"/>
      <c r="ATF387" s="3"/>
      <c r="ATG387" s="3"/>
      <c r="ATH387" s="4"/>
      <c r="ATI387" s="1"/>
      <c r="ATJ387" s="41"/>
      <c r="ATK387" s="1"/>
      <c r="ATL387" s="4"/>
      <c r="ATM387" s="4"/>
      <c r="ATN387" s="4"/>
      <c r="ATO387" s="41"/>
      <c r="ATP387" s="43"/>
      <c r="ATQ387" s="3"/>
      <c r="ATR387" s="3"/>
      <c r="ATS387" s="4"/>
      <c r="ATT387" s="1"/>
      <c r="ATU387" s="41"/>
      <c r="ATV387" s="1"/>
      <c r="ATW387" s="4"/>
      <c r="ATX387" s="4"/>
      <c r="ATY387" s="4"/>
      <c r="ATZ387" s="41"/>
      <c r="AUA387" s="43"/>
      <c r="AUB387" s="3"/>
      <c r="AUC387" s="3"/>
      <c r="AUD387" s="4"/>
      <c r="AUE387" s="1"/>
      <c r="AUF387" s="41"/>
      <c r="AUG387" s="1"/>
      <c r="AUH387" s="4"/>
      <c r="AUI387" s="4"/>
      <c r="AUJ387" s="4"/>
      <c r="AUK387" s="41"/>
      <c r="AUL387" s="43"/>
      <c r="AUM387" s="3"/>
      <c r="AUN387" s="3"/>
      <c r="AUO387" s="4"/>
      <c r="AUP387" s="1"/>
      <c r="AUQ387" s="41"/>
      <c r="AUR387" s="1"/>
      <c r="AUS387" s="4"/>
      <c r="AUT387" s="4"/>
      <c r="AUU387" s="4"/>
      <c r="AUV387" s="41"/>
      <c r="AUW387" s="43"/>
      <c r="AUX387" s="3"/>
      <c r="AUY387" s="3"/>
      <c r="AUZ387" s="4"/>
      <c r="AVA387" s="1"/>
      <c r="AVB387" s="41"/>
      <c r="AVC387" s="1"/>
      <c r="AVD387" s="4"/>
      <c r="AVE387" s="4"/>
      <c r="AVF387" s="4"/>
      <c r="AVG387" s="41"/>
      <c r="AVH387" s="43"/>
      <c r="AVI387" s="3"/>
      <c r="AVJ387" s="3"/>
      <c r="AVK387" s="4"/>
      <c r="AVL387" s="1"/>
      <c r="AVM387" s="41"/>
      <c r="AVN387" s="1"/>
      <c r="AVO387" s="4"/>
      <c r="AVP387" s="4"/>
      <c r="AVQ387" s="4"/>
      <c r="AVR387" s="41"/>
      <c r="AVS387" s="43"/>
      <c r="AVT387" s="3"/>
      <c r="AVU387" s="3"/>
      <c r="AVV387" s="4"/>
      <c r="AVW387" s="1"/>
      <c r="AVX387" s="41"/>
      <c r="AVY387" s="1"/>
      <c r="AVZ387" s="4"/>
      <c r="AWA387" s="4"/>
      <c r="AWB387" s="4"/>
      <c r="AWC387" s="41"/>
      <c r="AWD387" s="43"/>
      <c r="AWE387" s="3"/>
      <c r="AWF387" s="3"/>
      <c r="AWG387" s="4"/>
      <c r="AWH387" s="1"/>
      <c r="AWI387" s="41"/>
      <c r="AWJ387" s="1"/>
      <c r="AWK387" s="4"/>
      <c r="AWL387" s="4"/>
      <c r="AWM387" s="4"/>
      <c r="AWN387" s="41"/>
      <c r="AWO387" s="43"/>
      <c r="AWP387" s="3"/>
      <c r="AWQ387" s="3"/>
      <c r="AWR387" s="4"/>
      <c r="AWS387" s="1"/>
      <c r="AWT387" s="41"/>
      <c r="AWU387" s="1"/>
      <c r="AWV387" s="4"/>
      <c r="AWW387" s="4"/>
      <c r="AWX387" s="4"/>
      <c r="AWY387" s="41"/>
      <c r="AWZ387" s="43"/>
      <c r="AXA387" s="3"/>
      <c r="AXB387" s="3"/>
      <c r="AXC387" s="4"/>
      <c r="AXD387" s="1"/>
      <c r="AXE387" s="41"/>
      <c r="AXF387" s="1"/>
      <c r="AXG387" s="4"/>
      <c r="AXH387" s="4"/>
      <c r="AXI387" s="4"/>
      <c r="AXJ387" s="41"/>
      <c r="AXK387" s="43"/>
      <c r="AXL387" s="3"/>
      <c r="AXM387" s="3"/>
      <c r="AXN387" s="4"/>
      <c r="AXO387" s="1"/>
      <c r="AXP387" s="41"/>
      <c r="AXQ387" s="1"/>
      <c r="AXR387" s="4"/>
      <c r="AXS387" s="4"/>
      <c r="AXT387" s="4"/>
      <c r="AXU387" s="41"/>
      <c r="AXV387" s="43"/>
      <c r="AXW387" s="3"/>
      <c r="AXX387" s="3"/>
      <c r="AXY387" s="4"/>
      <c r="AXZ387" s="1"/>
      <c r="AYA387" s="41"/>
      <c r="AYB387" s="1"/>
      <c r="AYC387" s="4"/>
      <c r="AYD387" s="4"/>
      <c r="AYE387" s="4"/>
      <c r="AYF387" s="41"/>
      <c r="AYG387" s="43"/>
      <c r="AYH387" s="3"/>
      <c r="AYI387" s="3"/>
      <c r="AYJ387" s="4"/>
      <c r="AYK387" s="1"/>
      <c r="AYL387" s="41"/>
      <c r="AYM387" s="1"/>
      <c r="AYN387" s="4"/>
      <c r="AYO387" s="4"/>
      <c r="AYP387" s="4"/>
      <c r="AYQ387" s="41"/>
      <c r="AYR387" s="43"/>
      <c r="AYS387" s="3"/>
      <c r="AYT387" s="3"/>
      <c r="AYU387" s="4"/>
      <c r="AYV387" s="1"/>
      <c r="AYW387" s="41"/>
      <c r="AYX387" s="1"/>
      <c r="AYY387" s="4"/>
      <c r="AYZ387" s="4"/>
      <c r="AZA387" s="4"/>
      <c r="AZB387" s="41"/>
      <c r="AZC387" s="43"/>
      <c r="AZD387" s="3"/>
      <c r="AZE387" s="3"/>
      <c r="AZF387" s="4"/>
      <c r="AZG387" s="1"/>
      <c r="AZH387" s="41"/>
      <c r="AZI387" s="1"/>
      <c r="AZJ387" s="4"/>
      <c r="AZK387" s="4"/>
      <c r="AZL387" s="4"/>
      <c r="AZM387" s="41"/>
      <c r="AZN387" s="43"/>
      <c r="AZO387" s="3"/>
      <c r="AZP387" s="3"/>
      <c r="AZQ387" s="4"/>
      <c r="AZR387" s="1"/>
      <c r="AZS387" s="41"/>
      <c r="AZT387" s="1"/>
      <c r="AZU387" s="4"/>
      <c r="AZV387" s="4"/>
      <c r="AZW387" s="4"/>
      <c r="AZX387" s="41"/>
      <c r="AZY387" s="43"/>
      <c r="AZZ387" s="3"/>
      <c r="BAA387" s="3"/>
      <c r="BAB387" s="4"/>
      <c r="BAC387" s="1"/>
      <c r="BAD387" s="41"/>
      <c r="BAE387" s="1"/>
      <c r="BAF387" s="4"/>
      <c r="BAG387" s="4"/>
      <c r="BAH387" s="4"/>
      <c r="BAI387" s="41"/>
      <c r="BAJ387" s="43"/>
      <c r="BAK387" s="3"/>
      <c r="BAL387" s="3"/>
      <c r="BAM387" s="4"/>
      <c r="BAN387" s="1"/>
      <c r="BAO387" s="41"/>
      <c r="BAP387" s="1"/>
      <c r="BAQ387" s="4"/>
      <c r="BAR387" s="4"/>
      <c r="BAS387" s="4"/>
      <c r="BAT387" s="41"/>
      <c r="BAU387" s="43"/>
      <c r="BAV387" s="3"/>
      <c r="BAW387" s="3"/>
      <c r="BAX387" s="4"/>
      <c r="BAY387" s="1"/>
      <c r="BAZ387" s="41"/>
      <c r="BBA387" s="1"/>
      <c r="BBB387" s="4"/>
      <c r="BBC387" s="4"/>
      <c r="BBD387" s="4"/>
      <c r="BBE387" s="41"/>
      <c r="BBF387" s="43"/>
      <c r="BBG387" s="3"/>
      <c r="BBH387" s="3"/>
      <c r="BBI387" s="4"/>
      <c r="BBJ387" s="1"/>
      <c r="BBK387" s="41"/>
      <c r="BBL387" s="1"/>
      <c r="BBM387" s="4"/>
      <c r="BBN387" s="4"/>
      <c r="BBO387" s="4"/>
      <c r="BBP387" s="41"/>
      <c r="BBQ387" s="43"/>
      <c r="BBR387" s="3"/>
      <c r="BBS387" s="3"/>
      <c r="BBT387" s="4"/>
      <c r="BBU387" s="1"/>
      <c r="BBV387" s="41"/>
      <c r="BBW387" s="1"/>
      <c r="BBX387" s="4"/>
      <c r="BBY387" s="4"/>
      <c r="BBZ387" s="4"/>
      <c r="BCA387" s="41"/>
      <c r="BCB387" s="43"/>
      <c r="BCC387" s="3"/>
      <c r="BCD387" s="3"/>
      <c r="BCE387" s="4"/>
      <c r="BCF387" s="1"/>
      <c r="BCG387" s="41"/>
      <c r="BCH387" s="1"/>
      <c r="BCI387" s="4"/>
      <c r="BCJ387" s="4"/>
      <c r="BCK387" s="4"/>
      <c r="BCL387" s="41"/>
      <c r="BCM387" s="43"/>
      <c r="BCN387" s="3"/>
      <c r="BCO387" s="3"/>
      <c r="BCP387" s="4"/>
      <c r="BCQ387" s="1"/>
      <c r="BCR387" s="41"/>
      <c r="BCS387" s="1"/>
      <c r="BCT387" s="4"/>
      <c r="BCU387" s="4"/>
      <c r="BCV387" s="4"/>
      <c r="BCW387" s="41"/>
      <c r="BCX387" s="43"/>
      <c r="BCY387" s="3"/>
      <c r="BCZ387" s="3"/>
      <c r="BDA387" s="4"/>
      <c r="BDB387" s="1"/>
      <c r="BDC387" s="41"/>
      <c r="BDD387" s="1"/>
      <c r="BDE387" s="4"/>
      <c r="BDF387" s="4"/>
      <c r="BDG387" s="4"/>
      <c r="BDH387" s="41"/>
      <c r="BDI387" s="43"/>
      <c r="BDJ387" s="3"/>
      <c r="BDK387" s="3"/>
      <c r="BDL387" s="4"/>
      <c r="BDM387" s="1"/>
      <c r="BDN387" s="41"/>
      <c r="BDO387" s="1"/>
      <c r="BDP387" s="4"/>
      <c r="BDQ387" s="4"/>
      <c r="BDR387" s="4"/>
      <c r="BDS387" s="41"/>
      <c r="BDT387" s="43"/>
      <c r="BDU387" s="3"/>
      <c r="BDV387" s="3"/>
      <c r="BDW387" s="4"/>
      <c r="BDX387" s="1"/>
      <c r="BDY387" s="41"/>
      <c r="BDZ387" s="1"/>
      <c r="BEA387" s="4"/>
      <c r="BEB387" s="4"/>
      <c r="BEC387" s="4"/>
      <c r="BED387" s="41"/>
      <c r="BEE387" s="43"/>
      <c r="BEF387" s="3"/>
      <c r="BEG387" s="3"/>
      <c r="BEH387" s="4"/>
      <c r="BEI387" s="1"/>
      <c r="BEJ387" s="41"/>
      <c r="BEK387" s="1"/>
      <c r="BEL387" s="4"/>
      <c r="BEM387" s="4"/>
      <c r="BEN387" s="4"/>
      <c r="BEO387" s="41"/>
      <c r="BEP387" s="43"/>
      <c r="BEQ387" s="3"/>
      <c r="BER387" s="3"/>
      <c r="BES387" s="4"/>
      <c r="BET387" s="1"/>
      <c r="BEU387" s="41"/>
      <c r="BEV387" s="1"/>
      <c r="BEW387" s="4"/>
      <c r="BEX387" s="4"/>
      <c r="BEY387" s="4"/>
      <c r="BEZ387" s="41"/>
      <c r="BFA387" s="43"/>
      <c r="BFB387" s="3"/>
      <c r="BFC387" s="3"/>
      <c r="BFD387" s="4"/>
      <c r="BFE387" s="1"/>
      <c r="BFF387" s="41"/>
      <c r="BFG387" s="1"/>
      <c r="BFH387" s="4"/>
      <c r="BFI387" s="4"/>
      <c r="BFJ387" s="4"/>
      <c r="BFK387" s="41"/>
      <c r="BFL387" s="43"/>
      <c r="BFM387" s="3"/>
      <c r="BFN387" s="3"/>
      <c r="BFO387" s="4"/>
      <c r="BFP387" s="1"/>
      <c r="BFQ387" s="41"/>
      <c r="BFR387" s="1"/>
      <c r="BFS387" s="4"/>
      <c r="BFT387" s="4"/>
      <c r="BFU387" s="4"/>
      <c r="BFV387" s="41"/>
      <c r="BFW387" s="43"/>
      <c r="BFX387" s="3"/>
      <c r="BFY387" s="3"/>
      <c r="BFZ387" s="4"/>
      <c r="BGA387" s="1"/>
      <c r="BGB387" s="41"/>
      <c r="BGC387" s="1"/>
      <c r="BGD387" s="4"/>
      <c r="BGE387" s="4"/>
      <c r="BGF387" s="4"/>
      <c r="BGG387" s="41"/>
      <c r="BGH387" s="43"/>
      <c r="BGI387" s="3"/>
      <c r="BGJ387" s="3"/>
      <c r="BGK387" s="4"/>
      <c r="BGL387" s="1"/>
      <c r="BGM387" s="41"/>
      <c r="BGN387" s="1"/>
      <c r="BGO387" s="4"/>
      <c r="BGP387" s="4"/>
      <c r="BGQ387" s="4"/>
      <c r="BGR387" s="41"/>
      <c r="BGS387" s="43"/>
      <c r="BGT387" s="3"/>
      <c r="BGU387" s="3"/>
      <c r="BGV387" s="4"/>
      <c r="BGW387" s="1"/>
      <c r="BGX387" s="41"/>
      <c r="BGY387" s="1"/>
      <c r="BGZ387" s="4"/>
      <c r="BHA387" s="4"/>
      <c r="BHB387" s="4"/>
      <c r="BHC387" s="41"/>
      <c r="BHD387" s="43"/>
      <c r="BHE387" s="3"/>
      <c r="BHF387" s="3"/>
      <c r="BHG387" s="4"/>
      <c r="BHH387" s="1"/>
      <c r="BHI387" s="41"/>
      <c r="BHJ387" s="1"/>
      <c r="BHK387" s="4"/>
      <c r="BHL387" s="4"/>
      <c r="BHM387" s="4"/>
      <c r="BHN387" s="41"/>
      <c r="BHO387" s="43"/>
      <c r="BHP387" s="3"/>
      <c r="BHQ387" s="3"/>
      <c r="BHR387" s="4"/>
      <c r="BHS387" s="1"/>
      <c r="BHT387" s="41"/>
      <c r="BHU387" s="1"/>
      <c r="BHV387" s="4"/>
      <c r="BHW387" s="4"/>
      <c r="BHX387" s="4"/>
      <c r="BHY387" s="41"/>
      <c r="BHZ387" s="43"/>
      <c r="BIA387" s="3"/>
      <c r="BIB387" s="3"/>
      <c r="BIC387" s="4"/>
      <c r="BID387" s="1"/>
      <c r="BIE387" s="41"/>
      <c r="BIF387" s="1"/>
      <c r="BIG387" s="4"/>
      <c r="BIH387" s="4"/>
      <c r="BII387" s="4"/>
      <c r="BIJ387" s="41"/>
      <c r="BIK387" s="43"/>
      <c r="BIL387" s="3"/>
      <c r="BIM387" s="3"/>
      <c r="BIN387" s="4"/>
      <c r="BIO387" s="1"/>
      <c r="BIP387" s="41"/>
      <c r="BIQ387" s="1"/>
      <c r="BIR387" s="4"/>
      <c r="BIS387" s="4"/>
      <c r="BIT387" s="4"/>
      <c r="BIU387" s="41"/>
      <c r="BIV387" s="43"/>
      <c r="BIW387" s="3"/>
      <c r="BIX387" s="3"/>
      <c r="BIY387" s="4"/>
      <c r="BIZ387" s="1"/>
      <c r="BJA387" s="41"/>
      <c r="BJB387" s="1"/>
      <c r="BJC387" s="4"/>
      <c r="BJD387" s="4"/>
      <c r="BJE387" s="4"/>
      <c r="BJF387" s="41"/>
      <c r="BJG387" s="43"/>
      <c r="BJH387" s="3"/>
      <c r="BJI387" s="3"/>
      <c r="BJJ387" s="4"/>
      <c r="BJK387" s="1"/>
      <c r="BJL387" s="41"/>
      <c r="BJM387" s="1"/>
      <c r="BJN387" s="4"/>
      <c r="BJO387" s="4"/>
      <c r="BJP387" s="4"/>
      <c r="BJQ387" s="41"/>
      <c r="BJR387" s="43"/>
      <c r="BJS387" s="3"/>
      <c r="BJT387" s="3"/>
      <c r="BJU387" s="4"/>
      <c r="BJV387" s="1"/>
      <c r="BJW387" s="41"/>
      <c r="BJX387" s="1"/>
      <c r="BJY387" s="4"/>
      <c r="BJZ387" s="4"/>
      <c r="BKA387" s="4"/>
      <c r="BKB387" s="41"/>
      <c r="BKC387" s="43"/>
      <c r="BKD387" s="3"/>
      <c r="BKE387" s="3"/>
      <c r="BKF387" s="4"/>
      <c r="BKG387" s="1"/>
      <c r="BKH387" s="41"/>
      <c r="BKI387" s="1"/>
      <c r="BKJ387" s="4"/>
      <c r="BKK387" s="4"/>
      <c r="BKL387" s="4"/>
      <c r="BKM387" s="41"/>
      <c r="BKN387" s="43"/>
      <c r="BKO387" s="3"/>
      <c r="BKP387" s="3"/>
      <c r="BKQ387" s="4"/>
      <c r="BKR387" s="1"/>
      <c r="BKS387" s="41"/>
      <c r="BKT387" s="1"/>
      <c r="BKU387" s="4"/>
      <c r="BKV387" s="4"/>
      <c r="BKW387" s="4"/>
      <c r="BKX387" s="41"/>
      <c r="BKY387" s="43"/>
      <c r="BKZ387" s="3"/>
      <c r="BLA387" s="3"/>
      <c r="BLB387" s="4"/>
      <c r="BLC387" s="1"/>
      <c r="BLD387" s="41"/>
      <c r="BLE387" s="1"/>
      <c r="BLF387" s="4"/>
      <c r="BLG387" s="4"/>
      <c r="BLH387" s="4"/>
      <c r="BLI387" s="41"/>
      <c r="BLJ387" s="43"/>
      <c r="BLK387" s="3"/>
      <c r="BLL387" s="3"/>
      <c r="BLM387" s="4"/>
      <c r="BLN387" s="1"/>
      <c r="BLO387" s="41"/>
      <c r="BLP387" s="1"/>
      <c r="BLQ387" s="4"/>
      <c r="BLR387" s="4"/>
      <c r="BLS387" s="4"/>
      <c r="BLT387" s="41"/>
      <c r="BLU387" s="43"/>
      <c r="BLV387" s="3"/>
      <c r="BLW387" s="3"/>
      <c r="BLX387" s="4"/>
      <c r="BLY387" s="1"/>
      <c r="BLZ387" s="41"/>
      <c r="BMA387" s="1"/>
      <c r="BMB387" s="4"/>
      <c r="BMC387" s="4"/>
      <c r="BMD387" s="4"/>
      <c r="BME387" s="41"/>
      <c r="BMF387" s="43"/>
      <c r="BMG387" s="3"/>
      <c r="BMH387" s="3"/>
      <c r="BMI387" s="4"/>
      <c r="BMJ387" s="1"/>
      <c r="BMK387" s="41"/>
      <c r="BML387" s="1"/>
      <c r="BMM387" s="4"/>
      <c r="BMN387" s="4"/>
      <c r="BMO387" s="4"/>
      <c r="BMP387" s="41"/>
      <c r="BMQ387" s="43"/>
      <c r="BMR387" s="3"/>
      <c r="BMS387" s="3"/>
      <c r="BMT387" s="4"/>
      <c r="BMU387" s="1"/>
      <c r="BMV387" s="41"/>
      <c r="BMW387" s="1"/>
      <c r="BMX387" s="4"/>
      <c r="BMY387" s="4"/>
      <c r="BMZ387" s="4"/>
      <c r="BNA387" s="41"/>
      <c r="BNB387" s="43"/>
      <c r="BNC387" s="3"/>
      <c r="BND387" s="3"/>
      <c r="BNE387" s="4"/>
      <c r="BNF387" s="1"/>
      <c r="BNG387" s="41"/>
      <c r="BNH387" s="1"/>
      <c r="BNI387" s="4"/>
      <c r="BNJ387" s="4"/>
      <c r="BNK387" s="4"/>
      <c r="BNL387" s="41"/>
      <c r="BNM387" s="43"/>
      <c r="BNN387" s="3"/>
      <c r="BNO387" s="3"/>
      <c r="BNP387" s="4"/>
      <c r="BNQ387" s="1"/>
      <c r="BNR387" s="41"/>
      <c r="BNS387" s="1"/>
      <c r="BNT387" s="4"/>
      <c r="BNU387" s="4"/>
      <c r="BNV387" s="4"/>
      <c r="BNW387" s="41"/>
      <c r="BNX387" s="43"/>
      <c r="BNY387" s="3"/>
      <c r="BNZ387" s="3"/>
      <c r="BOA387" s="4"/>
      <c r="BOB387" s="1"/>
      <c r="BOC387" s="41"/>
      <c r="BOD387" s="1"/>
      <c r="BOE387" s="4"/>
      <c r="BOF387" s="4"/>
      <c r="BOG387" s="4"/>
      <c r="BOH387" s="41"/>
      <c r="BOI387" s="43"/>
      <c r="BOJ387" s="3"/>
      <c r="BOK387" s="3"/>
      <c r="BOL387" s="4"/>
      <c r="BOM387" s="1"/>
      <c r="BON387" s="41"/>
      <c r="BOO387" s="1"/>
      <c r="BOP387" s="4"/>
      <c r="BOQ387" s="4"/>
      <c r="BOR387" s="4"/>
      <c r="BOS387" s="41"/>
      <c r="BOT387" s="43"/>
      <c r="BOU387" s="3"/>
      <c r="BOV387" s="3"/>
      <c r="BOW387" s="4"/>
      <c r="BOX387" s="1"/>
      <c r="BOY387" s="41"/>
      <c r="BOZ387" s="1"/>
      <c r="BPA387" s="4"/>
      <c r="BPB387" s="4"/>
      <c r="BPC387" s="4"/>
      <c r="BPD387" s="41"/>
      <c r="BPE387" s="43"/>
      <c r="BPF387" s="3"/>
      <c r="BPG387" s="3"/>
      <c r="BPH387" s="4"/>
      <c r="BPI387" s="1"/>
      <c r="BPJ387" s="41"/>
      <c r="BPK387" s="1"/>
      <c r="BPL387" s="4"/>
      <c r="BPM387" s="4"/>
      <c r="BPN387" s="4"/>
      <c r="BPO387" s="41"/>
      <c r="BPP387" s="43"/>
      <c r="BPQ387" s="3"/>
      <c r="BPR387" s="3"/>
      <c r="BPS387" s="4"/>
      <c r="BPT387" s="1"/>
      <c r="BPU387" s="41"/>
      <c r="BPV387" s="1"/>
      <c r="BPW387" s="4"/>
      <c r="BPX387" s="4"/>
      <c r="BPY387" s="4"/>
      <c r="BPZ387" s="41"/>
      <c r="BQA387" s="43"/>
      <c r="BQB387" s="3"/>
      <c r="BQC387" s="3"/>
      <c r="BQD387" s="4"/>
      <c r="BQE387" s="1"/>
      <c r="BQF387" s="41"/>
      <c r="BQG387" s="1"/>
      <c r="BQH387" s="4"/>
      <c r="BQI387" s="4"/>
      <c r="BQJ387" s="4"/>
      <c r="BQK387" s="41"/>
      <c r="BQL387" s="43"/>
      <c r="BQM387" s="3"/>
      <c r="BQN387" s="3"/>
      <c r="BQO387" s="4"/>
      <c r="BQP387" s="1"/>
      <c r="BQQ387" s="41"/>
      <c r="BQR387" s="1"/>
      <c r="BQS387" s="4"/>
      <c r="BQT387" s="4"/>
      <c r="BQU387" s="4"/>
      <c r="BQV387" s="41"/>
      <c r="BQW387" s="43"/>
      <c r="BQX387" s="3"/>
      <c r="BQY387" s="3"/>
      <c r="BQZ387" s="4"/>
      <c r="BRA387" s="1"/>
      <c r="BRB387" s="41"/>
      <c r="BRC387" s="1"/>
      <c r="BRD387" s="4"/>
      <c r="BRE387" s="4"/>
      <c r="BRF387" s="4"/>
      <c r="BRG387" s="41"/>
      <c r="BRH387" s="43"/>
      <c r="BRI387" s="3"/>
      <c r="BRJ387" s="3"/>
      <c r="BRK387" s="4"/>
      <c r="BRL387" s="1"/>
      <c r="BRM387" s="41"/>
      <c r="BRN387" s="1"/>
      <c r="BRO387" s="4"/>
      <c r="BRP387" s="4"/>
      <c r="BRQ387" s="4"/>
      <c r="BRR387" s="41"/>
      <c r="BRS387" s="43"/>
      <c r="BRT387" s="3"/>
      <c r="BRU387" s="3"/>
      <c r="BRV387" s="4"/>
      <c r="BRW387" s="1"/>
      <c r="BRX387" s="41"/>
      <c r="BRY387" s="1"/>
      <c r="BRZ387" s="4"/>
      <c r="BSA387" s="4"/>
      <c r="BSB387" s="4"/>
      <c r="BSC387" s="41"/>
      <c r="BSD387" s="43"/>
      <c r="BSE387" s="3"/>
      <c r="BSF387" s="3"/>
      <c r="BSG387" s="4"/>
      <c r="BSH387" s="1"/>
      <c r="BSI387" s="41"/>
      <c r="BSJ387" s="1"/>
      <c r="BSK387" s="4"/>
      <c r="BSL387" s="4"/>
      <c r="BSM387" s="4"/>
      <c r="BSN387" s="41"/>
      <c r="BSO387" s="43"/>
      <c r="BSP387" s="3"/>
      <c r="BSQ387" s="3"/>
      <c r="BSR387" s="4"/>
      <c r="BSS387" s="1"/>
      <c r="BST387" s="41"/>
      <c r="BSU387" s="1"/>
      <c r="BSV387" s="4"/>
      <c r="BSW387" s="4"/>
      <c r="BSX387" s="4"/>
      <c r="BSY387" s="41"/>
      <c r="BSZ387" s="43"/>
      <c r="BTA387" s="3"/>
      <c r="BTB387" s="3"/>
      <c r="BTC387" s="4"/>
      <c r="BTD387" s="1"/>
      <c r="BTE387" s="41"/>
      <c r="BTF387" s="1"/>
      <c r="BTG387" s="4"/>
      <c r="BTH387" s="4"/>
      <c r="BTI387" s="4"/>
      <c r="BTJ387" s="41"/>
      <c r="BTK387" s="43"/>
      <c r="BTL387" s="3"/>
      <c r="BTM387" s="3"/>
      <c r="BTN387" s="4"/>
      <c r="BTO387" s="1"/>
      <c r="BTP387" s="41"/>
      <c r="BTQ387" s="1"/>
      <c r="BTR387" s="4"/>
      <c r="BTS387" s="4"/>
      <c r="BTT387" s="4"/>
      <c r="BTU387" s="41"/>
      <c r="BTV387" s="43"/>
      <c r="BTW387" s="3"/>
      <c r="BTX387" s="3"/>
      <c r="BTY387" s="4"/>
      <c r="BTZ387" s="1"/>
      <c r="BUA387" s="41"/>
      <c r="BUB387" s="1"/>
      <c r="BUC387" s="4"/>
      <c r="BUD387" s="4"/>
      <c r="BUE387" s="4"/>
      <c r="BUF387" s="41"/>
      <c r="BUG387" s="43"/>
      <c r="BUH387" s="3"/>
      <c r="BUI387" s="3"/>
      <c r="BUJ387" s="4"/>
      <c r="BUK387" s="1"/>
      <c r="BUL387" s="41"/>
      <c r="BUM387" s="1"/>
      <c r="BUN387" s="4"/>
      <c r="BUO387" s="4"/>
      <c r="BUP387" s="4"/>
      <c r="BUQ387" s="41"/>
      <c r="BUR387" s="43"/>
      <c r="BUS387" s="3"/>
      <c r="BUT387" s="3"/>
      <c r="BUU387" s="4"/>
      <c r="BUV387" s="1"/>
      <c r="BUW387" s="41"/>
      <c r="BUX387" s="1"/>
      <c r="BUY387" s="4"/>
      <c r="BUZ387" s="4"/>
      <c r="BVA387" s="4"/>
      <c r="BVB387" s="41"/>
      <c r="BVC387" s="43"/>
      <c r="BVD387" s="3"/>
      <c r="BVE387" s="3"/>
      <c r="BVF387" s="4"/>
      <c r="BVG387" s="1"/>
      <c r="BVH387" s="41"/>
      <c r="BVI387" s="1"/>
      <c r="BVJ387" s="4"/>
      <c r="BVK387" s="4"/>
      <c r="BVL387" s="4"/>
      <c r="BVM387" s="41"/>
      <c r="BVN387" s="43"/>
      <c r="BVO387" s="3"/>
      <c r="BVP387" s="3"/>
      <c r="BVQ387" s="4"/>
      <c r="BVR387" s="1"/>
      <c r="BVS387" s="41"/>
      <c r="BVT387" s="1"/>
      <c r="BVU387" s="4"/>
      <c r="BVV387" s="4"/>
      <c r="BVW387" s="4"/>
      <c r="BVX387" s="41"/>
      <c r="BVY387" s="43"/>
      <c r="BVZ387" s="3"/>
      <c r="BWA387" s="3"/>
      <c r="BWB387" s="4"/>
      <c r="BWC387" s="1"/>
      <c r="BWD387" s="41"/>
      <c r="BWE387" s="1"/>
      <c r="BWF387" s="4"/>
      <c r="BWG387" s="4"/>
      <c r="BWH387" s="4"/>
      <c r="BWI387" s="41"/>
      <c r="BWJ387" s="43"/>
      <c r="BWK387" s="3"/>
      <c r="BWL387" s="3"/>
      <c r="BWM387" s="4"/>
      <c r="BWN387" s="1"/>
      <c r="BWO387" s="41"/>
      <c r="BWP387" s="1"/>
      <c r="BWQ387" s="4"/>
      <c r="BWR387" s="4"/>
      <c r="BWS387" s="4"/>
      <c r="BWT387" s="41"/>
      <c r="BWU387" s="43"/>
      <c r="BWV387" s="3"/>
      <c r="BWW387" s="3"/>
      <c r="BWX387" s="4"/>
      <c r="BWY387" s="1"/>
      <c r="BWZ387" s="41"/>
      <c r="BXA387" s="1"/>
      <c r="BXB387" s="4"/>
      <c r="BXC387" s="4"/>
      <c r="BXD387" s="4"/>
      <c r="BXE387" s="41"/>
      <c r="BXF387" s="43"/>
      <c r="BXG387" s="3"/>
      <c r="BXH387" s="3"/>
      <c r="BXI387" s="4"/>
      <c r="BXJ387" s="1"/>
      <c r="BXK387" s="41"/>
      <c r="BXL387" s="1"/>
      <c r="BXM387" s="4"/>
      <c r="BXN387" s="4"/>
      <c r="BXO387" s="4"/>
      <c r="BXP387" s="41"/>
      <c r="BXQ387" s="43"/>
      <c r="BXR387" s="3"/>
      <c r="BXS387" s="3"/>
      <c r="BXT387" s="4"/>
      <c r="BXU387" s="1"/>
      <c r="BXV387" s="41"/>
      <c r="BXW387" s="1"/>
      <c r="BXX387" s="4"/>
      <c r="BXY387" s="4"/>
      <c r="BXZ387" s="4"/>
      <c r="BYA387" s="41"/>
      <c r="BYB387" s="43"/>
      <c r="BYC387" s="3"/>
      <c r="BYD387" s="3"/>
      <c r="BYE387" s="4"/>
      <c r="BYF387" s="1"/>
      <c r="BYG387" s="41"/>
      <c r="BYH387" s="1"/>
      <c r="BYI387" s="4"/>
      <c r="BYJ387" s="4"/>
      <c r="BYK387" s="4"/>
      <c r="BYL387" s="41"/>
      <c r="BYM387" s="43"/>
      <c r="BYN387" s="3"/>
      <c r="BYO387" s="3"/>
      <c r="BYP387" s="4"/>
      <c r="BYQ387" s="1"/>
      <c r="BYR387" s="41"/>
      <c r="BYS387" s="1"/>
      <c r="BYT387" s="4"/>
      <c r="BYU387" s="4"/>
      <c r="BYV387" s="4"/>
      <c r="BYW387" s="41"/>
      <c r="BYX387" s="43"/>
      <c r="BYY387" s="3"/>
      <c r="BYZ387" s="3"/>
      <c r="BZA387" s="4"/>
      <c r="BZB387" s="1"/>
      <c r="BZC387" s="41"/>
      <c r="BZD387" s="1"/>
      <c r="BZE387" s="4"/>
      <c r="BZF387" s="4"/>
      <c r="BZG387" s="4"/>
      <c r="BZH387" s="41"/>
      <c r="BZI387" s="43"/>
      <c r="BZJ387" s="3"/>
      <c r="BZK387" s="3"/>
      <c r="BZL387" s="4"/>
      <c r="BZM387" s="1"/>
      <c r="BZN387" s="41"/>
      <c r="BZO387" s="1"/>
      <c r="BZP387" s="4"/>
      <c r="BZQ387" s="4"/>
      <c r="BZR387" s="4"/>
      <c r="BZS387" s="41"/>
      <c r="BZT387" s="43"/>
      <c r="BZU387" s="3"/>
      <c r="BZV387" s="3"/>
      <c r="BZW387" s="4"/>
      <c r="BZX387" s="1"/>
      <c r="BZY387" s="41"/>
      <c r="BZZ387" s="1"/>
      <c r="CAA387" s="4"/>
      <c r="CAB387" s="4"/>
      <c r="CAC387" s="4"/>
      <c r="CAD387" s="41"/>
      <c r="CAE387" s="43"/>
      <c r="CAF387" s="3"/>
      <c r="CAG387" s="3"/>
      <c r="CAH387" s="4"/>
      <c r="CAI387" s="1"/>
      <c r="CAJ387" s="41"/>
      <c r="CAK387" s="1"/>
      <c r="CAL387" s="4"/>
      <c r="CAM387" s="4"/>
      <c r="CAN387" s="4"/>
      <c r="CAO387" s="41"/>
      <c r="CAP387" s="43"/>
      <c r="CAQ387" s="3"/>
      <c r="CAR387" s="3"/>
      <c r="CAS387" s="4"/>
      <c r="CAT387" s="1"/>
      <c r="CAU387" s="41"/>
      <c r="CAV387" s="1"/>
      <c r="CAW387" s="4"/>
      <c r="CAX387" s="4"/>
      <c r="CAY387" s="4"/>
      <c r="CAZ387" s="41"/>
      <c r="CBA387" s="43"/>
      <c r="CBB387" s="3"/>
      <c r="CBC387" s="3"/>
      <c r="CBD387" s="4"/>
      <c r="CBE387" s="1"/>
      <c r="CBF387" s="41"/>
      <c r="CBG387" s="1"/>
      <c r="CBH387" s="4"/>
      <c r="CBI387" s="4"/>
      <c r="CBJ387" s="4"/>
      <c r="CBK387" s="41"/>
      <c r="CBL387" s="43"/>
      <c r="CBM387" s="3"/>
      <c r="CBN387" s="3"/>
      <c r="CBO387" s="4"/>
      <c r="CBP387" s="1"/>
      <c r="CBQ387" s="41"/>
      <c r="CBR387" s="1"/>
      <c r="CBS387" s="4"/>
      <c r="CBT387" s="4"/>
      <c r="CBU387" s="4"/>
      <c r="CBV387" s="41"/>
      <c r="CBW387" s="43"/>
      <c r="CBX387" s="3"/>
      <c r="CBY387" s="3"/>
      <c r="CBZ387" s="4"/>
      <c r="CCA387" s="1"/>
      <c r="CCB387" s="41"/>
      <c r="CCC387" s="1"/>
      <c r="CCD387" s="4"/>
      <c r="CCE387" s="4"/>
      <c r="CCF387" s="4"/>
      <c r="CCG387" s="41"/>
      <c r="CCH387" s="43"/>
      <c r="CCI387" s="3"/>
      <c r="CCJ387" s="3"/>
      <c r="CCK387" s="4"/>
      <c r="CCL387" s="1"/>
      <c r="CCM387" s="41"/>
      <c r="CCN387" s="1"/>
      <c r="CCO387" s="4"/>
      <c r="CCP387" s="4"/>
      <c r="CCQ387" s="4"/>
      <c r="CCR387" s="41"/>
      <c r="CCS387" s="43"/>
      <c r="CCT387" s="3"/>
      <c r="CCU387" s="3"/>
      <c r="CCV387" s="4"/>
      <c r="CCW387" s="1"/>
      <c r="CCX387" s="41"/>
      <c r="CCY387" s="1"/>
      <c r="CCZ387" s="4"/>
      <c r="CDA387" s="4"/>
      <c r="CDB387" s="4"/>
      <c r="CDC387" s="41"/>
      <c r="CDD387" s="43"/>
      <c r="CDE387" s="3"/>
      <c r="CDF387" s="3"/>
      <c r="CDG387" s="4"/>
      <c r="CDH387" s="1"/>
      <c r="CDI387" s="41"/>
      <c r="CDJ387" s="1"/>
      <c r="CDK387" s="4"/>
      <c r="CDL387" s="4"/>
      <c r="CDM387" s="4"/>
      <c r="CDN387" s="41"/>
      <c r="CDO387" s="43"/>
      <c r="CDP387" s="3"/>
      <c r="CDQ387" s="3"/>
      <c r="CDR387" s="4"/>
      <c r="CDS387" s="1"/>
      <c r="CDT387" s="41"/>
      <c r="CDU387" s="1"/>
      <c r="CDV387" s="4"/>
      <c r="CDW387" s="4"/>
      <c r="CDX387" s="4"/>
      <c r="CDY387" s="41"/>
      <c r="CDZ387" s="43"/>
      <c r="CEA387" s="3"/>
      <c r="CEB387" s="3"/>
      <c r="CEC387" s="4"/>
      <c r="CED387" s="1"/>
      <c r="CEE387" s="41"/>
      <c r="CEF387" s="1"/>
      <c r="CEG387" s="4"/>
      <c r="CEH387" s="4"/>
      <c r="CEI387" s="4"/>
      <c r="CEJ387" s="41"/>
      <c r="CEK387" s="43"/>
      <c r="CEL387" s="3"/>
      <c r="CEM387" s="3"/>
      <c r="CEN387" s="4"/>
      <c r="CEO387" s="1"/>
      <c r="CEP387" s="41"/>
      <c r="CEQ387" s="1"/>
      <c r="CER387" s="4"/>
      <c r="CES387" s="4"/>
      <c r="CET387" s="4"/>
      <c r="CEU387" s="41"/>
      <c r="CEV387" s="43"/>
      <c r="CEW387" s="3"/>
      <c r="CEX387" s="3"/>
      <c r="CEY387" s="4"/>
      <c r="CEZ387" s="1"/>
      <c r="CFA387" s="41"/>
      <c r="CFB387" s="1"/>
      <c r="CFC387" s="4"/>
      <c r="CFD387" s="4"/>
      <c r="CFE387" s="4"/>
      <c r="CFF387" s="41"/>
      <c r="CFG387" s="43"/>
      <c r="CFH387" s="3"/>
      <c r="CFI387" s="3"/>
      <c r="CFJ387" s="4"/>
      <c r="CFK387" s="1"/>
      <c r="CFL387" s="41"/>
      <c r="CFM387" s="1"/>
      <c r="CFN387" s="4"/>
      <c r="CFO387" s="4"/>
      <c r="CFP387" s="4"/>
      <c r="CFQ387" s="41"/>
      <c r="CFR387" s="43"/>
      <c r="CFS387" s="3"/>
      <c r="CFT387" s="3"/>
      <c r="CFU387" s="4"/>
      <c r="CFV387" s="1"/>
      <c r="CFW387" s="41"/>
      <c r="CFX387" s="1"/>
      <c r="CFY387" s="4"/>
      <c r="CFZ387" s="4"/>
      <c r="CGA387" s="4"/>
      <c r="CGB387" s="41"/>
      <c r="CGC387" s="43"/>
      <c r="CGD387" s="3"/>
      <c r="CGE387" s="3"/>
      <c r="CGF387" s="4"/>
      <c r="CGG387" s="1"/>
      <c r="CGH387" s="41"/>
      <c r="CGI387" s="1"/>
      <c r="CGJ387" s="4"/>
      <c r="CGK387" s="4"/>
      <c r="CGL387" s="4"/>
      <c r="CGM387" s="41"/>
      <c r="CGN387" s="43"/>
      <c r="CGO387" s="3"/>
      <c r="CGP387" s="3"/>
      <c r="CGQ387" s="4"/>
      <c r="CGR387" s="1"/>
      <c r="CGS387" s="41"/>
      <c r="CGT387" s="1"/>
      <c r="CGU387" s="4"/>
      <c r="CGV387" s="4"/>
      <c r="CGW387" s="4"/>
      <c r="CGX387" s="41"/>
      <c r="CGY387" s="43"/>
      <c r="CGZ387" s="3"/>
      <c r="CHA387" s="3"/>
      <c r="CHB387" s="4"/>
      <c r="CHC387" s="1"/>
      <c r="CHD387" s="41"/>
      <c r="CHE387" s="1"/>
      <c r="CHF387" s="4"/>
      <c r="CHG387" s="4"/>
      <c r="CHH387" s="4"/>
      <c r="CHI387" s="41"/>
      <c r="CHJ387" s="43"/>
      <c r="CHK387" s="3"/>
      <c r="CHL387" s="3"/>
      <c r="CHM387" s="4"/>
      <c r="CHN387" s="1"/>
      <c r="CHO387" s="41"/>
      <c r="CHP387" s="1"/>
      <c r="CHQ387" s="4"/>
      <c r="CHR387" s="4"/>
      <c r="CHS387" s="4"/>
      <c r="CHT387" s="41"/>
      <c r="CHU387" s="43"/>
      <c r="CHV387" s="3"/>
      <c r="CHW387" s="3"/>
      <c r="CHX387" s="4"/>
      <c r="CHY387" s="1"/>
      <c r="CHZ387" s="41"/>
      <c r="CIA387" s="1"/>
      <c r="CIB387" s="4"/>
      <c r="CIC387" s="4"/>
      <c r="CID387" s="4"/>
      <c r="CIE387" s="41"/>
      <c r="CIF387" s="43"/>
      <c r="CIG387" s="3"/>
      <c r="CIH387" s="3"/>
      <c r="CII387" s="4"/>
      <c r="CIJ387" s="1"/>
      <c r="CIK387" s="41"/>
      <c r="CIL387" s="1"/>
      <c r="CIM387" s="4"/>
      <c r="CIN387" s="4"/>
      <c r="CIO387" s="4"/>
      <c r="CIP387" s="41"/>
      <c r="CIQ387" s="43"/>
      <c r="CIR387" s="3"/>
      <c r="CIS387" s="3"/>
      <c r="CIT387" s="4"/>
      <c r="CIU387" s="1"/>
      <c r="CIV387" s="41"/>
      <c r="CIW387" s="1"/>
      <c r="CIX387" s="4"/>
      <c r="CIY387" s="4"/>
      <c r="CIZ387" s="4"/>
      <c r="CJA387" s="41"/>
      <c r="CJB387" s="43"/>
      <c r="CJC387" s="3"/>
      <c r="CJD387" s="3"/>
      <c r="CJE387" s="4"/>
      <c r="CJF387" s="1"/>
      <c r="CJG387" s="41"/>
      <c r="CJH387" s="1"/>
      <c r="CJI387" s="4"/>
      <c r="CJJ387" s="4"/>
      <c r="CJK387" s="4"/>
      <c r="CJL387" s="41"/>
      <c r="CJM387" s="43"/>
      <c r="CJN387" s="3"/>
      <c r="CJO387" s="3"/>
      <c r="CJP387" s="4"/>
      <c r="CJQ387" s="1"/>
      <c r="CJR387" s="41"/>
      <c r="CJS387" s="1"/>
      <c r="CJT387" s="4"/>
      <c r="CJU387" s="4"/>
      <c r="CJV387" s="4"/>
      <c r="CJW387" s="41"/>
      <c r="CJX387" s="43"/>
      <c r="CJY387" s="3"/>
      <c r="CJZ387" s="3"/>
      <c r="CKA387" s="4"/>
      <c r="CKB387" s="1"/>
      <c r="CKC387" s="41"/>
      <c r="CKD387" s="1"/>
      <c r="CKE387" s="4"/>
      <c r="CKF387" s="4"/>
      <c r="CKG387" s="4"/>
      <c r="CKH387" s="41"/>
      <c r="CKI387" s="43"/>
      <c r="CKJ387" s="3"/>
      <c r="CKK387" s="3"/>
      <c r="CKL387" s="4"/>
      <c r="CKM387" s="1"/>
      <c r="CKN387" s="41"/>
      <c r="CKO387" s="1"/>
      <c r="CKP387" s="4"/>
      <c r="CKQ387" s="4"/>
      <c r="CKR387" s="4"/>
      <c r="CKS387" s="41"/>
      <c r="CKT387" s="43"/>
      <c r="CKU387" s="3"/>
      <c r="CKV387" s="3"/>
      <c r="CKW387" s="4"/>
      <c r="CKX387" s="1"/>
      <c r="CKY387" s="41"/>
      <c r="CKZ387" s="1"/>
      <c r="CLA387" s="4"/>
      <c r="CLB387" s="4"/>
      <c r="CLC387" s="4"/>
      <c r="CLD387" s="41"/>
      <c r="CLE387" s="43"/>
      <c r="CLF387" s="3"/>
      <c r="CLG387" s="3"/>
      <c r="CLH387" s="4"/>
      <c r="CLI387" s="1"/>
      <c r="CLJ387" s="41"/>
      <c r="CLK387" s="1"/>
      <c r="CLL387" s="4"/>
      <c r="CLM387" s="4"/>
      <c r="CLN387" s="4"/>
      <c r="CLO387" s="41"/>
      <c r="CLP387" s="43"/>
      <c r="CLQ387" s="3"/>
      <c r="CLR387" s="3"/>
      <c r="CLS387" s="4"/>
      <c r="CLT387" s="1"/>
      <c r="CLU387" s="41"/>
      <c r="CLV387" s="1"/>
      <c r="CLW387" s="4"/>
      <c r="CLX387" s="4"/>
      <c r="CLY387" s="4"/>
      <c r="CLZ387" s="41"/>
      <c r="CMA387" s="43"/>
      <c r="CMB387" s="3"/>
      <c r="CMC387" s="3"/>
      <c r="CMD387" s="4"/>
      <c r="CME387" s="1"/>
      <c r="CMF387" s="41"/>
      <c r="CMG387" s="1"/>
      <c r="CMH387" s="4"/>
      <c r="CMI387" s="4"/>
      <c r="CMJ387" s="4"/>
      <c r="CMK387" s="41"/>
      <c r="CML387" s="43"/>
      <c r="CMM387" s="3"/>
      <c r="CMN387" s="3"/>
      <c r="CMO387" s="4"/>
      <c r="CMP387" s="1"/>
      <c r="CMQ387" s="41"/>
      <c r="CMR387" s="1"/>
      <c r="CMS387" s="4"/>
      <c r="CMT387" s="4"/>
      <c r="CMU387" s="4"/>
      <c r="CMV387" s="41"/>
      <c r="CMW387" s="43"/>
      <c r="CMX387" s="3"/>
      <c r="CMY387" s="3"/>
      <c r="CMZ387" s="4"/>
      <c r="CNA387" s="1"/>
      <c r="CNB387" s="41"/>
      <c r="CNC387" s="1"/>
      <c r="CND387" s="4"/>
      <c r="CNE387" s="4"/>
      <c r="CNF387" s="4"/>
      <c r="CNG387" s="41"/>
      <c r="CNH387" s="43"/>
      <c r="CNI387" s="3"/>
      <c r="CNJ387" s="3"/>
      <c r="CNK387" s="4"/>
      <c r="CNL387" s="1"/>
      <c r="CNM387" s="41"/>
      <c r="CNN387" s="1"/>
      <c r="CNO387" s="4"/>
      <c r="CNP387" s="4"/>
      <c r="CNQ387" s="4"/>
      <c r="CNR387" s="41"/>
      <c r="CNS387" s="43"/>
      <c r="CNT387" s="3"/>
      <c r="CNU387" s="3"/>
      <c r="CNV387" s="4"/>
      <c r="CNW387" s="1"/>
      <c r="CNX387" s="41"/>
      <c r="CNY387" s="1"/>
      <c r="CNZ387" s="4"/>
      <c r="COA387" s="4"/>
      <c r="COB387" s="4"/>
      <c r="COC387" s="41"/>
      <c r="COD387" s="43"/>
      <c r="COE387" s="3"/>
      <c r="COF387" s="3"/>
      <c r="COG387" s="4"/>
      <c r="COH387" s="1"/>
      <c r="COI387" s="41"/>
      <c r="COJ387" s="1"/>
      <c r="COK387" s="4"/>
      <c r="COL387" s="4"/>
      <c r="COM387" s="4"/>
      <c r="CON387" s="41"/>
      <c r="COO387" s="43"/>
      <c r="COP387" s="3"/>
      <c r="COQ387" s="3"/>
      <c r="COR387" s="4"/>
      <c r="COS387" s="1"/>
      <c r="COT387" s="41"/>
      <c r="COU387" s="1"/>
      <c r="COV387" s="4"/>
      <c r="COW387" s="4"/>
      <c r="COX387" s="4"/>
      <c r="COY387" s="41"/>
      <c r="COZ387" s="43"/>
      <c r="CPA387" s="3"/>
      <c r="CPB387" s="3"/>
      <c r="CPC387" s="4"/>
      <c r="CPD387" s="1"/>
      <c r="CPE387" s="41"/>
      <c r="CPF387" s="1"/>
      <c r="CPG387" s="4"/>
      <c r="CPH387" s="4"/>
      <c r="CPI387" s="4"/>
      <c r="CPJ387" s="41"/>
      <c r="CPK387" s="43"/>
      <c r="CPL387" s="3"/>
      <c r="CPM387" s="3"/>
      <c r="CPN387" s="4"/>
      <c r="CPO387" s="1"/>
      <c r="CPP387" s="41"/>
      <c r="CPQ387" s="1"/>
      <c r="CPR387" s="4"/>
      <c r="CPS387" s="4"/>
      <c r="CPT387" s="4"/>
      <c r="CPU387" s="41"/>
      <c r="CPV387" s="43"/>
      <c r="CPW387" s="3"/>
      <c r="CPX387" s="3"/>
      <c r="CPY387" s="4"/>
      <c r="CPZ387" s="1"/>
      <c r="CQA387" s="41"/>
      <c r="CQB387" s="1"/>
      <c r="CQC387" s="4"/>
      <c r="CQD387" s="4"/>
      <c r="CQE387" s="4"/>
      <c r="CQF387" s="41"/>
      <c r="CQG387" s="43"/>
      <c r="CQH387" s="3"/>
      <c r="CQI387" s="3"/>
      <c r="CQJ387" s="4"/>
      <c r="CQK387" s="1"/>
      <c r="CQL387" s="41"/>
      <c r="CQM387" s="1"/>
      <c r="CQN387" s="4"/>
      <c r="CQO387" s="4"/>
      <c r="CQP387" s="4"/>
      <c r="CQQ387" s="41"/>
      <c r="CQR387" s="43"/>
      <c r="CQS387" s="3"/>
      <c r="CQT387" s="3"/>
      <c r="CQU387" s="4"/>
      <c r="CQV387" s="1"/>
      <c r="CQW387" s="41"/>
      <c r="CQX387" s="1"/>
      <c r="CQY387" s="4"/>
      <c r="CQZ387" s="4"/>
      <c r="CRA387" s="4"/>
      <c r="CRB387" s="41"/>
      <c r="CRC387" s="43"/>
      <c r="CRD387" s="3"/>
      <c r="CRE387" s="3"/>
      <c r="CRF387" s="4"/>
      <c r="CRG387" s="1"/>
      <c r="CRH387" s="41"/>
      <c r="CRI387" s="1"/>
      <c r="CRJ387" s="4"/>
      <c r="CRK387" s="4"/>
      <c r="CRL387" s="4"/>
      <c r="CRM387" s="41"/>
      <c r="CRN387" s="43"/>
      <c r="CRO387" s="3"/>
      <c r="CRP387" s="3"/>
      <c r="CRQ387" s="4"/>
      <c r="CRR387" s="1"/>
      <c r="CRS387" s="41"/>
      <c r="CRT387" s="1"/>
      <c r="CRU387" s="4"/>
      <c r="CRV387" s="4"/>
      <c r="CRW387" s="4"/>
      <c r="CRX387" s="41"/>
      <c r="CRY387" s="43"/>
      <c r="CRZ387" s="3"/>
      <c r="CSA387" s="3"/>
      <c r="CSB387" s="4"/>
      <c r="CSC387" s="1"/>
      <c r="CSD387" s="41"/>
      <c r="CSE387" s="1"/>
      <c r="CSF387" s="4"/>
      <c r="CSG387" s="4"/>
      <c r="CSH387" s="4"/>
      <c r="CSI387" s="41"/>
      <c r="CSJ387" s="43"/>
      <c r="CSK387" s="3"/>
      <c r="CSL387" s="3"/>
      <c r="CSM387" s="4"/>
      <c r="CSN387" s="1"/>
      <c r="CSO387" s="41"/>
      <c r="CSP387" s="1"/>
      <c r="CSQ387" s="4"/>
      <c r="CSR387" s="4"/>
      <c r="CSS387" s="4"/>
      <c r="CST387" s="41"/>
      <c r="CSU387" s="43"/>
      <c r="CSV387" s="3"/>
      <c r="CSW387" s="3"/>
      <c r="CSX387" s="4"/>
      <c r="CSY387" s="1"/>
      <c r="CSZ387" s="41"/>
      <c r="CTA387" s="1"/>
      <c r="CTB387" s="4"/>
      <c r="CTC387" s="4"/>
      <c r="CTD387" s="4"/>
      <c r="CTE387" s="41"/>
      <c r="CTF387" s="43"/>
      <c r="CTG387" s="3"/>
      <c r="CTH387" s="3"/>
      <c r="CTI387" s="4"/>
      <c r="CTJ387" s="1"/>
      <c r="CTK387" s="41"/>
      <c r="CTL387" s="1"/>
      <c r="CTM387" s="4"/>
      <c r="CTN387" s="4"/>
      <c r="CTO387" s="4"/>
      <c r="CTP387" s="41"/>
      <c r="CTQ387" s="43"/>
      <c r="CTR387" s="3"/>
      <c r="CTS387" s="3"/>
      <c r="CTT387" s="4"/>
      <c r="CTU387" s="1"/>
      <c r="CTV387" s="41"/>
      <c r="CTW387" s="1"/>
      <c r="CTX387" s="4"/>
      <c r="CTY387" s="4"/>
      <c r="CTZ387" s="4"/>
      <c r="CUA387" s="41"/>
    </row>
    <row r="388" s="1" customFormat="1" ht="17.25" customHeight="1" spans="1:2575">
      <c r="A388" s="25">
        <v>385</v>
      </c>
      <c r="B388" s="35" t="s">
        <v>415</v>
      </c>
      <c r="C388" s="35" t="s">
        <v>9</v>
      </c>
      <c r="D388" s="35">
        <v>1942.03</v>
      </c>
      <c r="E388" s="35" t="s">
        <v>416</v>
      </c>
      <c r="F388" s="28">
        <v>30</v>
      </c>
      <c r="G388" s="37"/>
      <c r="H388" s="8"/>
      <c r="I388" s="36"/>
      <c r="J388" s="36"/>
      <c r="K388" s="36"/>
      <c r="L388" s="38"/>
      <c r="M388" s="39"/>
      <c r="N388" s="6"/>
      <c r="O388" s="6"/>
      <c r="P388" s="36"/>
      <c r="Q388" s="8"/>
      <c r="R388" s="38"/>
      <c r="S388" s="8"/>
      <c r="T388" s="36"/>
      <c r="U388" s="36"/>
      <c r="V388" s="36"/>
      <c r="W388" s="38"/>
      <c r="X388" s="39"/>
      <c r="Y388" s="6"/>
      <c r="Z388" s="3"/>
      <c r="AA388" s="4"/>
      <c r="AC388" s="41"/>
      <c r="AE388" s="4"/>
      <c r="AF388" s="4"/>
      <c r="AG388" s="4"/>
      <c r="AH388" s="41"/>
      <c r="AI388" s="43"/>
      <c r="AJ388" s="3"/>
      <c r="AK388" s="3"/>
      <c r="AL388" s="4"/>
      <c r="AN388" s="41"/>
      <c r="AP388" s="4"/>
      <c r="AQ388" s="4"/>
      <c r="AR388" s="4"/>
      <c r="AS388" s="41"/>
      <c r="AT388" s="43"/>
      <c r="AU388" s="3"/>
      <c r="AV388" s="3"/>
      <c r="AW388" s="4"/>
      <c r="AY388" s="41"/>
      <c r="BA388" s="4"/>
      <c r="BB388" s="4"/>
      <c r="BC388" s="4"/>
      <c r="BD388" s="41"/>
      <c r="BE388" s="43"/>
      <c r="BF388" s="3"/>
      <c r="BG388" s="3"/>
      <c r="BH388" s="4"/>
      <c r="BJ388" s="41"/>
      <c r="BL388" s="4"/>
      <c r="BM388" s="4"/>
      <c r="BN388" s="4"/>
      <c r="BO388" s="41"/>
      <c r="BP388" s="43"/>
      <c r="BQ388" s="3"/>
      <c r="BR388" s="3"/>
      <c r="BS388" s="4"/>
      <c r="BU388" s="41"/>
      <c r="BW388" s="4"/>
      <c r="BX388" s="4"/>
      <c r="BY388" s="4"/>
      <c r="BZ388" s="41"/>
      <c r="CA388" s="43"/>
      <c r="CB388" s="3"/>
      <c r="CC388" s="3"/>
      <c r="CD388" s="4"/>
      <c r="CF388" s="41"/>
      <c r="CH388" s="4"/>
      <c r="CI388" s="4"/>
      <c r="CJ388" s="4"/>
      <c r="CK388" s="41"/>
      <c r="CL388" s="43"/>
      <c r="CM388" s="3"/>
      <c r="CN388" s="3"/>
      <c r="CO388" s="4"/>
      <c r="CQ388" s="41"/>
      <c r="CS388" s="4"/>
      <c r="CT388" s="4"/>
      <c r="CU388" s="4"/>
      <c r="CV388" s="41"/>
      <c r="CW388" s="43"/>
      <c r="CX388" s="3"/>
      <c r="CY388" s="3"/>
      <c r="CZ388" s="4"/>
      <c r="DB388" s="41"/>
      <c r="DD388" s="4"/>
      <c r="DE388" s="4"/>
      <c r="DF388" s="4"/>
      <c r="DG388" s="41"/>
      <c r="DH388" s="43"/>
      <c r="DI388" s="3"/>
      <c r="DJ388" s="3"/>
      <c r="DK388" s="4"/>
      <c r="DM388" s="41"/>
      <c r="DO388" s="4"/>
      <c r="DP388" s="4"/>
      <c r="DQ388" s="4"/>
      <c r="DR388" s="41"/>
      <c r="DS388" s="43"/>
      <c r="DT388" s="3"/>
      <c r="DU388" s="3"/>
      <c r="DV388" s="4"/>
      <c r="DX388" s="41"/>
      <c r="DZ388" s="4"/>
      <c r="EA388" s="4"/>
      <c r="EB388" s="4"/>
      <c r="EC388" s="41"/>
      <c r="ED388" s="43"/>
      <c r="EE388" s="3"/>
      <c r="EF388" s="3"/>
      <c r="EG388" s="4"/>
      <c r="EI388" s="41"/>
      <c r="EK388" s="4"/>
      <c r="EL388" s="4"/>
      <c r="EM388" s="4"/>
      <c r="EN388" s="41"/>
      <c r="EO388" s="43"/>
      <c r="EP388" s="3"/>
      <c r="EQ388" s="3"/>
      <c r="ER388" s="4"/>
      <c r="ET388" s="41"/>
      <c r="EV388" s="4"/>
      <c r="EW388" s="4"/>
      <c r="EX388" s="4"/>
      <c r="EY388" s="41"/>
      <c r="EZ388" s="43"/>
      <c r="FA388" s="3"/>
      <c r="FB388" s="3"/>
      <c r="FC388" s="4"/>
      <c r="FE388" s="41"/>
      <c r="FG388" s="4"/>
      <c r="FH388" s="4"/>
      <c r="FI388" s="4"/>
      <c r="FJ388" s="41"/>
      <c r="FK388" s="43"/>
      <c r="FL388" s="3"/>
      <c r="FM388" s="3"/>
      <c r="FN388" s="4"/>
      <c r="FP388" s="41"/>
      <c r="FR388" s="4"/>
      <c r="FS388" s="4"/>
      <c r="FT388" s="4"/>
      <c r="FU388" s="41"/>
      <c r="FV388" s="43"/>
      <c r="FW388" s="3"/>
      <c r="FX388" s="3"/>
      <c r="FY388" s="4"/>
      <c r="GA388" s="41"/>
      <c r="GC388" s="4"/>
      <c r="GD388" s="4"/>
      <c r="GE388" s="4"/>
      <c r="GF388" s="41"/>
      <c r="GG388" s="43"/>
      <c r="GH388" s="3"/>
      <c r="GI388" s="3"/>
      <c r="GJ388" s="4"/>
      <c r="GL388" s="41"/>
      <c r="GN388" s="4"/>
      <c r="GO388" s="4"/>
      <c r="GP388" s="4"/>
      <c r="GQ388" s="41"/>
      <c r="GR388" s="43"/>
      <c r="GS388" s="3"/>
      <c r="GT388" s="3"/>
      <c r="GU388" s="4"/>
      <c r="GW388" s="41"/>
      <c r="GY388" s="4"/>
      <c r="GZ388" s="4"/>
      <c r="HA388" s="4"/>
      <c r="HB388" s="41"/>
      <c r="HC388" s="43"/>
      <c r="HD388" s="3"/>
      <c r="HE388" s="3"/>
      <c r="HF388" s="4"/>
      <c r="HH388" s="41"/>
      <c r="HJ388" s="4"/>
      <c r="HK388" s="4"/>
      <c r="HL388" s="4"/>
      <c r="HM388" s="41"/>
      <c r="HN388" s="43"/>
      <c r="HO388" s="3"/>
      <c r="HP388" s="3"/>
      <c r="HQ388" s="4"/>
      <c r="HS388" s="41"/>
      <c r="HU388" s="4"/>
      <c r="HV388" s="4"/>
      <c r="HW388" s="4"/>
      <c r="HX388" s="41"/>
      <c r="HY388" s="43"/>
      <c r="HZ388" s="3"/>
      <c r="IA388" s="3"/>
      <c r="IB388" s="4"/>
      <c r="ID388" s="41"/>
      <c r="IF388" s="4"/>
      <c r="IG388" s="4"/>
      <c r="IH388" s="4"/>
      <c r="II388" s="41"/>
      <c r="IJ388" s="43"/>
      <c r="IK388" s="3"/>
      <c r="IL388" s="3"/>
      <c r="IM388" s="4"/>
      <c r="IO388" s="41"/>
      <c r="IQ388" s="4"/>
      <c r="IR388" s="4"/>
      <c r="IS388" s="4"/>
      <c r="IT388" s="41"/>
      <c r="IU388" s="43"/>
      <c r="IV388" s="3"/>
      <c r="IW388" s="3"/>
      <c r="IX388" s="4"/>
      <c r="IZ388" s="41"/>
      <c r="JB388" s="4"/>
      <c r="JC388" s="4"/>
      <c r="JD388" s="4"/>
      <c r="JE388" s="41"/>
      <c r="JF388" s="43"/>
      <c r="JG388" s="3"/>
      <c r="JH388" s="3"/>
      <c r="JI388" s="4"/>
      <c r="JK388" s="41"/>
      <c r="JM388" s="4"/>
      <c r="JN388" s="4"/>
      <c r="JO388" s="4"/>
      <c r="JP388" s="41"/>
      <c r="JQ388" s="43"/>
      <c r="JR388" s="3"/>
      <c r="JS388" s="3"/>
      <c r="JT388" s="4"/>
      <c r="JV388" s="41"/>
      <c r="JX388" s="4"/>
      <c r="JY388" s="4"/>
      <c r="JZ388" s="4"/>
      <c r="KA388" s="41"/>
      <c r="KB388" s="43"/>
      <c r="KC388" s="3"/>
      <c r="KD388" s="3"/>
      <c r="KE388" s="4"/>
      <c r="KG388" s="41"/>
      <c r="KI388" s="4"/>
      <c r="KJ388" s="4"/>
      <c r="KK388" s="4"/>
      <c r="KL388" s="41"/>
      <c r="KM388" s="43"/>
      <c r="KN388" s="3"/>
      <c r="KO388" s="3"/>
      <c r="KP388" s="4"/>
      <c r="KR388" s="41"/>
      <c r="KT388" s="4"/>
      <c r="KU388" s="4"/>
      <c r="KV388" s="4"/>
      <c r="KW388" s="41"/>
      <c r="KX388" s="43"/>
      <c r="KY388" s="3"/>
      <c r="KZ388" s="3"/>
      <c r="LA388" s="4"/>
      <c r="LC388" s="41"/>
      <c r="LE388" s="4"/>
      <c r="LF388" s="4"/>
      <c r="LG388" s="4"/>
      <c r="LH388" s="41"/>
      <c r="LI388" s="43"/>
      <c r="LJ388" s="3"/>
      <c r="LK388" s="3"/>
      <c r="LL388" s="4"/>
      <c r="LN388" s="41"/>
      <c r="LP388" s="4"/>
      <c r="LQ388" s="4"/>
      <c r="LR388" s="4"/>
      <c r="LS388" s="41"/>
      <c r="LT388" s="43"/>
      <c r="LU388" s="3"/>
      <c r="LV388" s="3"/>
      <c r="LW388" s="4"/>
      <c r="LY388" s="41"/>
      <c r="MA388" s="4"/>
      <c r="MB388" s="4"/>
      <c r="MC388" s="4"/>
      <c r="MD388" s="41"/>
      <c r="ME388" s="43"/>
      <c r="MF388" s="3"/>
      <c r="MG388" s="3"/>
      <c r="MH388" s="4"/>
      <c r="MJ388" s="41"/>
      <c r="ML388" s="4"/>
      <c r="MM388" s="4"/>
      <c r="MN388" s="4"/>
      <c r="MO388" s="41"/>
      <c r="MP388" s="43"/>
      <c r="MQ388" s="3"/>
      <c r="MR388" s="3"/>
      <c r="MS388" s="4"/>
      <c r="MU388" s="41"/>
      <c r="MW388" s="4"/>
      <c r="MX388" s="4"/>
      <c r="MY388" s="4"/>
      <c r="MZ388" s="41"/>
      <c r="NA388" s="43"/>
      <c r="NB388" s="3"/>
      <c r="NC388" s="3"/>
      <c r="ND388" s="4"/>
      <c r="NF388" s="41"/>
      <c r="NH388" s="4"/>
      <c r="NI388" s="4"/>
      <c r="NJ388" s="4"/>
      <c r="NK388" s="41"/>
      <c r="NL388" s="43"/>
      <c r="NM388" s="3"/>
      <c r="NN388" s="3"/>
      <c r="NO388" s="4"/>
      <c r="NQ388" s="41"/>
      <c r="NS388" s="4"/>
      <c r="NT388" s="4"/>
      <c r="NU388" s="4"/>
      <c r="NV388" s="41"/>
      <c r="NW388" s="43"/>
      <c r="NX388" s="3"/>
      <c r="NY388" s="3"/>
      <c r="NZ388" s="4"/>
      <c r="OB388" s="41"/>
      <c r="OD388" s="4"/>
      <c r="OE388" s="4"/>
      <c r="OF388" s="4"/>
      <c r="OG388" s="41"/>
      <c r="OH388" s="43"/>
      <c r="OI388" s="3"/>
      <c r="OJ388" s="3"/>
      <c r="OK388" s="4"/>
      <c r="OM388" s="41"/>
      <c r="OO388" s="4"/>
      <c r="OP388" s="4"/>
      <c r="OQ388" s="4"/>
      <c r="OR388" s="41"/>
      <c r="OS388" s="43"/>
      <c r="OT388" s="3"/>
      <c r="OU388" s="3"/>
      <c r="OV388" s="4"/>
      <c r="OX388" s="41"/>
      <c r="OZ388" s="4"/>
      <c r="PA388" s="4"/>
      <c r="PB388" s="4"/>
      <c r="PC388" s="41"/>
      <c r="PD388" s="43"/>
      <c r="PE388" s="3"/>
      <c r="PF388" s="3"/>
      <c r="PG388" s="4"/>
      <c r="PI388" s="41"/>
      <c r="PK388" s="4"/>
      <c r="PL388" s="4"/>
      <c r="PM388" s="4"/>
      <c r="PN388" s="41"/>
      <c r="PO388" s="43"/>
      <c r="PP388" s="3"/>
      <c r="PQ388" s="3"/>
      <c r="PR388" s="4"/>
      <c r="PT388" s="41"/>
      <c r="PV388" s="4"/>
      <c r="PW388" s="4"/>
      <c r="PX388" s="4"/>
      <c r="PY388" s="41"/>
      <c r="PZ388" s="43"/>
      <c r="QA388" s="3"/>
      <c r="QB388" s="3"/>
      <c r="QC388" s="4"/>
      <c r="QE388" s="41"/>
      <c r="QG388" s="4"/>
      <c r="QH388" s="4"/>
      <c r="QI388" s="4"/>
      <c r="QJ388" s="41"/>
      <c r="QK388" s="43"/>
      <c r="QL388" s="3"/>
      <c r="QM388" s="3"/>
      <c r="QN388" s="4"/>
      <c r="QP388" s="41"/>
      <c r="QR388" s="4"/>
      <c r="QS388" s="4"/>
      <c r="QT388" s="4"/>
      <c r="QU388" s="41"/>
      <c r="QV388" s="43"/>
      <c r="QW388" s="3"/>
      <c r="QX388" s="3"/>
      <c r="QY388" s="4"/>
      <c r="RA388" s="41"/>
      <c r="RC388" s="4"/>
      <c r="RD388" s="4"/>
      <c r="RE388" s="4"/>
      <c r="RF388" s="41"/>
      <c r="RG388" s="43"/>
      <c r="RH388" s="3"/>
      <c r="RI388" s="3"/>
      <c r="RJ388" s="4"/>
      <c r="RL388" s="41"/>
      <c r="RN388" s="4"/>
      <c r="RO388" s="4"/>
      <c r="RP388" s="4"/>
      <c r="RQ388" s="41"/>
      <c r="RR388" s="43"/>
      <c r="RS388" s="3"/>
      <c r="RT388" s="3"/>
      <c r="RU388" s="4"/>
      <c r="RW388" s="41"/>
      <c r="RY388" s="4"/>
      <c r="RZ388" s="4"/>
      <c r="SA388" s="4"/>
      <c r="SB388" s="41"/>
      <c r="SC388" s="43"/>
      <c r="SD388" s="3"/>
      <c r="SE388" s="3"/>
      <c r="SF388" s="4"/>
      <c r="SH388" s="41"/>
      <c r="SJ388" s="4"/>
      <c r="SK388" s="4"/>
      <c r="SL388" s="4"/>
      <c r="SM388" s="41"/>
      <c r="SN388" s="43"/>
      <c r="SO388" s="3"/>
      <c r="SP388" s="3"/>
      <c r="SQ388" s="4"/>
      <c r="SS388" s="41"/>
      <c r="SU388" s="4"/>
      <c r="SV388" s="4"/>
      <c r="SW388" s="4"/>
      <c r="SX388" s="41"/>
      <c r="SY388" s="43"/>
      <c r="SZ388" s="3"/>
      <c r="TA388" s="3"/>
      <c r="TB388" s="4"/>
      <c r="TD388" s="41"/>
      <c r="TF388" s="4"/>
      <c r="TG388" s="4"/>
      <c r="TH388" s="4"/>
      <c r="TI388" s="41"/>
      <c r="TJ388" s="43"/>
      <c r="TK388" s="3"/>
      <c r="TL388" s="3"/>
      <c r="TM388" s="4"/>
      <c r="TO388" s="41"/>
      <c r="TQ388" s="4"/>
      <c r="TR388" s="4"/>
      <c r="TS388" s="4"/>
      <c r="TT388" s="41"/>
      <c r="TU388" s="43"/>
      <c r="TV388" s="3"/>
      <c r="TW388" s="3"/>
      <c r="TX388" s="4"/>
      <c r="TZ388" s="41"/>
      <c r="UB388" s="4"/>
      <c r="UC388" s="4"/>
      <c r="UD388" s="4"/>
      <c r="UE388" s="41"/>
      <c r="UF388" s="43"/>
      <c r="UG388" s="3"/>
      <c r="UH388" s="3"/>
      <c r="UI388" s="4"/>
      <c r="UK388" s="41"/>
      <c r="UM388" s="4"/>
      <c r="UN388" s="4"/>
      <c r="UO388" s="4"/>
      <c r="UP388" s="41"/>
      <c r="UQ388" s="43"/>
      <c r="UR388" s="3"/>
      <c r="US388" s="3"/>
      <c r="UT388" s="4"/>
      <c r="UV388" s="41"/>
      <c r="UX388" s="4"/>
      <c r="UY388" s="4"/>
      <c r="UZ388" s="4"/>
      <c r="VA388" s="41"/>
      <c r="VB388" s="43"/>
      <c r="VC388" s="3"/>
      <c r="VD388" s="3"/>
      <c r="VE388" s="4"/>
      <c r="VG388" s="41"/>
      <c r="VI388" s="4"/>
      <c r="VJ388" s="4"/>
      <c r="VK388" s="4"/>
      <c r="VL388" s="41"/>
      <c r="VM388" s="43"/>
      <c r="VN388" s="3"/>
      <c r="VO388" s="3"/>
      <c r="VP388" s="4"/>
      <c r="VR388" s="41"/>
      <c r="VT388" s="4"/>
      <c r="VU388" s="4"/>
      <c r="VV388" s="4"/>
      <c r="VW388" s="41"/>
      <c r="VX388" s="43"/>
      <c r="VY388" s="3"/>
      <c r="VZ388" s="3"/>
      <c r="WA388" s="4"/>
      <c r="WC388" s="41"/>
      <c r="WE388" s="4"/>
      <c r="WF388" s="4"/>
      <c r="WG388" s="4"/>
      <c r="WH388" s="41"/>
      <c r="WI388" s="43"/>
      <c r="WJ388" s="3"/>
      <c r="WK388" s="3"/>
      <c r="WL388" s="4"/>
      <c r="WN388" s="41"/>
      <c r="WP388" s="4"/>
      <c r="WQ388" s="4"/>
      <c r="WR388" s="4"/>
      <c r="WS388" s="41"/>
      <c r="WT388" s="43"/>
      <c r="WU388" s="3"/>
      <c r="WV388" s="3"/>
      <c r="WW388" s="4"/>
      <c r="WY388" s="41"/>
      <c r="XA388" s="4"/>
      <c r="XB388" s="4"/>
      <c r="XC388" s="4"/>
      <c r="XD388" s="41"/>
      <c r="XE388" s="43"/>
      <c r="XF388" s="3"/>
      <c r="XG388" s="3"/>
      <c r="XH388" s="4"/>
      <c r="XJ388" s="41"/>
      <c r="XL388" s="4"/>
      <c r="XM388" s="4"/>
      <c r="XN388" s="4"/>
      <c r="XO388" s="41"/>
      <c r="XP388" s="43"/>
      <c r="XQ388" s="3"/>
      <c r="XR388" s="3"/>
      <c r="XS388" s="4"/>
      <c r="XU388" s="41"/>
      <c r="XW388" s="4"/>
      <c r="XX388" s="4"/>
      <c r="XY388" s="4"/>
      <c r="XZ388" s="41"/>
      <c r="YA388" s="43"/>
      <c r="YB388" s="3"/>
      <c r="YC388" s="3"/>
      <c r="YD388" s="4"/>
      <c r="YF388" s="41"/>
      <c r="YH388" s="4"/>
      <c r="YI388" s="4"/>
      <c r="YJ388" s="4"/>
      <c r="YK388" s="41"/>
      <c r="YL388" s="43"/>
      <c r="YM388" s="3"/>
      <c r="YN388" s="3"/>
      <c r="YO388" s="4"/>
      <c r="YQ388" s="41"/>
      <c r="YS388" s="4"/>
      <c r="YT388" s="4"/>
      <c r="YU388" s="4"/>
      <c r="YV388" s="41"/>
      <c r="YW388" s="43"/>
      <c r="YX388" s="3"/>
      <c r="YY388" s="3"/>
      <c r="YZ388" s="4"/>
      <c r="ZB388" s="41"/>
      <c r="ZD388" s="4"/>
      <c r="ZE388" s="4"/>
      <c r="ZF388" s="4"/>
      <c r="ZG388" s="41"/>
      <c r="ZH388" s="43"/>
      <c r="ZI388" s="3"/>
      <c r="ZJ388" s="3"/>
      <c r="ZK388" s="4"/>
      <c r="ZM388" s="41"/>
      <c r="ZO388" s="4"/>
      <c r="ZP388" s="4"/>
      <c r="ZQ388" s="4"/>
      <c r="ZR388" s="41"/>
      <c r="ZS388" s="43"/>
      <c r="ZT388" s="3"/>
      <c r="ZU388" s="3"/>
      <c r="ZV388" s="4"/>
      <c r="ZX388" s="41"/>
      <c r="ZZ388" s="4"/>
      <c r="AAA388" s="4"/>
      <c r="AAB388" s="4"/>
      <c r="AAC388" s="41"/>
      <c r="AAD388" s="43"/>
      <c r="AAE388" s="3"/>
      <c r="AAF388" s="3"/>
      <c r="AAG388" s="4"/>
      <c r="AAI388" s="41"/>
      <c r="AAK388" s="4"/>
      <c r="AAL388" s="4"/>
      <c r="AAM388" s="4"/>
      <c r="AAN388" s="41"/>
      <c r="AAO388" s="43"/>
      <c r="AAP388" s="3"/>
      <c r="AAQ388" s="3"/>
      <c r="AAR388" s="4"/>
      <c r="AAT388" s="41"/>
      <c r="AAV388" s="4"/>
      <c r="AAW388" s="4"/>
      <c r="AAX388" s="4"/>
      <c r="AAY388" s="41"/>
      <c r="AAZ388" s="43"/>
      <c r="ABA388" s="3"/>
      <c r="ABB388" s="3"/>
      <c r="ABC388" s="4"/>
      <c r="ABE388" s="41"/>
      <c r="ABG388" s="4"/>
      <c r="ABH388" s="4"/>
      <c r="ABI388" s="4"/>
      <c r="ABJ388" s="41"/>
      <c r="ABK388" s="43"/>
      <c r="ABL388" s="3"/>
      <c r="ABM388" s="3"/>
      <c r="ABN388" s="4"/>
      <c r="ABP388" s="41"/>
      <c r="ABR388" s="4"/>
      <c r="ABS388" s="4"/>
      <c r="ABT388" s="4"/>
      <c r="ABU388" s="41"/>
      <c r="ABV388" s="43"/>
      <c r="ABW388" s="3"/>
      <c r="ABX388" s="3"/>
      <c r="ABY388" s="4"/>
      <c r="ACA388" s="41"/>
      <c r="ACC388" s="4"/>
      <c r="ACD388" s="4"/>
      <c r="ACE388" s="4"/>
      <c r="ACF388" s="41"/>
      <c r="ACG388" s="43"/>
      <c r="ACH388" s="3"/>
      <c r="ACI388" s="3"/>
      <c r="ACJ388" s="4"/>
      <c r="ACL388" s="41"/>
      <c r="ACN388" s="4"/>
      <c r="ACO388" s="4"/>
      <c r="ACP388" s="4"/>
      <c r="ACQ388" s="41"/>
      <c r="ACR388" s="43"/>
      <c r="ACS388" s="3"/>
      <c r="ACT388" s="3"/>
      <c r="ACU388" s="4"/>
      <c r="ACW388" s="41"/>
      <c r="ACY388" s="4"/>
      <c r="ACZ388" s="4"/>
      <c r="ADA388" s="4"/>
      <c r="ADB388" s="41"/>
      <c r="ADC388" s="43"/>
      <c r="ADD388" s="3"/>
      <c r="ADE388" s="3"/>
      <c r="ADF388" s="4"/>
      <c r="ADH388" s="41"/>
      <c r="ADJ388" s="4"/>
      <c r="ADK388" s="4"/>
      <c r="ADL388" s="4"/>
      <c r="ADM388" s="41"/>
      <c r="ADN388" s="43"/>
      <c r="ADO388" s="3"/>
      <c r="ADP388" s="3"/>
      <c r="ADQ388" s="4"/>
      <c r="ADS388" s="41"/>
      <c r="ADU388" s="4"/>
      <c r="ADV388" s="4"/>
      <c r="ADW388" s="4"/>
      <c r="ADX388" s="41"/>
      <c r="ADY388" s="43"/>
      <c r="ADZ388" s="3"/>
      <c r="AEA388" s="3"/>
      <c r="AEB388" s="4"/>
      <c r="AED388" s="41"/>
      <c r="AEF388" s="4"/>
      <c r="AEG388" s="4"/>
      <c r="AEH388" s="4"/>
      <c r="AEI388" s="41"/>
      <c r="AEJ388" s="43"/>
      <c r="AEK388" s="3"/>
      <c r="AEL388" s="3"/>
      <c r="AEM388" s="4"/>
      <c r="AEO388" s="41"/>
      <c r="AEQ388" s="4"/>
      <c r="AER388" s="4"/>
      <c r="AES388" s="4"/>
      <c r="AET388" s="41"/>
      <c r="AEU388" s="43"/>
      <c r="AEV388" s="3"/>
      <c r="AEW388" s="3"/>
      <c r="AEX388" s="4"/>
      <c r="AEZ388" s="41"/>
      <c r="AFB388" s="4"/>
      <c r="AFC388" s="4"/>
      <c r="AFD388" s="4"/>
      <c r="AFE388" s="41"/>
      <c r="AFF388" s="43"/>
      <c r="AFG388" s="3"/>
      <c r="AFH388" s="3"/>
      <c r="AFI388" s="4"/>
      <c r="AFK388" s="41"/>
      <c r="AFM388" s="4"/>
      <c r="AFN388" s="4"/>
      <c r="AFO388" s="4"/>
      <c r="AFP388" s="41"/>
      <c r="AFQ388" s="43"/>
      <c r="AFR388" s="3"/>
      <c r="AFS388" s="3"/>
      <c r="AFT388" s="4"/>
      <c r="AFV388" s="41"/>
      <c r="AFX388" s="4"/>
      <c r="AFY388" s="4"/>
      <c r="AFZ388" s="4"/>
      <c r="AGA388" s="41"/>
      <c r="AGB388" s="43"/>
      <c r="AGC388" s="3"/>
      <c r="AGD388" s="3"/>
      <c r="AGE388" s="4"/>
      <c r="AGG388" s="41"/>
      <c r="AGI388" s="4"/>
      <c r="AGJ388" s="4"/>
      <c r="AGK388" s="4"/>
      <c r="AGL388" s="41"/>
      <c r="AGM388" s="43"/>
      <c r="AGN388" s="3"/>
      <c r="AGO388" s="3"/>
      <c r="AGP388" s="4"/>
      <c r="AGR388" s="41"/>
      <c r="AGT388" s="4"/>
      <c r="AGU388" s="4"/>
      <c r="AGV388" s="4"/>
      <c r="AGW388" s="41"/>
      <c r="AGX388" s="43"/>
      <c r="AGY388" s="3"/>
      <c r="AGZ388" s="3"/>
      <c r="AHA388" s="4"/>
      <c r="AHC388" s="41"/>
      <c r="AHE388" s="4"/>
      <c r="AHF388" s="4"/>
      <c r="AHG388" s="4"/>
      <c r="AHH388" s="41"/>
      <c r="AHI388" s="43"/>
      <c r="AHJ388" s="3"/>
      <c r="AHK388" s="3"/>
      <c r="AHL388" s="4"/>
      <c r="AHN388" s="41"/>
      <c r="AHP388" s="4"/>
      <c r="AHQ388" s="4"/>
      <c r="AHR388" s="4"/>
      <c r="AHS388" s="41"/>
      <c r="AHT388" s="43"/>
      <c r="AHU388" s="3"/>
      <c r="AHV388" s="3"/>
      <c r="AHW388" s="4"/>
      <c r="AHY388" s="41"/>
      <c r="AIA388" s="4"/>
      <c r="AIB388" s="4"/>
      <c r="AIC388" s="4"/>
      <c r="AID388" s="41"/>
      <c r="AIE388" s="43"/>
      <c r="AIF388" s="3"/>
      <c r="AIG388" s="3"/>
      <c r="AIH388" s="4"/>
      <c r="AIJ388" s="41"/>
      <c r="AIL388" s="4"/>
      <c r="AIM388" s="4"/>
      <c r="AIN388" s="4"/>
      <c r="AIO388" s="41"/>
      <c r="AIP388" s="43"/>
      <c r="AIQ388" s="3"/>
      <c r="AIR388" s="3"/>
      <c r="AIS388" s="4"/>
      <c r="AIU388" s="41"/>
      <c r="AIW388" s="4"/>
      <c r="AIX388" s="4"/>
      <c r="AIY388" s="4"/>
      <c r="AIZ388" s="41"/>
      <c r="AJA388" s="43"/>
      <c r="AJB388" s="3"/>
      <c r="AJC388" s="3"/>
      <c r="AJD388" s="4"/>
      <c r="AJF388" s="41"/>
      <c r="AJH388" s="4"/>
      <c r="AJI388" s="4"/>
      <c r="AJJ388" s="4"/>
      <c r="AJK388" s="41"/>
      <c r="AJL388" s="43"/>
      <c r="AJM388" s="3"/>
      <c r="AJN388" s="3"/>
      <c r="AJO388" s="4"/>
      <c r="AJQ388" s="41"/>
      <c r="AJS388" s="4"/>
      <c r="AJT388" s="4"/>
      <c r="AJU388" s="4"/>
      <c r="AJV388" s="41"/>
      <c r="AJW388" s="43"/>
      <c r="AJX388" s="3"/>
      <c r="AJY388" s="3"/>
      <c r="AJZ388" s="4"/>
      <c r="AKB388" s="41"/>
      <c r="AKD388" s="4"/>
      <c r="AKE388" s="4"/>
      <c r="AKF388" s="4"/>
      <c r="AKG388" s="41"/>
      <c r="AKH388" s="43"/>
      <c r="AKI388" s="3"/>
      <c r="AKJ388" s="3"/>
      <c r="AKK388" s="4"/>
      <c r="AKM388" s="41"/>
      <c r="AKO388" s="4"/>
      <c r="AKP388" s="4"/>
      <c r="AKQ388" s="4"/>
      <c r="AKR388" s="41"/>
      <c r="AKS388" s="43"/>
      <c r="AKT388" s="3"/>
      <c r="AKU388" s="3"/>
      <c r="AKV388" s="4"/>
      <c r="AKX388" s="41"/>
      <c r="AKZ388" s="4"/>
      <c r="ALA388" s="4"/>
      <c r="ALB388" s="4"/>
      <c r="ALC388" s="41"/>
      <c r="ALD388" s="43"/>
      <c r="ALE388" s="3"/>
      <c r="ALF388" s="3"/>
      <c r="ALG388" s="4"/>
      <c r="ALI388" s="41"/>
      <c r="ALK388" s="4"/>
      <c r="ALL388" s="4"/>
      <c r="ALM388" s="4"/>
      <c r="ALN388" s="41"/>
      <c r="ALO388" s="43"/>
      <c r="ALP388" s="3"/>
      <c r="ALQ388" s="3"/>
      <c r="ALR388" s="4"/>
      <c r="ALT388" s="41"/>
      <c r="ALV388" s="4"/>
      <c r="ALW388" s="4"/>
      <c r="ALX388" s="4"/>
      <c r="ALY388" s="41"/>
      <c r="ALZ388" s="43"/>
      <c r="AMA388" s="3"/>
      <c r="AMB388" s="3"/>
      <c r="AMC388" s="4"/>
      <c r="AME388" s="41"/>
      <c r="AMG388" s="4"/>
      <c r="AMH388" s="4"/>
      <c r="AMI388" s="4"/>
      <c r="AMJ388" s="41"/>
      <c r="AMK388" s="43"/>
      <c r="AML388" s="3"/>
      <c r="AMM388" s="3"/>
      <c r="AMN388" s="4"/>
      <c r="AMP388" s="41"/>
      <c r="AMR388" s="4"/>
      <c r="AMS388" s="4"/>
      <c r="AMT388" s="4"/>
      <c r="AMU388" s="41"/>
      <c r="AMV388" s="43"/>
      <c r="AMW388" s="3"/>
      <c r="AMX388" s="3"/>
      <c r="AMY388" s="4"/>
      <c r="ANA388" s="41"/>
      <c r="ANC388" s="4"/>
      <c r="AND388" s="4"/>
      <c r="ANE388" s="4"/>
      <c r="ANF388" s="41"/>
      <c r="ANG388" s="43"/>
      <c r="ANH388" s="3"/>
      <c r="ANI388" s="3"/>
      <c r="ANJ388" s="4"/>
      <c r="ANL388" s="41"/>
      <c r="ANN388" s="4"/>
      <c r="ANO388" s="4"/>
      <c r="ANP388" s="4"/>
      <c r="ANQ388" s="41"/>
      <c r="ANR388" s="43"/>
      <c r="ANS388" s="3"/>
      <c r="ANT388" s="3"/>
      <c r="ANU388" s="4"/>
      <c r="ANW388" s="41"/>
      <c r="ANY388" s="4"/>
      <c r="ANZ388" s="4"/>
      <c r="AOA388" s="4"/>
      <c r="AOB388" s="41"/>
      <c r="AOC388" s="43"/>
      <c r="AOD388" s="3"/>
      <c r="AOE388" s="3"/>
      <c r="AOF388" s="4"/>
      <c r="AOH388" s="41"/>
      <c r="AOJ388" s="4"/>
      <c r="AOK388" s="4"/>
      <c r="AOL388" s="4"/>
      <c r="AOM388" s="41"/>
      <c r="AON388" s="43"/>
      <c r="AOO388" s="3"/>
      <c r="AOP388" s="3"/>
      <c r="AOQ388" s="4"/>
      <c r="AOS388" s="41"/>
      <c r="AOU388" s="4"/>
      <c r="AOV388" s="4"/>
      <c r="AOW388" s="4"/>
      <c r="AOX388" s="41"/>
      <c r="AOY388" s="43"/>
      <c r="AOZ388" s="3"/>
      <c r="APA388" s="3"/>
      <c r="APB388" s="4"/>
      <c r="APD388" s="41"/>
      <c r="APF388" s="4"/>
      <c r="APG388" s="4"/>
      <c r="APH388" s="4"/>
      <c r="API388" s="41"/>
      <c r="APJ388" s="43"/>
      <c r="APK388" s="3"/>
      <c r="APL388" s="3"/>
      <c r="APM388" s="4"/>
      <c r="APO388" s="41"/>
      <c r="APQ388" s="4"/>
      <c r="APR388" s="4"/>
      <c r="APS388" s="4"/>
      <c r="APT388" s="41"/>
      <c r="APU388" s="43"/>
      <c r="APV388" s="3"/>
      <c r="APW388" s="3"/>
      <c r="APX388" s="4"/>
      <c r="APZ388" s="41"/>
      <c r="AQB388" s="4"/>
      <c r="AQC388" s="4"/>
      <c r="AQD388" s="4"/>
      <c r="AQE388" s="41"/>
      <c r="AQF388" s="43"/>
      <c r="AQG388" s="3"/>
      <c r="AQH388" s="3"/>
      <c r="AQI388" s="4"/>
      <c r="AQK388" s="41"/>
      <c r="AQM388" s="4"/>
      <c r="AQN388" s="4"/>
      <c r="AQO388" s="4"/>
      <c r="AQP388" s="41"/>
      <c r="AQQ388" s="43"/>
      <c r="AQR388" s="3"/>
      <c r="AQS388" s="3"/>
      <c r="AQT388" s="4"/>
      <c r="AQV388" s="41"/>
      <c r="AQX388" s="4"/>
      <c r="AQY388" s="4"/>
      <c r="AQZ388" s="4"/>
      <c r="ARA388" s="41"/>
      <c r="ARB388" s="43"/>
      <c r="ARC388" s="3"/>
      <c r="ARD388" s="3"/>
      <c r="ARE388" s="4"/>
      <c r="ARG388" s="41"/>
      <c r="ARI388" s="4"/>
      <c r="ARJ388" s="4"/>
      <c r="ARK388" s="4"/>
      <c r="ARL388" s="41"/>
      <c r="ARM388" s="43"/>
      <c r="ARN388" s="3"/>
      <c r="ARO388" s="3"/>
      <c r="ARP388" s="4"/>
      <c r="ARR388" s="41"/>
      <c r="ART388" s="4"/>
      <c r="ARU388" s="4"/>
      <c r="ARV388" s="4"/>
      <c r="ARW388" s="41"/>
      <c r="ARX388" s="43"/>
      <c r="ARY388" s="3"/>
      <c r="ARZ388" s="3"/>
      <c r="ASA388" s="4"/>
      <c r="ASC388" s="41"/>
      <c r="ASE388" s="4"/>
      <c r="ASF388" s="4"/>
      <c r="ASG388" s="4"/>
      <c r="ASH388" s="41"/>
      <c r="ASI388" s="43"/>
      <c r="ASJ388" s="3"/>
      <c r="ASK388" s="3"/>
      <c r="ASL388" s="4"/>
      <c r="ASN388" s="41"/>
      <c r="ASP388" s="4"/>
      <c r="ASQ388" s="4"/>
      <c r="ASR388" s="4"/>
      <c r="ASS388" s="41"/>
      <c r="AST388" s="43"/>
      <c r="ASU388" s="3"/>
      <c r="ASV388" s="3"/>
      <c r="ASW388" s="4"/>
      <c r="ASY388" s="41"/>
      <c r="ATA388" s="4"/>
      <c r="ATB388" s="4"/>
      <c r="ATC388" s="4"/>
      <c r="ATD388" s="41"/>
      <c r="ATE388" s="43"/>
      <c r="ATF388" s="3"/>
      <c r="ATG388" s="3"/>
      <c r="ATH388" s="4"/>
      <c r="ATJ388" s="41"/>
      <c r="ATL388" s="4"/>
      <c r="ATM388" s="4"/>
      <c r="ATN388" s="4"/>
      <c r="ATO388" s="41"/>
      <c r="ATP388" s="43"/>
      <c r="ATQ388" s="3"/>
      <c r="ATR388" s="3"/>
      <c r="ATS388" s="4"/>
      <c r="ATU388" s="41"/>
      <c r="ATW388" s="4"/>
      <c r="ATX388" s="4"/>
      <c r="ATY388" s="4"/>
      <c r="ATZ388" s="41"/>
      <c r="AUA388" s="43"/>
      <c r="AUB388" s="3"/>
      <c r="AUC388" s="3"/>
      <c r="AUD388" s="4"/>
      <c r="AUF388" s="41"/>
      <c r="AUH388" s="4"/>
      <c r="AUI388" s="4"/>
      <c r="AUJ388" s="4"/>
      <c r="AUK388" s="41"/>
      <c r="AUL388" s="43"/>
      <c r="AUM388" s="3"/>
      <c r="AUN388" s="3"/>
      <c r="AUO388" s="4"/>
      <c r="AUQ388" s="41"/>
      <c r="AUS388" s="4"/>
      <c r="AUT388" s="4"/>
      <c r="AUU388" s="4"/>
      <c r="AUV388" s="41"/>
      <c r="AUW388" s="43"/>
      <c r="AUX388" s="3"/>
      <c r="AUY388" s="3"/>
      <c r="AUZ388" s="4"/>
      <c r="AVB388" s="41"/>
      <c r="AVD388" s="4"/>
      <c r="AVE388" s="4"/>
      <c r="AVF388" s="4"/>
      <c r="AVG388" s="41"/>
      <c r="AVH388" s="43"/>
      <c r="AVI388" s="3"/>
      <c r="AVJ388" s="3"/>
      <c r="AVK388" s="4"/>
      <c r="AVM388" s="41"/>
      <c r="AVO388" s="4"/>
      <c r="AVP388" s="4"/>
      <c r="AVQ388" s="4"/>
      <c r="AVR388" s="41"/>
      <c r="AVS388" s="43"/>
      <c r="AVT388" s="3"/>
      <c r="AVU388" s="3"/>
      <c r="AVV388" s="4"/>
      <c r="AVX388" s="41"/>
      <c r="AVZ388" s="4"/>
      <c r="AWA388" s="4"/>
      <c r="AWB388" s="4"/>
      <c r="AWC388" s="41"/>
      <c r="AWD388" s="43"/>
      <c r="AWE388" s="3"/>
      <c r="AWF388" s="3"/>
      <c r="AWG388" s="4"/>
      <c r="AWI388" s="41"/>
      <c r="AWK388" s="4"/>
      <c r="AWL388" s="4"/>
      <c r="AWM388" s="4"/>
      <c r="AWN388" s="41"/>
      <c r="AWO388" s="43"/>
      <c r="AWP388" s="3"/>
      <c r="AWQ388" s="3"/>
      <c r="AWR388" s="4"/>
      <c r="AWT388" s="41"/>
      <c r="AWV388" s="4"/>
      <c r="AWW388" s="4"/>
      <c r="AWX388" s="4"/>
      <c r="AWY388" s="41"/>
      <c r="AWZ388" s="43"/>
      <c r="AXA388" s="3"/>
      <c r="AXB388" s="3"/>
      <c r="AXC388" s="4"/>
      <c r="AXE388" s="41"/>
      <c r="AXG388" s="4"/>
      <c r="AXH388" s="4"/>
      <c r="AXI388" s="4"/>
      <c r="AXJ388" s="41"/>
      <c r="AXK388" s="43"/>
      <c r="AXL388" s="3"/>
      <c r="AXM388" s="3"/>
      <c r="AXN388" s="4"/>
      <c r="AXP388" s="41"/>
      <c r="AXR388" s="4"/>
      <c r="AXS388" s="4"/>
      <c r="AXT388" s="4"/>
      <c r="AXU388" s="41"/>
      <c r="AXV388" s="43"/>
      <c r="AXW388" s="3"/>
      <c r="AXX388" s="3"/>
      <c r="AXY388" s="4"/>
      <c r="AYA388" s="41"/>
      <c r="AYC388" s="4"/>
      <c r="AYD388" s="4"/>
      <c r="AYE388" s="4"/>
      <c r="AYF388" s="41"/>
      <c r="AYG388" s="43"/>
      <c r="AYH388" s="3"/>
      <c r="AYI388" s="3"/>
      <c r="AYJ388" s="4"/>
      <c r="AYL388" s="41"/>
      <c r="AYN388" s="4"/>
      <c r="AYO388" s="4"/>
      <c r="AYP388" s="4"/>
      <c r="AYQ388" s="41"/>
      <c r="AYR388" s="43"/>
      <c r="AYS388" s="3"/>
      <c r="AYT388" s="3"/>
      <c r="AYU388" s="4"/>
      <c r="AYW388" s="41"/>
      <c r="AYY388" s="4"/>
      <c r="AYZ388" s="4"/>
      <c r="AZA388" s="4"/>
      <c r="AZB388" s="41"/>
      <c r="AZC388" s="43"/>
      <c r="AZD388" s="3"/>
      <c r="AZE388" s="3"/>
      <c r="AZF388" s="4"/>
      <c r="AZH388" s="41"/>
      <c r="AZJ388" s="4"/>
      <c r="AZK388" s="4"/>
      <c r="AZL388" s="4"/>
      <c r="AZM388" s="41"/>
      <c r="AZN388" s="43"/>
      <c r="AZO388" s="3"/>
      <c r="AZP388" s="3"/>
      <c r="AZQ388" s="4"/>
      <c r="AZS388" s="41"/>
      <c r="AZU388" s="4"/>
      <c r="AZV388" s="4"/>
      <c r="AZW388" s="4"/>
      <c r="AZX388" s="41"/>
      <c r="AZY388" s="43"/>
      <c r="AZZ388" s="3"/>
      <c r="BAA388" s="3"/>
      <c r="BAB388" s="4"/>
      <c r="BAD388" s="41"/>
      <c r="BAF388" s="4"/>
      <c r="BAG388" s="4"/>
      <c r="BAH388" s="4"/>
      <c r="BAI388" s="41"/>
      <c r="BAJ388" s="43"/>
      <c r="BAK388" s="3"/>
      <c r="BAL388" s="3"/>
      <c r="BAM388" s="4"/>
      <c r="BAO388" s="41"/>
      <c r="BAQ388" s="4"/>
      <c r="BAR388" s="4"/>
      <c r="BAS388" s="4"/>
      <c r="BAT388" s="41"/>
      <c r="BAU388" s="43"/>
      <c r="BAV388" s="3"/>
      <c r="BAW388" s="3"/>
      <c r="BAX388" s="4"/>
      <c r="BAZ388" s="41"/>
      <c r="BBB388" s="4"/>
      <c r="BBC388" s="4"/>
      <c r="BBD388" s="4"/>
      <c r="BBE388" s="41"/>
      <c r="BBF388" s="43"/>
      <c r="BBG388" s="3"/>
      <c r="BBH388" s="3"/>
      <c r="BBI388" s="4"/>
      <c r="BBK388" s="41"/>
      <c r="BBM388" s="4"/>
      <c r="BBN388" s="4"/>
      <c r="BBO388" s="4"/>
      <c r="BBP388" s="41"/>
      <c r="BBQ388" s="43"/>
      <c r="BBR388" s="3"/>
      <c r="BBS388" s="3"/>
      <c r="BBT388" s="4"/>
      <c r="BBV388" s="41"/>
      <c r="BBX388" s="4"/>
      <c r="BBY388" s="4"/>
      <c r="BBZ388" s="4"/>
      <c r="BCA388" s="41"/>
      <c r="BCB388" s="43"/>
      <c r="BCC388" s="3"/>
      <c r="BCD388" s="3"/>
      <c r="BCE388" s="4"/>
      <c r="BCG388" s="41"/>
      <c r="BCI388" s="4"/>
      <c r="BCJ388" s="4"/>
      <c r="BCK388" s="4"/>
      <c r="BCL388" s="41"/>
      <c r="BCM388" s="43"/>
      <c r="BCN388" s="3"/>
      <c r="BCO388" s="3"/>
      <c r="BCP388" s="4"/>
      <c r="BCR388" s="41"/>
      <c r="BCT388" s="4"/>
      <c r="BCU388" s="4"/>
      <c r="BCV388" s="4"/>
      <c r="BCW388" s="41"/>
      <c r="BCX388" s="43"/>
      <c r="BCY388" s="3"/>
      <c r="BCZ388" s="3"/>
      <c r="BDA388" s="4"/>
      <c r="BDC388" s="41"/>
      <c r="BDE388" s="4"/>
      <c r="BDF388" s="4"/>
      <c r="BDG388" s="4"/>
      <c r="BDH388" s="41"/>
      <c r="BDI388" s="43"/>
      <c r="BDJ388" s="3"/>
      <c r="BDK388" s="3"/>
      <c r="BDL388" s="4"/>
      <c r="BDN388" s="41"/>
      <c r="BDP388" s="4"/>
      <c r="BDQ388" s="4"/>
      <c r="BDR388" s="4"/>
      <c r="BDS388" s="41"/>
      <c r="BDT388" s="43"/>
      <c r="BDU388" s="3"/>
      <c r="BDV388" s="3"/>
      <c r="BDW388" s="4"/>
      <c r="BDY388" s="41"/>
      <c r="BEA388" s="4"/>
      <c r="BEB388" s="4"/>
      <c r="BEC388" s="4"/>
      <c r="BED388" s="41"/>
      <c r="BEE388" s="43"/>
      <c r="BEF388" s="3"/>
      <c r="BEG388" s="3"/>
      <c r="BEH388" s="4"/>
      <c r="BEJ388" s="41"/>
      <c r="BEL388" s="4"/>
      <c r="BEM388" s="4"/>
      <c r="BEN388" s="4"/>
      <c r="BEO388" s="41"/>
      <c r="BEP388" s="43"/>
      <c r="BEQ388" s="3"/>
      <c r="BER388" s="3"/>
      <c r="BES388" s="4"/>
      <c r="BEU388" s="41"/>
      <c r="BEW388" s="4"/>
      <c r="BEX388" s="4"/>
      <c r="BEY388" s="4"/>
      <c r="BEZ388" s="41"/>
      <c r="BFA388" s="43"/>
      <c r="BFB388" s="3"/>
      <c r="BFC388" s="3"/>
      <c r="BFD388" s="4"/>
      <c r="BFF388" s="41"/>
      <c r="BFH388" s="4"/>
      <c r="BFI388" s="4"/>
      <c r="BFJ388" s="4"/>
      <c r="BFK388" s="41"/>
      <c r="BFL388" s="43"/>
      <c r="BFM388" s="3"/>
      <c r="BFN388" s="3"/>
      <c r="BFO388" s="4"/>
      <c r="BFQ388" s="41"/>
      <c r="BFS388" s="4"/>
      <c r="BFT388" s="4"/>
      <c r="BFU388" s="4"/>
      <c r="BFV388" s="41"/>
      <c r="BFW388" s="43"/>
      <c r="BFX388" s="3"/>
      <c r="BFY388" s="3"/>
      <c r="BFZ388" s="4"/>
      <c r="BGB388" s="41"/>
      <c r="BGD388" s="4"/>
      <c r="BGE388" s="4"/>
      <c r="BGF388" s="4"/>
      <c r="BGG388" s="41"/>
      <c r="BGH388" s="43"/>
      <c r="BGI388" s="3"/>
      <c r="BGJ388" s="3"/>
      <c r="BGK388" s="4"/>
      <c r="BGM388" s="41"/>
      <c r="BGO388" s="4"/>
      <c r="BGP388" s="4"/>
      <c r="BGQ388" s="4"/>
      <c r="BGR388" s="41"/>
      <c r="BGS388" s="43"/>
      <c r="BGT388" s="3"/>
      <c r="BGU388" s="3"/>
      <c r="BGV388" s="4"/>
      <c r="BGX388" s="41"/>
      <c r="BGZ388" s="4"/>
      <c r="BHA388" s="4"/>
      <c r="BHB388" s="4"/>
      <c r="BHC388" s="41"/>
      <c r="BHD388" s="43"/>
      <c r="BHE388" s="3"/>
      <c r="BHF388" s="3"/>
      <c r="BHG388" s="4"/>
      <c r="BHI388" s="41"/>
      <c r="BHK388" s="4"/>
      <c r="BHL388" s="4"/>
      <c r="BHM388" s="4"/>
      <c r="BHN388" s="41"/>
      <c r="BHO388" s="43"/>
      <c r="BHP388" s="3"/>
      <c r="BHQ388" s="3"/>
      <c r="BHR388" s="4"/>
      <c r="BHT388" s="41"/>
      <c r="BHV388" s="4"/>
      <c r="BHW388" s="4"/>
      <c r="BHX388" s="4"/>
      <c r="BHY388" s="41"/>
      <c r="BHZ388" s="43"/>
      <c r="BIA388" s="3"/>
      <c r="BIB388" s="3"/>
      <c r="BIC388" s="4"/>
      <c r="BIE388" s="41"/>
      <c r="BIG388" s="4"/>
      <c r="BIH388" s="4"/>
      <c r="BII388" s="4"/>
      <c r="BIJ388" s="41"/>
      <c r="BIK388" s="43"/>
      <c r="BIL388" s="3"/>
      <c r="BIM388" s="3"/>
      <c r="BIN388" s="4"/>
      <c r="BIP388" s="41"/>
      <c r="BIR388" s="4"/>
      <c r="BIS388" s="4"/>
      <c r="BIT388" s="4"/>
      <c r="BIU388" s="41"/>
      <c r="BIV388" s="43"/>
      <c r="BIW388" s="3"/>
      <c r="BIX388" s="3"/>
      <c r="BIY388" s="4"/>
      <c r="BJA388" s="41"/>
      <c r="BJC388" s="4"/>
      <c r="BJD388" s="4"/>
      <c r="BJE388" s="4"/>
      <c r="BJF388" s="41"/>
      <c r="BJG388" s="43"/>
      <c r="BJH388" s="3"/>
      <c r="BJI388" s="3"/>
      <c r="BJJ388" s="4"/>
      <c r="BJL388" s="41"/>
      <c r="BJN388" s="4"/>
      <c r="BJO388" s="4"/>
      <c r="BJP388" s="4"/>
      <c r="BJQ388" s="41"/>
      <c r="BJR388" s="43"/>
      <c r="BJS388" s="3"/>
      <c r="BJT388" s="3"/>
      <c r="BJU388" s="4"/>
      <c r="BJW388" s="41"/>
      <c r="BJY388" s="4"/>
      <c r="BJZ388" s="4"/>
      <c r="BKA388" s="4"/>
      <c r="BKB388" s="41"/>
      <c r="BKC388" s="43"/>
      <c r="BKD388" s="3"/>
      <c r="BKE388" s="3"/>
      <c r="BKF388" s="4"/>
      <c r="BKH388" s="41"/>
      <c r="BKJ388" s="4"/>
      <c r="BKK388" s="4"/>
      <c r="BKL388" s="4"/>
      <c r="BKM388" s="41"/>
      <c r="BKN388" s="43"/>
      <c r="BKO388" s="3"/>
      <c r="BKP388" s="3"/>
      <c r="BKQ388" s="4"/>
      <c r="BKS388" s="41"/>
      <c r="BKU388" s="4"/>
      <c r="BKV388" s="4"/>
      <c r="BKW388" s="4"/>
      <c r="BKX388" s="41"/>
      <c r="BKY388" s="43"/>
      <c r="BKZ388" s="3"/>
      <c r="BLA388" s="3"/>
      <c r="BLB388" s="4"/>
      <c r="BLD388" s="41"/>
      <c r="BLF388" s="4"/>
      <c r="BLG388" s="4"/>
      <c r="BLH388" s="4"/>
      <c r="BLI388" s="41"/>
      <c r="BLJ388" s="43"/>
      <c r="BLK388" s="3"/>
      <c r="BLL388" s="3"/>
      <c r="BLM388" s="4"/>
      <c r="BLO388" s="41"/>
      <c r="BLQ388" s="4"/>
      <c r="BLR388" s="4"/>
      <c r="BLS388" s="4"/>
      <c r="BLT388" s="41"/>
      <c r="BLU388" s="43"/>
      <c r="BLV388" s="3"/>
      <c r="BLW388" s="3"/>
      <c r="BLX388" s="4"/>
      <c r="BLZ388" s="41"/>
      <c r="BMB388" s="4"/>
      <c r="BMC388" s="4"/>
      <c r="BMD388" s="4"/>
      <c r="BME388" s="41"/>
      <c r="BMF388" s="43"/>
      <c r="BMG388" s="3"/>
      <c r="BMH388" s="3"/>
      <c r="BMI388" s="4"/>
      <c r="BMK388" s="41"/>
      <c r="BMM388" s="4"/>
      <c r="BMN388" s="4"/>
      <c r="BMO388" s="4"/>
      <c r="BMP388" s="41"/>
      <c r="BMQ388" s="43"/>
      <c r="BMR388" s="3"/>
      <c r="BMS388" s="3"/>
      <c r="BMT388" s="4"/>
      <c r="BMV388" s="41"/>
      <c r="BMX388" s="4"/>
      <c r="BMY388" s="4"/>
      <c r="BMZ388" s="4"/>
      <c r="BNA388" s="41"/>
      <c r="BNB388" s="43"/>
      <c r="BNC388" s="3"/>
      <c r="BND388" s="3"/>
      <c r="BNE388" s="4"/>
      <c r="BNG388" s="41"/>
      <c r="BNI388" s="4"/>
      <c r="BNJ388" s="4"/>
      <c r="BNK388" s="4"/>
      <c r="BNL388" s="41"/>
      <c r="BNM388" s="43"/>
      <c r="BNN388" s="3"/>
      <c r="BNO388" s="3"/>
      <c r="BNP388" s="4"/>
      <c r="BNR388" s="41"/>
      <c r="BNT388" s="4"/>
      <c r="BNU388" s="4"/>
      <c r="BNV388" s="4"/>
      <c r="BNW388" s="41"/>
      <c r="BNX388" s="43"/>
      <c r="BNY388" s="3"/>
      <c r="BNZ388" s="3"/>
      <c r="BOA388" s="4"/>
      <c r="BOC388" s="41"/>
      <c r="BOE388" s="4"/>
      <c r="BOF388" s="4"/>
      <c r="BOG388" s="4"/>
      <c r="BOH388" s="41"/>
      <c r="BOI388" s="43"/>
      <c r="BOJ388" s="3"/>
      <c r="BOK388" s="3"/>
      <c r="BOL388" s="4"/>
      <c r="BON388" s="41"/>
      <c r="BOP388" s="4"/>
      <c r="BOQ388" s="4"/>
      <c r="BOR388" s="4"/>
      <c r="BOS388" s="41"/>
      <c r="BOT388" s="43"/>
      <c r="BOU388" s="3"/>
      <c r="BOV388" s="3"/>
      <c r="BOW388" s="4"/>
      <c r="BOY388" s="41"/>
      <c r="BPA388" s="4"/>
      <c r="BPB388" s="4"/>
      <c r="BPC388" s="4"/>
      <c r="BPD388" s="41"/>
      <c r="BPE388" s="43"/>
      <c r="BPF388" s="3"/>
      <c r="BPG388" s="3"/>
      <c r="BPH388" s="4"/>
      <c r="BPJ388" s="41"/>
      <c r="BPL388" s="4"/>
      <c r="BPM388" s="4"/>
      <c r="BPN388" s="4"/>
      <c r="BPO388" s="41"/>
      <c r="BPP388" s="43"/>
      <c r="BPQ388" s="3"/>
      <c r="BPR388" s="3"/>
      <c r="BPS388" s="4"/>
      <c r="BPU388" s="41"/>
      <c r="BPW388" s="4"/>
      <c r="BPX388" s="4"/>
      <c r="BPY388" s="4"/>
      <c r="BPZ388" s="41"/>
      <c r="BQA388" s="43"/>
      <c r="BQB388" s="3"/>
      <c r="BQC388" s="3"/>
      <c r="BQD388" s="4"/>
      <c r="BQF388" s="41"/>
      <c r="BQH388" s="4"/>
      <c r="BQI388" s="4"/>
      <c r="BQJ388" s="4"/>
      <c r="BQK388" s="41"/>
      <c r="BQL388" s="43"/>
      <c r="BQM388" s="3"/>
      <c r="BQN388" s="3"/>
      <c r="BQO388" s="4"/>
      <c r="BQQ388" s="41"/>
      <c r="BQS388" s="4"/>
      <c r="BQT388" s="4"/>
      <c r="BQU388" s="4"/>
      <c r="BQV388" s="41"/>
      <c r="BQW388" s="43"/>
      <c r="BQX388" s="3"/>
      <c r="BQY388" s="3"/>
      <c r="BQZ388" s="4"/>
      <c r="BRB388" s="41"/>
      <c r="BRD388" s="4"/>
      <c r="BRE388" s="4"/>
      <c r="BRF388" s="4"/>
      <c r="BRG388" s="41"/>
      <c r="BRH388" s="43"/>
      <c r="BRI388" s="3"/>
      <c r="BRJ388" s="3"/>
      <c r="BRK388" s="4"/>
      <c r="BRM388" s="41"/>
      <c r="BRO388" s="4"/>
      <c r="BRP388" s="4"/>
      <c r="BRQ388" s="4"/>
      <c r="BRR388" s="41"/>
      <c r="BRS388" s="43"/>
      <c r="BRT388" s="3"/>
      <c r="BRU388" s="3"/>
      <c r="BRV388" s="4"/>
      <c r="BRX388" s="41"/>
      <c r="BRZ388" s="4"/>
      <c r="BSA388" s="4"/>
      <c r="BSB388" s="4"/>
      <c r="BSC388" s="41"/>
      <c r="BSD388" s="43"/>
      <c r="BSE388" s="3"/>
      <c r="BSF388" s="3"/>
      <c r="BSG388" s="4"/>
      <c r="BSI388" s="41"/>
      <c r="BSK388" s="4"/>
      <c r="BSL388" s="4"/>
      <c r="BSM388" s="4"/>
      <c r="BSN388" s="41"/>
      <c r="BSO388" s="43"/>
      <c r="BSP388" s="3"/>
      <c r="BSQ388" s="3"/>
      <c r="BSR388" s="4"/>
      <c r="BST388" s="41"/>
      <c r="BSV388" s="4"/>
      <c r="BSW388" s="4"/>
      <c r="BSX388" s="4"/>
      <c r="BSY388" s="41"/>
      <c r="BSZ388" s="43"/>
      <c r="BTA388" s="3"/>
      <c r="BTB388" s="3"/>
      <c r="BTC388" s="4"/>
      <c r="BTE388" s="41"/>
      <c r="BTG388" s="4"/>
      <c r="BTH388" s="4"/>
      <c r="BTI388" s="4"/>
      <c r="BTJ388" s="41"/>
      <c r="BTK388" s="43"/>
      <c r="BTL388" s="3"/>
      <c r="BTM388" s="3"/>
      <c r="BTN388" s="4"/>
      <c r="BTP388" s="41"/>
      <c r="BTR388" s="4"/>
      <c r="BTS388" s="4"/>
      <c r="BTT388" s="4"/>
      <c r="BTU388" s="41"/>
      <c r="BTV388" s="43"/>
      <c r="BTW388" s="3"/>
      <c r="BTX388" s="3"/>
      <c r="BTY388" s="4"/>
      <c r="BUA388" s="41"/>
      <c r="BUC388" s="4"/>
      <c r="BUD388" s="4"/>
      <c r="BUE388" s="4"/>
      <c r="BUF388" s="41"/>
      <c r="BUG388" s="43"/>
      <c r="BUH388" s="3"/>
      <c r="BUI388" s="3"/>
      <c r="BUJ388" s="4"/>
      <c r="BUL388" s="41"/>
      <c r="BUN388" s="4"/>
      <c r="BUO388" s="4"/>
      <c r="BUP388" s="4"/>
      <c r="BUQ388" s="41"/>
      <c r="BUR388" s="43"/>
      <c r="BUS388" s="3"/>
      <c r="BUT388" s="3"/>
      <c r="BUU388" s="4"/>
      <c r="BUW388" s="41"/>
      <c r="BUY388" s="4"/>
      <c r="BUZ388" s="4"/>
      <c r="BVA388" s="4"/>
      <c r="BVB388" s="41"/>
      <c r="BVC388" s="43"/>
      <c r="BVD388" s="3"/>
      <c r="BVE388" s="3"/>
      <c r="BVF388" s="4"/>
      <c r="BVH388" s="41"/>
      <c r="BVJ388" s="4"/>
      <c r="BVK388" s="4"/>
      <c r="BVL388" s="4"/>
      <c r="BVM388" s="41"/>
      <c r="BVN388" s="43"/>
      <c r="BVO388" s="3"/>
      <c r="BVP388" s="3"/>
      <c r="BVQ388" s="4"/>
      <c r="BVS388" s="41"/>
      <c r="BVU388" s="4"/>
      <c r="BVV388" s="4"/>
      <c r="BVW388" s="4"/>
      <c r="BVX388" s="41"/>
      <c r="BVY388" s="43"/>
      <c r="BVZ388" s="3"/>
      <c r="BWA388" s="3"/>
      <c r="BWB388" s="4"/>
      <c r="BWD388" s="41"/>
      <c r="BWF388" s="4"/>
      <c r="BWG388" s="4"/>
      <c r="BWH388" s="4"/>
      <c r="BWI388" s="41"/>
      <c r="BWJ388" s="43"/>
      <c r="BWK388" s="3"/>
      <c r="BWL388" s="3"/>
      <c r="BWM388" s="4"/>
      <c r="BWO388" s="41"/>
      <c r="BWQ388" s="4"/>
      <c r="BWR388" s="4"/>
      <c r="BWS388" s="4"/>
      <c r="BWT388" s="41"/>
      <c r="BWU388" s="43"/>
      <c r="BWV388" s="3"/>
      <c r="BWW388" s="3"/>
      <c r="BWX388" s="4"/>
      <c r="BWZ388" s="41"/>
      <c r="BXB388" s="4"/>
      <c r="BXC388" s="4"/>
      <c r="BXD388" s="4"/>
      <c r="BXE388" s="41"/>
      <c r="BXF388" s="43"/>
      <c r="BXG388" s="3"/>
      <c r="BXH388" s="3"/>
      <c r="BXI388" s="4"/>
      <c r="BXK388" s="41"/>
      <c r="BXM388" s="4"/>
      <c r="BXN388" s="4"/>
      <c r="BXO388" s="4"/>
      <c r="BXP388" s="41"/>
      <c r="BXQ388" s="43"/>
      <c r="BXR388" s="3"/>
      <c r="BXS388" s="3"/>
      <c r="BXT388" s="4"/>
      <c r="BXV388" s="41"/>
      <c r="BXX388" s="4"/>
      <c r="BXY388" s="4"/>
      <c r="BXZ388" s="4"/>
      <c r="BYA388" s="41"/>
      <c r="BYB388" s="43"/>
      <c r="BYC388" s="3"/>
      <c r="BYD388" s="3"/>
      <c r="BYE388" s="4"/>
      <c r="BYG388" s="41"/>
      <c r="BYI388" s="4"/>
      <c r="BYJ388" s="4"/>
      <c r="BYK388" s="4"/>
      <c r="BYL388" s="41"/>
      <c r="BYM388" s="43"/>
      <c r="BYN388" s="3"/>
      <c r="BYO388" s="3"/>
      <c r="BYP388" s="4"/>
      <c r="BYR388" s="41"/>
      <c r="BYT388" s="4"/>
      <c r="BYU388" s="4"/>
      <c r="BYV388" s="4"/>
      <c r="BYW388" s="41"/>
      <c r="BYX388" s="43"/>
      <c r="BYY388" s="3"/>
      <c r="BYZ388" s="3"/>
      <c r="BZA388" s="4"/>
      <c r="BZC388" s="41"/>
      <c r="BZE388" s="4"/>
      <c r="BZF388" s="4"/>
      <c r="BZG388" s="4"/>
      <c r="BZH388" s="41"/>
      <c r="BZI388" s="43"/>
      <c r="BZJ388" s="3"/>
      <c r="BZK388" s="3"/>
      <c r="BZL388" s="4"/>
      <c r="BZN388" s="41"/>
      <c r="BZP388" s="4"/>
      <c r="BZQ388" s="4"/>
      <c r="BZR388" s="4"/>
      <c r="BZS388" s="41"/>
      <c r="BZT388" s="43"/>
      <c r="BZU388" s="3"/>
      <c r="BZV388" s="3"/>
      <c r="BZW388" s="4"/>
      <c r="BZY388" s="41"/>
      <c r="CAA388" s="4"/>
      <c r="CAB388" s="4"/>
      <c r="CAC388" s="4"/>
      <c r="CAD388" s="41"/>
      <c r="CAE388" s="43"/>
      <c r="CAF388" s="3"/>
      <c r="CAG388" s="3"/>
      <c r="CAH388" s="4"/>
      <c r="CAJ388" s="41"/>
      <c r="CAL388" s="4"/>
      <c r="CAM388" s="4"/>
      <c r="CAN388" s="4"/>
      <c r="CAO388" s="41"/>
      <c r="CAP388" s="43"/>
      <c r="CAQ388" s="3"/>
      <c r="CAR388" s="3"/>
      <c r="CAS388" s="4"/>
      <c r="CAU388" s="41"/>
      <c r="CAW388" s="4"/>
      <c r="CAX388" s="4"/>
      <c r="CAY388" s="4"/>
      <c r="CAZ388" s="41"/>
      <c r="CBA388" s="43"/>
      <c r="CBB388" s="3"/>
      <c r="CBC388" s="3"/>
      <c r="CBD388" s="4"/>
      <c r="CBF388" s="41"/>
      <c r="CBH388" s="4"/>
      <c r="CBI388" s="4"/>
      <c r="CBJ388" s="4"/>
      <c r="CBK388" s="41"/>
      <c r="CBL388" s="43"/>
      <c r="CBM388" s="3"/>
      <c r="CBN388" s="3"/>
      <c r="CBO388" s="4"/>
      <c r="CBQ388" s="41"/>
      <c r="CBS388" s="4"/>
      <c r="CBT388" s="4"/>
      <c r="CBU388" s="4"/>
      <c r="CBV388" s="41"/>
      <c r="CBW388" s="43"/>
      <c r="CBX388" s="3"/>
      <c r="CBY388" s="3"/>
      <c r="CBZ388" s="4"/>
      <c r="CCB388" s="41"/>
      <c r="CCD388" s="4"/>
      <c r="CCE388" s="4"/>
      <c r="CCF388" s="4"/>
      <c r="CCG388" s="41"/>
      <c r="CCH388" s="43"/>
      <c r="CCI388" s="3"/>
      <c r="CCJ388" s="3"/>
      <c r="CCK388" s="4"/>
      <c r="CCM388" s="41"/>
      <c r="CCO388" s="4"/>
      <c r="CCP388" s="4"/>
      <c r="CCQ388" s="4"/>
      <c r="CCR388" s="41"/>
      <c r="CCS388" s="43"/>
      <c r="CCT388" s="3"/>
      <c r="CCU388" s="3"/>
      <c r="CCV388" s="4"/>
      <c r="CCX388" s="41"/>
      <c r="CCZ388" s="4"/>
      <c r="CDA388" s="4"/>
      <c r="CDB388" s="4"/>
      <c r="CDC388" s="41"/>
      <c r="CDD388" s="43"/>
      <c r="CDE388" s="3"/>
      <c r="CDF388" s="3"/>
      <c r="CDG388" s="4"/>
      <c r="CDI388" s="41"/>
      <c r="CDK388" s="4"/>
      <c r="CDL388" s="4"/>
      <c r="CDM388" s="4"/>
      <c r="CDN388" s="41"/>
      <c r="CDO388" s="43"/>
      <c r="CDP388" s="3"/>
      <c r="CDQ388" s="3"/>
      <c r="CDR388" s="4"/>
      <c r="CDT388" s="41"/>
      <c r="CDV388" s="4"/>
      <c r="CDW388" s="4"/>
      <c r="CDX388" s="4"/>
      <c r="CDY388" s="41"/>
      <c r="CDZ388" s="43"/>
      <c r="CEA388" s="3"/>
      <c r="CEB388" s="3"/>
      <c r="CEC388" s="4"/>
      <c r="CEE388" s="41"/>
      <c r="CEG388" s="4"/>
      <c r="CEH388" s="4"/>
      <c r="CEI388" s="4"/>
      <c r="CEJ388" s="41"/>
      <c r="CEK388" s="43"/>
      <c r="CEL388" s="3"/>
      <c r="CEM388" s="3"/>
      <c r="CEN388" s="4"/>
      <c r="CEP388" s="41"/>
      <c r="CER388" s="4"/>
      <c r="CES388" s="4"/>
      <c r="CET388" s="4"/>
      <c r="CEU388" s="41"/>
      <c r="CEV388" s="43"/>
      <c r="CEW388" s="3"/>
      <c r="CEX388" s="3"/>
      <c r="CEY388" s="4"/>
      <c r="CFA388" s="41"/>
      <c r="CFC388" s="4"/>
      <c r="CFD388" s="4"/>
      <c r="CFE388" s="4"/>
      <c r="CFF388" s="41"/>
      <c r="CFG388" s="43"/>
      <c r="CFH388" s="3"/>
      <c r="CFI388" s="3"/>
      <c r="CFJ388" s="4"/>
      <c r="CFL388" s="41"/>
      <c r="CFN388" s="4"/>
      <c r="CFO388" s="4"/>
      <c r="CFP388" s="4"/>
      <c r="CFQ388" s="41"/>
      <c r="CFR388" s="43"/>
      <c r="CFS388" s="3"/>
      <c r="CFT388" s="3"/>
      <c r="CFU388" s="4"/>
      <c r="CFW388" s="41"/>
      <c r="CFY388" s="4"/>
      <c r="CFZ388" s="4"/>
      <c r="CGA388" s="4"/>
      <c r="CGB388" s="41"/>
      <c r="CGC388" s="43"/>
      <c r="CGD388" s="3"/>
      <c r="CGE388" s="3"/>
      <c r="CGF388" s="4"/>
      <c r="CGH388" s="41"/>
      <c r="CGJ388" s="4"/>
      <c r="CGK388" s="4"/>
      <c r="CGL388" s="4"/>
      <c r="CGM388" s="41"/>
      <c r="CGN388" s="43"/>
      <c r="CGO388" s="3"/>
      <c r="CGP388" s="3"/>
      <c r="CGQ388" s="4"/>
      <c r="CGS388" s="41"/>
      <c r="CGU388" s="4"/>
      <c r="CGV388" s="4"/>
      <c r="CGW388" s="4"/>
      <c r="CGX388" s="41"/>
      <c r="CGY388" s="43"/>
      <c r="CGZ388" s="3"/>
      <c r="CHA388" s="3"/>
      <c r="CHB388" s="4"/>
      <c r="CHD388" s="41"/>
      <c r="CHF388" s="4"/>
      <c r="CHG388" s="4"/>
      <c r="CHH388" s="4"/>
      <c r="CHI388" s="41"/>
      <c r="CHJ388" s="43"/>
      <c r="CHK388" s="3"/>
      <c r="CHL388" s="3"/>
      <c r="CHM388" s="4"/>
      <c r="CHO388" s="41"/>
      <c r="CHQ388" s="4"/>
      <c r="CHR388" s="4"/>
      <c r="CHS388" s="4"/>
      <c r="CHT388" s="41"/>
      <c r="CHU388" s="43"/>
      <c r="CHV388" s="3"/>
      <c r="CHW388" s="3"/>
      <c r="CHX388" s="4"/>
      <c r="CHZ388" s="41"/>
      <c r="CIB388" s="4"/>
      <c r="CIC388" s="4"/>
      <c r="CID388" s="4"/>
      <c r="CIE388" s="41"/>
      <c r="CIF388" s="43"/>
      <c r="CIG388" s="3"/>
      <c r="CIH388" s="3"/>
      <c r="CII388" s="4"/>
      <c r="CIK388" s="41"/>
      <c r="CIM388" s="4"/>
      <c r="CIN388" s="4"/>
      <c r="CIO388" s="4"/>
      <c r="CIP388" s="41"/>
      <c r="CIQ388" s="43"/>
      <c r="CIR388" s="3"/>
      <c r="CIS388" s="3"/>
      <c r="CIT388" s="4"/>
      <c r="CIV388" s="41"/>
      <c r="CIX388" s="4"/>
      <c r="CIY388" s="4"/>
      <c r="CIZ388" s="4"/>
      <c r="CJA388" s="41"/>
      <c r="CJB388" s="43"/>
      <c r="CJC388" s="3"/>
      <c r="CJD388" s="3"/>
      <c r="CJE388" s="4"/>
      <c r="CJG388" s="41"/>
      <c r="CJI388" s="4"/>
      <c r="CJJ388" s="4"/>
      <c r="CJK388" s="4"/>
      <c r="CJL388" s="41"/>
      <c r="CJM388" s="43"/>
      <c r="CJN388" s="3"/>
      <c r="CJO388" s="3"/>
      <c r="CJP388" s="4"/>
      <c r="CJR388" s="41"/>
      <c r="CJT388" s="4"/>
      <c r="CJU388" s="4"/>
      <c r="CJV388" s="4"/>
      <c r="CJW388" s="41"/>
      <c r="CJX388" s="43"/>
      <c r="CJY388" s="3"/>
      <c r="CJZ388" s="3"/>
      <c r="CKA388" s="4"/>
      <c r="CKC388" s="41"/>
      <c r="CKE388" s="4"/>
      <c r="CKF388" s="4"/>
      <c r="CKG388" s="4"/>
      <c r="CKH388" s="41"/>
      <c r="CKI388" s="43"/>
      <c r="CKJ388" s="3"/>
      <c r="CKK388" s="3"/>
      <c r="CKL388" s="4"/>
      <c r="CKN388" s="41"/>
      <c r="CKP388" s="4"/>
      <c r="CKQ388" s="4"/>
      <c r="CKR388" s="4"/>
      <c r="CKS388" s="41"/>
      <c r="CKT388" s="43"/>
      <c r="CKU388" s="3"/>
      <c r="CKV388" s="3"/>
      <c r="CKW388" s="4"/>
      <c r="CKY388" s="41"/>
      <c r="CLA388" s="4"/>
      <c r="CLB388" s="4"/>
      <c r="CLC388" s="4"/>
      <c r="CLD388" s="41"/>
      <c r="CLE388" s="43"/>
      <c r="CLF388" s="3"/>
      <c r="CLG388" s="3"/>
      <c r="CLH388" s="4"/>
      <c r="CLJ388" s="41"/>
      <c r="CLL388" s="4"/>
      <c r="CLM388" s="4"/>
      <c r="CLN388" s="4"/>
      <c r="CLO388" s="41"/>
      <c r="CLP388" s="43"/>
      <c r="CLQ388" s="3"/>
      <c r="CLR388" s="3"/>
      <c r="CLS388" s="4"/>
      <c r="CLU388" s="41"/>
      <c r="CLW388" s="4"/>
      <c r="CLX388" s="4"/>
      <c r="CLY388" s="4"/>
      <c r="CLZ388" s="41"/>
      <c r="CMA388" s="43"/>
      <c r="CMB388" s="3"/>
      <c r="CMC388" s="3"/>
      <c r="CMD388" s="4"/>
      <c r="CMF388" s="41"/>
      <c r="CMH388" s="4"/>
      <c r="CMI388" s="4"/>
      <c r="CMJ388" s="4"/>
      <c r="CMK388" s="41"/>
      <c r="CML388" s="43"/>
      <c r="CMM388" s="3"/>
      <c r="CMN388" s="3"/>
      <c r="CMO388" s="4"/>
      <c r="CMQ388" s="41"/>
      <c r="CMS388" s="4"/>
      <c r="CMT388" s="4"/>
      <c r="CMU388" s="4"/>
      <c r="CMV388" s="41"/>
      <c r="CMW388" s="43"/>
      <c r="CMX388" s="3"/>
      <c r="CMY388" s="3"/>
      <c r="CMZ388" s="4"/>
      <c r="CNB388" s="41"/>
      <c r="CND388" s="4"/>
      <c r="CNE388" s="4"/>
      <c r="CNF388" s="4"/>
      <c r="CNG388" s="41"/>
      <c r="CNH388" s="43"/>
      <c r="CNI388" s="3"/>
      <c r="CNJ388" s="3"/>
      <c r="CNK388" s="4"/>
      <c r="CNM388" s="41"/>
      <c r="CNO388" s="4"/>
      <c r="CNP388" s="4"/>
      <c r="CNQ388" s="4"/>
      <c r="CNR388" s="41"/>
      <c r="CNS388" s="43"/>
      <c r="CNT388" s="3"/>
      <c r="CNU388" s="3"/>
      <c r="CNV388" s="4"/>
      <c r="CNX388" s="41"/>
      <c r="CNZ388" s="4"/>
      <c r="COA388" s="4"/>
      <c r="COB388" s="4"/>
      <c r="COC388" s="41"/>
      <c r="COD388" s="43"/>
      <c r="COE388" s="3"/>
      <c r="COF388" s="3"/>
      <c r="COG388" s="4"/>
      <c r="COI388" s="41"/>
      <c r="COK388" s="4"/>
      <c r="COL388" s="4"/>
      <c r="COM388" s="4"/>
      <c r="CON388" s="41"/>
      <c r="COO388" s="43"/>
      <c r="COP388" s="3"/>
      <c r="COQ388" s="3"/>
      <c r="COR388" s="4"/>
      <c r="COT388" s="41"/>
      <c r="COV388" s="4"/>
      <c r="COW388" s="4"/>
      <c r="COX388" s="4"/>
      <c r="COY388" s="41"/>
      <c r="COZ388" s="43"/>
      <c r="CPA388" s="3"/>
      <c r="CPB388" s="3"/>
      <c r="CPC388" s="4"/>
      <c r="CPE388" s="41"/>
      <c r="CPG388" s="4"/>
      <c r="CPH388" s="4"/>
      <c r="CPI388" s="4"/>
      <c r="CPJ388" s="41"/>
      <c r="CPK388" s="43"/>
      <c r="CPL388" s="3"/>
      <c r="CPM388" s="3"/>
      <c r="CPN388" s="4"/>
      <c r="CPP388" s="41"/>
      <c r="CPR388" s="4"/>
      <c r="CPS388" s="4"/>
      <c r="CPT388" s="4"/>
      <c r="CPU388" s="41"/>
      <c r="CPV388" s="43"/>
      <c r="CPW388" s="3"/>
      <c r="CPX388" s="3"/>
      <c r="CPY388" s="4"/>
      <c r="CQA388" s="41"/>
      <c r="CQC388" s="4"/>
      <c r="CQD388" s="4"/>
      <c r="CQE388" s="4"/>
      <c r="CQF388" s="41"/>
      <c r="CQG388" s="43"/>
      <c r="CQH388" s="3"/>
      <c r="CQI388" s="3"/>
      <c r="CQJ388" s="4"/>
      <c r="CQL388" s="41"/>
      <c r="CQN388" s="4"/>
      <c r="CQO388" s="4"/>
      <c r="CQP388" s="4"/>
      <c r="CQQ388" s="41"/>
      <c r="CQR388" s="43"/>
      <c r="CQS388" s="3"/>
      <c r="CQT388" s="3"/>
      <c r="CQU388" s="4"/>
      <c r="CQW388" s="41"/>
      <c r="CQY388" s="4"/>
      <c r="CQZ388" s="4"/>
      <c r="CRA388" s="4"/>
      <c r="CRB388" s="41"/>
      <c r="CRC388" s="43"/>
      <c r="CRD388" s="3"/>
      <c r="CRE388" s="3"/>
      <c r="CRF388" s="4"/>
      <c r="CRH388" s="41"/>
      <c r="CRJ388" s="4"/>
      <c r="CRK388" s="4"/>
      <c r="CRL388" s="4"/>
      <c r="CRM388" s="41"/>
      <c r="CRN388" s="43"/>
      <c r="CRO388" s="3"/>
      <c r="CRP388" s="3"/>
      <c r="CRQ388" s="4"/>
      <c r="CRS388" s="41"/>
      <c r="CRU388" s="4"/>
      <c r="CRV388" s="4"/>
      <c r="CRW388" s="4"/>
      <c r="CRX388" s="41"/>
      <c r="CRY388" s="43"/>
      <c r="CRZ388" s="3"/>
      <c r="CSA388" s="3"/>
      <c r="CSB388" s="4"/>
      <c r="CSD388" s="41"/>
      <c r="CSF388" s="4"/>
      <c r="CSG388" s="4"/>
      <c r="CSH388" s="4"/>
      <c r="CSI388" s="41"/>
      <c r="CSJ388" s="43"/>
      <c r="CSK388" s="3"/>
      <c r="CSL388" s="3"/>
      <c r="CSM388" s="4"/>
      <c r="CSO388" s="41"/>
      <c r="CSQ388" s="4"/>
      <c r="CSR388" s="4"/>
      <c r="CSS388" s="4"/>
      <c r="CST388" s="41"/>
      <c r="CSU388" s="43"/>
      <c r="CSV388" s="3"/>
      <c r="CSW388" s="3"/>
      <c r="CSX388" s="4"/>
      <c r="CSZ388" s="41"/>
      <c r="CTB388" s="4"/>
      <c r="CTC388" s="4"/>
      <c r="CTD388" s="4"/>
      <c r="CTE388" s="41"/>
      <c r="CTF388" s="43"/>
      <c r="CTG388" s="3"/>
      <c r="CTH388" s="3"/>
      <c r="CTI388" s="4"/>
      <c r="CTK388" s="41"/>
      <c r="CTM388" s="4"/>
      <c r="CTN388" s="4"/>
      <c r="CTO388" s="4"/>
      <c r="CTP388" s="41"/>
      <c r="CTQ388" s="43"/>
      <c r="CTR388" s="3"/>
      <c r="CTS388" s="3"/>
      <c r="CTT388" s="4"/>
      <c r="CTV388" s="41"/>
      <c r="CTX388" s="4"/>
      <c r="CTY388" s="4"/>
      <c r="CTZ388" s="4"/>
      <c r="CUA388" s="41"/>
    </row>
    <row r="389" s="1" customFormat="1" ht="17.25" customHeight="1" spans="1:2575">
      <c r="A389" s="25">
        <v>386</v>
      </c>
      <c r="B389" s="35" t="s">
        <v>126</v>
      </c>
      <c r="C389" s="35" t="s">
        <v>9</v>
      </c>
      <c r="D389" s="35">
        <v>1942.04</v>
      </c>
      <c r="E389" s="35" t="s">
        <v>416</v>
      </c>
      <c r="F389" s="28">
        <v>30</v>
      </c>
      <c r="G389" s="37"/>
      <c r="H389" s="8"/>
      <c r="I389" s="36"/>
      <c r="J389" s="36"/>
      <c r="K389" s="36"/>
      <c r="L389" s="38"/>
      <c r="M389" s="39"/>
      <c r="N389" s="6"/>
      <c r="O389" s="6"/>
      <c r="P389" s="36"/>
      <c r="Q389" s="8"/>
      <c r="R389" s="38"/>
      <c r="S389" s="8"/>
      <c r="T389" s="36"/>
      <c r="U389" s="36"/>
      <c r="V389" s="36"/>
      <c r="W389" s="38"/>
      <c r="X389" s="39"/>
      <c r="Y389" s="6"/>
      <c r="Z389" s="3"/>
      <c r="AA389" s="4"/>
      <c r="AC389" s="41"/>
      <c r="AE389" s="4"/>
      <c r="AF389" s="4"/>
      <c r="AG389" s="4"/>
      <c r="AH389" s="41"/>
      <c r="AI389" s="43"/>
      <c r="AJ389" s="3"/>
      <c r="AK389" s="3"/>
      <c r="AL389" s="4"/>
      <c r="AN389" s="41"/>
      <c r="AP389" s="4"/>
      <c r="AQ389" s="4"/>
      <c r="AR389" s="4"/>
      <c r="AS389" s="41"/>
      <c r="AT389" s="43"/>
      <c r="AU389" s="3"/>
      <c r="AV389" s="3"/>
      <c r="AW389" s="4"/>
      <c r="AY389" s="41"/>
      <c r="BA389" s="4"/>
      <c r="BB389" s="4"/>
      <c r="BC389" s="4"/>
      <c r="BD389" s="41"/>
      <c r="BE389" s="43"/>
      <c r="BF389" s="3"/>
      <c r="BG389" s="3"/>
      <c r="BH389" s="4"/>
      <c r="BJ389" s="41"/>
      <c r="BL389" s="4"/>
      <c r="BM389" s="4"/>
      <c r="BN389" s="4"/>
      <c r="BO389" s="41"/>
      <c r="BP389" s="43"/>
      <c r="BQ389" s="3"/>
      <c r="BR389" s="3"/>
      <c r="BS389" s="4"/>
      <c r="BU389" s="41"/>
      <c r="BW389" s="4"/>
      <c r="BX389" s="4"/>
      <c r="BY389" s="4"/>
      <c r="BZ389" s="41"/>
      <c r="CA389" s="43"/>
      <c r="CB389" s="3"/>
      <c r="CC389" s="3"/>
      <c r="CD389" s="4"/>
      <c r="CF389" s="41"/>
      <c r="CH389" s="4"/>
      <c r="CI389" s="4"/>
      <c r="CJ389" s="4"/>
      <c r="CK389" s="41"/>
      <c r="CL389" s="43"/>
      <c r="CM389" s="3"/>
      <c r="CN389" s="3"/>
      <c r="CO389" s="4"/>
      <c r="CQ389" s="41"/>
      <c r="CS389" s="4"/>
      <c r="CT389" s="4"/>
      <c r="CU389" s="4"/>
      <c r="CV389" s="41"/>
      <c r="CW389" s="43"/>
      <c r="CX389" s="3"/>
      <c r="CY389" s="3"/>
      <c r="CZ389" s="4"/>
      <c r="DB389" s="41"/>
      <c r="DD389" s="4"/>
      <c r="DE389" s="4"/>
      <c r="DF389" s="4"/>
      <c r="DG389" s="41"/>
      <c r="DH389" s="43"/>
      <c r="DI389" s="3"/>
      <c r="DJ389" s="3"/>
      <c r="DK389" s="4"/>
      <c r="DM389" s="41"/>
      <c r="DO389" s="4"/>
      <c r="DP389" s="4"/>
      <c r="DQ389" s="4"/>
      <c r="DR389" s="41"/>
      <c r="DS389" s="43"/>
      <c r="DT389" s="3"/>
      <c r="DU389" s="3"/>
      <c r="DV389" s="4"/>
      <c r="DX389" s="41"/>
      <c r="DZ389" s="4"/>
      <c r="EA389" s="4"/>
      <c r="EB389" s="4"/>
      <c r="EC389" s="41"/>
      <c r="ED389" s="43"/>
      <c r="EE389" s="3"/>
      <c r="EF389" s="3"/>
      <c r="EG389" s="4"/>
      <c r="EI389" s="41"/>
      <c r="EK389" s="4"/>
      <c r="EL389" s="4"/>
      <c r="EM389" s="4"/>
      <c r="EN389" s="41"/>
      <c r="EO389" s="43"/>
      <c r="EP389" s="3"/>
      <c r="EQ389" s="3"/>
      <c r="ER389" s="4"/>
      <c r="ET389" s="41"/>
      <c r="EV389" s="4"/>
      <c r="EW389" s="4"/>
      <c r="EX389" s="4"/>
      <c r="EY389" s="41"/>
      <c r="EZ389" s="43"/>
      <c r="FA389" s="3"/>
      <c r="FB389" s="3"/>
      <c r="FC389" s="4"/>
      <c r="FE389" s="41"/>
      <c r="FG389" s="4"/>
      <c r="FH389" s="4"/>
      <c r="FI389" s="4"/>
      <c r="FJ389" s="41"/>
      <c r="FK389" s="43"/>
      <c r="FL389" s="3"/>
      <c r="FM389" s="3"/>
      <c r="FN389" s="4"/>
      <c r="FP389" s="41"/>
      <c r="FR389" s="4"/>
      <c r="FS389" s="4"/>
      <c r="FT389" s="4"/>
      <c r="FU389" s="41"/>
      <c r="FV389" s="43"/>
      <c r="FW389" s="3"/>
      <c r="FX389" s="3"/>
      <c r="FY389" s="4"/>
      <c r="GA389" s="41"/>
      <c r="GC389" s="4"/>
      <c r="GD389" s="4"/>
      <c r="GE389" s="4"/>
      <c r="GF389" s="41"/>
      <c r="GG389" s="43"/>
      <c r="GH389" s="3"/>
      <c r="GI389" s="3"/>
      <c r="GJ389" s="4"/>
      <c r="GL389" s="41"/>
      <c r="GN389" s="4"/>
      <c r="GO389" s="4"/>
      <c r="GP389" s="4"/>
      <c r="GQ389" s="41"/>
      <c r="GR389" s="43"/>
      <c r="GS389" s="3"/>
      <c r="GT389" s="3"/>
      <c r="GU389" s="4"/>
      <c r="GW389" s="41"/>
      <c r="GY389" s="4"/>
      <c r="GZ389" s="4"/>
      <c r="HA389" s="4"/>
      <c r="HB389" s="41"/>
      <c r="HC389" s="43"/>
      <c r="HD389" s="3"/>
      <c r="HE389" s="3"/>
      <c r="HF389" s="4"/>
      <c r="HH389" s="41"/>
      <c r="HJ389" s="4"/>
      <c r="HK389" s="4"/>
      <c r="HL389" s="4"/>
      <c r="HM389" s="41"/>
      <c r="HN389" s="43"/>
      <c r="HO389" s="3"/>
      <c r="HP389" s="3"/>
      <c r="HQ389" s="4"/>
      <c r="HS389" s="41"/>
      <c r="HU389" s="4"/>
      <c r="HV389" s="4"/>
      <c r="HW389" s="4"/>
      <c r="HX389" s="41"/>
      <c r="HY389" s="43"/>
      <c r="HZ389" s="3"/>
      <c r="IA389" s="3"/>
      <c r="IB389" s="4"/>
      <c r="ID389" s="41"/>
      <c r="IF389" s="4"/>
      <c r="IG389" s="4"/>
      <c r="IH389" s="4"/>
      <c r="II389" s="41"/>
      <c r="IJ389" s="43"/>
      <c r="IK389" s="3"/>
      <c r="IL389" s="3"/>
      <c r="IM389" s="4"/>
      <c r="IO389" s="41"/>
      <c r="IQ389" s="4"/>
      <c r="IR389" s="4"/>
      <c r="IS389" s="4"/>
      <c r="IT389" s="41"/>
      <c r="IU389" s="43"/>
      <c r="IV389" s="3"/>
      <c r="IW389" s="3"/>
      <c r="IX389" s="4"/>
      <c r="IZ389" s="41"/>
      <c r="JB389" s="4"/>
      <c r="JC389" s="4"/>
      <c r="JD389" s="4"/>
      <c r="JE389" s="41"/>
      <c r="JF389" s="43"/>
      <c r="JG389" s="3"/>
      <c r="JH389" s="3"/>
      <c r="JI389" s="4"/>
      <c r="JK389" s="41"/>
      <c r="JM389" s="4"/>
      <c r="JN389" s="4"/>
      <c r="JO389" s="4"/>
      <c r="JP389" s="41"/>
      <c r="JQ389" s="43"/>
      <c r="JR389" s="3"/>
      <c r="JS389" s="3"/>
      <c r="JT389" s="4"/>
      <c r="JV389" s="41"/>
      <c r="JX389" s="4"/>
      <c r="JY389" s="4"/>
      <c r="JZ389" s="4"/>
      <c r="KA389" s="41"/>
      <c r="KB389" s="43"/>
      <c r="KC389" s="3"/>
      <c r="KD389" s="3"/>
      <c r="KE389" s="4"/>
      <c r="KG389" s="41"/>
      <c r="KI389" s="4"/>
      <c r="KJ389" s="4"/>
      <c r="KK389" s="4"/>
      <c r="KL389" s="41"/>
      <c r="KM389" s="43"/>
      <c r="KN389" s="3"/>
      <c r="KO389" s="3"/>
      <c r="KP389" s="4"/>
      <c r="KR389" s="41"/>
      <c r="KT389" s="4"/>
      <c r="KU389" s="4"/>
      <c r="KV389" s="4"/>
      <c r="KW389" s="41"/>
      <c r="KX389" s="43"/>
      <c r="KY389" s="3"/>
      <c r="KZ389" s="3"/>
      <c r="LA389" s="4"/>
      <c r="LC389" s="41"/>
      <c r="LE389" s="4"/>
      <c r="LF389" s="4"/>
      <c r="LG389" s="4"/>
      <c r="LH389" s="41"/>
      <c r="LI389" s="43"/>
      <c r="LJ389" s="3"/>
      <c r="LK389" s="3"/>
      <c r="LL389" s="4"/>
      <c r="LN389" s="41"/>
      <c r="LP389" s="4"/>
      <c r="LQ389" s="4"/>
      <c r="LR389" s="4"/>
      <c r="LS389" s="41"/>
      <c r="LT389" s="43"/>
      <c r="LU389" s="3"/>
      <c r="LV389" s="3"/>
      <c r="LW389" s="4"/>
      <c r="LY389" s="41"/>
      <c r="MA389" s="4"/>
      <c r="MB389" s="4"/>
      <c r="MC389" s="4"/>
      <c r="MD389" s="41"/>
      <c r="ME389" s="43"/>
      <c r="MF389" s="3"/>
      <c r="MG389" s="3"/>
      <c r="MH389" s="4"/>
      <c r="MJ389" s="41"/>
      <c r="ML389" s="4"/>
      <c r="MM389" s="4"/>
      <c r="MN389" s="4"/>
      <c r="MO389" s="41"/>
      <c r="MP389" s="43"/>
      <c r="MQ389" s="3"/>
      <c r="MR389" s="3"/>
      <c r="MS389" s="4"/>
      <c r="MU389" s="41"/>
      <c r="MW389" s="4"/>
      <c r="MX389" s="4"/>
      <c r="MY389" s="4"/>
      <c r="MZ389" s="41"/>
      <c r="NA389" s="43"/>
      <c r="NB389" s="3"/>
      <c r="NC389" s="3"/>
      <c r="ND389" s="4"/>
      <c r="NF389" s="41"/>
      <c r="NH389" s="4"/>
      <c r="NI389" s="4"/>
      <c r="NJ389" s="4"/>
      <c r="NK389" s="41"/>
      <c r="NL389" s="43"/>
      <c r="NM389" s="3"/>
      <c r="NN389" s="3"/>
      <c r="NO389" s="4"/>
      <c r="NQ389" s="41"/>
      <c r="NS389" s="4"/>
      <c r="NT389" s="4"/>
      <c r="NU389" s="4"/>
      <c r="NV389" s="41"/>
      <c r="NW389" s="43"/>
      <c r="NX389" s="3"/>
      <c r="NY389" s="3"/>
      <c r="NZ389" s="4"/>
      <c r="OB389" s="41"/>
      <c r="OD389" s="4"/>
      <c r="OE389" s="4"/>
      <c r="OF389" s="4"/>
      <c r="OG389" s="41"/>
      <c r="OH389" s="43"/>
      <c r="OI389" s="3"/>
      <c r="OJ389" s="3"/>
      <c r="OK389" s="4"/>
      <c r="OM389" s="41"/>
      <c r="OO389" s="4"/>
      <c r="OP389" s="4"/>
      <c r="OQ389" s="4"/>
      <c r="OR389" s="41"/>
      <c r="OS389" s="43"/>
      <c r="OT389" s="3"/>
      <c r="OU389" s="3"/>
      <c r="OV389" s="4"/>
      <c r="OX389" s="41"/>
      <c r="OZ389" s="4"/>
      <c r="PA389" s="4"/>
      <c r="PB389" s="4"/>
      <c r="PC389" s="41"/>
      <c r="PD389" s="43"/>
      <c r="PE389" s="3"/>
      <c r="PF389" s="3"/>
      <c r="PG389" s="4"/>
      <c r="PI389" s="41"/>
      <c r="PK389" s="4"/>
      <c r="PL389" s="4"/>
      <c r="PM389" s="4"/>
      <c r="PN389" s="41"/>
      <c r="PO389" s="43"/>
      <c r="PP389" s="3"/>
      <c r="PQ389" s="3"/>
      <c r="PR389" s="4"/>
      <c r="PT389" s="41"/>
      <c r="PV389" s="4"/>
      <c r="PW389" s="4"/>
      <c r="PX389" s="4"/>
      <c r="PY389" s="41"/>
      <c r="PZ389" s="43"/>
      <c r="QA389" s="3"/>
      <c r="QB389" s="3"/>
      <c r="QC389" s="4"/>
      <c r="QE389" s="41"/>
      <c r="QG389" s="4"/>
      <c r="QH389" s="4"/>
      <c r="QI389" s="4"/>
      <c r="QJ389" s="41"/>
      <c r="QK389" s="43"/>
      <c r="QL389" s="3"/>
      <c r="QM389" s="3"/>
      <c r="QN389" s="4"/>
      <c r="QP389" s="41"/>
      <c r="QR389" s="4"/>
      <c r="QS389" s="4"/>
      <c r="QT389" s="4"/>
      <c r="QU389" s="41"/>
      <c r="QV389" s="43"/>
      <c r="QW389" s="3"/>
      <c r="QX389" s="3"/>
      <c r="QY389" s="4"/>
      <c r="RA389" s="41"/>
      <c r="RC389" s="4"/>
      <c r="RD389" s="4"/>
      <c r="RE389" s="4"/>
      <c r="RF389" s="41"/>
      <c r="RG389" s="43"/>
      <c r="RH389" s="3"/>
      <c r="RI389" s="3"/>
      <c r="RJ389" s="4"/>
      <c r="RL389" s="41"/>
      <c r="RN389" s="4"/>
      <c r="RO389" s="4"/>
      <c r="RP389" s="4"/>
      <c r="RQ389" s="41"/>
      <c r="RR389" s="43"/>
      <c r="RS389" s="3"/>
      <c r="RT389" s="3"/>
      <c r="RU389" s="4"/>
      <c r="RW389" s="41"/>
      <c r="RY389" s="4"/>
      <c r="RZ389" s="4"/>
      <c r="SA389" s="4"/>
      <c r="SB389" s="41"/>
      <c r="SC389" s="43"/>
      <c r="SD389" s="3"/>
      <c r="SE389" s="3"/>
      <c r="SF389" s="4"/>
      <c r="SH389" s="41"/>
      <c r="SJ389" s="4"/>
      <c r="SK389" s="4"/>
      <c r="SL389" s="4"/>
      <c r="SM389" s="41"/>
      <c r="SN389" s="43"/>
      <c r="SO389" s="3"/>
      <c r="SP389" s="3"/>
      <c r="SQ389" s="4"/>
      <c r="SS389" s="41"/>
      <c r="SU389" s="4"/>
      <c r="SV389" s="4"/>
      <c r="SW389" s="4"/>
      <c r="SX389" s="41"/>
      <c r="SY389" s="43"/>
      <c r="SZ389" s="3"/>
      <c r="TA389" s="3"/>
      <c r="TB389" s="4"/>
      <c r="TD389" s="41"/>
      <c r="TF389" s="4"/>
      <c r="TG389" s="4"/>
      <c r="TH389" s="4"/>
      <c r="TI389" s="41"/>
      <c r="TJ389" s="43"/>
      <c r="TK389" s="3"/>
      <c r="TL389" s="3"/>
      <c r="TM389" s="4"/>
      <c r="TO389" s="41"/>
      <c r="TQ389" s="4"/>
      <c r="TR389" s="4"/>
      <c r="TS389" s="4"/>
      <c r="TT389" s="41"/>
      <c r="TU389" s="43"/>
      <c r="TV389" s="3"/>
      <c r="TW389" s="3"/>
      <c r="TX389" s="4"/>
      <c r="TZ389" s="41"/>
      <c r="UB389" s="4"/>
      <c r="UC389" s="4"/>
      <c r="UD389" s="4"/>
      <c r="UE389" s="41"/>
      <c r="UF389" s="43"/>
      <c r="UG389" s="3"/>
      <c r="UH389" s="3"/>
      <c r="UI389" s="4"/>
      <c r="UK389" s="41"/>
      <c r="UM389" s="4"/>
      <c r="UN389" s="4"/>
      <c r="UO389" s="4"/>
      <c r="UP389" s="41"/>
      <c r="UQ389" s="43"/>
      <c r="UR389" s="3"/>
      <c r="US389" s="3"/>
      <c r="UT389" s="4"/>
      <c r="UV389" s="41"/>
      <c r="UX389" s="4"/>
      <c r="UY389" s="4"/>
      <c r="UZ389" s="4"/>
      <c r="VA389" s="41"/>
      <c r="VB389" s="43"/>
      <c r="VC389" s="3"/>
      <c r="VD389" s="3"/>
      <c r="VE389" s="4"/>
      <c r="VG389" s="41"/>
      <c r="VI389" s="4"/>
      <c r="VJ389" s="4"/>
      <c r="VK389" s="4"/>
      <c r="VL389" s="41"/>
      <c r="VM389" s="43"/>
      <c r="VN389" s="3"/>
      <c r="VO389" s="3"/>
      <c r="VP389" s="4"/>
      <c r="VR389" s="41"/>
      <c r="VT389" s="4"/>
      <c r="VU389" s="4"/>
      <c r="VV389" s="4"/>
      <c r="VW389" s="41"/>
      <c r="VX389" s="43"/>
      <c r="VY389" s="3"/>
      <c r="VZ389" s="3"/>
      <c r="WA389" s="4"/>
      <c r="WC389" s="41"/>
      <c r="WE389" s="4"/>
      <c r="WF389" s="4"/>
      <c r="WG389" s="4"/>
      <c r="WH389" s="41"/>
      <c r="WI389" s="43"/>
      <c r="WJ389" s="3"/>
      <c r="WK389" s="3"/>
      <c r="WL389" s="4"/>
      <c r="WN389" s="41"/>
      <c r="WP389" s="4"/>
      <c r="WQ389" s="4"/>
      <c r="WR389" s="4"/>
      <c r="WS389" s="41"/>
      <c r="WT389" s="43"/>
      <c r="WU389" s="3"/>
      <c r="WV389" s="3"/>
      <c r="WW389" s="4"/>
      <c r="WY389" s="41"/>
      <c r="XA389" s="4"/>
      <c r="XB389" s="4"/>
      <c r="XC389" s="4"/>
      <c r="XD389" s="41"/>
      <c r="XE389" s="43"/>
      <c r="XF389" s="3"/>
      <c r="XG389" s="3"/>
      <c r="XH389" s="4"/>
      <c r="XJ389" s="41"/>
      <c r="XL389" s="4"/>
      <c r="XM389" s="4"/>
      <c r="XN389" s="4"/>
      <c r="XO389" s="41"/>
      <c r="XP389" s="43"/>
      <c r="XQ389" s="3"/>
      <c r="XR389" s="3"/>
      <c r="XS389" s="4"/>
      <c r="XU389" s="41"/>
      <c r="XW389" s="4"/>
      <c r="XX389" s="4"/>
      <c r="XY389" s="4"/>
      <c r="XZ389" s="41"/>
      <c r="YA389" s="43"/>
      <c r="YB389" s="3"/>
      <c r="YC389" s="3"/>
      <c r="YD389" s="4"/>
      <c r="YF389" s="41"/>
      <c r="YH389" s="4"/>
      <c r="YI389" s="4"/>
      <c r="YJ389" s="4"/>
      <c r="YK389" s="41"/>
      <c r="YL389" s="43"/>
      <c r="YM389" s="3"/>
      <c r="YN389" s="3"/>
      <c r="YO389" s="4"/>
      <c r="YQ389" s="41"/>
      <c r="YS389" s="4"/>
      <c r="YT389" s="4"/>
      <c r="YU389" s="4"/>
      <c r="YV389" s="41"/>
      <c r="YW389" s="43"/>
      <c r="YX389" s="3"/>
      <c r="YY389" s="3"/>
      <c r="YZ389" s="4"/>
      <c r="ZB389" s="41"/>
      <c r="ZD389" s="4"/>
      <c r="ZE389" s="4"/>
      <c r="ZF389" s="4"/>
      <c r="ZG389" s="41"/>
      <c r="ZH389" s="43"/>
      <c r="ZI389" s="3"/>
      <c r="ZJ389" s="3"/>
      <c r="ZK389" s="4"/>
      <c r="ZM389" s="41"/>
      <c r="ZO389" s="4"/>
      <c r="ZP389" s="4"/>
      <c r="ZQ389" s="4"/>
      <c r="ZR389" s="41"/>
      <c r="ZS389" s="43"/>
      <c r="ZT389" s="3"/>
      <c r="ZU389" s="3"/>
      <c r="ZV389" s="4"/>
      <c r="ZX389" s="41"/>
      <c r="ZZ389" s="4"/>
      <c r="AAA389" s="4"/>
      <c r="AAB389" s="4"/>
      <c r="AAC389" s="41"/>
      <c r="AAD389" s="43"/>
      <c r="AAE389" s="3"/>
      <c r="AAF389" s="3"/>
      <c r="AAG389" s="4"/>
      <c r="AAI389" s="41"/>
      <c r="AAK389" s="4"/>
      <c r="AAL389" s="4"/>
      <c r="AAM389" s="4"/>
      <c r="AAN389" s="41"/>
      <c r="AAO389" s="43"/>
      <c r="AAP389" s="3"/>
      <c r="AAQ389" s="3"/>
      <c r="AAR389" s="4"/>
      <c r="AAT389" s="41"/>
      <c r="AAV389" s="4"/>
      <c r="AAW389" s="4"/>
      <c r="AAX389" s="4"/>
      <c r="AAY389" s="41"/>
      <c r="AAZ389" s="43"/>
      <c r="ABA389" s="3"/>
      <c r="ABB389" s="3"/>
      <c r="ABC389" s="4"/>
      <c r="ABE389" s="41"/>
      <c r="ABG389" s="4"/>
      <c r="ABH389" s="4"/>
      <c r="ABI389" s="4"/>
      <c r="ABJ389" s="41"/>
      <c r="ABK389" s="43"/>
      <c r="ABL389" s="3"/>
      <c r="ABM389" s="3"/>
      <c r="ABN389" s="4"/>
      <c r="ABP389" s="41"/>
      <c r="ABR389" s="4"/>
      <c r="ABS389" s="4"/>
      <c r="ABT389" s="4"/>
      <c r="ABU389" s="41"/>
      <c r="ABV389" s="43"/>
      <c r="ABW389" s="3"/>
      <c r="ABX389" s="3"/>
      <c r="ABY389" s="4"/>
      <c r="ACA389" s="41"/>
      <c r="ACC389" s="4"/>
      <c r="ACD389" s="4"/>
      <c r="ACE389" s="4"/>
      <c r="ACF389" s="41"/>
      <c r="ACG389" s="43"/>
      <c r="ACH389" s="3"/>
      <c r="ACI389" s="3"/>
      <c r="ACJ389" s="4"/>
      <c r="ACL389" s="41"/>
      <c r="ACN389" s="4"/>
      <c r="ACO389" s="4"/>
      <c r="ACP389" s="4"/>
      <c r="ACQ389" s="41"/>
      <c r="ACR389" s="43"/>
      <c r="ACS389" s="3"/>
      <c r="ACT389" s="3"/>
      <c r="ACU389" s="4"/>
      <c r="ACW389" s="41"/>
      <c r="ACY389" s="4"/>
      <c r="ACZ389" s="4"/>
      <c r="ADA389" s="4"/>
      <c r="ADB389" s="41"/>
      <c r="ADC389" s="43"/>
      <c r="ADD389" s="3"/>
      <c r="ADE389" s="3"/>
      <c r="ADF389" s="4"/>
      <c r="ADH389" s="41"/>
      <c r="ADJ389" s="4"/>
      <c r="ADK389" s="4"/>
      <c r="ADL389" s="4"/>
      <c r="ADM389" s="41"/>
      <c r="ADN389" s="43"/>
      <c r="ADO389" s="3"/>
      <c r="ADP389" s="3"/>
      <c r="ADQ389" s="4"/>
      <c r="ADS389" s="41"/>
      <c r="ADU389" s="4"/>
      <c r="ADV389" s="4"/>
      <c r="ADW389" s="4"/>
      <c r="ADX389" s="41"/>
      <c r="ADY389" s="43"/>
      <c r="ADZ389" s="3"/>
      <c r="AEA389" s="3"/>
      <c r="AEB389" s="4"/>
      <c r="AED389" s="41"/>
      <c r="AEF389" s="4"/>
      <c r="AEG389" s="4"/>
      <c r="AEH389" s="4"/>
      <c r="AEI389" s="41"/>
      <c r="AEJ389" s="43"/>
      <c r="AEK389" s="3"/>
      <c r="AEL389" s="3"/>
      <c r="AEM389" s="4"/>
      <c r="AEO389" s="41"/>
      <c r="AEQ389" s="4"/>
      <c r="AER389" s="4"/>
      <c r="AES389" s="4"/>
      <c r="AET389" s="41"/>
      <c r="AEU389" s="43"/>
      <c r="AEV389" s="3"/>
      <c r="AEW389" s="3"/>
      <c r="AEX389" s="4"/>
      <c r="AEZ389" s="41"/>
      <c r="AFB389" s="4"/>
      <c r="AFC389" s="4"/>
      <c r="AFD389" s="4"/>
      <c r="AFE389" s="41"/>
      <c r="AFF389" s="43"/>
      <c r="AFG389" s="3"/>
      <c r="AFH389" s="3"/>
      <c r="AFI389" s="4"/>
      <c r="AFK389" s="41"/>
      <c r="AFM389" s="4"/>
      <c r="AFN389" s="4"/>
      <c r="AFO389" s="4"/>
      <c r="AFP389" s="41"/>
      <c r="AFQ389" s="43"/>
      <c r="AFR389" s="3"/>
      <c r="AFS389" s="3"/>
      <c r="AFT389" s="4"/>
      <c r="AFV389" s="41"/>
      <c r="AFX389" s="4"/>
      <c r="AFY389" s="4"/>
      <c r="AFZ389" s="4"/>
      <c r="AGA389" s="41"/>
      <c r="AGB389" s="43"/>
      <c r="AGC389" s="3"/>
      <c r="AGD389" s="3"/>
      <c r="AGE389" s="4"/>
      <c r="AGG389" s="41"/>
      <c r="AGI389" s="4"/>
      <c r="AGJ389" s="4"/>
      <c r="AGK389" s="4"/>
      <c r="AGL389" s="41"/>
      <c r="AGM389" s="43"/>
      <c r="AGN389" s="3"/>
      <c r="AGO389" s="3"/>
      <c r="AGP389" s="4"/>
      <c r="AGR389" s="41"/>
      <c r="AGT389" s="4"/>
      <c r="AGU389" s="4"/>
      <c r="AGV389" s="4"/>
      <c r="AGW389" s="41"/>
      <c r="AGX389" s="43"/>
      <c r="AGY389" s="3"/>
      <c r="AGZ389" s="3"/>
      <c r="AHA389" s="4"/>
      <c r="AHC389" s="41"/>
      <c r="AHE389" s="4"/>
      <c r="AHF389" s="4"/>
      <c r="AHG389" s="4"/>
      <c r="AHH389" s="41"/>
      <c r="AHI389" s="43"/>
      <c r="AHJ389" s="3"/>
      <c r="AHK389" s="3"/>
      <c r="AHL389" s="4"/>
      <c r="AHN389" s="41"/>
      <c r="AHP389" s="4"/>
      <c r="AHQ389" s="4"/>
      <c r="AHR389" s="4"/>
      <c r="AHS389" s="41"/>
      <c r="AHT389" s="43"/>
      <c r="AHU389" s="3"/>
      <c r="AHV389" s="3"/>
      <c r="AHW389" s="4"/>
      <c r="AHY389" s="41"/>
      <c r="AIA389" s="4"/>
      <c r="AIB389" s="4"/>
      <c r="AIC389" s="4"/>
      <c r="AID389" s="41"/>
      <c r="AIE389" s="43"/>
      <c r="AIF389" s="3"/>
      <c r="AIG389" s="3"/>
      <c r="AIH389" s="4"/>
      <c r="AIJ389" s="41"/>
      <c r="AIL389" s="4"/>
      <c r="AIM389" s="4"/>
      <c r="AIN389" s="4"/>
      <c r="AIO389" s="41"/>
      <c r="AIP389" s="43"/>
      <c r="AIQ389" s="3"/>
      <c r="AIR389" s="3"/>
      <c r="AIS389" s="4"/>
      <c r="AIU389" s="41"/>
      <c r="AIW389" s="4"/>
      <c r="AIX389" s="4"/>
      <c r="AIY389" s="4"/>
      <c r="AIZ389" s="41"/>
      <c r="AJA389" s="43"/>
      <c r="AJB389" s="3"/>
      <c r="AJC389" s="3"/>
      <c r="AJD389" s="4"/>
      <c r="AJF389" s="41"/>
      <c r="AJH389" s="4"/>
      <c r="AJI389" s="4"/>
      <c r="AJJ389" s="4"/>
      <c r="AJK389" s="41"/>
      <c r="AJL389" s="43"/>
      <c r="AJM389" s="3"/>
      <c r="AJN389" s="3"/>
      <c r="AJO389" s="4"/>
      <c r="AJQ389" s="41"/>
      <c r="AJS389" s="4"/>
      <c r="AJT389" s="4"/>
      <c r="AJU389" s="4"/>
      <c r="AJV389" s="41"/>
      <c r="AJW389" s="43"/>
      <c r="AJX389" s="3"/>
      <c r="AJY389" s="3"/>
      <c r="AJZ389" s="4"/>
      <c r="AKB389" s="41"/>
      <c r="AKD389" s="4"/>
      <c r="AKE389" s="4"/>
      <c r="AKF389" s="4"/>
      <c r="AKG389" s="41"/>
      <c r="AKH389" s="43"/>
      <c r="AKI389" s="3"/>
      <c r="AKJ389" s="3"/>
      <c r="AKK389" s="4"/>
      <c r="AKM389" s="41"/>
      <c r="AKO389" s="4"/>
      <c r="AKP389" s="4"/>
      <c r="AKQ389" s="4"/>
      <c r="AKR389" s="41"/>
      <c r="AKS389" s="43"/>
      <c r="AKT389" s="3"/>
      <c r="AKU389" s="3"/>
      <c r="AKV389" s="4"/>
      <c r="AKX389" s="41"/>
      <c r="AKZ389" s="4"/>
      <c r="ALA389" s="4"/>
      <c r="ALB389" s="4"/>
      <c r="ALC389" s="41"/>
      <c r="ALD389" s="43"/>
      <c r="ALE389" s="3"/>
      <c r="ALF389" s="3"/>
      <c r="ALG389" s="4"/>
      <c r="ALI389" s="41"/>
      <c r="ALK389" s="4"/>
      <c r="ALL389" s="4"/>
      <c r="ALM389" s="4"/>
      <c r="ALN389" s="41"/>
      <c r="ALO389" s="43"/>
      <c r="ALP389" s="3"/>
      <c r="ALQ389" s="3"/>
      <c r="ALR389" s="4"/>
      <c r="ALT389" s="41"/>
      <c r="ALV389" s="4"/>
      <c r="ALW389" s="4"/>
      <c r="ALX389" s="4"/>
      <c r="ALY389" s="41"/>
      <c r="ALZ389" s="43"/>
      <c r="AMA389" s="3"/>
      <c r="AMB389" s="3"/>
      <c r="AMC389" s="4"/>
      <c r="AME389" s="41"/>
      <c r="AMG389" s="4"/>
      <c r="AMH389" s="4"/>
      <c r="AMI389" s="4"/>
      <c r="AMJ389" s="41"/>
      <c r="AMK389" s="43"/>
      <c r="AML389" s="3"/>
      <c r="AMM389" s="3"/>
      <c r="AMN389" s="4"/>
      <c r="AMP389" s="41"/>
      <c r="AMR389" s="4"/>
      <c r="AMS389" s="4"/>
      <c r="AMT389" s="4"/>
      <c r="AMU389" s="41"/>
      <c r="AMV389" s="43"/>
      <c r="AMW389" s="3"/>
      <c r="AMX389" s="3"/>
      <c r="AMY389" s="4"/>
      <c r="ANA389" s="41"/>
      <c r="ANC389" s="4"/>
      <c r="AND389" s="4"/>
      <c r="ANE389" s="4"/>
      <c r="ANF389" s="41"/>
      <c r="ANG389" s="43"/>
      <c r="ANH389" s="3"/>
      <c r="ANI389" s="3"/>
      <c r="ANJ389" s="4"/>
      <c r="ANL389" s="41"/>
      <c r="ANN389" s="4"/>
      <c r="ANO389" s="4"/>
      <c r="ANP389" s="4"/>
      <c r="ANQ389" s="41"/>
      <c r="ANR389" s="43"/>
      <c r="ANS389" s="3"/>
      <c r="ANT389" s="3"/>
      <c r="ANU389" s="4"/>
      <c r="ANW389" s="41"/>
      <c r="ANY389" s="4"/>
      <c r="ANZ389" s="4"/>
      <c r="AOA389" s="4"/>
      <c r="AOB389" s="41"/>
      <c r="AOC389" s="43"/>
      <c r="AOD389" s="3"/>
      <c r="AOE389" s="3"/>
      <c r="AOF389" s="4"/>
      <c r="AOH389" s="41"/>
      <c r="AOJ389" s="4"/>
      <c r="AOK389" s="4"/>
      <c r="AOL389" s="4"/>
      <c r="AOM389" s="41"/>
      <c r="AON389" s="43"/>
      <c r="AOO389" s="3"/>
      <c r="AOP389" s="3"/>
      <c r="AOQ389" s="4"/>
      <c r="AOS389" s="41"/>
      <c r="AOU389" s="4"/>
      <c r="AOV389" s="4"/>
      <c r="AOW389" s="4"/>
      <c r="AOX389" s="41"/>
      <c r="AOY389" s="43"/>
      <c r="AOZ389" s="3"/>
      <c r="APA389" s="3"/>
      <c r="APB389" s="4"/>
      <c r="APD389" s="41"/>
      <c r="APF389" s="4"/>
      <c r="APG389" s="4"/>
      <c r="APH389" s="4"/>
      <c r="API389" s="41"/>
      <c r="APJ389" s="43"/>
      <c r="APK389" s="3"/>
      <c r="APL389" s="3"/>
      <c r="APM389" s="4"/>
      <c r="APO389" s="41"/>
      <c r="APQ389" s="4"/>
      <c r="APR389" s="4"/>
      <c r="APS389" s="4"/>
      <c r="APT389" s="41"/>
      <c r="APU389" s="43"/>
      <c r="APV389" s="3"/>
      <c r="APW389" s="3"/>
      <c r="APX389" s="4"/>
      <c r="APZ389" s="41"/>
      <c r="AQB389" s="4"/>
      <c r="AQC389" s="4"/>
      <c r="AQD389" s="4"/>
      <c r="AQE389" s="41"/>
      <c r="AQF389" s="43"/>
      <c r="AQG389" s="3"/>
      <c r="AQH389" s="3"/>
      <c r="AQI389" s="4"/>
      <c r="AQK389" s="41"/>
      <c r="AQM389" s="4"/>
      <c r="AQN389" s="4"/>
      <c r="AQO389" s="4"/>
      <c r="AQP389" s="41"/>
      <c r="AQQ389" s="43"/>
      <c r="AQR389" s="3"/>
      <c r="AQS389" s="3"/>
      <c r="AQT389" s="4"/>
      <c r="AQV389" s="41"/>
      <c r="AQX389" s="4"/>
      <c r="AQY389" s="4"/>
      <c r="AQZ389" s="4"/>
      <c r="ARA389" s="41"/>
      <c r="ARB389" s="43"/>
      <c r="ARC389" s="3"/>
      <c r="ARD389" s="3"/>
      <c r="ARE389" s="4"/>
      <c r="ARG389" s="41"/>
      <c r="ARI389" s="4"/>
      <c r="ARJ389" s="4"/>
      <c r="ARK389" s="4"/>
      <c r="ARL389" s="41"/>
      <c r="ARM389" s="43"/>
      <c r="ARN389" s="3"/>
      <c r="ARO389" s="3"/>
      <c r="ARP389" s="4"/>
      <c r="ARR389" s="41"/>
      <c r="ART389" s="4"/>
      <c r="ARU389" s="4"/>
      <c r="ARV389" s="4"/>
      <c r="ARW389" s="41"/>
      <c r="ARX389" s="43"/>
      <c r="ARY389" s="3"/>
      <c r="ARZ389" s="3"/>
      <c r="ASA389" s="4"/>
      <c r="ASC389" s="41"/>
      <c r="ASE389" s="4"/>
      <c r="ASF389" s="4"/>
      <c r="ASG389" s="4"/>
      <c r="ASH389" s="41"/>
      <c r="ASI389" s="43"/>
      <c r="ASJ389" s="3"/>
      <c r="ASK389" s="3"/>
      <c r="ASL389" s="4"/>
      <c r="ASN389" s="41"/>
      <c r="ASP389" s="4"/>
      <c r="ASQ389" s="4"/>
      <c r="ASR389" s="4"/>
      <c r="ASS389" s="41"/>
      <c r="AST389" s="43"/>
      <c r="ASU389" s="3"/>
      <c r="ASV389" s="3"/>
      <c r="ASW389" s="4"/>
      <c r="ASY389" s="41"/>
      <c r="ATA389" s="4"/>
      <c r="ATB389" s="4"/>
      <c r="ATC389" s="4"/>
      <c r="ATD389" s="41"/>
      <c r="ATE389" s="43"/>
      <c r="ATF389" s="3"/>
      <c r="ATG389" s="3"/>
      <c r="ATH389" s="4"/>
      <c r="ATJ389" s="41"/>
      <c r="ATL389" s="4"/>
      <c r="ATM389" s="4"/>
      <c r="ATN389" s="4"/>
      <c r="ATO389" s="41"/>
      <c r="ATP389" s="43"/>
      <c r="ATQ389" s="3"/>
      <c r="ATR389" s="3"/>
      <c r="ATS389" s="4"/>
      <c r="ATU389" s="41"/>
      <c r="ATW389" s="4"/>
      <c r="ATX389" s="4"/>
      <c r="ATY389" s="4"/>
      <c r="ATZ389" s="41"/>
      <c r="AUA389" s="43"/>
      <c r="AUB389" s="3"/>
      <c r="AUC389" s="3"/>
      <c r="AUD389" s="4"/>
      <c r="AUF389" s="41"/>
      <c r="AUH389" s="4"/>
      <c r="AUI389" s="4"/>
      <c r="AUJ389" s="4"/>
      <c r="AUK389" s="41"/>
      <c r="AUL389" s="43"/>
      <c r="AUM389" s="3"/>
      <c r="AUN389" s="3"/>
      <c r="AUO389" s="4"/>
      <c r="AUQ389" s="41"/>
      <c r="AUS389" s="4"/>
      <c r="AUT389" s="4"/>
      <c r="AUU389" s="4"/>
      <c r="AUV389" s="41"/>
      <c r="AUW389" s="43"/>
      <c r="AUX389" s="3"/>
      <c r="AUY389" s="3"/>
      <c r="AUZ389" s="4"/>
      <c r="AVB389" s="41"/>
      <c r="AVD389" s="4"/>
      <c r="AVE389" s="4"/>
      <c r="AVF389" s="4"/>
      <c r="AVG389" s="41"/>
      <c r="AVH389" s="43"/>
      <c r="AVI389" s="3"/>
      <c r="AVJ389" s="3"/>
      <c r="AVK389" s="4"/>
      <c r="AVM389" s="41"/>
      <c r="AVO389" s="4"/>
      <c r="AVP389" s="4"/>
      <c r="AVQ389" s="4"/>
      <c r="AVR389" s="41"/>
      <c r="AVS389" s="43"/>
      <c r="AVT389" s="3"/>
      <c r="AVU389" s="3"/>
      <c r="AVV389" s="4"/>
      <c r="AVX389" s="41"/>
      <c r="AVZ389" s="4"/>
      <c r="AWA389" s="4"/>
      <c r="AWB389" s="4"/>
      <c r="AWC389" s="41"/>
      <c r="AWD389" s="43"/>
      <c r="AWE389" s="3"/>
      <c r="AWF389" s="3"/>
      <c r="AWG389" s="4"/>
      <c r="AWI389" s="41"/>
      <c r="AWK389" s="4"/>
      <c r="AWL389" s="4"/>
      <c r="AWM389" s="4"/>
      <c r="AWN389" s="41"/>
      <c r="AWO389" s="43"/>
      <c r="AWP389" s="3"/>
      <c r="AWQ389" s="3"/>
      <c r="AWR389" s="4"/>
      <c r="AWT389" s="41"/>
      <c r="AWV389" s="4"/>
      <c r="AWW389" s="4"/>
      <c r="AWX389" s="4"/>
      <c r="AWY389" s="41"/>
      <c r="AWZ389" s="43"/>
      <c r="AXA389" s="3"/>
      <c r="AXB389" s="3"/>
      <c r="AXC389" s="4"/>
      <c r="AXE389" s="41"/>
      <c r="AXG389" s="4"/>
      <c r="AXH389" s="4"/>
      <c r="AXI389" s="4"/>
      <c r="AXJ389" s="41"/>
      <c r="AXK389" s="43"/>
      <c r="AXL389" s="3"/>
      <c r="AXM389" s="3"/>
      <c r="AXN389" s="4"/>
      <c r="AXP389" s="41"/>
      <c r="AXR389" s="4"/>
      <c r="AXS389" s="4"/>
      <c r="AXT389" s="4"/>
      <c r="AXU389" s="41"/>
      <c r="AXV389" s="43"/>
      <c r="AXW389" s="3"/>
      <c r="AXX389" s="3"/>
      <c r="AXY389" s="4"/>
      <c r="AYA389" s="41"/>
      <c r="AYC389" s="4"/>
      <c r="AYD389" s="4"/>
      <c r="AYE389" s="4"/>
      <c r="AYF389" s="41"/>
      <c r="AYG389" s="43"/>
      <c r="AYH389" s="3"/>
      <c r="AYI389" s="3"/>
      <c r="AYJ389" s="4"/>
      <c r="AYL389" s="41"/>
      <c r="AYN389" s="4"/>
      <c r="AYO389" s="4"/>
      <c r="AYP389" s="4"/>
      <c r="AYQ389" s="41"/>
      <c r="AYR389" s="43"/>
      <c r="AYS389" s="3"/>
      <c r="AYT389" s="3"/>
      <c r="AYU389" s="4"/>
      <c r="AYW389" s="41"/>
      <c r="AYY389" s="4"/>
      <c r="AYZ389" s="4"/>
      <c r="AZA389" s="4"/>
      <c r="AZB389" s="41"/>
      <c r="AZC389" s="43"/>
      <c r="AZD389" s="3"/>
      <c r="AZE389" s="3"/>
      <c r="AZF389" s="4"/>
      <c r="AZH389" s="41"/>
      <c r="AZJ389" s="4"/>
      <c r="AZK389" s="4"/>
      <c r="AZL389" s="4"/>
      <c r="AZM389" s="41"/>
      <c r="AZN389" s="43"/>
      <c r="AZO389" s="3"/>
      <c r="AZP389" s="3"/>
      <c r="AZQ389" s="4"/>
      <c r="AZS389" s="41"/>
      <c r="AZU389" s="4"/>
      <c r="AZV389" s="4"/>
      <c r="AZW389" s="4"/>
      <c r="AZX389" s="41"/>
      <c r="AZY389" s="43"/>
      <c r="AZZ389" s="3"/>
      <c r="BAA389" s="3"/>
      <c r="BAB389" s="4"/>
      <c r="BAD389" s="41"/>
      <c r="BAF389" s="4"/>
      <c r="BAG389" s="4"/>
      <c r="BAH389" s="4"/>
      <c r="BAI389" s="41"/>
      <c r="BAJ389" s="43"/>
      <c r="BAK389" s="3"/>
      <c r="BAL389" s="3"/>
      <c r="BAM389" s="4"/>
      <c r="BAO389" s="41"/>
      <c r="BAQ389" s="4"/>
      <c r="BAR389" s="4"/>
      <c r="BAS389" s="4"/>
      <c r="BAT389" s="41"/>
      <c r="BAU389" s="43"/>
      <c r="BAV389" s="3"/>
      <c r="BAW389" s="3"/>
      <c r="BAX389" s="4"/>
      <c r="BAZ389" s="41"/>
      <c r="BBB389" s="4"/>
      <c r="BBC389" s="4"/>
      <c r="BBD389" s="4"/>
      <c r="BBE389" s="41"/>
      <c r="BBF389" s="43"/>
      <c r="BBG389" s="3"/>
      <c r="BBH389" s="3"/>
      <c r="BBI389" s="4"/>
      <c r="BBK389" s="41"/>
      <c r="BBM389" s="4"/>
      <c r="BBN389" s="4"/>
      <c r="BBO389" s="4"/>
      <c r="BBP389" s="41"/>
      <c r="BBQ389" s="43"/>
      <c r="BBR389" s="3"/>
      <c r="BBS389" s="3"/>
      <c r="BBT389" s="4"/>
      <c r="BBV389" s="41"/>
      <c r="BBX389" s="4"/>
      <c r="BBY389" s="4"/>
      <c r="BBZ389" s="4"/>
      <c r="BCA389" s="41"/>
      <c r="BCB389" s="43"/>
      <c r="BCC389" s="3"/>
      <c r="BCD389" s="3"/>
      <c r="BCE389" s="4"/>
      <c r="BCG389" s="41"/>
      <c r="BCI389" s="4"/>
      <c r="BCJ389" s="4"/>
      <c r="BCK389" s="4"/>
      <c r="BCL389" s="41"/>
      <c r="BCM389" s="43"/>
      <c r="BCN389" s="3"/>
      <c r="BCO389" s="3"/>
      <c r="BCP389" s="4"/>
      <c r="BCR389" s="41"/>
      <c r="BCT389" s="4"/>
      <c r="BCU389" s="4"/>
      <c r="BCV389" s="4"/>
      <c r="BCW389" s="41"/>
      <c r="BCX389" s="43"/>
      <c r="BCY389" s="3"/>
      <c r="BCZ389" s="3"/>
      <c r="BDA389" s="4"/>
      <c r="BDC389" s="41"/>
      <c r="BDE389" s="4"/>
      <c r="BDF389" s="4"/>
      <c r="BDG389" s="4"/>
      <c r="BDH389" s="41"/>
      <c r="BDI389" s="43"/>
      <c r="BDJ389" s="3"/>
      <c r="BDK389" s="3"/>
      <c r="BDL389" s="4"/>
      <c r="BDN389" s="41"/>
      <c r="BDP389" s="4"/>
      <c r="BDQ389" s="4"/>
      <c r="BDR389" s="4"/>
      <c r="BDS389" s="41"/>
      <c r="BDT389" s="43"/>
      <c r="BDU389" s="3"/>
      <c r="BDV389" s="3"/>
      <c r="BDW389" s="4"/>
      <c r="BDY389" s="41"/>
      <c r="BEA389" s="4"/>
      <c r="BEB389" s="4"/>
      <c r="BEC389" s="4"/>
      <c r="BED389" s="41"/>
      <c r="BEE389" s="43"/>
      <c r="BEF389" s="3"/>
      <c r="BEG389" s="3"/>
      <c r="BEH389" s="4"/>
      <c r="BEJ389" s="41"/>
      <c r="BEL389" s="4"/>
      <c r="BEM389" s="4"/>
      <c r="BEN389" s="4"/>
      <c r="BEO389" s="41"/>
      <c r="BEP389" s="43"/>
      <c r="BEQ389" s="3"/>
      <c r="BER389" s="3"/>
      <c r="BES389" s="4"/>
      <c r="BEU389" s="41"/>
      <c r="BEW389" s="4"/>
      <c r="BEX389" s="4"/>
      <c r="BEY389" s="4"/>
      <c r="BEZ389" s="41"/>
      <c r="BFA389" s="43"/>
      <c r="BFB389" s="3"/>
      <c r="BFC389" s="3"/>
      <c r="BFD389" s="4"/>
      <c r="BFF389" s="41"/>
      <c r="BFH389" s="4"/>
      <c r="BFI389" s="4"/>
      <c r="BFJ389" s="4"/>
      <c r="BFK389" s="41"/>
      <c r="BFL389" s="43"/>
      <c r="BFM389" s="3"/>
      <c r="BFN389" s="3"/>
      <c r="BFO389" s="4"/>
      <c r="BFQ389" s="41"/>
      <c r="BFS389" s="4"/>
      <c r="BFT389" s="4"/>
      <c r="BFU389" s="4"/>
      <c r="BFV389" s="41"/>
      <c r="BFW389" s="43"/>
      <c r="BFX389" s="3"/>
      <c r="BFY389" s="3"/>
      <c r="BFZ389" s="4"/>
      <c r="BGB389" s="41"/>
      <c r="BGD389" s="4"/>
      <c r="BGE389" s="4"/>
      <c r="BGF389" s="4"/>
      <c r="BGG389" s="41"/>
      <c r="BGH389" s="43"/>
      <c r="BGI389" s="3"/>
      <c r="BGJ389" s="3"/>
      <c r="BGK389" s="4"/>
      <c r="BGM389" s="41"/>
      <c r="BGO389" s="4"/>
      <c r="BGP389" s="4"/>
      <c r="BGQ389" s="4"/>
      <c r="BGR389" s="41"/>
      <c r="BGS389" s="43"/>
      <c r="BGT389" s="3"/>
      <c r="BGU389" s="3"/>
      <c r="BGV389" s="4"/>
      <c r="BGX389" s="41"/>
      <c r="BGZ389" s="4"/>
      <c r="BHA389" s="4"/>
      <c r="BHB389" s="4"/>
      <c r="BHC389" s="41"/>
      <c r="BHD389" s="43"/>
      <c r="BHE389" s="3"/>
      <c r="BHF389" s="3"/>
      <c r="BHG389" s="4"/>
      <c r="BHI389" s="41"/>
      <c r="BHK389" s="4"/>
      <c r="BHL389" s="4"/>
      <c r="BHM389" s="4"/>
      <c r="BHN389" s="41"/>
      <c r="BHO389" s="43"/>
      <c r="BHP389" s="3"/>
      <c r="BHQ389" s="3"/>
      <c r="BHR389" s="4"/>
      <c r="BHT389" s="41"/>
      <c r="BHV389" s="4"/>
      <c r="BHW389" s="4"/>
      <c r="BHX389" s="4"/>
      <c r="BHY389" s="41"/>
      <c r="BHZ389" s="43"/>
      <c r="BIA389" s="3"/>
      <c r="BIB389" s="3"/>
      <c r="BIC389" s="4"/>
      <c r="BIE389" s="41"/>
      <c r="BIG389" s="4"/>
      <c r="BIH389" s="4"/>
      <c r="BII389" s="4"/>
      <c r="BIJ389" s="41"/>
      <c r="BIK389" s="43"/>
      <c r="BIL389" s="3"/>
      <c r="BIM389" s="3"/>
      <c r="BIN389" s="4"/>
      <c r="BIP389" s="41"/>
      <c r="BIR389" s="4"/>
      <c r="BIS389" s="4"/>
      <c r="BIT389" s="4"/>
      <c r="BIU389" s="41"/>
      <c r="BIV389" s="43"/>
      <c r="BIW389" s="3"/>
      <c r="BIX389" s="3"/>
      <c r="BIY389" s="4"/>
      <c r="BJA389" s="41"/>
      <c r="BJC389" s="4"/>
      <c r="BJD389" s="4"/>
      <c r="BJE389" s="4"/>
      <c r="BJF389" s="41"/>
      <c r="BJG389" s="43"/>
      <c r="BJH389" s="3"/>
      <c r="BJI389" s="3"/>
      <c r="BJJ389" s="4"/>
      <c r="BJL389" s="41"/>
      <c r="BJN389" s="4"/>
      <c r="BJO389" s="4"/>
      <c r="BJP389" s="4"/>
      <c r="BJQ389" s="41"/>
      <c r="BJR389" s="43"/>
      <c r="BJS389" s="3"/>
      <c r="BJT389" s="3"/>
      <c r="BJU389" s="4"/>
      <c r="BJW389" s="41"/>
      <c r="BJY389" s="4"/>
      <c r="BJZ389" s="4"/>
      <c r="BKA389" s="4"/>
      <c r="BKB389" s="41"/>
      <c r="BKC389" s="43"/>
      <c r="BKD389" s="3"/>
      <c r="BKE389" s="3"/>
      <c r="BKF389" s="4"/>
      <c r="BKH389" s="41"/>
      <c r="BKJ389" s="4"/>
      <c r="BKK389" s="4"/>
      <c r="BKL389" s="4"/>
      <c r="BKM389" s="41"/>
      <c r="BKN389" s="43"/>
      <c r="BKO389" s="3"/>
      <c r="BKP389" s="3"/>
      <c r="BKQ389" s="4"/>
      <c r="BKS389" s="41"/>
      <c r="BKU389" s="4"/>
      <c r="BKV389" s="4"/>
      <c r="BKW389" s="4"/>
      <c r="BKX389" s="41"/>
      <c r="BKY389" s="43"/>
      <c r="BKZ389" s="3"/>
      <c r="BLA389" s="3"/>
      <c r="BLB389" s="4"/>
      <c r="BLD389" s="41"/>
      <c r="BLF389" s="4"/>
      <c r="BLG389" s="4"/>
      <c r="BLH389" s="4"/>
      <c r="BLI389" s="41"/>
      <c r="BLJ389" s="43"/>
      <c r="BLK389" s="3"/>
      <c r="BLL389" s="3"/>
      <c r="BLM389" s="4"/>
      <c r="BLO389" s="41"/>
      <c r="BLQ389" s="4"/>
      <c r="BLR389" s="4"/>
      <c r="BLS389" s="4"/>
      <c r="BLT389" s="41"/>
      <c r="BLU389" s="43"/>
      <c r="BLV389" s="3"/>
      <c r="BLW389" s="3"/>
      <c r="BLX389" s="4"/>
      <c r="BLZ389" s="41"/>
      <c r="BMB389" s="4"/>
      <c r="BMC389" s="4"/>
      <c r="BMD389" s="4"/>
      <c r="BME389" s="41"/>
      <c r="BMF389" s="43"/>
      <c r="BMG389" s="3"/>
      <c r="BMH389" s="3"/>
      <c r="BMI389" s="4"/>
      <c r="BMK389" s="41"/>
      <c r="BMM389" s="4"/>
      <c r="BMN389" s="4"/>
      <c r="BMO389" s="4"/>
      <c r="BMP389" s="41"/>
      <c r="BMQ389" s="43"/>
      <c r="BMR389" s="3"/>
      <c r="BMS389" s="3"/>
      <c r="BMT389" s="4"/>
      <c r="BMV389" s="41"/>
      <c r="BMX389" s="4"/>
      <c r="BMY389" s="4"/>
      <c r="BMZ389" s="4"/>
      <c r="BNA389" s="41"/>
      <c r="BNB389" s="43"/>
      <c r="BNC389" s="3"/>
      <c r="BND389" s="3"/>
      <c r="BNE389" s="4"/>
      <c r="BNG389" s="41"/>
      <c r="BNI389" s="4"/>
      <c r="BNJ389" s="4"/>
      <c r="BNK389" s="4"/>
      <c r="BNL389" s="41"/>
      <c r="BNM389" s="43"/>
      <c r="BNN389" s="3"/>
      <c r="BNO389" s="3"/>
      <c r="BNP389" s="4"/>
      <c r="BNR389" s="41"/>
      <c r="BNT389" s="4"/>
      <c r="BNU389" s="4"/>
      <c r="BNV389" s="4"/>
      <c r="BNW389" s="41"/>
      <c r="BNX389" s="43"/>
      <c r="BNY389" s="3"/>
      <c r="BNZ389" s="3"/>
      <c r="BOA389" s="4"/>
      <c r="BOC389" s="41"/>
      <c r="BOE389" s="4"/>
      <c r="BOF389" s="4"/>
      <c r="BOG389" s="4"/>
      <c r="BOH389" s="41"/>
      <c r="BOI389" s="43"/>
      <c r="BOJ389" s="3"/>
      <c r="BOK389" s="3"/>
      <c r="BOL389" s="4"/>
      <c r="BON389" s="41"/>
      <c r="BOP389" s="4"/>
      <c r="BOQ389" s="4"/>
      <c r="BOR389" s="4"/>
      <c r="BOS389" s="41"/>
      <c r="BOT389" s="43"/>
      <c r="BOU389" s="3"/>
      <c r="BOV389" s="3"/>
      <c r="BOW389" s="4"/>
      <c r="BOY389" s="41"/>
      <c r="BPA389" s="4"/>
      <c r="BPB389" s="4"/>
      <c r="BPC389" s="4"/>
      <c r="BPD389" s="41"/>
      <c r="BPE389" s="43"/>
      <c r="BPF389" s="3"/>
      <c r="BPG389" s="3"/>
      <c r="BPH389" s="4"/>
      <c r="BPJ389" s="41"/>
      <c r="BPL389" s="4"/>
      <c r="BPM389" s="4"/>
      <c r="BPN389" s="4"/>
      <c r="BPO389" s="41"/>
      <c r="BPP389" s="43"/>
      <c r="BPQ389" s="3"/>
      <c r="BPR389" s="3"/>
      <c r="BPS389" s="4"/>
      <c r="BPU389" s="41"/>
      <c r="BPW389" s="4"/>
      <c r="BPX389" s="4"/>
      <c r="BPY389" s="4"/>
      <c r="BPZ389" s="41"/>
      <c r="BQA389" s="43"/>
      <c r="BQB389" s="3"/>
      <c r="BQC389" s="3"/>
      <c r="BQD389" s="4"/>
      <c r="BQF389" s="41"/>
      <c r="BQH389" s="4"/>
      <c r="BQI389" s="4"/>
      <c r="BQJ389" s="4"/>
      <c r="BQK389" s="41"/>
      <c r="BQL389" s="43"/>
      <c r="BQM389" s="3"/>
      <c r="BQN389" s="3"/>
      <c r="BQO389" s="4"/>
      <c r="BQQ389" s="41"/>
      <c r="BQS389" s="4"/>
      <c r="BQT389" s="4"/>
      <c r="BQU389" s="4"/>
      <c r="BQV389" s="41"/>
      <c r="BQW389" s="43"/>
      <c r="BQX389" s="3"/>
      <c r="BQY389" s="3"/>
      <c r="BQZ389" s="4"/>
      <c r="BRB389" s="41"/>
      <c r="BRD389" s="4"/>
      <c r="BRE389" s="4"/>
      <c r="BRF389" s="4"/>
      <c r="BRG389" s="41"/>
      <c r="BRH389" s="43"/>
      <c r="BRI389" s="3"/>
      <c r="BRJ389" s="3"/>
      <c r="BRK389" s="4"/>
      <c r="BRM389" s="41"/>
      <c r="BRO389" s="4"/>
      <c r="BRP389" s="4"/>
      <c r="BRQ389" s="4"/>
      <c r="BRR389" s="41"/>
      <c r="BRS389" s="43"/>
      <c r="BRT389" s="3"/>
      <c r="BRU389" s="3"/>
      <c r="BRV389" s="4"/>
      <c r="BRX389" s="41"/>
      <c r="BRZ389" s="4"/>
      <c r="BSA389" s="4"/>
      <c r="BSB389" s="4"/>
      <c r="BSC389" s="41"/>
      <c r="BSD389" s="43"/>
      <c r="BSE389" s="3"/>
      <c r="BSF389" s="3"/>
      <c r="BSG389" s="4"/>
      <c r="BSI389" s="41"/>
      <c r="BSK389" s="4"/>
      <c r="BSL389" s="4"/>
      <c r="BSM389" s="4"/>
      <c r="BSN389" s="41"/>
      <c r="BSO389" s="43"/>
      <c r="BSP389" s="3"/>
      <c r="BSQ389" s="3"/>
      <c r="BSR389" s="4"/>
      <c r="BST389" s="41"/>
      <c r="BSV389" s="4"/>
      <c r="BSW389" s="4"/>
      <c r="BSX389" s="4"/>
      <c r="BSY389" s="41"/>
      <c r="BSZ389" s="43"/>
      <c r="BTA389" s="3"/>
      <c r="BTB389" s="3"/>
      <c r="BTC389" s="4"/>
      <c r="BTE389" s="41"/>
      <c r="BTG389" s="4"/>
      <c r="BTH389" s="4"/>
      <c r="BTI389" s="4"/>
      <c r="BTJ389" s="41"/>
      <c r="BTK389" s="43"/>
      <c r="BTL389" s="3"/>
      <c r="BTM389" s="3"/>
      <c r="BTN389" s="4"/>
      <c r="BTP389" s="41"/>
      <c r="BTR389" s="4"/>
      <c r="BTS389" s="4"/>
      <c r="BTT389" s="4"/>
      <c r="BTU389" s="41"/>
      <c r="BTV389" s="43"/>
      <c r="BTW389" s="3"/>
      <c r="BTX389" s="3"/>
      <c r="BTY389" s="4"/>
      <c r="BUA389" s="41"/>
      <c r="BUC389" s="4"/>
      <c r="BUD389" s="4"/>
      <c r="BUE389" s="4"/>
      <c r="BUF389" s="41"/>
      <c r="BUG389" s="43"/>
      <c r="BUH389" s="3"/>
      <c r="BUI389" s="3"/>
      <c r="BUJ389" s="4"/>
      <c r="BUL389" s="41"/>
      <c r="BUN389" s="4"/>
      <c r="BUO389" s="4"/>
      <c r="BUP389" s="4"/>
      <c r="BUQ389" s="41"/>
      <c r="BUR389" s="43"/>
      <c r="BUS389" s="3"/>
      <c r="BUT389" s="3"/>
      <c r="BUU389" s="4"/>
      <c r="BUW389" s="41"/>
      <c r="BUY389" s="4"/>
      <c r="BUZ389" s="4"/>
      <c r="BVA389" s="4"/>
      <c r="BVB389" s="41"/>
      <c r="BVC389" s="43"/>
      <c r="BVD389" s="3"/>
      <c r="BVE389" s="3"/>
      <c r="BVF389" s="4"/>
      <c r="BVH389" s="41"/>
      <c r="BVJ389" s="4"/>
      <c r="BVK389" s="4"/>
      <c r="BVL389" s="4"/>
      <c r="BVM389" s="41"/>
      <c r="BVN389" s="43"/>
      <c r="BVO389" s="3"/>
      <c r="BVP389" s="3"/>
      <c r="BVQ389" s="4"/>
      <c r="BVS389" s="41"/>
      <c r="BVU389" s="4"/>
      <c r="BVV389" s="4"/>
      <c r="BVW389" s="4"/>
      <c r="BVX389" s="41"/>
      <c r="BVY389" s="43"/>
      <c r="BVZ389" s="3"/>
      <c r="BWA389" s="3"/>
      <c r="BWB389" s="4"/>
      <c r="BWD389" s="41"/>
      <c r="BWF389" s="4"/>
      <c r="BWG389" s="4"/>
      <c r="BWH389" s="4"/>
      <c r="BWI389" s="41"/>
      <c r="BWJ389" s="43"/>
      <c r="BWK389" s="3"/>
      <c r="BWL389" s="3"/>
      <c r="BWM389" s="4"/>
      <c r="BWO389" s="41"/>
      <c r="BWQ389" s="4"/>
      <c r="BWR389" s="4"/>
      <c r="BWS389" s="4"/>
      <c r="BWT389" s="41"/>
      <c r="BWU389" s="43"/>
      <c r="BWV389" s="3"/>
      <c r="BWW389" s="3"/>
      <c r="BWX389" s="4"/>
      <c r="BWZ389" s="41"/>
      <c r="BXB389" s="4"/>
      <c r="BXC389" s="4"/>
      <c r="BXD389" s="4"/>
      <c r="BXE389" s="41"/>
      <c r="BXF389" s="43"/>
      <c r="BXG389" s="3"/>
      <c r="BXH389" s="3"/>
      <c r="BXI389" s="4"/>
      <c r="BXK389" s="41"/>
      <c r="BXM389" s="4"/>
      <c r="BXN389" s="4"/>
      <c r="BXO389" s="4"/>
      <c r="BXP389" s="41"/>
      <c r="BXQ389" s="43"/>
      <c r="BXR389" s="3"/>
      <c r="BXS389" s="3"/>
      <c r="BXT389" s="4"/>
      <c r="BXV389" s="41"/>
      <c r="BXX389" s="4"/>
      <c r="BXY389" s="4"/>
      <c r="BXZ389" s="4"/>
      <c r="BYA389" s="41"/>
      <c r="BYB389" s="43"/>
      <c r="BYC389" s="3"/>
      <c r="BYD389" s="3"/>
      <c r="BYE389" s="4"/>
      <c r="BYG389" s="41"/>
      <c r="BYI389" s="4"/>
      <c r="BYJ389" s="4"/>
      <c r="BYK389" s="4"/>
      <c r="BYL389" s="41"/>
      <c r="BYM389" s="43"/>
      <c r="BYN389" s="3"/>
      <c r="BYO389" s="3"/>
      <c r="BYP389" s="4"/>
      <c r="BYR389" s="41"/>
      <c r="BYT389" s="4"/>
      <c r="BYU389" s="4"/>
      <c r="BYV389" s="4"/>
      <c r="BYW389" s="41"/>
      <c r="BYX389" s="43"/>
      <c r="BYY389" s="3"/>
      <c r="BYZ389" s="3"/>
      <c r="BZA389" s="4"/>
      <c r="BZC389" s="41"/>
      <c r="BZE389" s="4"/>
      <c r="BZF389" s="4"/>
      <c r="BZG389" s="4"/>
      <c r="BZH389" s="41"/>
      <c r="BZI389" s="43"/>
      <c r="BZJ389" s="3"/>
      <c r="BZK389" s="3"/>
      <c r="BZL389" s="4"/>
      <c r="BZN389" s="41"/>
      <c r="BZP389" s="4"/>
      <c r="BZQ389" s="4"/>
      <c r="BZR389" s="4"/>
      <c r="BZS389" s="41"/>
      <c r="BZT389" s="43"/>
      <c r="BZU389" s="3"/>
      <c r="BZV389" s="3"/>
      <c r="BZW389" s="4"/>
      <c r="BZY389" s="41"/>
      <c r="CAA389" s="4"/>
      <c r="CAB389" s="4"/>
      <c r="CAC389" s="4"/>
      <c r="CAD389" s="41"/>
      <c r="CAE389" s="43"/>
      <c r="CAF389" s="3"/>
      <c r="CAG389" s="3"/>
      <c r="CAH389" s="4"/>
      <c r="CAJ389" s="41"/>
      <c r="CAL389" s="4"/>
      <c r="CAM389" s="4"/>
      <c r="CAN389" s="4"/>
      <c r="CAO389" s="41"/>
      <c r="CAP389" s="43"/>
      <c r="CAQ389" s="3"/>
      <c r="CAR389" s="3"/>
      <c r="CAS389" s="4"/>
      <c r="CAU389" s="41"/>
      <c r="CAW389" s="4"/>
      <c r="CAX389" s="4"/>
      <c r="CAY389" s="4"/>
      <c r="CAZ389" s="41"/>
      <c r="CBA389" s="43"/>
      <c r="CBB389" s="3"/>
      <c r="CBC389" s="3"/>
      <c r="CBD389" s="4"/>
      <c r="CBF389" s="41"/>
      <c r="CBH389" s="4"/>
      <c r="CBI389" s="4"/>
      <c r="CBJ389" s="4"/>
      <c r="CBK389" s="41"/>
      <c r="CBL389" s="43"/>
      <c r="CBM389" s="3"/>
      <c r="CBN389" s="3"/>
      <c r="CBO389" s="4"/>
      <c r="CBQ389" s="41"/>
      <c r="CBS389" s="4"/>
      <c r="CBT389" s="4"/>
      <c r="CBU389" s="4"/>
      <c r="CBV389" s="41"/>
      <c r="CBW389" s="43"/>
      <c r="CBX389" s="3"/>
      <c r="CBY389" s="3"/>
      <c r="CBZ389" s="4"/>
      <c r="CCB389" s="41"/>
      <c r="CCD389" s="4"/>
      <c r="CCE389" s="4"/>
      <c r="CCF389" s="4"/>
      <c r="CCG389" s="41"/>
      <c r="CCH389" s="43"/>
      <c r="CCI389" s="3"/>
      <c r="CCJ389" s="3"/>
      <c r="CCK389" s="4"/>
      <c r="CCM389" s="41"/>
      <c r="CCO389" s="4"/>
      <c r="CCP389" s="4"/>
      <c r="CCQ389" s="4"/>
      <c r="CCR389" s="41"/>
      <c r="CCS389" s="43"/>
      <c r="CCT389" s="3"/>
      <c r="CCU389" s="3"/>
      <c r="CCV389" s="4"/>
      <c r="CCX389" s="41"/>
      <c r="CCZ389" s="4"/>
      <c r="CDA389" s="4"/>
      <c r="CDB389" s="4"/>
      <c r="CDC389" s="41"/>
      <c r="CDD389" s="43"/>
      <c r="CDE389" s="3"/>
      <c r="CDF389" s="3"/>
      <c r="CDG389" s="4"/>
      <c r="CDI389" s="41"/>
      <c r="CDK389" s="4"/>
      <c r="CDL389" s="4"/>
      <c r="CDM389" s="4"/>
      <c r="CDN389" s="41"/>
      <c r="CDO389" s="43"/>
      <c r="CDP389" s="3"/>
      <c r="CDQ389" s="3"/>
      <c r="CDR389" s="4"/>
      <c r="CDT389" s="41"/>
      <c r="CDV389" s="4"/>
      <c r="CDW389" s="4"/>
      <c r="CDX389" s="4"/>
      <c r="CDY389" s="41"/>
      <c r="CDZ389" s="43"/>
      <c r="CEA389" s="3"/>
      <c r="CEB389" s="3"/>
      <c r="CEC389" s="4"/>
      <c r="CEE389" s="41"/>
      <c r="CEG389" s="4"/>
      <c r="CEH389" s="4"/>
      <c r="CEI389" s="4"/>
      <c r="CEJ389" s="41"/>
      <c r="CEK389" s="43"/>
      <c r="CEL389" s="3"/>
      <c r="CEM389" s="3"/>
      <c r="CEN389" s="4"/>
      <c r="CEP389" s="41"/>
      <c r="CER389" s="4"/>
      <c r="CES389" s="4"/>
      <c r="CET389" s="4"/>
      <c r="CEU389" s="41"/>
      <c r="CEV389" s="43"/>
      <c r="CEW389" s="3"/>
      <c r="CEX389" s="3"/>
      <c r="CEY389" s="4"/>
      <c r="CFA389" s="41"/>
      <c r="CFC389" s="4"/>
      <c r="CFD389" s="4"/>
      <c r="CFE389" s="4"/>
      <c r="CFF389" s="41"/>
      <c r="CFG389" s="43"/>
      <c r="CFH389" s="3"/>
      <c r="CFI389" s="3"/>
      <c r="CFJ389" s="4"/>
      <c r="CFL389" s="41"/>
      <c r="CFN389" s="4"/>
      <c r="CFO389" s="4"/>
      <c r="CFP389" s="4"/>
      <c r="CFQ389" s="41"/>
      <c r="CFR389" s="43"/>
      <c r="CFS389" s="3"/>
      <c r="CFT389" s="3"/>
      <c r="CFU389" s="4"/>
      <c r="CFW389" s="41"/>
      <c r="CFY389" s="4"/>
      <c r="CFZ389" s="4"/>
      <c r="CGA389" s="4"/>
      <c r="CGB389" s="41"/>
      <c r="CGC389" s="43"/>
      <c r="CGD389" s="3"/>
      <c r="CGE389" s="3"/>
      <c r="CGF389" s="4"/>
      <c r="CGH389" s="41"/>
      <c r="CGJ389" s="4"/>
      <c r="CGK389" s="4"/>
      <c r="CGL389" s="4"/>
      <c r="CGM389" s="41"/>
      <c r="CGN389" s="43"/>
      <c r="CGO389" s="3"/>
      <c r="CGP389" s="3"/>
      <c r="CGQ389" s="4"/>
      <c r="CGS389" s="41"/>
      <c r="CGU389" s="4"/>
      <c r="CGV389" s="4"/>
      <c r="CGW389" s="4"/>
      <c r="CGX389" s="41"/>
      <c r="CGY389" s="43"/>
      <c r="CGZ389" s="3"/>
      <c r="CHA389" s="3"/>
      <c r="CHB389" s="4"/>
      <c r="CHD389" s="41"/>
      <c r="CHF389" s="4"/>
      <c r="CHG389" s="4"/>
      <c r="CHH389" s="4"/>
      <c r="CHI389" s="41"/>
      <c r="CHJ389" s="43"/>
      <c r="CHK389" s="3"/>
      <c r="CHL389" s="3"/>
      <c r="CHM389" s="4"/>
      <c r="CHO389" s="41"/>
      <c r="CHQ389" s="4"/>
      <c r="CHR389" s="4"/>
      <c r="CHS389" s="4"/>
      <c r="CHT389" s="41"/>
      <c r="CHU389" s="43"/>
      <c r="CHV389" s="3"/>
      <c r="CHW389" s="3"/>
      <c r="CHX389" s="4"/>
      <c r="CHZ389" s="41"/>
      <c r="CIB389" s="4"/>
      <c r="CIC389" s="4"/>
      <c r="CID389" s="4"/>
      <c r="CIE389" s="41"/>
      <c r="CIF389" s="43"/>
      <c r="CIG389" s="3"/>
      <c r="CIH389" s="3"/>
      <c r="CII389" s="4"/>
      <c r="CIK389" s="41"/>
      <c r="CIM389" s="4"/>
      <c r="CIN389" s="4"/>
      <c r="CIO389" s="4"/>
      <c r="CIP389" s="41"/>
      <c r="CIQ389" s="43"/>
      <c r="CIR389" s="3"/>
      <c r="CIS389" s="3"/>
      <c r="CIT389" s="4"/>
      <c r="CIV389" s="41"/>
      <c r="CIX389" s="4"/>
      <c r="CIY389" s="4"/>
      <c r="CIZ389" s="4"/>
      <c r="CJA389" s="41"/>
      <c r="CJB389" s="43"/>
      <c r="CJC389" s="3"/>
      <c r="CJD389" s="3"/>
      <c r="CJE389" s="4"/>
      <c r="CJG389" s="41"/>
      <c r="CJI389" s="4"/>
      <c r="CJJ389" s="4"/>
      <c r="CJK389" s="4"/>
      <c r="CJL389" s="41"/>
      <c r="CJM389" s="43"/>
      <c r="CJN389" s="3"/>
      <c r="CJO389" s="3"/>
      <c r="CJP389" s="4"/>
      <c r="CJR389" s="41"/>
      <c r="CJT389" s="4"/>
      <c r="CJU389" s="4"/>
      <c r="CJV389" s="4"/>
      <c r="CJW389" s="41"/>
      <c r="CJX389" s="43"/>
      <c r="CJY389" s="3"/>
      <c r="CJZ389" s="3"/>
      <c r="CKA389" s="4"/>
      <c r="CKC389" s="41"/>
      <c r="CKE389" s="4"/>
      <c r="CKF389" s="4"/>
      <c r="CKG389" s="4"/>
      <c r="CKH389" s="41"/>
      <c r="CKI389" s="43"/>
      <c r="CKJ389" s="3"/>
      <c r="CKK389" s="3"/>
      <c r="CKL389" s="4"/>
      <c r="CKN389" s="41"/>
      <c r="CKP389" s="4"/>
      <c r="CKQ389" s="4"/>
      <c r="CKR389" s="4"/>
      <c r="CKS389" s="41"/>
      <c r="CKT389" s="43"/>
      <c r="CKU389" s="3"/>
      <c r="CKV389" s="3"/>
      <c r="CKW389" s="4"/>
      <c r="CKY389" s="41"/>
      <c r="CLA389" s="4"/>
      <c r="CLB389" s="4"/>
      <c r="CLC389" s="4"/>
      <c r="CLD389" s="41"/>
      <c r="CLE389" s="43"/>
      <c r="CLF389" s="3"/>
      <c r="CLG389" s="3"/>
      <c r="CLH389" s="4"/>
      <c r="CLJ389" s="41"/>
      <c r="CLL389" s="4"/>
      <c r="CLM389" s="4"/>
      <c r="CLN389" s="4"/>
      <c r="CLO389" s="41"/>
      <c r="CLP389" s="43"/>
      <c r="CLQ389" s="3"/>
      <c r="CLR389" s="3"/>
      <c r="CLS389" s="4"/>
      <c r="CLU389" s="41"/>
      <c r="CLW389" s="4"/>
      <c r="CLX389" s="4"/>
      <c r="CLY389" s="4"/>
      <c r="CLZ389" s="41"/>
      <c r="CMA389" s="43"/>
      <c r="CMB389" s="3"/>
      <c r="CMC389" s="3"/>
      <c r="CMD389" s="4"/>
      <c r="CMF389" s="41"/>
      <c r="CMH389" s="4"/>
      <c r="CMI389" s="4"/>
      <c r="CMJ389" s="4"/>
      <c r="CMK389" s="41"/>
      <c r="CML389" s="43"/>
      <c r="CMM389" s="3"/>
      <c r="CMN389" s="3"/>
      <c r="CMO389" s="4"/>
      <c r="CMQ389" s="41"/>
      <c r="CMS389" s="4"/>
      <c r="CMT389" s="4"/>
      <c r="CMU389" s="4"/>
      <c r="CMV389" s="41"/>
      <c r="CMW389" s="43"/>
      <c r="CMX389" s="3"/>
      <c r="CMY389" s="3"/>
      <c r="CMZ389" s="4"/>
      <c r="CNB389" s="41"/>
      <c r="CND389" s="4"/>
      <c r="CNE389" s="4"/>
      <c r="CNF389" s="4"/>
      <c r="CNG389" s="41"/>
      <c r="CNH389" s="43"/>
      <c r="CNI389" s="3"/>
      <c r="CNJ389" s="3"/>
      <c r="CNK389" s="4"/>
      <c r="CNM389" s="41"/>
      <c r="CNO389" s="4"/>
      <c r="CNP389" s="4"/>
      <c r="CNQ389" s="4"/>
      <c r="CNR389" s="41"/>
      <c r="CNS389" s="43"/>
      <c r="CNT389" s="3"/>
      <c r="CNU389" s="3"/>
      <c r="CNV389" s="4"/>
      <c r="CNX389" s="41"/>
      <c r="CNZ389" s="4"/>
      <c r="COA389" s="4"/>
      <c r="COB389" s="4"/>
      <c r="COC389" s="41"/>
      <c r="COD389" s="43"/>
      <c r="COE389" s="3"/>
      <c r="COF389" s="3"/>
      <c r="COG389" s="4"/>
      <c r="COI389" s="41"/>
      <c r="COK389" s="4"/>
      <c r="COL389" s="4"/>
      <c r="COM389" s="4"/>
      <c r="CON389" s="41"/>
      <c r="COO389" s="43"/>
      <c r="COP389" s="3"/>
      <c r="COQ389" s="3"/>
      <c r="COR389" s="4"/>
      <c r="COT389" s="41"/>
      <c r="COV389" s="4"/>
      <c r="COW389" s="4"/>
      <c r="COX389" s="4"/>
      <c r="COY389" s="41"/>
      <c r="COZ389" s="43"/>
      <c r="CPA389" s="3"/>
      <c r="CPB389" s="3"/>
      <c r="CPC389" s="4"/>
      <c r="CPE389" s="41"/>
      <c r="CPG389" s="4"/>
      <c r="CPH389" s="4"/>
      <c r="CPI389" s="4"/>
      <c r="CPJ389" s="41"/>
      <c r="CPK389" s="43"/>
      <c r="CPL389" s="3"/>
      <c r="CPM389" s="3"/>
      <c r="CPN389" s="4"/>
      <c r="CPP389" s="41"/>
      <c r="CPR389" s="4"/>
      <c r="CPS389" s="4"/>
      <c r="CPT389" s="4"/>
      <c r="CPU389" s="41"/>
      <c r="CPV389" s="43"/>
      <c r="CPW389" s="3"/>
      <c r="CPX389" s="3"/>
      <c r="CPY389" s="4"/>
      <c r="CQA389" s="41"/>
      <c r="CQC389" s="4"/>
      <c r="CQD389" s="4"/>
      <c r="CQE389" s="4"/>
      <c r="CQF389" s="41"/>
      <c r="CQG389" s="43"/>
      <c r="CQH389" s="3"/>
      <c r="CQI389" s="3"/>
      <c r="CQJ389" s="4"/>
      <c r="CQL389" s="41"/>
      <c r="CQN389" s="4"/>
      <c r="CQO389" s="4"/>
      <c r="CQP389" s="4"/>
      <c r="CQQ389" s="41"/>
      <c r="CQR389" s="43"/>
      <c r="CQS389" s="3"/>
      <c r="CQT389" s="3"/>
      <c r="CQU389" s="4"/>
      <c r="CQW389" s="41"/>
      <c r="CQY389" s="4"/>
      <c r="CQZ389" s="4"/>
      <c r="CRA389" s="4"/>
      <c r="CRB389" s="41"/>
      <c r="CRC389" s="43"/>
      <c r="CRD389" s="3"/>
      <c r="CRE389" s="3"/>
      <c r="CRF389" s="4"/>
      <c r="CRH389" s="41"/>
      <c r="CRJ389" s="4"/>
      <c r="CRK389" s="4"/>
      <c r="CRL389" s="4"/>
      <c r="CRM389" s="41"/>
      <c r="CRN389" s="43"/>
      <c r="CRO389" s="3"/>
      <c r="CRP389" s="3"/>
      <c r="CRQ389" s="4"/>
      <c r="CRS389" s="41"/>
      <c r="CRU389" s="4"/>
      <c r="CRV389" s="4"/>
      <c r="CRW389" s="4"/>
      <c r="CRX389" s="41"/>
      <c r="CRY389" s="43"/>
      <c r="CRZ389" s="3"/>
      <c r="CSA389" s="3"/>
      <c r="CSB389" s="4"/>
      <c r="CSD389" s="41"/>
      <c r="CSF389" s="4"/>
      <c r="CSG389" s="4"/>
      <c r="CSH389" s="4"/>
      <c r="CSI389" s="41"/>
      <c r="CSJ389" s="43"/>
      <c r="CSK389" s="3"/>
      <c r="CSL389" s="3"/>
      <c r="CSM389" s="4"/>
      <c r="CSO389" s="41"/>
      <c r="CSQ389" s="4"/>
      <c r="CSR389" s="4"/>
      <c r="CSS389" s="4"/>
      <c r="CST389" s="41"/>
      <c r="CSU389" s="43"/>
      <c r="CSV389" s="3"/>
      <c r="CSW389" s="3"/>
      <c r="CSX389" s="4"/>
      <c r="CSZ389" s="41"/>
      <c r="CTB389" s="4"/>
      <c r="CTC389" s="4"/>
      <c r="CTD389" s="4"/>
      <c r="CTE389" s="41"/>
      <c r="CTF389" s="43"/>
      <c r="CTG389" s="3"/>
      <c r="CTH389" s="3"/>
      <c r="CTI389" s="4"/>
      <c r="CTK389" s="41"/>
      <c r="CTM389" s="4"/>
      <c r="CTN389" s="4"/>
      <c r="CTO389" s="4"/>
      <c r="CTP389" s="41"/>
      <c r="CTQ389" s="43"/>
      <c r="CTR389" s="3"/>
      <c r="CTS389" s="3"/>
      <c r="CTT389" s="4"/>
      <c r="CTV389" s="41"/>
      <c r="CTX389" s="4"/>
      <c r="CTY389" s="4"/>
      <c r="CTZ389" s="4"/>
      <c r="CUA389" s="41"/>
    </row>
    <row r="390" s="1" customFormat="1" ht="17.25" customHeight="1" spans="1:2575">
      <c r="A390" s="25">
        <v>387</v>
      </c>
      <c r="B390" s="78" t="s">
        <v>458</v>
      </c>
      <c r="C390" s="78" t="s">
        <v>9</v>
      </c>
      <c r="D390" s="78">
        <v>1942.05</v>
      </c>
      <c r="E390" s="78" t="s">
        <v>416</v>
      </c>
      <c r="F390" s="28">
        <v>30</v>
      </c>
      <c r="G390" s="37"/>
      <c r="H390" s="8"/>
      <c r="I390" s="36"/>
      <c r="J390" s="36"/>
      <c r="K390" s="36"/>
      <c r="L390" s="38"/>
      <c r="M390" s="39"/>
      <c r="N390" s="6"/>
      <c r="O390" s="6"/>
      <c r="P390" s="36"/>
      <c r="Q390" s="8"/>
      <c r="R390" s="38"/>
      <c r="S390" s="8"/>
      <c r="T390" s="36"/>
      <c r="U390" s="36"/>
      <c r="V390" s="36"/>
      <c r="W390" s="38"/>
      <c r="X390" s="39"/>
      <c r="Y390" s="6"/>
      <c r="Z390" s="3"/>
      <c r="AA390" s="4"/>
      <c r="AC390" s="41"/>
      <c r="AE390" s="4"/>
      <c r="AF390" s="4"/>
      <c r="AG390" s="4"/>
      <c r="AH390" s="41"/>
      <c r="AI390" s="43"/>
      <c r="AJ390" s="3"/>
      <c r="AK390" s="3"/>
      <c r="AL390" s="4"/>
      <c r="AN390" s="41"/>
      <c r="AP390" s="4"/>
      <c r="AQ390" s="4"/>
      <c r="AR390" s="4"/>
      <c r="AS390" s="41"/>
      <c r="AT390" s="43"/>
      <c r="AU390" s="3"/>
      <c r="AV390" s="3"/>
      <c r="AW390" s="4"/>
      <c r="AY390" s="41"/>
      <c r="BA390" s="4"/>
      <c r="BB390" s="4"/>
      <c r="BC390" s="4"/>
      <c r="BD390" s="41"/>
      <c r="BE390" s="43"/>
      <c r="BF390" s="3"/>
      <c r="BG390" s="3"/>
      <c r="BH390" s="4"/>
      <c r="BJ390" s="41"/>
      <c r="BL390" s="4"/>
      <c r="BM390" s="4"/>
      <c r="BN390" s="4"/>
      <c r="BO390" s="41"/>
      <c r="BP390" s="43"/>
      <c r="BQ390" s="3"/>
      <c r="BR390" s="3"/>
      <c r="BS390" s="4"/>
      <c r="BU390" s="41"/>
      <c r="BW390" s="4"/>
      <c r="BX390" s="4"/>
      <c r="BY390" s="4"/>
      <c r="BZ390" s="41"/>
      <c r="CA390" s="43"/>
      <c r="CB390" s="3"/>
      <c r="CC390" s="3"/>
      <c r="CD390" s="4"/>
      <c r="CF390" s="41"/>
      <c r="CH390" s="4"/>
      <c r="CI390" s="4"/>
      <c r="CJ390" s="4"/>
      <c r="CK390" s="41"/>
      <c r="CL390" s="43"/>
      <c r="CM390" s="3"/>
      <c r="CN390" s="3"/>
      <c r="CO390" s="4"/>
      <c r="CQ390" s="41"/>
      <c r="CS390" s="4"/>
      <c r="CT390" s="4"/>
      <c r="CU390" s="4"/>
      <c r="CV390" s="41"/>
      <c r="CW390" s="43"/>
      <c r="CX390" s="3"/>
      <c r="CY390" s="3"/>
      <c r="CZ390" s="4"/>
      <c r="DB390" s="41"/>
      <c r="DD390" s="4"/>
      <c r="DE390" s="4"/>
      <c r="DF390" s="4"/>
      <c r="DG390" s="41"/>
      <c r="DH390" s="43"/>
      <c r="DI390" s="3"/>
      <c r="DJ390" s="3"/>
      <c r="DK390" s="4"/>
      <c r="DM390" s="41"/>
      <c r="DO390" s="4"/>
      <c r="DP390" s="4"/>
      <c r="DQ390" s="4"/>
      <c r="DR390" s="41"/>
      <c r="DS390" s="43"/>
      <c r="DT390" s="3"/>
      <c r="DU390" s="3"/>
      <c r="DV390" s="4"/>
      <c r="DX390" s="41"/>
      <c r="DZ390" s="4"/>
      <c r="EA390" s="4"/>
      <c r="EB390" s="4"/>
      <c r="EC390" s="41"/>
      <c r="ED390" s="43"/>
      <c r="EE390" s="3"/>
      <c r="EF390" s="3"/>
      <c r="EG390" s="4"/>
      <c r="EI390" s="41"/>
      <c r="EK390" s="4"/>
      <c r="EL390" s="4"/>
      <c r="EM390" s="4"/>
      <c r="EN390" s="41"/>
      <c r="EO390" s="43"/>
      <c r="EP390" s="3"/>
      <c r="EQ390" s="3"/>
      <c r="ER390" s="4"/>
      <c r="ET390" s="41"/>
      <c r="EV390" s="4"/>
      <c r="EW390" s="4"/>
      <c r="EX390" s="4"/>
      <c r="EY390" s="41"/>
      <c r="EZ390" s="43"/>
      <c r="FA390" s="3"/>
      <c r="FB390" s="3"/>
      <c r="FC390" s="4"/>
      <c r="FE390" s="41"/>
      <c r="FG390" s="4"/>
      <c r="FH390" s="4"/>
      <c r="FI390" s="4"/>
      <c r="FJ390" s="41"/>
      <c r="FK390" s="43"/>
      <c r="FL390" s="3"/>
      <c r="FM390" s="3"/>
      <c r="FN390" s="4"/>
      <c r="FP390" s="41"/>
      <c r="FR390" s="4"/>
      <c r="FS390" s="4"/>
      <c r="FT390" s="4"/>
      <c r="FU390" s="41"/>
      <c r="FV390" s="43"/>
      <c r="FW390" s="3"/>
      <c r="FX390" s="3"/>
      <c r="FY390" s="4"/>
      <c r="GA390" s="41"/>
      <c r="GC390" s="4"/>
      <c r="GD390" s="4"/>
      <c r="GE390" s="4"/>
      <c r="GF390" s="41"/>
      <c r="GG390" s="43"/>
      <c r="GH390" s="3"/>
      <c r="GI390" s="3"/>
      <c r="GJ390" s="4"/>
      <c r="GL390" s="41"/>
      <c r="GN390" s="4"/>
      <c r="GO390" s="4"/>
      <c r="GP390" s="4"/>
      <c r="GQ390" s="41"/>
      <c r="GR390" s="43"/>
      <c r="GS390" s="3"/>
      <c r="GT390" s="3"/>
      <c r="GU390" s="4"/>
      <c r="GW390" s="41"/>
      <c r="GY390" s="4"/>
      <c r="GZ390" s="4"/>
      <c r="HA390" s="4"/>
      <c r="HB390" s="41"/>
      <c r="HC390" s="43"/>
      <c r="HD390" s="3"/>
      <c r="HE390" s="3"/>
      <c r="HF390" s="4"/>
      <c r="HH390" s="41"/>
      <c r="HJ390" s="4"/>
      <c r="HK390" s="4"/>
      <c r="HL390" s="4"/>
      <c r="HM390" s="41"/>
      <c r="HN390" s="43"/>
      <c r="HO390" s="3"/>
      <c r="HP390" s="3"/>
      <c r="HQ390" s="4"/>
      <c r="HS390" s="41"/>
      <c r="HU390" s="4"/>
      <c r="HV390" s="4"/>
      <c r="HW390" s="4"/>
      <c r="HX390" s="41"/>
      <c r="HY390" s="43"/>
      <c r="HZ390" s="3"/>
      <c r="IA390" s="3"/>
      <c r="IB390" s="4"/>
      <c r="ID390" s="41"/>
      <c r="IF390" s="4"/>
      <c r="IG390" s="4"/>
      <c r="IH390" s="4"/>
      <c r="II390" s="41"/>
      <c r="IJ390" s="43"/>
      <c r="IK390" s="3"/>
      <c r="IL390" s="3"/>
      <c r="IM390" s="4"/>
      <c r="IO390" s="41"/>
      <c r="IQ390" s="4"/>
      <c r="IR390" s="4"/>
      <c r="IS390" s="4"/>
      <c r="IT390" s="41"/>
      <c r="IU390" s="43"/>
      <c r="IV390" s="3"/>
      <c r="IW390" s="3"/>
      <c r="IX390" s="4"/>
      <c r="IZ390" s="41"/>
      <c r="JB390" s="4"/>
      <c r="JC390" s="4"/>
      <c r="JD390" s="4"/>
      <c r="JE390" s="41"/>
      <c r="JF390" s="43"/>
      <c r="JG390" s="3"/>
      <c r="JH390" s="3"/>
      <c r="JI390" s="4"/>
      <c r="JK390" s="41"/>
      <c r="JM390" s="4"/>
      <c r="JN390" s="4"/>
      <c r="JO390" s="4"/>
      <c r="JP390" s="41"/>
      <c r="JQ390" s="43"/>
      <c r="JR390" s="3"/>
      <c r="JS390" s="3"/>
      <c r="JT390" s="4"/>
      <c r="JV390" s="41"/>
      <c r="JX390" s="4"/>
      <c r="JY390" s="4"/>
      <c r="JZ390" s="4"/>
      <c r="KA390" s="41"/>
      <c r="KB390" s="43"/>
      <c r="KC390" s="3"/>
      <c r="KD390" s="3"/>
      <c r="KE390" s="4"/>
      <c r="KG390" s="41"/>
      <c r="KI390" s="4"/>
      <c r="KJ390" s="4"/>
      <c r="KK390" s="4"/>
      <c r="KL390" s="41"/>
      <c r="KM390" s="43"/>
      <c r="KN390" s="3"/>
      <c r="KO390" s="3"/>
      <c r="KP390" s="4"/>
      <c r="KR390" s="41"/>
      <c r="KT390" s="4"/>
      <c r="KU390" s="4"/>
      <c r="KV390" s="4"/>
      <c r="KW390" s="41"/>
      <c r="KX390" s="43"/>
      <c r="KY390" s="3"/>
      <c r="KZ390" s="3"/>
      <c r="LA390" s="4"/>
      <c r="LC390" s="41"/>
      <c r="LE390" s="4"/>
      <c r="LF390" s="4"/>
      <c r="LG390" s="4"/>
      <c r="LH390" s="41"/>
      <c r="LI390" s="43"/>
      <c r="LJ390" s="3"/>
      <c r="LK390" s="3"/>
      <c r="LL390" s="4"/>
      <c r="LN390" s="41"/>
      <c r="LP390" s="4"/>
      <c r="LQ390" s="4"/>
      <c r="LR390" s="4"/>
      <c r="LS390" s="41"/>
      <c r="LT390" s="43"/>
      <c r="LU390" s="3"/>
      <c r="LV390" s="3"/>
      <c r="LW390" s="4"/>
      <c r="LY390" s="41"/>
      <c r="MA390" s="4"/>
      <c r="MB390" s="4"/>
      <c r="MC390" s="4"/>
      <c r="MD390" s="41"/>
      <c r="ME390" s="43"/>
      <c r="MF390" s="3"/>
      <c r="MG390" s="3"/>
      <c r="MH390" s="4"/>
      <c r="MJ390" s="41"/>
      <c r="ML390" s="4"/>
      <c r="MM390" s="4"/>
      <c r="MN390" s="4"/>
      <c r="MO390" s="41"/>
      <c r="MP390" s="43"/>
      <c r="MQ390" s="3"/>
      <c r="MR390" s="3"/>
      <c r="MS390" s="4"/>
      <c r="MU390" s="41"/>
      <c r="MW390" s="4"/>
      <c r="MX390" s="4"/>
      <c r="MY390" s="4"/>
      <c r="MZ390" s="41"/>
      <c r="NA390" s="43"/>
      <c r="NB390" s="3"/>
      <c r="NC390" s="3"/>
      <c r="ND390" s="4"/>
      <c r="NF390" s="41"/>
      <c r="NH390" s="4"/>
      <c r="NI390" s="4"/>
      <c r="NJ390" s="4"/>
      <c r="NK390" s="41"/>
      <c r="NL390" s="43"/>
      <c r="NM390" s="3"/>
      <c r="NN390" s="3"/>
      <c r="NO390" s="4"/>
      <c r="NQ390" s="41"/>
      <c r="NS390" s="4"/>
      <c r="NT390" s="4"/>
      <c r="NU390" s="4"/>
      <c r="NV390" s="41"/>
      <c r="NW390" s="43"/>
      <c r="NX390" s="3"/>
      <c r="NY390" s="3"/>
      <c r="NZ390" s="4"/>
      <c r="OB390" s="41"/>
      <c r="OD390" s="4"/>
      <c r="OE390" s="4"/>
      <c r="OF390" s="4"/>
      <c r="OG390" s="41"/>
      <c r="OH390" s="43"/>
      <c r="OI390" s="3"/>
      <c r="OJ390" s="3"/>
      <c r="OK390" s="4"/>
      <c r="OM390" s="41"/>
      <c r="OO390" s="4"/>
      <c r="OP390" s="4"/>
      <c r="OQ390" s="4"/>
      <c r="OR390" s="41"/>
      <c r="OS390" s="43"/>
      <c r="OT390" s="3"/>
      <c r="OU390" s="3"/>
      <c r="OV390" s="4"/>
      <c r="OX390" s="41"/>
      <c r="OZ390" s="4"/>
      <c r="PA390" s="4"/>
      <c r="PB390" s="4"/>
      <c r="PC390" s="41"/>
      <c r="PD390" s="43"/>
      <c r="PE390" s="3"/>
      <c r="PF390" s="3"/>
      <c r="PG390" s="4"/>
      <c r="PI390" s="41"/>
      <c r="PK390" s="4"/>
      <c r="PL390" s="4"/>
      <c r="PM390" s="4"/>
      <c r="PN390" s="41"/>
      <c r="PO390" s="43"/>
      <c r="PP390" s="3"/>
      <c r="PQ390" s="3"/>
      <c r="PR390" s="4"/>
      <c r="PT390" s="41"/>
      <c r="PV390" s="4"/>
      <c r="PW390" s="4"/>
      <c r="PX390" s="4"/>
      <c r="PY390" s="41"/>
      <c r="PZ390" s="43"/>
      <c r="QA390" s="3"/>
      <c r="QB390" s="3"/>
      <c r="QC390" s="4"/>
      <c r="QE390" s="41"/>
      <c r="QG390" s="4"/>
      <c r="QH390" s="4"/>
      <c r="QI390" s="4"/>
      <c r="QJ390" s="41"/>
      <c r="QK390" s="43"/>
      <c r="QL390" s="3"/>
      <c r="QM390" s="3"/>
      <c r="QN390" s="4"/>
      <c r="QP390" s="41"/>
      <c r="QR390" s="4"/>
      <c r="QS390" s="4"/>
      <c r="QT390" s="4"/>
      <c r="QU390" s="41"/>
      <c r="QV390" s="43"/>
      <c r="QW390" s="3"/>
      <c r="QX390" s="3"/>
      <c r="QY390" s="4"/>
      <c r="RA390" s="41"/>
      <c r="RC390" s="4"/>
      <c r="RD390" s="4"/>
      <c r="RE390" s="4"/>
      <c r="RF390" s="41"/>
      <c r="RG390" s="43"/>
      <c r="RH390" s="3"/>
      <c r="RI390" s="3"/>
      <c r="RJ390" s="4"/>
      <c r="RL390" s="41"/>
      <c r="RN390" s="4"/>
      <c r="RO390" s="4"/>
      <c r="RP390" s="4"/>
      <c r="RQ390" s="41"/>
      <c r="RR390" s="43"/>
      <c r="RS390" s="3"/>
      <c r="RT390" s="3"/>
      <c r="RU390" s="4"/>
      <c r="RW390" s="41"/>
      <c r="RY390" s="4"/>
      <c r="RZ390" s="4"/>
      <c r="SA390" s="4"/>
      <c r="SB390" s="41"/>
      <c r="SC390" s="43"/>
      <c r="SD390" s="3"/>
      <c r="SE390" s="3"/>
      <c r="SF390" s="4"/>
      <c r="SH390" s="41"/>
      <c r="SJ390" s="4"/>
      <c r="SK390" s="4"/>
      <c r="SL390" s="4"/>
      <c r="SM390" s="41"/>
      <c r="SN390" s="43"/>
      <c r="SO390" s="3"/>
      <c r="SP390" s="3"/>
      <c r="SQ390" s="4"/>
      <c r="SS390" s="41"/>
      <c r="SU390" s="4"/>
      <c r="SV390" s="4"/>
      <c r="SW390" s="4"/>
      <c r="SX390" s="41"/>
      <c r="SY390" s="43"/>
      <c r="SZ390" s="3"/>
      <c r="TA390" s="3"/>
      <c r="TB390" s="4"/>
      <c r="TD390" s="41"/>
      <c r="TF390" s="4"/>
      <c r="TG390" s="4"/>
      <c r="TH390" s="4"/>
      <c r="TI390" s="41"/>
      <c r="TJ390" s="43"/>
      <c r="TK390" s="3"/>
      <c r="TL390" s="3"/>
      <c r="TM390" s="4"/>
      <c r="TO390" s="41"/>
      <c r="TQ390" s="4"/>
      <c r="TR390" s="4"/>
      <c r="TS390" s="4"/>
      <c r="TT390" s="41"/>
      <c r="TU390" s="43"/>
      <c r="TV390" s="3"/>
      <c r="TW390" s="3"/>
      <c r="TX390" s="4"/>
      <c r="TZ390" s="41"/>
      <c r="UB390" s="4"/>
      <c r="UC390" s="4"/>
      <c r="UD390" s="4"/>
      <c r="UE390" s="41"/>
      <c r="UF390" s="43"/>
      <c r="UG390" s="3"/>
      <c r="UH390" s="3"/>
      <c r="UI390" s="4"/>
      <c r="UK390" s="41"/>
      <c r="UM390" s="4"/>
      <c r="UN390" s="4"/>
      <c r="UO390" s="4"/>
      <c r="UP390" s="41"/>
      <c r="UQ390" s="43"/>
      <c r="UR390" s="3"/>
      <c r="US390" s="3"/>
      <c r="UT390" s="4"/>
      <c r="UV390" s="41"/>
      <c r="UX390" s="4"/>
      <c r="UY390" s="4"/>
      <c r="UZ390" s="4"/>
      <c r="VA390" s="41"/>
      <c r="VB390" s="43"/>
      <c r="VC390" s="3"/>
      <c r="VD390" s="3"/>
      <c r="VE390" s="4"/>
      <c r="VG390" s="41"/>
      <c r="VI390" s="4"/>
      <c r="VJ390" s="4"/>
      <c r="VK390" s="4"/>
      <c r="VL390" s="41"/>
      <c r="VM390" s="43"/>
      <c r="VN390" s="3"/>
      <c r="VO390" s="3"/>
      <c r="VP390" s="4"/>
      <c r="VR390" s="41"/>
      <c r="VT390" s="4"/>
      <c r="VU390" s="4"/>
      <c r="VV390" s="4"/>
      <c r="VW390" s="41"/>
      <c r="VX390" s="43"/>
      <c r="VY390" s="3"/>
      <c r="VZ390" s="3"/>
      <c r="WA390" s="4"/>
      <c r="WC390" s="41"/>
      <c r="WE390" s="4"/>
      <c r="WF390" s="4"/>
      <c r="WG390" s="4"/>
      <c r="WH390" s="41"/>
      <c r="WI390" s="43"/>
      <c r="WJ390" s="3"/>
      <c r="WK390" s="3"/>
      <c r="WL390" s="4"/>
      <c r="WN390" s="41"/>
      <c r="WP390" s="4"/>
      <c r="WQ390" s="4"/>
      <c r="WR390" s="4"/>
      <c r="WS390" s="41"/>
      <c r="WT390" s="43"/>
      <c r="WU390" s="3"/>
      <c r="WV390" s="3"/>
      <c r="WW390" s="4"/>
      <c r="WY390" s="41"/>
      <c r="XA390" s="4"/>
      <c r="XB390" s="4"/>
      <c r="XC390" s="4"/>
      <c r="XD390" s="41"/>
      <c r="XE390" s="43"/>
      <c r="XF390" s="3"/>
      <c r="XG390" s="3"/>
      <c r="XH390" s="4"/>
      <c r="XJ390" s="41"/>
      <c r="XL390" s="4"/>
      <c r="XM390" s="4"/>
      <c r="XN390" s="4"/>
      <c r="XO390" s="41"/>
      <c r="XP390" s="43"/>
      <c r="XQ390" s="3"/>
      <c r="XR390" s="3"/>
      <c r="XS390" s="4"/>
      <c r="XU390" s="41"/>
      <c r="XW390" s="4"/>
      <c r="XX390" s="4"/>
      <c r="XY390" s="4"/>
      <c r="XZ390" s="41"/>
      <c r="YA390" s="43"/>
      <c r="YB390" s="3"/>
      <c r="YC390" s="3"/>
      <c r="YD390" s="4"/>
      <c r="YF390" s="41"/>
      <c r="YH390" s="4"/>
      <c r="YI390" s="4"/>
      <c r="YJ390" s="4"/>
      <c r="YK390" s="41"/>
      <c r="YL390" s="43"/>
      <c r="YM390" s="3"/>
      <c r="YN390" s="3"/>
      <c r="YO390" s="4"/>
      <c r="YQ390" s="41"/>
      <c r="YS390" s="4"/>
      <c r="YT390" s="4"/>
      <c r="YU390" s="4"/>
      <c r="YV390" s="41"/>
      <c r="YW390" s="43"/>
      <c r="YX390" s="3"/>
      <c r="YY390" s="3"/>
      <c r="YZ390" s="4"/>
      <c r="ZB390" s="41"/>
      <c r="ZD390" s="4"/>
      <c r="ZE390" s="4"/>
      <c r="ZF390" s="4"/>
      <c r="ZG390" s="41"/>
      <c r="ZH390" s="43"/>
      <c r="ZI390" s="3"/>
      <c r="ZJ390" s="3"/>
      <c r="ZK390" s="4"/>
      <c r="ZM390" s="41"/>
      <c r="ZO390" s="4"/>
      <c r="ZP390" s="4"/>
      <c r="ZQ390" s="4"/>
      <c r="ZR390" s="41"/>
      <c r="ZS390" s="43"/>
      <c r="ZT390" s="3"/>
      <c r="ZU390" s="3"/>
      <c r="ZV390" s="4"/>
      <c r="ZX390" s="41"/>
      <c r="ZZ390" s="4"/>
      <c r="AAA390" s="4"/>
      <c r="AAB390" s="4"/>
      <c r="AAC390" s="41"/>
      <c r="AAD390" s="43"/>
      <c r="AAE390" s="3"/>
      <c r="AAF390" s="3"/>
      <c r="AAG390" s="4"/>
      <c r="AAI390" s="41"/>
      <c r="AAK390" s="4"/>
      <c r="AAL390" s="4"/>
      <c r="AAM390" s="4"/>
      <c r="AAN390" s="41"/>
      <c r="AAO390" s="43"/>
      <c r="AAP390" s="3"/>
      <c r="AAQ390" s="3"/>
      <c r="AAR390" s="4"/>
      <c r="AAT390" s="41"/>
      <c r="AAV390" s="4"/>
      <c r="AAW390" s="4"/>
      <c r="AAX390" s="4"/>
      <c r="AAY390" s="41"/>
      <c r="AAZ390" s="43"/>
      <c r="ABA390" s="3"/>
      <c r="ABB390" s="3"/>
      <c r="ABC390" s="4"/>
      <c r="ABE390" s="41"/>
      <c r="ABG390" s="4"/>
      <c r="ABH390" s="4"/>
      <c r="ABI390" s="4"/>
      <c r="ABJ390" s="41"/>
      <c r="ABK390" s="43"/>
      <c r="ABL390" s="3"/>
      <c r="ABM390" s="3"/>
      <c r="ABN390" s="4"/>
      <c r="ABP390" s="41"/>
      <c r="ABR390" s="4"/>
      <c r="ABS390" s="4"/>
      <c r="ABT390" s="4"/>
      <c r="ABU390" s="41"/>
      <c r="ABV390" s="43"/>
      <c r="ABW390" s="3"/>
      <c r="ABX390" s="3"/>
      <c r="ABY390" s="4"/>
      <c r="ACA390" s="41"/>
      <c r="ACC390" s="4"/>
      <c r="ACD390" s="4"/>
      <c r="ACE390" s="4"/>
      <c r="ACF390" s="41"/>
      <c r="ACG390" s="43"/>
      <c r="ACH390" s="3"/>
      <c r="ACI390" s="3"/>
      <c r="ACJ390" s="4"/>
      <c r="ACL390" s="41"/>
      <c r="ACN390" s="4"/>
      <c r="ACO390" s="4"/>
      <c r="ACP390" s="4"/>
      <c r="ACQ390" s="41"/>
      <c r="ACR390" s="43"/>
      <c r="ACS390" s="3"/>
      <c r="ACT390" s="3"/>
      <c r="ACU390" s="4"/>
      <c r="ACW390" s="41"/>
      <c r="ACY390" s="4"/>
      <c r="ACZ390" s="4"/>
      <c r="ADA390" s="4"/>
      <c r="ADB390" s="41"/>
      <c r="ADC390" s="43"/>
      <c r="ADD390" s="3"/>
      <c r="ADE390" s="3"/>
      <c r="ADF390" s="4"/>
      <c r="ADH390" s="41"/>
      <c r="ADJ390" s="4"/>
      <c r="ADK390" s="4"/>
      <c r="ADL390" s="4"/>
      <c r="ADM390" s="41"/>
      <c r="ADN390" s="43"/>
      <c r="ADO390" s="3"/>
      <c r="ADP390" s="3"/>
      <c r="ADQ390" s="4"/>
      <c r="ADS390" s="41"/>
      <c r="ADU390" s="4"/>
      <c r="ADV390" s="4"/>
      <c r="ADW390" s="4"/>
      <c r="ADX390" s="41"/>
      <c r="ADY390" s="43"/>
      <c r="ADZ390" s="3"/>
      <c r="AEA390" s="3"/>
      <c r="AEB390" s="4"/>
      <c r="AED390" s="41"/>
      <c r="AEF390" s="4"/>
      <c r="AEG390" s="4"/>
      <c r="AEH390" s="4"/>
      <c r="AEI390" s="41"/>
      <c r="AEJ390" s="43"/>
      <c r="AEK390" s="3"/>
      <c r="AEL390" s="3"/>
      <c r="AEM390" s="4"/>
      <c r="AEO390" s="41"/>
      <c r="AEQ390" s="4"/>
      <c r="AER390" s="4"/>
      <c r="AES390" s="4"/>
      <c r="AET390" s="41"/>
      <c r="AEU390" s="43"/>
      <c r="AEV390" s="3"/>
      <c r="AEW390" s="3"/>
      <c r="AEX390" s="4"/>
      <c r="AEZ390" s="41"/>
      <c r="AFB390" s="4"/>
      <c r="AFC390" s="4"/>
      <c r="AFD390" s="4"/>
      <c r="AFE390" s="41"/>
      <c r="AFF390" s="43"/>
      <c r="AFG390" s="3"/>
      <c r="AFH390" s="3"/>
      <c r="AFI390" s="4"/>
      <c r="AFK390" s="41"/>
      <c r="AFM390" s="4"/>
      <c r="AFN390" s="4"/>
      <c r="AFO390" s="4"/>
      <c r="AFP390" s="41"/>
      <c r="AFQ390" s="43"/>
      <c r="AFR390" s="3"/>
      <c r="AFS390" s="3"/>
      <c r="AFT390" s="4"/>
      <c r="AFV390" s="41"/>
      <c r="AFX390" s="4"/>
      <c r="AFY390" s="4"/>
      <c r="AFZ390" s="4"/>
      <c r="AGA390" s="41"/>
      <c r="AGB390" s="43"/>
      <c r="AGC390" s="3"/>
      <c r="AGD390" s="3"/>
      <c r="AGE390" s="4"/>
      <c r="AGG390" s="41"/>
      <c r="AGI390" s="4"/>
      <c r="AGJ390" s="4"/>
      <c r="AGK390" s="4"/>
      <c r="AGL390" s="41"/>
      <c r="AGM390" s="43"/>
      <c r="AGN390" s="3"/>
      <c r="AGO390" s="3"/>
      <c r="AGP390" s="4"/>
      <c r="AGR390" s="41"/>
      <c r="AGT390" s="4"/>
      <c r="AGU390" s="4"/>
      <c r="AGV390" s="4"/>
      <c r="AGW390" s="41"/>
      <c r="AGX390" s="43"/>
      <c r="AGY390" s="3"/>
      <c r="AGZ390" s="3"/>
      <c r="AHA390" s="4"/>
      <c r="AHC390" s="41"/>
      <c r="AHE390" s="4"/>
      <c r="AHF390" s="4"/>
      <c r="AHG390" s="4"/>
      <c r="AHH390" s="41"/>
      <c r="AHI390" s="43"/>
      <c r="AHJ390" s="3"/>
      <c r="AHK390" s="3"/>
      <c r="AHL390" s="4"/>
      <c r="AHN390" s="41"/>
      <c r="AHP390" s="4"/>
      <c r="AHQ390" s="4"/>
      <c r="AHR390" s="4"/>
      <c r="AHS390" s="41"/>
      <c r="AHT390" s="43"/>
      <c r="AHU390" s="3"/>
      <c r="AHV390" s="3"/>
      <c r="AHW390" s="4"/>
      <c r="AHY390" s="41"/>
      <c r="AIA390" s="4"/>
      <c r="AIB390" s="4"/>
      <c r="AIC390" s="4"/>
      <c r="AID390" s="41"/>
      <c r="AIE390" s="43"/>
      <c r="AIF390" s="3"/>
      <c r="AIG390" s="3"/>
      <c r="AIH390" s="4"/>
      <c r="AIJ390" s="41"/>
      <c r="AIL390" s="4"/>
      <c r="AIM390" s="4"/>
      <c r="AIN390" s="4"/>
      <c r="AIO390" s="41"/>
      <c r="AIP390" s="43"/>
      <c r="AIQ390" s="3"/>
      <c r="AIR390" s="3"/>
      <c r="AIS390" s="4"/>
      <c r="AIU390" s="41"/>
      <c r="AIW390" s="4"/>
      <c r="AIX390" s="4"/>
      <c r="AIY390" s="4"/>
      <c r="AIZ390" s="41"/>
      <c r="AJA390" s="43"/>
      <c r="AJB390" s="3"/>
      <c r="AJC390" s="3"/>
      <c r="AJD390" s="4"/>
      <c r="AJF390" s="41"/>
      <c r="AJH390" s="4"/>
      <c r="AJI390" s="4"/>
      <c r="AJJ390" s="4"/>
      <c r="AJK390" s="41"/>
      <c r="AJL390" s="43"/>
      <c r="AJM390" s="3"/>
      <c r="AJN390" s="3"/>
      <c r="AJO390" s="4"/>
      <c r="AJQ390" s="41"/>
      <c r="AJS390" s="4"/>
      <c r="AJT390" s="4"/>
      <c r="AJU390" s="4"/>
      <c r="AJV390" s="41"/>
      <c r="AJW390" s="43"/>
      <c r="AJX390" s="3"/>
      <c r="AJY390" s="3"/>
      <c r="AJZ390" s="4"/>
      <c r="AKB390" s="41"/>
      <c r="AKD390" s="4"/>
      <c r="AKE390" s="4"/>
      <c r="AKF390" s="4"/>
      <c r="AKG390" s="41"/>
      <c r="AKH390" s="43"/>
      <c r="AKI390" s="3"/>
      <c r="AKJ390" s="3"/>
      <c r="AKK390" s="4"/>
      <c r="AKM390" s="41"/>
      <c r="AKO390" s="4"/>
      <c r="AKP390" s="4"/>
      <c r="AKQ390" s="4"/>
      <c r="AKR390" s="41"/>
      <c r="AKS390" s="43"/>
      <c r="AKT390" s="3"/>
      <c r="AKU390" s="3"/>
      <c r="AKV390" s="4"/>
      <c r="AKX390" s="41"/>
      <c r="AKZ390" s="4"/>
      <c r="ALA390" s="4"/>
      <c r="ALB390" s="4"/>
      <c r="ALC390" s="41"/>
      <c r="ALD390" s="43"/>
      <c r="ALE390" s="3"/>
      <c r="ALF390" s="3"/>
      <c r="ALG390" s="4"/>
      <c r="ALI390" s="41"/>
      <c r="ALK390" s="4"/>
      <c r="ALL390" s="4"/>
      <c r="ALM390" s="4"/>
      <c r="ALN390" s="41"/>
      <c r="ALO390" s="43"/>
      <c r="ALP390" s="3"/>
      <c r="ALQ390" s="3"/>
      <c r="ALR390" s="4"/>
      <c r="ALT390" s="41"/>
      <c r="ALV390" s="4"/>
      <c r="ALW390" s="4"/>
      <c r="ALX390" s="4"/>
      <c r="ALY390" s="41"/>
      <c r="ALZ390" s="43"/>
      <c r="AMA390" s="3"/>
      <c r="AMB390" s="3"/>
      <c r="AMC390" s="4"/>
      <c r="AME390" s="41"/>
      <c r="AMG390" s="4"/>
      <c r="AMH390" s="4"/>
      <c r="AMI390" s="4"/>
      <c r="AMJ390" s="41"/>
      <c r="AMK390" s="43"/>
      <c r="AML390" s="3"/>
      <c r="AMM390" s="3"/>
      <c r="AMN390" s="4"/>
      <c r="AMP390" s="41"/>
      <c r="AMR390" s="4"/>
      <c r="AMS390" s="4"/>
      <c r="AMT390" s="4"/>
      <c r="AMU390" s="41"/>
      <c r="AMV390" s="43"/>
      <c r="AMW390" s="3"/>
      <c r="AMX390" s="3"/>
      <c r="AMY390" s="4"/>
      <c r="ANA390" s="41"/>
      <c r="ANC390" s="4"/>
      <c r="AND390" s="4"/>
      <c r="ANE390" s="4"/>
      <c r="ANF390" s="41"/>
      <c r="ANG390" s="43"/>
      <c r="ANH390" s="3"/>
      <c r="ANI390" s="3"/>
      <c r="ANJ390" s="4"/>
      <c r="ANL390" s="41"/>
      <c r="ANN390" s="4"/>
      <c r="ANO390" s="4"/>
      <c r="ANP390" s="4"/>
      <c r="ANQ390" s="41"/>
      <c r="ANR390" s="43"/>
      <c r="ANS390" s="3"/>
      <c r="ANT390" s="3"/>
      <c r="ANU390" s="4"/>
      <c r="ANW390" s="41"/>
      <c r="ANY390" s="4"/>
      <c r="ANZ390" s="4"/>
      <c r="AOA390" s="4"/>
      <c r="AOB390" s="41"/>
      <c r="AOC390" s="43"/>
      <c r="AOD390" s="3"/>
      <c r="AOE390" s="3"/>
      <c r="AOF390" s="4"/>
      <c r="AOH390" s="41"/>
      <c r="AOJ390" s="4"/>
      <c r="AOK390" s="4"/>
      <c r="AOL390" s="4"/>
      <c r="AOM390" s="41"/>
      <c r="AON390" s="43"/>
      <c r="AOO390" s="3"/>
      <c r="AOP390" s="3"/>
      <c r="AOQ390" s="4"/>
      <c r="AOS390" s="41"/>
      <c r="AOU390" s="4"/>
      <c r="AOV390" s="4"/>
      <c r="AOW390" s="4"/>
      <c r="AOX390" s="41"/>
      <c r="AOY390" s="43"/>
      <c r="AOZ390" s="3"/>
      <c r="APA390" s="3"/>
      <c r="APB390" s="4"/>
      <c r="APD390" s="41"/>
      <c r="APF390" s="4"/>
      <c r="APG390" s="4"/>
      <c r="APH390" s="4"/>
      <c r="API390" s="41"/>
      <c r="APJ390" s="43"/>
      <c r="APK390" s="3"/>
      <c r="APL390" s="3"/>
      <c r="APM390" s="4"/>
      <c r="APO390" s="41"/>
      <c r="APQ390" s="4"/>
      <c r="APR390" s="4"/>
      <c r="APS390" s="4"/>
      <c r="APT390" s="41"/>
      <c r="APU390" s="43"/>
      <c r="APV390" s="3"/>
      <c r="APW390" s="3"/>
      <c r="APX390" s="4"/>
      <c r="APZ390" s="41"/>
      <c r="AQB390" s="4"/>
      <c r="AQC390" s="4"/>
      <c r="AQD390" s="4"/>
      <c r="AQE390" s="41"/>
      <c r="AQF390" s="43"/>
      <c r="AQG390" s="3"/>
      <c r="AQH390" s="3"/>
      <c r="AQI390" s="4"/>
      <c r="AQK390" s="41"/>
      <c r="AQM390" s="4"/>
      <c r="AQN390" s="4"/>
      <c r="AQO390" s="4"/>
      <c r="AQP390" s="41"/>
      <c r="AQQ390" s="43"/>
      <c r="AQR390" s="3"/>
      <c r="AQS390" s="3"/>
      <c r="AQT390" s="4"/>
      <c r="AQV390" s="41"/>
      <c r="AQX390" s="4"/>
      <c r="AQY390" s="4"/>
      <c r="AQZ390" s="4"/>
      <c r="ARA390" s="41"/>
      <c r="ARB390" s="43"/>
      <c r="ARC390" s="3"/>
      <c r="ARD390" s="3"/>
      <c r="ARE390" s="4"/>
      <c r="ARG390" s="41"/>
      <c r="ARI390" s="4"/>
      <c r="ARJ390" s="4"/>
      <c r="ARK390" s="4"/>
      <c r="ARL390" s="41"/>
      <c r="ARM390" s="43"/>
      <c r="ARN390" s="3"/>
      <c r="ARO390" s="3"/>
      <c r="ARP390" s="4"/>
      <c r="ARR390" s="41"/>
      <c r="ART390" s="4"/>
      <c r="ARU390" s="4"/>
      <c r="ARV390" s="4"/>
      <c r="ARW390" s="41"/>
      <c r="ARX390" s="43"/>
      <c r="ARY390" s="3"/>
      <c r="ARZ390" s="3"/>
      <c r="ASA390" s="4"/>
      <c r="ASC390" s="41"/>
      <c r="ASE390" s="4"/>
      <c r="ASF390" s="4"/>
      <c r="ASG390" s="4"/>
      <c r="ASH390" s="41"/>
      <c r="ASI390" s="43"/>
      <c r="ASJ390" s="3"/>
      <c r="ASK390" s="3"/>
      <c r="ASL390" s="4"/>
      <c r="ASN390" s="41"/>
      <c r="ASP390" s="4"/>
      <c r="ASQ390" s="4"/>
      <c r="ASR390" s="4"/>
      <c r="ASS390" s="41"/>
      <c r="AST390" s="43"/>
      <c r="ASU390" s="3"/>
      <c r="ASV390" s="3"/>
      <c r="ASW390" s="4"/>
      <c r="ASY390" s="41"/>
      <c r="ATA390" s="4"/>
      <c r="ATB390" s="4"/>
      <c r="ATC390" s="4"/>
      <c r="ATD390" s="41"/>
      <c r="ATE390" s="43"/>
      <c r="ATF390" s="3"/>
      <c r="ATG390" s="3"/>
      <c r="ATH390" s="4"/>
      <c r="ATJ390" s="41"/>
      <c r="ATL390" s="4"/>
      <c r="ATM390" s="4"/>
      <c r="ATN390" s="4"/>
      <c r="ATO390" s="41"/>
      <c r="ATP390" s="43"/>
      <c r="ATQ390" s="3"/>
      <c r="ATR390" s="3"/>
      <c r="ATS390" s="4"/>
      <c r="ATU390" s="41"/>
      <c r="ATW390" s="4"/>
      <c r="ATX390" s="4"/>
      <c r="ATY390" s="4"/>
      <c r="ATZ390" s="41"/>
      <c r="AUA390" s="43"/>
      <c r="AUB390" s="3"/>
      <c r="AUC390" s="3"/>
      <c r="AUD390" s="4"/>
      <c r="AUF390" s="41"/>
      <c r="AUH390" s="4"/>
      <c r="AUI390" s="4"/>
      <c r="AUJ390" s="4"/>
      <c r="AUK390" s="41"/>
      <c r="AUL390" s="43"/>
      <c r="AUM390" s="3"/>
      <c r="AUN390" s="3"/>
      <c r="AUO390" s="4"/>
      <c r="AUQ390" s="41"/>
      <c r="AUS390" s="4"/>
      <c r="AUT390" s="4"/>
      <c r="AUU390" s="4"/>
      <c r="AUV390" s="41"/>
      <c r="AUW390" s="43"/>
      <c r="AUX390" s="3"/>
      <c r="AUY390" s="3"/>
      <c r="AUZ390" s="4"/>
      <c r="AVB390" s="41"/>
      <c r="AVD390" s="4"/>
      <c r="AVE390" s="4"/>
      <c r="AVF390" s="4"/>
      <c r="AVG390" s="41"/>
      <c r="AVH390" s="43"/>
      <c r="AVI390" s="3"/>
      <c r="AVJ390" s="3"/>
      <c r="AVK390" s="4"/>
      <c r="AVM390" s="41"/>
      <c r="AVO390" s="4"/>
      <c r="AVP390" s="4"/>
      <c r="AVQ390" s="4"/>
      <c r="AVR390" s="41"/>
      <c r="AVS390" s="43"/>
      <c r="AVT390" s="3"/>
      <c r="AVU390" s="3"/>
      <c r="AVV390" s="4"/>
      <c r="AVX390" s="41"/>
      <c r="AVZ390" s="4"/>
      <c r="AWA390" s="4"/>
      <c r="AWB390" s="4"/>
      <c r="AWC390" s="41"/>
      <c r="AWD390" s="43"/>
      <c r="AWE390" s="3"/>
      <c r="AWF390" s="3"/>
      <c r="AWG390" s="4"/>
      <c r="AWI390" s="41"/>
      <c r="AWK390" s="4"/>
      <c r="AWL390" s="4"/>
      <c r="AWM390" s="4"/>
      <c r="AWN390" s="41"/>
      <c r="AWO390" s="43"/>
      <c r="AWP390" s="3"/>
      <c r="AWQ390" s="3"/>
      <c r="AWR390" s="4"/>
      <c r="AWT390" s="41"/>
      <c r="AWV390" s="4"/>
      <c r="AWW390" s="4"/>
      <c r="AWX390" s="4"/>
      <c r="AWY390" s="41"/>
      <c r="AWZ390" s="43"/>
      <c r="AXA390" s="3"/>
      <c r="AXB390" s="3"/>
      <c r="AXC390" s="4"/>
      <c r="AXE390" s="41"/>
      <c r="AXG390" s="4"/>
      <c r="AXH390" s="4"/>
      <c r="AXI390" s="4"/>
      <c r="AXJ390" s="41"/>
      <c r="AXK390" s="43"/>
      <c r="AXL390" s="3"/>
      <c r="AXM390" s="3"/>
      <c r="AXN390" s="4"/>
      <c r="AXP390" s="41"/>
      <c r="AXR390" s="4"/>
      <c r="AXS390" s="4"/>
      <c r="AXT390" s="4"/>
      <c r="AXU390" s="41"/>
      <c r="AXV390" s="43"/>
      <c r="AXW390" s="3"/>
      <c r="AXX390" s="3"/>
      <c r="AXY390" s="4"/>
      <c r="AYA390" s="41"/>
      <c r="AYC390" s="4"/>
      <c r="AYD390" s="4"/>
      <c r="AYE390" s="4"/>
      <c r="AYF390" s="41"/>
      <c r="AYG390" s="43"/>
      <c r="AYH390" s="3"/>
      <c r="AYI390" s="3"/>
      <c r="AYJ390" s="4"/>
      <c r="AYL390" s="41"/>
      <c r="AYN390" s="4"/>
      <c r="AYO390" s="4"/>
      <c r="AYP390" s="4"/>
      <c r="AYQ390" s="41"/>
      <c r="AYR390" s="43"/>
      <c r="AYS390" s="3"/>
      <c r="AYT390" s="3"/>
      <c r="AYU390" s="4"/>
      <c r="AYW390" s="41"/>
      <c r="AYY390" s="4"/>
      <c r="AYZ390" s="4"/>
      <c r="AZA390" s="4"/>
      <c r="AZB390" s="41"/>
      <c r="AZC390" s="43"/>
      <c r="AZD390" s="3"/>
      <c r="AZE390" s="3"/>
      <c r="AZF390" s="4"/>
      <c r="AZH390" s="41"/>
      <c r="AZJ390" s="4"/>
      <c r="AZK390" s="4"/>
      <c r="AZL390" s="4"/>
      <c r="AZM390" s="41"/>
      <c r="AZN390" s="43"/>
      <c r="AZO390" s="3"/>
      <c r="AZP390" s="3"/>
      <c r="AZQ390" s="4"/>
      <c r="AZS390" s="41"/>
      <c r="AZU390" s="4"/>
      <c r="AZV390" s="4"/>
      <c r="AZW390" s="4"/>
      <c r="AZX390" s="41"/>
      <c r="AZY390" s="43"/>
      <c r="AZZ390" s="3"/>
      <c r="BAA390" s="3"/>
      <c r="BAB390" s="4"/>
      <c r="BAD390" s="41"/>
      <c r="BAF390" s="4"/>
      <c r="BAG390" s="4"/>
      <c r="BAH390" s="4"/>
      <c r="BAI390" s="41"/>
      <c r="BAJ390" s="43"/>
      <c r="BAK390" s="3"/>
      <c r="BAL390" s="3"/>
      <c r="BAM390" s="4"/>
      <c r="BAO390" s="41"/>
      <c r="BAQ390" s="4"/>
      <c r="BAR390" s="4"/>
      <c r="BAS390" s="4"/>
      <c r="BAT390" s="41"/>
      <c r="BAU390" s="43"/>
      <c r="BAV390" s="3"/>
      <c r="BAW390" s="3"/>
      <c r="BAX390" s="4"/>
      <c r="BAZ390" s="41"/>
      <c r="BBB390" s="4"/>
      <c r="BBC390" s="4"/>
      <c r="BBD390" s="4"/>
      <c r="BBE390" s="41"/>
      <c r="BBF390" s="43"/>
      <c r="BBG390" s="3"/>
      <c r="BBH390" s="3"/>
      <c r="BBI390" s="4"/>
      <c r="BBK390" s="41"/>
      <c r="BBM390" s="4"/>
      <c r="BBN390" s="4"/>
      <c r="BBO390" s="4"/>
      <c r="BBP390" s="41"/>
      <c r="BBQ390" s="43"/>
      <c r="BBR390" s="3"/>
      <c r="BBS390" s="3"/>
      <c r="BBT390" s="4"/>
      <c r="BBV390" s="41"/>
      <c r="BBX390" s="4"/>
      <c r="BBY390" s="4"/>
      <c r="BBZ390" s="4"/>
      <c r="BCA390" s="41"/>
      <c r="BCB390" s="43"/>
      <c r="BCC390" s="3"/>
      <c r="BCD390" s="3"/>
      <c r="BCE390" s="4"/>
      <c r="BCG390" s="41"/>
      <c r="BCI390" s="4"/>
      <c r="BCJ390" s="4"/>
      <c r="BCK390" s="4"/>
      <c r="BCL390" s="41"/>
      <c r="BCM390" s="43"/>
      <c r="BCN390" s="3"/>
      <c r="BCO390" s="3"/>
      <c r="BCP390" s="4"/>
      <c r="BCR390" s="41"/>
      <c r="BCT390" s="4"/>
      <c r="BCU390" s="4"/>
      <c r="BCV390" s="4"/>
      <c r="BCW390" s="41"/>
      <c r="BCX390" s="43"/>
      <c r="BCY390" s="3"/>
      <c r="BCZ390" s="3"/>
      <c r="BDA390" s="4"/>
      <c r="BDC390" s="41"/>
      <c r="BDE390" s="4"/>
      <c r="BDF390" s="4"/>
      <c r="BDG390" s="4"/>
      <c r="BDH390" s="41"/>
      <c r="BDI390" s="43"/>
      <c r="BDJ390" s="3"/>
      <c r="BDK390" s="3"/>
      <c r="BDL390" s="4"/>
      <c r="BDN390" s="41"/>
      <c r="BDP390" s="4"/>
      <c r="BDQ390" s="4"/>
      <c r="BDR390" s="4"/>
      <c r="BDS390" s="41"/>
      <c r="BDT390" s="43"/>
      <c r="BDU390" s="3"/>
      <c r="BDV390" s="3"/>
      <c r="BDW390" s="4"/>
      <c r="BDY390" s="41"/>
      <c r="BEA390" s="4"/>
      <c r="BEB390" s="4"/>
      <c r="BEC390" s="4"/>
      <c r="BED390" s="41"/>
      <c r="BEE390" s="43"/>
      <c r="BEF390" s="3"/>
      <c r="BEG390" s="3"/>
      <c r="BEH390" s="4"/>
      <c r="BEJ390" s="41"/>
      <c r="BEL390" s="4"/>
      <c r="BEM390" s="4"/>
      <c r="BEN390" s="4"/>
      <c r="BEO390" s="41"/>
      <c r="BEP390" s="43"/>
      <c r="BEQ390" s="3"/>
      <c r="BER390" s="3"/>
      <c r="BES390" s="4"/>
      <c r="BEU390" s="41"/>
      <c r="BEW390" s="4"/>
      <c r="BEX390" s="4"/>
      <c r="BEY390" s="4"/>
      <c r="BEZ390" s="41"/>
      <c r="BFA390" s="43"/>
      <c r="BFB390" s="3"/>
      <c r="BFC390" s="3"/>
      <c r="BFD390" s="4"/>
      <c r="BFF390" s="41"/>
      <c r="BFH390" s="4"/>
      <c r="BFI390" s="4"/>
      <c r="BFJ390" s="4"/>
      <c r="BFK390" s="41"/>
      <c r="BFL390" s="43"/>
      <c r="BFM390" s="3"/>
      <c r="BFN390" s="3"/>
      <c r="BFO390" s="4"/>
      <c r="BFQ390" s="41"/>
      <c r="BFS390" s="4"/>
      <c r="BFT390" s="4"/>
      <c r="BFU390" s="4"/>
      <c r="BFV390" s="41"/>
      <c r="BFW390" s="43"/>
      <c r="BFX390" s="3"/>
      <c r="BFY390" s="3"/>
      <c r="BFZ390" s="4"/>
      <c r="BGB390" s="41"/>
      <c r="BGD390" s="4"/>
      <c r="BGE390" s="4"/>
      <c r="BGF390" s="4"/>
      <c r="BGG390" s="41"/>
      <c r="BGH390" s="43"/>
      <c r="BGI390" s="3"/>
      <c r="BGJ390" s="3"/>
      <c r="BGK390" s="4"/>
      <c r="BGM390" s="41"/>
      <c r="BGO390" s="4"/>
      <c r="BGP390" s="4"/>
      <c r="BGQ390" s="4"/>
      <c r="BGR390" s="41"/>
      <c r="BGS390" s="43"/>
      <c r="BGT390" s="3"/>
      <c r="BGU390" s="3"/>
      <c r="BGV390" s="4"/>
      <c r="BGX390" s="41"/>
      <c r="BGZ390" s="4"/>
      <c r="BHA390" s="4"/>
      <c r="BHB390" s="4"/>
      <c r="BHC390" s="41"/>
      <c r="BHD390" s="43"/>
      <c r="BHE390" s="3"/>
      <c r="BHF390" s="3"/>
      <c r="BHG390" s="4"/>
      <c r="BHI390" s="41"/>
      <c r="BHK390" s="4"/>
      <c r="BHL390" s="4"/>
      <c r="BHM390" s="4"/>
      <c r="BHN390" s="41"/>
      <c r="BHO390" s="43"/>
      <c r="BHP390" s="3"/>
      <c r="BHQ390" s="3"/>
      <c r="BHR390" s="4"/>
      <c r="BHT390" s="41"/>
      <c r="BHV390" s="4"/>
      <c r="BHW390" s="4"/>
      <c r="BHX390" s="4"/>
      <c r="BHY390" s="41"/>
      <c r="BHZ390" s="43"/>
      <c r="BIA390" s="3"/>
      <c r="BIB390" s="3"/>
      <c r="BIC390" s="4"/>
      <c r="BIE390" s="41"/>
      <c r="BIG390" s="4"/>
      <c r="BIH390" s="4"/>
      <c r="BII390" s="4"/>
      <c r="BIJ390" s="41"/>
      <c r="BIK390" s="43"/>
      <c r="BIL390" s="3"/>
      <c r="BIM390" s="3"/>
      <c r="BIN390" s="4"/>
      <c r="BIP390" s="41"/>
      <c r="BIR390" s="4"/>
      <c r="BIS390" s="4"/>
      <c r="BIT390" s="4"/>
      <c r="BIU390" s="41"/>
      <c r="BIV390" s="43"/>
      <c r="BIW390" s="3"/>
      <c r="BIX390" s="3"/>
      <c r="BIY390" s="4"/>
      <c r="BJA390" s="41"/>
      <c r="BJC390" s="4"/>
      <c r="BJD390" s="4"/>
      <c r="BJE390" s="4"/>
      <c r="BJF390" s="41"/>
      <c r="BJG390" s="43"/>
      <c r="BJH390" s="3"/>
      <c r="BJI390" s="3"/>
      <c r="BJJ390" s="4"/>
      <c r="BJL390" s="41"/>
      <c r="BJN390" s="4"/>
      <c r="BJO390" s="4"/>
      <c r="BJP390" s="4"/>
      <c r="BJQ390" s="41"/>
      <c r="BJR390" s="43"/>
      <c r="BJS390" s="3"/>
      <c r="BJT390" s="3"/>
      <c r="BJU390" s="4"/>
      <c r="BJW390" s="41"/>
      <c r="BJY390" s="4"/>
      <c r="BJZ390" s="4"/>
      <c r="BKA390" s="4"/>
      <c r="BKB390" s="41"/>
      <c r="BKC390" s="43"/>
      <c r="BKD390" s="3"/>
      <c r="BKE390" s="3"/>
      <c r="BKF390" s="4"/>
      <c r="BKH390" s="41"/>
      <c r="BKJ390" s="4"/>
      <c r="BKK390" s="4"/>
      <c r="BKL390" s="4"/>
      <c r="BKM390" s="41"/>
      <c r="BKN390" s="43"/>
      <c r="BKO390" s="3"/>
      <c r="BKP390" s="3"/>
      <c r="BKQ390" s="4"/>
      <c r="BKS390" s="41"/>
      <c r="BKU390" s="4"/>
      <c r="BKV390" s="4"/>
      <c r="BKW390" s="4"/>
      <c r="BKX390" s="41"/>
      <c r="BKY390" s="43"/>
      <c r="BKZ390" s="3"/>
      <c r="BLA390" s="3"/>
      <c r="BLB390" s="4"/>
      <c r="BLD390" s="41"/>
      <c r="BLF390" s="4"/>
      <c r="BLG390" s="4"/>
      <c r="BLH390" s="4"/>
      <c r="BLI390" s="41"/>
      <c r="BLJ390" s="43"/>
      <c r="BLK390" s="3"/>
      <c r="BLL390" s="3"/>
      <c r="BLM390" s="4"/>
      <c r="BLO390" s="41"/>
      <c r="BLQ390" s="4"/>
      <c r="BLR390" s="4"/>
      <c r="BLS390" s="4"/>
      <c r="BLT390" s="41"/>
      <c r="BLU390" s="43"/>
      <c r="BLV390" s="3"/>
      <c r="BLW390" s="3"/>
      <c r="BLX390" s="4"/>
      <c r="BLZ390" s="41"/>
      <c r="BMB390" s="4"/>
      <c r="BMC390" s="4"/>
      <c r="BMD390" s="4"/>
      <c r="BME390" s="41"/>
      <c r="BMF390" s="43"/>
      <c r="BMG390" s="3"/>
      <c r="BMH390" s="3"/>
      <c r="BMI390" s="4"/>
      <c r="BMK390" s="41"/>
      <c r="BMM390" s="4"/>
      <c r="BMN390" s="4"/>
      <c r="BMO390" s="4"/>
      <c r="BMP390" s="41"/>
      <c r="BMQ390" s="43"/>
      <c r="BMR390" s="3"/>
      <c r="BMS390" s="3"/>
      <c r="BMT390" s="4"/>
      <c r="BMV390" s="41"/>
      <c r="BMX390" s="4"/>
      <c r="BMY390" s="4"/>
      <c r="BMZ390" s="4"/>
      <c r="BNA390" s="41"/>
      <c r="BNB390" s="43"/>
      <c r="BNC390" s="3"/>
      <c r="BND390" s="3"/>
      <c r="BNE390" s="4"/>
      <c r="BNG390" s="41"/>
      <c r="BNI390" s="4"/>
      <c r="BNJ390" s="4"/>
      <c r="BNK390" s="4"/>
      <c r="BNL390" s="41"/>
      <c r="BNM390" s="43"/>
      <c r="BNN390" s="3"/>
      <c r="BNO390" s="3"/>
      <c r="BNP390" s="4"/>
      <c r="BNR390" s="41"/>
      <c r="BNT390" s="4"/>
      <c r="BNU390" s="4"/>
      <c r="BNV390" s="4"/>
      <c r="BNW390" s="41"/>
      <c r="BNX390" s="43"/>
      <c r="BNY390" s="3"/>
      <c r="BNZ390" s="3"/>
      <c r="BOA390" s="4"/>
      <c r="BOC390" s="41"/>
      <c r="BOE390" s="4"/>
      <c r="BOF390" s="4"/>
      <c r="BOG390" s="4"/>
      <c r="BOH390" s="41"/>
      <c r="BOI390" s="43"/>
      <c r="BOJ390" s="3"/>
      <c r="BOK390" s="3"/>
      <c r="BOL390" s="4"/>
      <c r="BON390" s="41"/>
      <c r="BOP390" s="4"/>
      <c r="BOQ390" s="4"/>
      <c r="BOR390" s="4"/>
      <c r="BOS390" s="41"/>
      <c r="BOT390" s="43"/>
      <c r="BOU390" s="3"/>
      <c r="BOV390" s="3"/>
      <c r="BOW390" s="4"/>
      <c r="BOY390" s="41"/>
      <c r="BPA390" s="4"/>
      <c r="BPB390" s="4"/>
      <c r="BPC390" s="4"/>
      <c r="BPD390" s="41"/>
      <c r="BPE390" s="43"/>
      <c r="BPF390" s="3"/>
      <c r="BPG390" s="3"/>
      <c r="BPH390" s="4"/>
      <c r="BPJ390" s="41"/>
      <c r="BPL390" s="4"/>
      <c r="BPM390" s="4"/>
      <c r="BPN390" s="4"/>
      <c r="BPO390" s="41"/>
      <c r="BPP390" s="43"/>
      <c r="BPQ390" s="3"/>
      <c r="BPR390" s="3"/>
      <c r="BPS390" s="4"/>
      <c r="BPU390" s="41"/>
      <c r="BPW390" s="4"/>
      <c r="BPX390" s="4"/>
      <c r="BPY390" s="4"/>
      <c r="BPZ390" s="41"/>
      <c r="BQA390" s="43"/>
      <c r="BQB390" s="3"/>
      <c r="BQC390" s="3"/>
      <c r="BQD390" s="4"/>
      <c r="BQF390" s="41"/>
      <c r="BQH390" s="4"/>
      <c r="BQI390" s="4"/>
      <c r="BQJ390" s="4"/>
      <c r="BQK390" s="41"/>
      <c r="BQL390" s="43"/>
      <c r="BQM390" s="3"/>
      <c r="BQN390" s="3"/>
      <c r="BQO390" s="4"/>
      <c r="BQQ390" s="41"/>
      <c r="BQS390" s="4"/>
      <c r="BQT390" s="4"/>
      <c r="BQU390" s="4"/>
      <c r="BQV390" s="41"/>
      <c r="BQW390" s="43"/>
      <c r="BQX390" s="3"/>
      <c r="BQY390" s="3"/>
      <c r="BQZ390" s="4"/>
      <c r="BRB390" s="41"/>
      <c r="BRD390" s="4"/>
      <c r="BRE390" s="4"/>
      <c r="BRF390" s="4"/>
      <c r="BRG390" s="41"/>
      <c r="BRH390" s="43"/>
      <c r="BRI390" s="3"/>
      <c r="BRJ390" s="3"/>
      <c r="BRK390" s="4"/>
      <c r="BRM390" s="41"/>
      <c r="BRO390" s="4"/>
      <c r="BRP390" s="4"/>
      <c r="BRQ390" s="4"/>
      <c r="BRR390" s="41"/>
      <c r="BRS390" s="43"/>
      <c r="BRT390" s="3"/>
      <c r="BRU390" s="3"/>
      <c r="BRV390" s="4"/>
      <c r="BRX390" s="41"/>
      <c r="BRZ390" s="4"/>
      <c r="BSA390" s="4"/>
      <c r="BSB390" s="4"/>
      <c r="BSC390" s="41"/>
      <c r="BSD390" s="43"/>
      <c r="BSE390" s="3"/>
      <c r="BSF390" s="3"/>
      <c r="BSG390" s="4"/>
      <c r="BSI390" s="41"/>
      <c r="BSK390" s="4"/>
      <c r="BSL390" s="4"/>
      <c r="BSM390" s="4"/>
      <c r="BSN390" s="41"/>
      <c r="BSO390" s="43"/>
      <c r="BSP390" s="3"/>
      <c r="BSQ390" s="3"/>
      <c r="BSR390" s="4"/>
      <c r="BST390" s="41"/>
      <c r="BSV390" s="4"/>
      <c r="BSW390" s="4"/>
      <c r="BSX390" s="4"/>
      <c r="BSY390" s="41"/>
      <c r="BSZ390" s="43"/>
      <c r="BTA390" s="3"/>
      <c r="BTB390" s="3"/>
      <c r="BTC390" s="4"/>
      <c r="BTE390" s="41"/>
      <c r="BTG390" s="4"/>
      <c r="BTH390" s="4"/>
      <c r="BTI390" s="4"/>
      <c r="BTJ390" s="41"/>
      <c r="BTK390" s="43"/>
      <c r="BTL390" s="3"/>
      <c r="BTM390" s="3"/>
      <c r="BTN390" s="4"/>
      <c r="BTP390" s="41"/>
      <c r="BTR390" s="4"/>
      <c r="BTS390" s="4"/>
      <c r="BTT390" s="4"/>
      <c r="BTU390" s="41"/>
      <c r="BTV390" s="43"/>
      <c r="BTW390" s="3"/>
      <c r="BTX390" s="3"/>
      <c r="BTY390" s="4"/>
      <c r="BUA390" s="41"/>
      <c r="BUC390" s="4"/>
      <c r="BUD390" s="4"/>
      <c r="BUE390" s="4"/>
      <c r="BUF390" s="41"/>
      <c r="BUG390" s="43"/>
      <c r="BUH390" s="3"/>
      <c r="BUI390" s="3"/>
      <c r="BUJ390" s="4"/>
      <c r="BUL390" s="41"/>
      <c r="BUN390" s="4"/>
      <c r="BUO390" s="4"/>
      <c r="BUP390" s="4"/>
      <c r="BUQ390" s="41"/>
      <c r="BUR390" s="43"/>
      <c r="BUS390" s="3"/>
      <c r="BUT390" s="3"/>
      <c r="BUU390" s="4"/>
      <c r="BUW390" s="41"/>
      <c r="BUY390" s="4"/>
      <c r="BUZ390" s="4"/>
      <c r="BVA390" s="4"/>
      <c r="BVB390" s="41"/>
      <c r="BVC390" s="43"/>
      <c r="BVD390" s="3"/>
      <c r="BVE390" s="3"/>
      <c r="BVF390" s="4"/>
      <c r="BVH390" s="41"/>
      <c r="BVJ390" s="4"/>
      <c r="BVK390" s="4"/>
      <c r="BVL390" s="4"/>
      <c r="BVM390" s="41"/>
      <c r="BVN390" s="43"/>
      <c r="BVO390" s="3"/>
      <c r="BVP390" s="3"/>
      <c r="BVQ390" s="4"/>
      <c r="BVS390" s="41"/>
      <c r="BVU390" s="4"/>
      <c r="BVV390" s="4"/>
      <c r="BVW390" s="4"/>
      <c r="BVX390" s="41"/>
      <c r="BVY390" s="43"/>
      <c r="BVZ390" s="3"/>
      <c r="BWA390" s="3"/>
      <c r="BWB390" s="4"/>
      <c r="BWD390" s="41"/>
      <c r="BWF390" s="4"/>
      <c r="BWG390" s="4"/>
      <c r="BWH390" s="4"/>
      <c r="BWI390" s="41"/>
      <c r="BWJ390" s="43"/>
      <c r="BWK390" s="3"/>
      <c r="BWL390" s="3"/>
      <c r="BWM390" s="4"/>
      <c r="BWO390" s="41"/>
      <c r="BWQ390" s="4"/>
      <c r="BWR390" s="4"/>
      <c r="BWS390" s="4"/>
      <c r="BWT390" s="41"/>
      <c r="BWU390" s="43"/>
      <c r="BWV390" s="3"/>
      <c r="BWW390" s="3"/>
      <c r="BWX390" s="4"/>
      <c r="BWZ390" s="41"/>
      <c r="BXB390" s="4"/>
      <c r="BXC390" s="4"/>
      <c r="BXD390" s="4"/>
      <c r="BXE390" s="41"/>
      <c r="BXF390" s="43"/>
      <c r="BXG390" s="3"/>
      <c r="BXH390" s="3"/>
      <c r="BXI390" s="4"/>
      <c r="BXK390" s="41"/>
      <c r="BXM390" s="4"/>
      <c r="BXN390" s="4"/>
      <c r="BXO390" s="4"/>
      <c r="BXP390" s="41"/>
      <c r="BXQ390" s="43"/>
      <c r="BXR390" s="3"/>
      <c r="BXS390" s="3"/>
      <c r="BXT390" s="4"/>
      <c r="BXV390" s="41"/>
      <c r="BXX390" s="4"/>
      <c r="BXY390" s="4"/>
      <c r="BXZ390" s="4"/>
      <c r="BYA390" s="41"/>
      <c r="BYB390" s="43"/>
      <c r="BYC390" s="3"/>
      <c r="BYD390" s="3"/>
      <c r="BYE390" s="4"/>
      <c r="BYG390" s="41"/>
      <c r="BYI390" s="4"/>
      <c r="BYJ390" s="4"/>
      <c r="BYK390" s="4"/>
      <c r="BYL390" s="41"/>
      <c r="BYM390" s="43"/>
      <c r="BYN390" s="3"/>
      <c r="BYO390" s="3"/>
      <c r="BYP390" s="4"/>
      <c r="BYR390" s="41"/>
      <c r="BYT390" s="4"/>
      <c r="BYU390" s="4"/>
      <c r="BYV390" s="4"/>
      <c r="BYW390" s="41"/>
      <c r="BYX390" s="43"/>
      <c r="BYY390" s="3"/>
      <c r="BYZ390" s="3"/>
      <c r="BZA390" s="4"/>
      <c r="BZC390" s="41"/>
      <c r="BZE390" s="4"/>
      <c r="BZF390" s="4"/>
      <c r="BZG390" s="4"/>
      <c r="BZH390" s="41"/>
      <c r="BZI390" s="43"/>
      <c r="BZJ390" s="3"/>
      <c r="BZK390" s="3"/>
      <c r="BZL390" s="4"/>
      <c r="BZN390" s="41"/>
      <c r="BZP390" s="4"/>
      <c r="BZQ390" s="4"/>
      <c r="BZR390" s="4"/>
      <c r="BZS390" s="41"/>
      <c r="BZT390" s="43"/>
      <c r="BZU390" s="3"/>
      <c r="BZV390" s="3"/>
      <c r="BZW390" s="4"/>
      <c r="BZY390" s="41"/>
      <c r="CAA390" s="4"/>
      <c r="CAB390" s="4"/>
      <c r="CAC390" s="4"/>
      <c r="CAD390" s="41"/>
      <c r="CAE390" s="43"/>
      <c r="CAF390" s="3"/>
      <c r="CAG390" s="3"/>
      <c r="CAH390" s="4"/>
      <c r="CAJ390" s="41"/>
      <c r="CAL390" s="4"/>
      <c r="CAM390" s="4"/>
      <c r="CAN390" s="4"/>
      <c r="CAO390" s="41"/>
      <c r="CAP390" s="43"/>
      <c r="CAQ390" s="3"/>
      <c r="CAR390" s="3"/>
      <c r="CAS390" s="4"/>
      <c r="CAU390" s="41"/>
      <c r="CAW390" s="4"/>
      <c r="CAX390" s="4"/>
      <c r="CAY390" s="4"/>
      <c r="CAZ390" s="41"/>
      <c r="CBA390" s="43"/>
      <c r="CBB390" s="3"/>
      <c r="CBC390" s="3"/>
      <c r="CBD390" s="4"/>
      <c r="CBF390" s="41"/>
      <c r="CBH390" s="4"/>
      <c r="CBI390" s="4"/>
      <c r="CBJ390" s="4"/>
      <c r="CBK390" s="41"/>
      <c r="CBL390" s="43"/>
      <c r="CBM390" s="3"/>
      <c r="CBN390" s="3"/>
      <c r="CBO390" s="4"/>
      <c r="CBQ390" s="41"/>
      <c r="CBS390" s="4"/>
      <c r="CBT390" s="4"/>
      <c r="CBU390" s="4"/>
      <c r="CBV390" s="41"/>
      <c r="CBW390" s="43"/>
      <c r="CBX390" s="3"/>
      <c r="CBY390" s="3"/>
      <c r="CBZ390" s="4"/>
      <c r="CCB390" s="41"/>
      <c r="CCD390" s="4"/>
      <c r="CCE390" s="4"/>
      <c r="CCF390" s="4"/>
      <c r="CCG390" s="41"/>
      <c r="CCH390" s="43"/>
      <c r="CCI390" s="3"/>
      <c r="CCJ390" s="3"/>
      <c r="CCK390" s="4"/>
      <c r="CCM390" s="41"/>
      <c r="CCO390" s="4"/>
      <c r="CCP390" s="4"/>
      <c r="CCQ390" s="4"/>
      <c r="CCR390" s="41"/>
      <c r="CCS390" s="43"/>
      <c r="CCT390" s="3"/>
      <c r="CCU390" s="3"/>
      <c r="CCV390" s="4"/>
      <c r="CCX390" s="41"/>
      <c r="CCZ390" s="4"/>
      <c r="CDA390" s="4"/>
      <c r="CDB390" s="4"/>
      <c r="CDC390" s="41"/>
      <c r="CDD390" s="43"/>
      <c r="CDE390" s="3"/>
      <c r="CDF390" s="3"/>
      <c r="CDG390" s="4"/>
      <c r="CDI390" s="41"/>
      <c r="CDK390" s="4"/>
      <c r="CDL390" s="4"/>
      <c r="CDM390" s="4"/>
      <c r="CDN390" s="41"/>
      <c r="CDO390" s="43"/>
      <c r="CDP390" s="3"/>
      <c r="CDQ390" s="3"/>
      <c r="CDR390" s="4"/>
      <c r="CDT390" s="41"/>
      <c r="CDV390" s="4"/>
      <c r="CDW390" s="4"/>
      <c r="CDX390" s="4"/>
      <c r="CDY390" s="41"/>
      <c r="CDZ390" s="43"/>
      <c r="CEA390" s="3"/>
      <c r="CEB390" s="3"/>
      <c r="CEC390" s="4"/>
      <c r="CEE390" s="41"/>
      <c r="CEG390" s="4"/>
      <c r="CEH390" s="4"/>
      <c r="CEI390" s="4"/>
      <c r="CEJ390" s="41"/>
      <c r="CEK390" s="43"/>
      <c r="CEL390" s="3"/>
      <c r="CEM390" s="3"/>
      <c r="CEN390" s="4"/>
      <c r="CEP390" s="41"/>
      <c r="CER390" s="4"/>
      <c r="CES390" s="4"/>
      <c r="CET390" s="4"/>
      <c r="CEU390" s="41"/>
      <c r="CEV390" s="43"/>
      <c r="CEW390" s="3"/>
      <c r="CEX390" s="3"/>
      <c r="CEY390" s="4"/>
      <c r="CFA390" s="41"/>
      <c r="CFC390" s="4"/>
      <c r="CFD390" s="4"/>
      <c r="CFE390" s="4"/>
      <c r="CFF390" s="41"/>
      <c r="CFG390" s="43"/>
      <c r="CFH390" s="3"/>
      <c r="CFI390" s="3"/>
      <c r="CFJ390" s="4"/>
      <c r="CFL390" s="41"/>
      <c r="CFN390" s="4"/>
      <c r="CFO390" s="4"/>
      <c r="CFP390" s="4"/>
      <c r="CFQ390" s="41"/>
      <c r="CFR390" s="43"/>
      <c r="CFS390" s="3"/>
      <c r="CFT390" s="3"/>
      <c r="CFU390" s="4"/>
      <c r="CFW390" s="41"/>
      <c r="CFY390" s="4"/>
      <c r="CFZ390" s="4"/>
      <c r="CGA390" s="4"/>
      <c r="CGB390" s="41"/>
      <c r="CGC390" s="43"/>
      <c r="CGD390" s="3"/>
      <c r="CGE390" s="3"/>
      <c r="CGF390" s="4"/>
      <c r="CGH390" s="41"/>
      <c r="CGJ390" s="4"/>
      <c r="CGK390" s="4"/>
      <c r="CGL390" s="4"/>
      <c r="CGM390" s="41"/>
      <c r="CGN390" s="43"/>
      <c r="CGO390" s="3"/>
      <c r="CGP390" s="3"/>
      <c r="CGQ390" s="4"/>
      <c r="CGS390" s="41"/>
      <c r="CGU390" s="4"/>
      <c r="CGV390" s="4"/>
      <c r="CGW390" s="4"/>
      <c r="CGX390" s="41"/>
      <c r="CGY390" s="43"/>
      <c r="CGZ390" s="3"/>
      <c r="CHA390" s="3"/>
      <c r="CHB390" s="4"/>
      <c r="CHD390" s="41"/>
      <c r="CHF390" s="4"/>
      <c r="CHG390" s="4"/>
      <c r="CHH390" s="4"/>
      <c r="CHI390" s="41"/>
      <c r="CHJ390" s="43"/>
      <c r="CHK390" s="3"/>
      <c r="CHL390" s="3"/>
      <c r="CHM390" s="4"/>
      <c r="CHO390" s="41"/>
      <c r="CHQ390" s="4"/>
      <c r="CHR390" s="4"/>
      <c r="CHS390" s="4"/>
      <c r="CHT390" s="41"/>
      <c r="CHU390" s="43"/>
      <c r="CHV390" s="3"/>
      <c r="CHW390" s="3"/>
      <c r="CHX390" s="4"/>
      <c r="CHZ390" s="41"/>
      <c r="CIB390" s="4"/>
      <c r="CIC390" s="4"/>
      <c r="CID390" s="4"/>
      <c r="CIE390" s="41"/>
      <c r="CIF390" s="43"/>
      <c r="CIG390" s="3"/>
      <c r="CIH390" s="3"/>
      <c r="CII390" s="4"/>
      <c r="CIK390" s="41"/>
      <c r="CIM390" s="4"/>
      <c r="CIN390" s="4"/>
      <c r="CIO390" s="4"/>
      <c r="CIP390" s="41"/>
      <c r="CIQ390" s="43"/>
      <c r="CIR390" s="3"/>
      <c r="CIS390" s="3"/>
      <c r="CIT390" s="4"/>
      <c r="CIV390" s="41"/>
      <c r="CIX390" s="4"/>
      <c r="CIY390" s="4"/>
      <c r="CIZ390" s="4"/>
      <c r="CJA390" s="41"/>
      <c r="CJB390" s="43"/>
      <c r="CJC390" s="3"/>
      <c r="CJD390" s="3"/>
      <c r="CJE390" s="4"/>
      <c r="CJG390" s="41"/>
      <c r="CJI390" s="4"/>
      <c r="CJJ390" s="4"/>
      <c r="CJK390" s="4"/>
      <c r="CJL390" s="41"/>
      <c r="CJM390" s="43"/>
      <c r="CJN390" s="3"/>
      <c r="CJO390" s="3"/>
      <c r="CJP390" s="4"/>
      <c r="CJR390" s="41"/>
      <c r="CJT390" s="4"/>
      <c r="CJU390" s="4"/>
      <c r="CJV390" s="4"/>
      <c r="CJW390" s="41"/>
      <c r="CJX390" s="43"/>
      <c r="CJY390" s="3"/>
      <c r="CJZ390" s="3"/>
      <c r="CKA390" s="4"/>
      <c r="CKC390" s="41"/>
      <c r="CKE390" s="4"/>
      <c r="CKF390" s="4"/>
      <c r="CKG390" s="4"/>
      <c r="CKH390" s="41"/>
      <c r="CKI390" s="43"/>
      <c r="CKJ390" s="3"/>
      <c r="CKK390" s="3"/>
      <c r="CKL390" s="4"/>
      <c r="CKN390" s="41"/>
      <c r="CKP390" s="4"/>
      <c r="CKQ390" s="4"/>
      <c r="CKR390" s="4"/>
      <c r="CKS390" s="41"/>
      <c r="CKT390" s="43"/>
      <c r="CKU390" s="3"/>
      <c r="CKV390" s="3"/>
      <c r="CKW390" s="4"/>
      <c r="CKY390" s="41"/>
      <c r="CLA390" s="4"/>
      <c r="CLB390" s="4"/>
      <c r="CLC390" s="4"/>
      <c r="CLD390" s="41"/>
      <c r="CLE390" s="43"/>
      <c r="CLF390" s="3"/>
      <c r="CLG390" s="3"/>
      <c r="CLH390" s="4"/>
      <c r="CLJ390" s="41"/>
      <c r="CLL390" s="4"/>
      <c r="CLM390" s="4"/>
      <c r="CLN390" s="4"/>
      <c r="CLO390" s="41"/>
      <c r="CLP390" s="43"/>
      <c r="CLQ390" s="3"/>
      <c r="CLR390" s="3"/>
      <c r="CLS390" s="4"/>
      <c r="CLU390" s="41"/>
      <c r="CLW390" s="4"/>
      <c r="CLX390" s="4"/>
      <c r="CLY390" s="4"/>
      <c r="CLZ390" s="41"/>
      <c r="CMA390" s="43"/>
      <c r="CMB390" s="3"/>
      <c r="CMC390" s="3"/>
      <c r="CMD390" s="4"/>
      <c r="CMF390" s="41"/>
      <c r="CMH390" s="4"/>
      <c r="CMI390" s="4"/>
      <c r="CMJ390" s="4"/>
      <c r="CMK390" s="41"/>
      <c r="CML390" s="43"/>
      <c r="CMM390" s="3"/>
      <c r="CMN390" s="3"/>
      <c r="CMO390" s="4"/>
      <c r="CMQ390" s="41"/>
      <c r="CMS390" s="4"/>
      <c r="CMT390" s="4"/>
      <c r="CMU390" s="4"/>
      <c r="CMV390" s="41"/>
      <c r="CMW390" s="43"/>
      <c r="CMX390" s="3"/>
      <c r="CMY390" s="3"/>
      <c r="CMZ390" s="4"/>
      <c r="CNB390" s="41"/>
      <c r="CND390" s="4"/>
      <c r="CNE390" s="4"/>
      <c r="CNF390" s="4"/>
      <c r="CNG390" s="41"/>
      <c r="CNH390" s="43"/>
      <c r="CNI390" s="3"/>
      <c r="CNJ390" s="3"/>
      <c r="CNK390" s="4"/>
      <c r="CNM390" s="41"/>
      <c r="CNO390" s="4"/>
      <c r="CNP390" s="4"/>
      <c r="CNQ390" s="4"/>
      <c r="CNR390" s="41"/>
      <c r="CNS390" s="43"/>
      <c r="CNT390" s="3"/>
      <c r="CNU390" s="3"/>
      <c r="CNV390" s="4"/>
      <c r="CNX390" s="41"/>
      <c r="CNZ390" s="4"/>
      <c r="COA390" s="4"/>
      <c r="COB390" s="4"/>
      <c r="COC390" s="41"/>
      <c r="COD390" s="43"/>
      <c r="COE390" s="3"/>
      <c r="COF390" s="3"/>
      <c r="COG390" s="4"/>
      <c r="COI390" s="41"/>
      <c r="COK390" s="4"/>
      <c r="COL390" s="4"/>
      <c r="COM390" s="4"/>
      <c r="CON390" s="41"/>
      <c r="COO390" s="43"/>
      <c r="COP390" s="3"/>
      <c r="COQ390" s="3"/>
      <c r="COR390" s="4"/>
      <c r="COT390" s="41"/>
      <c r="COV390" s="4"/>
      <c r="COW390" s="4"/>
      <c r="COX390" s="4"/>
      <c r="COY390" s="41"/>
      <c r="COZ390" s="43"/>
      <c r="CPA390" s="3"/>
      <c r="CPB390" s="3"/>
      <c r="CPC390" s="4"/>
      <c r="CPE390" s="41"/>
      <c r="CPG390" s="4"/>
      <c r="CPH390" s="4"/>
      <c r="CPI390" s="4"/>
      <c r="CPJ390" s="41"/>
      <c r="CPK390" s="43"/>
      <c r="CPL390" s="3"/>
      <c r="CPM390" s="3"/>
      <c r="CPN390" s="4"/>
      <c r="CPP390" s="41"/>
      <c r="CPR390" s="4"/>
      <c r="CPS390" s="4"/>
      <c r="CPT390" s="4"/>
      <c r="CPU390" s="41"/>
      <c r="CPV390" s="43"/>
      <c r="CPW390" s="3"/>
      <c r="CPX390" s="3"/>
      <c r="CPY390" s="4"/>
      <c r="CQA390" s="41"/>
      <c r="CQC390" s="4"/>
      <c r="CQD390" s="4"/>
      <c r="CQE390" s="4"/>
      <c r="CQF390" s="41"/>
      <c r="CQG390" s="43"/>
      <c r="CQH390" s="3"/>
      <c r="CQI390" s="3"/>
      <c r="CQJ390" s="4"/>
      <c r="CQL390" s="41"/>
      <c r="CQN390" s="4"/>
      <c r="CQO390" s="4"/>
      <c r="CQP390" s="4"/>
      <c r="CQQ390" s="41"/>
      <c r="CQR390" s="43"/>
      <c r="CQS390" s="3"/>
      <c r="CQT390" s="3"/>
      <c r="CQU390" s="4"/>
      <c r="CQW390" s="41"/>
      <c r="CQY390" s="4"/>
      <c r="CQZ390" s="4"/>
      <c r="CRA390" s="4"/>
      <c r="CRB390" s="41"/>
      <c r="CRC390" s="43"/>
      <c r="CRD390" s="3"/>
      <c r="CRE390" s="3"/>
      <c r="CRF390" s="4"/>
      <c r="CRH390" s="41"/>
      <c r="CRJ390" s="4"/>
      <c r="CRK390" s="4"/>
      <c r="CRL390" s="4"/>
      <c r="CRM390" s="41"/>
      <c r="CRN390" s="43"/>
      <c r="CRO390" s="3"/>
      <c r="CRP390" s="3"/>
      <c r="CRQ390" s="4"/>
      <c r="CRS390" s="41"/>
      <c r="CRU390" s="4"/>
      <c r="CRV390" s="4"/>
      <c r="CRW390" s="4"/>
      <c r="CRX390" s="41"/>
      <c r="CRY390" s="43"/>
      <c r="CRZ390" s="3"/>
      <c r="CSA390" s="3"/>
      <c r="CSB390" s="4"/>
      <c r="CSD390" s="41"/>
      <c r="CSF390" s="4"/>
      <c r="CSG390" s="4"/>
      <c r="CSH390" s="4"/>
      <c r="CSI390" s="41"/>
      <c r="CSJ390" s="43"/>
      <c r="CSK390" s="3"/>
      <c r="CSL390" s="3"/>
      <c r="CSM390" s="4"/>
      <c r="CSO390" s="41"/>
      <c r="CSQ390" s="4"/>
      <c r="CSR390" s="4"/>
      <c r="CSS390" s="4"/>
      <c r="CST390" s="41"/>
      <c r="CSU390" s="43"/>
      <c r="CSV390" s="3"/>
      <c r="CSW390" s="3"/>
      <c r="CSX390" s="4"/>
      <c r="CSZ390" s="41"/>
      <c r="CTB390" s="4"/>
      <c r="CTC390" s="4"/>
      <c r="CTD390" s="4"/>
      <c r="CTE390" s="41"/>
      <c r="CTF390" s="43"/>
      <c r="CTG390" s="3"/>
      <c r="CTH390" s="3"/>
      <c r="CTI390" s="4"/>
      <c r="CTK390" s="41"/>
      <c r="CTM390" s="4"/>
      <c r="CTN390" s="4"/>
      <c r="CTO390" s="4"/>
      <c r="CTP390" s="41"/>
      <c r="CTQ390" s="43"/>
      <c r="CTR390" s="3"/>
      <c r="CTS390" s="3"/>
      <c r="CTT390" s="4"/>
      <c r="CTV390" s="41"/>
      <c r="CTX390" s="4"/>
      <c r="CTY390" s="4"/>
      <c r="CTZ390" s="4"/>
      <c r="CUA390" s="41"/>
    </row>
    <row r="391" s="1" customFormat="1" ht="17.25" customHeight="1" spans="1:2575">
      <c r="A391" s="25">
        <v>388</v>
      </c>
      <c r="B391" s="35" t="s">
        <v>459</v>
      </c>
      <c r="C391" s="35" t="s">
        <v>13</v>
      </c>
      <c r="D391" s="35">
        <v>1942.05</v>
      </c>
      <c r="E391" s="35" t="s">
        <v>416</v>
      </c>
      <c r="F391" s="28">
        <v>30</v>
      </c>
      <c r="G391" s="37"/>
      <c r="H391" s="8"/>
      <c r="I391" s="36"/>
      <c r="J391" s="36"/>
      <c r="K391" s="36"/>
      <c r="L391" s="38"/>
      <c r="M391" s="39"/>
      <c r="N391" s="6"/>
      <c r="O391" s="6"/>
      <c r="P391" s="36"/>
      <c r="Q391" s="8"/>
      <c r="R391" s="38"/>
      <c r="S391" s="8"/>
      <c r="T391" s="36"/>
      <c r="U391" s="36"/>
      <c r="V391" s="36"/>
      <c r="W391" s="38"/>
      <c r="X391" s="39"/>
      <c r="Y391" s="6"/>
      <c r="Z391" s="3"/>
      <c r="AA391" s="4"/>
      <c r="AC391" s="41"/>
      <c r="AE391" s="4"/>
      <c r="AF391" s="4"/>
      <c r="AG391" s="4"/>
      <c r="AH391" s="41"/>
      <c r="AI391" s="43"/>
      <c r="AJ391" s="3"/>
      <c r="AK391" s="3"/>
      <c r="AL391" s="4"/>
      <c r="AN391" s="41"/>
      <c r="AP391" s="4"/>
      <c r="AQ391" s="4"/>
      <c r="AR391" s="4"/>
      <c r="AS391" s="41"/>
      <c r="AT391" s="43"/>
      <c r="AU391" s="3"/>
      <c r="AV391" s="3"/>
      <c r="AW391" s="4"/>
      <c r="AY391" s="41"/>
      <c r="BA391" s="4"/>
      <c r="BB391" s="4"/>
      <c r="BC391" s="4"/>
      <c r="BD391" s="41"/>
      <c r="BE391" s="43"/>
      <c r="BF391" s="3"/>
      <c r="BG391" s="3"/>
      <c r="BH391" s="4"/>
      <c r="BJ391" s="41"/>
      <c r="BL391" s="4"/>
      <c r="BM391" s="4"/>
      <c r="BN391" s="4"/>
      <c r="BO391" s="41"/>
      <c r="BP391" s="43"/>
      <c r="BQ391" s="3"/>
      <c r="BR391" s="3"/>
      <c r="BS391" s="4"/>
      <c r="BU391" s="41"/>
      <c r="BW391" s="4"/>
      <c r="BX391" s="4"/>
      <c r="BY391" s="4"/>
      <c r="BZ391" s="41"/>
      <c r="CA391" s="43"/>
      <c r="CB391" s="3"/>
      <c r="CC391" s="3"/>
      <c r="CD391" s="4"/>
      <c r="CF391" s="41"/>
      <c r="CH391" s="4"/>
      <c r="CI391" s="4"/>
      <c r="CJ391" s="4"/>
      <c r="CK391" s="41"/>
      <c r="CL391" s="43"/>
      <c r="CM391" s="3"/>
      <c r="CN391" s="3"/>
      <c r="CO391" s="4"/>
      <c r="CQ391" s="41"/>
      <c r="CS391" s="4"/>
      <c r="CT391" s="4"/>
      <c r="CU391" s="4"/>
      <c r="CV391" s="41"/>
      <c r="CW391" s="43"/>
      <c r="CX391" s="3"/>
      <c r="CY391" s="3"/>
      <c r="CZ391" s="4"/>
      <c r="DB391" s="41"/>
      <c r="DD391" s="4"/>
      <c r="DE391" s="4"/>
      <c r="DF391" s="4"/>
      <c r="DG391" s="41"/>
      <c r="DH391" s="43"/>
      <c r="DI391" s="3"/>
      <c r="DJ391" s="3"/>
      <c r="DK391" s="4"/>
      <c r="DM391" s="41"/>
      <c r="DO391" s="4"/>
      <c r="DP391" s="4"/>
      <c r="DQ391" s="4"/>
      <c r="DR391" s="41"/>
      <c r="DS391" s="43"/>
      <c r="DT391" s="3"/>
      <c r="DU391" s="3"/>
      <c r="DV391" s="4"/>
      <c r="DX391" s="41"/>
      <c r="DZ391" s="4"/>
      <c r="EA391" s="4"/>
      <c r="EB391" s="4"/>
      <c r="EC391" s="41"/>
      <c r="ED391" s="43"/>
      <c r="EE391" s="3"/>
      <c r="EF391" s="3"/>
      <c r="EG391" s="4"/>
      <c r="EI391" s="41"/>
      <c r="EK391" s="4"/>
      <c r="EL391" s="4"/>
      <c r="EM391" s="4"/>
      <c r="EN391" s="41"/>
      <c r="EO391" s="43"/>
      <c r="EP391" s="3"/>
      <c r="EQ391" s="3"/>
      <c r="ER391" s="4"/>
      <c r="ET391" s="41"/>
      <c r="EV391" s="4"/>
      <c r="EW391" s="4"/>
      <c r="EX391" s="4"/>
      <c r="EY391" s="41"/>
      <c r="EZ391" s="43"/>
      <c r="FA391" s="3"/>
      <c r="FB391" s="3"/>
      <c r="FC391" s="4"/>
      <c r="FE391" s="41"/>
      <c r="FG391" s="4"/>
      <c r="FH391" s="4"/>
      <c r="FI391" s="4"/>
      <c r="FJ391" s="41"/>
      <c r="FK391" s="43"/>
      <c r="FL391" s="3"/>
      <c r="FM391" s="3"/>
      <c r="FN391" s="4"/>
      <c r="FP391" s="41"/>
      <c r="FR391" s="4"/>
      <c r="FS391" s="4"/>
      <c r="FT391" s="4"/>
      <c r="FU391" s="41"/>
      <c r="FV391" s="43"/>
      <c r="FW391" s="3"/>
      <c r="FX391" s="3"/>
      <c r="FY391" s="4"/>
      <c r="GA391" s="41"/>
      <c r="GC391" s="4"/>
      <c r="GD391" s="4"/>
      <c r="GE391" s="4"/>
      <c r="GF391" s="41"/>
      <c r="GG391" s="43"/>
      <c r="GH391" s="3"/>
      <c r="GI391" s="3"/>
      <c r="GJ391" s="4"/>
      <c r="GL391" s="41"/>
      <c r="GN391" s="4"/>
      <c r="GO391" s="4"/>
      <c r="GP391" s="4"/>
      <c r="GQ391" s="41"/>
      <c r="GR391" s="43"/>
      <c r="GS391" s="3"/>
      <c r="GT391" s="3"/>
      <c r="GU391" s="4"/>
      <c r="GW391" s="41"/>
      <c r="GY391" s="4"/>
      <c r="GZ391" s="4"/>
      <c r="HA391" s="4"/>
      <c r="HB391" s="41"/>
      <c r="HC391" s="43"/>
      <c r="HD391" s="3"/>
      <c r="HE391" s="3"/>
      <c r="HF391" s="4"/>
      <c r="HH391" s="41"/>
      <c r="HJ391" s="4"/>
      <c r="HK391" s="4"/>
      <c r="HL391" s="4"/>
      <c r="HM391" s="41"/>
      <c r="HN391" s="43"/>
      <c r="HO391" s="3"/>
      <c r="HP391" s="3"/>
      <c r="HQ391" s="4"/>
      <c r="HS391" s="41"/>
      <c r="HU391" s="4"/>
      <c r="HV391" s="4"/>
      <c r="HW391" s="4"/>
      <c r="HX391" s="41"/>
      <c r="HY391" s="43"/>
      <c r="HZ391" s="3"/>
      <c r="IA391" s="3"/>
      <c r="IB391" s="4"/>
      <c r="ID391" s="41"/>
      <c r="IF391" s="4"/>
      <c r="IG391" s="4"/>
      <c r="IH391" s="4"/>
      <c r="II391" s="41"/>
      <c r="IJ391" s="43"/>
      <c r="IK391" s="3"/>
      <c r="IL391" s="3"/>
      <c r="IM391" s="4"/>
      <c r="IO391" s="41"/>
      <c r="IQ391" s="4"/>
      <c r="IR391" s="4"/>
      <c r="IS391" s="4"/>
      <c r="IT391" s="41"/>
      <c r="IU391" s="43"/>
      <c r="IV391" s="3"/>
      <c r="IW391" s="3"/>
      <c r="IX391" s="4"/>
      <c r="IZ391" s="41"/>
      <c r="JB391" s="4"/>
      <c r="JC391" s="4"/>
      <c r="JD391" s="4"/>
      <c r="JE391" s="41"/>
      <c r="JF391" s="43"/>
      <c r="JG391" s="3"/>
      <c r="JH391" s="3"/>
      <c r="JI391" s="4"/>
      <c r="JK391" s="41"/>
      <c r="JM391" s="4"/>
      <c r="JN391" s="4"/>
      <c r="JO391" s="4"/>
      <c r="JP391" s="41"/>
      <c r="JQ391" s="43"/>
      <c r="JR391" s="3"/>
      <c r="JS391" s="3"/>
      <c r="JT391" s="4"/>
      <c r="JV391" s="41"/>
      <c r="JX391" s="4"/>
      <c r="JY391" s="4"/>
      <c r="JZ391" s="4"/>
      <c r="KA391" s="41"/>
      <c r="KB391" s="43"/>
      <c r="KC391" s="3"/>
      <c r="KD391" s="3"/>
      <c r="KE391" s="4"/>
      <c r="KG391" s="41"/>
      <c r="KI391" s="4"/>
      <c r="KJ391" s="4"/>
      <c r="KK391" s="4"/>
      <c r="KL391" s="41"/>
      <c r="KM391" s="43"/>
      <c r="KN391" s="3"/>
      <c r="KO391" s="3"/>
      <c r="KP391" s="4"/>
      <c r="KR391" s="41"/>
      <c r="KT391" s="4"/>
      <c r="KU391" s="4"/>
      <c r="KV391" s="4"/>
      <c r="KW391" s="41"/>
      <c r="KX391" s="43"/>
      <c r="KY391" s="3"/>
      <c r="KZ391" s="3"/>
      <c r="LA391" s="4"/>
      <c r="LC391" s="41"/>
      <c r="LE391" s="4"/>
      <c r="LF391" s="4"/>
      <c r="LG391" s="4"/>
      <c r="LH391" s="41"/>
      <c r="LI391" s="43"/>
      <c r="LJ391" s="3"/>
      <c r="LK391" s="3"/>
      <c r="LL391" s="4"/>
      <c r="LN391" s="41"/>
      <c r="LP391" s="4"/>
      <c r="LQ391" s="4"/>
      <c r="LR391" s="4"/>
      <c r="LS391" s="41"/>
      <c r="LT391" s="43"/>
      <c r="LU391" s="3"/>
      <c r="LV391" s="3"/>
      <c r="LW391" s="4"/>
      <c r="LY391" s="41"/>
      <c r="MA391" s="4"/>
      <c r="MB391" s="4"/>
      <c r="MC391" s="4"/>
      <c r="MD391" s="41"/>
      <c r="ME391" s="43"/>
      <c r="MF391" s="3"/>
      <c r="MG391" s="3"/>
      <c r="MH391" s="4"/>
      <c r="MJ391" s="41"/>
      <c r="ML391" s="4"/>
      <c r="MM391" s="4"/>
      <c r="MN391" s="4"/>
      <c r="MO391" s="41"/>
      <c r="MP391" s="43"/>
      <c r="MQ391" s="3"/>
      <c r="MR391" s="3"/>
      <c r="MS391" s="4"/>
      <c r="MU391" s="41"/>
      <c r="MW391" s="4"/>
      <c r="MX391" s="4"/>
      <c r="MY391" s="4"/>
      <c r="MZ391" s="41"/>
      <c r="NA391" s="43"/>
      <c r="NB391" s="3"/>
      <c r="NC391" s="3"/>
      <c r="ND391" s="4"/>
      <c r="NF391" s="41"/>
      <c r="NH391" s="4"/>
      <c r="NI391" s="4"/>
      <c r="NJ391" s="4"/>
      <c r="NK391" s="41"/>
      <c r="NL391" s="43"/>
      <c r="NM391" s="3"/>
      <c r="NN391" s="3"/>
      <c r="NO391" s="4"/>
      <c r="NQ391" s="41"/>
      <c r="NS391" s="4"/>
      <c r="NT391" s="4"/>
      <c r="NU391" s="4"/>
      <c r="NV391" s="41"/>
      <c r="NW391" s="43"/>
      <c r="NX391" s="3"/>
      <c r="NY391" s="3"/>
      <c r="NZ391" s="4"/>
      <c r="OB391" s="41"/>
      <c r="OD391" s="4"/>
      <c r="OE391" s="4"/>
      <c r="OF391" s="4"/>
      <c r="OG391" s="41"/>
      <c r="OH391" s="43"/>
      <c r="OI391" s="3"/>
      <c r="OJ391" s="3"/>
      <c r="OK391" s="4"/>
      <c r="OM391" s="41"/>
      <c r="OO391" s="4"/>
      <c r="OP391" s="4"/>
      <c r="OQ391" s="4"/>
      <c r="OR391" s="41"/>
      <c r="OS391" s="43"/>
      <c r="OT391" s="3"/>
      <c r="OU391" s="3"/>
      <c r="OV391" s="4"/>
      <c r="OX391" s="41"/>
      <c r="OZ391" s="4"/>
      <c r="PA391" s="4"/>
      <c r="PB391" s="4"/>
      <c r="PC391" s="41"/>
      <c r="PD391" s="43"/>
      <c r="PE391" s="3"/>
      <c r="PF391" s="3"/>
      <c r="PG391" s="4"/>
      <c r="PI391" s="41"/>
      <c r="PK391" s="4"/>
      <c r="PL391" s="4"/>
      <c r="PM391" s="4"/>
      <c r="PN391" s="41"/>
      <c r="PO391" s="43"/>
      <c r="PP391" s="3"/>
      <c r="PQ391" s="3"/>
      <c r="PR391" s="4"/>
      <c r="PT391" s="41"/>
      <c r="PV391" s="4"/>
      <c r="PW391" s="4"/>
      <c r="PX391" s="4"/>
      <c r="PY391" s="41"/>
      <c r="PZ391" s="43"/>
      <c r="QA391" s="3"/>
      <c r="QB391" s="3"/>
      <c r="QC391" s="4"/>
      <c r="QE391" s="41"/>
      <c r="QG391" s="4"/>
      <c r="QH391" s="4"/>
      <c r="QI391" s="4"/>
      <c r="QJ391" s="41"/>
      <c r="QK391" s="43"/>
      <c r="QL391" s="3"/>
      <c r="QM391" s="3"/>
      <c r="QN391" s="4"/>
      <c r="QP391" s="41"/>
      <c r="QR391" s="4"/>
      <c r="QS391" s="4"/>
      <c r="QT391" s="4"/>
      <c r="QU391" s="41"/>
      <c r="QV391" s="43"/>
      <c r="QW391" s="3"/>
      <c r="QX391" s="3"/>
      <c r="QY391" s="4"/>
      <c r="RA391" s="41"/>
      <c r="RC391" s="4"/>
      <c r="RD391" s="4"/>
      <c r="RE391" s="4"/>
      <c r="RF391" s="41"/>
      <c r="RG391" s="43"/>
      <c r="RH391" s="3"/>
      <c r="RI391" s="3"/>
      <c r="RJ391" s="4"/>
      <c r="RL391" s="41"/>
      <c r="RN391" s="4"/>
      <c r="RO391" s="4"/>
      <c r="RP391" s="4"/>
      <c r="RQ391" s="41"/>
      <c r="RR391" s="43"/>
      <c r="RS391" s="3"/>
      <c r="RT391" s="3"/>
      <c r="RU391" s="4"/>
      <c r="RW391" s="41"/>
      <c r="RY391" s="4"/>
      <c r="RZ391" s="4"/>
      <c r="SA391" s="4"/>
      <c r="SB391" s="41"/>
      <c r="SC391" s="43"/>
      <c r="SD391" s="3"/>
      <c r="SE391" s="3"/>
      <c r="SF391" s="4"/>
      <c r="SH391" s="41"/>
      <c r="SJ391" s="4"/>
      <c r="SK391" s="4"/>
      <c r="SL391" s="4"/>
      <c r="SM391" s="41"/>
      <c r="SN391" s="43"/>
      <c r="SO391" s="3"/>
      <c r="SP391" s="3"/>
      <c r="SQ391" s="4"/>
      <c r="SS391" s="41"/>
      <c r="SU391" s="4"/>
      <c r="SV391" s="4"/>
      <c r="SW391" s="4"/>
      <c r="SX391" s="41"/>
      <c r="SY391" s="43"/>
      <c r="SZ391" s="3"/>
      <c r="TA391" s="3"/>
      <c r="TB391" s="4"/>
      <c r="TD391" s="41"/>
      <c r="TF391" s="4"/>
      <c r="TG391" s="4"/>
      <c r="TH391" s="4"/>
      <c r="TI391" s="41"/>
      <c r="TJ391" s="43"/>
      <c r="TK391" s="3"/>
      <c r="TL391" s="3"/>
      <c r="TM391" s="4"/>
      <c r="TO391" s="41"/>
      <c r="TQ391" s="4"/>
      <c r="TR391" s="4"/>
      <c r="TS391" s="4"/>
      <c r="TT391" s="41"/>
      <c r="TU391" s="43"/>
      <c r="TV391" s="3"/>
      <c r="TW391" s="3"/>
      <c r="TX391" s="4"/>
      <c r="TZ391" s="41"/>
      <c r="UB391" s="4"/>
      <c r="UC391" s="4"/>
      <c r="UD391" s="4"/>
      <c r="UE391" s="41"/>
      <c r="UF391" s="43"/>
      <c r="UG391" s="3"/>
      <c r="UH391" s="3"/>
      <c r="UI391" s="4"/>
      <c r="UK391" s="41"/>
      <c r="UM391" s="4"/>
      <c r="UN391" s="4"/>
      <c r="UO391" s="4"/>
      <c r="UP391" s="41"/>
      <c r="UQ391" s="43"/>
      <c r="UR391" s="3"/>
      <c r="US391" s="3"/>
      <c r="UT391" s="4"/>
      <c r="UV391" s="41"/>
      <c r="UX391" s="4"/>
      <c r="UY391" s="4"/>
      <c r="UZ391" s="4"/>
      <c r="VA391" s="41"/>
      <c r="VB391" s="43"/>
      <c r="VC391" s="3"/>
      <c r="VD391" s="3"/>
      <c r="VE391" s="4"/>
      <c r="VG391" s="41"/>
      <c r="VI391" s="4"/>
      <c r="VJ391" s="4"/>
      <c r="VK391" s="4"/>
      <c r="VL391" s="41"/>
      <c r="VM391" s="43"/>
      <c r="VN391" s="3"/>
      <c r="VO391" s="3"/>
      <c r="VP391" s="4"/>
      <c r="VR391" s="41"/>
      <c r="VT391" s="4"/>
      <c r="VU391" s="4"/>
      <c r="VV391" s="4"/>
      <c r="VW391" s="41"/>
      <c r="VX391" s="43"/>
      <c r="VY391" s="3"/>
      <c r="VZ391" s="3"/>
      <c r="WA391" s="4"/>
      <c r="WC391" s="41"/>
      <c r="WE391" s="4"/>
      <c r="WF391" s="4"/>
      <c r="WG391" s="4"/>
      <c r="WH391" s="41"/>
      <c r="WI391" s="43"/>
      <c r="WJ391" s="3"/>
      <c r="WK391" s="3"/>
      <c r="WL391" s="4"/>
      <c r="WN391" s="41"/>
      <c r="WP391" s="4"/>
      <c r="WQ391" s="4"/>
      <c r="WR391" s="4"/>
      <c r="WS391" s="41"/>
      <c r="WT391" s="43"/>
      <c r="WU391" s="3"/>
      <c r="WV391" s="3"/>
      <c r="WW391" s="4"/>
      <c r="WY391" s="41"/>
      <c r="XA391" s="4"/>
      <c r="XB391" s="4"/>
      <c r="XC391" s="4"/>
      <c r="XD391" s="41"/>
      <c r="XE391" s="43"/>
      <c r="XF391" s="3"/>
      <c r="XG391" s="3"/>
      <c r="XH391" s="4"/>
      <c r="XJ391" s="41"/>
      <c r="XL391" s="4"/>
      <c r="XM391" s="4"/>
      <c r="XN391" s="4"/>
      <c r="XO391" s="41"/>
      <c r="XP391" s="43"/>
      <c r="XQ391" s="3"/>
      <c r="XR391" s="3"/>
      <c r="XS391" s="4"/>
      <c r="XU391" s="41"/>
      <c r="XW391" s="4"/>
      <c r="XX391" s="4"/>
      <c r="XY391" s="4"/>
      <c r="XZ391" s="41"/>
      <c r="YA391" s="43"/>
      <c r="YB391" s="3"/>
      <c r="YC391" s="3"/>
      <c r="YD391" s="4"/>
      <c r="YF391" s="41"/>
      <c r="YH391" s="4"/>
      <c r="YI391" s="4"/>
      <c r="YJ391" s="4"/>
      <c r="YK391" s="41"/>
      <c r="YL391" s="43"/>
      <c r="YM391" s="3"/>
      <c r="YN391" s="3"/>
      <c r="YO391" s="4"/>
      <c r="YQ391" s="41"/>
      <c r="YS391" s="4"/>
      <c r="YT391" s="4"/>
      <c r="YU391" s="4"/>
      <c r="YV391" s="41"/>
      <c r="YW391" s="43"/>
      <c r="YX391" s="3"/>
      <c r="YY391" s="3"/>
      <c r="YZ391" s="4"/>
      <c r="ZB391" s="41"/>
      <c r="ZD391" s="4"/>
      <c r="ZE391" s="4"/>
      <c r="ZF391" s="4"/>
      <c r="ZG391" s="41"/>
      <c r="ZH391" s="43"/>
      <c r="ZI391" s="3"/>
      <c r="ZJ391" s="3"/>
      <c r="ZK391" s="4"/>
      <c r="ZM391" s="41"/>
      <c r="ZO391" s="4"/>
      <c r="ZP391" s="4"/>
      <c r="ZQ391" s="4"/>
      <c r="ZR391" s="41"/>
      <c r="ZS391" s="43"/>
      <c r="ZT391" s="3"/>
      <c r="ZU391" s="3"/>
      <c r="ZV391" s="4"/>
      <c r="ZX391" s="41"/>
      <c r="ZZ391" s="4"/>
      <c r="AAA391" s="4"/>
      <c r="AAB391" s="4"/>
      <c r="AAC391" s="41"/>
      <c r="AAD391" s="43"/>
      <c r="AAE391" s="3"/>
      <c r="AAF391" s="3"/>
      <c r="AAG391" s="4"/>
      <c r="AAI391" s="41"/>
      <c r="AAK391" s="4"/>
      <c r="AAL391" s="4"/>
      <c r="AAM391" s="4"/>
      <c r="AAN391" s="41"/>
      <c r="AAO391" s="43"/>
      <c r="AAP391" s="3"/>
      <c r="AAQ391" s="3"/>
      <c r="AAR391" s="4"/>
      <c r="AAT391" s="41"/>
      <c r="AAV391" s="4"/>
      <c r="AAW391" s="4"/>
      <c r="AAX391" s="4"/>
      <c r="AAY391" s="41"/>
      <c r="AAZ391" s="43"/>
      <c r="ABA391" s="3"/>
      <c r="ABB391" s="3"/>
      <c r="ABC391" s="4"/>
      <c r="ABE391" s="41"/>
      <c r="ABG391" s="4"/>
      <c r="ABH391" s="4"/>
      <c r="ABI391" s="4"/>
      <c r="ABJ391" s="41"/>
      <c r="ABK391" s="43"/>
      <c r="ABL391" s="3"/>
      <c r="ABM391" s="3"/>
      <c r="ABN391" s="4"/>
      <c r="ABP391" s="41"/>
      <c r="ABR391" s="4"/>
      <c r="ABS391" s="4"/>
      <c r="ABT391" s="4"/>
      <c r="ABU391" s="41"/>
      <c r="ABV391" s="43"/>
      <c r="ABW391" s="3"/>
      <c r="ABX391" s="3"/>
      <c r="ABY391" s="4"/>
      <c r="ACA391" s="41"/>
      <c r="ACC391" s="4"/>
      <c r="ACD391" s="4"/>
      <c r="ACE391" s="4"/>
      <c r="ACF391" s="41"/>
      <c r="ACG391" s="43"/>
      <c r="ACH391" s="3"/>
      <c r="ACI391" s="3"/>
      <c r="ACJ391" s="4"/>
      <c r="ACL391" s="41"/>
      <c r="ACN391" s="4"/>
      <c r="ACO391" s="4"/>
      <c r="ACP391" s="4"/>
      <c r="ACQ391" s="41"/>
      <c r="ACR391" s="43"/>
      <c r="ACS391" s="3"/>
      <c r="ACT391" s="3"/>
      <c r="ACU391" s="4"/>
      <c r="ACW391" s="41"/>
      <c r="ACY391" s="4"/>
      <c r="ACZ391" s="4"/>
      <c r="ADA391" s="4"/>
      <c r="ADB391" s="41"/>
      <c r="ADC391" s="43"/>
      <c r="ADD391" s="3"/>
      <c r="ADE391" s="3"/>
      <c r="ADF391" s="4"/>
      <c r="ADH391" s="41"/>
      <c r="ADJ391" s="4"/>
      <c r="ADK391" s="4"/>
      <c r="ADL391" s="4"/>
      <c r="ADM391" s="41"/>
      <c r="ADN391" s="43"/>
      <c r="ADO391" s="3"/>
      <c r="ADP391" s="3"/>
      <c r="ADQ391" s="4"/>
      <c r="ADS391" s="41"/>
      <c r="ADU391" s="4"/>
      <c r="ADV391" s="4"/>
      <c r="ADW391" s="4"/>
      <c r="ADX391" s="41"/>
      <c r="ADY391" s="43"/>
      <c r="ADZ391" s="3"/>
      <c r="AEA391" s="3"/>
      <c r="AEB391" s="4"/>
      <c r="AED391" s="41"/>
      <c r="AEF391" s="4"/>
      <c r="AEG391" s="4"/>
      <c r="AEH391" s="4"/>
      <c r="AEI391" s="41"/>
      <c r="AEJ391" s="43"/>
      <c r="AEK391" s="3"/>
      <c r="AEL391" s="3"/>
      <c r="AEM391" s="4"/>
      <c r="AEO391" s="41"/>
      <c r="AEQ391" s="4"/>
      <c r="AER391" s="4"/>
      <c r="AES391" s="4"/>
      <c r="AET391" s="41"/>
      <c r="AEU391" s="43"/>
      <c r="AEV391" s="3"/>
      <c r="AEW391" s="3"/>
      <c r="AEX391" s="4"/>
      <c r="AEZ391" s="41"/>
      <c r="AFB391" s="4"/>
      <c r="AFC391" s="4"/>
      <c r="AFD391" s="4"/>
      <c r="AFE391" s="41"/>
      <c r="AFF391" s="43"/>
      <c r="AFG391" s="3"/>
      <c r="AFH391" s="3"/>
      <c r="AFI391" s="4"/>
      <c r="AFK391" s="41"/>
      <c r="AFM391" s="4"/>
      <c r="AFN391" s="4"/>
      <c r="AFO391" s="4"/>
      <c r="AFP391" s="41"/>
      <c r="AFQ391" s="43"/>
      <c r="AFR391" s="3"/>
      <c r="AFS391" s="3"/>
      <c r="AFT391" s="4"/>
      <c r="AFV391" s="41"/>
      <c r="AFX391" s="4"/>
      <c r="AFY391" s="4"/>
      <c r="AFZ391" s="4"/>
      <c r="AGA391" s="41"/>
      <c r="AGB391" s="43"/>
      <c r="AGC391" s="3"/>
      <c r="AGD391" s="3"/>
      <c r="AGE391" s="4"/>
      <c r="AGG391" s="41"/>
      <c r="AGI391" s="4"/>
      <c r="AGJ391" s="4"/>
      <c r="AGK391" s="4"/>
      <c r="AGL391" s="41"/>
      <c r="AGM391" s="43"/>
      <c r="AGN391" s="3"/>
      <c r="AGO391" s="3"/>
      <c r="AGP391" s="4"/>
      <c r="AGR391" s="41"/>
      <c r="AGT391" s="4"/>
      <c r="AGU391" s="4"/>
      <c r="AGV391" s="4"/>
      <c r="AGW391" s="41"/>
      <c r="AGX391" s="43"/>
      <c r="AGY391" s="3"/>
      <c r="AGZ391" s="3"/>
      <c r="AHA391" s="4"/>
      <c r="AHC391" s="41"/>
      <c r="AHE391" s="4"/>
      <c r="AHF391" s="4"/>
      <c r="AHG391" s="4"/>
      <c r="AHH391" s="41"/>
      <c r="AHI391" s="43"/>
      <c r="AHJ391" s="3"/>
      <c r="AHK391" s="3"/>
      <c r="AHL391" s="4"/>
      <c r="AHN391" s="41"/>
      <c r="AHP391" s="4"/>
      <c r="AHQ391" s="4"/>
      <c r="AHR391" s="4"/>
      <c r="AHS391" s="41"/>
      <c r="AHT391" s="43"/>
      <c r="AHU391" s="3"/>
      <c r="AHV391" s="3"/>
      <c r="AHW391" s="4"/>
      <c r="AHY391" s="41"/>
      <c r="AIA391" s="4"/>
      <c r="AIB391" s="4"/>
      <c r="AIC391" s="4"/>
      <c r="AID391" s="41"/>
      <c r="AIE391" s="43"/>
      <c r="AIF391" s="3"/>
      <c r="AIG391" s="3"/>
      <c r="AIH391" s="4"/>
      <c r="AIJ391" s="41"/>
      <c r="AIL391" s="4"/>
      <c r="AIM391" s="4"/>
      <c r="AIN391" s="4"/>
      <c r="AIO391" s="41"/>
      <c r="AIP391" s="43"/>
      <c r="AIQ391" s="3"/>
      <c r="AIR391" s="3"/>
      <c r="AIS391" s="4"/>
      <c r="AIU391" s="41"/>
      <c r="AIW391" s="4"/>
      <c r="AIX391" s="4"/>
      <c r="AIY391" s="4"/>
      <c r="AIZ391" s="41"/>
      <c r="AJA391" s="43"/>
      <c r="AJB391" s="3"/>
      <c r="AJC391" s="3"/>
      <c r="AJD391" s="4"/>
      <c r="AJF391" s="41"/>
      <c r="AJH391" s="4"/>
      <c r="AJI391" s="4"/>
      <c r="AJJ391" s="4"/>
      <c r="AJK391" s="41"/>
      <c r="AJL391" s="43"/>
      <c r="AJM391" s="3"/>
      <c r="AJN391" s="3"/>
      <c r="AJO391" s="4"/>
      <c r="AJQ391" s="41"/>
      <c r="AJS391" s="4"/>
      <c r="AJT391" s="4"/>
      <c r="AJU391" s="4"/>
      <c r="AJV391" s="41"/>
      <c r="AJW391" s="43"/>
      <c r="AJX391" s="3"/>
      <c r="AJY391" s="3"/>
      <c r="AJZ391" s="4"/>
      <c r="AKB391" s="41"/>
      <c r="AKD391" s="4"/>
      <c r="AKE391" s="4"/>
      <c r="AKF391" s="4"/>
      <c r="AKG391" s="41"/>
      <c r="AKH391" s="43"/>
      <c r="AKI391" s="3"/>
      <c r="AKJ391" s="3"/>
      <c r="AKK391" s="4"/>
      <c r="AKM391" s="41"/>
      <c r="AKO391" s="4"/>
      <c r="AKP391" s="4"/>
      <c r="AKQ391" s="4"/>
      <c r="AKR391" s="41"/>
      <c r="AKS391" s="43"/>
      <c r="AKT391" s="3"/>
      <c r="AKU391" s="3"/>
      <c r="AKV391" s="4"/>
      <c r="AKX391" s="41"/>
      <c r="AKZ391" s="4"/>
      <c r="ALA391" s="4"/>
      <c r="ALB391" s="4"/>
      <c r="ALC391" s="41"/>
      <c r="ALD391" s="43"/>
      <c r="ALE391" s="3"/>
      <c r="ALF391" s="3"/>
      <c r="ALG391" s="4"/>
      <c r="ALI391" s="41"/>
      <c r="ALK391" s="4"/>
      <c r="ALL391" s="4"/>
      <c r="ALM391" s="4"/>
      <c r="ALN391" s="41"/>
      <c r="ALO391" s="43"/>
      <c r="ALP391" s="3"/>
      <c r="ALQ391" s="3"/>
      <c r="ALR391" s="4"/>
      <c r="ALT391" s="41"/>
      <c r="ALV391" s="4"/>
      <c r="ALW391" s="4"/>
      <c r="ALX391" s="4"/>
      <c r="ALY391" s="41"/>
      <c r="ALZ391" s="43"/>
      <c r="AMA391" s="3"/>
      <c r="AMB391" s="3"/>
      <c r="AMC391" s="4"/>
      <c r="AME391" s="41"/>
      <c r="AMG391" s="4"/>
      <c r="AMH391" s="4"/>
      <c r="AMI391" s="4"/>
      <c r="AMJ391" s="41"/>
      <c r="AMK391" s="43"/>
      <c r="AML391" s="3"/>
      <c r="AMM391" s="3"/>
      <c r="AMN391" s="4"/>
      <c r="AMP391" s="41"/>
      <c r="AMR391" s="4"/>
      <c r="AMS391" s="4"/>
      <c r="AMT391" s="4"/>
      <c r="AMU391" s="41"/>
      <c r="AMV391" s="43"/>
      <c r="AMW391" s="3"/>
      <c r="AMX391" s="3"/>
      <c r="AMY391" s="4"/>
      <c r="ANA391" s="41"/>
      <c r="ANC391" s="4"/>
      <c r="AND391" s="4"/>
      <c r="ANE391" s="4"/>
      <c r="ANF391" s="41"/>
      <c r="ANG391" s="43"/>
      <c r="ANH391" s="3"/>
      <c r="ANI391" s="3"/>
      <c r="ANJ391" s="4"/>
      <c r="ANL391" s="41"/>
      <c r="ANN391" s="4"/>
      <c r="ANO391" s="4"/>
      <c r="ANP391" s="4"/>
      <c r="ANQ391" s="41"/>
      <c r="ANR391" s="43"/>
      <c r="ANS391" s="3"/>
      <c r="ANT391" s="3"/>
      <c r="ANU391" s="4"/>
      <c r="ANW391" s="41"/>
      <c r="ANY391" s="4"/>
      <c r="ANZ391" s="4"/>
      <c r="AOA391" s="4"/>
      <c r="AOB391" s="41"/>
      <c r="AOC391" s="43"/>
      <c r="AOD391" s="3"/>
      <c r="AOE391" s="3"/>
      <c r="AOF391" s="4"/>
      <c r="AOH391" s="41"/>
      <c r="AOJ391" s="4"/>
      <c r="AOK391" s="4"/>
      <c r="AOL391" s="4"/>
      <c r="AOM391" s="41"/>
      <c r="AON391" s="43"/>
      <c r="AOO391" s="3"/>
      <c r="AOP391" s="3"/>
      <c r="AOQ391" s="4"/>
      <c r="AOS391" s="41"/>
      <c r="AOU391" s="4"/>
      <c r="AOV391" s="4"/>
      <c r="AOW391" s="4"/>
      <c r="AOX391" s="41"/>
      <c r="AOY391" s="43"/>
      <c r="AOZ391" s="3"/>
      <c r="APA391" s="3"/>
      <c r="APB391" s="4"/>
      <c r="APD391" s="41"/>
      <c r="APF391" s="4"/>
      <c r="APG391" s="4"/>
      <c r="APH391" s="4"/>
      <c r="API391" s="41"/>
      <c r="APJ391" s="43"/>
      <c r="APK391" s="3"/>
      <c r="APL391" s="3"/>
      <c r="APM391" s="4"/>
      <c r="APO391" s="41"/>
      <c r="APQ391" s="4"/>
      <c r="APR391" s="4"/>
      <c r="APS391" s="4"/>
      <c r="APT391" s="41"/>
      <c r="APU391" s="43"/>
      <c r="APV391" s="3"/>
      <c r="APW391" s="3"/>
      <c r="APX391" s="4"/>
      <c r="APZ391" s="41"/>
      <c r="AQB391" s="4"/>
      <c r="AQC391" s="4"/>
      <c r="AQD391" s="4"/>
      <c r="AQE391" s="41"/>
      <c r="AQF391" s="43"/>
      <c r="AQG391" s="3"/>
      <c r="AQH391" s="3"/>
      <c r="AQI391" s="4"/>
      <c r="AQK391" s="41"/>
      <c r="AQM391" s="4"/>
      <c r="AQN391" s="4"/>
      <c r="AQO391" s="4"/>
      <c r="AQP391" s="41"/>
      <c r="AQQ391" s="43"/>
      <c r="AQR391" s="3"/>
      <c r="AQS391" s="3"/>
      <c r="AQT391" s="4"/>
      <c r="AQV391" s="41"/>
      <c r="AQX391" s="4"/>
      <c r="AQY391" s="4"/>
      <c r="AQZ391" s="4"/>
      <c r="ARA391" s="41"/>
      <c r="ARB391" s="43"/>
      <c r="ARC391" s="3"/>
      <c r="ARD391" s="3"/>
      <c r="ARE391" s="4"/>
      <c r="ARG391" s="41"/>
      <c r="ARI391" s="4"/>
      <c r="ARJ391" s="4"/>
      <c r="ARK391" s="4"/>
      <c r="ARL391" s="41"/>
      <c r="ARM391" s="43"/>
      <c r="ARN391" s="3"/>
      <c r="ARO391" s="3"/>
      <c r="ARP391" s="4"/>
      <c r="ARR391" s="41"/>
      <c r="ART391" s="4"/>
      <c r="ARU391" s="4"/>
      <c r="ARV391" s="4"/>
      <c r="ARW391" s="41"/>
      <c r="ARX391" s="43"/>
      <c r="ARY391" s="3"/>
      <c r="ARZ391" s="3"/>
      <c r="ASA391" s="4"/>
      <c r="ASC391" s="41"/>
      <c r="ASE391" s="4"/>
      <c r="ASF391" s="4"/>
      <c r="ASG391" s="4"/>
      <c r="ASH391" s="41"/>
      <c r="ASI391" s="43"/>
      <c r="ASJ391" s="3"/>
      <c r="ASK391" s="3"/>
      <c r="ASL391" s="4"/>
      <c r="ASN391" s="41"/>
      <c r="ASP391" s="4"/>
      <c r="ASQ391" s="4"/>
      <c r="ASR391" s="4"/>
      <c r="ASS391" s="41"/>
      <c r="AST391" s="43"/>
      <c r="ASU391" s="3"/>
      <c r="ASV391" s="3"/>
      <c r="ASW391" s="4"/>
      <c r="ASY391" s="41"/>
      <c r="ATA391" s="4"/>
      <c r="ATB391" s="4"/>
      <c r="ATC391" s="4"/>
      <c r="ATD391" s="41"/>
      <c r="ATE391" s="43"/>
      <c r="ATF391" s="3"/>
      <c r="ATG391" s="3"/>
      <c r="ATH391" s="4"/>
      <c r="ATJ391" s="41"/>
      <c r="ATL391" s="4"/>
      <c r="ATM391" s="4"/>
      <c r="ATN391" s="4"/>
      <c r="ATO391" s="41"/>
      <c r="ATP391" s="43"/>
      <c r="ATQ391" s="3"/>
      <c r="ATR391" s="3"/>
      <c r="ATS391" s="4"/>
      <c r="ATU391" s="41"/>
      <c r="ATW391" s="4"/>
      <c r="ATX391" s="4"/>
      <c r="ATY391" s="4"/>
      <c r="ATZ391" s="41"/>
      <c r="AUA391" s="43"/>
      <c r="AUB391" s="3"/>
      <c r="AUC391" s="3"/>
      <c r="AUD391" s="4"/>
      <c r="AUF391" s="41"/>
      <c r="AUH391" s="4"/>
      <c r="AUI391" s="4"/>
      <c r="AUJ391" s="4"/>
      <c r="AUK391" s="41"/>
      <c r="AUL391" s="43"/>
      <c r="AUM391" s="3"/>
      <c r="AUN391" s="3"/>
      <c r="AUO391" s="4"/>
      <c r="AUQ391" s="41"/>
      <c r="AUS391" s="4"/>
      <c r="AUT391" s="4"/>
      <c r="AUU391" s="4"/>
      <c r="AUV391" s="41"/>
      <c r="AUW391" s="43"/>
      <c r="AUX391" s="3"/>
      <c r="AUY391" s="3"/>
      <c r="AUZ391" s="4"/>
      <c r="AVB391" s="41"/>
      <c r="AVD391" s="4"/>
      <c r="AVE391" s="4"/>
      <c r="AVF391" s="4"/>
      <c r="AVG391" s="41"/>
      <c r="AVH391" s="43"/>
      <c r="AVI391" s="3"/>
      <c r="AVJ391" s="3"/>
      <c r="AVK391" s="4"/>
      <c r="AVM391" s="41"/>
      <c r="AVO391" s="4"/>
      <c r="AVP391" s="4"/>
      <c r="AVQ391" s="4"/>
      <c r="AVR391" s="41"/>
      <c r="AVS391" s="43"/>
      <c r="AVT391" s="3"/>
      <c r="AVU391" s="3"/>
      <c r="AVV391" s="4"/>
      <c r="AVX391" s="41"/>
      <c r="AVZ391" s="4"/>
      <c r="AWA391" s="4"/>
      <c r="AWB391" s="4"/>
      <c r="AWC391" s="41"/>
      <c r="AWD391" s="43"/>
      <c r="AWE391" s="3"/>
      <c r="AWF391" s="3"/>
      <c r="AWG391" s="4"/>
      <c r="AWI391" s="41"/>
      <c r="AWK391" s="4"/>
      <c r="AWL391" s="4"/>
      <c r="AWM391" s="4"/>
      <c r="AWN391" s="41"/>
      <c r="AWO391" s="43"/>
      <c r="AWP391" s="3"/>
      <c r="AWQ391" s="3"/>
      <c r="AWR391" s="4"/>
      <c r="AWT391" s="41"/>
      <c r="AWV391" s="4"/>
      <c r="AWW391" s="4"/>
      <c r="AWX391" s="4"/>
      <c r="AWY391" s="41"/>
      <c r="AWZ391" s="43"/>
      <c r="AXA391" s="3"/>
      <c r="AXB391" s="3"/>
      <c r="AXC391" s="4"/>
      <c r="AXE391" s="41"/>
      <c r="AXG391" s="4"/>
      <c r="AXH391" s="4"/>
      <c r="AXI391" s="4"/>
      <c r="AXJ391" s="41"/>
      <c r="AXK391" s="43"/>
      <c r="AXL391" s="3"/>
      <c r="AXM391" s="3"/>
      <c r="AXN391" s="4"/>
      <c r="AXP391" s="41"/>
      <c r="AXR391" s="4"/>
      <c r="AXS391" s="4"/>
      <c r="AXT391" s="4"/>
      <c r="AXU391" s="41"/>
      <c r="AXV391" s="43"/>
      <c r="AXW391" s="3"/>
      <c r="AXX391" s="3"/>
      <c r="AXY391" s="4"/>
      <c r="AYA391" s="41"/>
      <c r="AYC391" s="4"/>
      <c r="AYD391" s="4"/>
      <c r="AYE391" s="4"/>
      <c r="AYF391" s="41"/>
      <c r="AYG391" s="43"/>
      <c r="AYH391" s="3"/>
      <c r="AYI391" s="3"/>
      <c r="AYJ391" s="4"/>
      <c r="AYL391" s="41"/>
      <c r="AYN391" s="4"/>
      <c r="AYO391" s="4"/>
      <c r="AYP391" s="4"/>
      <c r="AYQ391" s="41"/>
      <c r="AYR391" s="43"/>
      <c r="AYS391" s="3"/>
      <c r="AYT391" s="3"/>
      <c r="AYU391" s="4"/>
      <c r="AYW391" s="41"/>
      <c r="AYY391" s="4"/>
      <c r="AYZ391" s="4"/>
      <c r="AZA391" s="4"/>
      <c r="AZB391" s="41"/>
      <c r="AZC391" s="43"/>
      <c r="AZD391" s="3"/>
      <c r="AZE391" s="3"/>
      <c r="AZF391" s="4"/>
      <c r="AZH391" s="41"/>
      <c r="AZJ391" s="4"/>
      <c r="AZK391" s="4"/>
      <c r="AZL391" s="4"/>
      <c r="AZM391" s="41"/>
      <c r="AZN391" s="43"/>
      <c r="AZO391" s="3"/>
      <c r="AZP391" s="3"/>
      <c r="AZQ391" s="4"/>
      <c r="AZS391" s="41"/>
      <c r="AZU391" s="4"/>
      <c r="AZV391" s="4"/>
      <c r="AZW391" s="4"/>
      <c r="AZX391" s="41"/>
      <c r="AZY391" s="43"/>
      <c r="AZZ391" s="3"/>
      <c r="BAA391" s="3"/>
      <c r="BAB391" s="4"/>
      <c r="BAD391" s="41"/>
      <c r="BAF391" s="4"/>
      <c r="BAG391" s="4"/>
      <c r="BAH391" s="4"/>
      <c r="BAI391" s="41"/>
      <c r="BAJ391" s="43"/>
      <c r="BAK391" s="3"/>
      <c r="BAL391" s="3"/>
      <c r="BAM391" s="4"/>
      <c r="BAO391" s="41"/>
      <c r="BAQ391" s="4"/>
      <c r="BAR391" s="4"/>
      <c r="BAS391" s="4"/>
      <c r="BAT391" s="41"/>
      <c r="BAU391" s="43"/>
      <c r="BAV391" s="3"/>
      <c r="BAW391" s="3"/>
      <c r="BAX391" s="4"/>
      <c r="BAZ391" s="41"/>
      <c r="BBB391" s="4"/>
      <c r="BBC391" s="4"/>
      <c r="BBD391" s="4"/>
      <c r="BBE391" s="41"/>
      <c r="BBF391" s="43"/>
      <c r="BBG391" s="3"/>
      <c r="BBH391" s="3"/>
      <c r="BBI391" s="4"/>
      <c r="BBK391" s="41"/>
      <c r="BBM391" s="4"/>
      <c r="BBN391" s="4"/>
      <c r="BBO391" s="4"/>
      <c r="BBP391" s="41"/>
      <c r="BBQ391" s="43"/>
      <c r="BBR391" s="3"/>
      <c r="BBS391" s="3"/>
      <c r="BBT391" s="4"/>
      <c r="BBV391" s="41"/>
      <c r="BBX391" s="4"/>
      <c r="BBY391" s="4"/>
      <c r="BBZ391" s="4"/>
      <c r="BCA391" s="41"/>
      <c r="BCB391" s="43"/>
      <c r="BCC391" s="3"/>
      <c r="BCD391" s="3"/>
      <c r="BCE391" s="4"/>
      <c r="BCG391" s="41"/>
      <c r="BCI391" s="4"/>
      <c r="BCJ391" s="4"/>
      <c r="BCK391" s="4"/>
      <c r="BCL391" s="41"/>
      <c r="BCM391" s="43"/>
      <c r="BCN391" s="3"/>
      <c r="BCO391" s="3"/>
      <c r="BCP391" s="4"/>
      <c r="BCR391" s="41"/>
      <c r="BCT391" s="4"/>
      <c r="BCU391" s="4"/>
      <c r="BCV391" s="4"/>
      <c r="BCW391" s="41"/>
      <c r="BCX391" s="43"/>
      <c r="BCY391" s="3"/>
      <c r="BCZ391" s="3"/>
      <c r="BDA391" s="4"/>
      <c r="BDC391" s="41"/>
      <c r="BDE391" s="4"/>
      <c r="BDF391" s="4"/>
      <c r="BDG391" s="4"/>
      <c r="BDH391" s="41"/>
      <c r="BDI391" s="43"/>
      <c r="BDJ391" s="3"/>
      <c r="BDK391" s="3"/>
      <c r="BDL391" s="4"/>
      <c r="BDN391" s="41"/>
      <c r="BDP391" s="4"/>
      <c r="BDQ391" s="4"/>
      <c r="BDR391" s="4"/>
      <c r="BDS391" s="41"/>
      <c r="BDT391" s="43"/>
      <c r="BDU391" s="3"/>
      <c r="BDV391" s="3"/>
      <c r="BDW391" s="4"/>
      <c r="BDY391" s="41"/>
      <c r="BEA391" s="4"/>
      <c r="BEB391" s="4"/>
      <c r="BEC391" s="4"/>
      <c r="BED391" s="41"/>
      <c r="BEE391" s="43"/>
      <c r="BEF391" s="3"/>
      <c r="BEG391" s="3"/>
      <c r="BEH391" s="4"/>
      <c r="BEJ391" s="41"/>
      <c r="BEL391" s="4"/>
      <c r="BEM391" s="4"/>
      <c r="BEN391" s="4"/>
      <c r="BEO391" s="41"/>
      <c r="BEP391" s="43"/>
      <c r="BEQ391" s="3"/>
      <c r="BER391" s="3"/>
      <c r="BES391" s="4"/>
      <c r="BEU391" s="41"/>
      <c r="BEW391" s="4"/>
      <c r="BEX391" s="4"/>
      <c r="BEY391" s="4"/>
      <c r="BEZ391" s="41"/>
      <c r="BFA391" s="43"/>
      <c r="BFB391" s="3"/>
      <c r="BFC391" s="3"/>
      <c r="BFD391" s="4"/>
      <c r="BFF391" s="41"/>
      <c r="BFH391" s="4"/>
      <c r="BFI391" s="4"/>
      <c r="BFJ391" s="4"/>
      <c r="BFK391" s="41"/>
      <c r="BFL391" s="43"/>
      <c r="BFM391" s="3"/>
      <c r="BFN391" s="3"/>
      <c r="BFO391" s="4"/>
      <c r="BFQ391" s="41"/>
      <c r="BFS391" s="4"/>
      <c r="BFT391" s="4"/>
      <c r="BFU391" s="4"/>
      <c r="BFV391" s="41"/>
      <c r="BFW391" s="43"/>
      <c r="BFX391" s="3"/>
      <c r="BFY391" s="3"/>
      <c r="BFZ391" s="4"/>
      <c r="BGB391" s="41"/>
      <c r="BGD391" s="4"/>
      <c r="BGE391" s="4"/>
      <c r="BGF391" s="4"/>
      <c r="BGG391" s="41"/>
      <c r="BGH391" s="43"/>
      <c r="BGI391" s="3"/>
      <c r="BGJ391" s="3"/>
      <c r="BGK391" s="4"/>
      <c r="BGM391" s="41"/>
      <c r="BGO391" s="4"/>
      <c r="BGP391" s="4"/>
      <c r="BGQ391" s="4"/>
      <c r="BGR391" s="41"/>
      <c r="BGS391" s="43"/>
      <c r="BGT391" s="3"/>
      <c r="BGU391" s="3"/>
      <c r="BGV391" s="4"/>
      <c r="BGX391" s="41"/>
      <c r="BGZ391" s="4"/>
      <c r="BHA391" s="4"/>
      <c r="BHB391" s="4"/>
      <c r="BHC391" s="41"/>
      <c r="BHD391" s="43"/>
      <c r="BHE391" s="3"/>
      <c r="BHF391" s="3"/>
      <c r="BHG391" s="4"/>
      <c r="BHI391" s="41"/>
      <c r="BHK391" s="4"/>
      <c r="BHL391" s="4"/>
      <c r="BHM391" s="4"/>
      <c r="BHN391" s="41"/>
      <c r="BHO391" s="43"/>
      <c r="BHP391" s="3"/>
      <c r="BHQ391" s="3"/>
      <c r="BHR391" s="4"/>
      <c r="BHT391" s="41"/>
      <c r="BHV391" s="4"/>
      <c r="BHW391" s="4"/>
      <c r="BHX391" s="4"/>
      <c r="BHY391" s="41"/>
      <c r="BHZ391" s="43"/>
      <c r="BIA391" s="3"/>
      <c r="BIB391" s="3"/>
      <c r="BIC391" s="4"/>
      <c r="BIE391" s="41"/>
      <c r="BIG391" s="4"/>
      <c r="BIH391" s="4"/>
      <c r="BII391" s="4"/>
      <c r="BIJ391" s="41"/>
      <c r="BIK391" s="43"/>
      <c r="BIL391" s="3"/>
      <c r="BIM391" s="3"/>
      <c r="BIN391" s="4"/>
      <c r="BIP391" s="41"/>
      <c r="BIR391" s="4"/>
      <c r="BIS391" s="4"/>
      <c r="BIT391" s="4"/>
      <c r="BIU391" s="41"/>
      <c r="BIV391" s="43"/>
      <c r="BIW391" s="3"/>
      <c r="BIX391" s="3"/>
      <c r="BIY391" s="4"/>
      <c r="BJA391" s="41"/>
      <c r="BJC391" s="4"/>
      <c r="BJD391" s="4"/>
      <c r="BJE391" s="4"/>
      <c r="BJF391" s="41"/>
      <c r="BJG391" s="43"/>
      <c r="BJH391" s="3"/>
      <c r="BJI391" s="3"/>
      <c r="BJJ391" s="4"/>
      <c r="BJL391" s="41"/>
      <c r="BJN391" s="4"/>
      <c r="BJO391" s="4"/>
      <c r="BJP391" s="4"/>
      <c r="BJQ391" s="41"/>
      <c r="BJR391" s="43"/>
      <c r="BJS391" s="3"/>
      <c r="BJT391" s="3"/>
      <c r="BJU391" s="4"/>
      <c r="BJW391" s="41"/>
      <c r="BJY391" s="4"/>
      <c r="BJZ391" s="4"/>
      <c r="BKA391" s="4"/>
      <c r="BKB391" s="41"/>
      <c r="BKC391" s="43"/>
      <c r="BKD391" s="3"/>
      <c r="BKE391" s="3"/>
      <c r="BKF391" s="4"/>
      <c r="BKH391" s="41"/>
      <c r="BKJ391" s="4"/>
      <c r="BKK391" s="4"/>
      <c r="BKL391" s="4"/>
      <c r="BKM391" s="41"/>
      <c r="BKN391" s="43"/>
      <c r="BKO391" s="3"/>
      <c r="BKP391" s="3"/>
      <c r="BKQ391" s="4"/>
      <c r="BKS391" s="41"/>
      <c r="BKU391" s="4"/>
      <c r="BKV391" s="4"/>
      <c r="BKW391" s="4"/>
      <c r="BKX391" s="41"/>
      <c r="BKY391" s="43"/>
      <c r="BKZ391" s="3"/>
      <c r="BLA391" s="3"/>
      <c r="BLB391" s="4"/>
      <c r="BLD391" s="41"/>
      <c r="BLF391" s="4"/>
      <c r="BLG391" s="4"/>
      <c r="BLH391" s="4"/>
      <c r="BLI391" s="41"/>
      <c r="BLJ391" s="43"/>
      <c r="BLK391" s="3"/>
      <c r="BLL391" s="3"/>
      <c r="BLM391" s="4"/>
      <c r="BLO391" s="41"/>
      <c r="BLQ391" s="4"/>
      <c r="BLR391" s="4"/>
      <c r="BLS391" s="4"/>
      <c r="BLT391" s="41"/>
      <c r="BLU391" s="43"/>
      <c r="BLV391" s="3"/>
      <c r="BLW391" s="3"/>
      <c r="BLX391" s="4"/>
      <c r="BLZ391" s="41"/>
      <c r="BMB391" s="4"/>
      <c r="BMC391" s="4"/>
      <c r="BMD391" s="4"/>
      <c r="BME391" s="41"/>
      <c r="BMF391" s="43"/>
      <c r="BMG391" s="3"/>
      <c r="BMH391" s="3"/>
      <c r="BMI391" s="4"/>
      <c r="BMK391" s="41"/>
      <c r="BMM391" s="4"/>
      <c r="BMN391" s="4"/>
      <c r="BMO391" s="4"/>
      <c r="BMP391" s="41"/>
      <c r="BMQ391" s="43"/>
      <c r="BMR391" s="3"/>
      <c r="BMS391" s="3"/>
      <c r="BMT391" s="4"/>
      <c r="BMV391" s="41"/>
      <c r="BMX391" s="4"/>
      <c r="BMY391" s="4"/>
      <c r="BMZ391" s="4"/>
      <c r="BNA391" s="41"/>
      <c r="BNB391" s="43"/>
      <c r="BNC391" s="3"/>
      <c r="BND391" s="3"/>
      <c r="BNE391" s="4"/>
      <c r="BNG391" s="41"/>
      <c r="BNI391" s="4"/>
      <c r="BNJ391" s="4"/>
      <c r="BNK391" s="4"/>
      <c r="BNL391" s="41"/>
      <c r="BNM391" s="43"/>
      <c r="BNN391" s="3"/>
      <c r="BNO391" s="3"/>
      <c r="BNP391" s="4"/>
      <c r="BNR391" s="41"/>
      <c r="BNT391" s="4"/>
      <c r="BNU391" s="4"/>
      <c r="BNV391" s="4"/>
      <c r="BNW391" s="41"/>
      <c r="BNX391" s="43"/>
      <c r="BNY391" s="3"/>
      <c r="BNZ391" s="3"/>
      <c r="BOA391" s="4"/>
      <c r="BOC391" s="41"/>
      <c r="BOE391" s="4"/>
      <c r="BOF391" s="4"/>
      <c r="BOG391" s="4"/>
      <c r="BOH391" s="41"/>
      <c r="BOI391" s="43"/>
      <c r="BOJ391" s="3"/>
      <c r="BOK391" s="3"/>
      <c r="BOL391" s="4"/>
      <c r="BON391" s="41"/>
      <c r="BOP391" s="4"/>
      <c r="BOQ391" s="4"/>
      <c r="BOR391" s="4"/>
      <c r="BOS391" s="41"/>
      <c r="BOT391" s="43"/>
      <c r="BOU391" s="3"/>
      <c r="BOV391" s="3"/>
      <c r="BOW391" s="4"/>
      <c r="BOY391" s="41"/>
      <c r="BPA391" s="4"/>
      <c r="BPB391" s="4"/>
      <c r="BPC391" s="4"/>
      <c r="BPD391" s="41"/>
      <c r="BPE391" s="43"/>
      <c r="BPF391" s="3"/>
      <c r="BPG391" s="3"/>
      <c r="BPH391" s="4"/>
      <c r="BPJ391" s="41"/>
      <c r="BPL391" s="4"/>
      <c r="BPM391" s="4"/>
      <c r="BPN391" s="4"/>
      <c r="BPO391" s="41"/>
      <c r="BPP391" s="43"/>
      <c r="BPQ391" s="3"/>
      <c r="BPR391" s="3"/>
      <c r="BPS391" s="4"/>
      <c r="BPU391" s="41"/>
      <c r="BPW391" s="4"/>
      <c r="BPX391" s="4"/>
      <c r="BPY391" s="4"/>
      <c r="BPZ391" s="41"/>
      <c r="BQA391" s="43"/>
      <c r="BQB391" s="3"/>
      <c r="BQC391" s="3"/>
      <c r="BQD391" s="4"/>
      <c r="BQF391" s="41"/>
      <c r="BQH391" s="4"/>
      <c r="BQI391" s="4"/>
      <c r="BQJ391" s="4"/>
      <c r="BQK391" s="41"/>
      <c r="BQL391" s="43"/>
      <c r="BQM391" s="3"/>
      <c r="BQN391" s="3"/>
      <c r="BQO391" s="4"/>
      <c r="BQQ391" s="41"/>
      <c r="BQS391" s="4"/>
      <c r="BQT391" s="4"/>
      <c r="BQU391" s="4"/>
      <c r="BQV391" s="41"/>
      <c r="BQW391" s="43"/>
      <c r="BQX391" s="3"/>
      <c r="BQY391" s="3"/>
      <c r="BQZ391" s="4"/>
      <c r="BRB391" s="41"/>
      <c r="BRD391" s="4"/>
      <c r="BRE391" s="4"/>
      <c r="BRF391" s="4"/>
      <c r="BRG391" s="41"/>
      <c r="BRH391" s="43"/>
      <c r="BRI391" s="3"/>
      <c r="BRJ391" s="3"/>
      <c r="BRK391" s="4"/>
      <c r="BRM391" s="41"/>
      <c r="BRO391" s="4"/>
      <c r="BRP391" s="4"/>
      <c r="BRQ391" s="4"/>
      <c r="BRR391" s="41"/>
      <c r="BRS391" s="43"/>
      <c r="BRT391" s="3"/>
      <c r="BRU391" s="3"/>
      <c r="BRV391" s="4"/>
      <c r="BRX391" s="41"/>
      <c r="BRZ391" s="4"/>
      <c r="BSA391" s="4"/>
      <c r="BSB391" s="4"/>
      <c r="BSC391" s="41"/>
      <c r="BSD391" s="43"/>
      <c r="BSE391" s="3"/>
      <c r="BSF391" s="3"/>
      <c r="BSG391" s="4"/>
      <c r="BSI391" s="41"/>
      <c r="BSK391" s="4"/>
      <c r="BSL391" s="4"/>
      <c r="BSM391" s="4"/>
      <c r="BSN391" s="41"/>
      <c r="BSO391" s="43"/>
      <c r="BSP391" s="3"/>
      <c r="BSQ391" s="3"/>
      <c r="BSR391" s="4"/>
      <c r="BST391" s="41"/>
      <c r="BSV391" s="4"/>
      <c r="BSW391" s="4"/>
      <c r="BSX391" s="4"/>
      <c r="BSY391" s="41"/>
      <c r="BSZ391" s="43"/>
      <c r="BTA391" s="3"/>
      <c r="BTB391" s="3"/>
      <c r="BTC391" s="4"/>
      <c r="BTE391" s="41"/>
      <c r="BTG391" s="4"/>
      <c r="BTH391" s="4"/>
      <c r="BTI391" s="4"/>
      <c r="BTJ391" s="41"/>
      <c r="BTK391" s="43"/>
      <c r="BTL391" s="3"/>
      <c r="BTM391" s="3"/>
      <c r="BTN391" s="4"/>
      <c r="BTP391" s="41"/>
      <c r="BTR391" s="4"/>
      <c r="BTS391" s="4"/>
      <c r="BTT391" s="4"/>
      <c r="BTU391" s="41"/>
      <c r="BTV391" s="43"/>
      <c r="BTW391" s="3"/>
      <c r="BTX391" s="3"/>
      <c r="BTY391" s="4"/>
      <c r="BUA391" s="41"/>
      <c r="BUC391" s="4"/>
      <c r="BUD391" s="4"/>
      <c r="BUE391" s="4"/>
      <c r="BUF391" s="41"/>
      <c r="BUG391" s="43"/>
      <c r="BUH391" s="3"/>
      <c r="BUI391" s="3"/>
      <c r="BUJ391" s="4"/>
      <c r="BUL391" s="41"/>
      <c r="BUN391" s="4"/>
      <c r="BUO391" s="4"/>
      <c r="BUP391" s="4"/>
      <c r="BUQ391" s="41"/>
      <c r="BUR391" s="43"/>
      <c r="BUS391" s="3"/>
      <c r="BUT391" s="3"/>
      <c r="BUU391" s="4"/>
      <c r="BUW391" s="41"/>
      <c r="BUY391" s="4"/>
      <c r="BUZ391" s="4"/>
      <c r="BVA391" s="4"/>
      <c r="BVB391" s="41"/>
      <c r="BVC391" s="43"/>
      <c r="BVD391" s="3"/>
      <c r="BVE391" s="3"/>
      <c r="BVF391" s="4"/>
      <c r="BVH391" s="41"/>
      <c r="BVJ391" s="4"/>
      <c r="BVK391" s="4"/>
      <c r="BVL391" s="4"/>
      <c r="BVM391" s="41"/>
      <c r="BVN391" s="43"/>
      <c r="BVO391" s="3"/>
      <c r="BVP391" s="3"/>
      <c r="BVQ391" s="4"/>
      <c r="BVS391" s="41"/>
      <c r="BVU391" s="4"/>
      <c r="BVV391" s="4"/>
      <c r="BVW391" s="4"/>
      <c r="BVX391" s="41"/>
      <c r="BVY391" s="43"/>
      <c r="BVZ391" s="3"/>
      <c r="BWA391" s="3"/>
      <c r="BWB391" s="4"/>
      <c r="BWD391" s="41"/>
      <c r="BWF391" s="4"/>
      <c r="BWG391" s="4"/>
      <c r="BWH391" s="4"/>
      <c r="BWI391" s="41"/>
      <c r="BWJ391" s="43"/>
      <c r="BWK391" s="3"/>
      <c r="BWL391" s="3"/>
      <c r="BWM391" s="4"/>
      <c r="BWO391" s="41"/>
      <c r="BWQ391" s="4"/>
      <c r="BWR391" s="4"/>
      <c r="BWS391" s="4"/>
      <c r="BWT391" s="41"/>
      <c r="BWU391" s="43"/>
      <c r="BWV391" s="3"/>
      <c r="BWW391" s="3"/>
      <c r="BWX391" s="4"/>
      <c r="BWZ391" s="41"/>
      <c r="BXB391" s="4"/>
      <c r="BXC391" s="4"/>
      <c r="BXD391" s="4"/>
      <c r="BXE391" s="41"/>
      <c r="BXF391" s="43"/>
      <c r="BXG391" s="3"/>
      <c r="BXH391" s="3"/>
      <c r="BXI391" s="4"/>
      <c r="BXK391" s="41"/>
      <c r="BXM391" s="4"/>
      <c r="BXN391" s="4"/>
      <c r="BXO391" s="4"/>
      <c r="BXP391" s="41"/>
      <c r="BXQ391" s="43"/>
      <c r="BXR391" s="3"/>
      <c r="BXS391" s="3"/>
      <c r="BXT391" s="4"/>
      <c r="BXV391" s="41"/>
      <c r="BXX391" s="4"/>
      <c r="BXY391" s="4"/>
      <c r="BXZ391" s="4"/>
      <c r="BYA391" s="41"/>
      <c r="BYB391" s="43"/>
      <c r="BYC391" s="3"/>
      <c r="BYD391" s="3"/>
      <c r="BYE391" s="4"/>
      <c r="BYG391" s="41"/>
      <c r="BYI391" s="4"/>
      <c r="BYJ391" s="4"/>
      <c r="BYK391" s="4"/>
      <c r="BYL391" s="41"/>
      <c r="BYM391" s="43"/>
      <c r="BYN391" s="3"/>
      <c r="BYO391" s="3"/>
      <c r="BYP391" s="4"/>
      <c r="BYR391" s="41"/>
      <c r="BYT391" s="4"/>
      <c r="BYU391" s="4"/>
      <c r="BYV391" s="4"/>
      <c r="BYW391" s="41"/>
      <c r="BYX391" s="43"/>
      <c r="BYY391" s="3"/>
      <c r="BYZ391" s="3"/>
      <c r="BZA391" s="4"/>
      <c r="BZC391" s="41"/>
      <c r="BZE391" s="4"/>
      <c r="BZF391" s="4"/>
      <c r="BZG391" s="4"/>
      <c r="BZH391" s="41"/>
      <c r="BZI391" s="43"/>
      <c r="BZJ391" s="3"/>
      <c r="BZK391" s="3"/>
      <c r="BZL391" s="4"/>
      <c r="BZN391" s="41"/>
      <c r="BZP391" s="4"/>
      <c r="BZQ391" s="4"/>
      <c r="BZR391" s="4"/>
      <c r="BZS391" s="41"/>
      <c r="BZT391" s="43"/>
      <c r="BZU391" s="3"/>
      <c r="BZV391" s="3"/>
      <c r="BZW391" s="4"/>
      <c r="BZY391" s="41"/>
      <c r="CAA391" s="4"/>
      <c r="CAB391" s="4"/>
      <c r="CAC391" s="4"/>
      <c r="CAD391" s="41"/>
      <c r="CAE391" s="43"/>
      <c r="CAF391" s="3"/>
      <c r="CAG391" s="3"/>
      <c r="CAH391" s="4"/>
      <c r="CAJ391" s="41"/>
      <c r="CAL391" s="4"/>
      <c r="CAM391" s="4"/>
      <c r="CAN391" s="4"/>
      <c r="CAO391" s="41"/>
      <c r="CAP391" s="43"/>
      <c r="CAQ391" s="3"/>
      <c r="CAR391" s="3"/>
      <c r="CAS391" s="4"/>
      <c r="CAU391" s="41"/>
      <c r="CAW391" s="4"/>
      <c r="CAX391" s="4"/>
      <c r="CAY391" s="4"/>
      <c r="CAZ391" s="41"/>
      <c r="CBA391" s="43"/>
      <c r="CBB391" s="3"/>
      <c r="CBC391" s="3"/>
      <c r="CBD391" s="4"/>
      <c r="CBF391" s="41"/>
      <c r="CBH391" s="4"/>
      <c r="CBI391" s="4"/>
      <c r="CBJ391" s="4"/>
      <c r="CBK391" s="41"/>
      <c r="CBL391" s="43"/>
      <c r="CBM391" s="3"/>
      <c r="CBN391" s="3"/>
      <c r="CBO391" s="4"/>
      <c r="CBQ391" s="41"/>
      <c r="CBS391" s="4"/>
      <c r="CBT391" s="4"/>
      <c r="CBU391" s="4"/>
      <c r="CBV391" s="41"/>
      <c r="CBW391" s="43"/>
      <c r="CBX391" s="3"/>
      <c r="CBY391" s="3"/>
      <c r="CBZ391" s="4"/>
      <c r="CCB391" s="41"/>
      <c r="CCD391" s="4"/>
      <c r="CCE391" s="4"/>
      <c r="CCF391" s="4"/>
      <c r="CCG391" s="41"/>
      <c r="CCH391" s="43"/>
      <c r="CCI391" s="3"/>
      <c r="CCJ391" s="3"/>
      <c r="CCK391" s="4"/>
      <c r="CCM391" s="41"/>
      <c r="CCO391" s="4"/>
      <c r="CCP391" s="4"/>
      <c r="CCQ391" s="4"/>
      <c r="CCR391" s="41"/>
      <c r="CCS391" s="43"/>
      <c r="CCT391" s="3"/>
      <c r="CCU391" s="3"/>
      <c r="CCV391" s="4"/>
      <c r="CCX391" s="41"/>
      <c r="CCZ391" s="4"/>
      <c r="CDA391" s="4"/>
      <c r="CDB391" s="4"/>
      <c r="CDC391" s="41"/>
      <c r="CDD391" s="43"/>
      <c r="CDE391" s="3"/>
      <c r="CDF391" s="3"/>
      <c r="CDG391" s="4"/>
      <c r="CDI391" s="41"/>
      <c r="CDK391" s="4"/>
      <c r="CDL391" s="4"/>
      <c r="CDM391" s="4"/>
      <c r="CDN391" s="41"/>
      <c r="CDO391" s="43"/>
      <c r="CDP391" s="3"/>
      <c r="CDQ391" s="3"/>
      <c r="CDR391" s="4"/>
      <c r="CDT391" s="41"/>
      <c r="CDV391" s="4"/>
      <c r="CDW391" s="4"/>
      <c r="CDX391" s="4"/>
      <c r="CDY391" s="41"/>
      <c r="CDZ391" s="43"/>
      <c r="CEA391" s="3"/>
      <c r="CEB391" s="3"/>
      <c r="CEC391" s="4"/>
      <c r="CEE391" s="41"/>
      <c r="CEG391" s="4"/>
      <c r="CEH391" s="4"/>
      <c r="CEI391" s="4"/>
      <c r="CEJ391" s="41"/>
      <c r="CEK391" s="43"/>
      <c r="CEL391" s="3"/>
      <c r="CEM391" s="3"/>
      <c r="CEN391" s="4"/>
      <c r="CEP391" s="41"/>
      <c r="CER391" s="4"/>
      <c r="CES391" s="4"/>
      <c r="CET391" s="4"/>
      <c r="CEU391" s="41"/>
      <c r="CEV391" s="43"/>
      <c r="CEW391" s="3"/>
      <c r="CEX391" s="3"/>
      <c r="CEY391" s="4"/>
      <c r="CFA391" s="41"/>
      <c r="CFC391" s="4"/>
      <c r="CFD391" s="4"/>
      <c r="CFE391" s="4"/>
      <c r="CFF391" s="41"/>
      <c r="CFG391" s="43"/>
      <c r="CFH391" s="3"/>
      <c r="CFI391" s="3"/>
      <c r="CFJ391" s="4"/>
      <c r="CFL391" s="41"/>
      <c r="CFN391" s="4"/>
      <c r="CFO391" s="4"/>
      <c r="CFP391" s="4"/>
      <c r="CFQ391" s="41"/>
      <c r="CFR391" s="43"/>
      <c r="CFS391" s="3"/>
      <c r="CFT391" s="3"/>
      <c r="CFU391" s="4"/>
      <c r="CFW391" s="41"/>
      <c r="CFY391" s="4"/>
      <c r="CFZ391" s="4"/>
      <c r="CGA391" s="4"/>
      <c r="CGB391" s="41"/>
      <c r="CGC391" s="43"/>
      <c r="CGD391" s="3"/>
      <c r="CGE391" s="3"/>
      <c r="CGF391" s="4"/>
      <c r="CGH391" s="41"/>
      <c r="CGJ391" s="4"/>
      <c r="CGK391" s="4"/>
      <c r="CGL391" s="4"/>
      <c r="CGM391" s="41"/>
      <c r="CGN391" s="43"/>
      <c r="CGO391" s="3"/>
      <c r="CGP391" s="3"/>
      <c r="CGQ391" s="4"/>
      <c r="CGS391" s="41"/>
      <c r="CGU391" s="4"/>
      <c r="CGV391" s="4"/>
      <c r="CGW391" s="4"/>
      <c r="CGX391" s="41"/>
      <c r="CGY391" s="43"/>
      <c r="CGZ391" s="3"/>
      <c r="CHA391" s="3"/>
      <c r="CHB391" s="4"/>
      <c r="CHD391" s="41"/>
      <c r="CHF391" s="4"/>
      <c r="CHG391" s="4"/>
      <c r="CHH391" s="4"/>
      <c r="CHI391" s="41"/>
      <c r="CHJ391" s="43"/>
      <c r="CHK391" s="3"/>
      <c r="CHL391" s="3"/>
      <c r="CHM391" s="4"/>
      <c r="CHO391" s="41"/>
      <c r="CHQ391" s="4"/>
      <c r="CHR391" s="4"/>
      <c r="CHS391" s="4"/>
      <c r="CHT391" s="41"/>
      <c r="CHU391" s="43"/>
      <c r="CHV391" s="3"/>
      <c r="CHW391" s="3"/>
      <c r="CHX391" s="4"/>
      <c r="CHZ391" s="41"/>
      <c r="CIB391" s="4"/>
      <c r="CIC391" s="4"/>
      <c r="CID391" s="4"/>
      <c r="CIE391" s="41"/>
      <c r="CIF391" s="43"/>
      <c r="CIG391" s="3"/>
      <c r="CIH391" s="3"/>
      <c r="CII391" s="4"/>
      <c r="CIK391" s="41"/>
      <c r="CIM391" s="4"/>
      <c r="CIN391" s="4"/>
      <c r="CIO391" s="4"/>
      <c r="CIP391" s="41"/>
      <c r="CIQ391" s="43"/>
      <c r="CIR391" s="3"/>
      <c r="CIS391" s="3"/>
      <c r="CIT391" s="4"/>
      <c r="CIV391" s="41"/>
      <c r="CIX391" s="4"/>
      <c r="CIY391" s="4"/>
      <c r="CIZ391" s="4"/>
      <c r="CJA391" s="41"/>
      <c r="CJB391" s="43"/>
      <c r="CJC391" s="3"/>
      <c r="CJD391" s="3"/>
      <c r="CJE391" s="4"/>
      <c r="CJG391" s="41"/>
      <c r="CJI391" s="4"/>
      <c r="CJJ391" s="4"/>
      <c r="CJK391" s="4"/>
      <c r="CJL391" s="41"/>
      <c r="CJM391" s="43"/>
      <c r="CJN391" s="3"/>
      <c r="CJO391" s="3"/>
      <c r="CJP391" s="4"/>
      <c r="CJR391" s="41"/>
      <c r="CJT391" s="4"/>
      <c r="CJU391" s="4"/>
      <c r="CJV391" s="4"/>
      <c r="CJW391" s="41"/>
      <c r="CJX391" s="43"/>
      <c r="CJY391" s="3"/>
      <c r="CJZ391" s="3"/>
      <c r="CKA391" s="4"/>
      <c r="CKC391" s="41"/>
      <c r="CKE391" s="4"/>
      <c r="CKF391" s="4"/>
      <c r="CKG391" s="4"/>
      <c r="CKH391" s="41"/>
      <c r="CKI391" s="43"/>
      <c r="CKJ391" s="3"/>
      <c r="CKK391" s="3"/>
      <c r="CKL391" s="4"/>
      <c r="CKN391" s="41"/>
      <c r="CKP391" s="4"/>
      <c r="CKQ391" s="4"/>
      <c r="CKR391" s="4"/>
      <c r="CKS391" s="41"/>
      <c r="CKT391" s="43"/>
      <c r="CKU391" s="3"/>
      <c r="CKV391" s="3"/>
      <c r="CKW391" s="4"/>
      <c r="CKY391" s="41"/>
      <c r="CLA391" s="4"/>
      <c r="CLB391" s="4"/>
      <c r="CLC391" s="4"/>
      <c r="CLD391" s="41"/>
      <c r="CLE391" s="43"/>
      <c r="CLF391" s="3"/>
      <c r="CLG391" s="3"/>
      <c r="CLH391" s="4"/>
      <c r="CLJ391" s="41"/>
      <c r="CLL391" s="4"/>
      <c r="CLM391" s="4"/>
      <c r="CLN391" s="4"/>
      <c r="CLO391" s="41"/>
      <c r="CLP391" s="43"/>
      <c r="CLQ391" s="3"/>
      <c r="CLR391" s="3"/>
      <c r="CLS391" s="4"/>
      <c r="CLU391" s="41"/>
      <c r="CLW391" s="4"/>
      <c r="CLX391" s="4"/>
      <c r="CLY391" s="4"/>
      <c r="CLZ391" s="41"/>
      <c r="CMA391" s="43"/>
      <c r="CMB391" s="3"/>
      <c r="CMC391" s="3"/>
      <c r="CMD391" s="4"/>
      <c r="CMF391" s="41"/>
      <c r="CMH391" s="4"/>
      <c r="CMI391" s="4"/>
      <c r="CMJ391" s="4"/>
      <c r="CMK391" s="41"/>
      <c r="CML391" s="43"/>
      <c r="CMM391" s="3"/>
      <c r="CMN391" s="3"/>
      <c r="CMO391" s="4"/>
      <c r="CMQ391" s="41"/>
      <c r="CMS391" s="4"/>
      <c r="CMT391" s="4"/>
      <c r="CMU391" s="4"/>
      <c r="CMV391" s="41"/>
      <c r="CMW391" s="43"/>
      <c r="CMX391" s="3"/>
      <c r="CMY391" s="3"/>
      <c r="CMZ391" s="4"/>
      <c r="CNB391" s="41"/>
      <c r="CND391" s="4"/>
      <c r="CNE391" s="4"/>
      <c r="CNF391" s="4"/>
      <c r="CNG391" s="41"/>
      <c r="CNH391" s="43"/>
      <c r="CNI391" s="3"/>
      <c r="CNJ391" s="3"/>
      <c r="CNK391" s="4"/>
      <c r="CNM391" s="41"/>
      <c r="CNO391" s="4"/>
      <c r="CNP391" s="4"/>
      <c r="CNQ391" s="4"/>
      <c r="CNR391" s="41"/>
      <c r="CNS391" s="43"/>
      <c r="CNT391" s="3"/>
      <c r="CNU391" s="3"/>
      <c r="CNV391" s="4"/>
      <c r="CNX391" s="41"/>
      <c r="CNZ391" s="4"/>
      <c r="COA391" s="4"/>
      <c r="COB391" s="4"/>
      <c r="COC391" s="41"/>
      <c r="COD391" s="43"/>
      <c r="COE391" s="3"/>
      <c r="COF391" s="3"/>
      <c r="COG391" s="4"/>
      <c r="COI391" s="41"/>
      <c r="COK391" s="4"/>
      <c r="COL391" s="4"/>
      <c r="COM391" s="4"/>
      <c r="CON391" s="41"/>
      <c r="COO391" s="43"/>
      <c r="COP391" s="3"/>
      <c r="COQ391" s="3"/>
      <c r="COR391" s="4"/>
      <c r="COT391" s="41"/>
      <c r="COV391" s="4"/>
      <c r="COW391" s="4"/>
      <c r="COX391" s="4"/>
      <c r="COY391" s="41"/>
      <c r="COZ391" s="43"/>
      <c r="CPA391" s="3"/>
      <c r="CPB391" s="3"/>
      <c r="CPC391" s="4"/>
      <c r="CPE391" s="41"/>
      <c r="CPG391" s="4"/>
      <c r="CPH391" s="4"/>
      <c r="CPI391" s="4"/>
      <c r="CPJ391" s="41"/>
      <c r="CPK391" s="43"/>
      <c r="CPL391" s="3"/>
      <c r="CPM391" s="3"/>
      <c r="CPN391" s="4"/>
      <c r="CPP391" s="41"/>
      <c r="CPR391" s="4"/>
      <c r="CPS391" s="4"/>
      <c r="CPT391" s="4"/>
      <c r="CPU391" s="41"/>
      <c r="CPV391" s="43"/>
      <c r="CPW391" s="3"/>
      <c r="CPX391" s="3"/>
      <c r="CPY391" s="4"/>
      <c r="CQA391" s="41"/>
      <c r="CQC391" s="4"/>
      <c r="CQD391" s="4"/>
      <c r="CQE391" s="4"/>
      <c r="CQF391" s="41"/>
      <c r="CQG391" s="43"/>
      <c r="CQH391" s="3"/>
      <c r="CQI391" s="3"/>
      <c r="CQJ391" s="4"/>
      <c r="CQL391" s="41"/>
      <c r="CQN391" s="4"/>
      <c r="CQO391" s="4"/>
      <c r="CQP391" s="4"/>
      <c r="CQQ391" s="41"/>
      <c r="CQR391" s="43"/>
      <c r="CQS391" s="3"/>
      <c r="CQT391" s="3"/>
      <c r="CQU391" s="4"/>
      <c r="CQW391" s="41"/>
      <c r="CQY391" s="4"/>
      <c r="CQZ391" s="4"/>
      <c r="CRA391" s="4"/>
      <c r="CRB391" s="41"/>
      <c r="CRC391" s="43"/>
      <c r="CRD391" s="3"/>
      <c r="CRE391" s="3"/>
      <c r="CRF391" s="4"/>
      <c r="CRH391" s="41"/>
      <c r="CRJ391" s="4"/>
      <c r="CRK391" s="4"/>
      <c r="CRL391" s="4"/>
      <c r="CRM391" s="41"/>
      <c r="CRN391" s="43"/>
      <c r="CRO391" s="3"/>
      <c r="CRP391" s="3"/>
      <c r="CRQ391" s="4"/>
      <c r="CRS391" s="41"/>
      <c r="CRU391" s="4"/>
      <c r="CRV391" s="4"/>
      <c r="CRW391" s="4"/>
      <c r="CRX391" s="41"/>
      <c r="CRY391" s="43"/>
      <c r="CRZ391" s="3"/>
      <c r="CSA391" s="3"/>
      <c r="CSB391" s="4"/>
      <c r="CSD391" s="41"/>
      <c r="CSF391" s="4"/>
      <c r="CSG391" s="4"/>
      <c r="CSH391" s="4"/>
      <c r="CSI391" s="41"/>
      <c r="CSJ391" s="43"/>
      <c r="CSK391" s="3"/>
      <c r="CSL391" s="3"/>
      <c r="CSM391" s="4"/>
      <c r="CSO391" s="41"/>
      <c r="CSQ391" s="4"/>
      <c r="CSR391" s="4"/>
      <c r="CSS391" s="4"/>
      <c r="CST391" s="41"/>
      <c r="CSU391" s="43"/>
      <c r="CSV391" s="3"/>
      <c r="CSW391" s="3"/>
      <c r="CSX391" s="4"/>
      <c r="CSZ391" s="41"/>
      <c r="CTB391" s="4"/>
      <c r="CTC391" s="4"/>
      <c r="CTD391" s="4"/>
      <c r="CTE391" s="41"/>
      <c r="CTF391" s="43"/>
      <c r="CTG391" s="3"/>
      <c r="CTH391" s="3"/>
      <c r="CTI391" s="4"/>
      <c r="CTK391" s="41"/>
      <c r="CTM391" s="4"/>
      <c r="CTN391" s="4"/>
      <c r="CTO391" s="4"/>
      <c r="CTP391" s="41"/>
      <c r="CTQ391" s="43"/>
      <c r="CTR391" s="3"/>
      <c r="CTS391" s="3"/>
      <c r="CTT391" s="4"/>
      <c r="CTV391" s="41"/>
      <c r="CTX391" s="4"/>
      <c r="CTY391" s="4"/>
      <c r="CTZ391" s="4"/>
      <c r="CUA391" s="41"/>
    </row>
    <row r="392" s="1" customFormat="1" ht="17.25" customHeight="1" spans="1:2575">
      <c r="A392" s="25">
        <v>389</v>
      </c>
      <c r="B392" s="35" t="s">
        <v>460</v>
      </c>
      <c r="C392" s="35" t="s">
        <v>13</v>
      </c>
      <c r="D392" s="35">
        <v>1942.06</v>
      </c>
      <c r="E392" s="35" t="s">
        <v>416</v>
      </c>
      <c r="F392" s="28">
        <v>30</v>
      </c>
      <c r="G392" s="37"/>
      <c r="H392" s="8"/>
      <c r="I392" s="36"/>
      <c r="J392" s="36"/>
      <c r="K392" s="36"/>
      <c r="L392" s="38"/>
      <c r="M392" s="39"/>
      <c r="N392" s="6"/>
      <c r="O392" s="6"/>
      <c r="P392" s="36"/>
      <c r="Q392" s="8"/>
      <c r="R392" s="38"/>
      <c r="S392" s="8"/>
      <c r="T392" s="36"/>
      <c r="U392" s="36"/>
      <c r="V392" s="36"/>
      <c r="W392" s="38"/>
      <c r="X392" s="39"/>
      <c r="Y392" s="6"/>
      <c r="Z392" s="3"/>
      <c r="AA392" s="4"/>
      <c r="AC392" s="41"/>
      <c r="AE392" s="4"/>
      <c r="AF392" s="4"/>
      <c r="AG392" s="4"/>
      <c r="AH392" s="41"/>
      <c r="AI392" s="43"/>
      <c r="AJ392" s="3"/>
      <c r="AK392" s="3"/>
      <c r="AL392" s="4"/>
      <c r="AN392" s="41"/>
      <c r="AP392" s="4"/>
      <c r="AQ392" s="4"/>
      <c r="AR392" s="4"/>
      <c r="AS392" s="41"/>
      <c r="AT392" s="43"/>
      <c r="AU392" s="3"/>
      <c r="AV392" s="3"/>
      <c r="AW392" s="4"/>
      <c r="AY392" s="41"/>
      <c r="BA392" s="4"/>
      <c r="BB392" s="4"/>
      <c r="BC392" s="4"/>
      <c r="BD392" s="41"/>
      <c r="BE392" s="43"/>
      <c r="BF392" s="3"/>
      <c r="BG392" s="3"/>
      <c r="BH392" s="4"/>
      <c r="BJ392" s="41"/>
      <c r="BL392" s="4"/>
      <c r="BM392" s="4"/>
      <c r="BN392" s="4"/>
      <c r="BO392" s="41"/>
      <c r="BP392" s="43"/>
      <c r="BQ392" s="3"/>
      <c r="BR392" s="3"/>
      <c r="BS392" s="4"/>
      <c r="BU392" s="41"/>
      <c r="BW392" s="4"/>
      <c r="BX392" s="4"/>
      <c r="BY392" s="4"/>
      <c r="BZ392" s="41"/>
      <c r="CA392" s="43"/>
      <c r="CB392" s="3"/>
      <c r="CC392" s="3"/>
      <c r="CD392" s="4"/>
      <c r="CF392" s="41"/>
      <c r="CH392" s="4"/>
      <c r="CI392" s="4"/>
      <c r="CJ392" s="4"/>
      <c r="CK392" s="41"/>
      <c r="CL392" s="43"/>
      <c r="CM392" s="3"/>
      <c r="CN392" s="3"/>
      <c r="CO392" s="4"/>
      <c r="CQ392" s="41"/>
      <c r="CS392" s="4"/>
      <c r="CT392" s="4"/>
      <c r="CU392" s="4"/>
      <c r="CV392" s="41"/>
      <c r="CW392" s="43"/>
      <c r="CX392" s="3"/>
      <c r="CY392" s="3"/>
      <c r="CZ392" s="4"/>
      <c r="DB392" s="41"/>
      <c r="DD392" s="4"/>
      <c r="DE392" s="4"/>
      <c r="DF392" s="4"/>
      <c r="DG392" s="41"/>
      <c r="DH392" s="43"/>
      <c r="DI392" s="3"/>
      <c r="DJ392" s="3"/>
      <c r="DK392" s="4"/>
      <c r="DM392" s="41"/>
      <c r="DO392" s="4"/>
      <c r="DP392" s="4"/>
      <c r="DQ392" s="4"/>
      <c r="DR392" s="41"/>
      <c r="DS392" s="43"/>
      <c r="DT392" s="3"/>
      <c r="DU392" s="3"/>
      <c r="DV392" s="4"/>
      <c r="DX392" s="41"/>
      <c r="DZ392" s="4"/>
      <c r="EA392" s="4"/>
      <c r="EB392" s="4"/>
      <c r="EC392" s="41"/>
      <c r="ED392" s="43"/>
      <c r="EE392" s="3"/>
      <c r="EF392" s="3"/>
      <c r="EG392" s="4"/>
      <c r="EI392" s="41"/>
      <c r="EK392" s="4"/>
      <c r="EL392" s="4"/>
      <c r="EM392" s="4"/>
      <c r="EN392" s="41"/>
      <c r="EO392" s="43"/>
      <c r="EP392" s="3"/>
      <c r="EQ392" s="3"/>
      <c r="ER392" s="4"/>
      <c r="ET392" s="41"/>
      <c r="EV392" s="4"/>
      <c r="EW392" s="4"/>
      <c r="EX392" s="4"/>
      <c r="EY392" s="41"/>
      <c r="EZ392" s="43"/>
      <c r="FA392" s="3"/>
      <c r="FB392" s="3"/>
      <c r="FC392" s="4"/>
      <c r="FE392" s="41"/>
      <c r="FG392" s="4"/>
      <c r="FH392" s="4"/>
      <c r="FI392" s="4"/>
      <c r="FJ392" s="41"/>
      <c r="FK392" s="43"/>
      <c r="FL392" s="3"/>
      <c r="FM392" s="3"/>
      <c r="FN392" s="4"/>
      <c r="FP392" s="41"/>
      <c r="FR392" s="4"/>
      <c r="FS392" s="4"/>
      <c r="FT392" s="4"/>
      <c r="FU392" s="41"/>
      <c r="FV392" s="43"/>
      <c r="FW392" s="3"/>
      <c r="FX392" s="3"/>
      <c r="FY392" s="4"/>
      <c r="GA392" s="41"/>
      <c r="GC392" s="4"/>
      <c r="GD392" s="4"/>
      <c r="GE392" s="4"/>
      <c r="GF392" s="41"/>
      <c r="GG392" s="43"/>
      <c r="GH392" s="3"/>
      <c r="GI392" s="3"/>
      <c r="GJ392" s="4"/>
      <c r="GL392" s="41"/>
      <c r="GN392" s="4"/>
      <c r="GO392" s="4"/>
      <c r="GP392" s="4"/>
      <c r="GQ392" s="41"/>
      <c r="GR392" s="43"/>
      <c r="GS392" s="3"/>
      <c r="GT392" s="3"/>
      <c r="GU392" s="4"/>
      <c r="GW392" s="41"/>
      <c r="GY392" s="4"/>
      <c r="GZ392" s="4"/>
      <c r="HA392" s="4"/>
      <c r="HB392" s="41"/>
      <c r="HC392" s="43"/>
      <c r="HD392" s="3"/>
      <c r="HE392" s="3"/>
      <c r="HF392" s="4"/>
      <c r="HH392" s="41"/>
      <c r="HJ392" s="4"/>
      <c r="HK392" s="4"/>
      <c r="HL392" s="4"/>
      <c r="HM392" s="41"/>
      <c r="HN392" s="43"/>
      <c r="HO392" s="3"/>
      <c r="HP392" s="3"/>
      <c r="HQ392" s="4"/>
      <c r="HS392" s="41"/>
      <c r="HU392" s="4"/>
      <c r="HV392" s="4"/>
      <c r="HW392" s="4"/>
      <c r="HX392" s="41"/>
      <c r="HY392" s="43"/>
      <c r="HZ392" s="3"/>
      <c r="IA392" s="3"/>
      <c r="IB392" s="4"/>
      <c r="ID392" s="41"/>
      <c r="IF392" s="4"/>
      <c r="IG392" s="4"/>
      <c r="IH392" s="4"/>
      <c r="II392" s="41"/>
      <c r="IJ392" s="43"/>
      <c r="IK392" s="3"/>
      <c r="IL392" s="3"/>
      <c r="IM392" s="4"/>
      <c r="IO392" s="41"/>
      <c r="IQ392" s="4"/>
      <c r="IR392" s="4"/>
      <c r="IS392" s="4"/>
      <c r="IT392" s="41"/>
      <c r="IU392" s="43"/>
      <c r="IV392" s="3"/>
      <c r="IW392" s="3"/>
      <c r="IX392" s="4"/>
      <c r="IZ392" s="41"/>
      <c r="JB392" s="4"/>
      <c r="JC392" s="4"/>
      <c r="JD392" s="4"/>
      <c r="JE392" s="41"/>
      <c r="JF392" s="43"/>
      <c r="JG392" s="3"/>
      <c r="JH392" s="3"/>
      <c r="JI392" s="4"/>
      <c r="JK392" s="41"/>
      <c r="JM392" s="4"/>
      <c r="JN392" s="4"/>
      <c r="JO392" s="4"/>
      <c r="JP392" s="41"/>
      <c r="JQ392" s="43"/>
      <c r="JR392" s="3"/>
      <c r="JS392" s="3"/>
      <c r="JT392" s="4"/>
      <c r="JV392" s="41"/>
      <c r="JX392" s="4"/>
      <c r="JY392" s="4"/>
      <c r="JZ392" s="4"/>
      <c r="KA392" s="41"/>
      <c r="KB392" s="43"/>
      <c r="KC392" s="3"/>
      <c r="KD392" s="3"/>
      <c r="KE392" s="4"/>
      <c r="KG392" s="41"/>
      <c r="KI392" s="4"/>
      <c r="KJ392" s="4"/>
      <c r="KK392" s="4"/>
      <c r="KL392" s="41"/>
      <c r="KM392" s="43"/>
      <c r="KN392" s="3"/>
      <c r="KO392" s="3"/>
      <c r="KP392" s="4"/>
      <c r="KR392" s="41"/>
      <c r="KT392" s="4"/>
      <c r="KU392" s="4"/>
      <c r="KV392" s="4"/>
      <c r="KW392" s="41"/>
      <c r="KX392" s="43"/>
      <c r="KY392" s="3"/>
      <c r="KZ392" s="3"/>
      <c r="LA392" s="4"/>
      <c r="LC392" s="41"/>
      <c r="LE392" s="4"/>
      <c r="LF392" s="4"/>
      <c r="LG392" s="4"/>
      <c r="LH392" s="41"/>
      <c r="LI392" s="43"/>
      <c r="LJ392" s="3"/>
      <c r="LK392" s="3"/>
      <c r="LL392" s="4"/>
      <c r="LN392" s="41"/>
      <c r="LP392" s="4"/>
      <c r="LQ392" s="4"/>
      <c r="LR392" s="4"/>
      <c r="LS392" s="41"/>
      <c r="LT392" s="43"/>
      <c r="LU392" s="3"/>
      <c r="LV392" s="3"/>
      <c r="LW392" s="4"/>
      <c r="LY392" s="41"/>
      <c r="MA392" s="4"/>
      <c r="MB392" s="4"/>
      <c r="MC392" s="4"/>
      <c r="MD392" s="41"/>
      <c r="ME392" s="43"/>
      <c r="MF392" s="3"/>
      <c r="MG392" s="3"/>
      <c r="MH392" s="4"/>
      <c r="MJ392" s="41"/>
      <c r="ML392" s="4"/>
      <c r="MM392" s="4"/>
      <c r="MN392" s="4"/>
      <c r="MO392" s="41"/>
      <c r="MP392" s="43"/>
      <c r="MQ392" s="3"/>
      <c r="MR392" s="3"/>
      <c r="MS392" s="4"/>
      <c r="MU392" s="41"/>
      <c r="MW392" s="4"/>
      <c r="MX392" s="4"/>
      <c r="MY392" s="4"/>
      <c r="MZ392" s="41"/>
      <c r="NA392" s="43"/>
      <c r="NB392" s="3"/>
      <c r="NC392" s="3"/>
      <c r="ND392" s="4"/>
      <c r="NF392" s="41"/>
      <c r="NH392" s="4"/>
      <c r="NI392" s="4"/>
      <c r="NJ392" s="4"/>
      <c r="NK392" s="41"/>
      <c r="NL392" s="43"/>
      <c r="NM392" s="3"/>
      <c r="NN392" s="3"/>
      <c r="NO392" s="4"/>
      <c r="NQ392" s="41"/>
      <c r="NS392" s="4"/>
      <c r="NT392" s="4"/>
      <c r="NU392" s="4"/>
      <c r="NV392" s="41"/>
      <c r="NW392" s="43"/>
      <c r="NX392" s="3"/>
      <c r="NY392" s="3"/>
      <c r="NZ392" s="4"/>
      <c r="OB392" s="41"/>
      <c r="OD392" s="4"/>
      <c r="OE392" s="4"/>
      <c r="OF392" s="4"/>
      <c r="OG392" s="41"/>
      <c r="OH392" s="43"/>
      <c r="OI392" s="3"/>
      <c r="OJ392" s="3"/>
      <c r="OK392" s="4"/>
      <c r="OM392" s="41"/>
      <c r="OO392" s="4"/>
      <c r="OP392" s="4"/>
      <c r="OQ392" s="4"/>
      <c r="OR392" s="41"/>
      <c r="OS392" s="43"/>
      <c r="OT392" s="3"/>
      <c r="OU392" s="3"/>
      <c r="OV392" s="4"/>
      <c r="OX392" s="41"/>
      <c r="OZ392" s="4"/>
      <c r="PA392" s="4"/>
      <c r="PB392" s="4"/>
      <c r="PC392" s="41"/>
      <c r="PD392" s="43"/>
      <c r="PE392" s="3"/>
      <c r="PF392" s="3"/>
      <c r="PG392" s="4"/>
      <c r="PI392" s="41"/>
      <c r="PK392" s="4"/>
      <c r="PL392" s="4"/>
      <c r="PM392" s="4"/>
      <c r="PN392" s="41"/>
      <c r="PO392" s="43"/>
      <c r="PP392" s="3"/>
      <c r="PQ392" s="3"/>
      <c r="PR392" s="4"/>
      <c r="PT392" s="41"/>
      <c r="PV392" s="4"/>
      <c r="PW392" s="4"/>
      <c r="PX392" s="4"/>
      <c r="PY392" s="41"/>
      <c r="PZ392" s="43"/>
      <c r="QA392" s="3"/>
      <c r="QB392" s="3"/>
      <c r="QC392" s="4"/>
      <c r="QE392" s="41"/>
      <c r="QG392" s="4"/>
      <c r="QH392" s="4"/>
      <c r="QI392" s="4"/>
      <c r="QJ392" s="41"/>
      <c r="QK392" s="43"/>
      <c r="QL392" s="3"/>
      <c r="QM392" s="3"/>
      <c r="QN392" s="4"/>
      <c r="QP392" s="41"/>
      <c r="QR392" s="4"/>
      <c r="QS392" s="4"/>
      <c r="QT392" s="4"/>
      <c r="QU392" s="41"/>
      <c r="QV392" s="43"/>
      <c r="QW392" s="3"/>
      <c r="QX392" s="3"/>
      <c r="QY392" s="4"/>
      <c r="RA392" s="41"/>
      <c r="RC392" s="4"/>
      <c r="RD392" s="4"/>
      <c r="RE392" s="4"/>
      <c r="RF392" s="41"/>
      <c r="RG392" s="43"/>
      <c r="RH392" s="3"/>
      <c r="RI392" s="3"/>
      <c r="RJ392" s="4"/>
      <c r="RL392" s="41"/>
      <c r="RN392" s="4"/>
      <c r="RO392" s="4"/>
      <c r="RP392" s="4"/>
      <c r="RQ392" s="41"/>
      <c r="RR392" s="43"/>
      <c r="RS392" s="3"/>
      <c r="RT392" s="3"/>
      <c r="RU392" s="4"/>
      <c r="RW392" s="41"/>
      <c r="RY392" s="4"/>
      <c r="RZ392" s="4"/>
      <c r="SA392" s="4"/>
      <c r="SB392" s="41"/>
      <c r="SC392" s="43"/>
      <c r="SD392" s="3"/>
      <c r="SE392" s="3"/>
      <c r="SF392" s="4"/>
      <c r="SH392" s="41"/>
      <c r="SJ392" s="4"/>
      <c r="SK392" s="4"/>
      <c r="SL392" s="4"/>
      <c r="SM392" s="41"/>
      <c r="SN392" s="43"/>
      <c r="SO392" s="3"/>
      <c r="SP392" s="3"/>
      <c r="SQ392" s="4"/>
      <c r="SS392" s="41"/>
      <c r="SU392" s="4"/>
      <c r="SV392" s="4"/>
      <c r="SW392" s="4"/>
      <c r="SX392" s="41"/>
      <c r="SY392" s="43"/>
      <c r="SZ392" s="3"/>
      <c r="TA392" s="3"/>
      <c r="TB392" s="4"/>
      <c r="TD392" s="41"/>
      <c r="TF392" s="4"/>
      <c r="TG392" s="4"/>
      <c r="TH392" s="4"/>
      <c r="TI392" s="41"/>
      <c r="TJ392" s="43"/>
      <c r="TK392" s="3"/>
      <c r="TL392" s="3"/>
      <c r="TM392" s="4"/>
      <c r="TO392" s="41"/>
      <c r="TQ392" s="4"/>
      <c r="TR392" s="4"/>
      <c r="TS392" s="4"/>
      <c r="TT392" s="41"/>
      <c r="TU392" s="43"/>
      <c r="TV392" s="3"/>
      <c r="TW392" s="3"/>
      <c r="TX392" s="4"/>
      <c r="TZ392" s="41"/>
      <c r="UB392" s="4"/>
      <c r="UC392" s="4"/>
      <c r="UD392" s="4"/>
      <c r="UE392" s="41"/>
      <c r="UF392" s="43"/>
      <c r="UG392" s="3"/>
      <c r="UH392" s="3"/>
      <c r="UI392" s="4"/>
      <c r="UK392" s="41"/>
      <c r="UM392" s="4"/>
      <c r="UN392" s="4"/>
      <c r="UO392" s="4"/>
      <c r="UP392" s="41"/>
      <c r="UQ392" s="43"/>
      <c r="UR392" s="3"/>
      <c r="US392" s="3"/>
      <c r="UT392" s="4"/>
      <c r="UV392" s="41"/>
      <c r="UX392" s="4"/>
      <c r="UY392" s="4"/>
      <c r="UZ392" s="4"/>
      <c r="VA392" s="41"/>
      <c r="VB392" s="43"/>
      <c r="VC392" s="3"/>
      <c r="VD392" s="3"/>
      <c r="VE392" s="4"/>
      <c r="VG392" s="41"/>
      <c r="VI392" s="4"/>
      <c r="VJ392" s="4"/>
      <c r="VK392" s="4"/>
      <c r="VL392" s="41"/>
      <c r="VM392" s="43"/>
      <c r="VN392" s="3"/>
      <c r="VO392" s="3"/>
      <c r="VP392" s="4"/>
      <c r="VR392" s="41"/>
      <c r="VT392" s="4"/>
      <c r="VU392" s="4"/>
      <c r="VV392" s="4"/>
      <c r="VW392" s="41"/>
      <c r="VX392" s="43"/>
      <c r="VY392" s="3"/>
      <c r="VZ392" s="3"/>
      <c r="WA392" s="4"/>
      <c r="WC392" s="41"/>
      <c r="WE392" s="4"/>
      <c r="WF392" s="4"/>
      <c r="WG392" s="4"/>
      <c r="WH392" s="41"/>
      <c r="WI392" s="43"/>
      <c r="WJ392" s="3"/>
      <c r="WK392" s="3"/>
      <c r="WL392" s="4"/>
      <c r="WN392" s="41"/>
      <c r="WP392" s="4"/>
      <c r="WQ392" s="4"/>
      <c r="WR392" s="4"/>
      <c r="WS392" s="41"/>
      <c r="WT392" s="43"/>
      <c r="WU392" s="3"/>
      <c r="WV392" s="3"/>
      <c r="WW392" s="4"/>
      <c r="WY392" s="41"/>
      <c r="XA392" s="4"/>
      <c r="XB392" s="4"/>
      <c r="XC392" s="4"/>
      <c r="XD392" s="41"/>
      <c r="XE392" s="43"/>
      <c r="XF392" s="3"/>
      <c r="XG392" s="3"/>
      <c r="XH392" s="4"/>
      <c r="XJ392" s="41"/>
      <c r="XL392" s="4"/>
      <c r="XM392" s="4"/>
      <c r="XN392" s="4"/>
      <c r="XO392" s="41"/>
      <c r="XP392" s="43"/>
      <c r="XQ392" s="3"/>
      <c r="XR392" s="3"/>
      <c r="XS392" s="4"/>
      <c r="XU392" s="41"/>
      <c r="XW392" s="4"/>
      <c r="XX392" s="4"/>
      <c r="XY392" s="4"/>
      <c r="XZ392" s="41"/>
      <c r="YA392" s="43"/>
      <c r="YB392" s="3"/>
      <c r="YC392" s="3"/>
      <c r="YD392" s="4"/>
      <c r="YF392" s="41"/>
      <c r="YH392" s="4"/>
      <c r="YI392" s="4"/>
      <c r="YJ392" s="4"/>
      <c r="YK392" s="41"/>
      <c r="YL392" s="43"/>
      <c r="YM392" s="3"/>
      <c r="YN392" s="3"/>
      <c r="YO392" s="4"/>
      <c r="YQ392" s="41"/>
      <c r="YS392" s="4"/>
      <c r="YT392" s="4"/>
      <c r="YU392" s="4"/>
      <c r="YV392" s="41"/>
      <c r="YW392" s="43"/>
      <c r="YX392" s="3"/>
      <c r="YY392" s="3"/>
      <c r="YZ392" s="4"/>
      <c r="ZB392" s="41"/>
      <c r="ZD392" s="4"/>
      <c r="ZE392" s="4"/>
      <c r="ZF392" s="4"/>
      <c r="ZG392" s="41"/>
      <c r="ZH392" s="43"/>
      <c r="ZI392" s="3"/>
      <c r="ZJ392" s="3"/>
      <c r="ZK392" s="4"/>
      <c r="ZM392" s="41"/>
      <c r="ZO392" s="4"/>
      <c r="ZP392" s="4"/>
      <c r="ZQ392" s="4"/>
      <c r="ZR392" s="41"/>
      <c r="ZS392" s="43"/>
      <c r="ZT392" s="3"/>
      <c r="ZU392" s="3"/>
      <c r="ZV392" s="4"/>
      <c r="ZX392" s="41"/>
      <c r="ZZ392" s="4"/>
      <c r="AAA392" s="4"/>
      <c r="AAB392" s="4"/>
      <c r="AAC392" s="41"/>
      <c r="AAD392" s="43"/>
      <c r="AAE392" s="3"/>
      <c r="AAF392" s="3"/>
      <c r="AAG392" s="4"/>
      <c r="AAI392" s="41"/>
      <c r="AAK392" s="4"/>
      <c r="AAL392" s="4"/>
      <c r="AAM392" s="4"/>
      <c r="AAN392" s="41"/>
      <c r="AAO392" s="43"/>
      <c r="AAP392" s="3"/>
      <c r="AAQ392" s="3"/>
      <c r="AAR392" s="4"/>
      <c r="AAT392" s="41"/>
      <c r="AAV392" s="4"/>
      <c r="AAW392" s="4"/>
      <c r="AAX392" s="4"/>
      <c r="AAY392" s="41"/>
      <c r="AAZ392" s="43"/>
      <c r="ABA392" s="3"/>
      <c r="ABB392" s="3"/>
      <c r="ABC392" s="4"/>
      <c r="ABE392" s="41"/>
      <c r="ABG392" s="4"/>
      <c r="ABH392" s="4"/>
      <c r="ABI392" s="4"/>
      <c r="ABJ392" s="41"/>
      <c r="ABK392" s="43"/>
      <c r="ABL392" s="3"/>
      <c r="ABM392" s="3"/>
      <c r="ABN392" s="4"/>
      <c r="ABP392" s="41"/>
      <c r="ABR392" s="4"/>
      <c r="ABS392" s="4"/>
      <c r="ABT392" s="4"/>
      <c r="ABU392" s="41"/>
      <c r="ABV392" s="43"/>
      <c r="ABW392" s="3"/>
      <c r="ABX392" s="3"/>
      <c r="ABY392" s="4"/>
      <c r="ACA392" s="41"/>
      <c r="ACC392" s="4"/>
      <c r="ACD392" s="4"/>
      <c r="ACE392" s="4"/>
      <c r="ACF392" s="41"/>
      <c r="ACG392" s="43"/>
      <c r="ACH392" s="3"/>
      <c r="ACI392" s="3"/>
      <c r="ACJ392" s="4"/>
      <c r="ACL392" s="41"/>
      <c r="ACN392" s="4"/>
      <c r="ACO392" s="4"/>
      <c r="ACP392" s="4"/>
      <c r="ACQ392" s="41"/>
      <c r="ACR392" s="43"/>
      <c r="ACS392" s="3"/>
      <c r="ACT392" s="3"/>
      <c r="ACU392" s="4"/>
      <c r="ACW392" s="41"/>
      <c r="ACY392" s="4"/>
      <c r="ACZ392" s="4"/>
      <c r="ADA392" s="4"/>
      <c r="ADB392" s="41"/>
      <c r="ADC392" s="43"/>
      <c r="ADD392" s="3"/>
      <c r="ADE392" s="3"/>
      <c r="ADF392" s="4"/>
      <c r="ADH392" s="41"/>
      <c r="ADJ392" s="4"/>
      <c r="ADK392" s="4"/>
      <c r="ADL392" s="4"/>
      <c r="ADM392" s="41"/>
      <c r="ADN392" s="43"/>
      <c r="ADO392" s="3"/>
      <c r="ADP392" s="3"/>
      <c r="ADQ392" s="4"/>
      <c r="ADS392" s="41"/>
      <c r="ADU392" s="4"/>
      <c r="ADV392" s="4"/>
      <c r="ADW392" s="4"/>
      <c r="ADX392" s="41"/>
      <c r="ADY392" s="43"/>
      <c r="ADZ392" s="3"/>
      <c r="AEA392" s="3"/>
      <c r="AEB392" s="4"/>
      <c r="AED392" s="41"/>
      <c r="AEF392" s="4"/>
      <c r="AEG392" s="4"/>
      <c r="AEH392" s="4"/>
      <c r="AEI392" s="41"/>
      <c r="AEJ392" s="43"/>
      <c r="AEK392" s="3"/>
      <c r="AEL392" s="3"/>
      <c r="AEM392" s="4"/>
      <c r="AEO392" s="41"/>
      <c r="AEQ392" s="4"/>
      <c r="AER392" s="4"/>
      <c r="AES392" s="4"/>
      <c r="AET392" s="41"/>
      <c r="AEU392" s="43"/>
      <c r="AEV392" s="3"/>
      <c r="AEW392" s="3"/>
      <c r="AEX392" s="4"/>
      <c r="AEZ392" s="41"/>
      <c r="AFB392" s="4"/>
      <c r="AFC392" s="4"/>
      <c r="AFD392" s="4"/>
      <c r="AFE392" s="41"/>
      <c r="AFF392" s="43"/>
      <c r="AFG392" s="3"/>
      <c r="AFH392" s="3"/>
      <c r="AFI392" s="4"/>
      <c r="AFK392" s="41"/>
      <c r="AFM392" s="4"/>
      <c r="AFN392" s="4"/>
      <c r="AFO392" s="4"/>
      <c r="AFP392" s="41"/>
      <c r="AFQ392" s="43"/>
      <c r="AFR392" s="3"/>
      <c r="AFS392" s="3"/>
      <c r="AFT392" s="4"/>
      <c r="AFV392" s="41"/>
      <c r="AFX392" s="4"/>
      <c r="AFY392" s="4"/>
      <c r="AFZ392" s="4"/>
      <c r="AGA392" s="41"/>
      <c r="AGB392" s="43"/>
      <c r="AGC392" s="3"/>
      <c r="AGD392" s="3"/>
      <c r="AGE392" s="4"/>
      <c r="AGG392" s="41"/>
      <c r="AGI392" s="4"/>
      <c r="AGJ392" s="4"/>
      <c r="AGK392" s="4"/>
      <c r="AGL392" s="41"/>
      <c r="AGM392" s="43"/>
      <c r="AGN392" s="3"/>
      <c r="AGO392" s="3"/>
      <c r="AGP392" s="4"/>
      <c r="AGR392" s="41"/>
      <c r="AGT392" s="4"/>
      <c r="AGU392" s="4"/>
      <c r="AGV392" s="4"/>
      <c r="AGW392" s="41"/>
      <c r="AGX392" s="43"/>
      <c r="AGY392" s="3"/>
      <c r="AGZ392" s="3"/>
      <c r="AHA392" s="4"/>
      <c r="AHC392" s="41"/>
      <c r="AHE392" s="4"/>
      <c r="AHF392" s="4"/>
      <c r="AHG392" s="4"/>
      <c r="AHH392" s="41"/>
      <c r="AHI392" s="43"/>
      <c r="AHJ392" s="3"/>
      <c r="AHK392" s="3"/>
      <c r="AHL392" s="4"/>
      <c r="AHN392" s="41"/>
      <c r="AHP392" s="4"/>
      <c r="AHQ392" s="4"/>
      <c r="AHR392" s="4"/>
      <c r="AHS392" s="41"/>
      <c r="AHT392" s="43"/>
      <c r="AHU392" s="3"/>
      <c r="AHV392" s="3"/>
      <c r="AHW392" s="4"/>
      <c r="AHY392" s="41"/>
      <c r="AIA392" s="4"/>
      <c r="AIB392" s="4"/>
      <c r="AIC392" s="4"/>
      <c r="AID392" s="41"/>
      <c r="AIE392" s="43"/>
      <c r="AIF392" s="3"/>
      <c r="AIG392" s="3"/>
      <c r="AIH392" s="4"/>
      <c r="AIJ392" s="41"/>
      <c r="AIL392" s="4"/>
      <c r="AIM392" s="4"/>
      <c r="AIN392" s="4"/>
      <c r="AIO392" s="41"/>
      <c r="AIP392" s="43"/>
      <c r="AIQ392" s="3"/>
      <c r="AIR392" s="3"/>
      <c r="AIS392" s="4"/>
      <c r="AIU392" s="41"/>
      <c r="AIW392" s="4"/>
      <c r="AIX392" s="4"/>
      <c r="AIY392" s="4"/>
      <c r="AIZ392" s="41"/>
      <c r="AJA392" s="43"/>
      <c r="AJB392" s="3"/>
      <c r="AJC392" s="3"/>
      <c r="AJD392" s="4"/>
      <c r="AJF392" s="41"/>
      <c r="AJH392" s="4"/>
      <c r="AJI392" s="4"/>
      <c r="AJJ392" s="4"/>
      <c r="AJK392" s="41"/>
      <c r="AJL392" s="43"/>
      <c r="AJM392" s="3"/>
      <c r="AJN392" s="3"/>
      <c r="AJO392" s="4"/>
      <c r="AJQ392" s="41"/>
      <c r="AJS392" s="4"/>
      <c r="AJT392" s="4"/>
      <c r="AJU392" s="4"/>
      <c r="AJV392" s="41"/>
      <c r="AJW392" s="43"/>
      <c r="AJX392" s="3"/>
      <c r="AJY392" s="3"/>
      <c r="AJZ392" s="4"/>
      <c r="AKB392" s="41"/>
      <c r="AKD392" s="4"/>
      <c r="AKE392" s="4"/>
      <c r="AKF392" s="4"/>
      <c r="AKG392" s="41"/>
      <c r="AKH392" s="43"/>
      <c r="AKI392" s="3"/>
      <c r="AKJ392" s="3"/>
      <c r="AKK392" s="4"/>
      <c r="AKM392" s="41"/>
      <c r="AKO392" s="4"/>
      <c r="AKP392" s="4"/>
      <c r="AKQ392" s="4"/>
      <c r="AKR392" s="41"/>
      <c r="AKS392" s="43"/>
      <c r="AKT392" s="3"/>
      <c r="AKU392" s="3"/>
      <c r="AKV392" s="4"/>
      <c r="AKX392" s="41"/>
      <c r="AKZ392" s="4"/>
      <c r="ALA392" s="4"/>
      <c r="ALB392" s="4"/>
      <c r="ALC392" s="41"/>
      <c r="ALD392" s="43"/>
      <c r="ALE392" s="3"/>
      <c r="ALF392" s="3"/>
      <c r="ALG392" s="4"/>
      <c r="ALI392" s="41"/>
      <c r="ALK392" s="4"/>
      <c r="ALL392" s="4"/>
      <c r="ALM392" s="4"/>
      <c r="ALN392" s="41"/>
      <c r="ALO392" s="43"/>
      <c r="ALP392" s="3"/>
      <c r="ALQ392" s="3"/>
      <c r="ALR392" s="4"/>
      <c r="ALT392" s="41"/>
      <c r="ALV392" s="4"/>
      <c r="ALW392" s="4"/>
      <c r="ALX392" s="4"/>
      <c r="ALY392" s="41"/>
      <c r="ALZ392" s="43"/>
      <c r="AMA392" s="3"/>
      <c r="AMB392" s="3"/>
      <c r="AMC392" s="4"/>
      <c r="AME392" s="41"/>
      <c r="AMG392" s="4"/>
      <c r="AMH392" s="4"/>
      <c r="AMI392" s="4"/>
      <c r="AMJ392" s="41"/>
      <c r="AMK392" s="43"/>
      <c r="AML392" s="3"/>
      <c r="AMM392" s="3"/>
      <c r="AMN392" s="4"/>
      <c r="AMP392" s="41"/>
      <c r="AMR392" s="4"/>
      <c r="AMS392" s="4"/>
      <c r="AMT392" s="4"/>
      <c r="AMU392" s="41"/>
      <c r="AMV392" s="43"/>
      <c r="AMW392" s="3"/>
      <c r="AMX392" s="3"/>
      <c r="AMY392" s="4"/>
      <c r="ANA392" s="41"/>
      <c r="ANC392" s="4"/>
      <c r="AND392" s="4"/>
      <c r="ANE392" s="4"/>
      <c r="ANF392" s="41"/>
      <c r="ANG392" s="43"/>
      <c r="ANH392" s="3"/>
      <c r="ANI392" s="3"/>
      <c r="ANJ392" s="4"/>
      <c r="ANL392" s="41"/>
      <c r="ANN392" s="4"/>
      <c r="ANO392" s="4"/>
      <c r="ANP392" s="4"/>
      <c r="ANQ392" s="41"/>
      <c r="ANR392" s="43"/>
      <c r="ANS392" s="3"/>
      <c r="ANT392" s="3"/>
      <c r="ANU392" s="4"/>
      <c r="ANW392" s="41"/>
      <c r="ANY392" s="4"/>
      <c r="ANZ392" s="4"/>
      <c r="AOA392" s="4"/>
      <c r="AOB392" s="41"/>
      <c r="AOC392" s="43"/>
      <c r="AOD392" s="3"/>
      <c r="AOE392" s="3"/>
      <c r="AOF392" s="4"/>
      <c r="AOH392" s="41"/>
      <c r="AOJ392" s="4"/>
      <c r="AOK392" s="4"/>
      <c r="AOL392" s="4"/>
      <c r="AOM392" s="41"/>
      <c r="AON392" s="43"/>
      <c r="AOO392" s="3"/>
      <c r="AOP392" s="3"/>
      <c r="AOQ392" s="4"/>
      <c r="AOS392" s="41"/>
      <c r="AOU392" s="4"/>
      <c r="AOV392" s="4"/>
      <c r="AOW392" s="4"/>
      <c r="AOX392" s="41"/>
      <c r="AOY392" s="43"/>
      <c r="AOZ392" s="3"/>
      <c r="APA392" s="3"/>
      <c r="APB392" s="4"/>
      <c r="APD392" s="41"/>
      <c r="APF392" s="4"/>
      <c r="APG392" s="4"/>
      <c r="APH392" s="4"/>
      <c r="API392" s="41"/>
      <c r="APJ392" s="43"/>
      <c r="APK392" s="3"/>
      <c r="APL392" s="3"/>
      <c r="APM392" s="4"/>
      <c r="APO392" s="41"/>
      <c r="APQ392" s="4"/>
      <c r="APR392" s="4"/>
      <c r="APS392" s="4"/>
      <c r="APT392" s="41"/>
      <c r="APU392" s="43"/>
      <c r="APV392" s="3"/>
      <c r="APW392" s="3"/>
      <c r="APX392" s="4"/>
      <c r="APZ392" s="41"/>
      <c r="AQB392" s="4"/>
      <c r="AQC392" s="4"/>
      <c r="AQD392" s="4"/>
      <c r="AQE392" s="41"/>
      <c r="AQF392" s="43"/>
      <c r="AQG392" s="3"/>
      <c r="AQH392" s="3"/>
      <c r="AQI392" s="4"/>
      <c r="AQK392" s="41"/>
      <c r="AQM392" s="4"/>
      <c r="AQN392" s="4"/>
      <c r="AQO392" s="4"/>
      <c r="AQP392" s="41"/>
      <c r="AQQ392" s="43"/>
      <c r="AQR392" s="3"/>
      <c r="AQS392" s="3"/>
      <c r="AQT392" s="4"/>
      <c r="AQV392" s="41"/>
      <c r="AQX392" s="4"/>
      <c r="AQY392" s="4"/>
      <c r="AQZ392" s="4"/>
      <c r="ARA392" s="41"/>
      <c r="ARB392" s="43"/>
      <c r="ARC392" s="3"/>
      <c r="ARD392" s="3"/>
      <c r="ARE392" s="4"/>
      <c r="ARG392" s="41"/>
      <c r="ARI392" s="4"/>
      <c r="ARJ392" s="4"/>
      <c r="ARK392" s="4"/>
      <c r="ARL392" s="41"/>
      <c r="ARM392" s="43"/>
      <c r="ARN392" s="3"/>
      <c r="ARO392" s="3"/>
      <c r="ARP392" s="4"/>
      <c r="ARR392" s="41"/>
      <c r="ART392" s="4"/>
      <c r="ARU392" s="4"/>
      <c r="ARV392" s="4"/>
      <c r="ARW392" s="41"/>
      <c r="ARX392" s="43"/>
      <c r="ARY392" s="3"/>
      <c r="ARZ392" s="3"/>
      <c r="ASA392" s="4"/>
      <c r="ASC392" s="41"/>
      <c r="ASE392" s="4"/>
      <c r="ASF392" s="4"/>
      <c r="ASG392" s="4"/>
      <c r="ASH392" s="41"/>
      <c r="ASI392" s="43"/>
      <c r="ASJ392" s="3"/>
      <c r="ASK392" s="3"/>
      <c r="ASL392" s="4"/>
      <c r="ASN392" s="41"/>
      <c r="ASP392" s="4"/>
      <c r="ASQ392" s="4"/>
      <c r="ASR392" s="4"/>
      <c r="ASS392" s="41"/>
      <c r="AST392" s="43"/>
      <c r="ASU392" s="3"/>
      <c r="ASV392" s="3"/>
      <c r="ASW392" s="4"/>
      <c r="ASY392" s="41"/>
      <c r="ATA392" s="4"/>
      <c r="ATB392" s="4"/>
      <c r="ATC392" s="4"/>
      <c r="ATD392" s="41"/>
      <c r="ATE392" s="43"/>
      <c r="ATF392" s="3"/>
      <c r="ATG392" s="3"/>
      <c r="ATH392" s="4"/>
      <c r="ATJ392" s="41"/>
      <c r="ATL392" s="4"/>
      <c r="ATM392" s="4"/>
      <c r="ATN392" s="4"/>
      <c r="ATO392" s="41"/>
      <c r="ATP392" s="43"/>
      <c r="ATQ392" s="3"/>
      <c r="ATR392" s="3"/>
      <c r="ATS392" s="4"/>
      <c r="ATU392" s="41"/>
      <c r="ATW392" s="4"/>
      <c r="ATX392" s="4"/>
      <c r="ATY392" s="4"/>
      <c r="ATZ392" s="41"/>
      <c r="AUA392" s="43"/>
      <c r="AUB392" s="3"/>
      <c r="AUC392" s="3"/>
      <c r="AUD392" s="4"/>
      <c r="AUF392" s="41"/>
      <c r="AUH392" s="4"/>
      <c r="AUI392" s="4"/>
      <c r="AUJ392" s="4"/>
      <c r="AUK392" s="41"/>
      <c r="AUL392" s="43"/>
      <c r="AUM392" s="3"/>
      <c r="AUN392" s="3"/>
      <c r="AUO392" s="4"/>
      <c r="AUQ392" s="41"/>
      <c r="AUS392" s="4"/>
      <c r="AUT392" s="4"/>
      <c r="AUU392" s="4"/>
      <c r="AUV392" s="41"/>
      <c r="AUW392" s="43"/>
      <c r="AUX392" s="3"/>
      <c r="AUY392" s="3"/>
      <c r="AUZ392" s="4"/>
      <c r="AVB392" s="41"/>
      <c r="AVD392" s="4"/>
      <c r="AVE392" s="4"/>
      <c r="AVF392" s="4"/>
      <c r="AVG392" s="41"/>
      <c r="AVH392" s="43"/>
      <c r="AVI392" s="3"/>
      <c r="AVJ392" s="3"/>
      <c r="AVK392" s="4"/>
      <c r="AVM392" s="41"/>
      <c r="AVO392" s="4"/>
      <c r="AVP392" s="4"/>
      <c r="AVQ392" s="4"/>
      <c r="AVR392" s="41"/>
      <c r="AVS392" s="43"/>
      <c r="AVT392" s="3"/>
      <c r="AVU392" s="3"/>
      <c r="AVV392" s="4"/>
      <c r="AVX392" s="41"/>
      <c r="AVZ392" s="4"/>
      <c r="AWA392" s="4"/>
      <c r="AWB392" s="4"/>
      <c r="AWC392" s="41"/>
      <c r="AWD392" s="43"/>
      <c r="AWE392" s="3"/>
      <c r="AWF392" s="3"/>
      <c r="AWG392" s="4"/>
      <c r="AWI392" s="41"/>
      <c r="AWK392" s="4"/>
      <c r="AWL392" s="4"/>
      <c r="AWM392" s="4"/>
      <c r="AWN392" s="41"/>
      <c r="AWO392" s="43"/>
      <c r="AWP392" s="3"/>
      <c r="AWQ392" s="3"/>
      <c r="AWR392" s="4"/>
      <c r="AWT392" s="41"/>
      <c r="AWV392" s="4"/>
      <c r="AWW392" s="4"/>
      <c r="AWX392" s="4"/>
      <c r="AWY392" s="41"/>
      <c r="AWZ392" s="43"/>
      <c r="AXA392" s="3"/>
      <c r="AXB392" s="3"/>
      <c r="AXC392" s="4"/>
      <c r="AXE392" s="41"/>
      <c r="AXG392" s="4"/>
      <c r="AXH392" s="4"/>
      <c r="AXI392" s="4"/>
      <c r="AXJ392" s="41"/>
      <c r="AXK392" s="43"/>
      <c r="AXL392" s="3"/>
      <c r="AXM392" s="3"/>
      <c r="AXN392" s="4"/>
      <c r="AXP392" s="41"/>
      <c r="AXR392" s="4"/>
      <c r="AXS392" s="4"/>
      <c r="AXT392" s="4"/>
      <c r="AXU392" s="41"/>
      <c r="AXV392" s="43"/>
      <c r="AXW392" s="3"/>
      <c r="AXX392" s="3"/>
      <c r="AXY392" s="4"/>
      <c r="AYA392" s="41"/>
      <c r="AYC392" s="4"/>
      <c r="AYD392" s="4"/>
      <c r="AYE392" s="4"/>
      <c r="AYF392" s="41"/>
      <c r="AYG392" s="43"/>
      <c r="AYH392" s="3"/>
      <c r="AYI392" s="3"/>
      <c r="AYJ392" s="4"/>
      <c r="AYL392" s="41"/>
      <c r="AYN392" s="4"/>
      <c r="AYO392" s="4"/>
      <c r="AYP392" s="4"/>
      <c r="AYQ392" s="41"/>
      <c r="AYR392" s="43"/>
      <c r="AYS392" s="3"/>
      <c r="AYT392" s="3"/>
      <c r="AYU392" s="4"/>
      <c r="AYW392" s="41"/>
      <c r="AYY392" s="4"/>
      <c r="AYZ392" s="4"/>
      <c r="AZA392" s="4"/>
      <c r="AZB392" s="41"/>
      <c r="AZC392" s="43"/>
      <c r="AZD392" s="3"/>
      <c r="AZE392" s="3"/>
      <c r="AZF392" s="4"/>
      <c r="AZH392" s="41"/>
      <c r="AZJ392" s="4"/>
      <c r="AZK392" s="4"/>
      <c r="AZL392" s="4"/>
      <c r="AZM392" s="41"/>
      <c r="AZN392" s="43"/>
      <c r="AZO392" s="3"/>
      <c r="AZP392" s="3"/>
      <c r="AZQ392" s="4"/>
      <c r="AZS392" s="41"/>
      <c r="AZU392" s="4"/>
      <c r="AZV392" s="4"/>
      <c r="AZW392" s="4"/>
      <c r="AZX392" s="41"/>
      <c r="AZY392" s="43"/>
      <c r="AZZ392" s="3"/>
      <c r="BAA392" s="3"/>
      <c r="BAB392" s="4"/>
      <c r="BAD392" s="41"/>
      <c r="BAF392" s="4"/>
      <c r="BAG392" s="4"/>
      <c r="BAH392" s="4"/>
      <c r="BAI392" s="41"/>
      <c r="BAJ392" s="43"/>
      <c r="BAK392" s="3"/>
      <c r="BAL392" s="3"/>
      <c r="BAM392" s="4"/>
      <c r="BAO392" s="41"/>
      <c r="BAQ392" s="4"/>
      <c r="BAR392" s="4"/>
      <c r="BAS392" s="4"/>
      <c r="BAT392" s="41"/>
      <c r="BAU392" s="43"/>
      <c r="BAV392" s="3"/>
      <c r="BAW392" s="3"/>
      <c r="BAX392" s="4"/>
      <c r="BAZ392" s="41"/>
      <c r="BBB392" s="4"/>
      <c r="BBC392" s="4"/>
      <c r="BBD392" s="4"/>
      <c r="BBE392" s="41"/>
      <c r="BBF392" s="43"/>
      <c r="BBG392" s="3"/>
      <c r="BBH392" s="3"/>
      <c r="BBI392" s="4"/>
      <c r="BBK392" s="41"/>
      <c r="BBM392" s="4"/>
      <c r="BBN392" s="4"/>
      <c r="BBO392" s="4"/>
      <c r="BBP392" s="41"/>
      <c r="BBQ392" s="43"/>
      <c r="BBR392" s="3"/>
      <c r="BBS392" s="3"/>
      <c r="BBT392" s="4"/>
      <c r="BBV392" s="41"/>
      <c r="BBX392" s="4"/>
      <c r="BBY392" s="4"/>
      <c r="BBZ392" s="4"/>
      <c r="BCA392" s="41"/>
      <c r="BCB392" s="43"/>
      <c r="BCC392" s="3"/>
      <c r="BCD392" s="3"/>
      <c r="BCE392" s="4"/>
      <c r="BCG392" s="41"/>
      <c r="BCI392" s="4"/>
      <c r="BCJ392" s="4"/>
      <c r="BCK392" s="4"/>
      <c r="BCL392" s="41"/>
      <c r="BCM392" s="43"/>
      <c r="BCN392" s="3"/>
      <c r="BCO392" s="3"/>
      <c r="BCP392" s="4"/>
      <c r="BCR392" s="41"/>
      <c r="BCT392" s="4"/>
      <c r="BCU392" s="4"/>
      <c r="BCV392" s="4"/>
      <c r="BCW392" s="41"/>
      <c r="BCX392" s="43"/>
      <c r="BCY392" s="3"/>
      <c r="BCZ392" s="3"/>
      <c r="BDA392" s="4"/>
      <c r="BDC392" s="41"/>
      <c r="BDE392" s="4"/>
      <c r="BDF392" s="4"/>
      <c r="BDG392" s="4"/>
      <c r="BDH392" s="41"/>
      <c r="BDI392" s="43"/>
      <c r="BDJ392" s="3"/>
      <c r="BDK392" s="3"/>
      <c r="BDL392" s="4"/>
      <c r="BDN392" s="41"/>
      <c r="BDP392" s="4"/>
      <c r="BDQ392" s="4"/>
      <c r="BDR392" s="4"/>
      <c r="BDS392" s="41"/>
      <c r="BDT392" s="43"/>
      <c r="BDU392" s="3"/>
      <c r="BDV392" s="3"/>
      <c r="BDW392" s="4"/>
      <c r="BDY392" s="41"/>
      <c r="BEA392" s="4"/>
      <c r="BEB392" s="4"/>
      <c r="BEC392" s="4"/>
      <c r="BED392" s="41"/>
      <c r="BEE392" s="43"/>
      <c r="BEF392" s="3"/>
      <c r="BEG392" s="3"/>
      <c r="BEH392" s="4"/>
      <c r="BEJ392" s="41"/>
      <c r="BEL392" s="4"/>
      <c r="BEM392" s="4"/>
      <c r="BEN392" s="4"/>
      <c r="BEO392" s="41"/>
      <c r="BEP392" s="43"/>
      <c r="BEQ392" s="3"/>
      <c r="BER392" s="3"/>
      <c r="BES392" s="4"/>
      <c r="BEU392" s="41"/>
      <c r="BEW392" s="4"/>
      <c r="BEX392" s="4"/>
      <c r="BEY392" s="4"/>
      <c r="BEZ392" s="41"/>
      <c r="BFA392" s="43"/>
      <c r="BFB392" s="3"/>
      <c r="BFC392" s="3"/>
      <c r="BFD392" s="4"/>
      <c r="BFF392" s="41"/>
      <c r="BFH392" s="4"/>
      <c r="BFI392" s="4"/>
      <c r="BFJ392" s="4"/>
      <c r="BFK392" s="41"/>
      <c r="BFL392" s="43"/>
      <c r="BFM392" s="3"/>
      <c r="BFN392" s="3"/>
      <c r="BFO392" s="4"/>
      <c r="BFQ392" s="41"/>
      <c r="BFS392" s="4"/>
      <c r="BFT392" s="4"/>
      <c r="BFU392" s="4"/>
      <c r="BFV392" s="41"/>
      <c r="BFW392" s="43"/>
      <c r="BFX392" s="3"/>
      <c r="BFY392" s="3"/>
      <c r="BFZ392" s="4"/>
      <c r="BGB392" s="41"/>
      <c r="BGD392" s="4"/>
      <c r="BGE392" s="4"/>
      <c r="BGF392" s="4"/>
      <c r="BGG392" s="41"/>
      <c r="BGH392" s="43"/>
      <c r="BGI392" s="3"/>
      <c r="BGJ392" s="3"/>
      <c r="BGK392" s="4"/>
      <c r="BGM392" s="41"/>
      <c r="BGO392" s="4"/>
      <c r="BGP392" s="4"/>
      <c r="BGQ392" s="4"/>
      <c r="BGR392" s="41"/>
      <c r="BGS392" s="43"/>
      <c r="BGT392" s="3"/>
      <c r="BGU392" s="3"/>
      <c r="BGV392" s="4"/>
      <c r="BGX392" s="41"/>
      <c r="BGZ392" s="4"/>
      <c r="BHA392" s="4"/>
      <c r="BHB392" s="4"/>
      <c r="BHC392" s="41"/>
      <c r="BHD392" s="43"/>
      <c r="BHE392" s="3"/>
      <c r="BHF392" s="3"/>
      <c r="BHG392" s="4"/>
      <c r="BHI392" s="41"/>
      <c r="BHK392" s="4"/>
      <c r="BHL392" s="4"/>
      <c r="BHM392" s="4"/>
      <c r="BHN392" s="41"/>
      <c r="BHO392" s="43"/>
      <c r="BHP392" s="3"/>
      <c r="BHQ392" s="3"/>
      <c r="BHR392" s="4"/>
      <c r="BHT392" s="41"/>
      <c r="BHV392" s="4"/>
      <c r="BHW392" s="4"/>
      <c r="BHX392" s="4"/>
      <c r="BHY392" s="41"/>
      <c r="BHZ392" s="43"/>
      <c r="BIA392" s="3"/>
      <c r="BIB392" s="3"/>
      <c r="BIC392" s="4"/>
      <c r="BIE392" s="41"/>
      <c r="BIG392" s="4"/>
      <c r="BIH392" s="4"/>
      <c r="BII392" s="4"/>
      <c r="BIJ392" s="41"/>
      <c r="BIK392" s="43"/>
      <c r="BIL392" s="3"/>
      <c r="BIM392" s="3"/>
      <c r="BIN392" s="4"/>
      <c r="BIP392" s="41"/>
      <c r="BIR392" s="4"/>
      <c r="BIS392" s="4"/>
      <c r="BIT392" s="4"/>
      <c r="BIU392" s="41"/>
      <c r="BIV392" s="43"/>
      <c r="BIW392" s="3"/>
      <c r="BIX392" s="3"/>
      <c r="BIY392" s="4"/>
      <c r="BJA392" s="41"/>
      <c r="BJC392" s="4"/>
      <c r="BJD392" s="4"/>
      <c r="BJE392" s="4"/>
      <c r="BJF392" s="41"/>
      <c r="BJG392" s="43"/>
      <c r="BJH392" s="3"/>
      <c r="BJI392" s="3"/>
      <c r="BJJ392" s="4"/>
      <c r="BJL392" s="41"/>
      <c r="BJN392" s="4"/>
      <c r="BJO392" s="4"/>
      <c r="BJP392" s="4"/>
      <c r="BJQ392" s="41"/>
      <c r="BJR392" s="43"/>
      <c r="BJS392" s="3"/>
      <c r="BJT392" s="3"/>
      <c r="BJU392" s="4"/>
      <c r="BJW392" s="41"/>
      <c r="BJY392" s="4"/>
      <c r="BJZ392" s="4"/>
      <c r="BKA392" s="4"/>
      <c r="BKB392" s="41"/>
      <c r="BKC392" s="43"/>
      <c r="BKD392" s="3"/>
      <c r="BKE392" s="3"/>
      <c r="BKF392" s="4"/>
      <c r="BKH392" s="41"/>
      <c r="BKJ392" s="4"/>
      <c r="BKK392" s="4"/>
      <c r="BKL392" s="4"/>
      <c r="BKM392" s="41"/>
      <c r="BKN392" s="43"/>
      <c r="BKO392" s="3"/>
      <c r="BKP392" s="3"/>
      <c r="BKQ392" s="4"/>
      <c r="BKS392" s="41"/>
      <c r="BKU392" s="4"/>
      <c r="BKV392" s="4"/>
      <c r="BKW392" s="4"/>
      <c r="BKX392" s="41"/>
      <c r="BKY392" s="43"/>
      <c r="BKZ392" s="3"/>
      <c r="BLA392" s="3"/>
      <c r="BLB392" s="4"/>
      <c r="BLD392" s="41"/>
      <c r="BLF392" s="4"/>
      <c r="BLG392" s="4"/>
      <c r="BLH392" s="4"/>
      <c r="BLI392" s="41"/>
      <c r="BLJ392" s="43"/>
      <c r="BLK392" s="3"/>
      <c r="BLL392" s="3"/>
      <c r="BLM392" s="4"/>
      <c r="BLO392" s="41"/>
      <c r="BLQ392" s="4"/>
      <c r="BLR392" s="4"/>
      <c r="BLS392" s="4"/>
      <c r="BLT392" s="41"/>
      <c r="BLU392" s="43"/>
      <c r="BLV392" s="3"/>
      <c r="BLW392" s="3"/>
      <c r="BLX392" s="4"/>
      <c r="BLZ392" s="41"/>
      <c r="BMB392" s="4"/>
      <c r="BMC392" s="4"/>
      <c r="BMD392" s="4"/>
      <c r="BME392" s="41"/>
      <c r="BMF392" s="43"/>
      <c r="BMG392" s="3"/>
      <c r="BMH392" s="3"/>
      <c r="BMI392" s="4"/>
      <c r="BMK392" s="41"/>
      <c r="BMM392" s="4"/>
      <c r="BMN392" s="4"/>
      <c r="BMO392" s="4"/>
      <c r="BMP392" s="41"/>
      <c r="BMQ392" s="43"/>
      <c r="BMR392" s="3"/>
      <c r="BMS392" s="3"/>
      <c r="BMT392" s="4"/>
      <c r="BMV392" s="41"/>
      <c r="BMX392" s="4"/>
      <c r="BMY392" s="4"/>
      <c r="BMZ392" s="4"/>
      <c r="BNA392" s="41"/>
      <c r="BNB392" s="43"/>
      <c r="BNC392" s="3"/>
      <c r="BND392" s="3"/>
      <c r="BNE392" s="4"/>
      <c r="BNG392" s="41"/>
      <c r="BNI392" s="4"/>
      <c r="BNJ392" s="4"/>
      <c r="BNK392" s="4"/>
      <c r="BNL392" s="41"/>
      <c r="BNM392" s="43"/>
      <c r="BNN392" s="3"/>
      <c r="BNO392" s="3"/>
      <c r="BNP392" s="4"/>
      <c r="BNR392" s="41"/>
      <c r="BNT392" s="4"/>
      <c r="BNU392" s="4"/>
      <c r="BNV392" s="4"/>
      <c r="BNW392" s="41"/>
      <c r="BNX392" s="43"/>
      <c r="BNY392" s="3"/>
      <c r="BNZ392" s="3"/>
      <c r="BOA392" s="4"/>
      <c r="BOC392" s="41"/>
      <c r="BOE392" s="4"/>
      <c r="BOF392" s="4"/>
      <c r="BOG392" s="4"/>
      <c r="BOH392" s="41"/>
      <c r="BOI392" s="43"/>
      <c r="BOJ392" s="3"/>
      <c r="BOK392" s="3"/>
      <c r="BOL392" s="4"/>
      <c r="BON392" s="41"/>
      <c r="BOP392" s="4"/>
      <c r="BOQ392" s="4"/>
      <c r="BOR392" s="4"/>
      <c r="BOS392" s="41"/>
      <c r="BOT392" s="43"/>
      <c r="BOU392" s="3"/>
      <c r="BOV392" s="3"/>
      <c r="BOW392" s="4"/>
      <c r="BOY392" s="41"/>
      <c r="BPA392" s="4"/>
      <c r="BPB392" s="4"/>
      <c r="BPC392" s="4"/>
      <c r="BPD392" s="41"/>
      <c r="BPE392" s="43"/>
      <c r="BPF392" s="3"/>
      <c r="BPG392" s="3"/>
      <c r="BPH392" s="4"/>
      <c r="BPJ392" s="41"/>
      <c r="BPL392" s="4"/>
      <c r="BPM392" s="4"/>
      <c r="BPN392" s="4"/>
      <c r="BPO392" s="41"/>
      <c r="BPP392" s="43"/>
      <c r="BPQ392" s="3"/>
      <c r="BPR392" s="3"/>
      <c r="BPS392" s="4"/>
      <c r="BPU392" s="41"/>
      <c r="BPW392" s="4"/>
      <c r="BPX392" s="4"/>
      <c r="BPY392" s="4"/>
      <c r="BPZ392" s="41"/>
      <c r="BQA392" s="43"/>
      <c r="BQB392" s="3"/>
      <c r="BQC392" s="3"/>
      <c r="BQD392" s="4"/>
      <c r="BQF392" s="41"/>
      <c r="BQH392" s="4"/>
      <c r="BQI392" s="4"/>
      <c r="BQJ392" s="4"/>
      <c r="BQK392" s="41"/>
      <c r="BQL392" s="43"/>
      <c r="BQM392" s="3"/>
      <c r="BQN392" s="3"/>
      <c r="BQO392" s="4"/>
      <c r="BQQ392" s="41"/>
      <c r="BQS392" s="4"/>
      <c r="BQT392" s="4"/>
      <c r="BQU392" s="4"/>
      <c r="BQV392" s="41"/>
      <c r="BQW392" s="43"/>
      <c r="BQX392" s="3"/>
      <c r="BQY392" s="3"/>
      <c r="BQZ392" s="4"/>
      <c r="BRB392" s="41"/>
      <c r="BRD392" s="4"/>
      <c r="BRE392" s="4"/>
      <c r="BRF392" s="4"/>
      <c r="BRG392" s="41"/>
      <c r="BRH392" s="43"/>
      <c r="BRI392" s="3"/>
      <c r="BRJ392" s="3"/>
      <c r="BRK392" s="4"/>
      <c r="BRM392" s="41"/>
      <c r="BRO392" s="4"/>
      <c r="BRP392" s="4"/>
      <c r="BRQ392" s="4"/>
      <c r="BRR392" s="41"/>
      <c r="BRS392" s="43"/>
      <c r="BRT392" s="3"/>
      <c r="BRU392" s="3"/>
      <c r="BRV392" s="4"/>
      <c r="BRX392" s="41"/>
      <c r="BRZ392" s="4"/>
      <c r="BSA392" s="4"/>
      <c r="BSB392" s="4"/>
      <c r="BSC392" s="41"/>
      <c r="BSD392" s="43"/>
      <c r="BSE392" s="3"/>
      <c r="BSF392" s="3"/>
      <c r="BSG392" s="4"/>
      <c r="BSI392" s="41"/>
      <c r="BSK392" s="4"/>
      <c r="BSL392" s="4"/>
      <c r="BSM392" s="4"/>
      <c r="BSN392" s="41"/>
      <c r="BSO392" s="43"/>
      <c r="BSP392" s="3"/>
      <c r="BSQ392" s="3"/>
      <c r="BSR392" s="4"/>
      <c r="BST392" s="41"/>
      <c r="BSV392" s="4"/>
      <c r="BSW392" s="4"/>
      <c r="BSX392" s="4"/>
      <c r="BSY392" s="41"/>
      <c r="BSZ392" s="43"/>
      <c r="BTA392" s="3"/>
      <c r="BTB392" s="3"/>
      <c r="BTC392" s="4"/>
      <c r="BTE392" s="41"/>
      <c r="BTG392" s="4"/>
      <c r="BTH392" s="4"/>
      <c r="BTI392" s="4"/>
      <c r="BTJ392" s="41"/>
      <c r="BTK392" s="43"/>
      <c r="BTL392" s="3"/>
      <c r="BTM392" s="3"/>
      <c r="BTN392" s="4"/>
      <c r="BTP392" s="41"/>
      <c r="BTR392" s="4"/>
      <c r="BTS392" s="4"/>
      <c r="BTT392" s="4"/>
      <c r="BTU392" s="41"/>
      <c r="BTV392" s="43"/>
      <c r="BTW392" s="3"/>
      <c r="BTX392" s="3"/>
      <c r="BTY392" s="4"/>
      <c r="BUA392" s="41"/>
      <c r="BUC392" s="4"/>
      <c r="BUD392" s="4"/>
      <c r="BUE392" s="4"/>
      <c r="BUF392" s="41"/>
      <c r="BUG392" s="43"/>
      <c r="BUH392" s="3"/>
      <c r="BUI392" s="3"/>
      <c r="BUJ392" s="4"/>
      <c r="BUL392" s="41"/>
      <c r="BUN392" s="4"/>
      <c r="BUO392" s="4"/>
      <c r="BUP392" s="4"/>
      <c r="BUQ392" s="41"/>
      <c r="BUR392" s="43"/>
      <c r="BUS392" s="3"/>
      <c r="BUT392" s="3"/>
      <c r="BUU392" s="4"/>
      <c r="BUW392" s="41"/>
      <c r="BUY392" s="4"/>
      <c r="BUZ392" s="4"/>
      <c r="BVA392" s="4"/>
      <c r="BVB392" s="41"/>
      <c r="BVC392" s="43"/>
      <c r="BVD392" s="3"/>
      <c r="BVE392" s="3"/>
      <c r="BVF392" s="4"/>
      <c r="BVH392" s="41"/>
      <c r="BVJ392" s="4"/>
      <c r="BVK392" s="4"/>
      <c r="BVL392" s="4"/>
      <c r="BVM392" s="41"/>
      <c r="BVN392" s="43"/>
      <c r="BVO392" s="3"/>
      <c r="BVP392" s="3"/>
      <c r="BVQ392" s="4"/>
      <c r="BVS392" s="41"/>
      <c r="BVU392" s="4"/>
      <c r="BVV392" s="4"/>
      <c r="BVW392" s="4"/>
      <c r="BVX392" s="41"/>
      <c r="BVY392" s="43"/>
      <c r="BVZ392" s="3"/>
      <c r="BWA392" s="3"/>
      <c r="BWB392" s="4"/>
      <c r="BWD392" s="41"/>
      <c r="BWF392" s="4"/>
      <c r="BWG392" s="4"/>
      <c r="BWH392" s="4"/>
      <c r="BWI392" s="41"/>
      <c r="BWJ392" s="43"/>
      <c r="BWK392" s="3"/>
      <c r="BWL392" s="3"/>
      <c r="BWM392" s="4"/>
      <c r="BWO392" s="41"/>
      <c r="BWQ392" s="4"/>
      <c r="BWR392" s="4"/>
      <c r="BWS392" s="4"/>
      <c r="BWT392" s="41"/>
      <c r="BWU392" s="43"/>
      <c r="BWV392" s="3"/>
      <c r="BWW392" s="3"/>
      <c r="BWX392" s="4"/>
      <c r="BWZ392" s="41"/>
      <c r="BXB392" s="4"/>
      <c r="BXC392" s="4"/>
      <c r="BXD392" s="4"/>
      <c r="BXE392" s="41"/>
      <c r="BXF392" s="43"/>
      <c r="BXG392" s="3"/>
      <c r="BXH392" s="3"/>
      <c r="BXI392" s="4"/>
      <c r="BXK392" s="41"/>
      <c r="BXM392" s="4"/>
      <c r="BXN392" s="4"/>
      <c r="BXO392" s="4"/>
      <c r="BXP392" s="41"/>
      <c r="BXQ392" s="43"/>
      <c r="BXR392" s="3"/>
      <c r="BXS392" s="3"/>
      <c r="BXT392" s="4"/>
      <c r="BXV392" s="41"/>
      <c r="BXX392" s="4"/>
      <c r="BXY392" s="4"/>
      <c r="BXZ392" s="4"/>
      <c r="BYA392" s="41"/>
      <c r="BYB392" s="43"/>
      <c r="BYC392" s="3"/>
      <c r="BYD392" s="3"/>
      <c r="BYE392" s="4"/>
      <c r="BYG392" s="41"/>
      <c r="BYI392" s="4"/>
      <c r="BYJ392" s="4"/>
      <c r="BYK392" s="4"/>
      <c r="BYL392" s="41"/>
      <c r="BYM392" s="43"/>
      <c r="BYN392" s="3"/>
      <c r="BYO392" s="3"/>
      <c r="BYP392" s="4"/>
      <c r="BYR392" s="41"/>
      <c r="BYT392" s="4"/>
      <c r="BYU392" s="4"/>
      <c r="BYV392" s="4"/>
      <c r="BYW392" s="41"/>
      <c r="BYX392" s="43"/>
      <c r="BYY392" s="3"/>
      <c r="BYZ392" s="3"/>
      <c r="BZA392" s="4"/>
      <c r="BZC392" s="41"/>
      <c r="BZE392" s="4"/>
      <c r="BZF392" s="4"/>
      <c r="BZG392" s="4"/>
      <c r="BZH392" s="41"/>
      <c r="BZI392" s="43"/>
      <c r="BZJ392" s="3"/>
      <c r="BZK392" s="3"/>
      <c r="BZL392" s="4"/>
      <c r="BZN392" s="41"/>
      <c r="BZP392" s="4"/>
      <c r="BZQ392" s="4"/>
      <c r="BZR392" s="4"/>
      <c r="BZS392" s="41"/>
      <c r="BZT392" s="43"/>
      <c r="BZU392" s="3"/>
      <c r="BZV392" s="3"/>
      <c r="BZW392" s="4"/>
      <c r="BZY392" s="41"/>
      <c r="CAA392" s="4"/>
      <c r="CAB392" s="4"/>
      <c r="CAC392" s="4"/>
      <c r="CAD392" s="41"/>
      <c r="CAE392" s="43"/>
      <c r="CAF392" s="3"/>
      <c r="CAG392" s="3"/>
      <c r="CAH392" s="4"/>
      <c r="CAJ392" s="41"/>
      <c r="CAL392" s="4"/>
      <c r="CAM392" s="4"/>
      <c r="CAN392" s="4"/>
      <c r="CAO392" s="41"/>
      <c r="CAP392" s="43"/>
      <c r="CAQ392" s="3"/>
      <c r="CAR392" s="3"/>
      <c r="CAS392" s="4"/>
      <c r="CAU392" s="41"/>
      <c r="CAW392" s="4"/>
      <c r="CAX392" s="4"/>
      <c r="CAY392" s="4"/>
      <c r="CAZ392" s="41"/>
      <c r="CBA392" s="43"/>
      <c r="CBB392" s="3"/>
      <c r="CBC392" s="3"/>
      <c r="CBD392" s="4"/>
      <c r="CBF392" s="41"/>
      <c r="CBH392" s="4"/>
      <c r="CBI392" s="4"/>
      <c r="CBJ392" s="4"/>
      <c r="CBK392" s="41"/>
      <c r="CBL392" s="43"/>
      <c r="CBM392" s="3"/>
      <c r="CBN392" s="3"/>
      <c r="CBO392" s="4"/>
      <c r="CBQ392" s="41"/>
      <c r="CBS392" s="4"/>
      <c r="CBT392" s="4"/>
      <c r="CBU392" s="4"/>
      <c r="CBV392" s="41"/>
      <c r="CBW392" s="43"/>
      <c r="CBX392" s="3"/>
      <c r="CBY392" s="3"/>
      <c r="CBZ392" s="4"/>
      <c r="CCB392" s="41"/>
      <c r="CCD392" s="4"/>
      <c r="CCE392" s="4"/>
      <c r="CCF392" s="4"/>
      <c r="CCG392" s="41"/>
      <c r="CCH392" s="43"/>
      <c r="CCI392" s="3"/>
      <c r="CCJ392" s="3"/>
      <c r="CCK392" s="4"/>
      <c r="CCM392" s="41"/>
      <c r="CCO392" s="4"/>
      <c r="CCP392" s="4"/>
      <c r="CCQ392" s="4"/>
      <c r="CCR392" s="41"/>
      <c r="CCS392" s="43"/>
      <c r="CCT392" s="3"/>
      <c r="CCU392" s="3"/>
      <c r="CCV392" s="4"/>
      <c r="CCX392" s="41"/>
      <c r="CCZ392" s="4"/>
      <c r="CDA392" s="4"/>
      <c r="CDB392" s="4"/>
      <c r="CDC392" s="41"/>
      <c r="CDD392" s="43"/>
      <c r="CDE392" s="3"/>
      <c r="CDF392" s="3"/>
      <c r="CDG392" s="4"/>
      <c r="CDI392" s="41"/>
      <c r="CDK392" s="4"/>
      <c r="CDL392" s="4"/>
      <c r="CDM392" s="4"/>
      <c r="CDN392" s="41"/>
      <c r="CDO392" s="43"/>
      <c r="CDP392" s="3"/>
      <c r="CDQ392" s="3"/>
      <c r="CDR392" s="4"/>
      <c r="CDT392" s="41"/>
      <c r="CDV392" s="4"/>
      <c r="CDW392" s="4"/>
      <c r="CDX392" s="4"/>
      <c r="CDY392" s="41"/>
      <c r="CDZ392" s="43"/>
      <c r="CEA392" s="3"/>
      <c r="CEB392" s="3"/>
      <c r="CEC392" s="4"/>
      <c r="CEE392" s="41"/>
      <c r="CEG392" s="4"/>
      <c r="CEH392" s="4"/>
      <c r="CEI392" s="4"/>
      <c r="CEJ392" s="41"/>
      <c r="CEK392" s="43"/>
      <c r="CEL392" s="3"/>
      <c r="CEM392" s="3"/>
      <c r="CEN392" s="4"/>
      <c r="CEP392" s="41"/>
      <c r="CER392" s="4"/>
      <c r="CES392" s="4"/>
      <c r="CET392" s="4"/>
      <c r="CEU392" s="41"/>
      <c r="CEV392" s="43"/>
      <c r="CEW392" s="3"/>
      <c r="CEX392" s="3"/>
      <c r="CEY392" s="4"/>
      <c r="CFA392" s="41"/>
      <c r="CFC392" s="4"/>
      <c r="CFD392" s="4"/>
      <c r="CFE392" s="4"/>
      <c r="CFF392" s="41"/>
      <c r="CFG392" s="43"/>
      <c r="CFH392" s="3"/>
      <c r="CFI392" s="3"/>
      <c r="CFJ392" s="4"/>
      <c r="CFL392" s="41"/>
      <c r="CFN392" s="4"/>
      <c r="CFO392" s="4"/>
      <c r="CFP392" s="4"/>
      <c r="CFQ392" s="41"/>
      <c r="CFR392" s="43"/>
      <c r="CFS392" s="3"/>
      <c r="CFT392" s="3"/>
      <c r="CFU392" s="4"/>
      <c r="CFW392" s="41"/>
      <c r="CFY392" s="4"/>
      <c r="CFZ392" s="4"/>
      <c r="CGA392" s="4"/>
      <c r="CGB392" s="41"/>
      <c r="CGC392" s="43"/>
      <c r="CGD392" s="3"/>
      <c r="CGE392" s="3"/>
      <c r="CGF392" s="4"/>
      <c r="CGH392" s="41"/>
      <c r="CGJ392" s="4"/>
      <c r="CGK392" s="4"/>
      <c r="CGL392" s="4"/>
      <c r="CGM392" s="41"/>
      <c r="CGN392" s="43"/>
      <c r="CGO392" s="3"/>
      <c r="CGP392" s="3"/>
      <c r="CGQ392" s="4"/>
      <c r="CGS392" s="41"/>
      <c r="CGU392" s="4"/>
      <c r="CGV392" s="4"/>
      <c r="CGW392" s="4"/>
      <c r="CGX392" s="41"/>
      <c r="CGY392" s="43"/>
      <c r="CGZ392" s="3"/>
      <c r="CHA392" s="3"/>
      <c r="CHB392" s="4"/>
      <c r="CHD392" s="41"/>
      <c r="CHF392" s="4"/>
      <c r="CHG392" s="4"/>
      <c r="CHH392" s="4"/>
      <c r="CHI392" s="41"/>
      <c r="CHJ392" s="43"/>
      <c r="CHK392" s="3"/>
      <c r="CHL392" s="3"/>
      <c r="CHM392" s="4"/>
      <c r="CHO392" s="41"/>
      <c r="CHQ392" s="4"/>
      <c r="CHR392" s="4"/>
      <c r="CHS392" s="4"/>
      <c r="CHT392" s="41"/>
      <c r="CHU392" s="43"/>
      <c r="CHV392" s="3"/>
      <c r="CHW392" s="3"/>
      <c r="CHX392" s="4"/>
      <c r="CHZ392" s="41"/>
      <c r="CIB392" s="4"/>
      <c r="CIC392" s="4"/>
      <c r="CID392" s="4"/>
      <c r="CIE392" s="41"/>
      <c r="CIF392" s="43"/>
      <c r="CIG392" s="3"/>
      <c r="CIH392" s="3"/>
      <c r="CII392" s="4"/>
      <c r="CIK392" s="41"/>
      <c r="CIM392" s="4"/>
      <c r="CIN392" s="4"/>
      <c r="CIO392" s="4"/>
      <c r="CIP392" s="41"/>
      <c r="CIQ392" s="43"/>
      <c r="CIR392" s="3"/>
      <c r="CIS392" s="3"/>
      <c r="CIT392" s="4"/>
      <c r="CIV392" s="41"/>
      <c r="CIX392" s="4"/>
      <c r="CIY392" s="4"/>
      <c r="CIZ392" s="4"/>
      <c r="CJA392" s="41"/>
      <c r="CJB392" s="43"/>
      <c r="CJC392" s="3"/>
      <c r="CJD392" s="3"/>
      <c r="CJE392" s="4"/>
      <c r="CJG392" s="41"/>
      <c r="CJI392" s="4"/>
      <c r="CJJ392" s="4"/>
      <c r="CJK392" s="4"/>
      <c r="CJL392" s="41"/>
      <c r="CJM392" s="43"/>
      <c r="CJN392" s="3"/>
      <c r="CJO392" s="3"/>
      <c r="CJP392" s="4"/>
      <c r="CJR392" s="41"/>
      <c r="CJT392" s="4"/>
      <c r="CJU392" s="4"/>
      <c r="CJV392" s="4"/>
      <c r="CJW392" s="41"/>
      <c r="CJX392" s="43"/>
      <c r="CJY392" s="3"/>
      <c r="CJZ392" s="3"/>
      <c r="CKA392" s="4"/>
      <c r="CKC392" s="41"/>
      <c r="CKE392" s="4"/>
      <c r="CKF392" s="4"/>
      <c r="CKG392" s="4"/>
      <c r="CKH392" s="41"/>
      <c r="CKI392" s="43"/>
      <c r="CKJ392" s="3"/>
      <c r="CKK392" s="3"/>
      <c r="CKL392" s="4"/>
      <c r="CKN392" s="41"/>
      <c r="CKP392" s="4"/>
      <c r="CKQ392" s="4"/>
      <c r="CKR392" s="4"/>
      <c r="CKS392" s="41"/>
      <c r="CKT392" s="43"/>
      <c r="CKU392" s="3"/>
      <c r="CKV392" s="3"/>
      <c r="CKW392" s="4"/>
      <c r="CKY392" s="41"/>
      <c r="CLA392" s="4"/>
      <c r="CLB392" s="4"/>
      <c r="CLC392" s="4"/>
      <c r="CLD392" s="41"/>
      <c r="CLE392" s="43"/>
      <c r="CLF392" s="3"/>
      <c r="CLG392" s="3"/>
      <c r="CLH392" s="4"/>
      <c r="CLJ392" s="41"/>
      <c r="CLL392" s="4"/>
      <c r="CLM392" s="4"/>
      <c r="CLN392" s="4"/>
      <c r="CLO392" s="41"/>
      <c r="CLP392" s="43"/>
      <c r="CLQ392" s="3"/>
      <c r="CLR392" s="3"/>
      <c r="CLS392" s="4"/>
      <c r="CLU392" s="41"/>
      <c r="CLW392" s="4"/>
      <c r="CLX392" s="4"/>
      <c r="CLY392" s="4"/>
      <c r="CLZ392" s="41"/>
      <c r="CMA392" s="43"/>
      <c r="CMB392" s="3"/>
      <c r="CMC392" s="3"/>
      <c r="CMD392" s="4"/>
      <c r="CMF392" s="41"/>
      <c r="CMH392" s="4"/>
      <c r="CMI392" s="4"/>
      <c r="CMJ392" s="4"/>
      <c r="CMK392" s="41"/>
      <c r="CML392" s="43"/>
      <c r="CMM392" s="3"/>
      <c r="CMN392" s="3"/>
      <c r="CMO392" s="4"/>
      <c r="CMQ392" s="41"/>
      <c r="CMS392" s="4"/>
      <c r="CMT392" s="4"/>
      <c r="CMU392" s="4"/>
      <c r="CMV392" s="41"/>
      <c r="CMW392" s="43"/>
      <c r="CMX392" s="3"/>
      <c r="CMY392" s="3"/>
      <c r="CMZ392" s="4"/>
      <c r="CNB392" s="41"/>
      <c r="CND392" s="4"/>
      <c r="CNE392" s="4"/>
      <c r="CNF392" s="4"/>
      <c r="CNG392" s="41"/>
      <c r="CNH392" s="43"/>
      <c r="CNI392" s="3"/>
      <c r="CNJ392" s="3"/>
      <c r="CNK392" s="4"/>
      <c r="CNM392" s="41"/>
      <c r="CNO392" s="4"/>
      <c r="CNP392" s="4"/>
      <c r="CNQ392" s="4"/>
      <c r="CNR392" s="41"/>
      <c r="CNS392" s="43"/>
      <c r="CNT392" s="3"/>
      <c r="CNU392" s="3"/>
      <c r="CNV392" s="4"/>
      <c r="CNX392" s="41"/>
      <c r="CNZ392" s="4"/>
      <c r="COA392" s="4"/>
      <c r="COB392" s="4"/>
      <c r="COC392" s="41"/>
      <c r="COD392" s="43"/>
      <c r="COE392" s="3"/>
      <c r="COF392" s="3"/>
      <c r="COG392" s="4"/>
      <c r="COI392" s="41"/>
      <c r="COK392" s="4"/>
      <c r="COL392" s="4"/>
      <c r="COM392" s="4"/>
      <c r="CON392" s="41"/>
      <c r="COO392" s="43"/>
      <c r="COP392" s="3"/>
      <c r="COQ392" s="3"/>
      <c r="COR392" s="4"/>
      <c r="COT392" s="41"/>
      <c r="COV392" s="4"/>
      <c r="COW392" s="4"/>
      <c r="COX392" s="4"/>
      <c r="COY392" s="41"/>
      <c r="COZ392" s="43"/>
      <c r="CPA392" s="3"/>
      <c r="CPB392" s="3"/>
      <c r="CPC392" s="4"/>
      <c r="CPE392" s="41"/>
      <c r="CPG392" s="4"/>
      <c r="CPH392" s="4"/>
      <c r="CPI392" s="4"/>
      <c r="CPJ392" s="41"/>
      <c r="CPK392" s="43"/>
      <c r="CPL392" s="3"/>
      <c r="CPM392" s="3"/>
      <c r="CPN392" s="4"/>
      <c r="CPP392" s="41"/>
      <c r="CPR392" s="4"/>
      <c r="CPS392" s="4"/>
      <c r="CPT392" s="4"/>
      <c r="CPU392" s="41"/>
      <c r="CPV392" s="43"/>
      <c r="CPW392" s="3"/>
      <c r="CPX392" s="3"/>
      <c r="CPY392" s="4"/>
      <c r="CQA392" s="41"/>
      <c r="CQC392" s="4"/>
      <c r="CQD392" s="4"/>
      <c r="CQE392" s="4"/>
      <c r="CQF392" s="41"/>
      <c r="CQG392" s="43"/>
      <c r="CQH392" s="3"/>
      <c r="CQI392" s="3"/>
      <c r="CQJ392" s="4"/>
      <c r="CQL392" s="41"/>
      <c r="CQN392" s="4"/>
      <c r="CQO392" s="4"/>
      <c r="CQP392" s="4"/>
      <c r="CQQ392" s="41"/>
      <c r="CQR392" s="43"/>
      <c r="CQS392" s="3"/>
      <c r="CQT392" s="3"/>
      <c r="CQU392" s="4"/>
      <c r="CQW392" s="41"/>
      <c r="CQY392" s="4"/>
      <c r="CQZ392" s="4"/>
      <c r="CRA392" s="4"/>
      <c r="CRB392" s="41"/>
      <c r="CRC392" s="43"/>
      <c r="CRD392" s="3"/>
      <c r="CRE392" s="3"/>
      <c r="CRF392" s="4"/>
      <c r="CRH392" s="41"/>
      <c r="CRJ392" s="4"/>
      <c r="CRK392" s="4"/>
      <c r="CRL392" s="4"/>
      <c r="CRM392" s="41"/>
      <c r="CRN392" s="43"/>
      <c r="CRO392" s="3"/>
      <c r="CRP392" s="3"/>
      <c r="CRQ392" s="4"/>
      <c r="CRS392" s="41"/>
      <c r="CRU392" s="4"/>
      <c r="CRV392" s="4"/>
      <c r="CRW392" s="4"/>
      <c r="CRX392" s="41"/>
      <c r="CRY392" s="43"/>
      <c r="CRZ392" s="3"/>
      <c r="CSA392" s="3"/>
      <c r="CSB392" s="4"/>
      <c r="CSD392" s="41"/>
      <c r="CSF392" s="4"/>
      <c r="CSG392" s="4"/>
      <c r="CSH392" s="4"/>
      <c r="CSI392" s="41"/>
      <c r="CSJ392" s="43"/>
      <c r="CSK392" s="3"/>
      <c r="CSL392" s="3"/>
      <c r="CSM392" s="4"/>
      <c r="CSO392" s="41"/>
      <c r="CSQ392" s="4"/>
      <c r="CSR392" s="4"/>
      <c r="CSS392" s="4"/>
      <c r="CST392" s="41"/>
      <c r="CSU392" s="43"/>
      <c r="CSV392" s="3"/>
      <c r="CSW392" s="3"/>
      <c r="CSX392" s="4"/>
      <c r="CSZ392" s="41"/>
      <c r="CTB392" s="4"/>
      <c r="CTC392" s="4"/>
      <c r="CTD392" s="4"/>
      <c r="CTE392" s="41"/>
      <c r="CTF392" s="43"/>
      <c r="CTG392" s="3"/>
      <c r="CTH392" s="3"/>
      <c r="CTI392" s="4"/>
      <c r="CTK392" s="41"/>
      <c r="CTM392" s="4"/>
      <c r="CTN392" s="4"/>
      <c r="CTO392" s="4"/>
      <c r="CTP392" s="41"/>
      <c r="CTQ392" s="43"/>
      <c r="CTR392" s="3"/>
      <c r="CTS392" s="3"/>
      <c r="CTT392" s="4"/>
      <c r="CTV392" s="41"/>
      <c r="CTX392" s="4"/>
      <c r="CTY392" s="4"/>
      <c r="CTZ392" s="4"/>
      <c r="CUA392" s="41"/>
    </row>
    <row r="393" s="1" customFormat="1" ht="17.25" customHeight="1" spans="1:2575">
      <c r="A393" s="25">
        <v>390</v>
      </c>
      <c r="B393" s="35" t="s">
        <v>61</v>
      </c>
      <c r="C393" s="35" t="s">
        <v>13</v>
      </c>
      <c r="D393" s="35">
        <v>1942.07</v>
      </c>
      <c r="E393" s="35" t="s">
        <v>416</v>
      </c>
      <c r="F393" s="28">
        <v>30</v>
      </c>
      <c r="G393" s="79"/>
      <c r="H393" s="8"/>
      <c r="I393" s="36"/>
      <c r="J393" s="36"/>
      <c r="K393" s="36"/>
      <c r="L393" s="38"/>
      <c r="M393" s="39"/>
      <c r="N393" s="6"/>
      <c r="O393" s="6"/>
      <c r="P393" s="36"/>
      <c r="Q393" s="8"/>
      <c r="R393" s="38"/>
      <c r="S393" s="8"/>
      <c r="T393" s="36"/>
      <c r="U393" s="36"/>
      <c r="V393" s="36"/>
      <c r="W393" s="38"/>
      <c r="X393" s="39"/>
      <c r="Y393" s="6"/>
      <c r="Z393" s="3"/>
      <c r="AA393" s="4"/>
      <c r="AC393" s="41"/>
      <c r="AE393" s="4"/>
      <c r="AF393" s="4"/>
      <c r="AG393" s="4"/>
      <c r="AH393" s="41"/>
      <c r="AI393" s="43"/>
      <c r="AJ393" s="3"/>
      <c r="AK393" s="3"/>
      <c r="AL393" s="4"/>
      <c r="AN393" s="41"/>
      <c r="AP393" s="4"/>
      <c r="AQ393" s="4"/>
      <c r="AR393" s="4"/>
      <c r="AS393" s="41"/>
      <c r="AT393" s="43"/>
      <c r="AU393" s="3"/>
      <c r="AV393" s="3"/>
      <c r="AW393" s="4"/>
      <c r="AY393" s="41"/>
      <c r="BA393" s="4"/>
      <c r="BB393" s="4"/>
      <c r="BC393" s="4"/>
      <c r="BD393" s="41"/>
      <c r="BE393" s="43"/>
      <c r="BF393" s="3"/>
      <c r="BG393" s="3"/>
      <c r="BH393" s="4"/>
      <c r="BJ393" s="41"/>
      <c r="BL393" s="4"/>
      <c r="BM393" s="4"/>
      <c r="BN393" s="4"/>
      <c r="BO393" s="41"/>
      <c r="BP393" s="43"/>
      <c r="BQ393" s="3"/>
      <c r="BR393" s="3"/>
      <c r="BS393" s="4"/>
      <c r="BU393" s="41"/>
      <c r="BW393" s="4"/>
      <c r="BX393" s="4"/>
      <c r="BY393" s="4"/>
      <c r="BZ393" s="41"/>
      <c r="CA393" s="43"/>
      <c r="CB393" s="3"/>
      <c r="CC393" s="3"/>
      <c r="CD393" s="4"/>
      <c r="CF393" s="41"/>
      <c r="CH393" s="4"/>
      <c r="CI393" s="4"/>
      <c r="CJ393" s="4"/>
      <c r="CK393" s="41"/>
      <c r="CL393" s="43"/>
      <c r="CM393" s="3"/>
      <c r="CN393" s="3"/>
      <c r="CO393" s="4"/>
      <c r="CQ393" s="41"/>
      <c r="CS393" s="4"/>
      <c r="CT393" s="4"/>
      <c r="CU393" s="4"/>
      <c r="CV393" s="41"/>
      <c r="CW393" s="43"/>
      <c r="CX393" s="3"/>
      <c r="CY393" s="3"/>
      <c r="CZ393" s="4"/>
      <c r="DB393" s="41"/>
      <c r="DD393" s="4"/>
      <c r="DE393" s="4"/>
      <c r="DF393" s="4"/>
      <c r="DG393" s="41"/>
      <c r="DH393" s="43"/>
      <c r="DI393" s="3"/>
      <c r="DJ393" s="3"/>
      <c r="DK393" s="4"/>
      <c r="DM393" s="41"/>
      <c r="DO393" s="4"/>
      <c r="DP393" s="4"/>
      <c r="DQ393" s="4"/>
      <c r="DR393" s="41"/>
      <c r="DS393" s="43"/>
      <c r="DT393" s="3"/>
      <c r="DU393" s="3"/>
      <c r="DV393" s="4"/>
      <c r="DX393" s="41"/>
      <c r="DZ393" s="4"/>
      <c r="EA393" s="4"/>
      <c r="EB393" s="4"/>
      <c r="EC393" s="41"/>
      <c r="ED393" s="43"/>
      <c r="EE393" s="3"/>
      <c r="EF393" s="3"/>
      <c r="EG393" s="4"/>
      <c r="EI393" s="41"/>
      <c r="EK393" s="4"/>
      <c r="EL393" s="4"/>
      <c r="EM393" s="4"/>
      <c r="EN393" s="41"/>
      <c r="EO393" s="43"/>
      <c r="EP393" s="3"/>
      <c r="EQ393" s="3"/>
      <c r="ER393" s="4"/>
      <c r="ET393" s="41"/>
      <c r="EV393" s="4"/>
      <c r="EW393" s="4"/>
      <c r="EX393" s="4"/>
      <c r="EY393" s="41"/>
      <c r="EZ393" s="43"/>
      <c r="FA393" s="3"/>
      <c r="FB393" s="3"/>
      <c r="FC393" s="4"/>
      <c r="FE393" s="41"/>
      <c r="FG393" s="4"/>
      <c r="FH393" s="4"/>
      <c r="FI393" s="4"/>
      <c r="FJ393" s="41"/>
      <c r="FK393" s="43"/>
      <c r="FL393" s="3"/>
      <c r="FM393" s="3"/>
      <c r="FN393" s="4"/>
      <c r="FP393" s="41"/>
      <c r="FR393" s="4"/>
      <c r="FS393" s="4"/>
      <c r="FT393" s="4"/>
      <c r="FU393" s="41"/>
      <c r="FV393" s="43"/>
      <c r="FW393" s="3"/>
      <c r="FX393" s="3"/>
      <c r="FY393" s="4"/>
      <c r="GA393" s="41"/>
      <c r="GC393" s="4"/>
      <c r="GD393" s="4"/>
      <c r="GE393" s="4"/>
      <c r="GF393" s="41"/>
      <c r="GG393" s="43"/>
      <c r="GH393" s="3"/>
      <c r="GI393" s="3"/>
      <c r="GJ393" s="4"/>
      <c r="GL393" s="41"/>
      <c r="GN393" s="4"/>
      <c r="GO393" s="4"/>
      <c r="GP393" s="4"/>
      <c r="GQ393" s="41"/>
      <c r="GR393" s="43"/>
      <c r="GS393" s="3"/>
      <c r="GT393" s="3"/>
      <c r="GU393" s="4"/>
      <c r="GW393" s="41"/>
      <c r="GY393" s="4"/>
      <c r="GZ393" s="4"/>
      <c r="HA393" s="4"/>
      <c r="HB393" s="41"/>
      <c r="HC393" s="43"/>
      <c r="HD393" s="3"/>
      <c r="HE393" s="3"/>
      <c r="HF393" s="4"/>
      <c r="HH393" s="41"/>
      <c r="HJ393" s="4"/>
      <c r="HK393" s="4"/>
      <c r="HL393" s="4"/>
      <c r="HM393" s="41"/>
      <c r="HN393" s="43"/>
      <c r="HO393" s="3"/>
      <c r="HP393" s="3"/>
      <c r="HQ393" s="4"/>
      <c r="HS393" s="41"/>
      <c r="HU393" s="4"/>
      <c r="HV393" s="4"/>
      <c r="HW393" s="4"/>
      <c r="HX393" s="41"/>
      <c r="HY393" s="43"/>
      <c r="HZ393" s="3"/>
      <c r="IA393" s="3"/>
      <c r="IB393" s="4"/>
      <c r="ID393" s="41"/>
      <c r="IF393" s="4"/>
      <c r="IG393" s="4"/>
      <c r="IH393" s="4"/>
      <c r="II393" s="41"/>
      <c r="IJ393" s="43"/>
      <c r="IK393" s="3"/>
      <c r="IL393" s="3"/>
      <c r="IM393" s="4"/>
      <c r="IO393" s="41"/>
      <c r="IQ393" s="4"/>
      <c r="IR393" s="4"/>
      <c r="IS393" s="4"/>
      <c r="IT393" s="41"/>
      <c r="IU393" s="43"/>
      <c r="IV393" s="3"/>
      <c r="IW393" s="3"/>
      <c r="IX393" s="4"/>
      <c r="IZ393" s="41"/>
      <c r="JB393" s="4"/>
      <c r="JC393" s="4"/>
      <c r="JD393" s="4"/>
      <c r="JE393" s="41"/>
      <c r="JF393" s="43"/>
      <c r="JG393" s="3"/>
      <c r="JH393" s="3"/>
      <c r="JI393" s="4"/>
      <c r="JK393" s="41"/>
      <c r="JM393" s="4"/>
      <c r="JN393" s="4"/>
      <c r="JO393" s="4"/>
      <c r="JP393" s="41"/>
      <c r="JQ393" s="43"/>
      <c r="JR393" s="3"/>
      <c r="JS393" s="3"/>
      <c r="JT393" s="4"/>
      <c r="JV393" s="41"/>
      <c r="JX393" s="4"/>
      <c r="JY393" s="4"/>
      <c r="JZ393" s="4"/>
      <c r="KA393" s="41"/>
      <c r="KB393" s="43"/>
      <c r="KC393" s="3"/>
      <c r="KD393" s="3"/>
      <c r="KE393" s="4"/>
      <c r="KG393" s="41"/>
      <c r="KI393" s="4"/>
      <c r="KJ393" s="4"/>
      <c r="KK393" s="4"/>
      <c r="KL393" s="41"/>
      <c r="KM393" s="43"/>
      <c r="KN393" s="3"/>
      <c r="KO393" s="3"/>
      <c r="KP393" s="4"/>
      <c r="KR393" s="41"/>
      <c r="KT393" s="4"/>
      <c r="KU393" s="4"/>
      <c r="KV393" s="4"/>
      <c r="KW393" s="41"/>
      <c r="KX393" s="43"/>
      <c r="KY393" s="3"/>
      <c r="KZ393" s="3"/>
      <c r="LA393" s="4"/>
      <c r="LC393" s="41"/>
      <c r="LE393" s="4"/>
      <c r="LF393" s="4"/>
      <c r="LG393" s="4"/>
      <c r="LH393" s="41"/>
      <c r="LI393" s="43"/>
      <c r="LJ393" s="3"/>
      <c r="LK393" s="3"/>
      <c r="LL393" s="4"/>
      <c r="LN393" s="41"/>
      <c r="LP393" s="4"/>
      <c r="LQ393" s="4"/>
      <c r="LR393" s="4"/>
      <c r="LS393" s="41"/>
      <c r="LT393" s="43"/>
      <c r="LU393" s="3"/>
      <c r="LV393" s="3"/>
      <c r="LW393" s="4"/>
      <c r="LY393" s="41"/>
      <c r="MA393" s="4"/>
      <c r="MB393" s="4"/>
      <c r="MC393" s="4"/>
      <c r="MD393" s="41"/>
      <c r="ME393" s="43"/>
      <c r="MF393" s="3"/>
      <c r="MG393" s="3"/>
      <c r="MH393" s="4"/>
      <c r="MJ393" s="41"/>
      <c r="ML393" s="4"/>
      <c r="MM393" s="4"/>
      <c r="MN393" s="4"/>
      <c r="MO393" s="41"/>
      <c r="MP393" s="43"/>
      <c r="MQ393" s="3"/>
      <c r="MR393" s="3"/>
      <c r="MS393" s="4"/>
      <c r="MU393" s="41"/>
      <c r="MW393" s="4"/>
      <c r="MX393" s="4"/>
      <c r="MY393" s="4"/>
      <c r="MZ393" s="41"/>
      <c r="NA393" s="43"/>
      <c r="NB393" s="3"/>
      <c r="NC393" s="3"/>
      <c r="ND393" s="4"/>
      <c r="NF393" s="41"/>
      <c r="NH393" s="4"/>
      <c r="NI393" s="4"/>
      <c r="NJ393" s="4"/>
      <c r="NK393" s="41"/>
      <c r="NL393" s="43"/>
      <c r="NM393" s="3"/>
      <c r="NN393" s="3"/>
      <c r="NO393" s="4"/>
      <c r="NQ393" s="41"/>
      <c r="NS393" s="4"/>
      <c r="NT393" s="4"/>
      <c r="NU393" s="4"/>
      <c r="NV393" s="41"/>
      <c r="NW393" s="43"/>
      <c r="NX393" s="3"/>
      <c r="NY393" s="3"/>
      <c r="NZ393" s="4"/>
      <c r="OB393" s="41"/>
      <c r="OD393" s="4"/>
      <c r="OE393" s="4"/>
      <c r="OF393" s="4"/>
      <c r="OG393" s="41"/>
      <c r="OH393" s="43"/>
      <c r="OI393" s="3"/>
      <c r="OJ393" s="3"/>
      <c r="OK393" s="4"/>
      <c r="OM393" s="41"/>
      <c r="OO393" s="4"/>
      <c r="OP393" s="4"/>
      <c r="OQ393" s="4"/>
      <c r="OR393" s="41"/>
      <c r="OS393" s="43"/>
      <c r="OT393" s="3"/>
      <c r="OU393" s="3"/>
      <c r="OV393" s="4"/>
      <c r="OX393" s="41"/>
      <c r="OZ393" s="4"/>
      <c r="PA393" s="4"/>
      <c r="PB393" s="4"/>
      <c r="PC393" s="41"/>
      <c r="PD393" s="43"/>
      <c r="PE393" s="3"/>
      <c r="PF393" s="3"/>
      <c r="PG393" s="4"/>
      <c r="PI393" s="41"/>
      <c r="PK393" s="4"/>
      <c r="PL393" s="4"/>
      <c r="PM393" s="4"/>
      <c r="PN393" s="41"/>
      <c r="PO393" s="43"/>
      <c r="PP393" s="3"/>
      <c r="PQ393" s="3"/>
      <c r="PR393" s="4"/>
      <c r="PT393" s="41"/>
      <c r="PV393" s="4"/>
      <c r="PW393" s="4"/>
      <c r="PX393" s="4"/>
      <c r="PY393" s="41"/>
      <c r="PZ393" s="43"/>
      <c r="QA393" s="3"/>
      <c r="QB393" s="3"/>
      <c r="QC393" s="4"/>
      <c r="QE393" s="41"/>
      <c r="QG393" s="4"/>
      <c r="QH393" s="4"/>
      <c r="QI393" s="4"/>
      <c r="QJ393" s="41"/>
      <c r="QK393" s="43"/>
      <c r="QL393" s="3"/>
      <c r="QM393" s="3"/>
      <c r="QN393" s="4"/>
      <c r="QP393" s="41"/>
      <c r="QR393" s="4"/>
      <c r="QS393" s="4"/>
      <c r="QT393" s="4"/>
      <c r="QU393" s="41"/>
      <c r="QV393" s="43"/>
      <c r="QW393" s="3"/>
      <c r="QX393" s="3"/>
      <c r="QY393" s="4"/>
      <c r="RA393" s="41"/>
      <c r="RC393" s="4"/>
      <c r="RD393" s="4"/>
      <c r="RE393" s="4"/>
      <c r="RF393" s="41"/>
      <c r="RG393" s="43"/>
      <c r="RH393" s="3"/>
      <c r="RI393" s="3"/>
      <c r="RJ393" s="4"/>
      <c r="RL393" s="41"/>
      <c r="RN393" s="4"/>
      <c r="RO393" s="4"/>
      <c r="RP393" s="4"/>
      <c r="RQ393" s="41"/>
      <c r="RR393" s="43"/>
      <c r="RS393" s="3"/>
      <c r="RT393" s="3"/>
      <c r="RU393" s="4"/>
      <c r="RW393" s="41"/>
      <c r="RY393" s="4"/>
      <c r="RZ393" s="4"/>
      <c r="SA393" s="4"/>
      <c r="SB393" s="41"/>
      <c r="SC393" s="43"/>
      <c r="SD393" s="3"/>
      <c r="SE393" s="3"/>
      <c r="SF393" s="4"/>
      <c r="SH393" s="41"/>
      <c r="SJ393" s="4"/>
      <c r="SK393" s="4"/>
      <c r="SL393" s="4"/>
      <c r="SM393" s="41"/>
      <c r="SN393" s="43"/>
      <c r="SO393" s="3"/>
      <c r="SP393" s="3"/>
      <c r="SQ393" s="4"/>
      <c r="SS393" s="41"/>
      <c r="SU393" s="4"/>
      <c r="SV393" s="4"/>
      <c r="SW393" s="4"/>
      <c r="SX393" s="41"/>
      <c r="SY393" s="43"/>
      <c r="SZ393" s="3"/>
      <c r="TA393" s="3"/>
      <c r="TB393" s="4"/>
      <c r="TD393" s="41"/>
      <c r="TF393" s="4"/>
      <c r="TG393" s="4"/>
      <c r="TH393" s="4"/>
      <c r="TI393" s="41"/>
      <c r="TJ393" s="43"/>
      <c r="TK393" s="3"/>
      <c r="TL393" s="3"/>
      <c r="TM393" s="4"/>
      <c r="TO393" s="41"/>
      <c r="TQ393" s="4"/>
      <c r="TR393" s="4"/>
      <c r="TS393" s="4"/>
      <c r="TT393" s="41"/>
      <c r="TU393" s="43"/>
      <c r="TV393" s="3"/>
      <c r="TW393" s="3"/>
      <c r="TX393" s="4"/>
      <c r="TZ393" s="41"/>
      <c r="UB393" s="4"/>
      <c r="UC393" s="4"/>
      <c r="UD393" s="4"/>
      <c r="UE393" s="41"/>
      <c r="UF393" s="43"/>
      <c r="UG393" s="3"/>
      <c r="UH393" s="3"/>
      <c r="UI393" s="4"/>
      <c r="UK393" s="41"/>
      <c r="UM393" s="4"/>
      <c r="UN393" s="4"/>
      <c r="UO393" s="4"/>
      <c r="UP393" s="41"/>
      <c r="UQ393" s="43"/>
      <c r="UR393" s="3"/>
      <c r="US393" s="3"/>
      <c r="UT393" s="4"/>
      <c r="UV393" s="41"/>
      <c r="UX393" s="4"/>
      <c r="UY393" s="4"/>
      <c r="UZ393" s="4"/>
      <c r="VA393" s="41"/>
      <c r="VB393" s="43"/>
      <c r="VC393" s="3"/>
      <c r="VD393" s="3"/>
      <c r="VE393" s="4"/>
      <c r="VG393" s="41"/>
      <c r="VI393" s="4"/>
      <c r="VJ393" s="4"/>
      <c r="VK393" s="4"/>
      <c r="VL393" s="41"/>
      <c r="VM393" s="43"/>
      <c r="VN393" s="3"/>
      <c r="VO393" s="3"/>
      <c r="VP393" s="4"/>
      <c r="VR393" s="41"/>
      <c r="VT393" s="4"/>
      <c r="VU393" s="4"/>
      <c r="VV393" s="4"/>
      <c r="VW393" s="41"/>
      <c r="VX393" s="43"/>
      <c r="VY393" s="3"/>
      <c r="VZ393" s="3"/>
      <c r="WA393" s="4"/>
      <c r="WC393" s="41"/>
      <c r="WE393" s="4"/>
      <c r="WF393" s="4"/>
      <c r="WG393" s="4"/>
      <c r="WH393" s="41"/>
      <c r="WI393" s="43"/>
      <c r="WJ393" s="3"/>
      <c r="WK393" s="3"/>
      <c r="WL393" s="4"/>
      <c r="WN393" s="41"/>
      <c r="WP393" s="4"/>
      <c r="WQ393" s="4"/>
      <c r="WR393" s="4"/>
      <c r="WS393" s="41"/>
      <c r="WT393" s="43"/>
      <c r="WU393" s="3"/>
      <c r="WV393" s="3"/>
      <c r="WW393" s="4"/>
      <c r="WY393" s="41"/>
      <c r="XA393" s="4"/>
      <c r="XB393" s="4"/>
      <c r="XC393" s="4"/>
      <c r="XD393" s="41"/>
      <c r="XE393" s="43"/>
      <c r="XF393" s="3"/>
      <c r="XG393" s="3"/>
      <c r="XH393" s="4"/>
      <c r="XJ393" s="41"/>
      <c r="XL393" s="4"/>
      <c r="XM393" s="4"/>
      <c r="XN393" s="4"/>
      <c r="XO393" s="41"/>
      <c r="XP393" s="43"/>
      <c r="XQ393" s="3"/>
      <c r="XR393" s="3"/>
      <c r="XS393" s="4"/>
      <c r="XU393" s="41"/>
      <c r="XW393" s="4"/>
      <c r="XX393" s="4"/>
      <c r="XY393" s="4"/>
      <c r="XZ393" s="41"/>
      <c r="YA393" s="43"/>
      <c r="YB393" s="3"/>
      <c r="YC393" s="3"/>
      <c r="YD393" s="4"/>
      <c r="YF393" s="41"/>
      <c r="YH393" s="4"/>
      <c r="YI393" s="4"/>
      <c r="YJ393" s="4"/>
      <c r="YK393" s="41"/>
      <c r="YL393" s="43"/>
      <c r="YM393" s="3"/>
      <c r="YN393" s="3"/>
      <c r="YO393" s="4"/>
      <c r="YQ393" s="41"/>
      <c r="YS393" s="4"/>
      <c r="YT393" s="4"/>
      <c r="YU393" s="4"/>
      <c r="YV393" s="41"/>
      <c r="YW393" s="43"/>
      <c r="YX393" s="3"/>
      <c r="YY393" s="3"/>
      <c r="YZ393" s="4"/>
      <c r="ZB393" s="41"/>
      <c r="ZD393" s="4"/>
      <c r="ZE393" s="4"/>
      <c r="ZF393" s="4"/>
      <c r="ZG393" s="41"/>
      <c r="ZH393" s="43"/>
      <c r="ZI393" s="3"/>
      <c r="ZJ393" s="3"/>
      <c r="ZK393" s="4"/>
      <c r="ZM393" s="41"/>
      <c r="ZO393" s="4"/>
      <c r="ZP393" s="4"/>
      <c r="ZQ393" s="4"/>
      <c r="ZR393" s="41"/>
      <c r="ZS393" s="43"/>
      <c r="ZT393" s="3"/>
      <c r="ZU393" s="3"/>
      <c r="ZV393" s="4"/>
      <c r="ZX393" s="41"/>
      <c r="ZZ393" s="4"/>
      <c r="AAA393" s="4"/>
      <c r="AAB393" s="4"/>
      <c r="AAC393" s="41"/>
      <c r="AAD393" s="43"/>
      <c r="AAE393" s="3"/>
      <c r="AAF393" s="3"/>
      <c r="AAG393" s="4"/>
      <c r="AAI393" s="41"/>
      <c r="AAK393" s="4"/>
      <c r="AAL393" s="4"/>
      <c r="AAM393" s="4"/>
      <c r="AAN393" s="41"/>
      <c r="AAO393" s="43"/>
      <c r="AAP393" s="3"/>
      <c r="AAQ393" s="3"/>
      <c r="AAR393" s="4"/>
      <c r="AAT393" s="41"/>
      <c r="AAV393" s="4"/>
      <c r="AAW393" s="4"/>
      <c r="AAX393" s="4"/>
      <c r="AAY393" s="41"/>
      <c r="AAZ393" s="43"/>
      <c r="ABA393" s="3"/>
      <c r="ABB393" s="3"/>
      <c r="ABC393" s="4"/>
      <c r="ABE393" s="41"/>
      <c r="ABG393" s="4"/>
      <c r="ABH393" s="4"/>
      <c r="ABI393" s="4"/>
      <c r="ABJ393" s="41"/>
      <c r="ABK393" s="43"/>
      <c r="ABL393" s="3"/>
      <c r="ABM393" s="3"/>
      <c r="ABN393" s="4"/>
      <c r="ABP393" s="41"/>
      <c r="ABR393" s="4"/>
      <c r="ABS393" s="4"/>
      <c r="ABT393" s="4"/>
      <c r="ABU393" s="41"/>
      <c r="ABV393" s="43"/>
      <c r="ABW393" s="3"/>
      <c r="ABX393" s="3"/>
      <c r="ABY393" s="4"/>
      <c r="ACA393" s="41"/>
      <c r="ACC393" s="4"/>
      <c r="ACD393" s="4"/>
      <c r="ACE393" s="4"/>
      <c r="ACF393" s="41"/>
      <c r="ACG393" s="43"/>
      <c r="ACH393" s="3"/>
      <c r="ACI393" s="3"/>
      <c r="ACJ393" s="4"/>
      <c r="ACL393" s="41"/>
      <c r="ACN393" s="4"/>
      <c r="ACO393" s="4"/>
      <c r="ACP393" s="4"/>
      <c r="ACQ393" s="41"/>
      <c r="ACR393" s="43"/>
      <c r="ACS393" s="3"/>
      <c r="ACT393" s="3"/>
      <c r="ACU393" s="4"/>
      <c r="ACW393" s="41"/>
      <c r="ACY393" s="4"/>
      <c r="ACZ393" s="4"/>
      <c r="ADA393" s="4"/>
      <c r="ADB393" s="41"/>
      <c r="ADC393" s="43"/>
      <c r="ADD393" s="3"/>
      <c r="ADE393" s="3"/>
      <c r="ADF393" s="4"/>
      <c r="ADH393" s="41"/>
      <c r="ADJ393" s="4"/>
      <c r="ADK393" s="4"/>
      <c r="ADL393" s="4"/>
      <c r="ADM393" s="41"/>
      <c r="ADN393" s="43"/>
      <c r="ADO393" s="3"/>
      <c r="ADP393" s="3"/>
      <c r="ADQ393" s="4"/>
      <c r="ADS393" s="41"/>
      <c r="ADU393" s="4"/>
      <c r="ADV393" s="4"/>
      <c r="ADW393" s="4"/>
      <c r="ADX393" s="41"/>
      <c r="ADY393" s="43"/>
      <c r="ADZ393" s="3"/>
      <c r="AEA393" s="3"/>
      <c r="AEB393" s="4"/>
      <c r="AED393" s="41"/>
      <c r="AEF393" s="4"/>
      <c r="AEG393" s="4"/>
      <c r="AEH393" s="4"/>
      <c r="AEI393" s="41"/>
      <c r="AEJ393" s="43"/>
      <c r="AEK393" s="3"/>
      <c r="AEL393" s="3"/>
      <c r="AEM393" s="4"/>
      <c r="AEO393" s="41"/>
      <c r="AEQ393" s="4"/>
      <c r="AER393" s="4"/>
      <c r="AES393" s="4"/>
      <c r="AET393" s="41"/>
      <c r="AEU393" s="43"/>
      <c r="AEV393" s="3"/>
      <c r="AEW393" s="3"/>
      <c r="AEX393" s="4"/>
      <c r="AEZ393" s="41"/>
      <c r="AFB393" s="4"/>
      <c r="AFC393" s="4"/>
      <c r="AFD393" s="4"/>
      <c r="AFE393" s="41"/>
      <c r="AFF393" s="43"/>
      <c r="AFG393" s="3"/>
      <c r="AFH393" s="3"/>
      <c r="AFI393" s="4"/>
      <c r="AFK393" s="41"/>
      <c r="AFM393" s="4"/>
      <c r="AFN393" s="4"/>
      <c r="AFO393" s="4"/>
      <c r="AFP393" s="41"/>
      <c r="AFQ393" s="43"/>
      <c r="AFR393" s="3"/>
      <c r="AFS393" s="3"/>
      <c r="AFT393" s="4"/>
      <c r="AFV393" s="41"/>
      <c r="AFX393" s="4"/>
      <c r="AFY393" s="4"/>
      <c r="AFZ393" s="4"/>
      <c r="AGA393" s="41"/>
      <c r="AGB393" s="43"/>
      <c r="AGC393" s="3"/>
      <c r="AGD393" s="3"/>
      <c r="AGE393" s="4"/>
      <c r="AGG393" s="41"/>
      <c r="AGI393" s="4"/>
      <c r="AGJ393" s="4"/>
      <c r="AGK393" s="4"/>
      <c r="AGL393" s="41"/>
      <c r="AGM393" s="43"/>
      <c r="AGN393" s="3"/>
      <c r="AGO393" s="3"/>
      <c r="AGP393" s="4"/>
      <c r="AGR393" s="41"/>
      <c r="AGT393" s="4"/>
      <c r="AGU393" s="4"/>
      <c r="AGV393" s="4"/>
      <c r="AGW393" s="41"/>
      <c r="AGX393" s="43"/>
      <c r="AGY393" s="3"/>
      <c r="AGZ393" s="3"/>
      <c r="AHA393" s="4"/>
      <c r="AHC393" s="41"/>
      <c r="AHE393" s="4"/>
      <c r="AHF393" s="4"/>
      <c r="AHG393" s="4"/>
      <c r="AHH393" s="41"/>
      <c r="AHI393" s="43"/>
      <c r="AHJ393" s="3"/>
      <c r="AHK393" s="3"/>
      <c r="AHL393" s="4"/>
      <c r="AHN393" s="41"/>
      <c r="AHP393" s="4"/>
      <c r="AHQ393" s="4"/>
      <c r="AHR393" s="4"/>
      <c r="AHS393" s="41"/>
      <c r="AHT393" s="43"/>
      <c r="AHU393" s="3"/>
      <c r="AHV393" s="3"/>
      <c r="AHW393" s="4"/>
      <c r="AHY393" s="41"/>
      <c r="AIA393" s="4"/>
      <c r="AIB393" s="4"/>
      <c r="AIC393" s="4"/>
      <c r="AID393" s="41"/>
      <c r="AIE393" s="43"/>
      <c r="AIF393" s="3"/>
      <c r="AIG393" s="3"/>
      <c r="AIH393" s="4"/>
      <c r="AIJ393" s="41"/>
      <c r="AIL393" s="4"/>
      <c r="AIM393" s="4"/>
      <c r="AIN393" s="4"/>
      <c r="AIO393" s="41"/>
      <c r="AIP393" s="43"/>
      <c r="AIQ393" s="3"/>
      <c r="AIR393" s="3"/>
      <c r="AIS393" s="4"/>
      <c r="AIU393" s="41"/>
      <c r="AIW393" s="4"/>
      <c r="AIX393" s="4"/>
      <c r="AIY393" s="4"/>
      <c r="AIZ393" s="41"/>
      <c r="AJA393" s="43"/>
      <c r="AJB393" s="3"/>
      <c r="AJC393" s="3"/>
      <c r="AJD393" s="4"/>
      <c r="AJF393" s="41"/>
      <c r="AJH393" s="4"/>
      <c r="AJI393" s="4"/>
      <c r="AJJ393" s="4"/>
      <c r="AJK393" s="41"/>
      <c r="AJL393" s="43"/>
      <c r="AJM393" s="3"/>
      <c r="AJN393" s="3"/>
      <c r="AJO393" s="4"/>
      <c r="AJQ393" s="41"/>
      <c r="AJS393" s="4"/>
      <c r="AJT393" s="4"/>
      <c r="AJU393" s="4"/>
      <c r="AJV393" s="41"/>
      <c r="AJW393" s="43"/>
      <c r="AJX393" s="3"/>
      <c r="AJY393" s="3"/>
      <c r="AJZ393" s="4"/>
      <c r="AKB393" s="41"/>
      <c r="AKD393" s="4"/>
      <c r="AKE393" s="4"/>
      <c r="AKF393" s="4"/>
      <c r="AKG393" s="41"/>
      <c r="AKH393" s="43"/>
      <c r="AKI393" s="3"/>
      <c r="AKJ393" s="3"/>
      <c r="AKK393" s="4"/>
      <c r="AKM393" s="41"/>
      <c r="AKO393" s="4"/>
      <c r="AKP393" s="4"/>
      <c r="AKQ393" s="4"/>
      <c r="AKR393" s="41"/>
      <c r="AKS393" s="43"/>
      <c r="AKT393" s="3"/>
      <c r="AKU393" s="3"/>
      <c r="AKV393" s="4"/>
      <c r="AKX393" s="41"/>
      <c r="AKZ393" s="4"/>
      <c r="ALA393" s="4"/>
      <c r="ALB393" s="4"/>
      <c r="ALC393" s="41"/>
      <c r="ALD393" s="43"/>
      <c r="ALE393" s="3"/>
      <c r="ALF393" s="3"/>
      <c r="ALG393" s="4"/>
      <c r="ALI393" s="41"/>
      <c r="ALK393" s="4"/>
      <c r="ALL393" s="4"/>
      <c r="ALM393" s="4"/>
      <c r="ALN393" s="41"/>
      <c r="ALO393" s="43"/>
      <c r="ALP393" s="3"/>
      <c r="ALQ393" s="3"/>
      <c r="ALR393" s="4"/>
      <c r="ALT393" s="41"/>
      <c r="ALV393" s="4"/>
      <c r="ALW393" s="4"/>
      <c r="ALX393" s="4"/>
      <c r="ALY393" s="41"/>
      <c r="ALZ393" s="43"/>
      <c r="AMA393" s="3"/>
      <c r="AMB393" s="3"/>
      <c r="AMC393" s="4"/>
      <c r="AME393" s="41"/>
      <c r="AMG393" s="4"/>
      <c r="AMH393" s="4"/>
      <c r="AMI393" s="4"/>
      <c r="AMJ393" s="41"/>
      <c r="AMK393" s="43"/>
      <c r="AML393" s="3"/>
      <c r="AMM393" s="3"/>
      <c r="AMN393" s="4"/>
      <c r="AMP393" s="41"/>
      <c r="AMR393" s="4"/>
      <c r="AMS393" s="4"/>
      <c r="AMT393" s="4"/>
      <c r="AMU393" s="41"/>
      <c r="AMV393" s="43"/>
      <c r="AMW393" s="3"/>
      <c r="AMX393" s="3"/>
      <c r="AMY393" s="4"/>
      <c r="ANA393" s="41"/>
      <c r="ANC393" s="4"/>
      <c r="AND393" s="4"/>
      <c r="ANE393" s="4"/>
      <c r="ANF393" s="41"/>
      <c r="ANG393" s="43"/>
      <c r="ANH393" s="3"/>
      <c r="ANI393" s="3"/>
      <c r="ANJ393" s="4"/>
      <c r="ANL393" s="41"/>
      <c r="ANN393" s="4"/>
      <c r="ANO393" s="4"/>
      <c r="ANP393" s="4"/>
      <c r="ANQ393" s="41"/>
      <c r="ANR393" s="43"/>
      <c r="ANS393" s="3"/>
      <c r="ANT393" s="3"/>
      <c r="ANU393" s="4"/>
      <c r="ANW393" s="41"/>
      <c r="ANY393" s="4"/>
      <c r="ANZ393" s="4"/>
      <c r="AOA393" s="4"/>
      <c r="AOB393" s="41"/>
      <c r="AOC393" s="43"/>
      <c r="AOD393" s="3"/>
      <c r="AOE393" s="3"/>
      <c r="AOF393" s="4"/>
      <c r="AOH393" s="41"/>
      <c r="AOJ393" s="4"/>
      <c r="AOK393" s="4"/>
      <c r="AOL393" s="4"/>
      <c r="AOM393" s="41"/>
      <c r="AON393" s="43"/>
      <c r="AOO393" s="3"/>
      <c r="AOP393" s="3"/>
      <c r="AOQ393" s="4"/>
      <c r="AOS393" s="41"/>
      <c r="AOU393" s="4"/>
      <c r="AOV393" s="4"/>
      <c r="AOW393" s="4"/>
      <c r="AOX393" s="41"/>
      <c r="AOY393" s="43"/>
      <c r="AOZ393" s="3"/>
      <c r="APA393" s="3"/>
      <c r="APB393" s="4"/>
      <c r="APD393" s="41"/>
      <c r="APF393" s="4"/>
      <c r="APG393" s="4"/>
      <c r="APH393" s="4"/>
      <c r="API393" s="41"/>
      <c r="APJ393" s="43"/>
      <c r="APK393" s="3"/>
      <c r="APL393" s="3"/>
      <c r="APM393" s="4"/>
      <c r="APO393" s="41"/>
      <c r="APQ393" s="4"/>
      <c r="APR393" s="4"/>
      <c r="APS393" s="4"/>
      <c r="APT393" s="41"/>
      <c r="APU393" s="43"/>
      <c r="APV393" s="3"/>
      <c r="APW393" s="3"/>
      <c r="APX393" s="4"/>
      <c r="APZ393" s="41"/>
      <c r="AQB393" s="4"/>
      <c r="AQC393" s="4"/>
      <c r="AQD393" s="4"/>
      <c r="AQE393" s="41"/>
      <c r="AQF393" s="43"/>
      <c r="AQG393" s="3"/>
      <c r="AQH393" s="3"/>
      <c r="AQI393" s="4"/>
      <c r="AQK393" s="41"/>
      <c r="AQM393" s="4"/>
      <c r="AQN393" s="4"/>
      <c r="AQO393" s="4"/>
      <c r="AQP393" s="41"/>
      <c r="AQQ393" s="43"/>
      <c r="AQR393" s="3"/>
      <c r="AQS393" s="3"/>
      <c r="AQT393" s="4"/>
      <c r="AQV393" s="41"/>
      <c r="AQX393" s="4"/>
      <c r="AQY393" s="4"/>
      <c r="AQZ393" s="4"/>
      <c r="ARA393" s="41"/>
      <c r="ARB393" s="43"/>
      <c r="ARC393" s="3"/>
      <c r="ARD393" s="3"/>
      <c r="ARE393" s="4"/>
      <c r="ARG393" s="41"/>
      <c r="ARI393" s="4"/>
      <c r="ARJ393" s="4"/>
      <c r="ARK393" s="4"/>
      <c r="ARL393" s="41"/>
      <c r="ARM393" s="43"/>
      <c r="ARN393" s="3"/>
      <c r="ARO393" s="3"/>
      <c r="ARP393" s="4"/>
      <c r="ARR393" s="41"/>
      <c r="ART393" s="4"/>
      <c r="ARU393" s="4"/>
      <c r="ARV393" s="4"/>
      <c r="ARW393" s="41"/>
      <c r="ARX393" s="43"/>
      <c r="ARY393" s="3"/>
      <c r="ARZ393" s="3"/>
      <c r="ASA393" s="4"/>
      <c r="ASC393" s="41"/>
      <c r="ASE393" s="4"/>
      <c r="ASF393" s="4"/>
      <c r="ASG393" s="4"/>
      <c r="ASH393" s="41"/>
      <c r="ASI393" s="43"/>
      <c r="ASJ393" s="3"/>
      <c r="ASK393" s="3"/>
      <c r="ASL393" s="4"/>
      <c r="ASN393" s="41"/>
      <c r="ASP393" s="4"/>
      <c r="ASQ393" s="4"/>
      <c r="ASR393" s="4"/>
      <c r="ASS393" s="41"/>
      <c r="AST393" s="43"/>
      <c r="ASU393" s="3"/>
      <c r="ASV393" s="3"/>
      <c r="ASW393" s="4"/>
      <c r="ASY393" s="41"/>
      <c r="ATA393" s="4"/>
      <c r="ATB393" s="4"/>
      <c r="ATC393" s="4"/>
      <c r="ATD393" s="41"/>
      <c r="ATE393" s="43"/>
      <c r="ATF393" s="3"/>
      <c r="ATG393" s="3"/>
      <c r="ATH393" s="4"/>
      <c r="ATJ393" s="41"/>
      <c r="ATL393" s="4"/>
      <c r="ATM393" s="4"/>
      <c r="ATN393" s="4"/>
      <c r="ATO393" s="41"/>
      <c r="ATP393" s="43"/>
      <c r="ATQ393" s="3"/>
      <c r="ATR393" s="3"/>
      <c r="ATS393" s="4"/>
      <c r="ATU393" s="41"/>
      <c r="ATW393" s="4"/>
      <c r="ATX393" s="4"/>
      <c r="ATY393" s="4"/>
      <c r="ATZ393" s="41"/>
      <c r="AUA393" s="43"/>
      <c r="AUB393" s="3"/>
      <c r="AUC393" s="3"/>
      <c r="AUD393" s="4"/>
      <c r="AUF393" s="41"/>
      <c r="AUH393" s="4"/>
      <c r="AUI393" s="4"/>
      <c r="AUJ393" s="4"/>
      <c r="AUK393" s="41"/>
      <c r="AUL393" s="43"/>
      <c r="AUM393" s="3"/>
      <c r="AUN393" s="3"/>
      <c r="AUO393" s="4"/>
      <c r="AUQ393" s="41"/>
      <c r="AUS393" s="4"/>
      <c r="AUT393" s="4"/>
      <c r="AUU393" s="4"/>
      <c r="AUV393" s="41"/>
      <c r="AUW393" s="43"/>
      <c r="AUX393" s="3"/>
      <c r="AUY393" s="3"/>
      <c r="AUZ393" s="4"/>
      <c r="AVB393" s="41"/>
      <c r="AVD393" s="4"/>
      <c r="AVE393" s="4"/>
      <c r="AVF393" s="4"/>
      <c r="AVG393" s="41"/>
      <c r="AVH393" s="43"/>
      <c r="AVI393" s="3"/>
      <c r="AVJ393" s="3"/>
      <c r="AVK393" s="4"/>
      <c r="AVM393" s="41"/>
      <c r="AVO393" s="4"/>
      <c r="AVP393" s="4"/>
      <c r="AVQ393" s="4"/>
      <c r="AVR393" s="41"/>
      <c r="AVS393" s="43"/>
      <c r="AVT393" s="3"/>
      <c r="AVU393" s="3"/>
      <c r="AVV393" s="4"/>
      <c r="AVX393" s="41"/>
      <c r="AVZ393" s="4"/>
      <c r="AWA393" s="4"/>
      <c r="AWB393" s="4"/>
      <c r="AWC393" s="41"/>
      <c r="AWD393" s="43"/>
      <c r="AWE393" s="3"/>
      <c r="AWF393" s="3"/>
      <c r="AWG393" s="4"/>
      <c r="AWI393" s="41"/>
      <c r="AWK393" s="4"/>
      <c r="AWL393" s="4"/>
      <c r="AWM393" s="4"/>
      <c r="AWN393" s="41"/>
      <c r="AWO393" s="43"/>
      <c r="AWP393" s="3"/>
      <c r="AWQ393" s="3"/>
      <c r="AWR393" s="4"/>
      <c r="AWT393" s="41"/>
      <c r="AWV393" s="4"/>
      <c r="AWW393" s="4"/>
      <c r="AWX393" s="4"/>
      <c r="AWY393" s="41"/>
      <c r="AWZ393" s="43"/>
      <c r="AXA393" s="3"/>
      <c r="AXB393" s="3"/>
      <c r="AXC393" s="4"/>
      <c r="AXE393" s="41"/>
      <c r="AXG393" s="4"/>
      <c r="AXH393" s="4"/>
      <c r="AXI393" s="4"/>
      <c r="AXJ393" s="41"/>
      <c r="AXK393" s="43"/>
      <c r="AXL393" s="3"/>
      <c r="AXM393" s="3"/>
      <c r="AXN393" s="4"/>
      <c r="AXP393" s="41"/>
      <c r="AXR393" s="4"/>
      <c r="AXS393" s="4"/>
      <c r="AXT393" s="4"/>
      <c r="AXU393" s="41"/>
      <c r="AXV393" s="43"/>
      <c r="AXW393" s="3"/>
      <c r="AXX393" s="3"/>
      <c r="AXY393" s="4"/>
      <c r="AYA393" s="41"/>
      <c r="AYC393" s="4"/>
      <c r="AYD393" s="4"/>
      <c r="AYE393" s="4"/>
      <c r="AYF393" s="41"/>
      <c r="AYG393" s="43"/>
      <c r="AYH393" s="3"/>
      <c r="AYI393" s="3"/>
      <c r="AYJ393" s="4"/>
      <c r="AYL393" s="41"/>
      <c r="AYN393" s="4"/>
      <c r="AYO393" s="4"/>
      <c r="AYP393" s="4"/>
      <c r="AYQ393" s="41"/>
      <c r="AYR393" s="43"/>
      <c r="AYS393" s="3"/>
      <c r="AYT393" s="3"/>
      <c r="AYU393" s="4"/>
      <c r="AYW393" s="41"/>
      <c r="AYY393" s="4"/>
      <c r="AYZ393" s="4"/>
      <c r="AZA393" s="4"/>
      <c r="AZB393" s="41"/>
      <c r="AZC393" s="43"/>
      <c r="AZD393" s="3"/>
      <c r="AZE393" s="3"/>
      <c r="AZF393" s="4"/>
      <c r="AZH393" s="41"/>
      <c r="AZJ393" s="4"/>
      <c r="AZK393" s="4"/>
      <c r="AZL393" s="4"/>
      <c r="AZM393" s="41"/>
      <c r="AZN393" s="43"/>
      <c r="AZO393" s="3"/>
      <c r="AZP393" s="3"/>
      <c r="AZQ393" s="4"/>
      <c r="AZS393" s="41"/>
      <c r="AZU393" s="4"/>
      <c r="AZV393" s="4"/>
      <c r="AZW393" s="4"/>
      <c r="AZX393" s="41"/>
      <c r="AZY393" s="43"/>
      <c r="AZZ393" s="3"/>
      <c r="BAA393" s="3"/>
      <c r="BAB393" s="4"/>
      <c r="BAD393" s="41"/>
      <c r="BAF393" s="4"/>
      <c r="BAG393" s="4"/>
      <c r="BAH393" s="4"/>
      <c r="BAI393" s="41"/>
      <c r="BAJ393" s="43"/>
      <c r="BAK393" s="3"/>
      <c r="BAL393" s="3"/>
      <c r="BAM393" s="4"/>
      <c r="BAO393" s="41"/>
      <c r="BAQ393" s="4"/>
      <c r="BAR393" s="4"/>
      <c r="BAS393" s="4"/>
      <c r="BAT393" s="41"/>
      <c r="BAU393" s="43"/>
      <c r="BAV393" s="3"/>
      <c r="BAW393" s="3"/>
      <c r="BAX393" s="4"/>
      <c r="BAZ393" s="41"/>
      <c r="BBB393" s="4"/>
      <c r="BBC393" s="4"/>
      <c r="BBD393" s="4"/>
      <c r="BBE393" s="41"/>
      <c r="BBF393" s="43"/>
      <c r="BBG393" s="3"/>
      <c r="BBH393" s="3"/>
      <c r="BBI393" s="4"/>
      <c r="BBK393" s="41"/>
      <c r="BBM393" s="4"/>
      <c r="BBN393" s="4"/>
      <c r="BBO393" s="4"/>
      <c r="BBP393" s="41"/>
      <c r="BBQ393" s="43"/>
      <c r="BBR393" s="3"/>
      <c r="BBS393" s="3"/>
      <c r="BBT393" s="4"/>
      <c r="BBV393" s="41"/>
      <c r="BBX393" s="4"/>
      <c r="BBY393" s="4"/>
      <c r="BBZ393" s="4"/>
      <c r="BCA393" s="41"/>
      <c r="BCB393" s="43"/>
      <c r="BCC393" s="3"/>
      <c r="BCD393" s="3"/>
      <c r="BCE393" s="4"/>
      <c r="BCG393" s="41"/>
      <c r="BCI393" s="4"/>
      <c r="BCJ393" s="4"/>
      <c r="BCK393" s="4"/>
      <c r="BCL393" s="41"/>
      <c r="BCM393" s="43"/>
      <c r="BCN393" s="3"/>
      <c r="BCO393" s="3"/>
      <c r="BCP393" s="4"/>
      <c r="BCR393" s="41"/>
      <c r="BCT393" s="4"/>
      <c r="BCU393" s="4"/>
      <c r="BCV393" s="4"/>
      <c r="BCW393" s="41"/>
      <c r="BCX393" s="43"/>
      <c r="BCY393" s="3"/>
      <c r="BCZ393" s="3"/>
      <c r="BDA393" s="4"/>
      <c r="BDC393" s="41"/>
      <c r="BDE393" s="4"/>
      <c r="BDF393" s="4"/>
      <c r="BDG393" s="4"/>
      <c r="BDH393" s="41"/>
      <c r="BDI393" s="43"/>
      <c r="BDJ393" s="3"/>
      <c r="BDK393" s="3"/>
      <c r="BDL393" s="4"/>
      <c r="BDN393" s="41"/>
      <c r="BDP393" s="4"/>
      <c r="BDQ393" s="4"/>
      <c r="BDR393" s="4"/>
      <c r="BDS393" s="41"/>
      <c r="BDT393" s="43"/>
      <c r="BDU393" s="3"/>
      <c r="BDV393" s="3"/>
      <c r="BDW393" s="4"/>
      <c r="BDY393" s="41"/>
      <c r="BEA393" s="4"/>
      <c r="BEB393" s="4"/>
      <c r="BEC393" s="4"/>
      <c r="BED393" s="41"/>
      <c r="BEE393" s="43"/>
      <c r="BEF393" s="3"/>
      <c r="BEG393" s="3"/>
      <c r="BEH393" s="4"/>
      <c r="BEJ393" s="41"/>
      <c r="BEL393" s="4"/>
      <c r="BEM393" s="4"/>
      <c r="BEN393" s="4"/>
      <c r="BEO393" s="41"/>
      <c r="BEP393" s="43"/>
      <c r="BEQ393" s="3"/>
      <c r="BER393" s="3"/>
      <c r="BES393" s="4"/>
      <c r="BEU393" s="41"/>
      <c r="BEW393" s="4"/>
      <c r="BEX393" s="4"/>
      <c r="BEY393" s="4"/>
      <c r="BEZ393" s="41"/>
      <c r="BFA393" s="43"/>
      <c r="BFB393" s="3"/>
      <c r="BFC393" s="3"/>
      <c r="BFD393" s="4"/>
      <c r="BFF393" s="41"/>
      <c r="BFH393" s="4"/>
      <c r="BFI393" s="4"/>
      <c r="BFJ393" s="4"/>
      <c r="BFK393" s="41"/>
      <c r="BFL393" s="43"/>
      <c r="BFM393" s="3"/>
      <c r="BFN393" s="3"/>
      <c r="BFO393" s="4"/>
      <c r="BFQ393" s="41"/>
      <c r="BFS393" s="4"/>
      <c r="BFT393" s="4"/>
      <c r="BFU393" s="4"/>
      <c r="BFV393" s="41"/>
      <c r="BFW393" s="43"/>
      <c r="BFX393" s="3"/>
      <c r="BFY393" s="3"/>
      <c r="BFZ393" s="4"/>
      <c r="BGB393" s="41"/>
      <c r="BGD393" s="4"/>
      <c r="BGE393" s="4"/>
      <c r="BGF393" s="4"/>
      <c r="BGG393" s="41"/>
      <c r="BGH393" s="43"/>
      <c r="BGI393" s="3"/>
      <c r="BGJ393" s="3"/>
      <c r="BGK393" s="4"/>
      <c r="BGM393" s="41"/>
      <c r="BGO393" s="4"/>
      <c r="BGP393" s="4"/>
      <c r="BGQ393" s="4"/>
      <c r="BGR393" s="41"/>
      <c r="BGS393" s="43"/>
      <c r="BGT393" s="3"/>
      <c r="BGU393" s="3"/>
      <c r="BGV393" s="4"/>
      <c r="BGX393" s="41"/>
      <c r="BGZ393" s="4"/>
      <c r="BHA393" s="4"/>
      <c r="BHB393" s="4"/>
      <c r="BHC393" s="41"/>
      <c r="BHD393" s="43"/>
      <c r="BHE393" s="3"/>
      <c r="BHF393" s="3"/>
      <c r="BHG393" s="4"/>
      <c r="BHI393" s="41"/>
      <c r="BHK393" s="4"/>
      <c r="BHL393" s="4"/>
      <c r="BHM393" s="4"/>
      <c r="BHN393" s="41"/>
      <c r="BHO393" s="43"/>
      <c r="BHP393" s="3"/>
      <c r="BHQ393" s="3"/>
      <c r="BHR393" s="4"/>
      <c r="BHT393" s="41"/>
      <c r="BHV393" s="4"/>
      <c r="BHW393" s="4"/>
      <c r="BHX393" s="4"/>
      <c r="BHY393" s="41"/>
      <c r="BHZ393" s="43"/>
      <c r="BIA393" s="3"/>
      <c r="BIB393" s="3"/>
      <c r="BIC393" s="4"/>
      <c r="BIE393" s="41"/>
      <c r="BIG393" s="4"/>
      <c r="BIH393" s="4"/>
      <c r="BII393" s="4"/>
      <c r="BIJ393" s="41"/>
      <c r="BIK393" s="43"/>
      <c r="BIL393" s="3"/>
      <c r="BIM393" s="3"/>
      <c r="BIN393" s="4"/>
      <c r="BIP393" s="41"/>
      <c r="BIR393" s="4"/>
      <c r="BIS393" s="4"/>
      <c r="BIT393" s="4"/>
      <c r="BIU393" s="41"/>
      <c r="BIV393" s="43"/>
      <c r="BIW393" s="3"/>
      <c r="BIX393" s="3"/>
      <c r="BIY393" s="4"/>
      <c r="BJA393" s="41"/>
      <c r="BJC393" s="4"/>
      <c r="BJD393" s="4"/>
      <c r="BJE393" s="4"/>
      <c r="BJF393" s="41"/>
      <c r="BJG393" s="43"/>
      <c r="BJH393" s="3"/>
      <c r="BJI393" s="3"/>
      <c r="BJJ393" s="4"/>
      <c r="BJL393" s="41"/>
      <c r="BJN393" s="4"/>
      <c r="BJO393" s="4"/>
      <c r="BJP393" s="4"/>
      <c r="BJQ393" s="41"/>
      <c r="BJR393" s="43"/>
      <c r="BJS393" s="3"/>
      <c r="BJT393" s="3"/>
      <c r="BJU393" s="4"/>
      <c r="BJW393" s="41"/>
      <c r="BJY393" s="4"/>
      <c r="BJZ393" s="4"/>
      <c r="BKA393" s="4"/>
      <c r="BKB393" s="41"/>
      <c r="BKC393" s="43"/>
      <c r="BKD393" s="3"/>
      <c r="BKE393" s="3"/>
      <c r="BKF393" s="4"/>
      <c r="BKH393" s="41"/>
      <c r="BKJ393" s="4"/>
      <c r="BKK393" s="4"/>
      <c r="BKL393" s="4"/>
      <c r="BKM393" s="41"/>
      <c r="BKN393" s="43"/>
      <c r="BKO393" s="3"/>
      <c r="BKP393" s="3"/>
      <c r="BKQ393" s="4"/>
      <c r="BKS393" s="41"/>
      <c r="BKU393" s="4"/>
      <c r="BKV393" s="4"/>
      <c r="BKW393" s="4"/>
      <c r="BKX393" s="41"/>
      <c r="BKY393" s="43"/>
      <c r="BKZ393" s="3"/>
      <c r="BLA393" s="3"/>
      <c r="BLB393" s="4"/>
      <c r="BLD393" s="41"/>
      <c r="BLF393" s="4"/>
      <c r="BLG393" s="4"/>
      <c r="BLH393" s="4"/>
      <c r="BLI393" s="41"/>
      <c r="BLJ393" s="43"/>
      <c r="BLK393" s="3"/>
      <c r="BLL393" s="3"/>
      <c r="BLM393" s="4"/>
      <c r="BLO393" s="41"/>
      <c r="BLQ393" s="4"/>
      <c r="BLR393" s="4"/>
      <c r="BLS393" s="4"/>
      <c r="BLT393" s="41"/>
      <c r="BLU393" s="43"/>
      <c r="BLV393" s="3"/>
      <c r="BLW393" s="3"/>
      <c r="BLX393" s="4"/>
      <c r="BLZ393" s="41"/>
      <c r="BMB393" s="4"/>
      <c r="BMC393" s="4"/>
      <c r="BMD393" s="4"/>
      <c r="BME393" s="41"/>
      <c r="BMF393" s="43"/>
      <c r="BMG393" s="3"/>
      <c r="BMH393" s="3"/>
      <c r="BMI393" s="4"/>
      <c r="BMK393" s="41"/>
      <c r="BMM393" s="4"/>
      <c r="BMN393" s="4"/>
      <c r="BMO393" s="4"/>
      <c r="BMP393" s="41"/>
      <c r="BMQ393" s="43"/>
      <c r="BMR393" s="3"/>
      <c r="BMS393" s="3"/>
      <c r="BMT393" s="4"/>
      <c r="BMV393" s="41"/>
      <c r="BMX393" s="4"/>
      <c r="BMY393" s="4"/>
      <c r="BMZ393" s="4"/>
      <c r="BNA393" s="41"/>
      <c r="BNB393" s="43"/>
      <c r="BNC393" s="3"/>
      <c r="BND393" s="3"/>
      <c r="BNE393" s="4"/>
      <c r="BNG393" s="41"/>
      <c r="BNI393" s="4"/>
      <c r="BNJ393" s="4"/>
      <c r="BNK393" s="4"/>
      <c r="BNL393" s="41"/>
      <c r="BNM393" s="43"/>
      <c r="BNN393" s="3"/>
      <c r="BNO393" s="3"/>
      <c r="BNP393" s="4"/>
      <c r="BNR393" s="41"/>
      <c r="BNT393" s="4"/>
      <c r="BNU393" s="4"/>
      <c r="BNV393" s="4"/>
      <c r="BNW393" s="41"/>
      <c r="BNX393" s="43"/>
      <c r="BNY393" s="3"/>
      <c r="BNZ393" s="3"/>
      <c r="BOA393" s="4"/>
      <c r="BOC393" s="41"/>
      <c r="BOE393" s="4"/>
      <c r="BOF393" s="4"/>
      <c r="BOG393" s="4"/>
      <c r="BOH393" s="41"/>
      <c r="BOI393" s="43"/>
      <c r="BOJ393" s="3"/>
      <c r="BOK393" s="3"/>
      <c r="BOL393" s="4"/>
      <c r="BON393" s="41"/>
      <c r="BOP393" s="4"/>
      <c r="BOQ393" s="4"/>
      <c r="BOR393" s="4"/>
      <c r="BOS393" s="41"/>
      <c r="BOT393" s="43"/>
      <c r="BOU393" s="3"/>
      <c r="BOV393" s="3"/>
      <c r="BOW393" s="4"/>
      <c r="BOY393" s="41"/>
      <c r="BPA393" s="4"/>
      <c r="BPB393" s="4"/>
      <c r="BPC393" s="4"/>
      <c r="BPD393" s="41"/>
      <c r="BPE393" s="43"/>
      <c r="BPF393" s="3"/>
      <c r="BPG393" s="3"/>
      <c r="BPH393" s="4"/>
      <c r="BPJ393" s="41"/>
      <c r="BPL393" s="4"/>
      <c r="BPM393" s="4"/>
      <c r="BPN393" s="4"/>
      <c r="BPO393" s="41"/>
      <c r="BPP393" s="43"/>
      <c r="BPQ393" s="3"/>
      <c r="BPR393" s="3"/>
      <c r="BPS393" s="4"/>
      <c r="BPU393" s="41"/>
      <c r="BPW393" s="4"/>
      <c r="BPX393" s="4"/>
      <c r="BPY393" s="4"/>
      <c r="BPZ393" s="41"/>
      <c r="BQA393" s="43"/>
      <c r="BQB393" s="3"/>
      <c r="BQC393" s="3"/>
      <c r="BQD393" s="4"/>
      <c r="BQF393" s="41"/>
      <c r="BQH393" s="4"/>
      <c r="BQI393" s="4"/>
      <c r="BQJ393" s="4"/>
      <c r="BQK393" s="41"/>
      <c r="BQL393" s="43"/>
      <c r="BQM393" s="3"/>
      <c r="BQN393" s="3"/>
      <c r="BQO393" s="4"/>
      <c r="BQQ393" s="41"/>
      <c r="BQS393" s="4"/>
      <c r="BQT393" s="4"/>
      <c r="BQU393" s="4"/>
      <c r="BQV393" s="41"/>
      <c r="BQW393" s="43"/>
      <c r="BQX393" s="3"/>
      <c r="BQY393" s="3"/>
      <c r="BQZ393" s="4"/>
      <c r="BRB393" s="41"/>
      <c r="BRD393" s="4"/>
      <c r="BRE393" s="4"/>
      <c r="BRF393" s="4"/>
      <c r="BRG393" s="41"/>
      <c r="BRH393" s="43"/>
      <c r="BRI393" s="3"/>
      <c r="BRJ393" s="3"/>
      <c r="BRK393" s="4"/>
      <c r="BRM393" s="41"/>
      <c r="BRO393" s="4"/>
      <c r="BRP393" s="4"/>
      <c r="BRQ393" s="4"/>
      <c r="BRR393" s="41"/>
      <c r="BRS393" s="43"/>
      <c r="BRT393" s="3"/>
      <c r="BRU393" s="3"/>
      <c r="BRV393" s="4"/>
      <c r="BRX393" s="41"/>
      <c r="BRZ393" s="4"/>
      <c r="BSA393" s="4"/>
      <c r="BSB393" s="4"/>
      <c r="BSC393" s="41"/>
      <c r="BSD393" s="43"/>
      <c r="BSE393" s="3"/>
      <c r="BSF393" s="3"/>
      <c r="BSG393" s="4"/>
      <c r="BSI393" s="41"/>
      <c r="BSK393" s="4"/>
      <c r="BSL393" s="4"/>
      <c r="BSM393" s="4"/>
      <c r="BSN393" s="41"/>
      <c r="BSO393" s="43"/>
      <c r="BSP393" s="3"/>
      <c r="BSQ393" s="3"/>
      <c r="BSR393" s="4"/>
      <c r="BST393" s="41"/>
      <c r="BSV393" s="4"/>
      <c r="BSW393" s="4"/>
      <c r="BSX393" s="4"/>
      <c r="BSY393" s="41"/>
      <c r="BSZ393" s="43"/>
      <c r="BTA393" s="3"/>
      <c r="BTB393" s="3"/>
      <c r="BTC393" s="4"/>
      <c r="BTE393" s="41"/>
      <c r="BTG393" s="4"/>
      <c r="BTH393" s="4"/>
      <c r="BTI393" s="4"/>
      <c r="BTJ393" s="41"/>
      <c r="BTK393" s="43"/>
      <c r="BTL393" s="3"/>
      <c r="BTM393" s="3"/>
      <c r="BTN393" s="4"/>
      <c r="BTP393" s="41"/>
      <c r="BTR393" s="4"/>
      <c r="BTS393" s="4"/>
      <c r="BTT393" s="4"/>
      <c r="BTU393" s="41"/>
      <c r="BTV393" s="43"/>
      <c r="BTW393" s="3"/>
      <c r="BTX393" s="3"/>
      <c r="BTY393" s="4"/>
      <c r="BUA393" s="41"/>
      <c r="BUC393" s="4"/>
      <c r="BUD393" s="4"/>
      <c r="BUE393" s="4"/>
      <c r="BUF393" s="41"/>
      <c r="BUG393" s="43"/>
      <c r="BUH393" s="3"/>
      <c r="BUI393" s="3"/>
      <c r="BUJ393" s="4"/>
      <c r="BUL393" s="41"/>
      <c r="BUN393" s="4"/>
      <c r="BUO393" s="4"/>
      <c r="BUP393" s="4"/>
      <c r="BUQ393" s="41"/>
      <c r="BUR393" s="43"/>
      <c r="BUS393" s="3"/>
      <c r="BUT393" s="3"/>
      <c r="BUU393" s="4"/>
      <c r="BUW393" s="41"/>
      <c r="BUY393" s="4"/>
      <c r="BUZ393" s="4"/>
      <c r="BVA393" s="4"/>
      <c r="BVB393" s="41"/>
      <c r="BVC393" s="43"/>
      <c r="BVD393" s="3"/>
      <c r="BVE393" s="3"/>
      <c r="BVF393" s="4"/>
      <c r="BVH393" s="41"/>
      <c r="BVJ393" s="4"/>
      <c r="BVK393" s="4"/>
      <c r="BVL393" s="4"/>
      <c r="BVM393" s="41"/>
      <c r="BVN393" s="43"/>
      <c r="BVO393" s="3"/>
      <c r="BVP393" s="3"/>
      <c r="BVQ393" s="4"/>
      <c r="BVS393" s="41"/>
      <c r="BVU393" s="4"/>
      <c r="BVV393" s="4"/>
      <c r="BVW393" s="4"/>
      <c r="BVX393" s="41"/>
      <c r="BVY393" s="43"/>
      <c r="BVZ393" s="3"/>
      <c r="BWA393" s="3"/>
      <c r="BWB393" s="4"/>
      <c r="BWD393" s="41"/>
      <c r="BWF393" s="4"/>
      <c r="BWG393" s="4"/>
      <c r="BWH393" s="4"/>
      <c r="BWI393" s="41"/>
      <c r="BWJ393" s="43"/>
      <c r="BWK393" s="3"/>
      <c r="BWL393" s="3"/>
      <c r="BWM393" s="4"/>
      <c r="BWO393" s="41"/>
      <c r="BWQ393" s="4"/>
      <c r="BWR393" s="4"/>
      <c r="BWS393" s="4"/>
      <c r="BWT393" s="41"/>
      <c r="BWU393" s="43"/>
      <c r="BWV393" s="3"/>
      <c r="BWW393" s="3"/>
      <c r="BWX393" s="4"/>
      <c r="BWZ393" s="41"/>
      <c r="BXB393" s="4"/>
      <c r="BXC393" s="4"/>
      <c r="BXD393" s="4"/>
      <c r="BXE393" s="41"/>
      <c r="BXF393" s="43"/>
      <c r="BXG393" s="3"/>
      <c r="BXH393" s="3"/>
      <c r="BXI393" s="4"/>
      <c r="BXK393" s="41"/>
      <c r="BXM393" s="4"/>
      <c r="BXN393" s="4"/>
      <c r="BXO393" s="4"/>
      <c r="BXP393" s="41"/>
      <c r="BXQ393" s="43"/>
      <c r="BXR393" s="3"/>
      <c r="BXS393" s="3"/>
      <c r="BXT393" s="4"/>
      <c r="BXV393" s="41"/>
      <c r="BXX393" s="4"/>
      <c r="BXY393" s="4"/>
      <c r="BXZ393" s="4"/>
      <c r="BYA393" s="41"/>
      <c r="BYB393" s="43"/>
      <c r="BYC393" s="3"/>
      <c r="BYD393" s="3"/>
      <c r="BYE393" s="4"/>
      <c r="BYG393" s="41"/>
      <c r="BYI393" s="4"/>
      <c r="BYJ393" s="4"/>
      <c r="BYK393" s="4"/>
      <c r="BYL393" s="41"/>
      <c r="BYM393" s="43"/>
      <c r="BYN393" s="3"/>
      <c r="BYO393" s="3"/>
      <c r="BYP393" s="4"/>
      <c r="BYR393" s="41"/>
      <c r="BYT393" s="4"/>
      <c r="BYU393" s="4"/>
      <c r="BYV393" s="4"/>
      <c r="BYW393" s="41"/>
      <c r="BYX393" s="43"/>
      <c r="BYY393" s="3"/>
      <c r="BYZ393" s="3"/>
      <c r="BZA393" s="4"/>
      <c r="BZC393" s="41"/>
      <c r="BZE393" s="4"/>
      <c r="BZF393" s="4"/>
      <c r="BZG393" s="4"/>
      <c r="BZH393" s="41"/>
      <c r="BZI393" s="43"/>
      <c r="BZJ393" s="3"/>
      <c r="BZK393" s="3"/>
      <c r="BZL393" s="4"/>
      <c r="BZN393" s="41"/>
      <c r="BZP393" s="4"/>
      <c r="BZQ393" s="4"/>
      <c r="BZR393" s="4"/>
      <c r="BZS393" s="41"/>
      <c r="BZT393" s="43"/>
      <c r="BZU393" s="3"/>
      <c r="BZV393" s="3"/>
      <c r="BZW393" s="4"/>
      <c r="BZY393" s="41"/>
      <c r="CAA393" s="4"/>
      <c r="CAB393" s="4"/>
      <c r="CAC393" s="4"/>
      <c r="CAD393" s="41"/>
      <c r="CAE393" s="43"/>
      <c r="CAF393" s="3"/>
      <c r="CAG393" s="3"/>
      <c r="CAH393" s="4"/>
      <c r="CAJ393" s="41"/>
      <c r="CAL393" s="4"/>
      <c r="CAM393" s="4"/>
      <c r="CAN393" s="4"/>
      <c r="CAO393" s="41"/>
      <c r="CAP393" s="43"/>
      <c r="CAQ393" s="3"/>
      <c r="CAR393" s="3"/>
      <c r="CAS393" s="4"/>
      <c r="CAU393" s="41"/>
      <c r="CAW393" s="4"/>
      <c r="CAX393" s="4"/>
      <c r="CAY393" s="4"/>
      <c r="CAZ393" s="41"/>
      <c r="CBA393" s="43"/>
      <c r="CBB393" s="3"/>
      <c r="CBC393" s="3"/>
      <c r="CBD393" s="4"/>
      <c r="CBF393" s="41"/>
      <c r="CBH393" s="4"/>
      <c r="CBI393" s="4"/>
      <c r="CBJ393" s="4"/>
      <c r="CBK393" s="41"/>
      <c r="CBL393" s="43"/>
      <c r="CBM393" s="3"/>
      <c r="CBN393" s="3"/>
      <c r="CBO393" s="4"/>
      <c r="CBQ393" s="41"/>
      <c r="CBS393" s="4"/>
      <c r="CBT393" s="4"/>
      <c r="CBU393" s="4"/>
      <c r="CBV393" s="41"/>
      <c r="CBW393" s="43"/>
      <c r="CBX393" s="3"/>
      <c r="CBY393" s="3"/>
      <c r="CBZ393" s="4"/>
      <c r="CCB393" s="41"/>
      <c r="CCD393" s="4"/>
      <c r="CCE393" s="4"/>
      <c r="CCF393" s="4"/>
      <c r="CCG393" s="41"/>
      <c r="CCH393" s="43"/>
      <c r="CCI393" s="3"/>
      <c r="CCJ393" s="3"/>
      <c r="CCK393" s="4"/>
      <c r="CCM393" s="41"/>
      <c r="CCO393" s="4"/>
      <c r="CCP393" s="4"/>
      <c r="CCQ393" s="4"/>
      <c r="CCR393" s="41"/>
      <c r="CCS393" s="43"/>
      <c r="CCT393" s="3"/>
      <c r="CCU393" s="3"/>
      <c r="CCV393" s="4"/>
      <c r="CCX393" s="41"/>
      <c r="CCZ393" s="4"/>
      <c r="CDA393" s="4"/>
      <c r="CDB393" s="4"/>
      <c r="CDC393" s="41"/>
      <c r="CDD393" s="43"/>
      <c r="CDE393" s="3"/>
      <c r="CDF393" s="3"/>
      <c r="CDG393" s="4"/>
      <c r="CDI393" s="41"/>
      <c r="CDK393" s="4"/>
      <c r="CDL393" s="4"/>
      <c r="CDM393" s="4"/>
      <c r="CDN393" s="41"/>
      <c r="CDO393" s="43"/>
      <c r="CDP393" s="3"/>
      <c r="CDQ393" s="3"/>
      <c r="CDR393" s="4"/>
      <c r="CDT393" s="41"/>
      <c r="CDV393" s="4"/>
      <c r="CDW393" s="4"/>
      <c r="CDX393" s="4"/>
      <c r="CDY393" s="41"/>
      <c r="CDZ393" s="43"/>
      <c r="CEA393" s="3"/>
      <c r="CEB393" s="3"/>
      <c r="CEC393" s="4"/>
      <c r="CEE393" s="41"/>
      <c r="CEG393" s="4"/>
      <c r="CEH393" s="4"/>
      <c r="CEI393" s="4"/>
      <c r="CEJ393" s="41"/>
      <c r="CEK393" s="43"/>
      <c r="CEL393" s="3"/>
      <c r="CEM393" s="3"/>
      <c r="CEN393" s="4"/>
      <c r="CEP393" s="41"/>
      <c r="CER393" s="4"/>
      <c r="CES393" s="4"/>
      <c r="CET393" s="4"/>
      <c r="CEU393" s="41"/>
      <c r="CEV393" s="43"/>
      <c r="CEW393" s="3"/>
      <c r="CEX393" s="3"/>
      <c r="CEY393" s="4"/>
      <c r="CFA393" s="41"/>
      <c r="CFC393" s="4"/>
      <c r="CFD393" s="4"/>
      <c r="CFE393" s="4"/>
      <c r="CFF393" s="41"/>
      <c r="CFG393" s="43"/>
      <c r="CFH393" s="3"/>
      <c r="CFI393" s="3"/>
      <c r="CFJ393" s="4"/>
      <c r="CFL393" s="41"/>
      <c r="CFN393" s="4"/>
      <c r="CFO393" s="4"/>
      <c r="CFP393" s="4"/>
      <c r="CFQ393" s="41"/>
      <c r="CFR393" s="43"/>
      <c r="CFS393" s="3"/>
      <c r="CFT393" s="3"/>
      <c r="CFU393" s="4"/>
      <c r="CFW393" s="41"/>
      <c r="CFY393" s="4"/>
      <c r="CFZ393" s="4"/>
      <c r="CGA393" s="4"/>
      <c r="CGB393" s="41"/>
      <c r="CGC393" s="43"/>
      <c r="CGD393" s="3"/>
      <c r="CGE393" s="3"/>
      <c r="CGF393" s="4"/>
      <c r="CGH393" s="41"/>
      <c r="CGJ393" s="4"/>
      <c r="CGK393" s="4"/>
      <c r="CGL393" s="4"/>
      <c r="CGM393" s="41"/>
      <c r="CGN393" s="43"/>
      <c r="CGO393" s="3"/>
      <c r="CGP393" s="3"/>
      <c r="CGQ393" s="4"/>
      <c r="CGS393" s="41"/>
      <c r="CGU393" s="4"/>
      <c r="CGV393" s="4"/>
      <c r="CGW393" s="4"/>
      <c r="CGX393" s="41"/>
      <c r="CGY393" s="43"/>
      <c r="CGZ393" s="3"/>
      <c r="CHA393" s="3"/>
      <c r="CHB393" s="4"/>
      <c r="CHD393" s="41"/>
      <c r="CHF393" s="4"/>
      <c r="CHG393" s="4"/>
      <c r="CHH393" s="4"/>
      <c r="CHI393" s="41"/>
      <c r="CHJ393" s="43"/>
      <c r="CHK393" s="3"/>
      <c r="CHL393" s="3"/>
      <c r="CHM393" s="4"/>
      <c r="CHO393" s="41"/>
      <c r="CHQ393" s="4"/>
      <c r="CHR393" s="4"/>
      <c r="CHS393" s="4"/>
      <c r="CHT393" s="41"/>
      <c r="CHU393" s="43"/>
      <c r="CHV393" s="3"/>
      <c r="CHW393" s="3"/>
      <c r="CHX393" s="4"/>
      <c r="CHZ393" s="41"/>
      <c r="CIB393" s="4"/>
      <c r="CIC393" s="4"/>
      <c r="CID393" s="4"/>
      <c r="CIE393" s="41"/>
      <c r="CIF393" s="43"/>
      <c r="CIG393" s="3"/>
      <c r="CIH393" s="3"/>
      <c r="CII393" s="4"/>
      <c r="CIK393" s="41"/>
      <c r="CIM393" s="4"/>
      <c r="CIN393" s="4"/>
      <c r="CIO393" s="4"/>
      <c r="CIP393" s="41"/>
      <c r="CIQ393" s="43"/>
      <c r="CIR393" s="3"/>
      <c r="CIS393" s="3"/>
      <c r="CIT393" s="4"/>
      <c r="CIV393" s="41"/>
      <c r="CIX393" s="4"/>
      <c r="CIY393" s="4"/>
      <c r="CIZ393" s="4"/>
      <c r="CJA393" s="41"/>
      <c r="CJB393" s="43"/>
      <c r="CJC393" s="3"/>
      <c r="CJD393" s="3"/>
      <c r="CJE393" s="4"/>
      <c r="CJG393" s="41"/>
      <c r="CJI393" s="4"/>
      <c r="CJJ393" s="4"/>
      <c r="CJK393" s="4"/>
      <c r="CJL393" s="41"/>
      <c r="CJM393" s="43"/>
      <c r="CJN393" s="3"/>
      <c r="CJO393" s="3"/>
      <c r="CJP393" s="4"/>
      <c r="CJR393" s="41"/>
      <c r="CJT393" s="4"/>
      <c r="CJU393" s="4"/>
      <c r="CJV393" s="4"/>
      <c r="CJW393" s="41"/>
      <c r="CJX393" s="43"/>
      <c r="CJY393" s="3"/>
      <c r="CJZ393" s="3"/>
      <c r="CKA393" s="4"/>
      <c r="CKC393" s="41"/>
      <c r="CKE393" s="4"/>
      <c r="CKF393" s="4"/>
      <c r="CKG393" s="4"/>
      <c r="CKH393" s="41"/>
      <c r="CKI393" s="43"/>
      <c r="CKJ393" s="3"/>
      <c r="CKK393" s="3"/>
      <c r="CKL393" s="4"/>
      <c r="CKN393" s="41"/>
      <c r="CKP393" s="4"/>
      <c r="CKQ393" s="4"/>
      <c r="CKR393" s="4"/>
      <c r="CKS393" s="41"/>
      <c r="CKT393" s="43"/>
      <c r="CKU393" s="3"/>
      <c r="CKV393" s="3"/>
      <c r="CKW393" s="4"/>
      <c r="CKY393" s="41"/>
      <c r="CLA393" s="4"/>
      <c r="CLB393" s="4"/>
      <c r="CLC393" s="4"/>
      <c r="CLD393" s="41"/>
      <c r="CLE393" s="43"/>
      <c r="CLF393" s="3"/>
      <c r="CLG393" s="3"/>
      <c r="CLH393" s="4"/>
      <c r="CLJ393" s="41"/>
      <c r="CLL393" s="4"/>
      <c r="CLM393" s="4"/>
      <c r="CLN393" s="4"/>
      <c r="CLO393" s="41"/>
      <c r="CLP393" s="43"/>
      <c r="CLQ393" s="3"/>
      <c r="CLR393" s="3"/>
      <c r="CLS393" s="4"/>
      <c r="CLU393" s="41"/>
      <c r="CLW393" s="4"/>
      <c r="CLX393" s="4"/>
      <c r="CLY393" s="4"/>
      <c r="CLZ393" s="41"/>
      <c r="CMA393" s="43"/>
      <c r="CMB393" s="3"/>
      <c r="CMC393" s="3"/>
      <c r="CMD393" s="4"/>
      <c r="CMF393" s="41"/>
      <c r="CMH393" s="4"/>
      <c r="CMI393" s="4"/>
      <c r="CMJ393" s="4"/>
      <c r="CMK393" s="41"/>
      <c r="CML393" s="43"/>
      <c r="CMM393" s="3"/>
      <c r="CMN393" s="3"/>
      <c r="CMO393" s="4"/>
      <c r="CMQ393" s="41"/>
      <c r="CMS393" s="4"/>
      <c r="CMT393" s="4"/>
      <c r="CMU393" s="4"/>
      <c r="CMV393" s="41"/>
      <c r="CMW393" s="43"/>
      <c r="CMX393" s="3"/>
      <c r="CMY393" s="3"/>
      <c r="CMZ393" s="4"/>
      <c r="CNB393" s="41"/>
      <c r="CND393" s="4"/>
      <c r="CNE393" s="4"/>
      <c r="CNF393" s="4"/>
      <c r="CNG393" s="41"/>
      <c r="CNH393" s="43"/>
      <c r="CNI393" s="3"/>
      <c r="CNJ393" s="3"/>
      <c r="CNK393" s="4"/>
      <c r="CNM393" s="41"/>
      <c r="CNO393" s="4"/>
      <c r="CNP393" s="4"/>
      <c r="CNQ393" s="4"/>
      <c r="CNR393" s="41"/>
      <c r="CNS393" s="43"/>
      <c r="CNT393" s="3"/>
      <c r="CNU393" s="3"/>
      <c r="CNV393" s="4"/>
      <c r="CNX393" s="41"/>
      <c r="CNZ393" s="4"/>
      <c r="COA393" s="4"/>
      <c r="COB393" s="4"/>
      <c r="COC393" s="41"/>
      <c r="COD393" s="43"/>
      <c r="COE393" s="3"/>
      <c r="COF393" s="3"/>
      <c r="COG393" s="4"/>
      <c r="COI393" s="41"/>
      <c r="COK393" s="4"/>
      <c r="COL393" s="4"/>
      <c r="COM393" s="4"/>
      <c r="CON393" s="41"/>
      <c r="COO393" s="43"/>
      <c r="COP393" s="3"/>
      <c r="COQ393" s="3"/>
      <c r="COR393" s="4"/>
      <c r="COT393" s="41"/>
      <c r="COV393" s="4"/>
      <c r="COW393" s="4"/>
      <c r="COX393" s="4"/>
      <c r="COY393" s="41"/>
      <c r="COZ393" s="43"/>
      <c r="CPA393" s="3"/>
      <c r="CPB393" s="3"/>
      <c r="CPC393" s="4"/>
      <c r="CPE393" s="41"/>
      <c r="CPG393" s="4"/>
      <c r="CPH393" s="4"/>
      <c r="CPI393" s="4"/>
      <c r="CPJ393" s="41"/>
      <c r="CPK393" s="43"/>
      <c r="CPL393" s="3"/>
      <c r="CPM393" s="3"/>
      <c r="CPN393" s="4"/>
      <c r="CPP393" s="41"/>
      <c r="CPR393" s="4"/>
      <c r="CPS393" s="4"/>
      <c r="CPT393" s="4"/>
      <c r="CPU393" s="41"/>
      <c r="CPV393" s="43"/>
      <c r="CPW393" s="3"/>
      <c r="CPX393" s="3"/>
      <c r="CPY393" s="4"/>
      <c r="CQA393" s="41"/>
      <c r="CQC393" s="4"/>
      <c r="CQD393" s="4"/>
      <c r="CQE393" s="4"/>
      <c r="CQF393" s="41"/>
      <c r="CQG393" s="43"/>
      <c r="CQH393" s="3"/>
      <c r="CQI393" s="3"/>
      <c r="CQJ393" s="4"/>
      <c r="CQL393" s="41"/>
      <c r="CQN393" s="4"/>
      <c r="CQO393" s="4"/>
      <c r="CQP393" s="4"/>
      <c r="CQQ393" s="41"/>
      <c r="CQR393" s="43"/>
      <c r="CQS393" s="3"/>
      <c r="CQT393" s="3"/>
      <c r="CQU393" s="4"/>
      <c r="CQW393" s="41"/>
      <c r="CQY393" s="4"/>
      <c r="CQZ393" s="4"/>
      <c r="CRA393" s="4"/>
      <c r="CRB393" s="41"/>
      <c r="CRC393" s="43"/>
      <c r="CRD393" s="3"/>
      <c r="CRE393" s="3"/>
      <c r="CRF393" s="4"/>
      <c r="CRH393" s="41"/>
      <c r="CRJ393" s="4"/>
      <c r="CRK393" s="4"/>
      <c r="CRL393" s="4"/>
      <c r="CRM393" s="41"/>
      <c r="CRN393" s="43"/>
      <c r="CRO393" s="3"/>
      <c r="CRP393" s="3"/>
      <c r="CRQ393" s="4"/>
      <c r="CRS393" s="41"/>
      <c r="CRU393" s="4"/>
      <c r="CRV393" s="4"/>
      <c r="CRW393" s="4"/>
      <c r="CRX393" s="41"/>
      <c r="CRY393" s="43"/>
      <c r="CRZ393" s="3"/>
      <c r="CSA393" s="3"/>
      <c r="CSB393" s="4"/>
      <c r="CSD393" s="41"/>
      <c r="CSF393" s="4"/>
      <c r="CSG393" s="4"/>
      <c r="CSH393" s="4"/>
      <c r="CSI393" s="41"/>
      <c r="CSJ393" s="43"/>
      <c r="CSK393" s="3"/>
      <c r="CSL393" s="3"/>
      <c r="CSM393" s="4"/>
      <c r="CSO393" s="41"/>
      <c r="CSQ393" s="4"/>
      <c r="CSR393" s="4"/>
      <c r="CSS393" s="4"/>
      <c r="CST393" s="41"/>
      <c r="CSU393" s="43"/>
      <c r="CSV393" s="3"/>
      <c r="CSW393" s="3"/>
      <c r="CSX393" s="4"/>
      <c r="CSZ393" s="41"/>
      <c r="CTB393" s="4"/>
      <c r="CTC393" s="4"/>
      <c r="CTD393" s="4"/>
      <c r="CTE393" s="41"/>
      <c r="CTF393" s="43"/>
      <c r="CTG393" s="3"/>
      <c r="CTH393" s="3"/>
      <c r="CTI393" s="4"/>
      <c r="CTK393" s="41"/>
      <c r="CTM393" s="4"/>
      <c r="CTN393" s="4"/>
      <c r="CTO393" s="4"/>
      <c r="CTP393" s="41"/>
      <c r="CTQ393" s="43"/>
      <c r="CTR393" s="3"/>
      <c r="CTS393" s="3"/>
      <c r="CTT393" s="4"/>
      <c r="CTV393" s="41"/>
      <c r="CTX393" s="4"/>
      <c r="CTY393" s="4"/>
      <c r="CTZ393" s="4"/>
      <c r="CUA393" s="41"/>
    </row>
    <row r="394" s="1" customFormat="1" ht="17.25" customHeight="1" spans="1:2575">
      <c r="A394" s="25">
        <v>391</v>
      </c>
      <c r="B394" s="35" t="s">
        <v>461</v>
      </c>
      <c r="C394" s="35" t="s">
        <v>9</v>
      </c>
      <c r="D394" s="35">
        <v>1942.07</v>
      </c>
      <c r="E394" s="35" t="s">
        <v>416</v>
      </c>
      <c r="F394" s="28">
        <v>30</v>
      </c>
      <c r="G394" s="37"/>
      <c r="H394" s="8"/>
      <c r="I394" s="36"/>
      <c r="J394" s="36"/>
      <c r="K394" s="36"/>
      <c r="L394" s="38"/>
      <c r="M394" s="39"/>
      <c r="N394" s="6"/>
      <c r="O394" s="6"/>
      <c r="P394" s="36"/>
      <c r="Q394" s="8"/>
      <c r="R394" s="38"/>
      <c r="S394" s="8"/>
      <c r="T394" s="36"/>
      <c r="U394" s="36"/>
      <c r="V394" s="36"/>
      <c r="W394" s="38"/>
      <c r="X394" s="39"/>
      <c r="Y394" s="6"/>
      <c r="Z394" s="3"/>
      <c r="AA394" s="4"/>
      <c r="AC394" s="41"/>
      <c r="AE394" s="4"/>
      <c r="AF394" s="4"/>
      <c r="AG394" s="4"/>
      <c r="AH394" s="41"/>
      <c r="AI394" s="43"/>
      <c r="AJ394" s="3"/>
      <c r="AK394" s="3"/>
      <c r="AL394" s="4"/>
      <c r="AN394" s="41"/>
      <c r="AP394" s="4"/>
      <c r="AQ394" s="4"/>
      <c r="AR394" s="4"/>
      <c r="AS394" s="41"/>
      <c r="AT394" s="43"/>
      <c r="AU394" s="3"/>
      <c r="AV394" s="3"/>
      <c r="AW394" s="4"/>
      <c r="AY394" s="41"/>
      <c r="BA394" s="4"/>
      <c r="BB394" s="4"/>
      <c r="BC394" s="4"/>
      <c r="BD394" s="41"/>
      <c r="BE394" s="43"/>
      <c r="BF394" s="3"/>
      <c r="BG394" s="3"/>
      <c r="BH394" s="4"/>
      <c r="BJ394" s="41"/>
      <c r="BL394" s="4"/>
      <c r="BM394" s="4"/>
      <c r="BN394" s="4"/>
      <c r="BO394" s="41"/>
      <c r="BP394" s="43"/>
      <c r="BQ394" s="3"/>
      <c r="BR394" s="3"/>
      <c r="BS394" s="4"/>
      <c r="BU394" s="41"/>
      <c r="BW394" s="4"/>
      <c r="BX394" s="4"/>
      <c r="BY394" s="4"/>
      <c r="BZ394" s="41"/>
      <c r="CA394" s="43"/>
      <c r="CB394" s="3"/>
      <c r="CC394" s="3"/>
      <c r="CD394" s="4"/>
      <c r="CF394" s="41"/>
      <c r="CH394" s="4"/>
      <c r="CI394" s="4"/>
      <c r="CJ394" s="4"/>
      <c r="CK394" s="41"/>
      <c r="CL394" s="43"/>
      <c r="CM394" s="3"/>
      <c r="CN394" s="3"/>
      <c r="CO394" s="4"/>
      <c r="CQ394" s="41"/>
      <c r="CS394" s="4"/>
      <c r="CT394" s="4"/>
      <c r="CU394" s="4"/>
      <c r="CV394" s="41"/>
      <c r="CW394" s="43"/>
      <c r="CX394" s="3"/>
      <c r="CY394" s="3"/>
      <c r="CZ394" s="4"/>
      <c r="DB394" s="41"/>
      <c r="DD394" s="4"/>
      <c r="DE394" s="4"/>
      <c r="DF394" s="4"/>
      <c r="DG394" s="41"/>
      <c r="DH394" s="43"/>
      <c r="DI394" s="3"/>
      <c r="DJ394" s="3"/>
      <c r="DK394" s="4"/>
      <c r="DM394" s="41"/>
      <c r="DO394" s="4"/>
      <c r="DP394" s="4"/>
      <c r="DQ394" s="4"/>
      <c r="DR394" s="41"/>
      <c r="DS394" s="43"/>
      <c r="DT394" s="3"/>
      <c r="DU394" s="3"/>
      <c r="DV394" s="4"/>
      <c r="DX394" s="41"/>
      <c r="DZ394" s="4"/>
      <c r="EA394" s="4"/>
      <c r="EB394" s="4"/>
      <c r="EC394" s="41"/>
      <c r="ED394" s="43"/>
      <c r="EE394" s="3"/>
      <c r="EF394" s="3"/>
      <c r="EG394" s="4"/>
      <c r="EI394" s="41"/>
      <c r="EK394" s="4"/>
      <c r="EL394" s="4"/>
      <c r="EM394" s="4"/>
      <c r="EN394" s="41"/>
      <c r="EO394" s="43"/>
      <c r="EP394" s="3"/>
      <c r="EQ394" s="3"/>
      <c r="ER394" s="4"/>
      <c r="ET394" s="41"/>
      <c r="EV394" s="4"/>
      <c r="EW394" s="4"/>
      <c r="EX394" s="4"/>
      <c r="EY394" s="41"/>
      <c r="EZ394" s="43"/>
      <c r="FA394" s="3"/>
      <c r="FB394" s="3"/>
      <c r="FC394" s="4"/>
      <c r="FE394" s="41"/>
      <c r="FG394" s="4"/>
      <c r="FH394" s="4"/>
      <c r="FI394" s="4"/>
      <c r="FJ394" s="41"/>
      <c r="FK394" s="43"/>
      <c r="FL394" s="3"/>
      <c r="FM394" s="3"/>
      <c r="FN394" s="4"/>
      <c r="FP394" s="41"/>
      <c r="FR394" s="4"/>
      <c r="FS394" s="4"/>
      <c r="FT394" s="4"/>
      <c r="FU394" s="41"/>
      <c r="FV394" s="43"/>
      <c r="FW394" s="3"/>
      <c r="FX394" s="3"/>
      <c r="FY394" s="4"/>
      <c r="GA394" s="41"/>
      <c r="GC394" s="4"/>
      <c r="GD394" s="4"/>
      <c r="GE394" s="4"/>
      <c r="GF394" s="41"/>
      <c r="GG394" s="43"/>
      <c r="GH394" s="3"/>
      <c r="GI394" s="3"/>
      <c r="GJ394" s="4"/>
      <c r="GL394" s="41"/>
      <c r="GN394" s="4"/>
      <c r="GO394" s="4"/>
      <c r="GP394" s="4"/>
      <c r="GQ394" s="41"/>
      <c r="GR394" s="43"/>
      <c r="GS394" s="3"/>
      <c r="GT394" s="3"/>
      <c r="GU394" s="4"/>
      <c r="GW394" s="41"/>
      <c r="GY394" s="4"/>
      <c r="GZ394" s="4"/>
      <c r="HA394" s="4"/>
      <c r="HB394" s="41"/>
      <c r="HC394" s="43"/>
      <c r="HD394" s="3"/>
      <c r="HE394" s="3"/>
      <c r="HF394" s="4"/>
      <c r="HH394" s="41"/>
      <c r="HJ394" s="4"/>
      <c r="HK394" s="4"/>
      <c r="HL394" s="4"/>
      <c r="HM394" s="41"/>
      <c r="HN394" s="43"/>
      <c r="HO394" s="3"/>
      <c r="HP394" s="3"/>
      <c r="HQ394" s="4"/>
      <c r="HS394" s="41"/>
      <c r="HU394" s="4"/>
      <c r="HV394" s="4"/>
      <c r="HW394" s="4"/>
      <c r="HX394" s="41"/>
      <c r="HY394" s="43"/>
      <c r="HZ394" s="3"/>
      <c r="IA394" s="3"/>
      <c r="IB394" s="4"/>
      <c r="ID394" s="41"/>
      <c r="IF394" s="4"/>
      <c r="IG394" s="4"/>
      <c r="IH394" s="4"/>
      <c r="II394" s="41"/>
      <c r="IJ394" s="43"/>
      <c r="IK394" s="3"/>
      <c r="IL394" s="3"/>
      <c r="IM394" s="4"/>
      <c r="IO394" s="41"/>
      <c r="IQ394" s="4"/>
      <c r="IR394" s="4"/>
      <c r="IS394" s="4"/>
      <c r="IT394" s="41"/>
      <c r="IU394" s="43"/>
      <c r="IV394" s="3"/>
      <c r="IW394" s="3"/>
      <c r="IX394" s="4"/>
      <c r="IZ394" s="41"/>
      <c r="JB394" s="4"/>
      <c r="JC394" s="4"/>
      <c r="JD394" s="4"/>
      <c r="JE394" s="41"/>
      <c r="JF394" s="43"/>
      <c r="JG394" s="3"/>
      <c r="JH394" s="3"/>
      <c r="JI394" s="4"/>
      <c r="JK394" s="41"/>
      <c r="JM394" s="4"/>
      <c r="JN394" s="4"/>
      <c r="JO394" s="4"/>
      <c r="JP394" s="41"/>
      <c r="JQ394" s="43"/>
      <c r="JR394" s="3"/>
      <c r="JS394" s="3"/>
      <c r="JT394" s="4"/>
      <c r="JV394" s="41"/>
      <c r="JX394" s="4"/>
      <c r="JY394" s="4"/>
      <c r="JZ394" s="4"/>
      <c r="KA394" s="41"/>
      <c r="KB394" s="43"/>
      <c r="KC394" s="3"/>
      <c r="KD394" s="3"/>
      <c r="KE394" s="4"/>
      <c r="KG394" s="41"/>
      <c r="KI394" s="4"/>
      <c r="KJ394" s="4"/>
      <c r="KK394" s="4"/>
      <c r="KL394" s="41"/>
      <c r="KM394" s="43"/>
      <c r="KN394" s="3"/>
      <c r="KO394" s="3"/>
      <c r="KP394" s="4"/>
      <c r="KR394" s="41"/>
      <c r="KT394" s="4"/>
      <c r="KU394" s="4"/>
      <c r="KV394" s="4"/>
      <c r="KW394" s="41"/>
      <c r="KX394" s="43"/>
      <c r="KY394" s="3"/>
      <c r="KZ394" s="3"/>
      <c r="LA394" s="4"/>
      <c r="LC394" s="41"/>
      <c r="LE394" s="4"/>
      <c r="LF394" s="4"/>
      <c r="LG394" s="4"/>
      <c r="LH394" s="41"/>
      <c r="LI394" s="43"/>
      <c r="LJ394" s="3"/>
      <c r="LK394" s="3"/>
      <c r="LL394" s="4"/>
      <c r="LN394" s="41"/>
      <c r="LP394" s="4"/>
      <c r="LQ394" s="4"/>
      <c r="LR394" s="4"/>
      <c r="LS394" s="41"/>
      <c r="LT394" s="43"/>
      <c r="LU394" s="3"/>
      <c r="LV394" s="3"/>
      <c r="LW394" s="4"/>
      <c r="LY394" s="41"/>
      <c r="MA394" s="4"/>
      <c r="MB394" s="4"/>
      <c r="MC394" s="4"/>
      <c r="MD394" s="41"/>
      <c r="ME394" s="43"/>
      <c r="MF394" s="3"/>
      <c r="MG394" s="3"/>
      <c r="MH394" s="4"/>
      <c r="MJ394" s="41"/>
      <c r="ML394" s="4"/>
      <c r="MM394" s="4"/>
      <c r="MN394" s="4"/>
      <c r="MO394" s="41"/>
      <c r="MP394" s="43"/>
      <c r="MQ394" s="3"/>
      <c r="MR394" s="3"/>
      <c r="MS394" s="4"/>
      <c r="MU394" s="41"/>
      <c r="MW394" s="4"/>
      <c r="MX394" s="4"/>
      <c r="MY394" s="4"/>
      <c r="MZ394" s="41"/>
      <c r="NA394" s="43"/>
      <c r="NB394" s="3"/>
      <c r="NC394" s="3"/>
      <c r="ND394" s="4"/>
      <c r="NF394" s="41"/>
      <c r="NH394" s="4"/>
      <c r="NI394" s="4"/>
      <c r="NJ394" s="4"/>
      <c r="NK394" s="41"/>
      <c r="NL394" s="43"/>
      <c r="NM394" s="3"/>
      <c r="NN394" s="3"/>
      <c r="NO394" s="4"/>
      <c r="NQ394" s="41"/>
      <c r="NS394" s="4"/>
      <c r="NT394" s="4"/>
      <c r="NU394" s="4"/>
      <c r="NV394" s="41"/>
      <c r="NW394" s="43"/>
      <c r="NX394" s="3"/>
      <c r="NY394" s="3"/>
      <c r="NZ394" s="4"/>
      <c r="OB394" s="41"/>
      <c r="OD394" s="4"/>
      <c r="OE394" s="4"/>
      <c r="OF394" s="4"/>
      <c r="OG394" s="41"/>
      <c r="OH394" s="43"/>
      <c r="OI394" s="3"/>
      <c r="OJ394" s="3"/>
      <c r="OK394" s="4"/>
      <c r="OM394" s="41"/>
      <c r="OO394" s="4"/>
      <c r="OP394" s="4"/>
      <c r="OQ394" s="4"/>
      <c r="OR394" s="41"/>
      <c r="OS394" s="43"/>
      <c r="OT394" s="3"/>
      <c r="OU394" s="3"/>
      <c r="OV394" s="4"/>
      <c r="OX394" s="41"/>
      <c r="OZ394" s="4"/>
      <c r="PA394" s="4"/>
      <c r="PB394" s="4"/>
      <c r="PC394" s="41"/>
      <c r="PD394" s="43"/>
      <c r="PE394" s="3"/>
      <c r="PF394" s="3"/>
      <c r="PG394" s="4"/>
      <c r="PI394" s="41"/>
      <c r="PK394" s="4"/>
      <c r="PL394" s="4"/>
      <c r="PM394" s="4"/>
      <c r="PN394" s="41"/>
      <c r="PO394" s="43"/>
      <c r="PP394" s="3"/>
      <c r="PQ394" s="3"/>
      <c r="PR394" s="4"/>
      <c r="PT394" s="41"/>
      <c r="PV394" s="4"/>
      <c r="PW394" s="4"/>
      <c r="PX394" s="4"/>
      <c r="PY394" s="41"/>
      <c r="PZ394" s="43"/>
      <c r="QA394" s="3"/>
      <c r="QB394" s="3"/>
      <c r="QC394" s="4"/>
      <c r="QE394" s="41"/>
      <c r="QG394" s="4"/>
      <c r="QH394" s="4"/>
      <c r="QI394" s="4"/>
      <c r="QJ394" s="41"/>
      <c r="QK394" s="43"/>
      <c r="QL394" s="3"/>
      <c r="QM394" s="3"/>
      <c r="QN394" s="4"/>
      <c r="QP394" s="41"/>
      <c r="QR394" s="4"/>
      <c r="QS394" s="4"/>
      <c r="QT394" s="4"/>
      <c r="QU394" s="41"/>
      <c r="QV394" s="43"/>
      <c r="QW394" s="3"/>
      <c r="QX394" s="3"/>
      <c r="QY394" s="4"/>
      <c r="RA394" s="41"/>
      <c r="RC394" s="4"/>
      <c r="RD394" s="4"/>
      <c r="RE394" s="4"/>
      <c r="RF394" s="41"/>
      <c r="RG394" s="43"/>
      <c r="RH394" s="3"/>
      <c r="RI394" s="3"/>
      <c r="RJ394" s="4"/>
      <c r="RL394" s="41"/>
      <c r="RN394" s="4"/>
      <c r="RO394" s="4"/>
      <c r="RP394" s="4"/>
      <c r="RQ394" s="41"/>
      <c r="RR394" s="43"/>
      <c r="RS394" s="3"/>
      <c r="RT394" s="3"/>
      <c r="RU394" s="4"/>
      <c r="RW394" s="41"/>
      <c r="RY394" s="4"/>
      <c r="RZ394" s="4"/>
      <c r="SA394" s="4"/>
      <c r="SB394" s="41"/>
      <c r="SC394" s="43"/>
      <c r="SD394" s="3"/>
      <c r="SE394" s="3"/>
      <c r="SF394" s="4"/>
      <c r="SH394" s="41"/>
      <c r="SJ394" s="4"/>
      <c r="SK394" s="4"/>
      <c r="SL394" s="4"/>
      <c r="SM394" s="41"/>
      <c r="SN394" s="43"/>
      <c r="SO394" s="3"/>
      <c r="SP394" s="3"/>
      <c r="SQ394" s="4"/>
      <c r="SS394" s="41"/>
      <c r="SU394" s="4"/>
      <c r="SV394" s="4"/>
      <c r="SW394" s="4"/>
      <c r="SX394" s="41"/>
      <c r="SY394" s="43"/>
      <c r="SZ394" s="3"/>
      <c r="TA394" s="3"/>
      <c r="TB394" s="4"/>
      <c r="TD394" s="41"/>
      <c r="TF394" s="4"/>
      <c r="TG394" s="4"/>
      <c r="TH394" s="4"/>
      <c r="TI394" s="41"/>
      <c r="TJ394" s="43"/>
      <c r="TK394" s="3"/>
      <c r="TL394" s="3"/>
      <c r="TM394" s="4"/>
      <c r="TO394" s="41"/>
      <c r="TQ394" s="4"/>
      <c r="TR394" s="4"/>
      <c r="TS394" s="4"/>
      <c r="TT394" s="41"/>
      <c r="TU394" s="43"/>
      <c r="TV394" s="3"/>
      <c r="TW394" s="3"/>
      <c r="TX394" s="4"/>
      <c r="TZ394" s="41"/>
      <c r="UB394" s="4"/>
      <c r="UC394" s="4"/>
      <c r="UD394" s="4"/>
      <c r="UE394" s="41"/>
      <c r="UF394" s="43"/>
      <c r="UG394" s="3"/>
      <c r="UH394" s="3"/>
      <c r="UI394" s="4"/>
      <c r="UK394" s="41"/>
      <c r="UM394" s="4"/>
      <c r="UN394" s="4"/>
      <c r="UO394" s="4"/>
      <c r="UP394" s="41"/>
      <c r="UQ394" s="43"/>
      <c r="UR394" s="3"/>
      <c r="US394" s="3"/>
      <c r="UT394" s="4"/>
      <c r="UV394" s="41"/>
      <c r="UX394" s="4"/>
      <c r="UY394" s="4"/>
      <c r="UZ394" s="4"/>
      <c r="VA394" s="41"/>
      <c r="VB394" s="43"/>
      <c r="VC394" s="3"/>
      <c r="VD394" s="3"/>
      <c r="VE394" s="4"/>
      <c r="VG394" s="41"/>
      <c r="VI394" s="4"/>
      <c r="VJ394" s="4"/>
      <c r="VK394" s="4"/>
      <c r="VL394" s="41"/>
      <c r="VM394" s="43"/>
      <c r="VN394" s="3"/>
      <c r="VO394" s="3"/>
      <c r="VP394" s="4"/>
      <c r="VR394" s="41"/>
      <c r="VT394" s="4"/>
      <c r="VU394" s="4"/>
      <c r="VV394" s="4"/>
      <c r="VW394" s="41"/>
      <c r="VX394" s="43"/>
      <c r="VY394" s="3"/>
      <c r="VZ394" s="3"/>
      <c r="WA394" s="4"/>
      <c r="WC394" s="41"/>
      <c r="WE394" s="4"/>
      <c r="WF394" s="4"/>
      <c r="WG394" s="4"/>
      <c r="WH394" s="41"/>
      <c r="WI394" s="43"/>
      <c r="WJ394" s="3"/>
      <c r="WK394" s="3"/>
      <c r="WL394" s="4"/>
      <c r="WN394" s="41"/>
      <c r="WP394" s="4"/>
      <c r="WQ394" s="4"/>
      <c r="WR394" s="4"/>
      <c r="WS394" s="41"/>
      <c r="WT394" s="43"/>
      <c r="WU394" s="3"/>
      <c r="WV394" s="3"/>
      <c r="WW394" s="4"/>
      <c r="WY394" s="41"/>
      <c r="XA394" s="4"/>
      <c r="XB394" s="4"/>
      <c r="XC394" s="4"/>
      <c r="XD394" s="41"/>
      <c r="XE394" s="43"/>
      <c r="XF394" s="3"/>
      <c r="XG394" s="3"/>
      <c r="XH394" s="4"/>
      <c r="XJ394" s="41"/>
      <c r="XL394" s="4"/>
      <c r="XM394" s="4"/>
      <c r="XN394" s="4"/>
      <c r="XO394" s="41"/>
      <c r="XP394" s="43"/>
      <c r="XQ394" s="3"/>
      <c r="XR394" s="3"/>
      <c r="XS394" s="4"/>
      <c r="XU394" s="41"/>
      <c r="XW394" s="4"/>
      <c r="XX394" s="4"/>
      <c r="XY394" s="4"/>
      <c r="XZ394" s="41"/>
      <c r="YA394" s="43"/>
      <c r="YB394" s="3"/>
      <c r="YC394" s="3"/>
      <c r="YD394" s="4"/>
      <c r="YF394" s="41"/>
      <c r="YH394" s="4"/>
      <c r="YI394" s="4"/>
      <c r="YJ394" s="4"/>
      <c r="YK394" s="41"/>
      <c r="YL394" s="43"/>
      <c r="YM394" s="3"/>
      <c r="YN394" s="3"/>
      <c r="YO394" s="4"/>
      <c r="YQ394" s="41"/>
      <c r="YS394" s="4"/>
      <c r="YT394" s="4"/>
      <c r="YU394" s="4"/>
      <c r="YV394" s="41"/>
      <c r="YW394" s="43"/>
      <c r="YX394" s="3"/>
      <c r="YY394" s="3"/>
      <c r="YZ394" s="4"/>
      <c r="ZB394" s="41"/>
      <c r="ZD394" s="4"/>
      <c r="ZE394" s="4"/>
      <c r="ZF394" s="4"/>
      <c r="ZG394" s="41"/>
      <c r="ZH394" s="43"/>
      <c r="ZI394" s="3"/>
      <c r="ZJ394" s="3"/>
      <c r="ZK394" s="4"/>
      <c r="ZM394" s="41"/>
      <c r="ZO394" s="4"/>
      <c r="ZP394" s="4"/>
      <c r="ZQ394" s="4"/>
      <c r="ZR394" s="41"/>
      <c r="ZS394" s="43"/>
      <c r="ZT394" s="3"/>
      <c r="ZU394" s="3"/>
      <c r="ZV394" s="4"/>
      <c r="ZX394" s="41"/>
      <c r="ZZ394" s="4"/>
      <c r="AAA394" s="4"/>
      <c r="AAB394" s="4"/>
      <c r="AAC394" s="41"/>
      <c r="AAD394" s="43"/>
      <c r="AAE394" s="3"/>
      <c r="AAF394" s="3"/>
      <c r="AAG394" s="4"/>
      <c r="AAI394" s="41"/>
      <c r="AAK394" s="4"/>
      <c r="AAL394" s="4"/>
      <c r="AAM394" s="4"/>
      <c r="AAN394" s="41"/>
      <c r="AAO394" s="43"/>
      <c r="AAP394" s="3"/>
      <c r="AAQ394" s="3"/>
      <c r="AAR394" s="4"/>
      <c r="AAT394" s="41"/>
      <c r="AAV394" s="4"/>
      <c r="AAW394" s="4"/>
      <c r="AAX394" s="4"/>
      <c r="AAY394" s="41"/>
      <c r="AAZ394" s="43"/>
      <c r="ABA394" s="3"/>
      <c r="ABB394" s="3"/>
      <c r="ABC394" s="4"/>
      <c r="ABE394" s="41"/>
      <c r="ABG394" s="4"/>
      <c r="ABH394" s="4"/>
      <c r="ABI394" s="4"/>
      <c r="ABJ394" s="41"/>
      <c r="ABK394" s="43"/>
      <c r="ABL394" s="3"/>
      <c r="ABM394" s="3"/>
      <c r="ABN394" s="4"/>
      <c r="ABP394" s="41"/>
      <c r="ABR394" s="4"/>
      <c r="ABS394" s="4"/>
      <c r="ABT394" s="4"/>
      <c r="ABU394" s="41"/>
      <c r="ABV394" s="43"/>
      <c r="ABW394" s="3"/>
      <c r="ABX394" s="3"/>
      <c r="ABY394" s="4"/>
      <c r="ACA394" s="41"/>
      <c r="ACC394" s="4"/>
      <c r="ACD394" s="4"/>
      <c r="ACE394" s="4"/>
      <c r="ACF394" s="41"/>
      <c r="ACG394" s="43"/>
      <c r="ACH394" s="3"/>
      <c r="ACI394" s="3"/>
      <c r="ACJ394" s="4"/>
      <c r="ACL394" s="41"/>
      <c r="ACN394" s="4"/>
      <c r="ACO394" s="4"/>
      <c r="ACP394" s="4"/>
      <c r="ACQ394" s="41"/>
      <c r="ACR394" s="43"/>
      <c r="ACS394" s="3"/>
      <c r="ACT394" s="3"/>
      <c r="ACU394" s="4"/>
      <c r="ACW394" s="41"/>
      <c r="ACY394" s="4"/>
      <c r="ACZ394" s="4"/>
      <c r="ADA394" s="4"/>
      <c r="ADB394" s="41"/>
      <c r="ADC394" s="43"/>
      <c r="ADD394" s="3"/>
      <c r="ADE394" s="3"/>
      <c r="ADF394" s="4"/>
      <c r="ADH394" s="41"/>
      <c r="ADJ394" s="4"/>
      <c r="ADK394" s="4"/>
      <c r="ADL394" s="4"/>
      <c r="ADM394" s="41"/>
      <c r="ADN394" s="43"/>
      <c r="ADO394" s="3"/>
      <c r="ADP394" s="3"/>
      <c r="ADQ394" s="4"/>
      <c r="ADS394" s="41"/>
      <c r="ADU394" s="4"/>
      <c r="ADV394" s="4"/>
      <c r="ADW394" s="4"/>
      <c r="ADX394" s="41"/>
      <c r="ADY394" s="43"/>
      <c r="ADZ394" s="3"/>
      <c r="AEA394" s="3"/>
      <c r="AEB394" s="4"/>
      <c r="AED394" s="41"/>
      <c r="AEF394" s="4"/>
      <c r="AEG394" s="4"/>
      <c r="AEH394" s="4"/>
      <c r="AEI394" s="41"/>
      <c r="AEJ394" s="43"/>
      <c r="AEK394" s="3"/>
      <c r="AEL394" s="3"/>
      <c r="AEM394" s="4"/>
      <c r="AEO394" s="41"/>
      <c r="AEQ394" s="4"/>
      <c r="AER394" s="4"/>
      <c r="AES394" s="4"/>
      <c r="AET394" s="41"/>
      <c r="AEU394" s="43"/>
      <c r="AEV394" s="3"/>
      <c r="AEW394" s="3"/>
      <c r="AEX394" s="4"/>
      <c r="AEZ394" s="41"/>
      <c r="AFB394" s="4"/>
      <c r="AFC394" s="4"/>
      <c r="AFD394" s="4"/>
      <c r="AFE394" s="41"/>
      <c r="AFF394" s="43"/>
      <c r="AFG394" s="3"/>
      <c r="AFH394" s="3"/>
      <c r="AFI394" s="4"/>
      <c r="AFK394" s="41"/>
      <c r="AFM394" s="4"/>
      <c r="AFN394" s="4"/>
      <c r="AFO394" s="4"/>
      <c r="AFP394" s="41"/>
      <c r="AFQ394" s="43"/>
      <c r="AFR394" s="3"/>
      <c r="AFS394" s="3"/>
      <c r="AFT394" s="4"/>
      <c r="AFV394" s="41"/>
      <c r="AFX394" s="4"/>
      <c r="AFY394" s="4"/>
      <c r="AFZ394" s="4"/>
      <c r="AGA394" s="41"/>
      <c r="AGB394" s="43"/>
      <c r="AGC394" s="3"/>
      <c r="AGD394" s="3"/>
      <c r="AGE394" s="4"/>
      <c r="AGG394" s="41"/>
      <c r="AGI394" s="4"/>
      <c r="AGJ394" s="4"/>
      <c r="AGK394" s="4"/>
      <c r="AGL394" s="41"/>
      <c r="AGM394" s="43"/>
      <c r="AGN394" s="3"/>
      <c r="AGO394" s="3"/>
      <c r="AGP394" s="4"/>
      <c r="AGR394" s="41"/>
      <c r="AGT394" s="4"/>
      <c r="AGU394" s="4"/>
      <c r="AGV394" s="4"/>
      <c r="AGW394" s="41"/>
      <c r="AGX394" s="43"/>
      <c r="AGY394" s="3"/>
      <c r="AGZ394" s="3"/>
      <c r="AHA394" s="4"/>
      <c r="AHC394" s="41"/>
      <c r="AHE394" s="4"/>
      <c r="AHF394" s="4"/>
      <c r="AHG394" s="4"/>
      <c r="AHH394" s="41"/>
      <c r="AHI394" s="43"/>
      <c r="AHJ394" s="3"/>
      <c r="AHK394" s="3"/>
      <c r="AHL394" s="4"/>
      <c r="AHN394" s="41"/>
      <c r="AHP394" s="4"/>
      <c r="AHQ394" s="4"/>
      <c r="AHR394" s="4"/>
      <c r="AHS394" s="41"/>
      <c r="AHT394" s="43"/>
      <c r="AHU394" s="3"/>
      <c r="AHV394" s="3"/>
      <c r="AHW394" s="4"/>
      <c r="AHY394" s="41"/>
      <c r="AIA394" s="4"/>
      <c r="AIB394" s="4"/>
      <c r="AIC394" s="4"/>
      <c r="AID394" s="41"/>
      <c r="AIE394" s="43"/>
      <c r="AIF394" s="3"/>
      <c r="AIG394" s="3"/>
      <c r="AIH394" s="4"/>
      <c r="AIJ394" s="41"/>
      <c r="AIL394" s="4"/>
      <c r="AIM394" s="4"/>
      <c r="AIN394" s="4"/>
      <c r="AIO394" s="41"/>
      <c r="AIP394" s="43"/>
      <c r="AIQ394" s="3"/>
      <c r="AIR394" s="3"/>
      <c r="AIS394" s="4"/>
      <c r="AIU394" s="41"/>
      <c r="AIW394" s="4"/>
      <c r="AIX394" s="4"/>
      <c r="AIY394" s="4"/>
      <c r="AIZ394" s="41"/>
      <c r="AJA394" s="43"/>
      <c r="AJB394" s="3"/>
      <c r="AJC394" s="3"/>
      <c r="AJD394" s="4"/>
      <c r="AJF394" s="41"/>
      <c r="AJH394" s="4"/>
      <c r="AJI394" s="4"/>
      <c r="AJJ394" s="4"/>
      <c r="AJK394" s="41"/>
      <c r="AJL394" s="43"/>
      <c r="AJM394" s="3"/>
      <c r="AJN394" s="3"/>
      <c r="AJO394" s="4"/>
      <c r="AJQ394" s="41"/>
      <c r="AJS394" s="4"/>
      <c r="AJT394" s="4"/>
      <c r="AJU394" s="4"/>
      <c r="AJV394" s="41"/>
      <c r="AJW394" s="43"/>
      <c r="AJX394" s="3"/>
      <c r="AJY394" s="3"/>
      <c r="AJZ394" s="4"/>
      <c r="AKB394" s="41"/>
      <c r="AKD394" s="4"/>
      <c r="AKE394" s="4"/>
      <c r="AKF394" s="4"/>
      <c r="AKG394" s="41"/>
      <c r="AKH394" s="43"/>
      <c r="AKI394" s="3"/>
      <c r="AKJ394" s="3"/>
      <c r="AKK394" s="4"/>
      <c r="AKM394" s="41"/>
      <c r="AKO394" s="4"/>
      <c r="AKP394" s="4"/>
      <c r="AKQ394" s="4"/>
      <c r="AKR394" s="41"/>
      <c r="AKS394" s="43"/>
      <c r="AKT394" s="3"/>
      <c r="AKU394" s="3"/>
      <c r="AKV394" s="4"/>
      <c r="AKX394" s="41"/>
      <c r="AKZ394" s="4"/>
      <c r="ALA394" s="4"/>
      <c r="ALB394" s="4"/>
      <c r="ALC394" s="41"/>
      <c r="ALD394" s="43"/>
      <c r="ALE394" s="3"/>
      <c r="ALF394" s="3"/>
      <c r="ALG394" s="4"/>
      <c r="ALI394" s="41"/>
      <c r="ALK394" s="4"/>
      <c r="ALL394" s="4"/>
      <c r="ALM394" s="4"/>
      <c r="ALN394" s="41"/>
      <c r="ALO394" s="43"/>
      <c r="ALP394" s="3"/>
      <c r="ALQ394" s="3"/>
      <c r="ALR394" s="4"/>
      <c r="ALT394" s="41"/>
      <c r="ALV394" s="4"/>
      <c r="ALW394" s="4"/>
      <c r="ALX394" s="4"/>
      <c r="ALY394" s="41"/>
      <c r="ALZ394" s="43"/>
      <c r="AMA394" s="3"/>
      <c r="AMB394" s="3"/>
      <c r="AMC394" s="4"/>
      <c r="AME394" s="41"/>
      <c r="AMG394" s="4"/>
      <c r="AMH394" s="4"/>
      <c r="AMI394" s="4"/>
      <c r="AMJ394" s="41"/>
      <c r="AMK394" s="43"/>
      <c r="AML394" s="3"/>
      <c r="AMM394" s="3"/>
      <c r="AMN394" s="4"/>
      <c r="AMP394" s="41"/>
      <c r="AMR394" s="4"/>
      <c r="AMS394" s="4"/>
      <c r="AMT394" s="4"/>
      <c r="AMU394" s="41"/>
      <c r="AMV394" s="43"/>
      <c r="AMW394" s="3"/>
      <c r="AMX394" s="3"/>
      <c r="AMY394" s="4"/>
      <c r="ANA394" s="41"/>
      <c r="ANC394" s="4"/>
      <c r="AND394" s="4"/>
      <c r="ANE394" s="4"/>
      <c r="ANF394" s="41"/>
      <c r="ANG394" s="43"/>
      <c r="ANH394" s="3"/>
      <c r="ANI394" s="3"/>
      <c r="ANJ394" s="4"/>
      <c r="ANL394" s="41"/>
      <c r="ANN394" s="4"/>
      <c r="ANO394" s="4"/>
      <c r="ANP394" s="4"/>
      <c r="ANQ394" s="41"/>
      <c r="ANR394" s="43"/>
      <c r="ANS394" s="3"/>
      <c r="ANT394" s="3"/>
      <c r="ANU394" s="4"/>
      <c r="ANW394" s="41"/>
      <c r="ANY394" s="4"/>
      <c r="ANZ394" s="4"/>
      <c r="AOA394" s="4"/>
      <c r="AOB394" s="41"/>
      <c r="AOC394" s="43"/>
      <c r="AOD394" s="3"/>
      <c r="AOE394" s="3"/>
      <c r="AOF394" s="4"/>
      <c r="AOH394" s="41"/>
      <c r="AOJ394" s="4"/>
      <c r="AOK394" s="4"/>
      <c r="AOL394" s="4"/>
      <c r="AOM394" s="41"/>
      <c r="AON394" s="43"/>
      <c r="AOO394" s="3"/>
      <c r="AOP394" s="3"/>
      <c r="AOQ394" s="4"/>
      <c r="AOS394" s="41"/>
      <c r="AOU394" s="4"/>
      <c r="AOV394" s="4"/>
      <c r="AOW394" s="4"/>
      <c r="AOX394" s="41"/>
      <c r="AOY394" s="43"/>
      <c r="AOZ394" s="3"/>
      <c r="APA394" s="3"/>
      <c r="APB394" s="4"/>
      <c r="APD394" s="41"/>
      <c r="APF394" s="4"/>
      <c r="APG394" s="4"/>
      <c r="APH394" s="4"/>
      <c r="API394" s="41"/>
      <c r="APJ394" s="43"/>
      <c r="APK394" s="3"/>
      <c r="APL394" s="3"/>
      <c r="APM394" s="4"/>
      <c r="APO394" s="41"/>
      <c r="APQ394" s="4"/>
      <c r="APR394" s="4"/>
      <c r="APS394" s="4"/>
      <c r="APT394" s="41"/>
      <c r="APU394" s="43"/>
      <c r="APV394" s="3"/>
      <c r="APW394" s="3"/>
      <c r="APX394" s="4"/>
      <c r="APZ394" s="41"/>
      <c r="AQB394" s="4"/>
      <c r="AQC394" s="4"/>
      <c r="AQD394" s="4"/>
      <c r="AQE394" s="41"/>
      <c r="AQF394" s="43"/>
      <c r="AQG394" s="3"/>
      <c r="AQH394" s="3"/>
      <c r="AQI394" s="4"/>
      <c r="AQK394" s="41"/>
      <c r="AQM394" s="4"/>
      <c r="AQN394" s="4"/>
      <c r="AQO394" s="4"/>
      <c r="AQP394" s="41"/>
      <c r="AQQ394" s="43"/>
      <c r="AQR394" s="3"/>
      <c r="AQS394" s="3"/>
      <c r="AQT394" s="4"/>
      <c r="AQV394" s="41"/>
      <c r="AQX394" s="4"/>
      <c r="AQY394" s="4"/>
      <c r="AQZ394" s="4"/>
      <c r="ARA394" s="41"/>
      <c r="ARB394" s="43"/>
      <c r="ARC394" s="3"/>
      <c r="ARD394" s="3"/>
      <c r="ARE394" s="4"/>
      <c r="ARG394" s="41"/>
      <c r="ARI394" s="4"/>
      <c r="ARJ394" s="4"/>
      <c r="ARK394" s="4"/>
      <c r="ARL394" s="41"/>
      <c r="ARM394" s="43"/>
      <c r="ARN394" s="3"/>
      <c r="ARO394" s="3"/>
      <c r="ARP394" s="4"/>
      <c r="ARR394" s="41"/>
      <c r="ART394" s="4"/>
      <c r="ARU394" s="4"/>
      <c r="ARV394" s="4"/>
      <c r="ARW394" s="41"/>
      <c r="ARX394" s="43"/>
      <c r="ARY394" s="3"/>
      <c r="ARZ394" s="3"/>
      <c r="ASA394" s="4"/>
      <c r="ASC394" s="41"/>
      <c r="ASE394" s="4"/>
      <c r="ASF394" s="4"/>
      <c r="ASG394" s="4"/>
      <c r="ASH394" s="41"/>
      <c r="ASI394" s="43"/>
      <c r="ASJ394" s="3"/>
      <c r="ASK394" s="3"/>
      <c r="ASL394" s="4"/>
      <c r="ASN394" s="41"/>
      <c r="ASP394" s="4"/>
      <c r="ASQ394" s="4"/>
      <c r="ASR394" s="4"/>
      <c r="ASS394" s="41"/>
      <c r="AST394" s="43"/>
      <c r="ASU394" s="3"/>
      <c r="ASV394" s="3"/>
      <c r="ASW394" s="4"/>
      <c r="ASY394" s="41"/>
      <c r="ATA394" s="4"/>
      <c r="ATB394" s="4"/>
      <c r="ATC394" s="4"/>
      <c r="ATD394" s="41"/>
      <c r="ATE394" s="43"/>
      <c r="ATF394" s="3"/>
      <c r="ATG394" s="3"/>
      <c r="ATH394" s="4"/>
      <c r="ATJ394" s="41"/>
      <c r="ATL394" s="4"/>
      <c r="ATM394" s="4"/>
      <c r="ATN394" s="4"/>
      <c r="ATO394" s="41"/>
      <c r="ATP394" s="43"/>
      <c r="ATQ394" s="3"/>
      <c r="ATR394" s="3"/>
      <c r="ATS394" s="4"/>
      <c r="ATU394" s="41"/>
      <c r="ATW394" s="4"/>
      <c r="ATX394" s="4"/>
      <c r="ATY394" s="4"/>
      <c r="ATZ394" s="41"/>
      <c r="AUA394" s="43"/>
      <c r="AUB394" s="3"/>
      <c r="AUC394" s="3"/>
      <c r="AUD394" s="4"/>
      <c r="AUF394" s="41"/>
      <c r="AUH394" s="4"/>
      <c r="AUI394" s="4"/>
      <c r="AUJ394" s="4"/>
      <c r="AUK394" s="41"/>
      <c r="AUL394" s="43"/>
      <c r="AUM394" s="3"/>
      <c r="AUN394" s="3"/>
      <c r="AUO394" s="4"/>
      <c r="AUQ394" s="41"/>
      <c r="AUS394" s="4"/>
      <c r="AUT394" s="4"/>
      <c r="AUU394" s="4"/>
      <c r="AUV394" s="41"/>
      <c r="AUW394" s="43"/>
      <c r="AUX394" s="3"/>
      <c r="AUY394" s="3"/>
      <c r="AUZ394" s="4"/>
      <c r="AVB394" s="41"/>
      <c r="AVD394" s="4"/>
      <c r="AVE394" s="4"/>
      <c r="AVF394" s="4"/>
      <c r="AVG394" s="41"/>
      <c r="AVH394" s="43"/>
      <c r="AVI394" s="3"/>
      <c r="AVJ394" s="3"/>
      <c r="AVK394" s="4"/>
      <c r="AVM394" s="41"/>
      <c r="AVO394" s="4"/>
      <c r="AVP394" s="4"/>
      <c r="AVQ394" s="4"/>
      <c r="AVR394" s="41"/>
      <c r="AVS394" s="43"/>
      <c r="AVT394" s="3"/>
      <c r="AVU394" s="3"/>
      <c r="AVV394" s="4"/>
      <c r="AVX394" s="41"/>
      <c r="AVZ394" s="4"/>
      <c r="AWA394" s="4"/>
      <c r="AWB394" s="4"/>
      <c r="AWC394" s="41"/>
      <c r="AWD394" s="43"/>
      <c r="AWE394" s="3"/>
      <c r="AWF394" s="3"/>
      <c r="AWG394" s="4"/>
      <c r="AWI394" s="41"/>
      <c r="AWK394" s="4"/>
      <c r="AWL394" s="4"/>
      <c r="AWM394" s="4"/>
      <c r="AWN394" s="41"/>
      <c r="AWO394" s="43"/>
      <c r="AWP394" s="3"/>
      <c r="AWQ394" s="3"/>
      <c r="AWR394" s="4"/>
      <c r="AWT394" s="41"/>
      <c r="AWV394" s="4"/>
      <c r="AWW394" s="4"/>
      <c r="AWX394" s="4"/>
      <c r="AWY394" s="41"/>
      <c r="AWZ394" s="43"/>
      <c r="AXA394" s="3"/>
      <c r="AXB394" s="3"/>
      <c r="AXC394" s="4"/>
      <c r="AXE394" s="41"/>
      <c r="AXG394" s="4"/>
      <c r="AXH394" s="4"/>
      <c r="AXI394" s="4"/>
      <c r="AXJ394" s="41"/>
      <c r="AXK394" s="43"/>
      <c r="AXL394" s="3"/>
      <c r="AXM394" s="3"/>
      <c r="AXN394" s="4"/>
      <c r="AXP394" s="41"/>
      <c r="AXR394" s="4"/>
      <c r="AXS394" s="4"/>
      <c r="AXT394" s="4"/>
      <c r="AXU394" s="41"/>
      <c r="AXV394" s="43"/>
      <c r="AXW394" s="3"/>
      <c r="AXX394" s="3"/>
      <c r="AXY394" s="4"/>
      <c r="AYA394" s="41"/>
      <c r="AYC394" s="4"/>
      <c r="AYD394" s="4"/>
      <c r="AYE394" s="4"/>
      <c r="AYF394" s="41"/>
      <c r="AYG394" s="43"/>
      <c r="AYH394" s="3"/>
      <c r="AYI394" s="3"/>
      <c r="AYJ394" s="4"/>
      <c r="AYL394" s="41"/>
      <c r="AYN394" s="4"/>
      <c r="AYO394" s="4"/>
      <c r="AYP394" s="4"/>
      <c r="AYQ394" s="41"/>
      <c r="AYR394" s="43"/>
      <c r="AYS394" s="3"/>
      <c r="AYT394" s="3"/>
      <c r="AYU394" s="4"/>
      <c r="AYW394" s="41"/>
      <c r="AYY394" s="4"/>
      <c r="AYZ394" s="4"/>
      <c r="AZA394" s="4"/>
      <c r="AZB394" s="41"/>
      <c r="AZC394" s="43"/>
      <c r="AZD394" s="3"/>
      <c r="AZE394" s="3"/>
      <c r="AZF394" s="4"/>
      <c r="AZH394" s="41"/>
      <c r="AZJ394" s="4"/>
      <c r="AZK394" s="4"/>
      <c r="AZL394" s="4"/>
      <c r="AZM394" s="41"/>
      <c r="AZN394" s="43"/>
      <c r="AZO394" s="3"/>
      <c r="AZP394" s="3"/>
      <c r="AZQ394" s="4"/>
      <c r="AZS394" s="41"/>
      <c r="AZU394" s="4"/>
      <c r="AZV394" s="4"/>
      <c r="AZW394" s="4"/>
      <c r="AZX394" s="41"/>
      <c r="AZY394" s="43"/>
      <c r="AZZ394" s="3"/>
      <c r="BAA394" s="3"/>
      <c r="BAB394" s="4"/>
      <c r="BAD394" s="41"/>
      <c r="BAF394" s="4"/>
      <c r="BAG394" s="4"/>
      <c r="BAH394" s="4"/>
      <c r="BAI394" s="41"/>
      <c r="BAJ394" s="43"/>
      <c r="BAK394" s="3"/>
      <c r="BAL394" s="3"/>
      <c r="BAM394" s="4"/>
      <c r="BAO394" s="41"/>
      <c r="BAQ394" s="4"/>
      <c r="BAR394" s="4"/>
      <c r="BAS394" s="4"/>
      <c r="BAT394" s="41"/>
      <c r="BAU394" s="43"/>
      <c r="BAV394" s="3"/>
      <c r="BAW394" s="3"/>
      <c r="BAX394" s="4"/>
      <c r="BAZ394" s="41"/>
      <c r="BBB394" s="4"/>
      <c r="BBC394" s="4"/>
      <c r="BBD394" s="4"/>
      <c r="BBE394" s="41"/>
      <c r="BBF394" s="43"/>
      <c r="BBG394" s="3"/>
      <c r="BBH394" s="3"/>
      <c r="BBI394" s="4"/>
      <c r="BBK394" s="41"/>
      <c r="BBM394" s="4"/>
      <c r="BBN394" s="4"/>
      <c r="BBO394" s="4"/>
      <c r="BBP394" s="41"/>
      <c r="BBQ394" s="43"/>
      <c r="BBR394" s="3"/>
      <c r="BBS394" s="3"/>
      <c r="BBT394" s="4"/>
      <c r="BBV394" s="41"/>
      <c r="BBX394" s="4"/>
      <c r="BBY394" s="4"/>
      <c r="BBZ394" s="4"/>
      <c r="BCA394" s="41"/>
      <c r="BCB394" s="43"/>
      <c r="BCC394" s="3"/>
      <c r="BCD394" s="3"/>
      <c r="BCE394" s="4"/>
      <c r="BCG394" s="41"/>
      <c r="BCI394" s="4"/>
      <c r="BCJ394" s="4"/>
      <c r="BCK394" s="4"/>
      <c r="BCL394" s="41"/>
      <c r="BCM394" s="43"/>
      <c r="BCN394" s="3"/>
      <c r="BCO394" s="3"/>
      <c r="BCP394" s="4"/>
      <c r="BCR394" s="41"/>
      <c r="BCT394" s="4"/>
      <c r="BCU394" s="4"/>
      <c r="BCV394" s="4"/>
      <c r="BCW394" s="41"/>
      <c r="BCX394" s="43"/>
      <c r="BCY394" s="3"/>
      <c r="BCZ394" s="3"/>
      <c r="BDA394" s="4"/>
      <c r="BDC394" s="41"/>
      <c r="BDE394" s="4"/>
      <c r="BDF394" s="4"/>
      <c r="BDG394" s="4"/>
      <c r="BDH394" s="41"/>
      <c r="BDI394" s="43"/>
      <c r="BDJ394" s="3"/>
      <c r="BDK394" s="3"/>
      <c r="BDL394" s="4"/>
      <c r="BDN394" s="41"/>
      <c r="BDP394" s="4"/>
      <c r="BDQ394" s="4"/>
      <c r="BDR394" s="4"/>
      <c r="BDS394" s="41"/>
      <c r="BDT394" s="43"/>
      <c r="BDU394" s="3"/>
      <c r="BDV394" s="3"/>
      <c r="BDW394" s="4"/>
      <c r="BDY394" s="41"/>
      <c r="BEA394" s="4"/>
      <c r="BEB394" s="4"/>
      <c r="BEC394" s="4"/>
      <c r="BED394" s="41"/>
      <c r="BEE394" s="43"/>
      <c r="BEF394" s="3"/>
      <c r="BEG394" s="3"/>
      <c r="BEH394" s="4"/>
      <c r="BEJ394" s="41"/>
      <c r="BEL394" s="4"/>
      <c r="BEM394" s="4"/>
      <c r="BEN394" s="4"/>
      <c r="BEO394" s="41"/>
      <c r="BEP394" s="43"/>
      <c r="BEQ394" s="3"/>
      <c r="BER394" s="3"/>
      <c r="BES394" s="4"/>
      <c r="BEU394" s="41"/>
      <c r="BEW394" s="4"/>
      <c r="BEX394" s="4"/>
      <c r="BEY394" s="4"/>
      <c r="BEZ394" s="41"/>
      <c r="BFA394" s="43"/>
      <c r="BFB394" s="3"/>
      <c r="BFC394" s="3"/>
      <c r="BFD394" s="4"/>
      <c r="BFF394" s="41"/>
      <c r="BFH394" s="4"/>
      <c r="BFI394" s="4"/>
      <c r="BFJ394" s="4"/>
      <c r="BFK394" s="41"/>
      <c r="BFL394" s="43"/>
      <c r="BFM394" s="3"/>
      <c r="BFN394" s="3"/>
      <c r="BFO394" s="4"/>
      <c r="BFQ394" s="41"/>
      <c r="BFS394" s="4"/>
      <c r="BFT394" s="4"/>
      <c r="BFU394" s="4"/>
      <c r="BFV394" s="41"/>
      <c r="BFW394" s="43"/>
      <c r="BFX394" s="3"/>
      <c r="BFY394" s="3"/>
      <c r="BFZ394" s="4"/>
      <c r="BGB394" s="41"/>
      <c r="BGD394" s="4"/>
      <c r="BGE394" s="4"/>
      <c r="BGF394" s="4"/>
      <c r="BGG394" s="41"/>
      <c r="BGH394" s="43"/>
      <c r="BGI394" s="3"/>
      <c r="BGJ394" s="3"/>
      <c r="BGK394" s="4"/>
      <c r="BGM394" s="41"/>
      <c r="BGO394" s="4"/>
      <c r="BGP394" s="4"/>
      <c r="BGQ394" s="4"/>
      <c r="BGR394" s="41"/>
      <c r="BGS394" s="43"/>
      <c r="BGT394" s="3"/>
      <c r="BGU394" s="3"/>
      <c r="BGV394" s="4"/>
      <c r="BGX394" s="41"/>
      <c r="BGZ394" s="4"/>
      <c r="BHA394" s="4"/>
      <c r="BHB394" s="4"/>
      <c r="BHC394" s="41"/>
      <c r="BHD394" s="43"/>
      <c r="BHE394" s="3"/>
      <c r="BHF394" s="3"/>
      <c r="BHG394" s="4"/>
      <c r="BHI394" s="41"/>
      <c r="BHK394" s="4"/>
      <c r="BHL394" s="4"/>
      <c r="BHM394" s="4"/>
      <c r="BHN394" s="41"/>
      <c r="BHO394" s="43"/>
      <c r="BHP394" s="3"/>
      <c r="BHQ394" s="3"/>
      <c r="BHR394" s="4"/>
      <c r="BHT394" s="41"/>
      <c r="BHV394" s="4"/>
      <c r="BHW394" s="4"/>
      <c r="BHX394" s="4"/>
      <c r="BHY394" s="41"/>
      <c r="BHZ394" s="43"/>
      <c r="BIA394" s="3"/>
      <c r="BIB394" s="3"/>
      <c r="BIC394" s="4"/>
      <c r="BIE394" s="41"/>
      <c r="BIG394" s="4"/>
      <c r="BIH394" s="4"/>
      <c r="BII394" s="4"/>
      <c r="BIJ394" s="41"/>
      <c r="BIK394" s="43"/>
      <c r="BIL394" s="3"/>
      <c r="BIM394" s="3"/>
      <c r="BIN394" s="4"/>
      <c r="BIP394" s="41"/>
      <c r="BIR394" s="4"/>
      <c r="BIS394" s="4"/>
      <c r="BIT394" s="4"/>
      <c r="BIU394" s="41"/>
      <c r="BIV394" s="43"/>
      <c r="BIW394" s="3"/>
      <c r="BIX394" s="3"/>
      <c r="BIY394" s="4"/>
      <c r="BJA394" s="41"/>
      <c r="BJC394" s="4"/>
      <c r="BJD394" s="4"/>
      <c r="BJE394" s="4"/>
      <c r="BJF394" s="41"/>
      <c r="BJG394" s="43"/>
      <c r="BJH394" s="3"/>
      <c r="BJI394" s="3"/>
      <c r="BJJ394" s="4"/>
      <c r="BJL394" s="41"/>
      <c r="BJN394" s="4"/>
      <c r="BJO394" s="4"/>
      <c r="BJP394" s="4"/>
      <c r="BJQ394" s="41"/>
      <c r="BJR394" s="43"/>
      <c r="BJS394" s="3"/>
      <c r="BJT394" s="3"/>
      <c r="BJU394" s="4"/>
      <c r="BJW394" s="41"/>
      <c r="BJY394" s="4"/>
      <c r="BJZ394" s="4"/>
      <c r="BKA394" s="4"/>
      <c r="BKB394" s="41"/>
      <c r="BKC394" s="43"/>
      <c r="BKD394" s="3"/>
      <c r="BKE394" s="3"/>
      <c r="BKF394" s="4"/>
      <c r="BKH394" s="41"/>
      <c r="BKJ394" s="4"/>
      <c r="BKK394" s="4"/>
      <c r="BKL394" s="4"/>
      <c r="BKM394" s="41"/>
      <c r="BKN394" s="43"/>
      <c r="BKO394" s="3"/>
      <c r="BKP394" s="3"/>
      <c r="BKQ394" s="4"/>
      <c r="BKS394" s="41"/>
      <c r="BKU394" s="4"/>
      <c r="BKV394" s="4"/>
      <c r="BKW394" s="4"/>
      <c r="BKX394" s="41"/>
      <c r="BKY394" s="43"/>
      <c r="BKZ394" s="3"/>
      <c r="BLA394" s="3"/>
      <c r="BLB394" s="4"/>
      <c r="BLD394" s="41"/>
      <c r="BLF394" s="4"/>
      <c r="BLG394" s="4"/>
      <c r="BLH394" s="4"/>
      <c r="BLI394" s="41"/>
      <c r="BLJ394" s="43"/>
      <c r="BLK394" s="3"/>
      <c r="BLL394" s="3"/>
      <c r="BLM394" s="4"/>
      <c r="BLO394" s="41"/>
      <c r="BLQ394" s="4"/>
      <c r="BLR394" s="4"/>
      <c r="BLS394" s="4"/>
      <c r="BLT394" s="41"/>
      <c r="BLU394" s="43"/>
      <c r="BLV394" s="3"/>
      <c r="BLW394" s="3"/>
      <c r="BLX394" s="4"/>
      <c r="BLZ394" s="41"/>
      <c r="BMB394" s="4"/>
      <c r="BMC394" s="4"/>
      <c r="BMD394" s="4"/>
      <c r="BME394" s="41"/>
      <c r="BMF394" s="43"/>
      <c r="BMG394" s="3"/>
      <c r="BMH394" s="3"/>
      <c r="BMI394" s="4"/>
      <c r="BMK394" s="41"/>
      <c r="BMM394" s="4"/>
      <c r="BMN394" s="4"/>
      <c r="BMO394" s="4"/>
      <c r="BMP394" s="41"/>
      <c r="BMQ394" s="43"/>
      <c r="BMR394" s="3"/>
      <c r="BMS394" s="3"/>
      <c r="BMT394" s="4"/>
      <c r="BMV394" s="41"/>
      <c r="BMX394" s="4"/>
      <c r="BMY394" s="4"/>
      <c r="BMZ394" s="4"/>
      <c r="BNA394" s="41"/>
      <c r="BNB394" s="43"/>
      <c r="BNC394" s="3"/>
      <c r="BND394" s="3"/>
      <c r="BNE394" s="4"/>
      <c r="BNG394" s="41"/>
      <c r="BNI394" s="4"/>
      <c r="BNJ394" s="4"/>
      <c r="BNK394" s="4"/>
      <c r="BNL394" s="41"/>
      <c r="BNM394" s="43"/>
      <c r="BNN394" s="3"/>
      <c r="BNO394" s="3"/>
      <c r="BNP394" s="4"/>
      <c r="BNR394" s="41"/>
      <c r="BNT394" s="4"/>
      <c r="BNU394" s="4"/>
      <c r="BNV394" s="4"/>
      <c r="BNW394" s="41"/>
      <c r="BNX394" s="43"/>
      <c r="BNY394" s="3"/>
      <c r="BNZ394" s="3"/>
      <c r="BOA394" s="4"/>
      <c r="BOC394" s="41"/>
      <c r="BOE394" s="4"/>
      <c r="BOF394" s="4"/>
      <c r="BOG394" s="4"/>
      <c r="BOH394" s="41"/>
      <c r="BOI394" s="43"/>
      <c r="BOJ394" s="3"/>
      <c r="BOK394" s="3"/>
      <c r="BOL394" s="4"/>
      <c r="BON394" s="41"/>
      <c r="BOP394" s="4"/>
      <c r="BOQ394" s="4"/>
      <c r="BOR394" s="4"/>
      <c r="BOS394" s="41"/>
      <c r="BOT394" s="43"/>
      <c r="BOU394" s="3"/>
      <c r="BOV394" s="3"/>
      <c r="BOW394" s="4"/>
      <c r="BOY394" s="41"/>
      <c r="BPA394" s="4"/>
      <c r="BPB394" s="4"/>
      <c r="BPC394" s="4"/>
      <c r="BPD394" s="41"/>
      <c r="BPE394" s="43"/>
      <c r="BPF394" s="3"/>
      <c r="BPG394" s="3"/>
      <c r="BPH394" s="4"/>
      <c r="BPJ394" s="41"/>
      <c r="BPL394" s="4"/>
      <c r="BPM394" s="4"/>
      <c r="BPN394" s="4"/>
      <c r="BPO394" s="41"/>
      <c r="BPP394" s="43"/>
      <c r="BPQ394" s="3"/>
      <c r="BPR394" s="3"/>
      <c r="BPS394" s="4"/>
      <c r="BPU394" s="41"/>
      <c r="BPW394" s="4"/>
      <c r="BPX394" s="4"/>
      <c r="BPY394" s="4"/>
      <c r="BPZ394" s="41"/>
      <c r="BQA394" s="43"/>
      <c r="BQB394" s="3"/>
      <c r="BQC394" s="3"/>
      <c r="BQD394" s="4"/>
      <c r="BQF394" s="41"/>
      <c r="BQH394" s="4"/>
      <c r="BQI394" s="4"/>
      <c r="BQJ394" s="4"/>
      <c r="BQK394" s="41"/>
      <c r="BQL394" s="43"/>
      <c r="BQM394" s="3"/>
      <c r="BQN394" s="3"/>
      <c r="BQO394" s="4"/>
      <c r="BQQ394" s="41"/>
      <c r="BQS394" s="4"/>
      <c r="BQT394" s="4"/>
      <c r="BQU394" s="4"/>
      <c r="BQV394" s="41"/>
      <c r="BQW394" s="43"/>
      <c r="BQX394" s="3"/>
      <c r="BQY394" s="3"/>
      <c r="BQZ394" s="4"/>
      <c r="BRB394" s="41"/>
      <c r="BRD394" s="4"/>
      <c r="BRE394" s="4"/>
      <c r="BRF394" s="4"/>
      <c r="BRG394" s="41"/>
      <c r="BRH394" s="43"/>
      <c r="BRI394" s="3"/>
      <c r="BRJ394" s="3"/>
      <c r="BRK394" s="4"/>
      <c r="BRM394" s="41"/>
      <c r="BRO394" s="4"/>
      <c r="BRP394" s="4"/>
      <c r="BRQ394" s="4"/>
      <c r="BRR394" s="41"/>
      <c r="BRS394" s="43"/>
      <c r="BRT394" s="3"/>
      <c r="BRU394" s="3"/>
      <c r="BRV394" s="4"/>
      <c r="BRX394" s="41"/>
      <c r="BRZ394" s="4"/>
      <c r="BSA394" s="4"/>
      <c r="BSB394" s="4"/>
      <c r="BSC394" s="41"/>
      <c r="BSD394" s="43"/>
      <c r="BSE394" s="3"/>
      <c r="BSF394" s="3"/>
      <c r="BSG394" s="4"/>
      <c r="BSI394" s="41"/>
      <c r="BSK394" s="4"/>
      <c r="BSL394" s="4"/>
      <c r="BSM394" s="4"/>
      <c r="BSN394" s="41"/>
      <c r="BSO394" s="43"/>
      <c r="BSP394" s="3"/>
      <c r="BSQ394" s="3"/>
      <c r="BSR394" s="4"/>
      <c r="BST394" s="41"/>
      <c r="BSV394" s="4"/>
      <c r="BSW394" s="4"/>
      <c r="BSX394" s="4"/>
      <c r="BSY394" s="41"/>
      <c r="BSZ394" s="43"/>
      <c r="BTA394" s="3"/>
      <c r="BTB394" s="3"/>
      <c r="BTC394" s="4"/>
      <c r="BTE394" s="41"/>
      <c r="BTG394" s="4"/>
      <c r="BTH394" s="4"/>
      <c r="BTI394" s="4"/>
      <c r="BTJ394" s="41"/>
      <c r="BTK394" s="43"/>
      <c r="BTL394" s="3"/>
      <c r="BTM394" s="3"/>
      <c r="BTN394" s="4"/>
      <c r="BTP394" s="41"/>
      <c r="BTR394" s="4"/>
      <c r="BTS394" s="4"/>
      <c r="BTT394" s="4"/>
      <c r="BTU394" s="41"/>
      <c r="BTV394" s="43"/>
      <c r="BTW394" s="3"/>
      <c r="BTX394" s="3"/>
      <c r="BTY394" s="4"/>
      <c r="BUA394" s="41"/>
      <c r="BUC394" s="4"/>
      <c r="BUD394" s="4"/>
      <c r="BUE394" s="4"/>
      <c r="BUF394" s="41"/>
      <c r="BUG394" s="43"/>
      <c r="BUH394" s="3"/>
      <c r="BUI394" s="3"/>
      <c r="BUJ394" s="4"/>
      <c r="BUL394" s="41"/>
      <c r="BUN394" s="4"/>
      <c r="BUO394" s="4"/>
      <c r="BUP394" s="4"/>
      <c r="BUQ394" s="41"/>
      <c r="BUR394" s="43"/>
      <c r="BUS394" s="3"/>
      <c r="BUT394" s="3"/>
      <c r="BUU394" s="4"/>
      <c r="BUW394" s="41"/>
      <c r="BUY394" s="4"/>
      <c r="BUZ394" s="4"/>
      <c r="BVA394" s="4"/>
      <c r="BVB394" s="41"/>
      <c r="BVC394" s="43"/>
      <c r="BVD394" s="3"/>
      <c r="BVE394" s="3"/>
      <c r="BVF394" s="4"/>
      <c r="BVH394" s="41"/>
      <c r="BVJ394" s="4"/>
      <c r="BVK394" s="4"/>
      <c r="BVL394" s="4"/>
      <c r="BVM394" s="41"/>
      <c r="BVN394" s="43"/>
      <c r="BVO394" s="3"/>
      <c r="BVP394" s="3"/>
      <c r="BVQ394" s="4"/>
      <c r="BVS394" s="41"/>
      <c r="BVU394" s="4"/>
      <c r="BVV394" s="4"/>
      <c r="BVW394" s="4"/>
      <c r="BVX394" s="41"/>
      <c r="BVY394" s="43"/>
      <c r="BVZ394" s="3"/>
      <c r="BWA394" s="3"/>
      <c r="BWB394" s="4"/>
      <c r="BWD394" s="41"/>
      <c r="BWF394" s="4"/>
      <c r="BWG394" s="4"/>
      <c r="BWH394" s="4"/>
      <c r="BWI394" s="41"/>
      <c r="BWJ394" s="43"/>
      <c r="BWK394" s="3"/>
      <c r="BWL394" s="3"/>
      <c r="BWM394" s="4"/>
      <c r="BWO394" s="41"/>
      <c r="BWQ394" s="4"/>
      <c r="BWR394" s="4"/>
      <c r="BWS394" s="4"/>
      <c r="BWT394" s="41"/>
      <c r="BWU394" s="43"/>
      <c r="BWV394" s="3"/>
      <c r="BWW394" s="3"/>
      <c r="BWX394" s="4"/>
      <c r="BWZ394" s="41"/>
      <c r="BXB394" s="4"/>
      <c r="BXC394" s="4"/>
      <c r="BXD394" s="4"/>
      <c r="BXE394" s="41"/>
      <c r="BXF394" s="43"/>
      <c r="BXG394" s="3"/>
      <c r="BXH394" s="3"/>
      <c r="BXI394" s="4"/>
      <c r="BXK394" s="41"/>
      <c r="BXM394" s="4"/>
      <c r="BXN394" s="4"/>
      <c r="BXO394" s="4"/>
      <c r="BXP394" s="41"/>
      <c r="BXQ394" s="43"/>
      <c r="BXR394" s="3"/>
      <c r="BXS394" s="3"/>
      <c r="BXT394" s="4"/>
      <c r="BXV394" s="41"/>
      <c r="BXX394" s="4"/>
      <c r="BXY394" s="4"/>
      <c r="BXZ394" s="4"/>
      <c r="BYA394" s="41"/>
      <c r="BYB394" s="43"/>
      <c r="BYC394" s="3"/>
      <c r="BYD394" s="3"/>
      <c r="BYE394" s="4"/>
      <c r="BYG394" s="41"/>
      <c r="BYI394" s="4"/>
      <c r="BYJ394" s="4"/>
      <c r="BYK394" s="4"/>
      <c r="BYL394" s="41"/>
      <c r="BYM394" s="43"/>
      <c r="BYN394" s="3"/>
      <c r="BYO394" s="3"/>
      <c r="BYP394" s="4"/>
      <c r="BYR394" s="41"/>
      <c r="BYT394" s="4"/>
      <c r="BYU394" s="4"/>
      <c r="BYV394" s="4"/>
      <c r="BYW394" s="41"/>
      <c r="BYX394" s="43"/>
      <c r="BYY394" s="3"/>
      <c r="BYZ394" s="3"/>
      <c r="BZA394" s="4"/>
      <c r="BZC394" s="41"/>
      <c r="BZE394" s="4"/>
      <c r="BZF394" s="4"/>
      <c r="BZG394" s="4"/>
      <c r="BZH394" s="41"/>
      <c r="BZI394" s="43"/>
      <c r="BZJ394" s="3"/>
      <c r="BZK394" s="3"/>
      <c r="BZL394" s="4"/>
      <c r="BZN394" s="41"/>
      <c r="BZP394" s="4"/>
      <c r="BZQ394" s="4"/>
      <c r="BZR394" s="4"/>
      <c r="BZS394" s="41"/>
      <c r="BZT394" s="43"/>
      <c r="BZU394" s="3"/>
      <c r="BZV394" s="3"/>
      <c r="BZW394" s="4"/>
      <c r="BZY394" s="41"/>
      <c r="CAA394" s="4"/>
      <c r="CAB394" s="4"/>
      <c r="CAC394" s="4"/>
      <c r="CAD394" s="41"/>
      <c r="CAE394" s="43"/>
      <c r="CAF394" s="3"/>
      <c r="CAG394" s="3"/>
      <c r="CAH394" s="4"/>
      <c r="CAJ394" s="41"/>
      <c r="CAL394" s="4"/>
      <c r="CAM394" s="4"/>
      <c r="CAN394" s="4"/>
      <c r="CAO394" s="41"/>
      <c r="CAP394" s="43"/>
      <c r="CAQ394" s="3"/>
      <c r="CAR394" s="3"/>
      <c r="CAS394" s="4"/>
      <c r="CAU394" s="41"/>
      <c r="CAW394" s="4"/>
      <c r="CAX394" s="4"/>
      <c r="CAY394" s="4"/>
      <c r="CAZ394" s="41"/>
      <c r="CBA394" s="43"/>
      <c r="CBB394" s="3"/>
      <c r="CBC394" s="3"/>
      <c r="CBD394" s="4"/>
      <c r="CBF394" s="41"/>
      <c r="CBH394" s="4"/>
      <c r="CBI394" s="4"/>
      <c r="CBJ394" s="4"/>
      <c r="CBK394" s="41"/>
      <c r="CBL394" s="43"/>
      <c r="CBM394" s="3"/>
      <c r="CBN394" s="3"/>
      <c r="CBO394" s="4"/>
      <c r="CBQ394" s="41"/>
      <c r="CBS394" s="4"/>
      <c r="CBT394" s="4"/>
      <c r="CBU394" s="4"/>
      <c r="CBV394" s="41"/>
      <c r="CBW394" s="43"/>
      <c r="CBX394" s="3"/>
      <c r="CBY394" s="3"/>
      <c r="CBZ394" s="4"/>
      <c r="CCB394" s="41"/>
      <c r="CCD394" s="4"/>
      <c r="CCE394" s="4"/>
      <c r="CCF394" s="4"/>
      <c r="CCG394" s="41"/>
      <c r="CCH394" s="43"/>
      <c r="CCI394" s="3"/>
      <c r="CCJ394" s="3"/>
      <c r="CCK394" s="4"/>
      <c r="CCM394" s="41"/>
      <c r="CCO394" s="4"/>
      <c r="CCP394" s="4"/>
      <c r="CCQ394" s="4"/>
      <c r="CCR394" s="41"/>
      <c r="CCS394" s="43"/>
      <c r="CCT394" s="3"/>
      <c r="CCU394" s="3"/>
      <c r="CCV394" s="4"/>
      <c r="CCX394" s="41"/>
      <c r="CCZ394" s="4"/>
      <c r="CDA394" s="4"/>
      <c r="CDB394" s="4"/>
      <c r="CDC394" s="41"/>
      <c r="CDD394" s="43"/>
      <c r="CDE394" s="3"/>
      <c r="CDF394" s="3"/>
      <c r="CDG394" s="4"/>
      <c r="CDI394" s="41"/>
      <c r="CDK394" s="4"/>
      <c r="CDL394" s="4"/>
      <c r="CDM394" s="4"/>
      <c r="CDN394" s="41"/>
      <c r="CDO394" s="43"/>
      <c r="CDP394" s="3"/>
      <c r="CDQ394" s="3"/>
      <c r="CDR394" s="4"/>
      <c r="CDT394" s="41"/>
      <c r="CDV394" s="4"/>
      <c r="CDW394" s="4"/>
      <c r="CDX394" s="4"/>
      <c r="CDY394" s="41"/>
      <c r="CDZ394" s="43"/>
      <c r="CEA394" s="3"/>
      <c r="CEB394" s="3"/>
      <c r="CEC394" s="4"/>
      <c r="CEE394" s="41"/>
      <c r="CEG394" s="4"/>
      <c r="CEH394" s="4"/>
      <c r="CEI394" s="4"/>
      <c r="CEJ394" s="41"/>
      <c r="CEK394" s="43"/>
      <c r="CEL394" s="3"/>
      <c r="CEM394" s="3"/>
      <c r="CEN394" s="4"/>
      <c r="CEP394" s="41"/>
      <c r="CER394" s="4"/>
      <c r="CES394" s="4"/>
      <c r="CET394" s="4"/>
      <c r="CEU394" s="41"/>
      <c r="CEV394" s="43"/>
      <c r="CEW394" s="3"/>
      <c r="CEX394" s="3"/>
      <c r="CEY394" s="4"/>
      <c r="CFA394" s="41"/>
      <c r="CFC394" s="4"/>
      <c r="CFD394" s="4"/>
      <c r="CFE394" s="4"/>
      <c r="CFF394" s="41"/>
      <c r="CFG394" s="43"/>
      <c r="CFH394" s="3"/>
      <c r="CFI394" s="3"/>
      <c r="CFJ394" s="4"/>
      <c r="CFL394" s="41"/>
      <c r="CFN394" s="4"/>
      <c r="CFO394" s="4"/>
      <c r="CFP394" s="4"/>
      <c r="CFQ394" s="41"/>
      <c r="CFR394" s="43"/>
      <c r="CFS394" s="3"/>
      <c r="CFT394" s="3"/>
      <c r="CFU394" s="4"/>
      <c r="CFW394" s="41"/>
      <c r="CFY394" s="4"/>
      <c r="CFZ394" s="4"/>
      <c r="CGA394" s="4"/>
      <c r="CGB394" s="41"/>
      <c r="CGC394" s="43"/>
      <c r="CGD394" s="3"/>
      <c r="CGE394" s="3"/>
      <c r="CGF394" s="4"/>
      <c r="CGH394" s="41"/>
      <c r="CGJ394" s="4"/>
      <c r="CGK394" s="4"/>
      <c r="CGL394" s="4"/>
      <c r="CGM394" s="41"/>
      <c r="CGN394" s="43"/>
      <c r="CGO394" s="3"/>
      <c r="CGP394" s="3"/>
      <c r="CGQ394" s="4"/>
      <c r="CGS394" s="41"/>
      <c r="CGU394" s="4"/>
      <c r="CGV394" s="4"/>
      <c r="CGW394" s="4"/>
      <c r="CGX394" s="41"/>
      <c r="CGY394" s="43"/>
      <c r="CGZ394" s="3"/>
      <c r="CHA394" s="3"/>
      <c r="CHB394" s="4"/>
      <c r="CHD394" s="41"/>
      <c r="CHF394" s="4"/>
      <c r="CHG394" s="4"/>
      <c r="CHH394" s="4"/>
      <c r="CHI394" s="41"/>
      <c r="CHJ394" s="43"/>
      <c r="CHK394" s="3"/>
      <c r="CHL394" s="3"/>
      <c r="CHM394" s="4"/>
      <c r="CHO394" s="41"/>
      <c r="CHQ394" s="4"/>
      <c r="CHR394" s="4"/>
      <c r="CHS394" s="4"/>
      <c r="CHT394" s="41"/>
      <c r="CHU394" s="43"/>
      <c r="CHV394" s="3"/>
      <c r="CHW394" s="3"/>
      <c r="CHX394" s="4"/>
      <c r="CHZ394" s="41"/>
      <c r="CIB394" s="4"/>
      <c r="CIC394" s="4"/>
      <c r="CID394" s="4"/>
      <c r="CIE394" s="41"/>
      <c r="CIF394" s="43"/>
      <c r="CIG394" s="3"/>
      <c r="CIH394" s="3"/>
      <c r="CII394" s="4"/>
      <c r="CIK394" s="41"/>
      <c r="CIM394" s="4"/>
      <c r="CIN394" s="4"/>
      <c r="CIO394" s="4"/>
      <c r="CIP394" s="41"/>
      <c r="CIQ394" s="43"/>
      <c r="CIR394" s="3"/>
      <c r="CIS394" s="3"/>
      <c r="CIT394" s="4"/>
      <c r="CIV394" s="41"/>
      <c r="CIX394" s="4"/>
      <c r="CIY394" s="4"/>
      <c r="CIZ394" s="4"/>
      <c r="CJA394" s="41"/>
      <c r="CJB394" s="43"/>
      <c r="CJC394" s="3"/>
      <c r="CJD394" s="3"/>
      <c r="CJE394" s="4"/>
      <c r="CJG394" s="41"/>
      <c r="CJI394" s="4"/>
      <c r="CJJ394" s="4"/>
      <c r="CJK394" s="4"/>
      <c r="CJL394" s="41"/>
      <c r="CJM394" s="43"/>
      <c r="CJN394" s="3"/>
      <c r="CJO394" s="3"/>
      <c r="CJP394" s="4"/>
      <c r="CJR394" s="41"/>
      <c r="CJT394" s="4"/>
      <c r="CJU394" s="4"/>
      <c r="CJV394" s="4"/>
      <c r="CJW394" s="41"/>
      <c r="CJX394" s="43"/>
      <c r="CJY394" s="3"/>
      <c r="CJZ394" s="3"/>
      <c r="CKA394" s="4"/>
      <c r="CKC394" s="41"/>
      <c r="CKE394" s="4"/>
      <c r="CKF394" s="4"/>
      <c r="CKG394" s="4"/>
      <c r="CKH394" s="41"/>
      <c r="CKI394" s="43"/>
      <c r="CKJ394" s="3"/>
      <c r="CKK394" s="3"/>
      <c r="CKL394" s="4"/>
      <c r="CKN394" s="41"/>
      <c r="CKP394" s="4"/>
      <c r="CKQ394" s="4"/>
      <c r="CKR394" s="4"/>
      <c r="CKS394" s="41"/>
      <c r="CKT394" s="43"/>
      <c r="CKU394" s="3"/>
      <c r="CKV394" s="3"/>
      <c r="CKW394" s="4"/>
      <c r="CKY394" s="41"/>
      <c r="CLA394" s="4"/>
      <c r="CLB394" s="4"/>
      <c r="CLC394" s="4"/>
      <c r="CLD394" s="41"/>
      <c r="CLE394" s="43"/>
      <c r="CLF394" s="3"/>
      <c r="CLG394" s="3"/>
      <c r="CLH394" s="4"/>
      <c r="CLJ394" s="41"/>
      <c r="CLL394" s="4"/>
      <c r="CLM394" s="4"/>
      <c r="CLN394" s="4"/>
      <c r="CLO394" s="41"/>
      <c r="CLP394" s="43"/>
      <c r="CLQ394" s="3"/>
      <c r="CLR394" s="3"/>
      <c r="CLS394" s="4"/>
      <c r="CLU394" s="41"/>
      <c r="CLW394" s="4"/>
      <c r="CLX394" s="4"/>
      <c r="CLY394" s="4"/>
      <c r="CLZ394" s="41"/>
      <c r="CMA394" s="43"/>
      <c r="CMB394" s="3"/>
      <c r="CMC394" s="3"/>
      <c r="CMD394" s="4"/>
      <c r="CMF394" s="41"/>
      <c r="CMH394" s="4"/>
      <c r="CMI394" s="4"/>
      <c r="CMJ394" s="4"/>
      <c r="CMK394" s="41"/>
      <c r="CML394" s="43"/>
      <c r="CMM394" s="3"/>
      <c r="CMN394" s="3"/>
      <c r="CMO394" s="4"/>
      <c r="CMQ394" s="41"/>
      <c r="CMS394" s="4"/>
      <c r="CMT394" s="4"/>
      <c r="CMU394" s="4"/>
      <c r="CMV394" s="41"/>
      <c r="CMW394" s="43"/>
      <c r="CMX394" s="3"/>
      <c r="CMY394" s="3"/>
      <c r="CMZ394" s="4"/>
      <c r="CNB394" s="41"/>
      <c r="CND394" s="4"/>
      <c r="CNE394" s="4"/>
      <c r="CNF394" s="4"/>
      <c r="CNG394" s="41"/>
      <c r="CNH394" s="43"/>
      <c r="CNI394" s="3"/>
      <c r="CNJ394" s="3"/>
      <c r="CNK394" s="4"/>
      <c r="CNM394" s="41"/>
      <c r="CNO394" s="4"/>
      <c r="CNP394" s="4"/>
      <c r="CNQ394" s="4"/>
      <c r="CNR394" s="41"/>
      <c r="CNS394" s="43"/>
      <c r="CNT394" s="3"/>
      <c r="CNU394" s="3"/>
      <c r="CNV394" s="4"/>
      <c r="CNX394" s="41"/>
      <c r="CNZ394" s="4"/>
      <c r="COA394" s="4"/>
      <c r="COB394" s="4"/>
      <c r="COC394" s="41"/>
      <c r="COD394" s="43"/>
      <c r="COE394" s="3"/>
      <c r="COF394" s="3"/>
      <c r="COG394" s="4"/>
      <c r="COI394" s="41"/>
      <c r="COK394" s="4"/>
      <c r="COL394" s="4"/>
      <c r="COM394" s="4"/>
      <c r="CON394" s="41"/>
      <c r="COO394" s="43"/>
      <c r="COP394" s="3"/>
      <c r="COQ394" s="3"/>
      <c r="COR394" s="4"/>
      <c r="COT394" s="41"/>
      <c r="COV394" s="4"/>
      <c r="COW394" s="4"/>
      <c r="COX394" s="4"/>
      <c r="COY394" s="41"/>
      <c r="COZ394" s="43"/>
      <c r="CPA394" s="3"/>
      <c r="CPB394" s="3"/>
      <c r="CPC394" s="4"/>
      <c r="CPE394" s="41"/>
      <c r="CPG394" s="4"/>
      <c r="CPH394" s="4"/>
      <c r="CPI394" s="4"/>
      <c r="CPJ394" s="41"/>
      <c r="CPK394" s="43"/>
      <c r="CPL394" s="3"/>
      <c r="CPM394" s="3"/>
      <c r="CPN394" s="4"/>
      <c r="CPP394" s="41"/>
      <c r="CPR394" s="4"/>
      <c r="CPS394" s="4"/>
      <c r="CPT394" s="4"/>
      <c r="CPU394" s="41"/>
      <c r="CPV394" s="43"/>
      <c r="CPW394" s="3"/>
      <c r="CPX394" s="3"/>
      <c r="CPY394" s="4"/>
      <c r="CQA394" s="41"/>
      <c r="CQC394" s="4"/>
      <c r="CQD394" s="4"/>
      <c r="CQE394" s="4"/>
      <c r="CQF394" s="41"/>
      <c r="CQG394" s="43"/>
      <c r="CQH394" s="3"/>
      <c r="CQI394" s="3"/>
      <c r="CQJ394" s="4"/>
      <c r="CQL394" s="41"/>
      <c r="CQN394" s="4"/>
      <c r="CQO394" s="4"/>
      <c r="CQP394" s="4"/>
      <c r="CQQ394" s="41"/>
      <c r="CQR394" s="43"/>
      <c r="CQS394" s="3"/>
      <c r="CQT394" s="3"/>
      <c r="CQU394" s="4"/>
      <c r="CQW394" s="41"/>
      <c r="CQY394" s="4"/>
      <c r="CQZ394" s="4"/>
      <c r="CRA394" s="4"/>
      <c r="CRB394" s="41"/>
      <c r="CRC394" s="43"/>
      <c r="CRD394" s="3"/>
      <c r="CRE394" s="3"/>
      <c r="CRF394" s="4"/>
      <c r="CRH394" s="41"/>
      <c r="CRJ394" s="4"/>
      <c r="CRK394" s="4"/>
      <c r="CRL394" s="4"/>
      <c r="CRM394" s="41"/>
      <c r="CRN394" s="43"/>
      <c r="CRO394" s="3"/>
      <c r="CRP394" s="3"/>
      <c r="CRQ394" s="4"/>
      <c r="CRS394" s="41"/>
      <c r="CRU394" s="4"/>
      <c r="CRV394" s="4"/>
      <c r="CRW394" s="4"/>
      <c r="CRX394" s="41"/>
      <c r="CRY394" s="43"/>
      <c r="CRZ394" s="3"/>
      <c r="CSA394" s="3"/>
      <c r="CSB394" s="4"/>
      <c r="CSD394" s="41"/>
      <c r="CSF394" s="4"/>
      <c r="CSG394" s="4"/>
      <c r="CSH394" s="4"/>
      <c r="CSI394" s="41"/>
      <c r="CSJ394" s="43"/>
      <c r="CSK394" s="3"/>
      <c r="CSL394" s="3"/>
      <c r="CSM394" s="4"/>
      <c r="CSO394" s="41"/>
      <c r="CSQ394" s="4"/>
      <c r="CSR394" s="4"/>
      <c r="CSS394" s="4"/>
      <c r="CST394" s="41"/>
      <c r="CSU394" s="43"/>
      <c r="CSV394" s="3"/>
      <c r="CSW394" s="3"/>
      <c r="CSX394" s="4"/>
      <c r="CSZ394" s="41"/>
      <c r="CTB394" s="4"/>
      <c r="CTC394" s="4"/>
      <c r="CTD394" s="4"/>
      <c r="CTE394" s="41"/>
      <c r="CTF394" s="43"/>
      <c r="CTG394" s="3"/>
      <c r="CTH394" s="3"/>
      <c r="CTI394" s="4"/>
      <c r="CTK394" s="41"/>
      <c r="CTM394" s="4"/>
      <c r="CTN394" s="4"/>
      <c r="CTO394" s="4"/>
      <c r="CTP394" s="41"/>
      <c r="CTQ394" s="43"/>
      <c r="CTR394" s="3"/>
      <c r="CTS394" s="3"/>
      <c r="CTT394" s="4"/>
      <c r="CTV394" s="41"/>
      <c r="CTX394" s="4"/>
      <c r="CTY394" s="4"/>
      <c r="CTZ394" s="4"/>
      <c r="CUA394" s="41"/>
    </row>
    <row r="395" s="1" customFormat="1" ht="17.25" customHeight="1" spans="1:2575">
      <c r="A395" s="25">
        <v>392</v>
      </c>
      <c r="B395" s="35" t="s">
        <v>462</v>
      </c>
      <c r="C395" s="35" t="s">
        <v>13</v>
      </c>
      <c r="D395" s="35">
        <v>1942.07</v>
      </c>
      <c r="E395" s="35" t="s">
        <v>416</v>
      </c>
      <c r="F395" s="28">
        <v>30</v>
      </c>
      <c r="G395" s="37"/>
      <c r="H395" s="8"/>
      <c r="I395" s="36"/>
      <c r="J395" s="36"/>
      <c r="K395" s="36"/>
      <c r="L395" s="38"/>
      <c r="M395" s="39"/>
      <c r="N395" s="6"/>
      <c r="O395" s="6"/>
      <c r="P395" s="36"/>
      <c r="Q395" s="8"/>
      <c r="R395" s="38"/>
      <c r="S395" s="8"/>
      <c r="T395" s="36"/>
      <c r="U395" s="36"/>
      <c r="V395" s="36"/>
      <c r="W395" s="38"/>
      <c r="X395" s="39"/>
      <c r="Y395" s="6"/>
      <c r="Z395" s="3"/>
      <c r="AA395" s="4"/>
      <c r="AC395" s="41"/>
      <c r="AE395" s="4"/>
      <c r="AF395" s="4"/>
      <c r="AG395" s="4"/>
      <c r="AH395" s="41"/>
      <c r="AI395" s="43"/>
      <c r="AJ395" s="3"/>
      <c r="AK395" s="3"/>
      <c r="AL395" s="4"/>
      <c r="AN395" s="41"/>
      <c r="AP395" s="4"/>
      <c r="AQ395" s="4"/>
      <c r="AR395" s="4"/>
      <c r="AS395" s="41"/>
      <c r="AT395" s="43"/>
      <c r="AU395" s="3"/>
      <c r="AV395" s="3"/>
      <c r="AW395" s="4"/>
      <c r="AY395" s="41"/>
      <c r="BA395" s="4"/>
      <c r="BB395" s="4"/>
      <c r="BC395" s="4"/>
      <c r="BD395" s="41"/>
      <c r="BE395" s="43"/>
      <c r="BF395" s="3"/>
      <c r="BG395" s="3"/>
      <c r="BH395" s="4"/>
      <c r="BJ395" s="41"/>
      <c r="BL395" s="4"/>
      <c r="BM395" s="4"/>
      <c r="BN395" s="4"/>
      <c r="BO395" s="41"/>
      <c r="BP395" s="43"/>
      <c r="BQ395" s="3"/>
      <c r="BR395" s="3"/>
      <c r="BS395" s="4"/>
      <c r="BU395" s="41"/>
      <c r="BW395" s="4"/>
      <c r="BX395" s="4"/>
      <c r="BY395" s="4"/>
      <c r="BZ395" s="41"/>
      <c r="CA395" s="43"/>
      <c r="CB395" s="3"/>
      <c r="CC395" s="3"/>
      <c r="CD395" s="4"/>
      <c r="CF395" s="41"/>
      <c r="CH395" s="4"/>
      <c r="CI395" s="4"/>
      <c r="CJ395" s="4"/>
      <c r="CK395" s="41"/>
      <c r="CL395" s="43"/>
      <c r="CM395" s="3"/>
      <c r="CN395" s="3"/>
      <c r="CO395" s="4"/>
      <c r="CQ395" s="41"/>
      <c r="CS395" s="4"/>
      <c r="CT395" s="4"/>
      <c r="CU395" s="4"/>
      <c r="CV395" s="41"/>
      <c r="CW395" s="43"/>
      <c r="CX395" s="3"/>
      <c r="CY395" s="3"/>
      <c r="CZ395" s="4"/>
      <c r="DB395" s="41"/>
      <c r="DD395" s="4"/>
      <c r="DE395" s="4"/>
      <c r="DF395" s="4"/>
      <c r="DG395" s="41"/>
      <c r="DH395" s="43"/>
      <c r="DI395" s="3"/>
      <c r="DJ395" s="3"/>
      <c r="DK395" s="4"/>
      <c r="DM395" s="41"/>
      <c r="DO395" s="4"/>
      <c r="DP395" s="4"/>
      <c r="DQ395" s="4"/>
      <c r="DR395" s="41"/>
      <c r="DS395" s="43"/>
      <c r="DT395" s="3"/>
      <c r="DU395" s="3"/>
      <c r="DV395" s="4"/>
      <c r="DX395" s="41"/>
      <c r="DZ395" s="4"/>
      <c r="EA395" s="4"/>
      <c r="EB395" s="4"/>
      <c r="EC395" s="41"/>
      <c r="ED395" s="43"/>
      <c r="EE395" s="3"/>
      <c r="EF395" s="3"/>
      <c r="EG395" s="4"/>
      <c r="EI395" s="41"/>
      <c r="EK395" s="4"/>
      <c r="EL395" s="4"/>
      <c r="EM395" s="4"/>
      <c r="EN395" s="41"/>
      <c r="EO395" s="43"/>
      <c r="EP395" s="3"/>
      <c r="EQ395" s="3"/>
      <c r="ER395" s="4"/>
      <c r="ET395" s="41"/>
      <c r="EV395" s="4"/>
      <c r="EW395" s="4"/>
      <c r="EX395" s="4"/>
      <c r="EY395" s="41"/>
      <c r="EZ395" s="43"/>
      <c r="FA395" s="3"/>
      <c r="FB395" s="3"/>
      <c r="FC395" s="4"/>
      <c r="FE395" s="41"/>
      <c r="FG395" s="4"/>
      <c r="FH395" s="4"/>
      <c r="FI395" s="4"/>
      <c r="FJ395" s="41"/>
      <c r="FK395" s="43"/>
      <c r="FL395" s="3"/>
      <c r="FM395" s="3"/>
      <c r="FN395" s="4"/>
      <c r="FP395" s="41"/>
      <c r="FR395" s="4"/>
      <c r="FS395" s="4"/>
      <c r="FT395" s="4"/>
      <c r="FU395" s="41"/>
      <c r="FV395" s="43"/>
      <c r="FW395" s="3"/>
      <c r="FX395" s="3"/>
      <c r="FY395" s="4"/>
      <c r="GA395" s="41"/>
      <c r="GC395" s="4"/>
      <c r="GD395" s="4"/>
      <c r="GE395" s="4"/>
      <c r="GF395" s="41"/>
      <c r="GG395" s="43"/>
      <c r="GH395" s="3"/>
      <c r="GI395" s="3"/>
      <c r="GJ395" s="4"/>
      <c r="GL395" s="41"/>
      <c r="GN395" s="4"/>
      <c r="GO395" s="4"/>
      <c r="GP395" s="4"/>
      <c r="GQ395" s="41"/>
      <c r="GR395" s="43"/>
      <c r="GS395" s="3"/>
      <c r="GT395" s="3"/>
      <c r="GU395" s="4"/>
      <c r="GW395" s="41"/>
      <c r="GY395" s="4"/>
      <c r="GZ395" s="4"/>
      <c r="HA395" s="4"/>
      <c r="HB395" s="41"/>
      <c r="HC395" s="43"/>
      <c r="HD395" s="3"/>
      <c r="HE395" s="3"/>
      <c r="HF395" s="4"/>
      <c r="HH395" s="41"/>
      <c r="HJ395" s="4"/>
      <c r="HK395" s="4"/>
      <c r="HL395" s="4"/>
      <c r="HM395" s="41"/>
      <c r="HN395" s="43"/>
      <c r="HO395" s="3"/>
      <c r="HP395" s="3"/>
      <c r="HQ395" s="4"/>
      <c r="HS395" s="41"/>
      <c r="HU395" s="4"/>
      <c r="HV395" s="4"/>
      <c r="HW395" s="4"/>
      <c r="HX395" s="41"/>
      <c r="HY395" s="43"/>
      <c r="HZ395" s="3"/>
      <c r="IA395" s="3"/>
      <c r="IB395" s="4"/>
      <c r="ID395" s="41"/>
      <c r="IF395" s="4"/>
      <c r="IG395" s="4"/>
      <c r="IH395" s="4"/>
      <c r="II395" s="41"/>
      <c r="IJ395" s="43"/>
      <c r="IK395" s="3"/>
      <c r="IL395" s="3"/>
      <c r="IM395" s="4"/>
      <c r="IO395" s="41"/>
      <c r="IQ395" s="4"/>
      <c r="IR395" s="4"/>
      <c r="IS395" s="4"/>
      <c r="IT395" s="41"/>
      <c r="IU395" s="43"/>
      <c r="IV395" s="3"/>
      <c r="IW395" s="3"/>
      <c r="IX395" s="4"/>
      <c r="IZ395" s="41"/>
      <c r="JB395" s="4"/>
      <c r="JC395" s="4"/>
      <c r="JD395" s="4"/>
      <c r="JE395" s="41"/>
      <c r="JF395" s="43"/>
      <c r="JG395" s="3"/>
      <c r="JH395" s="3"/>
      <c r="JI395" s="4"/>
      <c r="JK395" s="41"/>
      <c r="JM395" s="4"/>
      <c r="JN395" s="4"/>
      <c r="JO395" s="4"/>
      <c r="JP395" s="41"/>
      <c r="JQ395" s="43"/>
      <c r="JR395" s="3"/>
      <c r="JS395" s="3"/>
      <c r="JT395" s="4"/>
      <c r="JV395" s="41"/>
      <c r="JX395" s="4"/>
      <c r="JY395" s="4"/>
      <c r="JZ395" s="4"/>
      <c r="KA395" s="41"/>
      <c r="KB395" s="43"/>
      <c r="KC395" s="3"/>
      <c r="KD395" s="3"/>
      <c r="KE395" s="4"/>
      <c r="KG395" s="41"/>
      <c r="KI395" s="4"/>
      <c r="KJ395" s="4"/>
      <c r="KK395" s="4"/>
      <c r="KL395" s="41"/>
      <c r="KM395" s="43"/>
      <c r="KN395" s="3"/>
      <c r="KO395" s="3"/>
      <c r="KP395" s="4"/>
      <c r="KR395" s="41"/>
      <c r="KT395" s="4"/>
      <c r="KU395" s="4"/>
      <c r="KV395" s="4"/>
      <c r="KW395" s="41"/>
      <c r="KX395" s="43"/>
      <c r="KY395" s="3"/>
      <c r="KZ395" s="3"/>
      <c r="LA395" s="4"/>
      <c r="LC395" s="41"/>
      <c r="LE395" s="4"/>
      <c r="LF395" s="4"/>
      <c r="LG395" s="4"/>
      <c r="LH395" s="41"/>
      <c r="LI395" s="43"/>
      <c r="LJ395" s="3"/>
      <c r="LK395" s="3"/>
      <c r="LL395" s="4"/>
      <c r="LN395" s="41"/>
      <c r="LP395" s="4"/>
      <c r="LQ395" s="4"/>
      <c r="LR395" s="4"/>
      <c r="LS395" s="41"/>
      <c r="LT395" s="43"/>
      <c r="LU395" s="3"/>
      <c r="LV395" s="3"/>
      <c r="LW395" s="4"/>
      <c r="LY395" s="41"/>
      <c r="MA395" s="4"/>
      <c r="MB395" s="4"/>
      <c r="MC395" s="4"/>
      <c r="MD395" s="41"/>
      <c r="ME395" s="43"/>
      <c r="MF395" s="3"/>
      <c r="MG395" s="3"/>
      <c r="MH395" s="4"/>
      <c r="MJ395" s="41"/>
      <c r="ML395" s="4"/>
      <c r="MM395" s="4"/>
      <c r="MN395" s="4"/>
      <c r="MO395" s="41"/>
      <c r="MP395" s="43"/>
      <c r="MQ395" s="3"/>
      <c r="MR395" s="3"/>
      <c r="MS395" s="4"/>
      <c r="MU395" s="41"/>
      <c r="MW395" s="4"/>
      <c r="MX395" s="4"/>
      <c r="MY395" s="4"/>
      <c r="MZ395" s="41"/>
      <c r="NA395" s="43"/>
      <c r="NB395" s="3"/>
      <c r="NC395" s="3"/>
      <c r="ND395" s="4"/>
      <c r="NF395" s="41"/>
      <c r="NH395" s="4"/>
      <c r="NI395" s="4"/>
      <c r="NJ395" s="4"/>
      <c r="NK395" s="41"/>
      <c r="NL395" s="43"/>
      <c r="NM395" s="3"/>
      <c r="NN395" s="3"/>
      <c r="NO395" s="4"/>
      <c r="NQ395" s="41"/>
      <c r="NS395" s="4"/>
      <c r="NT395" s="4"/>
      <c r="NU395" s="4"/>
      <c r="NV395" s="41"/>
      <c r="NW395" s="43"/>
      <c r="NX395" s="3"/>
      <c r="NY395" s="3"/>
      <c r="NZ395" s="4"/>
      <c r="OB395" s="41"/>
      <c r="OD395" s="4"/>
      <c r="OE395" s="4"/>
      <c r="OF395" s="4"/>
      <c r="OG395" s="41"/>
      <c r="OH395" s="43"/>
      <c r="OI395" s="3"/>
      <c r="OJ395" s="3"/>
      <c r="OK395" s="4"/>
      <c r="OM395" s="41"/>
      <c r="OO395" s="4"/>
      <c r="OP395" s="4"/>
      <c r="OQ395" s="4"/>
      <c r="OR395" s="41"/>
      <c r="OS395" s="43"/>
      <c r="OT395" s="3"/>
      <c r="OU395" s="3"/>
      <c r="OV395" s="4"/>
      <c r="OX395" s="41"/>
      <c r="OZ395" s="4"/>
      <c r="PA395" s="4"/>
      <c r="PB395" s="4"/>
      <c r="PC395" s="41"/>
      <c r="PD395" s="43"/>
      <c r="PE395" s="3"/>
      <c r="PF395" s="3"/>
      <c r="PG395" s="4"/>
      <c r="PI395" s="41"/>
      <c r="PK395" s="4"/>
      <c r="PL395" s="4"/>
      <c r="PM395" s="4"/>
      <c r="PN395" s="41"/>
      <c r="PO395" s="43"/>
      <c r="PP395" s="3"/>
      <c r="PQ395" s="3"/>
      <c r="PR395" s="4"/>
      <c r="PT395" s="41"/>
      <c r="PV395" s="4"/>
      <c r="PW395" s="4"/>
      <c r="PX395" s="4"/>
      <c r="PY395" s="41"/>
      <c r="PZ395" s="43"/>
      <c r="QA395" s="3"/>
      <c r="QB395" s="3"/>
      <c r="QC395" s="4"/>
      <c r="QE395" s="41"/>
      <c r="QG395" s="4"/>
      <c r="QH395" s="4"/>
      <c r="QI395" s="4"/>
      <c r="QJ395" s="41"/>
      <c r="QK395" s="43"/>
      <c r="QL395" s="3"/>
      <c r="QM395" s="3"/>
      <c r="QN395" s="4"/>
      <c r="QP395" s="41"/>
      <c r="QR395" s="4"/>
      <c r="QS395" s="4"/>
      <c r="QT395" s="4"/>
      <c r="QU395" s="41"/>
      <c r="QV395" s="43"/>
      <c r="QW395" s="3"/>
      <c r="QX395" s="3"/>
      <c r="QY395" s="4"/>
      <c r="RA395" s="41"/>
      <c r="RC395" s="4"/>
      <c r="RD395" s="4"/>
      <c r="RE395" s="4"/>
      <c r="RF395" s="41"/>
      <c r="RG395" s="43"/>
      <c r="RH395" s="3"/>
      <c r="RI395" s="3"/>
      <c r="RJ395" s="4"/>
      <c r="RL395" s="41"/>
      <c r="RN395" s="4"/>
      <c r="RO395" s="4"/>
      <c r="RP395" s="4"/>
      <c r="RQ395" s="41"/>
      <c r="RR395" s="43"/>
      <c r="RS395" s="3"/>
      <c r="RT395" s="3"/>
      <c r="RU395" s="4"/>
      <c r="RW395" s="41"/>
      <c r="RY395" s="4"/>
      <c r="RZ395" s="4"/>
      <c r="SA395" s="4"/>
      <c r="SB395" s="41"/>
      <c r="SC395" s="43"/>
      <c r="SD395" s="3"/>
      <c r="SE395" s="3"/>
      <c r="SF395" s="4"/>
      <c r="SH395" s="41"/>
      <c r="SJ395" s="4"/>
      <c r="SK395" s="4"/>
      <c r="SL395" s="4"/>
      <c r="SM395" s="41"/>
      <c r="SN395" s="43"/>
      <c r="SO395" s="3"/>
      <c r="SP395" s="3"/>
      <c r="SQ395" s="4"/>
      <c r="SS395" s="41"/>
      <c r="SU395" s="4"/>
      <c r="SV395" s="4"/>
      <c r="SW395" s="4"/>
      <c r="SX395" s="41"/>
      <c r="SY395" s="43"/>
      <c r="SZ395" s="3"/>
      <c r="TA395" s="3"/>
      <c r="TB395" s="4"/>
      <c r="TD395" s="41"/>
      <c r="TF395" s="4"/>
      <c r="TG395" s="4"/>
      <c r="TH395" s="4"/>
      <c r="TI395" s="41"/>
      <c r="TJ395" s="43"/>
      <c r="TK395" s="3"/>
      <c r="TL395" s="3"/>
      <c r="TM395" s="4"/>
      <c r="TO395" s="41"/>
      <c r="TQ395" s="4"/>
      <c r="TR395" s="4"/>
      <c r="TS395" s="4"/>
      <c r="TT395" s="41"/>
      <c r="TU395" s="43"/>
      <c r="TV395" s="3"/>
      <c r="TW395" s="3"/>
      <c r="TX395" s="4"/>
      <c r="TZ395" s="41"/>
      <c r="UB395" s="4"/>
      <c r="UC395" s="4"/>
      <c r="UD395" s="4"/>
      <c r="UE395" s="41"/>
      <c r="UF395" s="43"/>
      <c r="UG395" s="3"/>
      <c r="UH395" s="3"/>
      <c r="UI395" s="4"/>
      <c r="UK395" s="41"/>
      <c r="UM395" s="4"/>
      <c r="UN395" s="4"/>
      <c r="UO395" s="4"/>
      <c r="UP395" s="41"/>
      <c r="UQ395" s="43"/>
      <c r="UR395" s="3"/>
      <c r="US395" s="3"/>
      <c r="UT395" s="4"/>
      <c r="UV395" s="41"/>
      <c r="UX395" s="4"/>
      <c r="UY395" s="4"/>
      <c r="UZ395" s="4"/>
      <c r="VA395" s="41"/>
      <c r="VB395" s="43"/>
      <c r="VC395" s="3"/>
      <c r="VD395" s="3"/>
      <c r="VE395" s="4"/>
      <c r="VG395" s="41"/>
      <c r="VI395" s="4"/>
      <c r="VJ395" s="4"/>
      <c r="VK395" s="4"/>
      <c r="VL395" s="41"/>
      <c r="VM395" s="43"/>
      <c r="VN395" s="3"/>
      <c r="VO395" s="3"/>
      <c r="VP395" s="4"/>
      <c r="VR395" s="41"/>
      <c r="VT395" s="4"/>
      <c r="VU395" s="4"/>
      <c r="VV395" s="4"/>
      <c r="VW395" s="41"/>
      <c r="VX395" s="43"/>
      <c r="VY395" s="3"/>
      <c r="VZ395" s="3"/>
      <c r="WA395" s="4"/>
      <c r="WC395" s="41"/>
      <c r="WE395" s="4"/>
      <c r="WF395" s="4"/>
      <c r="WG395" s="4"/>
      <c r="WH395" s="41"/>
      <c r="WI395" s="43"/>
      <c r="WJ395" s="3"/>
      <c r="WK395" s="3"/>
      <c r="WL395" s="4"/>
      <c r="WN395" s="41"/>
      <c r="WP395" s="4"/>
      <c r="WQ395" s="4"/>
      <c r="WR395" s="4"/>
      <c r="WS395" s="41"/>
      <c r="WT395" s="43"/>
      <c r="WU395" s="3"/>
      <c r="WV395" s="3"/>
      <c r="WW395" s="4"/>
      <c r="WY395" s="41"/>
      <c r="XA395" s="4"/>
      <c r="XB395" s="4"/>
      <c r="XC395" s="4"/>
      <c r="XD395" s="41"/>
      <c r="XE395" s="43"/>
      <c r="XF395" s="3"/>
      <c r="XG395" s="3"/>
      <c r="XH395" s="4"/>
      <c r="XJ395" s="41"/>
      <c r="XL395" s="4"/>
      <c r="XM395" s="4"/>
      <c r="XN395" s="4"/>
      <c r="XO395" s="41"/>
      <c r="XP395" s="43"/>
      <c r="XQ395" s="3"/>
      <c r="XR395" s="3"/>
      <c r="XS395" s="4"/>
      <c r="XU395" s="41"/>
      <c r="XW395" s="4"/>
      <c r="XX395" s="4"/>
      <c r="XY395" s="4"/>
      <c r="XZ395" s="41"/>
      <c r="YA395" s="43"/>
      <c r="YB395" s="3"/>
      <c r="YC395" s="3"/>
      <c r="YD395" s="4"/>
      <c r="YF395" s="41"/>
      <c r="YH395" s="4"/>
      <c r="YI395" s="4"/>
      <c r="YJ395" s="4"/>
      <c r="YK395" s="41"/>
      <c r="YL395" s="43"/>
      <c r="YM395" s="3"/>
      <c r="YN395" s="3"/>
      <c r="YO395" s="4"/>
      <c r="YQ395" s="41"/>
      <c r="YS395" s="4"/>
      <c r="YT395" s="4"/>
      <c r="YU395" s="4"/>
      <c r="YV395" s="41"/>
      <c r="YW395" s="43"/>
      <c r="YX395" s="3"/>
      <c r="YY395" s="3"/>
      <c r="YZ395" s="4"/>
      <c r="ZB395" s="41"/>
      <c r="ZD395" s="4"/>
      <c r="ZE395" s="4"/>
      <c r="ZF395" s="4"/>
      <c r="ZG395" s="41"/>
      <c r="ZH395" s="43"/>
      <c r="ZI395" s="3"/>
      <c r="ZJ395" s="3"/>
      <c r="ZK395" s="4"/>
      <c r="ZM395" s="41"/>
      <c r="ZO395" s="4"/>
      <c r="ZP395" s="4"/>
      <c r="ZQ395" s="4"/>
      <c r="ZR395" s="41"/>
      <c r="ZS395" s="43"/>
      <c r="ZT395" s="3"/>
      <c r="ZU395" s="3"/>
      <c r="ZV395" s="4"/>
      <c r="ZX395" s="41"/>
      <c r="ZZ395" s="4"/>
      <c r="AAA395" s="4"/>
      <c r="AAB395" s="4"/>
      <c r="AAC395" s="41"/>
      <c r="AAD395" s="43"/>
      <c r="AAE395" s="3"/>
      <c r="AAF395" s="3"/>
      <c r="AAG395" s="4"/>
      <c r="AAI395" s="41"/>
      <c r="AAK395" s="4"/>
      <c r="AAL395" s="4"/>
      <c r="AAM395" s="4"/>
      <c r="AAN395" s="41"/>
      <c r="AAO395" s="43"/>
      <c r="AAP395" s="3"/>
      <c r="AAQ395" s="3"/>
      <c r="AAR395" s="4"/>
      <c r="AAT395" s="41"/>
      <c r="AAV395" s="4"/>
      <c r="AAW395" s="4"/>
      <c r="AAX395" s="4"/>
      <c r="AAY395" s="41"/>
      <c r="AAZ395" s="43"/>
      <c r="ABA395" s="3"/>
      <c r="ABB395" s="3"/>
      <c r="ABC395" s="4"/>
      <c r="ABE395" s="41"/>
      <c r="ABG395" s="4"/>
      <c r="ABH395" s="4"/>
      <c r="ABI395" s="4"/>
      <c r="ABJ395" s="41"/>
      <c r="ABK395" s="43"/>
      <c r="ABL395" s="3"/>
      <c r="ABM395" s="3"/>
      <c r="ABN395" s="4"/>
      <c r="ABP395" s="41"/>
      <c r="ABR395" s="4"/>
      <c r="ABS395" s="4"/>
      <c r="ABT395" s="4"/>
      <c r="ABU395" s="41"/>
      <c r="ABV395" s="43"/>
      <c r="ABW395" s="3"/>
      <c r="ABX395" s="3"/>
      <c r="ABY395" s="4"/>
      <c r="ACA395" s="41"/>
      <c r="ACC395" s="4"/>
      <c r="ACD395" s="4"/>
      <c r="ACE395" s="4"/>
      <c r="ACF395" s="41"/>
      <c r="ACG395" s="43"/>
      <c r="ACH395" s="3"/>
      <c r="ACI395" s="3"/>
      <c r="ACJ395" s="4"/>
      <c r="ACL395" s="41"/>
      <c r="ACN395" s="4"/>
      <c r="ACO395" s="4"/>
      <c r="ACP395" s="4"/>
      <c r="ACQ395" s="41"/>
      <c r="ACR395" s="43"/>
      <c r="ACS395" s="3"/>
      <c r="ACT395" s="3"/>
      <c r="ACU395" s="4"/>
      <c r="ACW395" s="41"/>
      <c r="ACY395" s="4"/>
      <c r="ACZ395" s="4"/>
      <c r="ADA395" s="4"/>
      <c r="ADB395" s="41"/>
      <c r="ADC395" s="43"/>
      <c r="ADD395" s="3"/>
      <c r="ADE395" s="3"/>
      <c r="ADF395" s="4"/>
      <c r="ADH395" s="41"/>
      <c r="ADJ395" s="4"/>
      <c r="ADK395" s="4"/>
      <c r="ADL395" s="4"/>
      <c r="ADM395" s="41"/>
      <c r="ADN395" s="43"/>
      <c r="ADO395" s="3"/>
      <c r="ADP395" s="3"/>
      <c r="ADQ395" s="4"/>
      <c r="ADS395" s="41"/>
      <c r="ADU395" s="4"/>
      <c r="ADV395" s="4"/>
      <c r="ADW395" s="4"/>
      <c r="ADX395" s="41"/>
      <c r="ADY395" s="43"/>
      <c r="ADZ395" s="3"/>
      <c r="AEA395" s="3"/>
      <c r="AEB395" s="4"/>
      <c r="AED395" s="41"/>
      <c r="AEF395" s="4"/>
      <c r="AEG395" s="4"/>
      <c r="AEH395" s="4"/>
      <c r="AEI395" s="41"/>
      <c r="AEJ395" s="43"/>
      <c r="AEK395" s="3"/>
      <c r="AEL395" s="3"/>
      <c r="AEM395" s="4"/>
      <c r="AEO395" s="41"/>
      <c r="AEQ395" s="4"/>
      <c r="AER395" s="4"/>
      <c r="AES395" s="4"/>
      <c r="AET395" s="41"/>
      <c r="AEU395" s="43"/>
      <c r="AEV395" s="3"/>
      <c r="AEW395" s="3"/>
      <c r="AEX395" s="4"/>
      <c r="AEZ395" s="41"/>
      <c r="AFB395" s="4"/>
      <c r="AFC395" s="4"/>
      <c r="AFD395" s="4"/>
      <c r="AFE395" s="41"/>
      <c r="AFF395" s="43"/>
      <c r="AFG395" s="3"/>
      <c r="AFH395" s="3"/>
      <c r="AFI395" s="4"/>
      <c r="AFK395" s="41"/>
      <c r="AFM395" s="4"/>
      <c r="AFN395" s="4"/>
      <c r="AFO395" s="4"/>
      <c r="AFP395" s="41"/>
      <c r="AFQ395" s="43"/>
      <c r="AFR395" s="3"/>
      <c r="AFS395" s="3"/>
      <c r="AFT395" s="4"/>
      <c r="AFV395" s="41"/>
      <c r="AFX395" s="4"/>
      <c r="AFY395" s="4"/>
      <c r="AFZ395" s="4"/>
      <c r="AGA395" s="41"/>
      <c r="AGB395" s="43"/>
      <c r="AGC395" s="3"/>
      <c r="AGD395" s="3"/>
      <c r="AGE395" s="4"/>
      <c r="AGG395" s="41"/>
      <c r="AGI395" s="4"/>
      <c r="AGJ395" s="4"/>
      <c r="AGK395" s="4"/>
      <c r="AGL395" s="41"/>
      <c r="AGM395" s="43"/>
      <c r="AGN395" s="3"/>
      <c r="AGO395" s="3"/>
      <c r="AGP395" s="4"/>
      <c r="AGR395" s="41"/>
      <c r="AGT395" s="4"/>
      <c r="AGU395" s="4"/>
      <c r="AGV395" s="4"/>
      <c r="AGW395" s="41"/>
      <c r="AGX395" s="43"/>
      <c r="AGY395" s="3"/>
      <c r="AGZ395" s="3"/>
      <c r="AHA395" s="4"/>
      <c r="AHC395" s="41"/>
      <c r="AHE395" s="4"/>
      <c r="AHF395" s="4"/>
      <c r="AHG395" s="4"/>
      <c r="AHH395" s="41"/>
      <c r="AHI395" s="43"/>
      <c r="AHJ395" s="3"/>
      <c r="AHK395" s="3"/>
      <c r="AHL395" s="4"/>
      <c r="AHN395" s="41"/>
      <c r="AHP395" s="4"/>
      <c r="AHQ395" s="4"/>
      <c r="AHR395" s="4"/>
      <c r="AHS395" s="41"/>
      <c r="AHT395" s="43"/>
      <c r="AHU395" s="3"/>
      <c r="AHV395" s="3"/>
      <c r="AHW395" s="4"/>
      <c r="AHY395" s="41"/>
      <c r="AIA395" s="4"/>
      <c r="AIB395" s="4"/>
      <c r="AIC395" s="4"/>
      <c r="AID395" s="41"/>
      <c r="AIE395" s="43"/>
      <c r="AIF395" s="3"/>
      <c r="AIG395" s="3"/>
      <c r="AIH395" s="4"/>
      <c r="AIJ395" s="41"/>
      <c r="AIL395" s="4"/>
      <c r="AIM395" s="4"/>
      <c r="AIN395" s="4"/>
      <c r="AIO395" s="41"/>
      <c r="AIP395" s="43"/>
      <c r="AIQ395" s="3"/>
      <c r="AIR395" s="3"/>
      <c r="AIS395" s="4"/>
      <c r="AIU395" s="41"/>
      <c r="AIW395" s="4"/>
      <c r="AIX395" s="4"/>
      <c r="AIY395" s="4"/>
      <c r="AIZ395" s="41"/>
      <c r="AJA395" s="43"/>
      <c r="AJB395" s="3"/>
      <c r="AJC395" s="3"/>
      <c r="AJD395" s="4"/>
      <c r="AJF395" s="41"/>
      <c r="AJH395" s="4"/>
      <c r="AJI395" s="4"/>
      <c r="AJJ395" s="4"/>
      <c r="AJK395" s="41"/>
      <c r="AJL395" s="43"/>
      <c r="AJM395" s="3"/>
      <c r="AJN395" s="3"/>
      <c r="AJO395" s="4"/>
      <c r="AJQ395" s="41"/>
      <c r="AJS395" s="4"/>
      <c r="AJT395" s="4"/>
      <c r="AJU395" s="4"/>
      <c r="AJV395" s="41"/>
      <c r="AJW395" s="43"/>
      <c r="AJX395" s="3"/>
      <c r="AJY395" s="3"/>
      <c r="AJZ395" s="4"/>
      <c r="AKB395" s="41"/>
      <c r="AKD395" s="4"/>
      <c r="AKE395" s="4"/>
      <c r="AKF395" s="4"/>
      <c r="AKG395" s="41"/>
      <c r="AKH395" s="43"/>
      <c r="AKI395" s="3"/>
      <c r="AKJ395" s="3"/>
      <c r="AKK395" s="4"/>
      <c r="AKM395" s="41"/>
      <c r="AKO395" s="4"/>
      <c r="AKP395" s="4"/>
      <c r="AKQ395" s="4"/>
      <c r="AKR395" s="41"/>
      <c r="AKS395" s="43"/>
      <c r="AKT395" s="3"/>
      <c r="AKU395" s="3"/>
      <c r="AKV395" s="4"/>
      <c r="AKX395" s="41"/>
      <c r="AKZ395" s="4"/>
      <c r="ALA395" s="4"/>
      <c r="ALB395" s="4"/>
      <c r="ALC395" s="41"/>
      <c r="ALD395" s="43"/>
      <c r="ALE395" s="3"/>
      <c r="ALF395" s="3"/>
      <c r="ALG395" s="4"/>
      <c r="ALI395" s="41"/>
      <c r="ALK395" s="4"/>
      <c r="ALL395" s="4"/>
      <c r="ALM395" s="4"/>
      <c r="ALN395" s="41"/>
      <c r="ALO395" s="43"/>
      <c r="ALP395" s="3"/>
      <c r="ALQ395" s="3"/>
      <c r="ALR395" s="4"/>
      <c r="ALT395" s="41"/>
      <c r="ALV395" s="4"/>
      <c r="ALW395" s="4"/>
      <c r="ALX395" s="4"/>
      <c r="ALY395" s="41"/>
      <c r="ALZ395" s="43"/>
      <c r="AMA395" s="3"/>
      <c r="AMB395" s="3"/>
      <c r="AMC395" s="4"/>
      <c r="AME395" s="41"/>
      <c r="AMG395" s="4"/>
      <c r="AMH395" s="4"/>
      <c r="AMI395" s="4"/>
      <c r="AMJ395" s="41"/>
      <c r="AMK395" s="43"/>
      <c r="AML395" s="3"/>
      <c r="AMM395" s="3"/>
      <c r="AMN395" s="4"/>
      <c r="AMP395" s="41"/>
      <c r="AMR395" s="4"/>
      <c r="AMS395" s="4"/>
      <c r="AMT395" s="4"/>
      <c r="AMU395" s="41"/>
      <c r="AMV395" s="43"/>
      <c r="AMW395" s="3"/>
      <c r="AMX395" s="3"/>
      <c r="AMY395" s="4"/>
      <c r="ANA395" s="41"/>
      <c r="ANC395" s="4"/>
      <c r="AND395" s="4"/>
      <c r="ANE395" s="4"/>
      <c r="ANF395" s="41"/>
      <c r="ANG395" s="43"/>
      <c r="ANH395" s="3"/>
      <c r="ANI395" s="3"/>
      <c r="ANJ395" s="4"/>
      <c r="ANL395" s="41"/>
      <c r="ANN395" s="4"/>
      <c r="ANO395" s="4"/>
      <c r="ANP395" s="4"/>
      <c r="ANQ395" s="41"/>
      <c r="ANR395" s="43"/>
      <c r="ANS395" s="3"/>
      <c r="ANT395" s="3"/>
      <c r="ANU395" s="4"/>
      <c r="ANW395" s="41"/>
      <c r="ANY395" s="4"/>
      <c r="ANZ395" s="4"/>
      <c r="AOA395" s="4"/>
      <c r="AOB395" s="41"/>
      <c r="AOC395" s="43"/>
      <c r="AOD395" s="3"/>
      <c r="AOE395" s="3"/>
      <c r="AOF395" s="4"/>
      <c r="AOH395" s="41"/>
      <c r="AOJ395" s="4"/>
      <c r="AOK395" s="4"/>
      <c r="AOL395" s="4"/>
      <c r="AOM395" s="41"/>
      <c r="AON395" s="43"/>
      <c r="AOO395" s="3"/>
      <c r="AOP395" s="3"/>
      <c r="AOQ395" s="4"/>
      <c r="AOS395" s="41"/>
      <c r="AOU395" s="4"/>
      <c r="AOV395" s="4"/>
      <c r="AOW395" s="4"/>
      <c r="AOX395" s="41"/>
      <c r="AOY395" s="43"/>
      <c r="AOZ395" s="3"/>
      <c r="APA395" s="3"/>
      <c r="APB395" s="4"/>
      <c r="APD395" s="41"/>
      <c r="APF395" s="4"/>
      <c r="APG395" s="4"/>
      <c r="APH395" s="4"/>
      <c r="API395" s="41"/>
      <c r="APJ395" s="43"/>
      <c r="APK395" s="3"/>
      <c r="APL395" s="3"/>
      <c r="APM395" s="4"/>
      <c r="APO395" s="41"/>
      <c r="APQ395" s="4"/>
      <c r="APR395" s="4"/>
      <c r="APS395" s="4"/>
      <c r="APT395" s="41"/>
      <c r="APU395" s="43"/>
      <c r="APV395" s="3"/>
      <c r="APW395" s="3"/>
      <c r="APX395" s="4"/>
      <c r="APZ395" s="41"/>
      <c r="AQB395" s="4"/>
      <c r="AQC395" s="4"/>
      <c r="AQD395" s="4"/>
      <c r="AQE395" s="41"/>
      <c r="AQF395" s="43"/>
      <c r="AQG395" s="3"/>
      <c r="AQH395" s="3"/>
      <c r="AQI395" s="4"/>
      <c r="AQK395" s="41"/>
      <c r="AQM395" s="4"/>
      <c r="AQN395" s="4"/>
      <c r="AQO395" s="4"/>
      <c r="AQP395" s="41"/>
      <c r="AQQ395" s="43"/>
      <c r="AQR395" s="3"/>
      <c r="AQS395" s="3"/>
      <c r="AQT395" s="4"/>
      <c r="AQV395" s="41"/>
      <c r="AQX395" s="4"/>
      <c r="AQY395" s="4"/>
      <c r="AQZ395" s="4"/>
      <c r="ARA395" s="41"/>
      <c r="ARB395" s="43"/>
      <c r="ARC395" s="3"/>
      <c r="ARD395" s="3"/>
      <c r="ARE395" s="4"/>
      <c r="ARG395" s="41"/>
      <c r="ARI395" s="4"/>
      <c r="ARJ395" s="4"/>
      <c r="ARK395" s="4"/>
      <c r="ARL395" s="41"/>
      <c r="ARM395" s="43"/>
      <c r="ARN395" s="3"/>
      <c r="ARO395" s="3"/>
      <c r="ARP395" s="4"/>
      <c r="ARR395" s="41"/>
      <c r="ART395" s="4"/>
      <c r="ARU395" s="4"/>
      <c r="ARV395" s="4"/>
      <c r="ARW395" s="41"/>
      <c r="ARX395" s="43"/>
      <c r="ARY395" s="3"/>
      <c r="ARZ395" s="3"/>
      <c r="ASA395" s="4"/>
      <c r="ASC395" s="41"/>
      <c r="ASE395" s="4"/>
      <c r="ASF395" s="4"/>
      <c r="ASG395" s="4"/>
      <c r="ASH395" s="41"/>
      <c r="ASI395" s="43"/>
      <c r="ASJ395" s="3"/>
      <c r="ASK395" s="3"/>
      <c r="ASL395" s="4"/>
      <c r="ASN395" s="41"/>
      <c r="ASP395" s="4"/>
      <c r="ASQ395" s="4"/>
      <c r="ASR395" s="4"/>
      <c r="ASS395" s="41"/>
      <c r="AST395" s="43"/>
      <c r="ASU395" s="3"/>
      <c r="ASV395" s="3"/>
      <c r="ASW395" s="4"/>
      <c r="ASY395" s="41"/>
      <c r="ATA395" s="4"/>
      <c r="ATB395" s="4"/>
      <c r="ATC395" s="4"/>
      <c r="ATD395" s="41"/>
      <c r="ATE395" s="43"/>
      <c r="ATF395" s="3"/>
      <c r="ATG395" s="3"/>
      <c r="ATH395" s="4"/>
      <c r="ATJ395" s="41"/>
      <c r="ATL395" s="4"/>
      <c r="ATM395" s="4"/>
      <c r="ATN395" s="4"/>
      <c r="ATO395" s="41"/>
      <c r="ATP395" s="43"/>
      <c r="ATQ395" s="3"/>
      <c r="ATR395" s="3"/>
      <c r="ATS395" s="4"/>
      <c r="ATU395" s="41"/>
      <c r="ATW395" s="4"/>
      <c r="ATX395" s="4"/>
      <c r="ATY395" s="4"/>
      <c r="ATZ395" s="41"/>
      <c r="AUA395" s="43"/>
      <c r="AUB395" s="3"/>
      <c r="AUC395" s="3"/>
      <c r="AUD395" s="4"/>
      <c r="AUF395" s="41"/>
      <c r="AUH395" s="4"/>
      <c r="AUI395" s="4"/>
      <c r="AUJ395" s="4"/>
      <c r="AUK395" s="41"/>
      <c r="AUL395" s="43"/>
      <c r="AUM395" s="3"/>
      <c r="AUN395" s="3"/>
      <c r="AUO395" s="4"/>
      <c r="AUQ395" s="41"/>
      <c r="AUS395" s="4"/>
      <c r="AUT395" s="4"/>
      <c r="AUU395" s="4"/>
      <c r="AUV395" s="41"/>
      <c r="AUW395" s="43"/>
      <c r="AUX395" s="3"/>
      <c r="AUY395" s="3"/>
      <c r="AUZ395" s="4"/>
      <c r="AVB395" s="41"/>
      <c r="AVD395" s="4"/>
      <c r="AVE395" s="4"/>
      <c r="AVF395" s="4"/>
      <c r="AVG395" s="41"/>
      <c r="AVH395" s="43"/>
      <c r="AVI395" s="3"/>
      <c r="AVJ395" s="3"/>
      <c r="AVK395" s="4"/>
      <c r="AVM395" s="41"/>
      <c r="AVO395" s="4"/>
      <c r="AVP395" s="4"/>
      <c r="AVQ395" s="4"/>
      <c r="AVR395" s="41"/>
      <c r="AVS395" s="43"/>
      <c r="AVT395" s="3"/>
      <c r="AVU395" s="3"/>
      <c r="AVV395" s="4"/>
      <c r="AVX395" s="41"/>
      <c r="AVZ395" s="4"/>
      <c r="AWA395" s="4"/>
      <c r="AWB395" s="4"/>
      <c r="AWC395" s="41"/>
      <c r="AWD395" s="43"/>
      <c r="AWE395" s="3"/>
      <c r="AWF395" s="3"/>
      <c r="AWG395" s="4"/>
      <c r="AWI395" s="41"/>
      <c r="AWK395" s="4"/>
      <c r="AWL395" s="4"/>
      <c r="AWM395" s="4"/>
      <c r="AWN395" s="41"/>
      <c r="AWO395" s="43"/>
      <c r="AWP395" s="3"/>
      <c r="AWQ395" s="3"/>
      <c r="AWR395" s="4"/>
      <c r="AWT395" s="41"/>
      <c r="AWV395" s="4"/>
      <c r="AWW395" s="4"/>
      <c r="AWX395" s="4"/>
      <c r="AWY395" s="41"/>
      <c r="AWZ395" s="43"/>
      <c r="AXA395" s="3"/>
      <c r="AXB395" s="3"/>
      <c r="AXC395" s="4"/>
      <c r="AXE395" s="41"/>
      <c r="AXG395" s="4"/>
      <c r="AXH395" s="4"/>
      <c r="AXI395" s="4"/>
      <c r="AXJ395" s="41"/>
      <c r="AXK395" s="43"/>
      <c r="AXL395" s="3"/>
      <c r="AXM395" s="3"/>
      <c r="AXN395" s="4"/>
      <c r="AXP395" s="41"/>
      <c r="AXR395" s="4"/>
      <c r="AXS395" s="4"/>
      <c r="AXT395" s="4"/>
      <c r="AXU395" s="41"/>
      <c r="AXV395" s="43"/>
      <c r="AXW395" s="3"/>
      <c r="AXX395" s="3"/>
      <c r="AXY395" s="4"/>
      <c r="AYA395" s="41"/>
      <c r="AYC395" s="4"/>
      <c r="AYD395" s="4"/>
      <c r="AYE395" s="4"/>
      <c r="AYF395" s="41"/>
      <c r="AYG395" s="43"/>
      <c r="AYH395" s="3"/>
      <c r="AYI395" s="3"/>
      <c r="AYJ395" s="4"/>
      <c r="AYL395" s="41"/>
      <c r="AYN395" s="4"/>
      <c r="AYO395" s="4"/>
      <c r="AYP395" s="4"/>
      <c r="AYQ395" s="41"/>
      <c r="AYR395" s="43"/>
      <c r="AYS395" s="3"/>
      <c r="AYT395" s="3"/>
      <c r="AYU395" s="4"/>
      <c r="AYW395" s="41"/>
      <c r="AYY395" s="4"/>
      <c r="AYZ395" s="4"/>
      <c r="AZA395" s="4"/>
      <c r="AZB395" s="41"/>
      <c r="AZC395" s="43"/>
      <c r="AZD395" s="3"/>
      <c r="AZE395" s="3"/>
      <c r="AZF395" s="4"/>
      <c r="AZH395" s="41"/>
      <c r="AZJ395" s="4"/>
      <c r="AZK395" s="4"/>
      <c r="AZL395" s="4"/>
      <c r="AZM395" s="41"/>
      <c r="AZN395" s="43"/>
      <c r="AZO395" s="3"/>
      <c r="AZP395" s="3"/>
      <c r="AZQ395" s="4"/>
      <c r="AZS395" s="41"/>
      <c r="AZU395" s="4"/>
      <c r="AZV395" s="4"/>
      <c r="AZW395" s="4"/>
      <c r="AZX395" s="41"/>
      <c r="AZY395" s="43"/>
      <c r="AZZ395" s="3"/>
      <c r="BAA395" s="3"/>
      <c r="BAB395" s="4"/>
      <c r="BAD395" s="41"/>
      <c r="BAF395" s="4"/>
      <c r="BAG395" s="4"/>
      <c r="BAH395" s="4"/>
      <c r="BAI395" s="41"/>
      <c r="BAJ395" s="43"/>
      <c r="BAK395" s="3"/>
      <c r="BAL395" s="3"/>
      <c r="BAM395" s="4"/>
      <c r="BAO395" s="41"/>
      <c r="BAQ395" s="4"/>
      <c r="BAR395" s="4"/>
      <c r="BAS395" s="4"/>
      <c r="BAT395" s="41"/>
      <c r="BAU395" s="43"/>
      <c r="BAV395" s="3"/>
      <c r="BAW395" s="3"/>
      <c r="BAX395" s="4"/>
      <c r="BAZ395" s="41"/>
      <c r="BBB395" s="4"/>
      <c r="BBC395" s="4"/>
      <c r="BBD395" s="4"/>
      <c r="BBE395" s="41"/>
      <c r="BBF395" s="43"/>
      <c r="BBG395" s="3"/>
      <c r="BBH395" s="3"/>
      <c r="BBI395" s="4"/>
      <c r="BBK395" s="41"/>
      <c r="BBM395" s="4"/>
      <c r="BBN395" s="4"/>
      <c r="BBO395" s="4"/>
      <c r="BBP395" s="41"/>
      <c r="BBQ395" s="43"/>
      <c r="BBR395" s="3"/>
      <c r="BBS395" s="3"/>
      <c r="BBT395" s="4"/>
      <c r="BBV395" s="41"/>
      <c r="BBX395" s="4"/>
      <c r="BBY395" s="4"/>
      <c r="BBZ395" s="4"/>
      <c r="BCA395" s="41"/>
      <c r="BCB395" s="43"/>
      <c r="BCC395" s="3"/>
      <c r="BCD395" s="3"/>
      <c r="BCE395" s="4"/>
      <c r="BCG395" s="41"/>
      <c r="BCI395" s="4"/>
      <c r="BCJ395" s="4"/>
      <c r="BCK395" s="4"/>
      <c r="BCL395" s="41"/>
      <c r="BCM395" s="43"/>
      <c r="BCN395" s="3"/>
      <c r="BCO395" s="3"/>
      <c r="BCP395" s="4"/>
      <c r="BCR395" s="41"/>
      <c r="BCT395" s="4"/>
      <c r="BCU395" s="4"/>
      <c r="BCV395" s="4"/>
      <c r="BCW395" s="41"/>
      <c r="BCX395" s="43"/>
      <c r="BCY395" s="3"/>
      <c r="BCZ395" s="3"/>
      <c r="BDA395" s="4"/>
      <c r="BDC395" s="41"/>
      <c r="BDE395" s="4"/>
      <c r="BDF395" s="4"/>
      <c r="BDG395" s="4"/>
      <c r="BDH395" s="41"/>
      <c r="BDI395" s="43"/>
      <c r="BDJ395" s="3"/>
      <c r="BDK395" s="3"/>
      <c r="BDL395" s="4"/>
      <c r="BDN395" s="41"/>
      <c r="BDP395" s="4"/>
      <c r="BDQ395" s="4"/>
      <c r="BDR395" s="4"/>
      <c r="BDS395" s="41"/>
      <c r="BDT395" s="43"/>
      <c r="BDU395" s="3"/>
      <c r="BDV395" s="3"/>
      <c r="BDW395" s="4"/>
      <c r="BDY395" s="41"/>
      <c r="BEA395" s="4"/>
      <c r="BEB395" s="4"/>
      <c r="BEC395" s="4"/>
      <c r="BED395" s="41"/>
      <c r="BEE395" s="43"/>
      <c r="BEF395" s="3"/>
      <c r="BEG395" s="3"/>
      <c r="BEH395" s="4"/>
      <c r="BEJ395" s="41"/>
      <c r="BEL395" s="4"/>
      <c r="BEM395" s="4"/>
      <c r="BEN395" s="4"/>
      <c r="BEO395" s="41"/>
      <c r="BEP395" s="43"/>
      <c r="BEQ395" s="3"/>
      <c r="BER395" s="3"/>
      <c r="BES395" s="4"/>
      <c r="BEU395" s="41"/>
      <c r="BEW395" s="4"/>
      <c r="BEX395" s="4"/>
      <c r="BEY395" s="4"/>
      <c r="BEZ395" s="41"/>
      <c r="BFA395" s="43"/>
      <c r="BFB395" s="3"/>
      <c r="BFC395" s="3"/>
      <c r="BFD395" s="4"/>
      <c r="BFF395" s="41"/>
      <c r="BFH395" s="4"/>
      <c r="BFI395" s="4"/>
      <c r="BFJ395" s="4"/>
      <c r="BFK395" s="41"/>
      <c r="BFL395" s="43"/>
      <c r="BFM395" s="3"/>
      <c r="BFN395" s="3"/>
      <c r="BFO395" s="4"/>
      <c r="BFQ395" s="41"/>
      <c r="BFS395" s="4"/>
      <c r="BFT395" s="4"/>
      <c r="BFU395" s="4"/>
      <c r="BFV395" s="41"/>
      <c r="BFW395" s="43"/>
      <c r="BFX395" s="3"/>
      <c r="BFY395" s="3"/>
      <c r="BFZ395" s="4"/>
      <c r="BGB395" s="41"/>
      <c r="BGD395" s="4"/>
      <c r="BGE395" s="4"/>
      <c r="BGF395" s="4"/>
      <c r="BGG395" s="41"/>
      <c r="BGH395" s="43"/>
      <c r="BGI395" s="3"/>
      <c r="BGJ395" s="3"/>
      <c r="BGK395" s="4"/>
      <c r="BGM395" s="41"/>
      <c r="BGO395" s="4"/>
      <c r="BGP395" s="4"/>
      <c r="BGQ395" s="4"/>
      <c r="BGR395" s="41"/>
      <c r="BGS395" s="43"/>
      <c r="BGT395" s="3"/>
      <c r="BGU395" s="3"/>
      <c r="BGV395" s="4"/>
      <c r="BGX395" s="41"/>
      <c r="BGZ395" s="4"/>
      <c r="BHA395" s="4"/>
      <c r="BHB395" s="4"/>
      <c r="BHC395" s="41"/>
      <c r="BHD395" s="43"/>
      <c r="BHE395" s="3"/>
      <c r="BHF395" s="3"/>
      <c r="BHG395" s="4"/>
      <c r="BHI395" s="41"/>
      <c r="BHK395" s="4"/>
      <c r="BHL395" s="4"/>
      <c r="BHM395" s="4"/>
      <c r="BHN395" s="41"/>
      <c r="BHO395" s="43"/>
      <c r="BHP395" s="3"/>
      <c r="BHQ395" s="3"/>
      <c r="BHR395" s="4"/>
      <c r="BHT395" s="41"/>
      <c r="BHV395" s="4"/>
      <c r="BHW395" s="4"/>
      <c r="BHX395" s="4"/>
      <c r="BHY395" s="41"/>
      <c r="BHZ395" s="43"/>
      <c r="BIA395" s="3"/>
      <c r="BIB395" s="3"/>
      <c r="BIC395" s="4"/>
      <c r="BIE395" s="41"/>
      <c r="BIG395" s="4"/>
      <c r="BIH395" s="4"/>
      <c r="BII395" s="4"/>
      <c r="BIJ395" s="41"/>
      <c r="BIK395" s="43"/>
      <c r="BIL395" s="3"/>
      <c r="BIM395" s="3"/>
      <c r="BIN395" s="4"/>
      <c r="BIP395" s="41"/>
      <c r="BIR395" s="4"/>
      <c r="BIS395" s="4"/>
      <c r="BIT395" s="4"/>
      <c r="BIU395" s="41"/>
      <c r="BIV395" s="43"/>
      <c r="BIW395" s="3"/>
      <c r="BIX395" s="3"/>
      <c r="BIY395" s="4"/>
      <c r="BJA395" s="41"/>
      <c r="BJC395" s="4"/>
      <c r="BJD395" s="4"/>
      <c r="BJE395" s="4"/>
      <c r="BJF395" s="41"/>
      <c r="BJG395" s="43"/>
      <c r="BJH395" s="3"/>
      <c r="BJI395" s="3"/>
      <c r="BJJ395" s="4"/>
      <c r="BJL395" s="41"/>
      <c r="BJN395" s="4"/>
      <c r="BJO395" s="4"/>
      <c r="BJP395" s="4"/>
      <c r="BJQ395" s="41"/>
      <c r="BJR395" s="43"/>
      <c r="BJS395" s="3"/>
      <c r="BJT395" s="3"/>
      <c r="BJU395" s="4"/>
      <c r="BJW395" s="41"/>
      <c r="BJY395" s="4"/>
      <c r="BJZ395" s="4"/>
      <c r="BKA395" s="4"/>
      <c r="BKB395" s="41"/>
      <c r="BKC395" s="43"/>
      <c r="BKD395" s="3"/>
      <c r="BKE395" s="3"/>
      <c r="BKF395" s="4"/>
      <c r="BKH395" s="41"/>
      <c r="BKJ395" s="4"/>
      <c r="BKK395" s="4"/>
      <c r="BKL395" s="4"/>
      <c r="BKM395" s="41"/>
      <c r="BKN395" s="43"/>
      <c r="BKO395" s="3"/>
      <c r="BKP395" s="3"/>
      <c r="BKQ395" s="4"/>
      <c r="BKS395" s="41"/>
      <c r="BKU395" s="4"/>
      <c r="BKV395" s="4"/>
      <c r="BKW395" s="4"/>
      <c r="BKX395" s="41"/>
      <c r="BKY395" s="43"/>
      <c r="BKZ395" s="3"/>
      <c r="BLA395" s="3"/>
      <c r="BLB395" s="4"/>
      <c r="BLD395" s="41"/>
      <c r="BLF395" s="4"/>
      <c r="BLG395" s="4"/>
      <c r="BLH395" s="4"/>
      <c r="BLI395" s="41"/>
      <c r="BLJ395" s="43"/>
      <c r="BLK395" s="3"/>
      <c r="BLL395" s="3"/>
      <c r="BLM395" s="4"/>
      <c r="BLO395" s="41"/>
      <c r="BLQ395" s="4"/>
      <c r="BLR395" s="4"/>
      <c r="BLS395" s="4"/>
      <c r="BLT395" s="41"/>
      <c r="BLU395" s="43"/>
      <c r="BLV395" s="3"/>
      <c r="BLW395" s="3"/>
      <c r="BLX395" s="4"/>
      <c r="BLZ395" s="41"/>
      <c r="BMB395" s="4"/>
      <c r="BMC395" s="4"/>
      <c r="BMD395" s="4"/>
      <c r="BME395" s="41"/>
      <c r="BMF395" s="43"/>
      <c r="BMG395" s="3"/>
      <c r="BMH395" s="3"/>
      <c r="BMI395" s="4"/>
      <c r="BMK395" s="41"/>
      <c r="BMM395" s="4"/>
      <c r="BMN395" s="4"/>
      <c r="BMO395" s="4"/>
      <c r="BMP395" s="41"/>
      <c r="BMQ395" s="43"/>
      <c r="BMR395" s="3"/>
      <c r="BMS395" s="3"/>
      <c r="BMT395" s="4"/>
      <c r="BMV395" s="41"/>
      <c r="BMX395" s="4"/>
      <c r="BMY395" s="4"/>
      <c r="BMZ395" s="4"/>
      <c r="BNA395" s="41"/>
      <c r="BNB395" s="43"/>
      <c r="BNC395" s="3"/>
      <c r="BND395" s="3"/>
      <c r="BNE395" s="4"/>
      <c r="BNG395" s="41"/>
      <c r="BNI395" s="4"/>
      <c r="BNJ395" s="4"/>
      <c r="BNK395" s="4"/>
      <c r="BNL395" s="41"/>
      <c r="BNM395" s="43"/>
      <c r="BNN395" s="3"/>
      <c r="BNO395" s="3"/>
      <c r="BNP395" s="4"/>
      <c r="BNR395" s="41"/>
      <c r="BNT395" s="4"/>
      <c r="BNU395" s="4"/>
      <c r="BNV395" s="4"/>
      <c r="BNW395" s="41"/>
      <c r="BNX395" s="43"/>
      <c r="BNY395" s="3"/>
      <c r="BNZ395" s="3"/>
      <c r="BOA395" s="4"/>
      <c r="BOC395" s="41"/>
      <c r="BOE395" s="4"/>
      <c r="BOF395" s="4"/>
      <c r="BOG395" s="4"/>
      <c r="BOH395" s="41"/>
      <c r="BOI395" s="43"/>
      <c r="BOJ395" s="3"/>
      <c r="BOK395" s="3"/>
      <c r="BOL395" s="4"/>
      <c r="BON395" s="41"/>
      <c r="BOP395" s="4"/>
      <c r="BOQ395" s="4"/>
      <c r="BOR395" s="4"/>
      <c r="BOS395" s="41"/>
      <c r="BOT395" s="43"/>
      <c r="BOU395" s="3"/>
      <c r="BOV395" s="3"/>
      <c r="BOW395" s="4"/>
      <c r="BOY395" s="41"/>
      <c r="BPA395" s="4"/>
      <c r="BPB395" s="4"/>
      <c r="BPC395" s="4"/>
      <c r="BPD395" s="41"/>
      <c r="BPE395" s="43"/>
      <c r="BPF395" s="3"/>
      <c r="BPG395" s="3"/>
      <c r="BPH395" s="4"/>
      <c r="BPJ395" s="41"/>
      <c r="BPL395" s="4"/>
      <c r="BPM395" s="4"/>
      <c r="BPN395" s="4"/>
      <c r="BPO395" s="41"/>
      <c r="BPP395" s="43"/>
      <c r="BPQ395" s="3"/>
      <c r="BPR395" s="3"/>
      <c r="BPS395" s="4"/>
      <c r="BPU395" s="41"/>
      <c r="BPW395" s="4"/>
      <c r="BPX395" s="4"/>
      <c r="BPY395" s="4"/>
      <c r="BPZ395" s="41"/>
      <c r="BQA395" s="43"/>
      <c r="BQB395" s="3"/>
      <c r="BQC395" s="3"/>
      <c r="BQD395" s="4"/>
      <c r="BQF395" s="41"/>
      <c r="BQH395" s="4"/>
      <c r="BQI395" s="4"/>
      <c r="BQJ395" s="4"/>
      <c r="BQK395" s="41"/>
      <c r="BQL395" s="43"/>
      <c r="BQM395" s="3"/>
      <c r="BQN395" s="3"/>
      <c r="BQO395" s="4"/>
      <c r="BQQ395" s="41"/>
      <c r="BQS395" s="4"/>
      <c r="BQT395" s="4"/>
      <c r="BQU395" s="4"/>
      <c r="BQV395" s="41"/>
      <c r="BQW395" s="43"/>
      <c r="BQX395" s="3"/>
      <c r="BQY395" s="3"/>
      <c r="BQZ395" s="4"/>
      <c r="BRB395" s="41"/>
      <c r="BRD395" s="4"/>
      <c r="BRE395" s="4"/>
      <c r="BRF395" s="4"/>
      <c r="BRG395" s="41"/>
      <c r="BRH395" s="43"/>
      <c r="BRI395" s="3"/>
      <c r="BRJ395" s="3"/>
      <c r="BRK395" s="4"/>
      <c r="BRM395" s="41"/>
      <c r="BRO395" s="4"/>
      <c r="BRP395" s="4"/>
      <c r="BRQ395" s="4"/>
      <c r="BRR395" s="41"/>
      <c r="BRS395" s="43"/>
      <c r="BRT395" s="3"/>
      <c r="BRU395" s="3"/>
      <c r="BRV395" s="4"/>
      <c r="BRX395" s="41"/>
      <c r="BRZ395" s="4"/>
      <c r="BSA395" s="4"/>
      <c r="BSB395" s="4"/>
      <c r="BSC395" s="41"/>
      <c r="BSD395" s="43"/>
      <c r="BSE395" s="3"/>
      <c r="BSF395" s="3"/>
      <c r="BSG395" s="4"/>
      <c r="BSI395" s="41"/>
      <c r="BSK395" s="4"/>
      <c r="BSL395" s="4"/>
      <c r="BSM395" s="4"/>
      <c r="BSN395" s="41"/>
      <c r="BSO395" s="43"/>
      <c r="BSP395" s="3"/>
      <c r="BSQ395" s="3"/>
      <c r="BSR395" s="4"/>
      <c r="BST395" s="41"/>
      <c r="BSV395" s="4"/>
      <c r="BSW395" s="4"/>
      <c r="BSX395" s="4"/>
      <c r="BSY395" s="41"/>
      <c r="BSZ395" s="43"/>
      <c r="BTA395" s="3"/>
      <c r="BTB395" s="3"/>
      <c r="BTC395" s="4"/>
      <c r="BTE395" s="41"/>
      <c r="BTG395" s="4"/>
      <c r="BTH395" s="4"/>
      <c r="BTI395" s="4"/>
      <c r="BTJ395" s="41"/>
      <c r="BTK395" s="43"/>
      <c r="BTL395" s="3"/>
      <c r="BTM395" s="3"/>
      <c r="BTN395" s="4"/>
      <c r="BTP395" s="41"/>
      <c r="BTR395" s="4"/>
      <c r="BTS395" s="4"/>
      <c r="BTT395" s="4"/>
      <c r="BTU395" s="41"/>
      <c r="BTV395" s="43"/>
      <c r="BTW395" s="3"/>
      <c r="BTX395" s="3"/>
      <c r="BTY395" s="4"/>
      <c r="BUA395" s="41"/>
      <c r="BUC395" s="4"/>
      <c r="BUD395" s="4"/>
      <c r="BUE395" s="4"/>
      <c r="BUF395" s="41"/>
      <c r="BUG395" s="43"/>
      <c r="BUH395" s="3"/>
      <c r="BUI395" s="3"/>
      <c r="BUJ395" s="4"/>
      <c r="BUL395" s="41"/>
      <c r="BUN395" s="4"/>
      <c r="BUO395" s="4"/>
      <c r="BUP395" s="4"/>
      <c r="BUQ395" s="41"/>
      <c r="BUR395" s="43"/>
      <c r="BUS395" s="3"/>
      <c r="BUT395" s="3"/>
      <c r="BUU395" s="4"/>
      <c r="BUW395" s="41"/>
      <c r="BUY395" s="4"/>
      <c r="BUZ395" s="4"/>
      <c r="BVA395" s="4"/>
      <c r="BVB395" s="41"/>
      <c r="BVC395" s="43"/>
      <c r="BVD395" s="3"/>
      <c r="BVE395" s="3"/>
      <c r="BVF395" s="4"/>
      <c r="BVH395" s="41"/>
      <c r="BVJ395" s="4"/>
      <c r="BVK395" s="4"/>
      <c r="BVL395" s="4"/>
      <c r="BVM395" s="41"/>
      <c r="BVN395" s="43"/>
      <c r="BVO395" s="3"/>
      <c r="BVP395" s="3"/>
      <c r="BVQ395" s="4"/>
      <c r="BVS395" s="41"/>
      <c r="BVU395" s="4"/>
      <c r="BVV395" s="4"/>
      <c r="BVW395" s="4"/>
      <c r="BVX395" s="41"/>
      <c r="BVY395" s="43"/>
      <c r="BVZ395" s="3"/>
      <c r="BWA395" s="3"/>
      <c r="BWB395" s="4"/>
      <c r="BWD395" s="41"/>
      <c r="BWF395" s="4"/>
      <c r="BWG395" s="4"/>
      <c r="BWH395" s="4"/>
      <c r="BWI395" s="41"/>
      <c r="BWJ395" s="43"/>
      <c r="BWK395" s="3"/>
      <c r="BWL395" s="3"/>
      <c r="BWM395" s="4"/>
      <c r="BWO395" s="41"/>
      <c r="BWQ395" s="4"/>
      <c r="BWR395" s="4"/>
      <c r="BWS395" s="4"/>
      <c r="BWT395" s="41"/>
      <c r="BWU395" s="43"/>
      <c r="BWV395" s="3"/>
      <c r="BWW395" s="3"/>
      <c r="BWX395" s="4"/>
      <c r="BWZ395" s="41"/>
      <c r="BXB395" s="4"/>
      <c r="BXC395" s="4"/>
      <c r="BXD395" s="4"/>
      <c r="BXE395" s="41"/>
      <c r="BXF395" s="43"/>
      <c r="BXG395" s="3"/>
      <c r="BXH395" s="3"/>
      <c r="BXI395" s="4"/>
      <c r="BXK395" s="41"/>
      <c r="BXM395" s="4"/>
      <c r="BXN395" s="4"/>
      <c r="BXO395" s="4"/>
      <c r="BXP395" s="41"/>
      <c r="BXQ395" s="43"/>
      <c r="BXR395" s="3"/>
      <c r="BXS395" s="3"/>
      <c r="BXT395" s="4"/>
      <c r="BXV395" s="41"/>
      <c r="BXX395" s="4"/>
      <c r="BXY395" s="4"/>
      <c r="BXZ395" s="4"/>
      <c r="BYA395" s="41"/>
      <c r="BYB395" s="43"/>
      <c r="BYC395" s="3"/>
      <c r="BYD395" s="3"/>
      <c r="BYE395" s="4"/>
      <c r="BYG395" s="41"/>
      <c r="BYI395" s="4"/>
      <c r="BYJ395" s="4"/>
      <c r="BYK395" s="4"/>
      <c r="BYL395" s="41"/>
      <c r="BYM395" s="43"/>
      <c r="BYN395" s="3"/>
      <c r="BYO395" s="3"/>
      <c r="BYP395" s="4"/>
      <c r="BYR395" s="41"/>
      <c r="BYT395" s="4"/>
      <c r="BYU395" s="4"/>
      <c r="BYV395" s="4"/>
      <c r="BYW395" s="41"/>
      <c r="BYX395" s="43"/>
      <c r="BYY395" s="3"/>
      <c r="BYZ395" s="3"/>
      <c r="BZA395" s="4"/>
      <c r="BZC395" s="41"/>
      <c r="BZE395" s="4"/>
      <c r="BZF395" s="4"/>
      <c r="BZG395" s="4"/>
      <c r="BZH395" s="41"/>
      <c r="BZI395" s="43"/>
      <c r="BZJ395" s="3"/>
      <c r="BZK395" s="3"/>
      <c r="BZL395" s="4"/>
      <c r="BZN395" s="41"/>
      <c r="BZP395" s="4"/>
      <c r="BZQ395" s="4"/>
      <c r="BZR395" s="4"/>
      <c r="BZS395" s="41"/>
      <c r="BZT395" s="43"/>
      <c r="BZU395" s="3"/>
      <c r="BZV395" s="3"/>
      <c r="BZW395" s="4"/>
      <c r="BZY395" s="41"/>
      <c r="CAA395" s="4"/>
      <c r="CAB395" s="4"/>
      <c r="CAC395" s="4"/>
      <c r="CAD395" s="41"/>
      <c r="CAE395" s="43"/>
      <c r="CAF395" s="3"/>
      <c r="CAG395" s="3"/>
      <c r="CAH395" s="4"/>
      <c r="CAJ395" s="41"/>
      <c r="CAL395" s="4"/>
      <c r="CAM395" s="4"/>
      <c r="CAN395" s="4"/>
      <c r="CAO395" s="41"/>
      <c r="CAP395" s="43"/>
      <c r="CAQ395" s="3"/>
      <c r="CAR395" s="3"/>
      <c r="CAS395" s="4"/>
      <c r="CAU395" s="41"/>
      <c r="CAW395" s="4"/>
      <c r="CAX395" s="4"/>
      <c r="CAY395" s="4"/>
      <c r="CAZ395" s="41"/>
      <c r="CBA395" s="43"/>
      <c r="CBB395" s="3"/>
      <c r="CBC395" s="3"/>
      <c r="CBD395" s="4"/>
      <c r="CBF395" s="41"/>
      <c r="CBH395" s="4"/>
      <c r="CBI395" s="4"/>
      <c r="CBJ395" s="4"/>
      <c r="CBK395" s="41"/>
      <c r="CBL395" s="43"/>
      <c r="CBM395" s="3"/>
      <c r="CBN395" s="3"/>
      <c r="CBO395" s="4"/>
      <c r="CBQ395" s="41"/>
      <c r="CBS395" s="4"/>
      <c r="CBT395" s="4"/>
      <c r="CBU395" s="4"/>
      <c r="CBV395" s="41"/>
      <c r="CBW395" s="43"/>
      <c r="CBX395" s="3"/>
      <c r="CBY395" s="3"/>
      <c r="CBZ395" s="4"/>
      <c r="CCB395" s="41"/>
      <c r="CCD395" s="4"/>
      <c r="CCE395" s="4"/>
      <c r="CCF395" s="4"/>
      <c r="CCG395" s="41"/>
      <c r="CCH395" s="43"/>
      <c r="CCI395" s="3"/>
      <c r="CCJ395" s="3"/>
      <c r="CCK395" s="4"/>
      <c r="CCM395" s="41"/>
      <c r="CCO395" s="4"/>
      <c r="CCP395" s="4"/>
      <c r="CCQ395" s="4"/>
      <c r="CCR395" s="41"/>
      <c r="CCS395" s="43"/>
      <c r="CCT395" s="3"/>
      <c r="CCU395" s="3"/>
      <c r="CCV395" s="4"/>
      <c r="CCX395" s="41"/>
      <c r="CCZ395" s="4"/>
      <c r="CDA395" s="4"/>
      <c r="CDB395" s="4"/>
      <c r="CDC395" s="41"/>
      <c r="CDD395" s="43"/>
      <c r="CDE395" s="3"/>
      <c r="CDF395" s="3"/>
      <c r="CDG395" s="4"/>
      <c r="CDI395" s="41"/>
      <c r="CDK395" s="4"/>
      <c r="CDL395" s="4"/>
      <c r="CDM395" s="4"/>
      <c r="CDN395" s="41"/>
      <c r="CDO395" s="43"/>
      <c r="CDP395" s="3"/>
      <c r="CDQ395" s="3"/>
      <c r="CDR395" s="4"/>
      <c r="CDT395" s="41"/>
      <c r="CDV395" s="4"/>
      <c r="CDW395" s="4"/>
      <c r="CDX395" s="4"/>
      <c r="CDY395" s="41"/>
      <c r="CDZ395" s="43"/>
      <c r="CEA395" s="3"/>
      <c r="CEB395" s="3"/>
      <c r="CEC395" s="4"/>
      <c r="CEE395" s="41"/>
      <c r="CEG395" s="4"/>
      <c r="CEH395" s="4"/>
      <c r="CEI395" s="4"/>
      <c r="CEJ395" s="41"/>
      <c r="CEK395" s="43"/>
      <c r="CEL395" s="3"/>
      <c r="CEM395" s="3"/>
      <c r="CEN395" s="4"/>
      <c r="CEP395" s="41"/>
      <c r="CER395" s="4"/>
      <c r="CES395" s="4"/>
      <c r="CET395" s="4"/>
      <c r="CEU395" s="41"/>
      <c r="CEV395" s="43"/>
      <c r="CEW395" s="3"/>
      <c r="CEX395" s="3"/>
      <c r="CEY395" s="4"/>
      <c r="CFA395" s="41"/>
      <c r="CFC395" s="4"/>
      <c r="CFD395" s="4"/>
      <c r="CFE395" s="4"/>
      <c r="CFF395" s="41"/>
      <c r="CFG395" s="43"/>
      <c r="CFH395" s="3"/>
      <c r="CFI395" s="3"/>
      <c r="CFJ395" s="4"/>
      <c r="CFL395" s="41"/>
      <c r="CFN395" s="4"/>
      <c r="CFO395" s="4"/>
      <c r="CFP395" s="4"/>
      <c r="CFQ395" s="41"/>
      <c r="CFR395" s="43"/>
      <c r="CFS395" s="3"/>
      <c r="CFT395" s="3"/>
      <c r="CFU395" s="4"/>
      <c r="CFW395" s="41"/>
      <c r="CFY395" s="4"/>
      <c r="CFZ395" s="4"/>
      <c r="CGA395" s="4"/>
      <c r="CGB395" s="41"/>
      <c r="CGC395" s="43"/>
      <c r="CGD395" s="3"/>
      <c r="CGE395" s="3"/>
      <c r="CGF395" s="4"/>
      <c r="CGH395" s="41"/>
      <c r="CGJ395" s="4"/>
      <c r="CGK395" s="4"/>
      <c r="CGL395" s="4"/>
      <c r="CGM395" s="41"/>
      <c r="CGN395" s="43"/>
      <c r="CGO395" s="3"/>
      <c r="CGP395" s="3"/>
      <c r="CGQ395" s="4"/>
      <c r="CGS395" s="41"/>
      <c r="CGU395" s="4"/>
      <c r="CGV395" s="4"/>
      <c r="CGW395" s="4"/>
      <c r="CGX395" s="41"/>
      <c r="CGY395" s="43"/>
      <c r="CGZ395" s="3"/>
      <c r="CHA395" s="3"/>
      <c r="CHB395" s="4"/>
      <c r="CHD395" s="41"/>
      <c r="CHF395" s="4"/>
      <c r="CHG395" s="4"/>
      <c r="CHH395" s="4"/>
      <c r="CHI395" s="41"/>
      <c r="CHJ395" s="43"/>
      <c r="CHK395" s="3"/>
      <c r="CHL395" s="3"/>
      <c r="CHM395" s="4"/>
      <c r="CHO395" s="41"/>
      <c r="CHQ395" s="4"/>
      <c r="CHR395" s="4"/>
      <c r="CHS395" s="4"/>
      <c r="CHT395" s="41"/>
      <c r="CHU395" s="43"/>
      <c r="CHV395" s="3"/>
      <c r="CHW395" s="3"/>
      <c r="CHX395" s="4"/>
      <c r="CHZ395" s="41"/>
      <c r="CIB395" s="4"/>
      <c r="CIC395" s="4"/>
      <c r="CID395" s="4"/>
      <c r="CIE395" s="41"/>
      <c r="CIF395" s="43"/>
      <c r="CIG395" s="3"/>
      <c r="CIH395" s="3"/>
      <c r="CII395" s="4"/>
      <c r="CIK395" s="41"/>
      <c r="CIM395" s="4"/>
      <c r="CIN395" s="4"/>
      <c r="CIO395" s="4"/>
      <c r="CIP395" s="41"/>
      <c r="CIQ395" s="43"/>
      <c r="CIR395" s="3"/>
      <c r="CIS395" s="3"/>
      <c r="CIT395" s="4"/>
      <c r="CIV395" s="41"/>
      <c r="CIX395" s="4"/>
      <c r="CIY395" s="4"/>
      <c r="CIZ395" s="4"/>
      <c r="CJA395" s="41"/>
      <c r="CJB395" s="43"/>
      <c r="CJC395" s="3"/>
      <c r="CJD395" s="3"/>
      <c r="CJE395" s="4"/>
      <c r="CJG395" s="41"/>
      <c r="CJI395" s="4"/>
      <c r="CJJ395" s="4"/>
      <c r="CJK395" s="4"/>
      <c r="CJL395" s="41"/>
      <c r="CJM395" s="43"/>
      <c r="CJN395" s="3"/>
      <c r="CJO395" s="3"/>
      <c r="CJP395" s="4"/>
      <c r="CJR395" s="41"/>
      <c r="CJT395" s="4"/>
      <c r="CJU395" s="4"/>
      <c r="CJV395" s="4"/>
      <c r="CJW395" s="41"/>
      <c r="CJX395" s="43"/>
      <c r="CJY395" s="3"/>
      <c r="CJZ395" s="3"/>
      <c r="CKA395" s="4"/>
      <c r="CKC395" s="41"/>
      <c r="CKE395" s="4"/>
      <c r="CKF395" s="4"/>
      <c r="CKG395" s="4"/>
      <c r="CKH395" s="41"/>
      <c r="CKI395" s="43"/>
      <c r="CKJ395" s="3"/>
      <c r="CKK395" s="3"/>
      <c r="CKL395" s="4"/>
      <c r="CKN395" s="41"/>
      <c r="CKP395" s="4"/>
      <c r="CKQ395" s="4"/>
      <c r="CKR395" s="4"/>
      <c r="CKS395" s="41"/>
      <c r="CKT395" s="43"/>
      <c r="CKU395" s="3"/>
      <c r="CKV395" s="3"/>
      <c r="CKW395" s="4"/>
      <c r="CKY395" s="41"/>
      <c r="CLA395" s="4"/>
      <c r="CLB395" s="4"/>
      <c r="CLC395" s="4"/>
      <c r="CLD395" s="41"/>
      <c r="CLE395" s="43"/>
      <c r="CLF395" s="3"/>
      <c r="CLG395" s="3"/>
      <c r="CLH395" s="4"/>
      <c r="CLJ395" s="41"/>
      <c r="CLL395" s="4"/>
      <c r="CLM395" s="4"/>
      <c r="CLN395" s="4"/>
      <c r="CLO395" s="41"/>
      <c r="CLP395" s="43"/>
      <c r="CLQ395" s="3"/>
      <c r="CLR395" s="3"/>
      <c r="CLS395" s="4"/>
      <c r="CLU395" s="41"/>
      <c r="CLW395" s="4"/>
      <c r="CLX395" s="4"/>
      <c r="CLY395" s="4"/>
      <c r="CLZ395" s="41"/>
      <c r="CMA395" s="43"/>
      <c r="CMB395" s="3"/>
      <c r="CMC395" s="3"/>
      <c r="CMD395" s="4"/>
      <c r="CMF395" s="41"/>
      <c r="CMH395" s="4"/>
      <c r="CMI395" s="4"/>
      <c r="CMJ395" s="4"/>
      <c r="CMK395" s="41"/>
      <c r="CML395" s="43"/>
      <c r="CMM395" s="3"/>
      <c r="CMN395" s="3"/>
      <c r="CMO395" s="4"/>
      <c r="CMQ395" s="41"/>
      <c r="CMS395" s="4"/>
      <c r="CMT395" s="4"/>
      <c r="CMU395" s="4"/>
      <c r="CMV395" s="41"/>
      <c r="CMW395" s="43"/>
      <c r="CMX395" s="3"/>
      <c r="CMY395" s="3"/>
      <c r="CMZ395" s="4"/>
      <c r="CNB395" s="41"/>
      <c r="CND395" s="4"/>
      <c r="CNE395" s="4"/>
      <c r="CNF395" s="4"/>
      <c r="CNG395" s="41"/>
      <c r="CNH395" s="43"/>
      <c r="CNI395" s="3"/>
      <c r="CNJ395" s="3"/>
      <c r="CNK395" s="4"/>
      <c r="CNM395" s="41"/>
      <c r="CNO395" s="4"/>
      <c r="CNP395" s="4"/>
      <c r="CNQ395" s="4"/>
      <c r="CNR395" s="41"/>
      <c r="CNS395" s="43"/>
      <c r="CNT395" s="3"/>
      <c r="CNU395" s="3"/>
      <c r="CNV395" s="4"/>
      <c r="CNX395" s="41"/>
      <c r="CNZ395" s="4"/>
      <c r="COA395" s="4"/>
      <c r="COB395" s="4"/>
      <c r="COC395" s="41"/>
      <c r="COD395" s="43"/>
      <c r="COE395" s="3"/>
      <c r="COF395" s="3"/>
      <c r="COG395" s="4"/>
      <c r="COI395" s="41"/>
      <c r="COK395" s="4"/>
      <c r="COL395" s="4"/>
      <c r="COM395" s="4"/>
      <c r="CON395" s="41"/>
      <c r="COO395" s="43"/>
      <c r="COP395" s="3"/>
      <c r="COQ395" s="3"/>
      <c r="COR395" s="4"/>
      <c r="COT395" s="41"/>
      <c r="COV395" s="4"/>
      <c r="COW395" s="4"/>
      <c r="COX395" s="4"/>
      <c r="COY395" s="41"/>
      <c r="COZ395" s="43"/>
      <c r="CPA395" s="3"/>
      <c r="CPB395" s="3"/>
      <c r="CPC395" s="4"/>
      <c r="CPE395" s="41"/>
      <c r="CPG395" s="4"/>
      <c r="CPH395" s="4"/>
      <c r="CPI395" s="4"/>
      <c r="CPJ395" s="41"/>
      <c r="CPK395" s="43"/>
      <c r="CPL395" s="3"/>
      <c r="CPM395" s="3"/>
      <c r="CPN395" s="4"/>
      <c r="CPP395" s="41"/>
      <c r="CPR395" s="4"/>
      <c r="CPS395" s="4"/>
      <c r="CPT395" s="4"/>
      <c r="CPU395" s="41"/>
      <c r="CPV395" s="43"/>
      <c r="CPW395" s="3"/>
      <c r="CPX395" s="3"/>
      <c r="CPY395" s="4"/>
      <c r="CQA395" s="41"/>
      <c r="CQC395" s="4"/>
      <c r="CQD395" s="4"/>
      <c r="CQE395" s="4"/>
      <c r="CQF395" s="41"/>
      <c r="CQG395" s="43"/>
      <c r="CQH395" s="3"/>
      <c r="CQI395" s="3"/>
      <c r="CQJ395" s="4"/>
      <c r="CQL395" s="41"/>
      <c r="CQN395" s="4"/>
      <c r="CQO395" s="4"/>
      <c r="CQP395" s="4"/>
      <c r="CQQ395" s="41"/>
      <c r="CQR395" s="43"/>
      <c r="CQS395" s="3"/>
      <c r="CQT395" s="3"/>
      <c r="CQU395" s="4"/>
      <c r="CQW395" s="41"/>
      <c r="CQY395" s="4"/>
      <c r="CQZ395" s="4"/>
      <c r="CRA395" s="4"/>
      <c r="CRB395" s="41"/>
      <c r="CRC395" s="43"/>
      <c r="CRD395" s="3"/>
      <c r="CRE395" s="3"/>
      <c r="CRF395" s="4"/>
      <c r="CRH395" s="41"/>
      <c r="CRJ395" s="4"/>
      <c r="CRK395" s="4"/>
      <c r="CRL395" s="4"/>
      <c r="CRM395" s="41"/>
      <c r="CRN395" s="43"/>
      <c r="CRO395" s="3"/>
      <c r="CRP395" s="3"/>
      <c r="CRQ395" s="4"/>
      <c r="CRS395" s="41"/>
      <c r="CRU395" s="4"/>
      <c r="CRV395" s="4"/>
      <c r="CRW395" s="4"/>
      <c r="CRX395" s="41"/>
      <c r="CRY395" s="43"/>
      <c r="CRZ395" s="3"/>
      <c r="CSA395" s="3"/>
      <c r="CSB395" s="4"/>
      <c r="CSD395" s="41"/>
      <c r="CSF395" s="4"/>
      <c r="CSG395" s="4"/>
      <c r="CSH395" s="4"/>
      <c r="CSI395" s="41"/>
      <c r="CSJ395" s="43"/>
      <c r="CSK395" s="3"/>
      <c r="CSL395" s="3"/>
      <c r="CSM395" s="4"/>
      <c r="CSO395" s="41"/>
      <c r="CSQ395" s="4"/>
      <c r="CSR395" s="4"/>
      <c r="CSS395" s="4"/>
      <c r="CST395" s="41"/>
      <c r="CSU395" s="43"/>
      <c r="CSV395" s="3"/>
      <c r="CSW395" s="3"/>
      <c r="CSX395" s="4"/>
      <c r="CSZ395" s="41"/>
      <c r="CTB395" s="4"/>
      <c r="CTC395" s="4"/>
      <c r="CTD395" s="4"/>
      <c r="CTE395" s="41"/>
      <c r="CTF395" s="43"/>
      <c r="CTG395" s="3"/>
      <c r="CTH395" s="3"/>
      <c r="CTI395" s="4"/>
      <c r="CTK395" s="41"/>
      <c r="CTM395" s="4"/>
      <c r="CTN395" s="4"/>
      <c r="CTO395" s="4"/>
      <c r="CTP395" s="41"/>
      <c r="CTQ395" s="43"/>
      <c r="CTR395" s="3"/>
      <c r="CTS395" s="3"/>
      <c r="CTT395" s="4"/>
      <c r="CTV395" s="41"/>
      <c r="CTX395" s="4"/>
      <c r="CTY395" s="4"/>
      <c r="CTZ395" s="4"/>
      <c r="CUA395" s="41"/>
    </row>
    <row r="396" s="1" customFormat="1" ht="17.25" customHeight="1" spans="1:2575">
      <c r="A396" s="25">
        <v>393</v>
      </c>
      <c r="B396" s="35" t="s">
        <v>463</v>
      </c>
      <c r="C396" s="35" t="s">
        <v>13</v>
      </c>
      <c r="D396" s="35">
        <v>1942.08</v>
      </c>
      <c r="E396" s="35" t="s">
        <v>416</v>
      </c>
      <c r="F396" s="28">
        <v>30</v>
      </c>
      <c r="G396" s="37"/>
      <c r="H396" s="8"/>
      <c r="I396" s="36"/>
      <c r="J396" s="36"/>
      <c r="K396" s="36"/>
      <c r="L396" s="38"/>
      <c r="M396" s="39"/>
      <c r="N396" s="6"/>
      <c r="O396" s="6"/>
      <c r="P396" s="36"/>
      <c r="Q396" s="8"/>
      <c r="R396" s="38"/>
      <c r="S396" s="8"/>
      <c r="T396" s="36"/>
      <c r="U396" s="36"/>
      <c r="V396" s="36"/>
      <c r="W396" s="38"/>
      <c r="X396" s="39"/>
      <c r="Y396" s="6"/>
      <c r="Z396" s="3"/>
      <c r="AA396" s="4"/>
      <c r="AC396" s="41"/>
      <c r="AE396" s="4"/>
      <c r="AF396" s="4"/>
      <c r="AG396" s="4"/>
      <c r="AH396" s="41"/>
      <c r="AI396" s="43"/>
      <c r="AJ396" s="3"/>
      <c r="AK396" s="3"/>
      <c r="AL396" s="4"/>
      <c r="AN396" s="41"/>
      <c r="AP396" s="4"/>
      <c r="AQ396" s="4"/>
      <c r="AR396" s="4"/>
      <c r="AS396" s="41"/>
      <c r="AT396" s="43"/>
      <c r="AU396" s="3"/>
      <c r="AV396" s="3"/>
      <c r="AW396" s="4"/>
      <c r="AY396" s="41"/>
      <c r="BA396" s="4"/>
      <c r="BB396" s="4"/>
      <c r="BC396" s="4"/>
      <c r="BD396" s="41"/>
      <c r="BE396" s="43"/>
      <c r="BF396" s="3"/>
      <c r="BG396" s="3"/>
      <c r="BH396" s="4"/>
      <c r="BJ396" s="41"/>
      <c r="BL396" s="4"/>
      <c r="BM396" s="4"/>
      <c r="BN396" s="4"/>
      <c r="BO396" s="41"/>
      <c r="BP396" s="43"/>
      <c r="BQ396" s="3"/>
      <c r="BR396" s="3"/>
      <c r="BS396" s="4"/>
      <c r="BU396" s="41"/>
      <c r="BW396" s="4"/>
      <c r="BX396" s="4"/>
      <c r="BY396" s="4"/>
      <c r="BZ396" s="41"/>
      <c r="CA396" s="43"/>
      <c r="CB396" s="3"/>
      <c r="CC396" s="3"/>
      <c r="CD396" s="4"/>
      <c r="CF396" s="41"/>
      <c r="CH396" s="4"/>
      <c r="CI396" s="4"/>
      <c r="CJ396" s="4"/>
      <c r="CK396" s="41"/>
      <c r="CL396" s="43"/>
      <c r="CM396" s="3"/>
      <c r="CN396" s="3"/>
      <c r="CO396" s="4"/>
      <c r="CQ396" s="41"/>
      <c r="CS396" s="4"/>
      <c r="CT396" s="4"/>
      <c r="CU396" s="4"/>
      <c r="CV396" s="41"/>
      <c r="CW396" s="43"/>
      <c r="CX396" s="3"/>
      <c r="CY396" s="3"/>
      <c r="CZ396" s="4"/>
      <c r="DB396" s="41"/>
      <c r="DD396" s="4"/>
      <c r="DE396" s="4"/>
      <c r="DF396" s="4"/>
      <c r="DG396" s="41"/>
      <c r="DH396" s="43"/>
      <c r="DI396" s="3"/>
      <c r="DJ396" s="3"/>
      <c r="DK396" s="4"/>
      <c r="DM396" s="41"/>
      <c r="DO396" s="4"/>
      <c r="DP396" s="4"/>
      <c r="DQ396" s="4"/>
      <c r="DR396" s="41"/>
      <c r="DS396" s="43"/>
      <c r="DT396" s="3"/>
      <c r="DU396" s="3"/>
      <c r="DV396" s="4"/>
      <c r="DX396" s="41"/>
      <c r="DZ396" s="4"/>
      <c r="EA396" s="4"/>
      <c r="EB396" s="4"/>
      <c r="EC396" s="41"/>
      <c r="ED396" s="43"/>
      <c r="EE396" s="3"/>
      <c r="EF396" s="3"/>
      <c r="EG396" s="4"/>
      <c r="EI396" s="41"/>
      <c r="EK396" s="4"/>
      <c r="EL396" s="4"/>
      <c r="EM396" s="4"/>
      <c r="EN396" s="41"/>
      <c r="EO396" s="43"/>
      <c r="EP396" s="3"/>
      <c r="EQ396" s="3"/>
      <c r="ER396" s="4"/>
      <c r="ET396" s="41"/>
      <c r="EV396" s="4"/>
      <c r="EW396" s="4"/>
      <c r="EX396" s="4"/>
      <c r="EY396" s="41"/>
      <c r="EZ396" s="43"/>
      <c r="FA396" s="3"/>
      <c r="FB396" s="3"/>
      <c r="FC396" s="4"/>
      <c r="FE396" s="41"/>
      <c r="FG396" s="4"/>
      <c r="FH396" s="4"/>
      <c r="FI396" s="4"/>
      <c r="FJ396" s="41"/>
      <c r="FK396" s="43"/>
      <c r="FL396" s="3"/>
      <c r="FM396" s="3"/>
      <c r="FN396" s="4"/>
      <c r="FP396" s="41"/>
      <c r="FR396" s="4"/>
      <c r="FS396" s="4"/>
      <c r="FT396" s="4"/>
      <c r="FU396" s="41"/>
      <c r="FV396" s="43"/>
      <c r="FW396" s="3"/>
      <c r="FX396" s="3"/>
      <c r="FY396" s="4"/>
      <c r="GA396" s="41"/>
      <c r="GC396" s="4"/>
      <c r="GD396" s="4"/>
      <c r="GE396" s="4"/>
      <c r="GF396" s="41"/>
      <c r="GG396" s="43"/>
      <c r="GH396" s="3"/>
      <c r="GI396" s="3"/>
      <c r="GJ396" s="4"/>
      <c r="GL396" s="41"/>
      <c r="GN396" s="4"/>
      <c r="GO396" s="4"/>
      <c r="GP396" s="4"/>
      <c r="GQ396" s="41"/>
      <c r="GR396" s="43"/>
      <c r="GS396" s="3"/>
      <c r="GT396" s="3"/>
      <c r="GU396" s="4"/>
      <c r="GW396" s="41"/>
      <c r="GY396" s="4"/>
      <c r="GZ396" s="4"/>
      <c r="HA396" s="4"/>
      <c r="HB396" s="41"/>
      <c r="HC396" s="43"/>
      <c r="HD396" s="3"/>
      <c r="HE396" s="3"/>
      <c r="HF396" s="4"/>
      <c r="HH396" s="41"/>
      <c r="HJ396" s="4"/>
      <c r="HK396" s="4"/>
      <c r="HL396" s="4"/>
      <c r="HM396" s="41"/>
      <c r="HN396" s="43"/>
      <c r="HO396" s="3"/>
      <c r="HP396" s="3"/>
      <c r="HQ396" s="4"/>
      <c r="HS396" s="41"/>
      <c r="HU396" s="4"/>
      <c r="HV396" s="4"/>
      <c r="HW396" s="4"/>
      <c r="HX396" s="41"/>
      <c r="HY396" s="43"/>
      <c r="HZ396" s="3"/>
      <c r="IA396" s="3"/>
      <c r="IB396" s="4"/>
      <c r="ID396" s="41"/>
      <c r="IF396" s="4"/>
      <c r="IG396" s="4"/>
      <c r="IH396" s="4"/>
      <c r="II396" s="41"/>
      <c r="IJ396" s="43"/>
      <c r="IK396" s="3"/>
      <c r="IL396" s="3"/>
      <c r="IM396" s="4"/>
      <c r="IO396" s="41"/>
      <c r="IQ396" s="4"/>
      <c r="IR396" s="4"/>
      <c r="IS396" s="4"/>
      <c r="IT396" s="41"/>
      <c r="IU396" s="43"/>
      <c r="IV396" s="3"/>
      <c r="IW396" s="3"/>
      <c r="IX396" s="4"/>
      <c r="IZ396" s="41"/>
      <c r="JB396" s="4"/>
      <c r="JC396" s="4"/>
      <c r="JD396" s="4"/>
      <c r="JE396" s="41"/>
      <c r="JF396" s="43"/>
      <c r="JG396" s="3"/>
      <c r="JH396" s="3"/>
      <c r="JI396" s="4"/>
      <c r="JK396" s="41"/>
      <c r="JM396" s="4"/>
      <c r="JN396" s="4"/>
      <c r="JO396" s="4"/>
      <c r="JP396" s="41"/>
      <c r="JQ396" s="43"/>
      <c r="JR396" s="3"/>
      <c r="JS396" s="3"/>
      <c r="JT396" s="4"/>
      <c r="JV396" s="41"/>
      <c r="JX396" s="4"/>
      <c r="JY396" s="4"/>
      <c r="JZ396" s="4"/>
      <c r="KA396" s="41"/>
      <c r="KB396" s="43"/>
      <c r="KC396" s="3"/>
      <c r="KD396" s="3"/>
      <c r="KE396" s="4"/>
      <c r="KG396" s="41"/>
      <c r="KI396" s="4"/>
      <c r="KJ396" s="4"/>
      <c r="KK396" s="4"/>
      <c r="KL396" s="41"/>
      <c r="KM396" s="43"/>
      <c r="KN396" s="3"/>
      <c r="KO396" s="3"/>
      <c r="KP396" s="4"/>
      <c r="KR396" s="41"/>
      <c r="KT396" s="4"/>
      <c r="KU396" s="4"/>
      <c r="KV396" s="4"/>
      <c r="KW396" s="41"/>
      <c r="KX396" s="43"/>
      <c r="KY396" s="3"/>
      <c r="KZ396" s="3"/>
      <c r="LA396" s="4"/>
      <c r="LC396" s="41"/>
      <c r="LE396" s="4"/>
      <c r="LF396" s="4"/>
      <c r="LG396" s="4"/>
      <c r="LH396" s="41"/>
      <c r="LI396" s="43"/>
      <c r="LJ396" s="3"/>
      <c r="LK396" s="3"/>
      <c r="LL396" s="4"/>
      <c r="LN396" s="41"/>
      <c r="LP396" s="4"/>
      <c r="LQ396" s="4"/>
      <c r="LR396" s="4"/>
      <c r="LS396" s="41"/>
      <c r="LT396" s="43"/>
      <c r="LU396" s="3"/>
      <c r="LV396" s="3"/>
      <c r="LW396" s="4"/>
      <c r="LY396" s="41"/>
      <c r="MA396" s="4"/>
      <c r="MB396" s="4"/>
      <c r="MC396" s="4"/>
      <c r="MD396" s="41"/>
      <c r="ME396" s="43"/>
      <c r="MF396" s="3"/>
      <c r="MG396" s="3"/>
      <c r="MH396" s="4"/>
      <c r="MJ396" s="41"/>
      <c r="ML396" s="4"/>
      <c r="MM396" s="4"/>
      <c r="MN396" s="4"/>
      <c r="MO396" s="41"/>
      <c r="MP396" s="43"/>
      <c r="MQ396" s="3"/>
      <c r="MR396" s="3"/>
      <c r="MS396" s="4"/>
      <c r="MU396" s="41"/>
      <c r="MW396" s="4"/>
      <c r="MX396" s="4"/>
      <c r="MY396" s="4"/>
      <c r="MZ396" s="41"/>
      <c r="NA396" s="43"/>
      <c r="NB396" s="3"/>
      <c r="NC396" s="3"/>
      <c r="ND396" s="4"/>
      <c r="NF396" s="41"/>
      <c r="NH396" s="4"/>
      <c r="NI396" s="4"/>
      <c r="NJ396" s="4"/>
      <c r="NK396" s="41"/>
      <c r="NL396" s="43"/>
      <c r="NM396" s="3"/>
      <c r="NN396" s="3"/>
      <c r="NO396" s="4"/>
      <c r="NQ396" s="41"/>
      <c r="NS396" s="4"/>
      <c r="NT396" s="4"/>
      <c r="NU396" s="4"/>
      <c r="NV396" s="41"/>
      <c r="NW396" s="43"/>
      <c r="NX396" s="3"/>
      <c r="NY396" s="3"/>
      <c r="NZ396" s="4"/>
      <c r="OB396" s="41"/>
      <c r="OD396" s="4"/>
      <c r="OE396" s="4"/>
      <c r="OF396" s="4"/>
      <c r="OG396" s="41"/>
      <c r="OH396" s="43"/>
      <c r="OI396" s="3"/>
      <c r="OJ396" s="3"/>
      <c r="OK396" s="4"/>
      <c r="OM396" s="41"/>
      <c r="OO396" s="4"/>
      <c r="OP396" s="4"/>
      <c r="OQ396" s="4"/>
      <c r="OR396" s="41"/>
      <c r="OS396" s="43"/>
      <c r="OT396" s="3"/>
      <c r="OU396" s="3"/>
      <c r="OV396" s="4"/>
      <c r="OX396" s="41"/>
      <c r="OZ396" s="4"/>
      <c r="PA396" s="4"/>
      <c r="PB396" s="4"/>
      <c r="PC396" s="41"/>
      <c r="PD396" s="43"/>
      <c r="PE396" s="3"/>
      <c r="PF396" s="3"/>
      <c r="PG396" s="4"/>
      <c r="PI396" s="41"/>
      <c r="PK396" s="4"/>
      <c r="PL396" s="4"/>
      <c r="PM396" s="4"/>
      <c r="PN396" s="41"/>
      <c r="PO396" s="43"/>
      <c r="PP396" s="3"/>
      <c r="PQ396" s="3"/>
      <c r="PR396" s="4"/>
      <c r="PT396" s="41"/>
      <c r="PV396" s="4"/>
      <c r="PW396" s="4"/>
      <c r="PX396" s="4"/>
      <c r="PY396" s="41"/>
      <c r="PZ396" s="43"/>
      <c r="QA396" s="3"/>
      <c r="QB396" s="3"/>
      <c r="QC396" s="4"/>
      <c r="QE396" s="41"/>
      <c r="QG396" s="4"/>
      <c r="QH396" s="4"/>
      <c r="QI396" s="4"/>
      <c r="QJ396" s="41"/>
      <c r="QK396" s="43"/>
      <c r="QL396" s="3"/>
      <c r="QM396" s="3"/>
      <c r="QN396" s="4"/>
      <c r="QP396" s="41"/>
      <c r="QR396" s="4"/>
      <c r="QS396" s="4"/>
      <c r="QT396" s="4"/>
      <c r="QU396" s="41"/>
      <c r="QV396" s="43"/>
      <c r="QW396" s="3"/>
      <c r="QX396" s="3"/>
      <c r="QY396" s="4"/>
      <c r="RA396" s="41"/>
      <c r="RC396" s="4"/>
      <c r="RD396" s="4"/>
      <c r="RE396" s="4"/>
      <c r="RF396" s="41"/>
      <c r="RG396" s="43"/>
      <c r="RH396" s="3"/>
      <c r="RI396" s="3"/>
      <c r="RJ396" s="4"/>
      <c r="RL396" s="41"/>
      <c r="RN396" s="4"/>
      <c r="RO396" s="4"/>
      <c r="RP396" s="4"/>
      <c r="RQ396" s="41"/>
      <c r="RR396" s="43"/>
      <c r="RS396" s="3"/>
      <c r="RT396" s="3"/>
      <c r="RU396" s="4"/>
      <c r="RW396" s="41"/>
      <c r="RY396" s="4"/>
      <c r="RZ396" s="4"/>
      <c r="SA396" s="4"/>
      <c r="SB396" s="41"/>
      <c r="SC396" s="43"/>
      <c r="SD396" s="3"/>
      <c r="SE396" s="3"/>
      <c r="SF396" s="4"/>
      <c r="SH396" s="41"/>
      <c r="SJ396" s="4"/>
      <c r="SK396" s="4"/>
      <c r="SL396" s="4"/>
      <c r="SM396" s="41"/>
      <c r="SN396" s="43"/>
      <c r="SO396" s="3"/>
      <c r="SP396" s="3"/>
      <c r="SQ396" s="4"/>
      <c r="SS396" s="41"/>
      <c r="SU396" s="4"/>
      <c r="SV396" s="4"/>
      <c r="SW396" s="4"/>
      <c r="SX396" s="41"/>
      <c r="SY396" s="43"/>
      <c r="SZ396" s="3"/>
      <c r="TA396" s="3"/>
      <c r="TB396" s="4"/>
      <c r="TD396" s="41"/>
      <c r="TF396" s="4"/>
      <c r="TG396" s="4"/>
      <c r="TH396" s="4"/>
      <c r="TI396" s="41"/>
      <c r="TJ396" s="43"/>
      <c r="TK396" s="3"/>
      <c r="TL396" s="3"/>
      <c r="TM396" s="4"/>
      <c r="TO396" s="41"/>
      <c r="TQ396" s="4"/>
      <c r="TR396" s="4"/>
      <c r="TS396" s="4"/>
      <c r="TT396" s="41"/>
      <c r="TU396" s="43"/>
      <c r="TV396" s="3"/>
      <c r="TW396" s="3"/>
      <c r="TX396" s="4"/>
      <c r="TZ396" s="41"/>
      <c r="UB396" s="4"/>
      <c r="UC396" s="4"/>
      <c r="UD396" s="4"/>
      <c r="UE396" s="41"/>
      <c r="UF396" s="43"/>
      <c r="UG396" s="3"/>
      <c r="UH396" s="3"/>
      <c r="UI396" s="4"/>
      <c r="UK396" s="41"/>
      <c r="UM396" s="4"/>
      <c r="UN396" s="4"/>
      <c r="UO396" s="4"/>
      <c r="UP396" s="41"/>
      <c r="UQ396" s="43"/>
      <c r="UR396" s="3"/>
      <c r="US396" s="3"/>
      <c r="UT396" s="4"/>
      <c r="UV396" s="41"/>
      <c r="UX396" s="4"/>
      <c r="UY396" s="4"/>
      <c r="UZ396" s="4"/>
      <c r="VA396" s="41"/>
      <c r="VB396" s="43"/>
      <c r="VC396" s="3"/>
      <c r="VD396" s="3"/>
      <c r="VE396" s="4"/>
      <c r="VG396" s="41"/>
      <c r="VI396" s="4"/>
      <c r="VJ396" s="4"/>
      <c r="VK396" s="4"/>
      <c r="VL396" s="41"/>
      <c r="VM396" s="43"/>
      <c r="VN396" s="3"/>
      <c r="VO396" s="3"/>
      <c r="VP396" s="4"/>
      <c r="VR396" s="41"/>
      <c r="VT396" s="4"/>
      <c r="VU396" s="4"/>
      <c r="VV396" s="4"/>
      <c r="VW396" s="41"/>
      <c r="VX396" s="43"/>
      <c r="VY396" s="3"/>
      <c r="VZ396" s="3"/>
      <c r="WA396" s="4"/>
      <c r="WC396" s="41"/>
      <c r="WE396" s="4"/>
      <c r="WF396" s="4"/>
      <c r="WG396" s="4"/>
      <c r="WH396" s="41"/>
      <c r="WI396" s="43"/>
      <c r="WJ396" s="3"/>
      <c r="WK396" s="3"/>
      <c r="WL396" s="4"/>
      <c r="WN396" s="41"/>
      <c r="WP396" s="4"/>
      <c r="WQ396" s="4"/>
      <c r="WR396" s="4"/>
      <c r="WS396" s="41"/>
      <c r="WT396" s="43"/>
      <c r="WU396" s="3"/>
      <c r="WV396" s="3"/>
      <c r="WW396" s="4"/>
      <c r="WY396" s="41"/>
      <c r="XA396" s="4"/>
      <c r="XB396" s="4"/>
      <c r="XC396" s="4"/>
      <c r="XD396" s="41"/>
      <c r="XE396" s="43"/>
      <c r="XF396" s="3"/>
      <c r="XG396" s="3"/>
      <c r="XH396" s="4"/>
      <c r="XJ396" s="41"/>
      <c r="XL396" s="4"/>
      <c r="XM396" s="4"/>
      <c r="XN396" s="4"/>
      <c r="XO396" s="41"/>
      <c r="XP396" s="43"/>
      <c r="XQ396" s="3"/>
      <c r="XR396" s="3"/>
      <c r="XS396" s="4"/>
      <c r="XU396" s="41"/>
      <c r="XW396" s="4"/>
      <c r="XX396" s="4"/>
      <c r="XY396" s="4"/>
      <c r="XZ396" s="41"/>
      <c r="YA396" s="43"/>
      <c r="YB396" s="3"/>
      <c r="YC396" s="3"/>
      <c r="YD396" s="4"/>
      <c r="YF396" s="41"/>
      <c r="YH396" s="4"/>
      <c r="YI396" s="4"/>
      <c r="YJ396" s="4"/>
      <c r="YK396" s="41"/>
      <c r="YL396" s="43"/>
      <c r="YM396" s="3"/>
      <c r="YN396" s="3"/>
      <c r="YO396" s="4"/>
      <c r="YQ396" s="41"/>
      <c r="YS396" s="4"/>
      <c r="YT396" s="4"/>
      <c r="YU396" s="4"/>
      <c r="YV396" s="41"/>
      <c r="YW396" s="43"/>
      <c r="YX396" s="3"/>
      <c r="YY396" s="3"/>
      <c r="YZ396" s="4"/>
      <c r="ZB396" s="41"/>
      <c r="ZD396" s="4"/>
      <c r="ZE396" s="4"/>
      <c r="ZF396" s="4"/>
      <c r="ZG396" s="41"/>
      <c r="ZH396" s="43"/>
      <c r="ZI396" s="3"/>
      <c r="ZJ396" s="3"/>
      <c r="ZK396" s="4"/>
      <c r="ZM396" s="41"/>
      <c r="ZO396" s="4"/>
      <c r="ZP396" s="4"/>
      <c r="ZQ396" s="4"/>
      <c r="ZR396" s="41"/>
      <c r="ZS396" s="43"/>
      <c r="ZT396" s="3"/>
      <c r="ZU396" s="3"/>
      <c r="ZV396" s="4"/>
      <c r="ZX396" s="41"/>
      <c r="ZZ396" s="4"/>
      <c r="AAA396" s="4"/>
      <c r="AAB396" s="4"/>
      <c r="AAC396" s="41"/>
      <c r="AAD396" s="43"/>
      <c r="AAE396" s="3"/>
      <c r="AAF396" s="3"/>
      <c r="AAG396" s="4"/>
      <c r="AAI396" s="41"/>
      <c r="AAK396" s="4"/>
      <c r="AAL396" s="4"/>
      <c r="AAM396" s="4"/>
      <c r="AAN396" s="41"/>
      <c r="AAO396" s="43"/>
      <c r="AAP396" s="3"/>
      <c r="AAQ396" s="3"/>
      <c r="AAR396" s="4"/>
      <c r="AAT396" s="41"/>
      <c r="AAV396" s="4"/>
      <c r="AAW396" s="4"/>
      <c r="AAX396" s="4"/>
      <c r="AAY396" s="41"/>
      <c r="AAZ396" s="43"/>
      <c r="ABA396" s="3"/>
      <c r="ABB396" s="3"/>
      <c r="ABC396" s="4"/>
      <c r="ABE396" s="41"/>
      <c r="ABG396" s="4"/>
      <c r="ABH396" s="4"/>
      <c r="ABI396" s="4"/>
      <c r="ABJ396" s="41"/>
      <c r="ABK396" s="43"/>
      <c r="ABL396" s="3"/>
      <c r="ABM396" s="3"/>
      <c r="ABN396" s="4"/>
      <c r="ABP396" s="41"/>
      <c r="ABR396" s="4"/>
      <c r="ABS396" s="4"/>
      <c r="ABT396" s="4"/>
      <c r="ABU396" s="41"/>
      <c r="ABV396" s="43"/>
      <c r="ABW396" s="3"/>
      <c r="ABX396" s="3"/>
      <c r="ABY396" s="4"/>
      <c r="ACA396" s="41"/>
      <c r="ACC396" s="4"/>
      <c r="ACD396" s="4"/>
      <c r="ACE396" s="4"/>
      <c r="ACF396" s="41"/>
      <c r="ACG396" s="43"/>
      <c r="ACH396" s="3"/>
      <c r="ACI396" s="3"/>
      <c r="ACJ396" s="4"/>
      <c r="ACL396" s="41"/>
      <c r="ACN396" s="4"/>
      <c r="ACO396" s="4"/>
      <c r="ACP396" s="4"/>
      <c r="ACQ396" s="41"/>
      <c r="ACR396" s="43"/>
      <c r="ACS396" s="3"/>
      <c r="ACT396" s="3"/>
      <c r="ACU396" s="4"/>
      <c r="ACW396" s="41"/>
      <c r="ACY396" s="4"/>
      <c r="ACZ396" s="4"/>
      <c r="ADA396" s="4"/>
      <c r="ADB396" s="41"/>
      <c r="ADC396" s="43"/>
      <c r="ADD396" s="3"/>
      <c r="ADE396" s="3"/>
      <c r="ADF396" s="4"/>
      <c r="ADH396" s="41"/>
      <c r="ADJ396" s="4"/>
      <c r="ADK396" s="4"/>
      <c r="ADL396" s="4"/>
      <c r="ADM396" s="41"/>
      <c r="ADN396" s="43"/>
      <c r="ADO396" s="3"/>
      <c r="ADP396" s="3"/>
      <c r="ADQ396" s="4"/>
      <c r="ADS396" s="41"/>
      <c r="ADU396" s="4"/>
      <c r="ADV396" s="4"/>
      <c r="ADW396" s="4"/>
      <c r="ADX396" s="41"/>
      <c r="ADY396" s="43"/>
      <c r="ADZ396" s="3"/>
      <c r="AEA396" s="3"/>
      <c r="AEB396" s="4"/>
      <c r="AED396" s="41"/>
      <c r="AEF396" s="4"/>
      <c r="AEG396" s="4"/>
      <c r="AEH396" s="4"/>
      <c r="AEI396" s="41"/>
      <c r="AEJ396" s="43"/>
      <c r="AEK396" s="3"/>
      <c r="AEL396" s="3"/>
      <c r="AEM396" s="4"/>
      <c r="AEO396" s="41"/>
      <c r="AEQ396" s="4"/>
      <c r="AER396" s="4"/>
      <c r="AES396" s="4"/>
      <c r="AET396" s="41"/>
      <c r="AEU396" s="43"/>
      <c r="AEV396" s="3"/>
      <c r="AEW396" s="3"/>
      <c r="AEX396" s="4"/>
      <c r="AEZ396" s="41"/>
      <c r="AFB396" s="4"/>
      <c r="AFC396" s="4"/>
      <c r="AFD396" s="4"/>
      <c r="AFE396" s="41"/>
      <c r="AFF396" s="43"/>
      <c r="AFG396" s="3"/>
      <c r="AFH396" s="3"/>
      <c r="AFI396" s="4"/>
      <c r="AFK396" s="41"/>
      <c r="AFM396" s="4"/>
      <c r="AFN396" s="4"/>
      <c r="AFO396" s="4"/>
      <c r="AFP396" s="41"/>
      <c r="AFQ396" s="43"/>
      <c r="AFR396" s="3"/>
      <c r="AFS396" s="3"/>
      <c r="AFT396" s="4"/>
      <c r="AFV396" s="41"/>
      <c r="AFX396" s="4"/>
      <c r="AFY396" s="4"/>
      <c r="AFZ396" s="4"/>
      <c r="AGA396" s="41"/>
      <c r="AGB396" s="43"/>
      <c r="AGC396" s="3"/>
      <c r="AGD396" s="3"/>
      <c r="AGE396" s="4"/>
      <c r="AGG396" s="41"/>
      <c r="AGI396" s="4"/>
      <c r="AGJ396" s="4"/>
      <c r="AGK396" s="4"/>
      <c r="AGL396" s="41"/>
      <c r="AGM396" s="43"/>
      <c r="AGN396" s="3"/>
      <c r="AGO396" s="3"/>
      <c r="AGP396" s="4"/>
      <c r="AGR396" s="41"/>
      <c r="AGT396" s="4"/>
      <c r="AGU396" s="4"/>
      <c r="AGV396" s="4"/>
      <c r="AGW396" s="41"/>
      <c r="AGX396" s="43"/>
      <c r="AGY396" s="3"/>
      <c r="AGZ396" s="3"/>
      <c r="AHA396" s="4"/>
      <c r="AHC396" s="41"/>
      <c r="AHE396" s="4"/>
      <c r="AHF396" s="4"/>
      <c r="AHG396" s="4"/>
      <c r="AHH396" s="41"/>
      <c r="AHI396" s="43"/>
      <c r="AHJ396" s="3"/>
      <c r="AHK396" s="3"/>
      <c r="AHL396" s="4"/>
      <c r="AHN396" s="41"/>
      <c r="AHP396" s="4"/>
      <c r="AHQ396" s="4"/>
      <c r="AHR396" s="4"/>
      <c r="AHS396" s="41"/>
      <c r="AHT396" s="43"/>
      <c r="AHU396" s="3"/>
      <c r="AHV396" s="3"/>
      <c r="AHW396" s="4"/>
      <c r="AHY396" s="41"/>
      <c r="AIA396" s="4"/>
      <c r="AIB396" s="4"/>
      <c r="AIC396" s="4"/>
      <c r="AID396" s="41"/>
      <c r="AIE396" s="43"/>
      <c r="AIF396" s="3"/>
      <c r="AIG396" s="3"/>
      <c r="AIH396" s="4"/>
      <c r="AIJ396" s="41"/>
      <c r="AIL396" s="4"/>
      <c r="AIM396" s="4"/>
      <c r="AIN396" s="4"/>
      <c r="AIO396" s="41"/>
      <c r="AIP396" s="43"/>
      <c r="AIQ396" s="3"/>
      <c r="AIR396" s="3"/>
      <c r="AIS396" s="4"/>
      <c r="AIU396" s="41"/>
      <c r="AIW396" s="4"/>
      <c r="AIX396" s="4"/>
      <c r="AIY396" s="4"/>
      <c r="AIZ396" s="41"/>
      <c r="AJA396" s="43"/>
      <c r="AJB396" s="3"/>
      <c r="AJC396" s="3"/>
      <c r="AJD396" s="4"/>
      <c r="AJF396" s="41"/>
      <c r="AJH396" s="4"/>
      <c r="AJI396" s="4"/>
      <c r="AJJ396" s="4"/>
      <c r="AJK396" s="41"/>
      <c r="AJL396" s="43"/>
      <c r="AJM396" s="3"/>
      <c r="AJN396" s="3"/>
      <c r="AJO396" s="4"/>
      <c r="AJQ396" s="41"/>
      <c r="AJS396" s="4"/>
      <c r="AJT396" s="4"/>
      <c r="AJU396" s="4"/>
      <c r="AJV396" s="41"/>
      <c r="AJW396" s="43"/>
      <c r="AJX396" s="3"/>
      <c r="AJY396" s="3"/>
      <c r="AJZ396" s="4"/>
      <c r="AKB396" s="41"/>
      <c r="AKD396" s="4"/>
      <c r="AKE396" s="4"/>
      <c r="AKF396" s="4"/>
      <c r="AKG396" s="41"/>
      <c r="AKH396" s="43"/>
      <c r="AKI396" s="3"/>
      <c r="AKJ396" s="3"/>
      <c r="AKK396" s="4"/>
      <c r="AKM396" s="41"/>
      <c r="AKO396" s="4"/>
      <c r="AKP396" s="4"/>
      <c r="AKQ396" s="4"/>
      <c r="AKR396" s="41"/>
      <c r="AKS396" s="43"/>
      <c r="AKT396" s="3"/>
      <c r="AKU396" s="3"/>
      <c r="AKV396" s="4"/>
      <c r="AKX396" s="41"/>
      <c r="AKZ396" s="4"/>
      <c r="ALA396" s="4"/>
      <c r="ALB396" s="4"/>
      <c r="ALC396" s="41"/>
      <c r="ALD396" s="43"/>
      <c r="ALE396" s="3"/>
      <c r="ALF396" s="3"/>
      <c r="ALG396" s="4"/>
      <c r="ALI396" s="41"/>
      <c r="ALK396" s="4"/>
      <c r="ALL396" s="4"/>
      <c r="ALM396" s="4"/>
      <c r="ALN396" s="41"/>
      <c r="ALO396" s="43"/>
      <c r="ALP396" s="3"/>
      <c r="ALQ396" s="3"/>
      <c r="ALR396" s="4"/>
      <c r="ALT396" s="41"/>
      <c r="ALV396" s="4"/>
      <c r="ALW396" s="4"/>
      <c r="ALX396" s="4"/>
      <c r="ALY396" s="41"/>
      <c r="ALZ396" s="43"/>
      <c r="AMA396" s="3"/>
      <c r="AMB396" s="3"/>
      <c r="AMC396" s="4"/>
      <c r="AME396" s="41"/>
      <c r="AMG396" s="4"/>
      <c r="AMH396" s="4"/>
      <c r="AMI396" s="4"/>
      <c r="AMJ396" s="41"/>
      <c r="AMK396" s="43"/>
      <c r="AML396" s="3"/>
      <c r="AMM396" s="3"/>
      <c r="AMN396" s="4"/>
      <c r="AMP396" s="41"/>
      <c r="AMR396" s="4"/>
      <c r="AMS396" s="4"/>
      <c r="AMT396" s="4"/>
      <c r="AMU396" s="41"/>
      <c r="AMV396" s="43"/>
      <c r="AMW396" s="3"/>
      <c r="AMX396" s="3"/>
      <c r="AMY396" s="4"/>
      <c r="ANA396" s="41"/>
      <c r="ANC396" s="4"/>
      <c r="AND396" s="4"/>
      <c r="ANE396" s="4"/>
      <c r="ANF396" s="41"/>
      <c r="ANG396" s="43"/>
      <c r="ANH396" s="3"/>
      <c r="ANI396" s="3"/>
      <c r="ANJ396" s="4"/>
      <c r="ANL396" s="41"/>
      <c r="ANN396" s="4"/>
      <c r="ANO396" s="4"/>
      <c r="ANP396" s="4"/>
      <c r="ANQ396" s="41"/>
      <c r="ANR396" s="43"/>
      <c r="ANS396" s="3"/>
      <c r="ANT396" s="3"/>
      <c r="ANU396" s="4"/>
      <c r="ANW396" s="41"/>
      <c r="ANY396" s="4"/>
      <c r="ANZ396" s="4"/>
      <c r="AOA396" s="4"/>
      <c r="AOB396" s="41"/>
      <c r="AOC396" s="43"/>
      <c r="AOD396" s="3"/>
      <c r="AOE396" s="3"/>
      <c r="AOF396" s="4"/>
      <c r="AOH396" s="41"/>
      <c r="AOJ396" s="4"/>
      <c r="AOK396" s="4"/>
      <c r="AOL396" s="4"/>
      <c r="AOM396" s="41"/>
      <c r="AON396" s="43"/>
      <c r="AOO396" s="3"/>
      <c r="AOP396" s="3"/>
      <c r="AOQ396" s="4"/>
      <c r="AOS396" s="41"/>
      <c r="AOU396" s="4"/>
      <c r="AOV396" s="4"/>
      <c r="AOW396" s="4"/>
      <c r="AOX396" s="41"/>
      <c r="AOY396" s="43"/>
      <c r="AOZ396" s="3"/>
      <c r="APA396" s="3"/>
      <c r="APB396" s="4"/>
      <c r="APD396" s="41"/>
      <c r="APF396" s="4"/>
      <c r="APG396" s="4"/>
      <c r="APH396" s="4"/>
      <c r="API396" s="41"/>
      <c r="APJ396" s="43"/>
      <c r="APK396" s="3"/>
      <c r="APL396" s="3"/>
      <c r="APM396" s="4"/>
      <c r="APO396" s="41"/>
      <c r="APQ396" s="4"/>
      <c r="APR396" s="4"/>
      <c r="APS396" s="4"/>
      <c r="APT396" s="41"/>
      <c r="APU396" s="43"/>
      <c r="APV396" s="3"/>
      <c r="APW396" s="3"/>
      <c r="APX396" s="4"/>
      <c r="APZ396" s="41"/>
      <c r="AQB396" s="4"/>
      <c r="AQC396" s="4"/>
      <c r="AQD396" s="4"/>
      <c r="AQE396" s="41"/>
      <c r="AQF396" s="43"/>
      <c r="AQG396" s="3"/>
      <c r="AQH396" s="3"/>
      <c r="AQI396" s="4"/>
      <c r="AQK396" s="41"/>
      <c r="AQM396" s="4"/>
      <c r="AQN396" s="4"/>
      <c r="AQO396" s="4"/>
      <c r="AQP396" s="41"/>
      <c r="AQQ396" s="43"/>
      <c r="AQR396" s="3"/>
      <c r="AQS396" s="3"/>
      <c r="AQT396" s="4"/>
      <c r="AQV396" s="41"/>
      <c r="AQX396" s="4"/>
      <c r="AQY396" s="4"/>
      <c r="AQZ396" s="4"/>
      <c r="ARA396" s="41"/>
      <c r="ARB396" s="43"/>
      <c r="ARC396" s="3"/>
      <c r="ARD396" s="3"/>
      <c r="ARE396" s="4"/>
      <c r="ARG396" s="41"/>
      <c r="ARI396" s="4"/>
      <c r="ARJ396" s="4"/>
      <c r="ARK396" s="4"/>
      <c r="ARL396" s="41"/>
      <c r="ARM396" s="43"/>
      <c r="ARN396" s="3"/>
      <c r="ARO396" s="3"/>
      <c r="ARP396" s="4"/>
      <c r="ARR396" s="41"/>
      <c r="ART396" s="4"/>
      <c r="ARU396" s="4"/>
      <c r="ARV396" s="4"/>
      <c r="ARW396" s="41"/>
      <c r="ARX396" s="43"/>
      <c r="ARY396" s="3"/>
      <c r="ARZ396" s="3"/>
      <c r="ASA396" s="4"/>
      <c r="ASC396" s="41"/>
      <c r="ASE396" s="4"/>
      <c r="ASF396" s="4"/>
      <c r="ASG396" s="4"/>
      <c r="ASH396" s="41"/>
      <c r="ASI396" s="43"/>
      <c r="ASJ396" s="3"/>
      <c r="ASK396" s="3"/>
      <c r="ASL396" s="4"/>
      <c r="ASN396" s="41"/>
      <c r="ASP396" s="4"/>
      <c r="ASQ396" s="4"/>
      <c r="ASR396" s="4"/>
      <c r="ASS396" s="41"/>
      <c r="AST396" s="43"/>
      <c r="ASU396" s="3"/>
      <c r="ASV396" s="3"/>
      <c r="ASW396" s="4"/>
      <c r="ASY396" s="41"/>
      <c r="ATA396" s="4"/>
      <c r="ATB396" s="4"/>
      <c r="ATC396" s="4"/>
      <c r="ATD396" s="41"/>
      <c r="ATE396" s="43"/>
      <c r="ATF396" s="3"/>
      <c r="ATG396" s="3"/>
      <c r="ATH396" s="4"/>
      <c r="ATJ396" s="41"/>
      <c r="ATL396" s="4"/>
      <c r="ATM396" s="4"/>
      <c r="ATN396" s="4"/>
      <c r="ATO396" s="41"/>
      <c r="ATP396" s="43"/>
      <c r="ATQ396" s="3"/>
      <c r="ATR396" s="3"/>
      <c r="ATS396" s="4"/>
      <c r="ATU396" s="41"/>
      <c r="ATW396" s="4"/>
      <c r="ATX396" s="4"/>
      <c r="ATY396" s="4"/>
      <c r="ATZ396" s="41"/>
      <c r="AUA396" s="43"/>
      <c r="AUB396" s="3"/>
      <c r="AUC396" s="3"/>
      <c r="AUD396" s="4"/>
      <c r="AUF396" s="41"/>
      <c r="AUH396" s="4"/>
      <c r="AUI396" s="4"/>
      <c r="AUJ396" s="4"/>
      <c r="AUK396" s="41"/>
      <c r="AUL396" s="43"/>
      <c r="AUM396" s="3"/>
      <c r="AUN396" s="3"/>
      <c r="AUO396" s="4"/>
      <c r="AUQ396" s="41"/>
      <c r="AUS396" s="4"/>
      <c r="AUT396" s="4"/>
      <c r="AUU396" s="4"/>
      <c r="AUV396" s="41"/>
      <c r="AUW396" s="43"/>
      <c r="AUX396" s="3"/>
      <c r="AUY396" s="3"/>
      <c r="AUZ396" s="4"/>
      <c r="AVB396" s="41"/>
      <c r="AVD396" s="4"/>
      <c r="AVE396" s="4"/>
      <c r="AVF396" s="4"/>
      <c r="AVG396" s="41"/>
      <c r="AVH396" s="43"/>
      <c r="AVI396" s="3"/>
      <c r="AVJ396" s="3"/>
      <c r="AVK396" s="4"/>
      <c r="AVM396" s="41"/>
      <c r="AVO396" s="4"/>
      <c r="AVP396" s="4"/>
      <c r="AVQ396" s="4"/>
      <c r="AVR396" s="41"/>
      <c r="AVS396" s="43"/>
      <c r="AVT396" s="3"/>
      <c r="AVU396" s="3"/>
      <c r="AVV396" s="4"/>
      <c r="AVX396" s="41"/>
      <c r="AVZ396" s="4"/>
      <c r="AWA396" s="4"/>
      <c r="AWB396" s="4"/>
      <c r="AWC396" s="41"/>
      <c r="AWD396" s="43"/>
      <c r="AWE396" s="3"/>
      <c r="AWF396" s="3"/>
      <c r="AWG396" s="4"/>
      <c r="AWI396" s="41"/>
      <c r="AWK396" s="4"/>
      <c r="AWL396" s="4"/>
      <c r="AWM396" s="4"/>
      <c r="AWN396" s="41"/>
      <c r="AWO396" s="43"/>
      <c r="AWP396" s="3"/>
      <c r="AWQ396" s="3"/>
      <c r="AWR396" s="4"/>
      <c r="AWT396" s="41"/>
      <c r="AWV396" s="4"/>
      <c r="AWW396" s="4"/>
      <c r="AWX396" s="4"/>
      <c r="AWY396" s="41"/>
      <c r="AWZ396" s="43"/>
      <c r="AXA396" s="3"/>
      <c r="AXB396" s="3"/>
      <c r="AXC396" s="4"/>
      <c r="AXE396" s="41"/>
      <c r="AXG396" s="4"/>
      <c r="AXH396" s="4"/>
      <c r="AXI396" s="4"/>
      <c r="AXJ396" s="41"/>
      <c r="AXK396" s="43"/>
      <c r="AXL396" s="3"/>
      <c r="AXM396" s="3"/>
      <c r="AXN396" s="4"/>
      <c r="AXP396" s="41"/>
      <c r="AXR396" s="4"/>
      <c r="AXS396" s="4"/>
      <c r="AXT396" s="4"/>
      <c r="AXU396" s="41"/>
      <c r="AXV396" s="43"/>
      <c r="AXW396" s="3"/>
      <c r="AXX396" s="3"/>
      <c r="AXY396" s="4"/>
      <c r="AYA396" s="41"/>
      <c r="AYC396" s="4"/>
      <c r="AYD396" s="4"/>
      <c r="AYE396" s="4"/>
      <c r="AYF396" s="41"/>
      <c r="AYG396" s="43"/>
      <c r="AYH396" s="3"/>
      <c r="AYI396" s="3"/>
      <c r="AYJ396" s="4"/>
      <c r="AYL396" s="41"/>
      <c r="AYN396" s="4"/>
      <c r="AYO396" s="4"/>
      <c r="AYP396" s="4"/>
      <c r="AYQ396" s="41"/>
      <c r="AYR396" s="43"/>
      <c r="AYS396" s="3"/>
      <c r="AYT396" s="3"/>
      <c r="AYU396" s="4"/>
      <c r="AYW396" s="41"/>
      <c r="AYY396" s="4"/>
      <c r="AYZ396" s="4"/>
      <c r="AZA396" s="4"/>
      <c r="AZB396" s="41"/>
      <c r="AZC396" s="43"/>
      <c r="AZD396" s="3"/>
      <c r="AZE396" s="3"/>
      <c r="AZF396" s="4"/>
      <c r="AZH396" s="41"/>
      <c r="AZJ396" s="4"/>
      <c r="AZK396" s="4"/>
      <c r="AZL396" s="4"/>
      <c r="AZM396" s="41"/>
      <c r="AZN396" s="43"/>
      <c r="AZO396" s="3"/>
      <c r="AZP396" s="3"/>
      <c r="AZQ396" s="4"/>
      <c r="AZS396" s="41"/>
      <c r="AZU396" s="4"/>
      <c r="AZV396" s="4"/>
      <c r="AZW396" s="4"/>
      <c r="AZX396" s="41"/>
      <c r="AZY396" s="43"/>
      <c r="AZZ396" s="3"/>
      <c r="BAA396" s="3"/>
      <c r="BAB396" s="4"/>
      <c r="BAD396" s="41"/>
      <c r="BAF396" s="4"/>
      <c r="BAG396" s="4"/>
      <c r="BAH396" s="4"/>
      <c r="BAI396" s="41"/>
      <c r="BAJ396" s="43"/>
      <c r="BAK396" s="3"/>
      <c r="BAL396" s="3"/>
      <c r="BAM396" s="4"/>
      <c r="BAO396" s="41"/>
      <c r="BAQ396" s="4"/>
      <c r="BAR396" s="4"/>
      <c r="BAS396" s="4"/>
      <c r="BAT396" s="41"/>
      <c r="BAU396" s="43"/>
      <c r="BAV396" s="3"/>
      <c r="BAW396" s="3"/>
      <c r="BAX396" s="4"/>
      <c r="BAZ396" s="41"/>
      <c r="BBB396" s="4"/>
      <c r="BBC396" s="4"/>
      <c r="BBD396" s="4"/>
      <c r="BBE396" s="41"/>
      <c r="BBF396" s="43"/>
      <c r="BBG396" s="3"/>
      <c r="BBH396" s="3"/>
      <c r="BBI396" s="4"/>
      <c r="BBK396" s="41"/>
      <c r="BBM396" s="4"/>
      <c r="BBN396" s="4"/>
      <c r="BBO396" s="4"/>
      <c r="BBP396" s="41"/>
      <c r="BBQ396" s="43"/>
      <c r="BBR396" s="3"/>
      <c r="BBS396" s="3"/>
      <c r="BBT396" s="4"/>
      <c r="BBV396" s="41"/>
      <c r="BBX396" s="4"/>
      <c r="BBY396" s="4"/>
      <c r="BBZ396" s="4"/>
      <c r="BCA396" s="41"/>
      <c r="BCB396" s="43"/>
      <c r="BCC396" s="3"/>
      <c r="BCD396" s="3"/>
      <c r="BCE396" s="4"/>
      <c r="BCG396" s="41"/>
      <c r="BCI396" s="4"/>
      <c r="BCJ396" s="4"/>
      <c r="BCK396" s="4"/>
      <c r="BCL396" s="41"/>
      <c r="BCM396" s="43"/>
      <c r="BCN396" s="3"/>
      <c r="BCO396" s="3"/>
      <c r="BCP396" s="4"/>
      <c r="BCR396" s="41"/>
      <c r="BCT396" s="4"/>
      <c r="BCU396" s="4"/>
      <c r="BCV396" s="4"/>
      <c r="BCW396" s="41"/>
      <c r="BCX396" s="43"/>
      <c r="BCY396" s="3"/>
      <c r="BCZ396" s="3"/>
      <c r="BDA396" s="4"/>
      <c r="BDC396" s="41"/>
      <c r="BDE396" s="4"/>
      <c r="BDF396" s="4"/>
      <c r="BDG396" s="4"/>
      <c r="BDH396" s="41"/>
      <c r="BDI396" s="43"/>
      <c r="BDJ396" s="3"/>
      <c r="BDK396" s="3"/>
      <c r="BDL396" s="4"/>
      <c r="BDN396" s="41"/>
      <c r="BDP396" s="4"/>
      <c r="BDQ396" s="4"/>
      <c r="BDR396" s="4"/>
      <c r="BDS396" s="41"/>
      <c r="BDT396" s="43"/>
      <c r="BDU396" s="3"/>
      <c r="BDV396" s="3"/>
      <c r="BDW396" s="4"/>
      <c r="BDY396" s="41"/>
      <c r="BEA396" s="4"/>
      <c r="BEB396" s="4"/>
      <c r="BEC396" s="4"/>
      <c r="BED396" s="41"/>
      <c r="BEE396" s="43"/>
      <c r="BEF396" s="3"/>
      <c r="BEG396" s="3"/>
      <c r="BEH396" s="4"/>
      <c r="BEJ396" s="41"/>
      <c r="BEL396" s="4"/>
      <c r="BEM396" s="4"/>
      <c r="BEN396" s="4"/>
      <c r="BEO396" s="41"/>
      <c r="BEP396" s="43"/>
      <c r="BEQ396" s="3"/>
      <c r="BER396" s="3"/>
      <c r="BES396" s="4"/>
      <c r="BEU396" s="41"/>
      <c r="BEW396" s="4"/>
      <c r="BEX396" s="4"/>
      <c r="BEY396" s="4"/>
      <c r="BEZ396" s="41"/>
      <c r="BFA396" s="43"/>
      <c r="BFB396" s="3"/>
      <c r="BFC396" s="3"/>
      <c r="BFD396" s="4"/>
      <c r="BFF396" s="41"/>
      <c r="BFH396" s="4"/>
      <c r="BFI396" s="4"/>
      <c r="BFJ396" s="4"/>
      <c r="BFK396" s="41"/>
      <c r="BFL396" s="43"/>
      <c r="BFM396" s="3"/>
      <c r="BFN396" s="3"/>
      <c r="BFO396" s="4"/>
      <c r="BFQ396" s="41"/>
      <c r="BFS396" s="4"/>
      <c r="BFT396" s="4"/>
      <c r="BFU396" s="4"/>
      <c r="BFV396" s="41"/>
      <c r="BFW396" s="43"/>
      <c r="BFX396" s="3"/>
      <c r="BFY396" s="3"/>
      <c r="BFZ396" s="4"/>
      <c r="BGB396" s="41"/>
      <c r="BGD396" s="4"/>
      <c r="BGE396" s="4"/>
      <c r="BGF396" s="4"/>
      <c r="BGG396" s="41"/>
      <c r="BGH396" s="43"/>
      <c r="BGI396" s="3"/>
      <c r="BGJ396" s="3"/>
      <c r="BGK396" s="4"/>
      <c r="BGM396" s="41"/>
      <c r="BGO396" s="4"/>
      <c r="BGP396" s="4"/>
      <c r="BGQ396" s="4"/>
      <c r="BGR396" s="41"/>
      <c r="BGS396" s="43"/>
      <c r="BGT396" s="3"/>
      <c r="BGU396" s="3"/>
      <c r="BGV396" s="4"/>
      <c r="BGX396" s="41"/>
      <c r="BGZ396" s="4"/>
      <c r="BHA396" s="4"/>
      <c r="BHB396" s="4"/>
      <c r="BHC396" s="41"/>
      <c r="BHD396" s="43"/>
      <c r="BHE396" s="3"/>
      <c r="BHF396" s="3"/>
      <c r="BHG396" s="4"/>
      <c r="BHI396" s="41"/>
      <c r="BHK396" s="4"/>
      <c r="BHL396" s="4"/>
      <c r="BHM396" s="4"/>
      <c r="BHN396" s="41"/>
      <c r="BHO396" s="43"/>
      <c r="BHP396" s="3"/>
      <c r="BHQ396" s="3"/>
      <c r="BHR396" s="4"/>
      <c r="BHT396" s="41"/>
      <c r="BHV396" s="4"/>
      <c r="BHW396" s="4"/>
      <c r="BHX396" s="4"/>
      <c r="BHY396" s="41"/>
      <c r="BHZ396" s="43"/>
      <c r="BIA396" s="3"/>
      <c r="BIB396" s="3"/>
      <c r="BIC396" s="4"/>
      <c r="BIE396" s="41"/>
      <c r="BIG396" s="4"/>
      <c r="BIH396" s="4"/>
      <c r="BII396" s="4"/>
      <c r="BIJ396" s="41"/>
      <c r="BIK396" s="43"/>
      <c r="BIL396" s="3"/>
      <c r="BIM396" s="3"/>
      <c r="BIN396" s="4"/>
      <c r="BIP396" s="41"/>
      <c r="BIR396" s="4"/>
      <c r="BIS396" s="4"/>
      <c r="BIT396" s="4"/>
      <c r="BIU396" s="41"/>
      <c r="BIV396" s="43"/>
      <c r="BIW396" s="3"/>
      <c r="BIX396" s="3"/>
      <c r="BIY396" s="4"/>
      <c r="BJA396" s="41"/>
      <c r="BJC396" s="4"/>
      <c r="BJD396" s="4"/>
      <c r="BJE396" s="4"/>
      <c r="BJF396" s="41"/>
      <c r="BJG396" s="43"/>
      <c r="BJH396" s="3"/>
      <c r="BJI396" s="3"/>
      <c r="BJJ396" s="4"/>
      <c r="BJL396" s="41"/>
      <c r="BJN396" s="4"/>
      <c r="BJO396" s="4"/>
      <c r="BJP396" s="4"/>
      <c r="BJQ396" s="41"/>
      <c r="BJR396" s="43"/>
      <c r="BJS396" s="3"/>
      <c r="BJT396" s="3"/>
      <c r="BJU396" s="4"/>
      <c r="BJW396" s="41"/>
      <c r="BJY396" s="4"/>
      <c r="BJZ396" s="4"/>
      <c r="BKA396" s="4"/>
      <c r="BKB396" s="41"/>
      <c r="BKC396" s="43"/>
      <c r="BKD396" s="3"/>
      <c r="BKE396" s="3"/>
      <c r="BKF396" s="4"/>
      <c r="BKH396" s="41"/>
      <c r="BKJ396" s="4"/>
      <c r="BKK396" s="4"/>
      <c r="BKL396" s="4"/>
      <c r="BKM396" s="41"/>
      <c r="BKN396" s="43"/>
      <c r="BKO396" s="3"/>
      <c r="BKP396" s="3"/>
      <c r="BKQ396" s="4"/>
      <c r="BKS396" s="41"/>
      <c r="BKU396" s="4"/>
      <c r="BKV396" s="4"/>
      <c r="BKW396" s="4"/>
      <c r="BKX396" s="41"/>
      <c r="BKY396" s="43"/>
      <c r="BKZ396" s="3"/>
      <c r="BLA396" s="3"/>
      <c r="BLB396" s="4"/>
      <c r="BLD396" s="41"/>
      <c r="BLF396" s="4"/>
      <c r="BLG396" s="4"/>
      <c r="BLH396" s="4"/>
      <c r="BLI396" s="41"/>
      <c r="BLJ396" s="43"/>
      <c r="BLK396" s="3"/>
      <c r="BLL396" s="3"/>
      <c r="BLM396" s="4"/>
      <c r="BLO396" s="41"/>
      <c r="BLQ396" s="4"/>
      <c r="BLR396" s="4"/>
      <c r="BLS396" s="4"/>
      <c r="BLT396" s="41"/>
      <c r="BLU396" s="43"/>
      <c r="BLV396" s="3"/>
      <c r="BLW396" s="3"/>
      <c r="BLX396" s="4"/>
      <c r="BLZ396" s="41"/>
      <c r="BMB396" s="4"/>
      <c r="BMC396" s="4"/>
      <c r="BMD396" s="4"/>
      <c r="BME396" s="41"/>
      <c r="BMF396" s="43"/>
      <c r="BMG396" s="3"/>
      <c r="BMH396" s="3"/>
      <c r="BMI396" s="4"/>
      <c r="BMK396" s="41"/>
      <c r="BMM396" s="4"/>
      <c r="BMN396" s="4"/>
      <c r="BMO396" s="4"/>
      <c r="BMP396" s="41"/>
      <c r="BMQ396" s="43"/>
      <c r="BMR396" s="3"/>
      <c r="BMS396" s="3"/>
      <c r="BMT396" s="4"/>
      <c r="BMV396" s="41"/>
      <c r="BMX396" s="4"/>
      <c r="BMY396" s="4"/>
      <c r="BMZ396" s="4"/>
      <c r="BNA396" s="41"/>
      <c r="BNB396" s="43"/>
      <c r="BNC396" s="3"/>
      <c r="BND396" s="3"/>
      <c r="BNE396" s="4"/>
      <c r="BNG396" s="41"/>
      <c r="BNI396" s="4"/>
      <c r="BNJ396" s="4"/>
      <c r="BNK396" s="4"/>
      <c r="BNL396" s="41"/>
      <c r="BNM396" s="43"/>
      <c r="BNN396" s="3"/>
      <c r="BNO396" s="3"/>
      <c r="BNP396" s="4"/>
      <c r="BNR396" s="41"/>
      <c r="BNT396" s="4"/>
      <c r="BNU396" s="4"/>
      <c r="BNV396" s="4"/>
      <c r="BNW396" s="41"/>
      <c r="BNX396" s="43"/>
      <c r="BNY396" s="3"/>
      <c r="BNZ396" s="3"/>
      <c r="BOA396" s="4"/>
      <c r="BOC396" s="41"/>
      <c r="BOE396" s="4"/>
      <c r="BOF396" s="4"/>
      <c r="BOG396" s="4"/>
      <c r="BOH396" s="41"/>
      <c r="BOI396" s="43"/>
      <c r="BOJ396" s="3"/>
      <c r="BOK396" s="3"/>
      <c r="BOL396" s="4"/>
      <c r="BON396" s="41"/>
      <c r="BOP396" s="4"/>
      <c r="BOQ396" s="4"/>
      <c r="BOR396" s="4"/>
      <c r="BOS396" s="41"/>
      <c r="BOT396" s="43"/>
      <c r="BOU396" s="3"/>
      <c r="BOV396" s="3"/>
      <c r="BOW396" s="4"/>
      <c r="BOY396" s="41"/>
      <c r="BPA396" s="4"/>
      <c r="BPB396" s="4"/>
      <c r="BPC396" s="4"/>
      <c r="BPD396" s="41"/>
      <c r="BPE396" s="43"/>
      <c r="BPF396" s="3"/>
      <c r="BPG396" s="3"/>
      <c r="BPH396" s="4"/>
      <c r="BPJ396" s="41"/>
      <c r="BPL396" s="4"/>
      <c r="BPM396" s="4"/>
      <c r="BPN396" s="4"/>
      <c r="BPO396" s="41"/>
      <c r="BPP396" s="43"/>
      <c r="BPQ396" s="3"/>
      <c r="BPR396" s="3"/>
      <c r="BPS396" s="4"/>
      <c r="BPU396" s="41"/>
      <c r="BPW396" s="4"/>
      <c r="BPX396" s="4"/>
      <c r="BPY396" s="4"/>
      <c r="BPZ396" s="41"/>
      <c r="BQA396" s="43"/>
      <c r="BQB396" s="3"/>
      <c r="BQC396" s="3"/>
      <c r="BQD396" s="4"/>
      <c r="BQF396" s="41"/>
      <c r="BQH396" s="4"/>
      <c r="BQI396" s="4"/>
      <c r="BQJ396" s="4"/>
      <c r="BQK396" s="41"/>
      <c r="BQL396" s="43"/>
      <c r="BQM396" s="3"/>
      <c r="BQN396" s="3"/>
      <c r="BQO396" s="4"/>
      <c r="BQQ396" s="41"/>
      <c r="BQS396" s="4"/>
      <c r="BQT396" s="4"/>
      <c r="BQU396" s="4"/>
      <c r="BQV396" s="41"/>
      <c r="BQW396" s="43"/>
      <c r="BQX396" s="3"/>
      <c r="BQY396" s="3"/>
      <c r="BQZ396" s="4"/>
      <c r="BRB396" s="41"/>
      <c r="BRD396" s="4"/>
      <c r="BRE396" s="4"/>
      <c r="BRF396" s="4"/>
      <c r="BRG396" s="41"/>
      <c r="BRH396" s="43"/>
      <c r="BRI396" s="3"/>
      <c r="BRJ396" s="3"/>
      <c r="BRK396" s="4"/>
      <c r="BRM396" s="41"/>
      <c r="BRO396" s="4"/>
      <c r="BRP396" s="4"/>
      <c r="BRQ396" s="4"/>
      <c r="BRR396" s="41"/>
      <c r="BRS396" s="43"/>
      <c r="BRT396" s="3"/>
      <c r="BRU396" s="3"/>
      <c r="BRV396" s="4"/>
      <c r="BRX396" s="41"/>
      <c r="BRZ396" s="4"/>
      <c r="BSA396" s="4"/>
      <c r="BSB396" s="4"/>
      <c r="BSC396" s="41"/>
      <c r="BSD396" s="43"/>
      <c r="BSE396" s="3"/>
      <c r="BSF396" s="3"/>
      <c r="BSG396" s="4"/>
      <c r="BSI396" s="41"/>
      <c r="BSK396" s="4"/>
      <c r="BSL396" s="4"/>
      <c r="BSM396" s="4"/>
      <c r="BSN396" s="41"/>
      <c r="BSO396" s="43"/>
      <c r="BSP396" s="3"/>
      <c r="BSQ396" s="3"/>
      <c r="BSR396" s="4"/>
      <c r="BST396" s="41"/>
      <c r="BSV396" s="4"/>
      <c r="BSW396" s="4"/>
      <c r="BSX396" s="4"/>
      <c r="BSY396" s="41"/>
      <c r="BSZ396" s="43"/>
      <c r="BTA396" s="3"/>
      <c r="BTB396" s="3"/>
      <c r="BTC396" s="4"/>
      <c r="BTE396" s="41"/>
      <c r="BTG396" s="4"/>
      <c r="BTH396" s="4"/>
      <c r="BTI396" s="4"/>
      <c r="BTJ396" s="41"/>
      <c r="BTK396" s="43"/>
      <c r="BTL396" s="3"/>
      <c r="BTM396" s="3"/>
      <c r="BTN396" s="4"/>
      <c r="BTP396" s="41"/>
      <c r="BTR396" s="4"/>
      <c r="BTS396" s="4"/>
      <c r="BTT396" s="4"/>
      <c r="BTU396" s="41"/>
      <c r="BTV396" s="43"/>
      <c r="BTW396" s="3"/>
      <c r="BTX396" s="3"/>
      <c r="BTY396" s="4"/>
      <c r="BUA396" s="41"/>
      <c r="BUC396" s="4"/>
      <c r="BUD396" s="4"/>
      <c r="BUE396" s="4"/>
      <c r="BUF396" s="41"/>
      <c r="BUG396" s="43"/>
      <c r="BUH396" s="3"/>
      <c r="BUI396" s="3"/>
      <c r="BUJ396" s="4"/>
      <c r="BUL396" s="41"/>
      <c r="BUN396" s="4"/>
      <c r="BUO396" s="4"/>
      <c r="BUP396" s="4"/>
      <c r="BUQ396" s="41"/>
      <c r="BUR396" s="43"/>
      <c r="BUS396" s="3"/>
      <c r="BUT396" s="3"/>
      <c r="BUU396" s="4"/>
      <c r="BUW396" s="41"/>
      <c r="BUY396" s="4"/>
      <c r="BUZ396" s="4"/>
      <c r="BVA396" s="4"/>
      <c r="BVB396" s="41"/>
      <c r="BVC396" s="43"/>
      <c r="BVD396" s="3"/>
      <c r="BVE396" s="3"/>
      <c r="BVF396" s="4"/>
      <c r="BVH396" s="41"/>
      <c r="BVJ396" s="4"/>
      <c r="BVK396" s="4"/>
      <c r="BVL396" s="4"/>
      <c r="BVM396" s="41"/>
      <c r="BVN396" s="43"/>
      <c r="BVO396" s="3"/>
      <c r="BVP396" s="3"/>
      <c r="BVQ396" s="4"/>
      <c r="BVS396" s="41"/>
      <c r="BVU396" s="4"/>
      <c r="BVV396" s="4"/>
      <c r="BVW396" s="4"/>
      <c r="BVX396" s="41"/>
      <c r="BVY396" s="43"/>
      <c r="BVZ396" s="3"/>
      <c r="BWA396" s="3"/>
      <c r="BWB396" s="4"/>
      <c r="BWD396" s="41"/>
      <c r="BWF396" s="4"/>
      <c r="BWG396" s="4"/>
      <c r="BWH396" s="4"/>
      <c r="BWI396" s="41"/>
      <c r="BWJ396" s="43"/>
      <c r="BWK396" s="3"/>
      <c r="BWL396" s="3"/>
      <c r="BWM396" s="4"/>
      <c r="BWO396" s="41"/>
      <c r="BWQ396" s="4"/>
      <c r="BWR396" s="4"/>
      <c r="BWS396" s="4"/>
      <c r="BWT396" s="41"/>
      <c r="BWU396" s="43"/>
      <c r="BWV396" s="3"/>
      <c r="BWW396" s="3"/>
      <c r="BWX396" s="4"/>
      <c r="BWZ396" s="41"/>
      <c r="BXB396" s="4"/>
      <c r="BXC396" s="4"/>
      <c r="BXD396" s="4"/>
      <c r="BXE396" s="41"/>
      <c r="BXF396" s="43"/>
      <c r="BXG396" s="3"/>
      <c r="BXH396" s="3"/>
      <c r="BXI396" s="4"/>
      <c r="BXK396" s="41"/>
      <c r="BXM396" s="4"/>
      <c r="BXN396" s="4"/>
      <c r="BXO396" s="4"/>
      <c r="BXP396" s="41"/>
      <c r="BXQ396" s="43"/>
      <c r="BXR396" s="3"/>
      <c r="BXS396" s="3"/>
      <c r="BXT396" s="4"/>
      <c r="BXV396" s="41"/>
      <c r="BXX396" s="4"/>
      <c r="BXY396" s="4"/>
      <c r="BXZ396" s="4"/>
      <c r="BYA396" s="41"/>
      <c r="BYB396" s="43"/>
      <c r="BYC396" s="3"/>
      <c r="BYD396" s="3"/>
      <c r="BYE396" s="4"/>
      <c r="BYG396" s="41"/>
      <c r="BYI396" s="4"/>
      <c r="BYJ396" s="4"/>
      <c r="BYK396" s="4"/>
      <c r="BYL396" s="41"/>
      <c r="BYM396" s="43"/>
      <c r="BYN396" s="3"/>
      <c r="BYO396" s="3"/>
      <c r="BYP396" s="4"/>
      <c r="BYR396" s="41"/>
      <c r="BYT396" s="4"/>
      <c r="BYU396" s="4"/>
      <c r="BYV396" s="4"/>
      <c r="BYW396" s="41"/>
      <c r="BYX396" s="43"/>
      <c r="BYY396" s="3"/>
      <c r="BYZ396" s="3"/>
      <c r="BZA396" s="4"/>
      <c r="BZC396" s="41"/>
      <c r="BZE396" s="4"/>
      <c r="BZF396" s="4"/>
      <c r="BZG396" s="4"/>
      <c r="BZH396" s="41"/>
      <c r="BZI396" s="43"/>
      <c r="BZJ396" s="3"/>
      <c r="BZK396" s="3"/>
      <c r="BZL396" s="4"/>
      <c r="BZN396" s="41"/>
      <c r="BZP396" s="4"/>
      <c r="BZQ396" s="4"/>
      <c r="BZR396" s="4"/>
      <c r="BZS396" s="41"/>
      <c r="BZT396" s="43"/>
      <c r="BZU396" s="3"/>
      <c r="BZV396" s="3"/>
      <c r="BZW396" s="4"/>
      <c r="BZY396" s="41"/>
      <c r="CAA396" s="4"/>
      <c r="CAB396" s="4"/>
      <c r="CAC396" s="4"/>
      <c r="CAD396" s="41"/>
      <c r="CAE396" s="43"/>
      <c r="CAF396" s="3"/>
      <c r="CAG396" s="3"/>
      <c r="CAH396" s="4"/>
      <c r="CAJ396" s="41"/>
      <c r="CAL396" s="4"/>
      <c r="CAM396" s="4"/>
      <c r="CAN396" s="4"/>
      <c r="CAO396" s="41"/>
      <c r="CAP396" s="43"/>
      <c r="CAQ396" s="3"/>
      <c r="CAR396" s="3"/>
      <c r="CAS396" s="4"/>
      <c r="CAU396" s="41"/>
      <c r="CAW396" s="4"/>
      <c r="CAX396" s="4"/>
      <c r="CAY396" s="4"/>
      <c r="CAZ396" s="41"/>
      <c r="CBA396" s="43"/>
      <c r="CBB396" s="3"/>
      <c r="CBC396" s="3"/>
      <c r="CBD396" s="4"/>
      <c r="CBF396" s="41"/>
      <c r="CBH396" s="4"/>
      <c r="CBI396" s="4"/>
      <c r="CBJ396" s="4"/>
      <c r="CBK396" s="41"/>
      <c r="CBL396" s="43"/>
      <c r="CBM396" s="3"/>
      <c r="CBN396" s="3"/>
      <c r="CBO396" s="4"/>
      <c r="CBQ396" s="41"/>
      <c r="CBS396" s="4"/>
      <c r="CBT396" s="4"/>
      <c r="CBU396" s="4"/>
      <c r="CBV396" s="41"/>
      <c r="CBW396" s="43"/>
      <c r="CBX396" s="3"/>
      <c r="CBY396" s="3"/>
      <c r="CBZ396" s="4"/>
      <c r="CCB396" s="41"/>
      <c r="CCD396" s="4"/>
      <c r="CCE396" s="4"/>
      <c r="CCF396" s="4"/>
      <c r="CCG396" s="41"/>
      <c r="CCH396" s="43"/>
      <c r="CCI396" s="3"/>
      <c r="CCJ396" s="3"/>
      <c r="CCK396" s="4"/>
      <c r="CCM396" s="41"/>
      <c r="CCO396" s="4"/>
      <c r="CCP396" s="4"/>
      <c r="CCQ396" s="4"/>
      <c r="CCR396" s="41"/>
      <c r="CCS396" s="43"/>
      <c r="CCT396" s="3"/>
      <c r="CCU396" s="3"/>
      <c r="CCV396" s="4"/>
      <c r="CCX396" s="41"/>
      <c r="CCZ396" s="4"/>
      <c r="CDA396" s="4"/>
      <c r="CDB396" s="4"/>
      <c r="CDC396" s="41"/>
      <c r="CDD396" s="43"/>
      <c r="CDE396" s="3"/>
      <c r="CDF396" s="3"/>
      <c r="CDG396" s="4"/>
      <c r="CDI396" s="41"/>
      <c r="CDK396" s="4"/>
      <c r="CDL396" s="4"/>
      <c r="CDM396" s="4"/>
      <c r="CDN396" s="41"/>
      <c r="CDO396" s="43"/>
      <c r="CDP396" s="3"/>
      <c r="CDQ396" s="3"/>
      <c r="CDR396" s="4"/>
      <c r="CDT396" s="41"/>
      <c r="CDV396" s="4"/>
      <c r="CDW396" s="4"/>
      <c r="CDX396" s="4"/>
      <c r="CDY396" s="41"/>
      <c r="CDZ396" s="43"/>
      <c r="CEA396" s="3"/>
      <c r="CEB396" s="3"/>
      <c r="CEC396" s="4"/>
      <c r="CEE396" s="41"/>
      <c r="CEG396" s="4"/>
      <c r="CEH396" s="4"/>
      <c r="CEI396" s="4"/>
      <c r="CEJ396" s="41"/>
      <c r="CEK396" s="43"/>
      <c r="CEL396" s="3"/>
      <c r="CEM396" s="3"/>
      <c r="CEN396" s="4"/>
      <c r="CEP396" s="41"/>
      <c r="CER396" s="4"/>
      <c r="CES396" s="4"/>
      <c r="CET396" s="4"/>
      <c r="CEU396" s="41"/>
      <c r="CEV396" s="43"/>
      <c r="CEW396" s="3"/>
      <c r="CEX396" s="3"/>
      <c r="CEY396" s="4"/>
      <c r="CFA396" s="41"/>
      <c r="CFC396" s="4"/>
      <c r="CFD396" s="4"/>
      <c r="CFE396" s="4"/>
      <c r="CFF396" s="41"/>
      <c r="CFG396" s="43"/>
      <c r="CFH396" s="3"/>
      <c r="CFI396" s="3"/>
      <c r="CFJ396" s="4"/>
      <c r="CFL396" s="41"/>
      <c r="CFN396" s="4"/>
      <c r="CFO396" s="4"/>
      <c r="CFP396" s="4"/>
      <c r="CFQ396" s="41"/>
      <c r="CFR396" s="43"/>
      <c r="CFS396" s="3"/>
      <c r="CFT396" s="3"/>
      <c r="CFU396" s="4"/>
      <c r="CFW396" s="41"/>
      <c r="CFY396" s="4"/>
      <c r="CFZ396" s="4"/>
      <c r="CGA396" s="4"/>
      <c r="CGB396" s="41"/>
      <c r="CGC396" s="43"/>
      <c r="CGD396" s="3"/>
      <c r="CGE396" s="3"/>
      <c r="CGF396" s="4"/>
      <c r="CGH396" s="41"/>
      <c r="CGJ396" s="4"/>
      <c r="CGK396" s="4"/>
      <c r="CGL396" s="4"/>
      <c r="CGM396" s="41"/>
      <c r="CGN396" s="43"/>
      <c r="CGO396" s="3"/>
      <c r="CGP396" s="3"/>
      <c r="CGQ396" s="4"/>
      <c r="CGS396" s="41"/>
      <c r="CGU396" s="4"/>
      <c r="CGV396" s="4"/>
      <c r="CGW396" s="4"/>
      <c r="CGX396" s="41"/>
      <c r="CGY396" s="43"/>
      <c r="CGZ396" s="3"/>
      <c r="CHA396" s="3"/>
      <c r="CHB396" s="4"/>
      <c r="CHD396" s="41"/>
      <c r="CHF396" s="4"/>
      <c r="CHG396" s="4"/>
      <c r="CHH396" s="4"/>
      <c r="CHI396" s="41"/>
      <c r="CHJ396" s="43"/>
      <c r="CHK396" s="3"/>
      <c r="CHL396" s="3"/>
      <c r="CHM396" s="4"/>
      <c r="CHO396" s="41"/>
      <c r="CHQ396" s="4"/>
      <c r="CHR396" s="4"/>
      <c r="CHS396" s="4"/>
      <c r="CHT396" s="41"/>
      <c r="CHU396" s="43"/>
      <c r="CHV396" s="3"/>
      <c r="CHW396" s="3"/>
      <c r="CHX396" s="4"/>
      <c r="CHZ396" s="41"/>
      <c r="CIB396" s="4"/>
      <c r="CIC396" s="4"/>
      <c r="CID396" s="4"/>
      <c r="CIE396" s="41"/>
      <c r="CIF396" s="43"/>
      <c r="CIG396" s="3"/>
      <c r="CIH396" s="3"/>
      <c r="CII396" s="4"/>
      <c r="CIK396" s="41"/>
      <c r="CIM396" s="4"/>
      <c r="CIN396" s="4"/>
      <c r="CIO396" s="4"/>
      <c r="CIP396" s="41"/>
      <c r="CIQ396" s="43"/>
      <c r="CIR396" s="3"/>
      <c r="CIS396" s="3"/>
      <c r="CIT396" s="4"/>
      <c r="CIV396" s="41"/>
      <c r="CIX396" s="4"/>
      <c r="CIY396" s="4"/>
      <c r="CIZ396" s="4"/>
      <c r="CJA396" s="41"/>
      <c r="CJB396" s="43"/>
      <c r="CJC396" s="3"/>
      <c r="CJD396" s="3"/>
      <c r="CJE396" s="4"/>
      <c r="CJG396" s="41"/>
      <c r="CJI396" s="4"/>
      <c r="CJJ396" s="4"/>
      <c r="CJK396" s="4"/>
      <c r="CJL396" s="41"/>
      <c r="CJM396" s="43"/>
      <c r="CJN396" s="3"/>
      <c r="CJO396" s="3"/>
      <c r="CJP396" s="4"/>
      <c r="CJR396" s="41"/>
      <c r="CJT396" s="4"/>
      <c r="CJU396" s="4"/>
      <c r="CJV396" s="4"/>
      <c r="CJW396" s="41"/>
      <c r="CJX396" s="43"/>
      <c r="CJY396" s="3"/>
      <c r="CJZ396" s="3"/>
      <c r="CKA396" s="4"/>
      <c r="CKC396" s="41"/>
      <c r="CKE396" s="4"/>
      <c r="CKF396" s="4"/>
      <c r="CKG396" s="4"/>
      <c r="CKH396" s="41"/>
      <c r="CKI396" s="43"/>
      <c r="CKJ396" s="3"/>
      <c r="CKK396" s="3"/>
      <c r="CKL396" s="4"/>
      <c r="CKN396" s="41"/>
      <c r="CKP396" s="4"/>
      <c r="CKQ396" s="4"/>
      <c r="CKR396" s="4"/>
      <c r="CKS396" s="41"/>
      <c r="CKT396" s="43"/>
      <c r="CKU396" s="3"/>
      <c r="CKV396" s="3"/>
      <c r="CKW396" s="4"/>
      <c r="CKY396" s="41"/>
      <c r="CLA396" s="4"/>
      <c r="CLB396" s="4"/>
      <c r="CLC396" s="4"/>
      <c r="CLD396" s="41"/>
      <c r="CLE396" s="43"/>
      <c r="CLF396" s="3"/>
      <c r="CLG396" s="3"/>
      <c r="CLH396" s="4"/>
      <c r="CLJ396" s="41"/>
      <c r="CLL396" s="4"/>
      <c r="CLM396" s="4"/>
      <c r="CLN396" s="4"/>
      <c r="CLO396" s="41"/>
      <c r="CLP396" s="43"/>
      <c r="CLQ396" s="3"/>
      <c r="CLR396" s="3"/>
      <c r="CLS396" s="4"/>
      <c r="CLU396" s="41"/>
      <c r="CLW396" s="4"/>
      <c r="CLX396" s="4"/>
      <c r="CLY396" s="4"/>
      <c r="CLZ396" s="41"/>
      <c r="CMA396" s="43"/>
      <c r="CMB396" s="3"/>
      <c r="CMC396" s="3"/>
      <c r="CMD396" s="4"/>
      <c r="CMF396" s="41"/>
      <c r="CMH396" s="4"/>
      <c r="CMI396" s="4"/>
      <c r="CMJ396" s="4"/>
      <c r="CMK396" s="41"/>
      <c r="CML396" s="43"/>
      <c r="CMM396" s="3"/>
      <c r="CMN396" s="3"/>
      <c r="CMO396" s="4"/>
      <c r="CMQ396" s="41"/>
      <c r="CMS396" s="4"/>
      <c r="CMT396" s="4"/>
      <c r="CMU396" s="4"/>
      <c r="CMV396" s="41"/>
      <c r="CMW396" s="43"/>
      <c r="CMX396" s="3"/>
      <c r="CMY396" s="3"/>
      <c r="CMZ396" s="4"/>
      <c r="CNB396" s="41"/>
      <c r="CND396" s="4"/>
      <c r="CNE396" s="4"/>
      <c r="CNF396" s="4"/>
      <c r="CNG396" s="41"/>
      <c r="CNH396" s="43"/>
      <c r="CNI396" s="3"/>
      <c r="CNJ396" s="3"/>
      <c r="CNK396" s="4"/>
      <c r="CNM396" s="41"/>
      <c r="CNO396" s="4"/>
      <c r="CNP396" s="4"/>
      <c r="CNQ396" s="4"/>
      <c r="CNR396" s="41"/>
      <c r="CNS396" s="43"/>
      <c r="CNT396" s="3"/>
      <c r="CNU396" s="3"/>
      <c r="CNV396" s="4"/>
      <c r="CNX396" s="41"/>
      <c r="CNZ396" s="4"/>
      <c r="COA396" s="4"/>
      <c r="COB396" s="4"/>
      <c r="COC396" s="41"/>
      <c r="COD396" s="43"/>
      <c r="COE396" s="3"/>
      <c r="COF396" s="3"/>
      <c r="COG396" s="4"/>
      <c r="COI396" s="41"/>
      <c r="COK396" s="4"/>
      <c r="COL396" s="4"/>
      <c r="COM396" s="4"/>
      <c r="CON396" s="41"/>
      <c r="COO396" s="43"/>
      <c r="COP396" s="3"/>
      <c r="COQ396" s="3"/>
      <c r="COR396" s="4"/>
      <c r="COT396" s="41"/>
      <c r="COV396" s="4"/>
      <c r="COW396" s="4"/>
      <c r="COX396" s="4"/>
      <c r="COY396" s="41"/>
      <c r="COZ396" s="43"/>
      <c r="CPA396" s="3"/>
      <c r="CPB396" s="3"/>
      <c r="CPC396" s="4"/>
      <c r="CPE396" s="41"/>
      <c r="CPG396" s="4"/>
      <c r="CPH396" s="4"/>
      <c r="CPI396" s="4"/>
      <c r="CPJ396" s="41"/>
      <c r="CPK396" s="43"/>
      <c r="CPL396" s="3"/>
      <c r="CPM396" s="3"/>
      <c r="CPN396" s="4"/>
      <c r="CPP396" s="41"/>
      <c r="CPR396" s="4"/>
      <c r="CPS396" s="4"/>
      <c r="CPT396" s="4"/>
      <c r="CPU396" s="41"/>
      <c r="CPV396" s="43"/>
      <c r="CPW396" s="3"/>
      <c r="CPX396" s="3"/>
      <c r="CPY396" s="4"/>
      <c r="CQA396" s="41"/>
      <c r="CQC396" s="4"/>
      <c r="CQD396" s="4"/>
      <c r="CQE396" s="4"/>
      <c r="CQF396" s="41"/>
      <c r="CQG396" s="43"/>
      <c r="CQH396" s="3"/>
      <c r="CQI396" s="3"/>
      <c r="CQJ396" s="4"/>
      <c r="CQL396" s="41"/>
      <c r="CQN396" s="4"/>
      <c r="CQO396" s="4"/>
      <c r="CQP396" s="4"/>
      <c r="CQQ396" s="41"/>
      <c r="CQR396" s="43"/>
      <c r="CQS396" s="3"/>
      <c r="CQT396" s="3"/>
      <c r="CQU396" s="4"/>
      <c r="CQW396" s="41"/>
      <c r="CQY396" s="4"/>
      <c r="CQZ396" s="4"/>
      <c r="CRA396" s="4"/>
      <c r="CRB396" s="41"/>
      <c r="CRC396" s="43"/>
      <c r="CRD396" s="3"/>
      <c r="CRE396" s="3"/>
      <c r="CRF396" s="4"/>
      <c r="CRH396" s="41"/>
      <c r="CRJ396" s="4"/>
      <c r="CRK396" s="4"/>
      <c r="CRL396" s="4"/>
      <c r="CRM396" s="41"/>
      <c r="CRN396" s="43"/>
      <c r="CRO396" s="3"/>
      <c r="CRP396" s="3"/>
      <c r="CRQ396" s="4"/>
      <c r="CRS396" s="41"/>
      <c r="CRU396" s="4"/>
      <c r="CRV396" s="4"/>
      <c r="CRW396" s="4"/>
      <c r="CRX396" s="41"/>
      <c r="CRY396" s="43"/>
      <c r="CRZ396" s="3"/>
      <c r="CSA396" s="3"/>
      <c r="CSB396" s="4"/>
      <c r="CSD396" s="41"/>
      <c r="CSF396" s="4"/>
      <c r="CSG396" s="4"/>
      <c r="CSH396" s="4"/>
      <c r="CSI396" s="41"/>
      <c r="CSJ396" s="43"/>
      <c r="CSK396" s="3"/>
      <c r="CSL396" s="3"/>
      <c r="CSM396" s="4"/>
      <c r="CSO396" s="41"/>
      <c r="CSQ396" s="4"/>
      <c r="CSR396" s="4"/>
      <c r="CSS396" s="4"/>
      <c r="CST396" s="41"/>
      <c r="CSU396" s="43"/>
      <c r="CSV396" s="3"/>
      <c r="CSW396" s="3"/>
      <c r="CSX396" s="4"/>
      <c r="CSZ396" s="41"/>
      <c r="CTB396" s="4"/>
      <c r="CTC396" s="4"/>
      <c r="CTD396" s="4"/>
      <c r="CTE396" s="41"/>
      <c r="CTF396" s="43"/>
      <c r="CTG396" s="3"/>
      <c r="CTH396" s="3"/>
      <c r="CTI396" s="4"/>
      <c r="CTK396" s="41"/>
      <c r="CTM396" s="4"/>
      <c r="CTN396" s="4"/>
      <c r="CTO396" s="4"/>
      <c r="CTP396" s="41"/>
      <c r="CTQ396" s="43"/>
      <c r="CTR396" s="3"/>
      <c r="CTS396" s="3"/>
      <c r="CTT396" s="4"/>
      <c r="CTV396" s="41"/>
      <c r="CTX396" s="4"/>
      <c r="CTY396" s="4"/>
      <c r="CTZ396" s="4"/>
      <c r="CUA396" s="41"/>
    </row>
    <row r="397" s="1" customFormat="1" ht="17.25" customHeight="1" spans="1:2575">
      <c r="A397" s="25">
        <v>394</v>
      </c>
      <c r="B397" s="35" t="s">
        <v>236</v>
      </c>
      <c r="C397" s="35" t="s">
        <v>13</v>
      </c>
      <c r="D397" s="35">
        <v>1943.6</v>
      </c>
      <c r="E397" s="35" t="s">
        <v>416</v>
      </c>
      <c r="F397" s="28">
        <v>30</v>
      </c>
      <c r="G397" s="37"/>
      <c r="H397" s="8"/>
      <c r="I397" s="36"/>
      <c r="J397" s="36"/>
      <c r="K397" s="36"/>
      <c r="L397" s="38"/>
      <c r="M397" s="39"/>
      <c r="N397" s="6"/>
      <c r="O397" s="6"/>
      <c r="P397" s="36"/>
      <c r="Q397" s="8"/>
      <c r="R397" s="38"/>
      <c r="S397" s="8"/>
      <c r="T397" s="36"/>
      <c r="U397" s="36"/>
      <c r="V397" s="36"/>
      <c r="W397" s="38"/>
      <c r="X397" s="39"/>
      <c r="Y397" s="6"/>
      <c r="Z397" s="3"/>
      <c r="AA397" s="4"/>
      <c r="AC397" s="41"/>
      <c r="AE397" s="4"/>
      <c r="AF397" s="4"/>
      <c r="AG397" s="4"/>
      <c r="AH397" s="41"/>
      <c r="AI397" s="43"/>
      <c r="AJ397" s="3"/>
      <c r="AK397" s="3"/>
      <c r="AL397" s="4"/>
      <c r="AN397" s="41"/>
      <c r="AP397" s="4"/>
      <c r="AQ397" s="4"/>
      <c r="AR397" s="4"/>
      <c r="AS397" s="41"/>
      <c r="AT397" s="43"/>
      <c r="AU397" s="3"/>
      <c r="AV397" s="3"/>
      <c r="AW397" s="4"/>
      <c r="AY397" s="41"/>
      <c r="BA397" s="4"/>
      <c r="BB397" s="4"/>
      <c r="BC397" s="4"/>
      <c r="BD397" s="41"/>
      <c r="BE397" s="43"/>
      <c r="BF397" s="3"/>
      <c r="BG397" s="3"/>
      <c r="BH397" s="4"/>
      <c r="BJ397" s="41"/>
      <c r="BL397" s="4"/>
      <c r="BM397" s="4"/>
      <c r="BN397" s="4"/>
      <c r="BO397" s="41"/>
      <c r="BP397" s="43"/>
      <c r="BQ397" s="3"/>
      <c r="BR397" s="3"/>
      <c r="BS397" s="4"/>
      <c r="BU397" s="41"/>
      <c r="BW397" s="4"/>
      <c r="BX397" s="4"/>
      <c r="BY397" s="4"/>
      <c r="BZ397" s="41"/>
      <c r="CA397" s="43"/>
      <c r="CB397" s="3"/>
      <c r="CC397" s="3"/>
      <c r="CD397" s="4"/>
      <c r="CF397" s="41"/>
      <c r="CH397" s="4"/>
      <c r="CI397" s="4"/>
      <c r="CJ397" s="4"/>
      <c r="CK397" s="41"/>
      <c r="CL397" s="43"/>
      <c r="CM397" s="3"/>
      <c r="CN397" s="3"/>
      <c r="CO397" s="4"/>
      <c r="CQ397" s="41"/>
      <c r="CS397" s="4"/>
      <c r="CT397" s="4"/>
      <c r="CU397" s="4"/>
      <c r="CV397" s="41"/>
      <c r="CW397" s="43"/>
      <c r="CX397" s="3"/>
      <c r="CY397" s="3"/>
      <c r="CZ397" s="4"/>
      <c r="DB397" s="41"/>
      <c r="DD397" s="4"/>
      <c r="DE397" s="4"/>
      <c r="DF397" s="4"/>
      <c r="DG397" s="41"/>
      <c r="DH397" s="43"/>
      <c r="DI397" s="3"/>
      <c r="DJ397" s="3"/>
      <c r="DK397" s="4"/>
      <c r="DM397" s="41"/>
      <c r="DO397" s="4"/>
      <c r="DP397" s="4"/>
      <c r="DQ397" s="4"/>
      <c r="DR397" s="41"/>
      <c r="DS397" s="43"/>
      <c r="DT397" s="3"/>
      <c r="DU397" s="3"/>
      <c r="DV397" s="4"/>
      <c r="DX397" s="41"/>
      <c r="DZ397" s="4"/>
      <c r="EA397" s="4"/>
      <c r="EB397" s="4"/>
      <c r="EC397" s="41"/>
      <c r="ED397" s="43"/>
      <c r="EE397" s="3"/>
      <c r="EF397" s="3"/>
      <c r="EG397" s="4"/>
      <c r="EI397" s="41"/>
      <c r="EK397" s="4"/>
      <c r="EL397" s="4"/>
      <c r="EM397" s="4"/>
      <c r="EN397" s="41"/>
      <c r="EO397" s="43"/>
      <c r="EP397" s="3"/>
      <c r="EQ397" s="3"/>
      <c r="ER397" s="4"/>
      <c r="ET397" s="41"/>
      <c r="EV397" s="4"/>
      <c r="EW397" s="4"/>
      <c r="EX397" s="4"/>
      <c r="EY397" s="41"/>
      <c r="EZ397" s="43"/>
      <c r="FA397" s="3"/>
      <c r="FB397" s="3"/>
      <c r="FC397" s="4"/>
      <c r="FE397" s="41"/>
      <c r="FG397" s="4"/>
      <c r="FH397" s="4"/>
      <c r="FI397" s="4"/>
      <c r="FJ397" s="41"/>
      <c r="FK397" s="43"/>
      <c r="FL397" s="3"/>
      <c r="FM397" s="3"/>
      <c r="FN397" s="4"/>
      <c r="FP397" s="41"/>
      <c r="FR397" s="4"/>
      <c r="FS397" s="4"/>
      <c r="FT397" s="4"/>
      <c r="FU397" s="41"/>
      <c r="FV397" s="43"/>
      <c r="FW397" s="3"/>
      <c r="FX397" s="3"/>
      <c r="FY397" s="4"/>
      <c r="GA397" s="41"/>
      <c r="GC397" s="4"/>
      <c r="GD397" s="4"/>
      <c r="GE397" s="4"/>
      <c r="GF397" s="41"/>
      <c r="GG397" s="43"/>
      <c r="GH397" s="3"/>
      <c r="GI397" s="3"/>
      <c r="GJ397" s="4"/>
      <c r="GL397" s="41"/>
      <c r="GN397" s="4"/>
      <c r="GO397" s="4"/>
      <c r="GP397" s="4"/>
      <c r="GQ397" s="41"/>
      <c r="GR397" s="43"/>
      <c r="GS397" s="3"/>
      <c r="GT397" s="3"/>
      <c r="GU397" s="4"/>
      <c r="GW397" s="41"/>
      <c r="GY397" s="4"/>
      <c r="GZ397" s="4"/>
      <c r="HA397" s="4"/>
      <c r="HB397" s="41"/>
      <c r="HC397" s="43"/>
      <c r="HD397" s="3"/>
      <c r="HE397" s="3"/>
      <c r="HF397" s="4"/>
      <c r="HH397" s="41"/>
      <c r="HJ397" s="4"/>
      <c r="HK397" s="4"/>
      <c r="HL397" s="4"/>
      <c r="HM397" s="41"/>
      <c r="HN397" s="43"/>
      <c r="HO397" s="3"/>
      <c r="HP397" s="3"/>
      <c r="HQ397" s="4"/>
      <c r="HS397" s="41"/>
      <c r="HU397" s="4"/>
      <c r="HV397" s="4"/>
      <c r="HW397" s="4"/>
      <c r="HX397" s="41"/>
      <c r="HY397" s="43"/>
      <c r="HZ397" s="3"/>
      <c r="IA397" s="3"/>
      <c r="IB397" s="4"/>
      <c r="ID397" s="41"/>
      <c r="IF397" s="4"/>
      <c r="IG397" s="4"/>
      <c r="IH397" s="4"/>
      <c r="II397" s="41"/>
      <c r="IJ397" s="43"/>
      <c r="IK397" s="3"/>
      <c r="IL397" s="3"/>
      <c r="IM397" s="4"/>
      <c r="IO397" s="41"/>
      <c r="IQ397" s="4"/>
      <c r="IR397" s="4"/>
      <c r="IS397" s="4"/>
      <c r="IT397" s="41"/>
      <c r="IU397" s="43"/>
      <c r="IV397" s="3"/>
      <c r="IW397" s="3"/>
      <c r="IX397" s="4"/>
      <c r="IZ397" s="41"/>
      <c r="JB397" s="4"/>
      <c r="JC397" s="4"/>
      <c r="JD397" s="4"/>
      <c r="JE397" s="41"/>
      <c r="JF397" s="43"/>
      <c r="JG397" s="3"/>
      <c r="JH397" s="3"/>
      <c r="JI397" s="4"/>
      <c r="JK397" s="41"/>
      <c r="JM397" s="4"/>
      <c r="JN397" s="4"/>
      <c r="JO397" s="4"/>
      <c r="JP397" s="41"/>
      <c r="JQ397" s="43"/>
      <c r="JR397" s="3"/>
      <c r="JS397" s="3"/>
      <c r="JT397" s="4"/>
      <c r="JV397" s="41"/>
      <c r="JX397" s="4"/>
      <c r="JY397" s="4"/>
      <c r="JZ397" s="4"/>
      <c r="KA397" s="41"/>
      <c r="KB397" s="43"/>
      <c r="KC397" s="3"/>
      <c r="KD397" s="3"/>
      <c r="KE397" s="4"/>
      <c r="KG397" s="41"/>
      <c r="KI397" s="4"/>
      <c r="KJ397" s="4"/>
      <c r="KK397" s="4"/>
      <c r="KL397" s="41"/>
      <c r="KM397" s="43"/>
      <c r="KN397" s="3"/>
      <c r="KO397" s="3"/>
      <c r="KP397" s="4"/>
      <c r="KR397" s="41"/>
      <c r="KT397" s="4"/>
      <c r="KU397" s="4"/>
      <c r="KV397" s="4"/>
      <c r="KW397" s="41"/>
      <c r="KX397" s="43"/>
      <c r="KY397" s="3"/>
      <c r="KZ397" s="3"/>
      <c r="LA397" s="4"/>
      <c r="LC397" s="41"/>
      <c r="LE397" s="4"/>
      <c r="LF397" s="4"/>
      <c r="LG397" s="4"/>
      <c r="LH397" s="41"/>
      <c r="LI397" s="43"/>
      <c r="LJ397" s="3"/>
      <c r="LK397" s="3"/>
      <c r="LL397" s="4"/>
      <c r="LN397" s="41"/>
      <c r="LP397" s="4"/>
      <c r="LQ397" s="4"/>
      <c r="LR397" s="4"/>
      <c r="LS397" s="41"/>
      <c r="LT397" s="43"/>
      <c r="LU397" s="3"/>
      <c r="LV397" s="3"/>
      <c r="LW397" s="4"/>
      <c r="LY397" s="41"/>
      <c r="MA397" s="4"/>
      <c r="MB397" s="4"/>
      <c r="MC397" s="4"/>
      <c r="MD397" s="41"/>
      <c r="ME397" s="43"/>
      <c r="MF397" s="3"/>
      <c r="MG397" s="3"/>
      <c r="MH397" s="4"/>
      <c r="MJ397" s="41"/>
      <c r="ML397" s="4"/>
      <c r="MM397" s="4"/>
      <c r="MN397" s="4"/>
      <c r="MO397" s="41"/>
      <c r="MP397" s="43"/>
      <c r="MQ397" s="3"/>
      <c r="MR397" s="3"/>
      <c r="MS397" s="4"/>
      <c r="MU397" s="41"/>
      <c r="MW397" s="4"/>
      <c r="MX397" s="4"/>
      <c r="MY397" s="4"/>
      <c r="MZ397" s="41"/>
      <c r="NA397" s="43"/>
      <c r="NB397" s="3"/>
      <c r="NC397" s="3"/>
      <c r="ND397" s="4"/>
      <c r="NF397" s="41"/>
      <c r="NH397" s="4"/>
      <c r="NI397" s="4"/>
      <c r="NJ397" s="4"/>
      <c r="NK397" s="41"/>
      <c r="NL397" s="43"/>
      <c r="NM397" s="3"/>
      <c r="NN397" s="3"/>
      <c r="NO397" s="4"/>
      <c r="NQ397" s="41"/>
      <c r="NS397" s="4"/>
      <c r="NT397" s="4"/>
      <c r="NU397" s="4"/>
      <c r="NV397" s="41"/>
      <c r="NW397" s="43"/>
      <c r="NX397" s="3"/>
      <c r="NY397" s="3"/>
      <c r="NZ397" s="4"/>
      <c r="OB397" s="41"/>
      <c r="OD397" s="4"/>
      <c r="OE397" s="4"/>
      <c r="OF397" s="4"/>
      <c r="OG397" s="41"/>
      <c r="OH397" s="43"/>
      <c r="OI397" s="3"/>
      <c r="OJ397" s="3"/>
      <c r="OK397" s="4"/>
      <c r="OM397" s="41"/>
      <c r="OO397" s="4"/>
      <c r="OP397" s="4"/>
      <c r="OQ397" s="4"/>
      <c r="OR397" s="41"/>
      <c r="OS397" s="43"/>
      <c r="OT397" s="3"/>
      <c r="OU397" s="3"/>
      <c r="OV397" s="4"/>
      <c r="OX397" s="41"/>
      <c r="OZ397" s="4"/>
      <c r="PA397" s="4"/>
      <c r="PB397" s="4"/>
      <c r="PC397" s="41"/>
      <c r="PD397" s="43"/>
      <c r="PE397" s="3"/>
      <c r="PF397" s="3"/>
      <c r="PG397" s="4"/>
      <c r="PI397" s="41"/>
      <c r="PK397" s="4"/>
      <c r="PL397" s="4"/>
      <c r="PM397" s="4"/>
      <c r="PN397" s="41"/>
      <c r="PO397" s="43"/>
      <c r="PP397" s="3"/>
      <c r="PQ397" s="3"/>
      <c r="PR397" s="4"/>
      <c r="PT397" s="41"/>
      <c r="PV397" s="4"/>
      <c r="PW397" s="4"/>
      <c r="PX397" s="4"/>
      <c r="PY397" s="41"/>
      <c r="PZ397" s="43"/>
      <c r="QA397" s="3"/>
      <c r="QB397" s="3"/>
      <c r="QC397" s="4"/>
      <c r="QE397" s="41"/>
      <c r="QG397" s="4"/>
      <c r="QH397" s="4"/>
      <c r="QI397" s="4"/>
      <c r="QJ397" s="41"/>
      <c r="QK397" s="43"/>
      <c r="QL397" s="3"/>
      <c r="QM397" s="3"/>
      <c r="QN397" s="4"/>
      <c r="QP397" s="41"/>
      <c r="QR397" s="4"/>
      <c r="QS397" s="4"/>
      <c r="QT397" s="4"/>
      <c r="QU397" s="41"/>
      <c r="QV397" s="43"/>
      <c r="QW397" s="3"/>
      <c r="QX397" s="3"/>
      <c r="QY397" s="4"/>
      <c r="RA397" s="41"/>
      <c r="RC397" s="4"/>
      <c r="RD397" s="4"/>
      <c r="RE397" s="4"/>
      <c r="RF397" s="41"/>
      <c r="RG397" s="43"/>
      <c r="RH397" s="3"/>
      <c r="RI397" s="3"/>
      <c r="RJ397" s="4"/>
      <c r="RL397" s="41"/>
      <c r="RN397" s="4"/>
      <c r="RO397" s="4"/>
      <c r="RP397" s="4"/>
      <c r="RQ397" s="41"/>
      <c r="RR397" s="43"/>
      <c r="RS397" s="3"/>
      <c r="RT397" s="3"/>
      <c r="RU397" s="4"/>
      <c r="RW397" s="41"/>
      <c r="RY397" s="4"/>
      <c r="RZ397" s="4"/>
      <c r="SA397" s="4"/>
      <c r="SB397" s="41"/>
      <c r="SC397" s="43"/>
      <c r="SD397" s="3"/>
      <c r="SE397" s="3"/>
      <c r="SF397" s="4"/>
      <c r="SH397" s="41"/>
      <c r="SJ397" s="4"/>
      <c r="SK397" s="4"/>
      <c r="SL397" s="4"/>
      <c r="SM397" s="41"/>
      <c r="SN397" s="43"/>
      <c r="SO397" s="3"/>
      <c r="SP397" s="3"/>
      <c r="SQ397" s="4"/>
      <c r="SS397" s="41"/>
      <c r="SU397" s="4"/>
      <c r="SV397" s="4"/>
      <c r="SW397" s="4"/>
      <c r="SX397" s="41"/>
      <c r="SY397" s="43"/>
      <c r="SZ397" s="3"/>
      <c r="TA397" s="3"/>
      <c r="TB397" s="4"/>
      <c r="TD397" s="41"/>
      <c r="TF397" s="4"/>
      <c r="TG397" s="4"/>
      <c r="TH397" s="4"/>
      <c r="TI397" s="41"/>
      <c r="TJ397" s="43"/>
      <c r="TK397" s="3"/>
      <c r="TL397" s="3"/>
      <c r="TM397" s="4"/>
      <c r="TO397" s="41"/>
      <c r="TQ397" s="4"/>
      <c r="TR397" s="4"/>
      <c r="TS397" s="4"/>
      <c r="TT397" s="41"/>
      <c r="TU397" s="43"/>
      <c r="TV397" s="3"/>
      <c r="TW397" s="3"/>
      <c r="TX397" s="4"/>
      <c r="TZ397" s="41"/>
      <c r="UB397" s="4"/>
      <c r="UC397" s="4"/>
      <c r="UD397" s="4"/>
      <c r="UE397" s="41"/>
      <c r="UF397" s="43"/>
      <c r="UG397" s="3"/>
      <c r="UH397" s="3"/>
      <c r="UI397" s="4"/>
      <c r="UK397" s="41"/>
      <c r="UM397" s="4"/>
      <c r="UN397" s="4"/>
      <c r="UO397" s="4"/>
      <c r="UP397" s="41"/>
      <c r="UQ397" s="43"/>
      <c r="UR397" s="3"/>
      <c r="US397" s="3"/>
      <c r="UT397" s="4"/>
      <c r="UV397" s="41"/>
      <c r="UX397" s="4"/>
      <c r="UY397" s="4"/>
      <c r="UZ397" s="4"/>
      <c r="VA397" s="41"/>
      <c r="VB397" s="43"/>
      <c r="VC397" s="3"/>
      <c r="VD397" s="3"/>
      <c r="VE397" s="4"/>
      <c r="VG397" s="41"/>
      <c r="VI397" s="4"/>
      <c r="VJ397" s="4"/>
      <c r="VK397" s="4"/>
      <c r="VL397" s="41"/>
      <c r="VM397" s="43"/>
      <c r="VN397" s="3"/>
      <c r="VO397" s="3"/>
      <c r="VP397" s="4"/>
      <c r="VR397" s="41"/>
      <c r="VT397" s="4"/>
      <c r="VU397" s="4"/>
      <c r="VV397" s="4"/>
      <c r="VW397" s="41"/>
      <c r="VX397" s="43"/>
      <c r="VY397" s="3"/>
      <c r="VZ397" s="3"/>
      <c r="WA397" s="4"/>
      <c r="WC397" s="41"/>
      <c r="WE397" s="4"/>
      <c r="WF397" s="4"/>
      <c r="WG397" s="4"/>
      <c r="WH397" s="41"/>
      <c r="WI397" s="43"/>
      <c r="WJ397" s="3"/>
      <c r="WK397" s="3"/>
      <c r="WL397" s="4"/>
      <c r="WN397" s="41"/>
      <c r="WP397" s="4"/>
      <c r="WQ397" s="4"/>
      <c r="WR397" s="4"/>
      <c r="WS397" s="41"/>
      <c r="WT397" s="43"/>
      <c r="WU397" s="3"/>
      <c r="WV397" s="3"/>
      <c r="WW397" s="4"/>
      <c r="WY397" s="41"/>
      <c r="XA397" s="4"/>
      <c r="XB397" s="4"/>
      <c r="XC397" s="4"/>
      <c r="XD397" s="41"/>
      <c r="XE397" s="43"/>
      <c r="XF397" s="3"/>
      <c r="XG397" s="3"/>
      <c r="XH397" s="4"/>
      <c r="XJ397" s="41"/>
      <c r="XL397" s="4"/>
      <c r="XM397" s="4"/>
      <c r="XN397" s="4"/>
      <c r="XO397" s="41"/>
      <c r="XP397" s="43"/>
      <c r="XQ397" s="3"/>
      <c r="XR397" s="3"/>
      <c r="XS397" s="4"/>
      <c r="XU397" s="41"/>
      <c r="XW397" s="4"/>
      <c r="XX397" s="4"/>
      <c r="XY397" s="4"/>
      <c r="XZ397" s="41"/>
      <c r="YA397" s="43"/>
      <c r="YB397" s="3"/>
      <c r="YC397" s="3"/>
      <c r="YD397" s="4"/>
      <c r="YF397" s="41"/>
      <c r="YH397" s="4"/>
      <c r="YI397" s="4"/>
      <c r="YJ397" s="4"/>
      <c r="YK397" s="41"/>
      <c r="YL397" s="43"/>
      <c r="YM397" s="3"/>
      <c r="YN397" s="3"/>
      <c r="YO397" s="4"/>
      <c r="YQ397" s="41"/>
      <c r="YS397" s="4"/>
      <c r="YT397" s="4"/>
      <c r="YU397" s="4"/>
      <c r="YV397" s="41"/>
      <c r="YW397" s="43"/>
      <c r="YX397" s="3"/>
      <c r="YY397" s="3"/>
      <c r="YZ397" s="4"/>
      <c r="ZB397" s="41"/>
      <c r="ZD397" s="4"/>
      <c r="ZE397" s="4"/>
      <c r="ZF397" s="4"/>
      <c r="ZG397" s="41"/>
      <c r="ZH397" s="43"/>
      <c r="ZI397" s="3"/>
      <c r="ZJ397" s="3"/>
      <c r="ZK397" s="4"/>
      <c r="ZM397" s="41"/>
      <c r="ZO397" s="4"/>
      <c r="ZP397" s="4"/>
      <c r="ZQ397" s="4"/>
      <c r="ZR397" s="41"/>
      <c r="ZS397" s="43"/>
      <c r="ZT397" s="3"/>
      <c r="ZU397" s="3"/>
      <c r="ZV397" s="4"/>
      <c r="ZX397" s="41"/>
      <c r="ZZ397" s="4"/>
      <c r="AAA397" s="4"/>
      <c r="AAB397" s="4"/>
      <c r="AAC397" s="41"/>
      <c r="AAD397" s="43"/>
      <c r="AAE397" s="3"/>
      <c r="AAF397" s="3"/>
      <c r="AAG397" s="4"/>
      <c r="AAI397" s="41"/>
      <c r="AAK397" s="4"/>
      <c r="AAL397" s="4"/>
      <c r="AAM397" s="4"/>
      <c r="AAN397" s="41"/>
      <c r="AAO397" s="43"/>
      <c r="AAP397" s="3"/>
      <c r="AAQ397" s="3"/>
      <c r="AAR397" s="4"/>
      <c r="AAT397" s="41"/>
      <c r="AAV397" s="4"/>
      <c r="AAW397" s="4"/>
      <c r="AAX397" s="4"/>
      <c r="AAY397" s="41"/>
      <c r="AAZ397" s="43"/>
      <c r="ABA397" s="3"/>
      <c r="ABB397" s="3"/>
      <c r="ABC397" s="4"/>
      <c r="ABE397" s="41"/>
      <c r="ABG397" s="4"/>
      <c r="ABH397" s="4"/>
      <c r="ABI397" s="4"/>
      <c r="ABJ397" s="41"/>
      <c r="ABK397" s="43"/>
      <c r="ABL397" s="3"/>
      <c r="ABM397" s="3"/>
      <c r="ABN397" s="4"/>
      <c r="ABP397" s="41"/>
      <c r="ABR397" s="4"/>
      <c r="ABS397" s="4"/>
      <c r="ABT397" s="4"/>
      <c r="ABU397" s="41"/>
      <c r="ABV397" s="43"/>
      <c r="ABW397" s="3"/>
      <c r="ABX397" s="3"/>
      <c r="ABY397" s="4"/>
      <c r="ACA397" s="41"/>
      <c r="ACC397" s="4"/>
      <c r="ACD397" s="4"/>
      <c r="ACE397" s="4"/>
      <c r="ACF397" s="41"/>
      <c r="ACG397" s="43"/>
      <c r="ACH397" s="3"/>
      <c r="ACI397" s="3"/>
      <c r="ACJ397" s="4"/>
      <c r="ACL397" s="41"/>
      <c r="ACN397" s="4"/>
      <c r="ACO397" s="4"/>
      <c r="ACP397" s="4"/>
      <c r="ACQ397" s="41"/>
      <c r="ACR397" s="43"/>
      <c r="ACS397" s="3"/>
      <c r="ACT397" s="3"/>
      <c r="ACU397" s="4"/>
      <c r="ACW397" s="41"/>
      <c r="ACY397" s="4"/>
      <c r="ACZ397" s="4"/>
      <c r="ADA397" s="4"/>
      <c r="ADB397" s="41"/>
      <c r="ADC397" s="43"/>
      <c r="ADD397" s="3"/>
      <c r="ADE397" s="3"/>
      <c r="ADF397" s="4"/>
      <c r="ADH397" s="41"/>
      <c r="ADJ397" s="4"/>
      <c r="ADK397" s="4"/>
      <c r="ADL397" s="4"/>
      <c r="ADM397" s="41"/>
      <c r="ADN397" s="43"/>
      <c r="ADO397" s="3"/>
      <c r="ADP397" s="3"/>
      <c r="ADQ397" s="4"/>
      <c r="ADS397" s="41"/>
      <c r="ADU397" s="4"/>
      <c r="ADV397" s="4"/>
      <c r="ADW397" s="4"/>
      <c r="ADX397" s="41"/>
      <c r="ADY397" s="43"/>
      <c r="ADZ397" s="3"/>
      <c r="AEA397" s="3"/>
      <c r="AEB397" s="4"/>
      <c r="AED397" s="41"/>
      <c r="AEF397" s="4"/>
      <c r="AEG397" s="4"/>
      <c r="AEH397" s="4"/>
      <c r="AEI397" s="41"/>
      <c r="AEJ397" s="43"/>
      <c r="AEK397" s="3"/>
      <c r="AEL397" s="3"/>
      <c r="AEM397" s="4"/>
      <c r="AEO397" s="41"/>
      <c r="AEQ397" s="4"/>
      <c r="AER397" s="4"/>
      <c r="AES397" s="4"/>
      <c r="AET397" s="41"/>
      <c r="AEU397" s="43"/>
      <c r="AEV397" s="3"/>
      <c r="AEW397" s="3"/>
      <c r="AEX397" s="4"/>
      <c r="AEZ397" s="41"/>
      <c r="AFB397" s="4"/>
      <c r="AFC397" s="4"/>
      <c r="AFD397" s="4"/>
      <c r="AFE397" s="41"/>
      <c r="AFF397" s="43"/>
      <c r="AFG397" s="3"/>
      <c r="AFH397" s="3"/>
      <c r="AFI397" s="4"/>
      <c r="AFK397" s="41"/>
      <c r="AFM397" s="4"/>
      <c r="AFN397" s="4"/>
      <c r="AFO397" s="4"/>
      <c r="AFP397" s="41"/>
      <c r="AFQ397" s="43"/>
      <c r="AFR397" s="3"/>
      <c r="AFS397" s="3"/>
      <c r="AFT397" s="4"/>
      <c r="AFV397" s="41"/>
      <c r="AFX397" s="4"/>
      <c r="AFY397" s="4"/>
      <c r="AFZ397" s="4"/>
      <c r="AGA397" s="41"/>
      <c r="AGB397" s="43"/>
      <c r="AGC397" s="3"/>
      <c r="AGD397" s="3"/>
      <c r="AGE397" s="4"/>
      <c r="AGG397" s="41"/>
      <c r="AGI397" s="4"/>
      <c r="AGJ397" s="4"/>
      <c r="AGK397" s="4"/>
      <c r="AGL397" s="41"/>
      <c r="AGM397" s="43"/>
      <c r="AGN397" s="3"/>
      <c r="AGO397" s="3"/>
      <c r="AGP397" s="4"/>
      <c r="AGR397" s="41"/>
      <c r="AGT397" s="4"/>
      <c r="AGU397" s="4"/>
      <c r="AGV397" s="4"/>
      <c r="AGW397" s="41"/>
      <c r="AGX397" s="43"/>
      <c r="AGY397" s="3"/>
      <c r="AGZ397" s="3"/>
      <c r="AHA397" s="4"/>
      <c r="AHC397" s="41"/>
      <c r="AHE397" s="4"/>
      <c r="AHF397" s="4"/>
      <c r="AHG397" s="4"/>
      <c r="AHH397" s="41"/>
      <c r="AHI397" s="43"/>
      <c r="AHJ397" s="3"/>
      <c r="AHK397" s="3"/>
      <c r="AHL397" s="4"/>
      <c r="AHN397" s="41"/>
      <c r="AHP397" s="4"/>
      <c r="AHQ397" s="4"/>
      <c r="AHR397" s="4"/>
      <c r="AHS397" s="41"/>
      <c r="AHT397" s="43"/>
      <c r="AHU397" s="3"/>
      <c r="AHV397" s="3"/>
      <c r="AHW397" s="4"/>
      <c r="AHY397" s="41"/>
      <c r="AIA397" s="4"/>
      <c r="AIB397" s="4"/>
      <c r="AIC397" s="4"/>
      <c r="AID397" s="41"/>
      <c r="AIE397" s="43"/>
      <c r="AIF397" s="3"/>
      <c r="AIG397" s="3"/>
      <c r="AIH397" s="4"/>
      <c r="AIJ397" s="41"/>
      <c r="AIL397" s="4"/>
      <c r="AIM397" s="4"/>
      <c r="AIN397" s="4"/>
      <c r="AIO397" s="41"/>
      <c r="AIP397" s="43"/>
      <c r="AIQ397" s="3"/>
      <c r="AIR397" s="3"/>
      <c r="AIS397" s="4"/>
      <c r="AIU397" s="41"/>
      <c r="AIW397" s="4"/>
      <c r="AIX397" s="4"/>
      <c r="AIY397" s="4"/>
      <c r="AIZ397" s="41"/>
      <c r="AJA397" s="43"/>
      <c r="AJB397" s="3"/>
      <c r="AJC397" s="3"/>
      <c r="AJD397" s="4"/>
      <c r="AJF397" s="41"/>
      <c r="AJH397" s="4"/>
      <c r="AJI397" s="4"/>
      <c r="AJJ397" s="4"/>
      <c r="AJK397" s="41"/>
      <c r="AJL397" s="43"/>
      <c r="AJM397" s="3"/>
      <c r="AJN397" s="3"/>
      <c r="AJO397" s="4"/>
      <c r="AJQ397" s="41"/>
      <c r="AJS397" s="4"/>
      <c r="AJT397" s="4"/>
      <c r="AJU397" s="4"/>
      <c r="AJV397" s="41"/>
      <c r="AJW397" s="43"/>
      <c r="AJX397" s="3"/>
      <c r="AJY397" s="3"/>
      <c r="AJZ397" s="4"/>
      <c r="AKB397" s="41"/>
      <c r="AKD397" s="4"/>
      <c r="AKE397" s="4"/>
      <c r="AKF397" s="4"/>
      <c r="AKG397" s="41"/>
      <c r="AKH397" s="43"/>
      <c r="AKI397" s="3"/>
      <c r="AKJ397" s="3"/>
      <c r="AKK397" s="4"/>
      <c r="AKM397" s="41"/>
      <c r="AKO397" s="4"/>
      <c r="AKP397" s="4"/>
      <c r="AKQ397" s="4"/>
      <c r="AKR397" s="41"/>
      <c r="AKS397" s="43"/>
      <c r="AKT397" s="3"/>
      <c r="AKU397" s="3"/>
      <c r="AKV397" s="4"/>
      <c r="AKX397" s="41"/>
      <c r="AKZ397" s="4"/>
      <c r="ALA397" s="4"/>
      <c r="ALB397" s="4"/>
      <c r="ALC397" s="41"/>
      <c r="ALD397" s="43"/>
      <c r="ALE397" s="3"/>
      <c r="ALF397" s="3"/>
      <c r="ALG397" s="4"/>
      <c r="ALI397" s="41"/>
      <c r="ALK397" s="4"/>
      <c r="ALL397" s="4"/>
      <c r="ALM397" s="4"/>
      <c r="ALN397" s="41"/>
      <c r="ALO397" s="43"/>
      <c r="ALP397" s="3"/>
      <c r="ALQ397" s="3"/>
      <c r="ALR397" s="4"/>
      <c r="ALT397" s="41"/>
      <c r="ALV397" s="4"/>
      <c r="ALW397" s="4"/>
      <c r="ALX397" s="4"/>
      <c r="ALY397" s="41"/>
      <c r="ALZ397" s="43"/>
      <c r="AMA397" s="3"/>
      <c r="AMB397" s="3"/>
      <c r="AMC397" s="4"/>
      <c r="AME397" s="41"/>
      <c r="AMG397" s="4"/>
      <c r="AMH397" s="4"/>
      <c r="AMI397" s="4"/>
      <c r="AMJ397" s="41"/>
      <c r="AMK397" s="43"/>
      <c r="AML397" s="3"/>
      <c r="AMM397" s="3"/>
      <c r="AMN397" s="4"/>
      <c r="AMP397" s="41"/>
      <c r="AMR397" s="4"/>
      <c r="AMS397" s="4"/>
      <c r="AMT397" s="4"/>
      <c r="AMU397" s="41"/>
      <c r="AMV397" s="43"/>
      <c r="AMW397" s="3"/>
      <c r="AMX397" s="3"/>
      <c r="AMY397" s="4"/>
      <c r="ANA397" s="41"/>
      <c r="ANC397" s="4"/>
      <c r="AND397" s="4"/>
      <c r="ANE397" s="4"/>
      <c r="ANF397" s="41"/>
      <c r="ANG397" s="43"/>
      <c r="ANH397" s="3"/>
      <c r="ANI397" s="3"/>
      <c r="ANJ397" s="4"/>
      <c r="ANL397" s="41"/>
      <c r="ANN397" s="4"/>
      <c r="ANO397" s="4"/>
      <c r="ANP397" s="4"/>
      <c r="ANQ397" s="41"/>
      <c r="ANR397" s="43"/>
      <c r="ANS397" s="3"/>
      <c r="ANT397" s="3"/>
      <c r="ANU397" s="4"/>
      <c r="ANW397" s="41"/>
      <c r="ANY397" s="4"/>
      <c r="ANZ397" s="4"/>
      <c r="AOA397" s="4"/>
      <c r="AOB397" s="41"/>
      <c r="AOC397" s="43"/>
      <c r="AOD397" s="3"/>
      <c r="AOE397" s="3"/>
      <c r="AOF397" s="4"/>
      <c r="AOH397" s="41"/>
      <c r="AOJ397" s="4"/>
      <c r="AOK397" s="4"/>
      <c r="AOL397" s="4"/>
      <c r="AOM397" s="41"/>
      <c r="AON397" s="43"/>
      <c r="AOO397" s="3"/>
      <c r="AOP397" s="3"/>
      <c r="AOQ397" s="4"/>
      <c r="AOS397" s="41"/>
      <c r="AOU397" s="4"/>
      <c r="AOV397" s="4"/>
      <c r="AOW397" s="4"/>
      <c r="AOX397" s="41"/>
      <c r="AOY397" s="43"/>
      <c r="AOZ397" s="3"/>
      <c r="APA397" s="3"/>
      <c r="APB397" s="4"/>
      <c r="APD397" s="41"/>
      <c r="APF397" s="4"/>
      <c r="APG397" s="4"/>
      <c r="APH397" s="4"/>
      <c r="API397" s="41"/>
      <c r="APJ397" s="43"/>
      <c r="APK397" s="3"/>
      <c r="APL397" s="3"/>
      <c r="APM397" s="4"/>
      <c r="APO397" s="41"/>
      <c r="APQ397" s="4"/>
      <c r="APR397" s="4"/>
      <c r="APS397" s="4"/>
      <c r="APT397" s="41"/>
      <c r="APU397" s="43"/>
      <c r="APV397" s="3"/>
      <c r="APW397" s="3"/>
      <c r="APX397" s="4"/>
      <c r="APZ397" s="41"/>
      <c r="AQB397" s="4"/>
      <c r="AQC397" s="4"/>
      <c r="AQD397" s="4"/>
      <c r="AQE397" s="41"/>
      <c r="AQF397" s="43"/>
      <c r="AQG397" s="3"/>
      <c r="AQH397" s="3"/>
      <c r="AQI397" s="4"/>
      <c r="AQK397" s="41"/>
      <c r="AQM397" s="4"/>
      <c r="AQN397" s="4"/>
      <c r="AQO397" s="4"/>
      <c r="AQP397" s="41"/>
      <c r="AQQ397" s="43"/>
      <c r="AQR397" s="3"/>
      <c r="AQS397" s="3"/>
      <c r="AQT397" s="4"/>
      <c r="AQV397" s="41"/>
      <c r="AQX397" s="4"/>
      <c r="AQY397" s="4"/>
      <c r="AQZ397" s="4"/>
      <c r="ARA397" s="41"/>
      <c r="ARB397" s="43"/>
      <c r="ARC397" s="3"/>
      <c r="ARD397" s="3"/>
      <c r="ARE397" s="4"/>
      <c r="ARG397" s="41"/>
      <c r="ARI397" s="4"/>
      <c r="ARJ397" s="4"/>
      <c r="ARK397" s="4"/>
      <c r="ARL397" s="41"/>
      <c r="ARM397" s="43"/>
      <c r="ARN397" s="3"/>
      <c r="ARO397" s="3"/>
      <c r="ARP397" s="4"/>
      <c r="ARR397" s="41"/>
      <c r="ART397" s="4"/>
      <c r="ARU397" s="4"/>
      <c r="ARV397" s="4"/>
      <c r="ARW397" s="41"/>
      <c r="ARX397" s="43"/>
      <c r="ARY397" s="3"/>
      <c r="ARZ397" s="3"/>
      <c r="ASA397" s="4"/>
      <c r="ASC397" s="41"/>
      <c r="ASE397" s="4"/>
      <c r="ASF397" s="4"/>
      <c r="ASG397" s="4"/>
      <c r="ASH397" s="41"/>
      <c r="ASI397" s="43"/>
      <c r="ASJ397" s="3"/>
      <c r="ASK397" s="3"/>
      <c r="ASL397" s="4"/>
      <c r="ASN397" s="41"/>
      <c r="ASP397" s="4"/>
      <c r="ASQ397" s="4"/>
      <c r="ASR397" s="4"/>
      <c r="ASS397" s="41"/>
      <c r="AST397" s="43"/>
      <c r="ASU397" s="3"/>
      <c r="ASV397" s="3"/>
      <c r="ASW397" s="4"/>
      <c r="ASY397" s="41"/>
      <c r="ATA397" s="4"/>
      <c r="ATB397" s="4"/>
      <c r="ATC397" s="4"/>
      <c r="ATD397" s="41"/>
      <c r="ATE397" s="43"/>
      <c r="ATF397" s="3"/>
      <c r="ATG397" s="3"/>
      <c r="ATH397" s="4"/>
      <c r="ATJ397" s="41"/>
      <c r="ATL397" s="4"/>
      <c r="ATM397" s="4"/>
      <c r="ATN397" s="4"/>
      <c r="ATO397" s="41"/>
      <c r="ATP397" s="43"/>
      <c r="ATQ397" s="3"/>
      <c r="ATR397" s="3"/>
      <c r="ATS397" s="4"/>
      <c r="ATU397" s="41"/>
      <c r="ATW397" s="4"/>
      <c r="ATX397" s="4"/>
      <c r="ATY397" s="4"/>
      <c r="ATZ397" s="41"/>
      <c r="AUA397" s="43"/>
      <c r="AUB397" s="3"/>
      <c r="AUC397" s="3"/>
      <c r="AUD397" s="4"/>
      <c r="AUF397" s="41"/>
      <c r="AUH397" s="4"/>
      <c r="AUI397" s="4"/>
      <c r="AUJ397" s="4"/>
      <c r="AUK397" s="41"/>
      <c r="AUL397" s="43"/>
      <c r="AUM397" s="3"/>
      <c r="AUN397" s="3"/>
      <c r="AUO397" s="4"/>
      <c r="AUQ397" s="41"/>
      <c r="AUS397" s="4"/>
      <c r="AUT397" s="4"/>
      <c r="AUU397" s="4"/>
      <c r="AUV397" s="41"/>
      <c r="AUW397" s="43"/>
      <c r="AUX397" s="3"/>
      <c r="AUY397" s="3"/>
      <c r="AUZ397" s="4"/>
      <c r="AVB397" s="41"/>
      <c r="AVD397" s="4"/>
      <c r="AVE397" s="4"/>
      <c r="AVF397" s="4"/>
      <c r="AVG397" s="41"/>
      <c r="AVH397" s="43"/>
      <c r="AVI397" s="3"/>
      <c r="AVJ397" s="3"/>
      <c r="AVK397" s="4"/>
      <c r="AVM397" s="41"/>
      <c r="AVO397" s="4"/>
      <c r="AVP397" s="4"/>
      <c r="AVQ397" s="4"/>
      <c r="AVR397" s="41"/>
      <c r="AVS397" s="43"/>
      <c r="AVT397" s="3"/>
      <c r="AVU397" s="3"/>
      <c r="AVV397" s="4"/>
      <c r="AVX397" s="41"/>
      <c r="AVZ397" s="4"/>
      <c r="AWA397" s="4"/>
      <c r="AWB397" s="4"/>
      <c r="AWC397" s="41"/>
      <c r="AWD397" s="43"/>
      <c r="AWE397" s="3"/>
      <c r="AWF397" s="3"/>
      <c r="AWG397" s="4"/>
      <c r="AWI397" s="41"/>
      <c r="AWK397" s="4"/>
      <c r="AWL397" s="4"/>
      <c r="AWM397" s="4"/>
      <c r="AWN397" s="41"/>
      <c r="AWO397" s="43"/>
      <c r="AWP397" s="3"/>
      <c r="AWQ397" s="3"/>
      <c r="AWR397" s="4"/>
      <c r="AWT397" s="41"/>
      <c r="AWV397" s="4"/>
      <c r="AWW397" s="4"/>
      <c r="AWX397" s="4"/>
      <c r="AWY397" s="41"/>
      <c r="AWZ397" s="43"/>
      <c r="AXA397" s="3"/>
      <c r="AXB397" s="3"/>
      <c r="AXC397" s="4"/>
      <c r="AXE397" s="41"/>
      <c r="AXG397" s="4"/>
      <c r="AXH397" s="4"/>
      <c r="AXI397" s="4"/>
      <c r="AXJ397" s="41"/>
      <c r="AXK397" s="43"/>
      <c r="AXL397" s="3"/>
      <c r="AXM397" s="3"/>
      <c r="AXN397" s="4"/>
      <c r="AXP397" s="41"/>
      <c r="AXR397" s="4"/>
      <c r="AXS397" s="4"/>
      <c r="AXT397" s="4"/>
      <c r="AXU397" s="41"/>
      <c r="AXV397" s="43"/>
      <c r="AXW397" s="3"/>
      <c r="AXX397" s="3"/>
      <c r="AXY397" s="4"/>
      <c r="AYA397" s="41"/>
      <c r="AYC397" s="4"/>
      <c r="AYD397" s="4"/>
      <c r="AYE397" s="4"/>
      <c r="AYF397" s="41"/>
      <c r="AYG397" s="43"/>
      <c r="AYH397" s="3"/>
      <c r="AYI397" s="3"/>
      <c r="AYJ397" s="4"/>
      <c r="AYL397" s="41"/>
      <c r="AYN397" s="4"/>
      <c r="AYO397" s="4"/>
      <c r="AYP397" s="4"/>
      <c r="AYQ397" s="41"/>
      <c r="AYR397" s="43"/>
      <c r="AYS397" s="3"/>
      <c r="AYT397" s="3"/>
      <c r="AYU397" s="4"/>
      <c r="AYW397" s="41"/>
      <c r="AYY397" s="4"/>
      <c r="AYZ397" s="4"/>
      <c r="AZA397" s="4"/>
      <c r="AZB397" s="41"/>
      <c r="AZC397" s="43"/>
      <c r="AZD397" s="3"/>
      <c r="AZE397" s="3"/>
      <c r="AZF397" s="4"/>
      <c r="AZH397" s="41"/>
      <c r="AZJ397" s="4"/>
      <c r="AZK397" s="4"/>
      <c r="AZL397" s="4"/>
      <c r="AZM397" s="41"/>
      <c r="AZN397" s="43"/>
      <c r="AZO397" s="3"/>
      <c r="AZP397" s="3"/>
      <c r="AZQ397" s="4"/>
      <c r="AZS397" s="41"/>
      <c r="AZU397" s="4"/>
      <c r="AZV397" s="4"/>
      <c r="AZW397" s="4"/>
      <c r="AZX397" s="41"/>
      <c r="AZY397" s="43"/>
      <c r="AZZ397" s="3"/>
      <c r="BAA397" s="3"/>
      <c r="BAB397" s="4"/>
      <c r="BAD397" s="41"/>
      <c r="BAF397" s="4"/>
      <c r="BAG397" s="4"/>
      <c r="BAH397" s="4"/>
      <c r="BAI397" s="41"/>
      <c r="BAJ397" s="43"/>
      <c r="BAK397" s="3"/>
      <c r="BAL397" s="3"/>
      <c r="BAM397" s="4"/>
      <c r="BAO397" s="41"/>
      <c r="BAQ397" s="4"/>
      <c r="BAR397" s="4"/>
      <c r="BAS397" s="4"/>
      <c r="BAT397" s="41"/>
      <c r="BAU397" s="43"/>
      <c r="BAV397" s="3"/>
      <c r="BAW397" s="3"/>
      <c r="BAX397" s="4"/>
      <c r="BAZ397" s="41"/>
      <c r="BBB397" s="4"/>
      <c r="BBC397" s="4"/>
      <c r="BBD397" s="4"/>
      <c r="BBE397" s="41"/>
      <c r="BBF397" s="43"/>
      <c r="BBG397" s="3"/>
      <c r="BBH397" s="3"/>
      <c r="BBI397" s="4"/>
      <c r="BBK397" s="41"/>
      <c r="BBM397" s="4"/>
      <c r="BBN397" s="4"/>
      <c r="BBO397" s="4"/>
      <c r="BBP397" s="41"/>
      <c r="BBQ397" s="43"/>
      <c r="BBR397" s="3"/>
      <c r="BBS397" s="3"/>
      <c r="BBT397" s="4"/>
      <c r="BBV397" s="41"/>
      <c r="BBX397" s="4"/>
      <c r="BBY397" s="4"/>
      <c r="BBZ397" s="4"/>
      <c r="BCA397" s="41"/>
      <c r="BCB397" s="43"/>
      <c r="BCC397" s="3"/>
      <c r="BCD397" s="3"/>
      <c r="BCE397" s="4"/>
      <c r="BCG397" s="41"/>
      <c r="BCI397" s="4"/>
      <c r="BCJ397" s="4"/>
      <c r="BCK397" s="4"/>
      <c r="BCL397" s="41"/>
      <c r="BCM397" s="43"/>
      <c r="BCN397" s="3"/>
      <c r="BCO397" s="3"/>
      <c r="BCP397" s="4"/>
      <c r="BCR397" s="41"/>
      <c r="BCT397" s="4"/>
      <c r="BCU397" s="4"/>
      <c r="BCV397" s="4"/>
      <c r="BCW397" s="41"/>
      <c r="BCX397" s="43"/>
      <c r="BCY397" s="3"/>
      <c r="BCZ397" s="3"/>
      <c r="BDA397" s="4"/>
      <c r="BDC397" s="41"/>
      <c r="BDE397" s="4"/>
      <c r="BDF397" s="4"/>
      <c r="BDG397" s="4"/>
      <c r="BDH397" s="41"/>
      <c r="BDI397" s="43"/>
      <c r="BDJ397" s="3"/>
      <c r="BDK397" s="3"/>
      <c r="BDL397" s="4"/>
      <c r="BDN397" s="41"/>
      <c r="BDP397" s="4"/>
      <c r="BDQ397" s="4"/>
      <c r="BDR397" s="4"/>
      <c r="BDS397" s="41"/>
      <c r="BDT397" s="43"/>
      <c r="BDU397" s="3"/>
      <c r="BDV397" s="3"/>
      <c r="BDW397" s="4"/>
      <c r="BDY397" s="41"/>
      <c r="BEA397" s="4"/>
      <c r="BEB397" s="4"/>
      <c r="BEC397" s="4"/>
      <c r="BED397" s="41"/>
      <c r="BEE397" s="43"/>
      <c r="BEF397" s="3"/>
      <c r="BEG397" s="3"/>
      <c r="BEH397" s="4"/>
      <c r="BEJ397" s="41"/>
      <c r="BEL397" s="4"/>
      <c r="BEM397" s="4"/>
      <c r="BEN397" s="4"/>
      <c r="BEO397" s="41"/>
      <c r="BEP397" s="43"/>
      <c r="BEQ397" s="3"/>
      <c r="BER397" s="3"/>
      <c r="BES397" s="4"/>
      <c r="BEU397" s="41"/>
      <c r="BEW397" s="4"/>
      <c r="BEX397" s="4"/>
      <c r="BEY397" s="4"/>
      <c r="BEZ397" s="41"/>
      <c r="BFA397" s="43"/>
      <c r="BFB397" s="3"/>
      <c r="BFC397" s="3"/>
      <c r="BFD397" s="4"/>
      <c r="BFF397" s="41"/>
      <c r="BFH397" s="4"/>
      <c r="BFI397" s="4"/>
      <c r="BFJ397" s="4"/>
      <c r="BFK397" s="41"/>
      <c r="BFL397" s="43"/>
      <c r="BFM397" s="3"/>
      <c r="BFN397" s="3"/>
      <c r="BFO397" s="4"/>
      <c r="BFQ397" s="41"/>
      <c r="BFS397" s="4"/>
      <c r="BFT397" s="4"/>
      <c r="BFU397" s="4"/>
      <c r="BFV397" s="41"/>
      <c r="BFW397" s="43"/>
      <c r="BFX397" s="3"/>
      <c r="BFY397" s="3"/>
      <c r="BFZ397" s="4"/>
      <c r="BGB397" s="41"/>
      <c r="BGD397" s="4"/>
      <c r="BGE397" s="4"/>
      <c r="BGF397" s="4"/>
      <c r="BGG397" s="41"/>
      <c r="BGH397" s="43"/>
      <c r="BGI397" s="3"/>
      <c r="BGJ397" s="3"/>
      <c r="BGK397" s="4"/>
      <c r="BGM397" s="41"/>
      <c r="BGO397" s="4"/>
      <c r="BGP397" s="4"/>
      <c r="BGQ397" s="4"/>
      <c r="BGR397" s="41"/>
      <c r="BGS397" s="43"/>
      <c r="BGT397" s="3"/>
      <c r="BGU397" s="3"/>
      <c r="BGV397" s="4"/>
      <c r="BGX397" s="41"/>
      <c r="BGZ397" s="4"/>
      <c r="BHA397" s="4"/>
      <c r="BHB397" s="4"/>
      <c r="BHC397" s="41"/>
      <c r="BHD397" s="43"/>
      <c r="BHE397" s="3"/>
      <c r="BHF397" s="3"/>
      <c r="BHG397" s="4"/>
      <c r="BHI397" s="41"/>
      <c r="BHK397" s="4"/>
      <c r="BHL397" s="4"/>
      <c r="BHM397" s="4"/>
      <c r="BHN397" s="41"/>
      <c r="BHO397" s="43"/>
      <c r="BHP397" s="3"/>
      <c r="BHQ397" s="3"/>
      <c r="BHR397" s="4"/>
      <c r="BHT397" s="41"/>
      <c r="BHV397" s="4"/>
      <c r="BHW397" s="4"/>
      <c r="BHX397" s="4"/>
      <c r="BHY397" s="41"/>
      <c r="BHZ397" s="43"/>
      <c r="BIA397" s="3"/>
      <c r="BIB397" s="3"/>
      <c r="BIC397" s="4"/>
      <c r="BIE397" s="41"/>
      <c r="BIG397" s="4"/>
      <c r="BIH397" s="4"/>
      <c r="BII397" s="4"/>
      <c r="BIJ397" s="41"/>
      <c r="BIK397" s="43"/>
      <c r="BIL397" s="3"/>
      <c r="BIM397" s="3"/>
      <c r="BIN397" s="4"/>
      <c r="BIP397" s="41"/>
      <c r="BIR397" s="4"/>
      <c r="BIS397" s="4"/>
      <c r="BIT397" s="4"/>
      <c r="BIU397" s="41"/>
      <c r="BIV397" s="43"/>
      <c r="BIW397" s="3"/>
      <c r="BIX397" s="3"/>
      <c r="BIY397" s="4"/>
      <c r="BJA397" s="41"/>
      <c r="BJC397" s="4"/>
      <c r="BJD397" s="4"/>
      <c r="BJE397" s="4"/>
      <c r="BJF397" s="41"/>
      <c r="BJG397" s="43"/>
      <c r="BJH397" s="3"/>
      <c r="BJI397" s="3"/>
      <c r="BJJ397" s="4"/>
      <c r="BJL397" s="41"/>
      <c r="BJN397" s="4"/>
      <c r="BJO397" s="4"/>
      <c r="BJP397" s="4"/>
      <c r="BJQ397" s="41"/>
      <c r="BJR397" s="43"/>
      <c r="BJS397" s="3"/>
      <c r="BJT397" s="3"/>
      <c r="BJU397" s="4"/>
      <c r="BJW397" s="41"/>
      <c r="BJY397" s="4"/>
      <c r="BJZ397" s="4"/>
      <c r="BKA397" s="4"/>
      <c r="BKB397" s="41"/>
      <c r="BKC397" s="43"/>
      <c r="BKD397" s="3"/>
      <c r="BKE397" s="3"/>
      <c r="BKF397" s="4"/>
      <c r="BKH397" s="41"/>
      <c r="BKJ397" s="4"/>
      <c r="BKK397" s="4"/>
      <c r="BKL397" s="4"/>
      <c r="BKM397" s="41"/>
      <c r="BKN397" s="43"/>
      <c r="BKO397" s="3"/>
      <c r="BKP397" s="3"/>
      <c r="BKQ397" s="4"/>
      <c r="BKS397" s="41"/>
      <c r="BKU397" s="4"/>
      <c r="BKV397" s="4"/>
      <c r="BKW397" s="4"/>
      <c r="BKX397" s="41"/>
      <c r="BKY397" s="43"/>
      <c r="BKZ397" s="3"/>
      <c r="BLA397" s="3"/>
      <c r="BLB397" s="4"/>
      <c r="BLD397" s="41"/>
      <c r="BLF397" s="4"/>
      <c r="BLG397" s="4"/>
      <c r="BLH397" s="4"/>
      <c r="BLI397" s="41"/>
      <c r="BLJ397" s="43"/>
      <c r="BLK397" s="3"/>
      <c r="BLL397" s="3"/>
      <c r="BLM397" s="4"/>
      <c r="BLO397" s="41"/>
      <c r="BLQ397" s="4"/>
      <c r="BLR397" s="4"/>
      <c r="BLS397" s="4"/>
      <c r="BLT397" s="41"/>
      <c r="BLU397" s="43"/>
      <c r="BLV397" s="3"/>
      <c r="BLW397" s="3"/>
      <c r="BLX397" s="4"/>
      <c r="BLZ397" s="41"/>
      <c r="BMB397" s="4"/>
      <c r="BMC397" s="4"/>
      <c r="BMD397" s="4"/>
      <c r="BME397" s="41"/>
      <c r="BMF397" s="43"/>
      <c r="BMG397" s="3"/>
      <c r="BMH397" s="3"/>
      <c r="BMI397" s="4"/>
      <c r="BMK397" s="41"/>
      <c r="BMM397" s="4"/>
      <c r="BMN397" s="4"/>
      <c r="BMO397" s="4"/>
      <c r="BMP397" s="41"/>
      <c r="BMQ397" s="43"/>
      <c r="BMR397" s="3"/>
      <c r="BMS397" s="3"/>
      <c r="BMT397" s="4"/>
      <c r="BMV397" s="41"/>
      <c r="BMX397" s="4"/>
      <c r="BMY397" s="4"/>
      <c r="BMZ397" s="4"/>
      <c r="BNA397" s="41"/>
      <c r="BNB397" s="43"/>
      <c r="BNC397" s="3"/>
      <c r="BND397" s="3"/>
      <c r="BNE397" s="4"/>
      <c r="BNG397" s="41"/>
      <c r="BNI397" s="4"/>
      <c r="BNJ397" s="4"/>
      <c r="BNK397" s="4"/>
      <c r="BNL397" s="41"/>
      <c r="BNM397" s="43"/>
      <c r="BNN397" s="3"/>
      <c r="BNO397" s="3"/>
      <c r="BNP397" s="4"/>
      <c r="BNR397" s="41"/>
      <c r="BNT397" s="4"/>
      <c r="BNU397" s="4"/>
      <c r="BNV397" s="4"/>
      <c r="BNW397" s="41"/>
      <c r="BNX397" s="43"/>
      <c r="BNY397" s="3"/>
      <c r="BNZ397" s="3"/>
      <c r="BOA397" s="4"/>
      <c r="BOC397" s="41"/>
      <c r="BOE397" s="4"/>
      <c r="BOF397" s="4"/>
      <c r="BOG397" s="4"/>
      <c r="BOH397" s="41"/>
      <c r="BOI397" s="43"/>
      <c r="BOJ397" s="3"/>
      <c r="BOK397" s="3"/>
      <c r="BOL397" s="4"/>
      <c r="BON397" s="41"/>
      <c r="BOP397" s="4"/>
      <c r="BOQ397" s="4"/>
      <c r="BOR397" s="4"/>
      <c r="BOS397" s="41"/>
      <c r="BOT397" s="43"/>
      <c r="BOU397" s="3"/>
      <c r="BOV397" s="3"/>
      <c r="BOW397" s="4"/>
      <c r="BOY397" s="41"/>
      <c r="BPA397" s="4"/>
      <c r="BPB397" s="4"/>
      <c r="BPC397" s="4"/>
      <c r="BPD397" s="41"/>
      <c r="BPE397" s="43"/>
      <c r="BPF397" s="3"/>
      <c r="BPG397" s="3"/>
      <c r="BPH397" s="4"/>
      <c r="BPJ397" s="41"/>
      <c r="BPL397" s="4"/>
      <c r="BPM397" s="4"/>
      <c r="BPN397" s="4"/>
      <c r="BPO397" s="41"/>
      <c r="BPP397" s="43"/>
      <c r="BPQ397" s="3"/>
      <c r="BPR397" s="3"/>
      <c r="BPS397" s="4"/>
      <c r="BPU397" s="41"/>
      <c r="BPW397" s="4"/>
      <c r="BPX397" s="4"/>
      <c r="BPY397" s="4"/>
      <c r="BPZ397" s="41"/>
      <c r="BQA397" s="43"/>
      <c r="BQB397" s="3"/>
      <c r="BQC397" s="3"/>
      <c r="BQD397" s="4"/>
      <c r="BQF397" s="41"/>
      <c r="BQH397" s="4"/>
      <c r="BQI397" s="4"/>
      <c r="BQJ397" s="4"/>
      <c r="BQK397" s="41"/>
      <c r="BQL397" s="43"/>
      <c r="BQM397" s="3"/>
      <c r="BQN397" s="3"/>
      <c r="BQO397" s="4"/>
      <c r="BQQ397" s="41"/>
      <c r="BQS397" s="4"/>
      <c r="BQT397" s="4"/>
      <c r="BQU397" s="4"/>
      <c r="BQV397" s="41"/>
      <c r="BQW397" s="43"/>
      <c r="BQX397" s="3"/>
      <c r="BQY397" s="3"/>
      <c r="BQZ397" s="4"/>
      <c r="BRB397" s="41"/>
      <c r="BRD397" s="4"/>
      <c r="BRE397" s="4"/>
      <c r="BRF397" s="4"/>
      <c r="BRG397" s="41"/>
      <c r="BRH397" s="43"/>
      <c r="BRI397" s="3"/>
      <c r="BRJ397" s="3"/>
      <c r="BRK397" s="4"/>
      <c r="BRM397" s="41"/>
      <c r="BRO397" s="4"/>
      <c r="BRP397" s="4"/>
      <c r="BRQ397" s="4"/>
      <c r="BRR397" s="41"/>
      <c r="BRS397" s="43"/>
      <c r="BRT397" s="3"/>
      <c r="BRU397" s="3"/>
      <c r="BRV397" s="4"/>
      <c r="BRX397" s="41"/>
      <c r="BRZ397" s="4"/>
      <c r="BSA397" s="4"/>
      <c r="BSB397" s="4"/>
      <c r="BSC397" s="41"/>
      <c r="BSD397" s="43"/>
      <c r="BSE397" s="3"/>
      <c r="BSF397" s="3"/>
      <c r="BSG397" s="4"/>
      <c r="BSI397" s="41"/>
      <c r="BSK397" s="4"/>
      <c r="BSL397" s="4"/>
      <c r="BSM397" s="4"/>
      <c r="BSN397" s="41"/>
      <c r="BSO397" s="43"/>
      <c r="BSP397" s="3"/>
      <c r="BSQ397" s="3"/>
      <c r="BSR397" s="4"/>
      <c r="BST397" s="41"/>
      <c r="BSV397" s="4"/>
      <c r="BSW397" s="4"/>
      <c r="BSX397" s="4"/>
      <c r="BSY397" s="41"/>
      <c r="BSZ397" s="43"/>
      <c r="BTA397" s="3"/>
      <c r="BTB397" s="3"/>
      <c r="BTC397" s="4"/>
      <c r="BTE397" s="41"/>
      <c r="BTG397" s="4"/>
      <c r="BTH397" s="4"/>
      <c r="BTI397" s="4"/>
      <c r="BTJ397" s="41"/>
      <c r="BTK397" s="43"/>
      <c r="BTL397" s="3"/>
      <c r="BTM397" s="3"/>
      <c r="BTN397" s="4"/>
      <c r="BTP397" s="41"/>
      <c r="BTR397" s="4"/>
      <c r="BTS397" s="4"/>
      <c r="BTT397" s="4"/>
      <c r="BTU397" s="41"/>
      <c r="BTV397" s="43"/>
      <c r="BTW397" s="3"/>
      <c r="BTX397" s="3"/>
      <c r="BTY397" s="4"/>
      <c r="BUA397" s="41"/>
      <c r="BUC397" s="4"/>
      <c r="BUD397" s="4"/>
      <c r="BUE397" s="4"/>
      <c r="BUF397" s="41"/>
      <c r="BUG397" s="43"/>
      <c r="BUH397" s="3"/>
      <c r="BUI397" s="3"/>
      <c r="BUJ397" s="4"/>
      <c r="BUL397" s="41"/>
      <c r="BUN397" s="4"/>
      <c r="BUO397" s="4"/>
      <c r="BUP397" s="4"/>
      <c r="BUQ397" s="41"/>
      <c r="BUR397" s="43"/>
      <c r="BUS397" s="3"/>
      <c r="BUT397" s="3"/>
      <c r="BUU397" s="4"/>
      <c r="BUW397" s="41"/>
      <c r="BUY397" s="4"/>
      <c r="BUZ397" s="4"/>
      <c r="BVA397" s="4"/>
      <c r="BVB397" s="41"/>
      <c r="BVC397" s="43"/>
      <c r="BVD397" s="3"/>
      <c r="BVE397" s="3"/>
      <c r="BVF397" s="4"/>
      <c r="BVH397" s="41"/>
      <c r="BVJ397" s="4"/>
      <c r="BVK397" s="4"/>
      <c r="BVL397" s="4"/>
      <c r="BVM397" s="41"/>
      <c r="BVN397" s="43"/>
      <c r="BVO397" s="3"/>
      <c r="BVP397" s="3"/>
      <c r="BVQ397" s="4"/>
      <c r="BVS397" s="41"/>
      <c r="BVU397" s="4"/>
      <c r="BVV397" s="4"/>
      <c r="BVW397" s="4"/>
      <c r="BVX397" s="41"/>
      <c r="BVY397" s="43"/>
      <c r="BVZ397" s="3"/>
      <c r="BWA397" s="3"/>
      <c r="BWB397" s="4"/>
      <c r="BWD397" s="41"/>
      <c r="BWF397" s="4"/>
      <c r="BWG397" s="4"/>
      <c r="BWH397" s="4"/>
      <c r="BWI397" s="41"/>
      <c r="BWJ397" s="43"/>
      <c r="BWK397" s="3"/>
      <c r="BWL397" s="3"/>
      <c r="BWM397" s="4"/>
      <c r="BWO397" s="41"/>
      <c r="BWQ397" s="4"/>
      <c r="BWR397" s="4"/>
      <c r="BWS397" s="4"/>
      <c r="BWT397" s="41"/>
      <c r="BWU397" s="43"/>
      <c r="BWV397" s="3"/>
      <c r="BWW397" s="3"/>
      <c r="BWX397" s="4"/>
      <c r="BWZ397" s="41"/>
      <c r="BXB397" s="4"/>
      <c r="BXC397" s="4"/>
      <c r="BXD397" s="4"/>
      <c r="BXE397" s="41"/>
      <c r="BXF397" s="43"/>
      <c r="BXG397" s="3"/>
      <c r="BXH397" s="3"/>
      <c r="BXI397" s="4"/>
      <c r="BXK397" s="41"/>
      <c r="BXM397" s="4"/>
      <c r="BXN397" s="4"/>
      <c r="BXO397" s="4"/>
      <c r="BXP397" s="41"/>
      <c r="BXQ397" s="43"/>
      <c r="BXR397" s="3"/>
      <c r="BXS397" s="3"/>
      <c r="BXT397" s="4"/>
      <c r="BXV397" s="41"/>
      <c r="BXX397" s="4"/>
      <c r="BXY397" s="4"/>
      <c r="BXZ397" s="4"/>
      <c r="BYA397" s="41"/>
      <c r="BYB397" s="43"/>
      <c r="BYC397" s="3"/>
      <c r="BYD397" s="3"/>
      <c r="BYE397" s="4"/>
      <c r="BYG397" s="41"/>
      <c r="BYI397" s="4"/>
      <c r="BYJ397" s="4"/>
      <c r="BYK397" s="4"/>
      <c r="BYL397" s="41"/>
      <c r="BYM397" s="43"/>
      <c r="BYN397" s="3"/>
      <c r="BYO397" s="3"/>
      <c r="BYP397" s="4"/>
      <c r="BYR397" s="41"/>
      <c r="BYT397" s="4"/>
      <c r="BYU397" s="4"/>
      <c r="BYV397" s="4"/>
      <c r="BYW397" s="41"/>
      <c r="BYX397" s="43"/>
      <c r="BYY397" s="3"/>
      <c r="BYZ397" s="3"/>
      <c r="BZA397" s="4"/>
      <c r="BZC397" s="41"/>
      <c r="BZE397" s="4"/>
      <c r="BZF397" s="4"/>
      <c r="BZG397" s="4"/>
      <c r="BZH397" s="41"/>
      <c r="BZI397" s="43"/>
      <c r="BZJ397" s="3"/>
      <c r="BZK397" s="3"/>
      <c r="BZL397" s="4"/>
      <c r="BZN397" s="41"/>
      <c r="BZP397" s="4"/>
      <c r="BZQ397" s="4"/>
      <c r="BZR397" s="4"/>
      <c r="BZS397" s="41"/>
      <c r="BZT397" s="43"/>
      <c r="BZU397" s="3"/>
      <c r="BZV397" s="3"/>
      <c r="BZW397" s="4"/>
      <c r="BZY397" s="41"/>
      <c r="CAA397" s="4"/>
      <c r="CAB397" s="4"/>
      <c r="CAC397" s="4"/>
      <c r="CAD397" s="41"/>
      <c r="CAE397" s="43"/>
      <c r="CAF397" s="3"/>
      <c r="CAG397" s="3"/>
      <c r="CAH397" s="4"/>
      <c r="CAJ397" s="41"/>
      <c r="CAL397" s="4"/>
      <c r="CAM397" s="4"/>
      <c r="CAN397" s="4"/>
      <c r="CAO397" s="41"/>
      <c r="CAP397" s="43"/>
      <c r="CAQ397" s="3"/>
      <c r="CAR397" s="3"/>
      <c r="CAS397" s="4"/>
      <c r="CAU397" s="41"/>
      <c r="CAW397" s="4"/>
      <c r="CAX397" s="4"/>
      <c r="CAY397" s="4"/>
      <c r="CAZ397" s="41"/>
      <c r="CBA397" s="43"/>
      <c r="CBB397" s="3"/>
      <c r="CBC397" s="3"/>
      <c r="CBD397" s="4"/>
      <c r="CBF397" s="41"/>
      <c r="CBH397" s="4"/>
      <c r="CBI397" s="4"/>
      <c r="CBJ397" s="4"/>
      <c r="CBK397" s="41"/>
      <c r="CBL397" s="43"/>
      <c r="CBM397" s="3"/>
      <c r="CBN397" s="3"/>
      <c r="CBO397" s="4"/>
      <c r="CBQ397" s="41"/>
      <c r="CBS397" s="4"/>
      <c r="CBT397" s="4"/>
      <c r="CBU397" s="4"/>
      <c r="CBV397" s="41"/>
      <c r="CBW397" s="43"/>
      <c r="CBX397" s="3"/>
      <c r="CBY397" s="3"/>
      <c r="CBZ397" s="4"/>
      <c r="CCB397" s="41"/>
      <c r="CCD397" s="4"/>
      <c r="CCE397" s="4"/>
      <c r="CCF397" s="4"/>
      <c r="CCG397" s="41"/>
      <c r="CCH397" s="43"/>
      <c r="CCI397" s="3"/>
      <c r="CCJ397" s="3"/>
      <c r="CCK397" s="4"/>
      <c r="CCM397" s="41"/>
      <c r="CCO397" s="4"/>
      <c r="CCP397" s="4"/>
      <c r="CCQ397" s="4"/>
      <c r="CCR397" s="41"/>
      <c r="CCS397" s="43"/>
      <c r="CCT397" s="3"/>
      <c r="CCU397" s="3"/>
      <c r="CCV397" s="4"/>
      <c r="CCX397" s="41"/>
      <c r="CCZ397" s="4"/>
      <c r="CDA397" s="4"/>
      <c r="CDB397" s="4"/>
      <c r="CDC397" s="41"/>
      <c r="CDD397" s="43"/>
      <c r="CDE397" s="3"/>
      <c r="CDF397" s="3"/>
      <c r="CDG397" s="4"/>
      <c r="CDI397" s="41"/>
      <c r="CDK397" s="4"/>
      <c r="CDL397" s="4"/>
      <c r="CDM397" s="4"/>
      <c r="CDN397" s="41"/>
      <c r="CDO397" s="43"/>
      <c r="CDP397" s="3"/>
      <c r="CDQ397" s="3"/>
      <c r="CDR397" s="4"/>
      <c r="CDT397" s="41"/>
      <c r="CDV397" s="4"/>
      <c r="CDW397" s="4"/>
      <c r="CDX397" s="4"/>
      <c r="CDY397" s="41"/>
      <c r="CDZ397" s="43"/>
      <c r="CEA397" s="3"/>
      <c r="CEB397" s="3"/>
      <c r="CEC397" s="4"/>
      <c r="CEE397" s="41"/>
      <c r="CEG397" s="4"/>
      <c r="CEH397" s="4"/>
      <c r="CEI397" s="4"/>
      <c r="CEJ397" s="41"/>
      <c r="CEK397" s="43"/>
      <c r="CEL397" s="3"/>
      <c r="CEM397" s="3"/>
      <c r="CEN397" s="4"/>
      <c r="CEP397" s="41"/>
      <c r="CER397" s="4"/>
      <c r="CES397" s="4"/>
      <c r="CET397" s="4"/>
      <c r="CEU397" s="41"/>
      <c r="CEV397" s="43"/>
      <c r="CEW397" s="3"/>
      <c r="CEX397" s="3"/>
      <c r="CEY397" s="4"/>
      <c r="CFA397" s="41"/>
      <c r="CFC397" s="4"/>
      <c r="CFD397" s="4"/>
      <c r="CFE397" s="4"/>
      <c r="CFF397" s="41"/>
      <c r="CFG397" s="43"/>
      <c r="CFH397" s="3"/>
      <c r="CFI397" s="3"/>
      <c r="CFJ397" s="4"/>
      <c r="CFL397" s="41"/>
      <c r="CFN397" s="4"/>
      <c r="CFO397" s="4"/>
      <c r="CFP397" s="4"/>
      <c r="CFQ397" s="41"/>
      <c r="CFR397" s="43"/>
      <c r="CFS397" s="3"/>
      <c r="CFT397" s="3"/>
      <c r="CFU397" s="4"/>
      <c r="CFW397" s="41"/>
      <c r="CFY397" s="4"/>
      <c r="CFZ397" s="4"/>
      <c r="CGA397" s="4"/>
      <c r="CGB397" s="41"/>
      <c r="CGC397" s="43"/>
      <c r="CGD397" s="3"/>
      <c r="CGE397" s="3"/>
      <c r="CGF397" s="4"/>
      <c r="CGH397" s="41"/>
      <c r="CGJ397" s="4"/>
      <c r="CGK397" s="4"/>
      <c r="CGL397" s="4"/>
      <c r="CGM397" s="41"/>
      <c r="CGN397" s="43"/>
      <c r="CGO397" s="3"/>
      <c r="CGP397" s="3"/>
      <c r="CGQ397" s="4"/>
      <c r="CGS397" s="41"/>
      <c r="CGU397" s="4"/>
      <c r="CGV397" s="4"/>
      <c r="CGW397" s="4"/>
      <c r="CGX397" s="41"/>
      <c r="CGY397" s="43"/>
      <c r="CGZ397" s="3"/>
      <c r="CHA397" s="3"/>
      <c r="CHB397" s="4"/>
      <c r="CHD397" s="41"/>
      <c r="CHF397" s="4"/>
      <c r="CHG397" s="4"/>
      <c r="CHH397" s="4"/>
      <c r="CHI397" s="41"/>
      <c r="CHJ397" s="43"/>
      <c r="CHK397" s="3"/>
      <c r="CHL397" s="3"/>
      <c r="CHM397" s="4"/>
      <c r="CHO397" s="41"/>
      <c r="CHQ397" s="4"/>
      <c r="CHR397" s="4"/>
      <c r="CHS397" s="4"/>
      <c r="CHT397" s="41"/>
      <c r="CHU397" s="43"/>
      <c r="CHV397" s="3"/>
      <c r="CHW397" s="3"/>
      <c r="CHX397" s="4"/>
      <c r="CHZ397" s="41"/>
      <c r="CIB397" s="4"/>
      <c r="CIC397" s="4"/>
      <c r="CID397" s="4"/>
      <c r="CIE397" s="41"/>
      <c r="CIF397" s="43"/>
      <c r="CIG397" s="3"/>
      <c r="CIH397" s="3"/>
      <c r="CII397" s="4"/>
      <c r="CIK397" s="41"/>
      <c r="CIM397" s="4"/>
      <c r="CIN397" s="4"/>
      <c r="CIO397" s="4"/>
      <c r="CIP397" s="41"/>
      <c r="CIQ397" s="43"/>
      <c r="CIR397" s="3"/>
      <c r="CIS397" s="3"/>
      <c r="CIT397" s="4"/>
      <c r="CIV397" s="41"/>
      <c r="CIX397" s="4"/>
      <c r="CIY397" s="4"/>
      <c r="CIZ397" s="4"/>
      <c r="CJA397" s="41"/>
      <c r="CJB397" s="43"/>
      <c r="CJC397" s="3"/>
      <c r="CJD397" s="3"/>
      <c r="CJE397" s="4"/>
      <c r="CJG397" s="41"/>
      <c r="CJI397" s="4"/>
      <c r="CJJ397" s="4"/>
      <c r="CJK397" s="4"/>
      <c r="CJL397" s="41"/>
      <c r="CJM397" s="43"/>
      <c r="CJN397" s="3"/>
      <c r="CJO397" s="3"/>
      <c r="CJP397" s="4"/>
      <c r="CJR397" s="41"/>
      <c r="CJT397" s="4"/>
      <c r="CJU397" s="4"/>
      <c r="CJV397" s="4"/>
      <c r="CJW397" s="41"/>
      <c r="CJX397" s="43"/>
      <c r="CJY397" s="3"/>
      <c r="CJZ397" s="3"/>
      <c r="CKA397" s="4"/>
      <c r="CKC397" s="41"/>
      <c r="CKE397" s="4"/>
      <c r="CKF397" s="4"/>
      <c r="CKG397" s="4"/>
      <c r="CKH397" s="41"/>
      <c r="CKI397" s="43"/>
      <c r="CKJ397" s="3"/>
      <c r="CKK397" s="3"/>
      <c r="CKL397" s="4"/>
      <c r="CKN397" s="41"/>
      <c r="CKP397" s="4"/>
      <c r="CKQ397" s="4"/>
      <c r="CKR397" s="4"/>
      <c r="CKS397" s="41"/>
      <c r="CKT397" s="43"/>
      <c r="CKU397" s="3"/>
      <c r="CKV397" s="3"/>
      <c r="CKW397" s="4"/>
      <c r="CKY397" s="41"/>
      <c r="CLA397" s="4"/>
      <c r="CLB397" s="4"/>
      <c r="CLC397" s="4"/>
      <c r="CLD397" s="41"/>
      <c r="CLE397" s="43"/>
      <c r="CLF397" s="3"/>
      <c r="CLG397" s="3"/>
      <c r="CLH397" s="4"/>
      <c r="CLJ397" s="41"/>
      <c r="CLL397" s="4"/>
      <c r="CLM397" s="4"/>
      <c r="CLN397" s="4"/>
      <c r="CLO397" s="41"/>
      <c r="CLP397" s="43"/>
      <c r="CLQ397" s="3"/>
      <c r="CLR397" s="3"/>
      <c r="CLS397" s="4"/>
      <c r="CLU397" s="41"/>
      <c r="CLW397" s="4"/>
      <c r="CLX397" s="4"/>
      <c r="CLY397" s="4"/>
      <c r="CLZ397" s="41"/>
      <c r="CMA397" s="43"/>
      <c r="CMB397" s="3"/>
      <c r="CMC397" s="3"/>
      <c r="CMD397" s="4"/>
      <c r="CMF397" s="41"/>
      <c r="CMH397" s="4"/>
      <c r="CMI397" s="4"/>
      <c r="CMJ397" s="4"/>
      <c r="CMK397" s="41"/>
      <c r="CML397" s="43"/>
      <c r="CMM397" s="3"/>
      <c r="CMN397" s="3"/>
      <c r="CMO397" s="4"/>
      <c r="CMQ397" s="41"/>
      <c r="CMS397" s="4"/>
      <c r="CMT397" s="4"/>
      <c r="CMU397" s="4"/>
      <c r="CMV397" s="41"/>
      <c r="CMW397" s="43"/>
      <c r="CMX397" s="3"/>
      <c r="CMY397" s="3"/>
      <c r="CMZ397" s="4"/>
      <c r="CNB397" s="41"/>
      <c r="CND397" s="4"/>
      <c r="CNE397" s="4"/>
      <c r="CNF397" s="4"/>
      <c r="CNG397" s="41"/>
      <c r="CNH397" s="43"/>
      <c r="CNI397" s="3"/>
      <c r="CNJ397" s="3"/>
      <c r="CNK397" s="4"/>
      <c r="CNM397" s="41"/>
      <c r="CNO397" s="4"/>
      <c r="CNP397" s="4"/>
      <c r="CNQ397" s="4"/>
      <c r="CNR397" s="41"/>
      <c r="CNS397" s="43"/>
      <c r="CNT397" s="3"/>
      <c r="CNU397" s="3"/>
      <c r="CNV397" s="4"/>
      <c r="CNX397" s="41"/>
      <c r="CNZ397" s="4"/>
      <c r="COA397" s="4"/>
      <c r="COB397" s="4"/>
      <c r="COC397" s="41"/>
      <c r="COD397" s="43"/>
      <c r="COE397" s="3"/>
      <c r="COF397" s="3"/>
      <c r="COG397" s="4"/>
      <c r="COI397" s="41"/>
      <c r="COK397" s="4"/>
      <c r="COL397" s="4"/>
      <c r="COM397" s="4"/>
      <c r="CON397" s="41"/>
      <c r="COO397" s="43"/>
      <c r="COP397" s="3"/>
      <c r="COQ397" s="3"/>
      <c r="COR397" s="4"/>
      <c r="COT397" s="41"/>
      <c r="COV397" s="4"/>
      <c r="COW397" s="4"/>
      <c r="COX397" s="4"/>
      <c r="COY397" s="41"/>
      <c r="COZ397" s="43"/>
      <c r="CPA397" s="3"/>
      <c r="CPB397" s="3"/>
      <c r="CPC397" s="4"/>
      <c r="CPE397" s="41"/>
      <c r="CPG397" s="4"/>
      <c r="CPH397" s="4"/>
      <c r="CPI397" s="4"/>
      <c r="CPJ397" s="41"/>
      <c r="CPK397" s="43"/>
      <c r="CPL397" s="3"/>
      <c r="CPM397" s="3"/>
      <c r="CPN397" s="4"/>
      <c r="CPP397" s="41"/>
      <c r="CPR397" s="4"/>
      <c r="CPS397" s="4"/>
      <c r="CPT397" s="4"/>
      <c r="CPU397" s="41"/>
      <c r="CPV397" s="43"/>
      <c r="CPW397" s="3"/>
      <c r="CPX397" s="3"/>
      <c r="CPY397" s="4"/>
      <c r="CQA397" s="41"/>
      <c r="CQC397" s="4"/>
      <c r="CQD397" s="4"/>
      <c r="CQE397" s="4"/>
      <c r="CQF397" s="41"/>
      <c r="CQG397" s="43"/>
      <c r="CQH397" s="3"/>
      <c r="CQI397" s="3"/>
      <c r="CQJ397" s="4"/>
      <c r="CQL397" s="41"/>
      <c r="CQN397" s="4"/>
      <c r="CQO397" s="4"/>
      <c r="CQP397" s="4"/>
      <c r="CQQ397" s="41"/>
      <c r="CQR397" s="43"/>
      <c r="CQS397" s="3"/>
      <c r="CQT397" s="3"/>
      <c r="CQU397" s="4"/>
      <c r="CQW397" s="41"/>
      <c r="CQY397" s="4"/>
      <c r="CQZ397" s="4"/>
      <c r="CRA397" s="4"/>
      <c r="CRB397" s="41"/>
      <c r="CRC397" s="43"/>
      <c r="CRD397" s="3"/>
      <c r="CRE397" s="3"/>
      <c r="CRF397" s="4"/>
      <c r="CRH397" s="41"/>
      <c r="CRJ397" s="4"/>
      <c r="CRK397" s="4"/>
      <c r="CRL397" s="4"/>
      <c r="CRM397" s="41"/>
      <c r="CRN397" s="43"/>
      <c r="CRO397" s="3"/>
      <c r="CRP397" s="3"/>
      <c r="CRQ397" s="4"/>
      <c r="CRS397" s="41"/>
      <c r="CRU397" s="4"/>
      <c r="CRV397" s="4"/>
      <c r="CRW397" s="4"/>
      <c r="CRX397" s="41"/>
      <c r="CRY397" s="43"/>
      <c r="CRZ397" s="3"/>
      <c r="CSA397" s="3"/>
      <c r="CSB397" s="4"/>
      <c r="CSD397" s="41"/>
      <c r="CSF397" s="4"/>
      <c r="CSG397" s="4"/>
      <c r="CSH397" s="4"/>
      <c r="CSI397" s="41"/>
      <c r="CSJ397" s="43"/>
      <c r="CSK397" s="3"/>
      <c r="CSL397" s="3"/>
      <c r="CSM397" s="4"/>
      <c r="CSO397" s="41"/>
      <c r="CSQ397" s="4"/>
      <c r="CSR397" s="4"/>
      <c r="CSS397" s="4"/>
      <c r="CST397" s="41"/>
      <c r="CSU397" s="43"/>
      <c r="CSV397" s="3"/>
      <c r="CSW397" s="3"/>
      <c r="CSX397" s="4"/>
      <c r="CSZ397" s="41"/>
      <c r="CTB397" s="4"/>
      <c r="CTC397" s="4"/>
      <c r="CTD397" s="4"/>
      <c r="CTE397" s="41"/>
      <c r="CTF397" s="43"/>
      <c r="CTG397" s="3"/>
      <c r="CTH397" s="3"/>
      <c r="CTI397" s="4"/>
      <c r="CTK397" s="41"/>
      <c r="CTM397" s="4"/>
      <c r="CTN397" s="4"/>
      <c r="CTO397" s="4"/>
      <c r="CTP397" s="41"/>
      <c r="CTQ397" s="43"/>
      <c r="CTR397" s="3"/>
      <c r="CTS397" s="3"/>
      <c r="CTT397" s="4"/>
      <c r="CTV397" s="41"/>
      <c r="CTX397" s="4"/>
      <c r="CTY397" s="4"/>
      <c r="CTZ397" s="4"/>
      <c r="CUA397" s="41"/>
    </row>
    <row r="398" s="1" customFormat="1" ht="17.25" customHeight="1" spans="1:2575">
      <c r="A398" s="25">
        <v>395</v>
      </c>
      <c r="B398" s="34" t="s">
        <v>316</v>
      </c>
      <c r="C398" s="34" t="s">
        <v>9</v>
      </c>
      <c r="D398" s="35" t="s">
        <v>68</v>
      </c>
      <c r="E398" s="35" t="s">
        <v>416</v>
      </c>
      <c r="F398" s="28">
        <v>30</v>
      </c>
      <c r="G398" s="37"/>
      <c r="H398" s="8"/>
      <c r="I398" s="36"/>
      <c r="J398" s="36"/>
      <c r="K398" s="36"/>
      <c r="L398" s="38"/>
      <c r="M398" s="39"/>
      <c r="N398" s="6"/>
      <c r="O398" s="6"/>
      <c r="P398" s="36"/>
      <c r="Q398" s="8"/>
      <c r="R398" s="38"/>
      <c r="S398" s="8"/>
      <c r="T398" s="36"/>
      <c r="U398" s="36"/>
      <c r="V398" s="36"/>
      <c r="W398" s="38"/>
      <c r="X398" s="39"/>
      <c r="Y398" s="6"/>
      <c r="Z398" s="3"/>
      <c r="AA398" s="4"/>
      <c r="AC398" s="41"/>
      <c r="AE398" s="4"/>
      <c r="AF398" s="4"/>
      <c r="AG398" s="4"/>
      <c r="AH398" s="41"/>
      <c r="AI398" s="43"/>
      <c r="AJ398" s="3"/>
      <c r="AK398" s="3"/>
      <c r="AL398" s="4"/>
      <c r="AN398" s="41"/>
      <c r="AP398" s="4"/>
      <c r="AQ398" s="4"/>
      <c r="AR398" s="4"/>
      <c r="AS398" s="41"/>
      <c r="AT398" s="43"/>
      <c r="AU398" s="3"/>
      <c r="AV398" s="3"/>
      <c r="AW398" s="4"/>
      <c r="AY398" s="41"/>
      <c r="BA398" s="4"/>
      <c r="BB398" s="4"/>
      <c r="BC398" s="4"/>
      <c r="BD398" s="41"/>
      <c r="BE398" s="43"/>
      <c r="BF398" s="3"/>
      <c r="BG398" s="3"/>
      <c r="BH398" s="4"/>
      <c r="BJ398" s="41"/>
      <c r="BL398" s="4"/>
      <c r="BM398" s="4"/>
      <c r="BN398" s="4"/>
      <c r="BO398" s="41"/>
      <c r="BP398" s="43"/>
      <c r="BQ398" s="3"/>
      <c r="BR398" s="3"/>
      <c r="BS398" s="4"/>
      <c r="BU398" s="41"/>
      <c r="BW398" s="4"/>
      <c r="BX398" s="4"/>
      <c r="BY398" s="4"/>
      <c r="BZ398" s="41"/>
      <c r="CA398" s="43"/>
      <c r="CB398" s="3"/>
      <c r="CC398" s="3"/>
      <c r="CD398" s="4"/>
      <c r="CF398" s="41"/>
      <c r="CH398" s="4"/>
      <c r="CI398" s="4"/>
      <c r="CJ398" s="4"/>
      <c r="CK398" s="41"/>
      <c r="CL398" s="43"/>
      <c r="CM398" s="3"/>
      <c r="CN398" s="3"/>
      <c r="CO398" s="4"/>
      <c r="CQ398" s="41"/>
      <c r="CS398" s="4"/>
      <c r="CT398" s="4"/>
      <c r="CU398" s="4"/>
      <c r="CV398" s="41"/>
      <c r="CW398" s="43"/>
      <c r="CX398" s="3"/>
      <c r="CY398" s="3"/>
      <c r="CZ398" s="4"/>
      <c r="DB398" s="41"/>
      <c r="DD398" s="4"/>
      <c r="DE398" s="4"/>
      <c r="DF398" s="4"/>
      <c r="DG398" s="41"/>
      <c r="DH398" s="43"/>
      <c r="DI398" s="3"/>
      <c r="DJ398" s="3"/>
      <c r="DK398" s="4"/>
      <c r="DM398" s="41"/>
      <c r="DO398" s="4"/>
      <c r="DP398" s="4"/>
      <c r="DQ398" s="4"/>
      <c r="DR398" s="41"/>
      <c r="DS398" s="43"/>
      <c r="DT398" s="3"/>
      <c r="DU398" s="3"/>
      <c r="DV398" s="4"/>
      <c r="DX398" s="41"/>
      <c r="DZ398" s="4"/>
      <c r="EA398" s="4"/>
      <c r="EB398" s="4"/>
      <c r="EC398" s="41"/>
      <c r="ED398" s="43"/>
      <c r="EE398" s="3"/>
      <c r="EF398" s="3"/>
      <c r="EG398" s="4"/>
      <c r="EI398" s="41"/>
      <c r="EK398" s="4"/>
      <c r="EL398" s="4"/>
      <c r="EM398" s="4"/>
      <c r="EN398" s="41"/>
      <c r="EO398" s="43"/>
      <c r="EP398" s="3"/>
      <c r="EQ398" s="3"/>
      <c r="ER398" s="4"/>
      <c r="ET398" s="41"/>
      <c r="EV398" s="4"/>
      <c r="EW398" s="4"/>
      <c r="EX398" s="4"/>
      <c r="EY398" s="41"/>
      <c r="EZ398" s="43"/>
      <c r="FA398" s="3"/>
      <c r="FB398" s="3"/>
      <c r="FC398" s="4"/>
      <c r="FE398" s="41"/>
      <c r="FG398" s="4"/>
      <c r="FH398" s="4"/>
      <c r="FI398" s="4"/>
      <c r="FJ398" s="41"/>
      <c r="FK398" s="43"/>
      <c r="FL398" s="3"/>
      <c r="FM398" s="3"/>
      <c r="FN398" s="4"/>
      <c r="FP398" s="41"/>
      <c r="FR398" s="4"/>
      <c r="FS398" s="4"/>
      <c r="FT398" s="4"/>
      <c r="FU398" s="41"/>
      <c r="FV398" s="43"/>
      <c r="FW398" s="3"/>
      <c r="FX398" s="3"/>
      <c r="FY398" s="4"/>
      <c r="GA398" s="41"/>
      <c r="GC398" s="4"/>
      <c r="GD398" s="4"/>
      <c r="GE398" s="4"/>
      <c r="GF398" s="41"/>
      <c r="GG398" s="43"/>
      <c r="GH398" s="3"/>
      <c r="GI398" s="3"/>
      <c r="GJ398" s="4"/>
      <c r="GL398" s="41"/>
      <c r="GN398" s="4"/>
      <c r="GO398" s="4"/>
      <c r="GP398" s="4"/>
      <c r="GQ398" s="41"/>
      <c r="GR398" s="43"/>
      <c r="GS398" s="3"/>
      <c r="GT398" s="3"/>
      <c r="GU398" s="4"/>
      <c r="GW398" s="41"/>
      <c r="GY398" s="4"/>
      <c r="GZ398" s="4"/>
      <c r="HA398" s="4"/>
      <c r="HB398" s="41"/>
      <c r="HC398" s="43"/>
      <c r="HD398" s="3"/>
      <c r="HE398" s="3"/>
      <c r="HF398" s="4"/>
      <c r="HH398" s="41"/>
      <c r="HJ398" s="4"/>
      <c r="HK398" s="4"/>
      <c r="HL398" s="4"/>
      <c r="HM398" s="41"/>
      <c r="HN398" s="43"/>
      <c r="HO398" s="3"/>
      <c r="HP398" s="3"/>
      <c r="HQ398" s="4"/>
      <c r="HS398" s="41"/>
      <c r="HU398" s="4"/>
      <c r="HV398" s="4"/>
      <c r="HW398" s="4"/>
      <c r="HX398" s="41"/>
      <c r="HY398" s="43"/>
      <c r="HZ398" s="3"/>
      <c r="IA398" s="3"/>
      <c r="IB398" s="4"/>
      <c r="ID398" s="41"/>
      <c r="IF398" s="4"/>
      <c r="IG398" s="4"/>
      <c r="IH398" s="4"/>
      <c r="II398" s="41"/>
      <c r="IJ398" s="43"/>
      <c r="IK398" s="3"/>
      <c r="IL398" s="3"/>
      <c r="IM398" s="4"/>
      <c r="IO398" s="41"/>
      <c r="IQ398" s="4"/>
      <c r="IR398" s="4"/>
      <c r="IS398" s="4"/>
      <c r="IT398" s="41"/>
      <c r="IU398" s="43"/>
      <c r="IV398" s="3"/>
      <c r="IW398" s="3"/>
      <c r="IX398" s="4"/>
      <c r="IZ398" s="41"/>
      <c r="JB398" s="4"/>
      <c r="JC398" s="4"/>
      <c r="JD398" s="4"/>
      <c r="JE398" s="41"/>
      <c r="JF398" s="43"/>
      <c r="JG398" s="3"/>
      <c r="JH398" s="3"/>
      <c r="JI398" s="4"/>
      <c r="JK398" s="41"/>
      <c r="JM398" s="4"/>
      <c r="JN398" s="4"/>
      <c r="JO398" s="4"/>
      <c r="JP398" s="41"/>
      <c r="JQ398" s="43"/>
      <c r="JR398" s="3"/>
      <c r="JS398" s="3"/>
      <c r="JT398" s="4"/>
      <c r="JV398" s="41"/>
      <c r="JX398" s="4"/>
      <c r="JY398" s="4"/>
      <c r="JZ398" s="4"/>
      <c r="KA398" s="41"/>
      <c r="KB398" s="43"/>
      <c r="KC398" s="3"/>
      <c r="KD398" s="3"/>
      <c r="KE398" s="4"/>
      <c r="KG398" s="41"/>
      <c r="KI398" s="4"/>
      <c r="KJ398" s="4"/>
      <c r="KK398" s="4"/>
      <c r="KL398" s="41"/>
      <c r="KM398" s="43"/>
      <c r="KN398" s="3"/>
      <c r="KO398" s="3"/>
      <c r="KP398" s="4"/>
      <c r="KR398" s="41"/>
      <c r="KT398" s="4"/>
      <c r="KU398" s="4"/>
      <c r="KV398" s="4"/>
      <c r="KW398" s="41"/>
      <c r="KX398" s="43"/>
      <c r="KY398" s="3"/>
      <c r="KZ398" s="3"/>
      <c r="LA398" s="4"/>
      <c r="LC398" s="41"/>
      <c r="LE398" s="4"/>
      <c r="LF398" s="4"/>
      <c r="LG398" s="4"/>
      <c r="LH398" s="41"/>
      <c r="LI398" s="43"/>
      <c r="LJ398" s="3"/>
      <c r="LK398" s="3"/>
      <c r="LL398" s="4"/>
      <c r="LN398" s="41"/>
      <c r="LP398" s="4"/>
      <c r="LQ398" s="4"/>
      <c r="LR398" s="4"/>
      <c r="LS398" s="41"/>
      <c r="LT398" s="43"/>
      <c r="LU398" s="3"/>
      <c r="LV398" s="3"/>
      <c r="LW398" s="4"/>
      <c r="LY398" s="41"/>
      <c r="MA398" s="4"/>
      <c r="MB398" s="4"/>
      <c r="MC398" s="4"/>
      <c r="MD398" s="41"/>
      <c r="ME398" s="43"/>
      <c r="MF398" s="3"/>
      <c r="MG398" s="3"/>
      <c r="MH398" s="4"/>
      <c r="MJ398" s="41"/>
      <c r="ML398" s="4"/>
      <c r="MM398" s="4"/>
      <c r="MN398" s="4"/>
      <c r="MO398" s="41"/>
      <c r="MP398" s="43"/>
      <c r="MQ398" s="3"/>
      <c r="MR398" s="3"/>
      <c r="MS398" s="4"/>
      <c r="MU398" s="41"/>
      <c r="MW398" s="4"/>
      <c r="MX398" s="4"/>
      <c r="MY398" s="4"/>
      <c r="MZ398" s="41"/>
      <c r="NA398" s="43"/>
      <c r="NB398" s="3"/>
      <c r="NC398" s="3"/>
      <c r="ND398" s="4"/>
      <c r="NF398" s="41"/>
      <c r="NH398" s="4"/>
      <c r="NI398" s="4"/>
      <c r="NJ398" s="4"/>
      <c r="NK398" s="41"/>
      <c r="NL398" s="43"/>
      <c r="NM398" s="3"/>
      <c r="NN398" s="3"/>
      <c r="NO398" s="4"/>
      <c r="NQ398" s="41"/>
      <c r="NS398" s="4"/>
      <c r="NT398" s="4"/>
      <c r="NU398" s="4"/>
      <c r="NV398" s="41"/>
      <c r="NW398" s="43"/>
      <c r="NX398" s="3"/>
      <c r="NY398" s="3"/>
      <c r="NZ398" s="4"/>
      <c r="OB398" s="41"/>
      <c r="OD398" s="4"/>
      <c r="OE398" s="4"/>
      <c r="OF398" s="4"/>
      <c r="OG398" s="41"/>
      <c r="OH398" s="43"/>
      <c r="OI398" s="3"/>
      <c r="OJ398" s="3"/>
      <c r="OK398" s="4"/>
      <c r="OM398" s="41"/>
      <c r="OO398" s="4"/>
      <c r="OP398" s="4"/>
      <c r="OQ398" s="4"/>
      <c r="OR398" s="41"/>
      <c r="OS398" s="43"/>
      <c r="OT398" s="3"/>
      <c r="OU398" s="3"/>
      <c r="OV398" s="4"/>
      <c r="OX398" s="41"/>
      <c r="OZ398" s="4"/>
      <c r="PA398" s="4"/>
      <c r="PB398" s="4"/>
      <c r="PC398" s="41"/>
      <c r="PD398" s="43"/>
      <c r="PE398" s="3"/>
      <c r="PF398" s="3"/>
      <c r="PG398" s="4"/>
      <c r="PI398" s="41"/>
      <c r="PK398" s="4"/>
      <c r="PL398" s="4"/>
      <c r="PM398" s="4"/>
      <c r="PN398" s="41"/>
      <c r="PO398" s="43"/>
      <c r="PP398" s="3"/>
      <c r="PQ398" s="3"/>
      <c r="PR398" s="4"/>
      <c r="PT398" s="41"/>
      <c r="PV398" s="4"/>
      <c r="PW398" s="4"/>
      <c r="PX398" s="4"/>
      <c r="PY398" s="41"/>
      <c r="PZ398" s="43"/>
      <c r="QA398" s="3"/>
      <c r="QB398" s="3"/>
      <c r="QC398" s="4"/>
      <c r="QE398" s="41"/>
      <c r="QG398" s="4"/>
      <c r="QH398" s="4"/>
      <c r="QI398" s="4"/>
      <c r="QJ398" s="41"/>
      <c r="QK398" s="43"/>
      <c r="QL398" s="3"/>
      <c r="QM398" s="3"/>
      <c r="QN398" s="4"/>
      <c r="QP398" s="41"/>
      <c r="QR398" s="4"/>
      <c r="QS398" s="4"/>
      <c r="QT398" s="4"/>
      <c r="QU398" s="41"/>
      <c r="QV398" s="43"/>
      <c r="QW398" s="3"/>
      <c r="QX398" s="3"/>
      <c r="QY398" s="4"/>
      <c r="RA398" s="41"/>
      <c r="RC398" s="4"/>
      <c r="RD398" s="4"/>
      <c r="RE398" s="4"/>
      <c r="RF398" s="41"/>
      <c r="RG398" s="43"/>
      <c r="RH398" s="3"/>
      <c r="RI398" s="3"/>
      <c r="RJ398" s="4"/>
      <c r="RL398" s="41"/>
      <c r="RN398" s="4"/>
      <c r="RO398" s="4"/>
      <c r="RP398" s="4"/>
      <c r="RQ398" s="41"/>
      <c r="RR398" s="43"/>
      <c r="RS398" s="3"/>
      <c r="RT398" s="3"/>
      <c r="RU398" s="4"/>
      <c r="RW398" s="41"/>
      <c r="RY398" s="4"/>
      <c r="RZ398" s="4"/>
      <c r="SA398" s="4"/>
      <c r="SB398" s="41"/>
      <c r="SC398" s="43"/>
      <c r="SD398" s="3"/>
      <c r="SE398" s="3"/>
      <c r="SF398" s="4"/>
      <c r="SH398" s="41"/>
      <c r="SJ398" s="4"/>
      <c r="SK398" s="4"/>
      <c r="SL398" s="4"/>
      <c r="SM398" s="41"/>
      <c r="SN398" s="43"/>
      <c r="SO398" s="3"/>
      <c r="SP398" s="3"/>
      <c r="SQ398" s="4"/>
      <c r="SS398" s="41"/>
      <c r="SU398" s="4"/>
      <c r="SV398" s="4"/>
      <c r="SW398" s="4"/>
      <c r="SX398" s="41"/>
      <c r="SY398" s="43"/>
      <c r="SZ398" s="3"/>
      <c r="TA398" s="3"/>
      <c r="TB398" s="4"/>
      <c r="TD398" s="41"/>
      <c r="TF398" s="4"/>
      <c r="TG398" s="4"/>
      <c r="TH398" s="4"/>
      <c r="TI398" s="41"/>
      <c r="TJ398" s="43"/>
      <c r="TK398" s="3"/>
      <c r="TL398" s="3"/>
      <c r="TM398" s="4"/>
      <c r="TO398" s="41"/>
      <c r="TQ398" s="4"/>
      <c r="TR398" s="4"/>
      <c r="TS398" s="4"/>
      <c r="TT398" s="41"/>
      <c r="TU398" s="43"/>
      <c r="TV398" s="3"/>
      <c r="TW398" s="3"/>
      <c r="TX398" s="4"/>
      <c r="TZ398" s="41"/>
      <c r="UB398" s="4"/>
      <c r="UC398" s="4"/>
      <c r="UD398" s="4"/>
      <c r="UE398" s="41"/>
      <c r="UF398" s="43"/>
      <c r="UG398" s="3"/>
      <c r="UH398" s="3"/>
      <c r="UI398" s="4"/>
      <c r="UK398" s="41"/>
      <c r="UM398" s="4"/>
      <c r="UN398" s="4"/>
      <c r="UO398" s="4"/>
      <c r="UP398" s="41"/>
      <c r="UQ398" s="43"/>
      <c r="UR398" s="3"/>
      <c r="US398" s="3"/>
      <c r="UT398" s="4"/>
      <c r="UV398" s="41"/>
      <c r="UX398" s="4"/>
      <c r="UY398" s="4"/>
      <c r="UZ398" s="4"/>
      <c r="VA398" s="41"/>
      <c r="VB398" s="43"/>
      <c r="VC398" s="3"/>
      <c r="VD398" s="3"/>
      <c r="VE398" s="4"/>
      <c r="VG398" s="41"/>
      <c r="VI398" s="4"/>
      <c r="VJ398" s="4"/>
      <c r="VK398" s="4"/>
      <c r="VL398" s="41"/>
      <c r="VM398" s="43"/>
      <c r="VN398" s="3"/>
      <c r="VO398" s="3"/>
      <c r="VP398" s="4"/>
      <c r="VR398" s="41"/>
      <c r="VT398" s="4"/>
      <c r="VU398" s="4"/>
      <c r="VV398" s="4"/>
      <c r="VW398" s="41"/>
      <c r="VX398" s="43"/>
      <c r="VY398" s="3"/>
      <c r="VZ398" s="3"/>
      <c r="WA398" s="4"/>
      <c r="WC398" s="41"/>
      <c r="WE398" s="4"/>
      <c r="WF398" s="4"/>
      <c r="WG398" s="4"/>
      <c r="WH398" s="41"/>
      <c r="WI398" s="43"/>
      <c r="WJ398" s="3"/>
      <c r="WK398" s="3"/>
      <c r="WL398" s="4"/>
      <c r="WN398" s="41"/>
      <c r="WP398" s="4"/>
      <c r="WQ398" s="4"/>
      <c r="WR398" s="4"/>
      <c r="WS398" s="41"/>
      <c r="WT398" s="43"/>
      <c r="WU398" s="3"/>
      <c r="WV398" s="3"/>
      <c r="WW398" s="4"/>
      <c r="WY398" s="41"/>
      <c r="XA398" s="4"/>
      <c r="XB398" s="4"/>
      <c r="XC398" s="4"/>
      <c r="XD398" s="41"/>
      <c r="XE398" s="43"/>
      <c r="XF398" s="3"/>
      <c r="XG398" s="3"/>
      <c r="XH398" s="4"/>
      <c r="XJ398" s="41"/>
      <c r="XL398" s="4"/>
      <c r="XM398" s="4"/>
      <c r="XN398" s="4"/>
      <c r="XO398" s="41"/>
      <c r="XP398" s="43"/>
      <c r="XQ398" s="3"/>
      <c r="XR398" s="3"/>
      <c r="XS398" s="4"/>
      <c r="XU398" s="41"/>
      <c r="XW398" s="4"/>
      <c r="XX398" s="4"/>
      <c r="XY398" s="4"/>
      <c r="XZ398" s="41"/>
      <c r="YA398" s="43"/>
      <c r="YB398" s="3"/>
      <c r="YC398" s="3"/>
      <c r="YD398" s="4"/>
      <c r="YF398" s="41"/>
      <c r="YH398" s="4"/>
      <c r="YI398" s="4"/>
      <c r="YJ398" s="4"/>
      <c r="YK398" s="41"/>
      <c r="YL398" s="43"/>
      <c r="YM398" s="3"/>
      <c r="YN398" s="3"/>
      <c r="YO398" s="4"/>
      <c r="YQ398" s="41"/>
      <c r="YS398" s="4"/>
      <c r="YT398" s="4"/>
      <c r="YU398" s="4"/>
      <c r="YV398" s="41"/>
      <c r="YW398" s="43"/>
      <c r="YX398" s="3"/>
      <c r="YY398" s="3"/>
      <c r="YZ398" s="4"/>
      <c r="ZB398" s="41"/>
      <c r="ZD398" s="4"/>
      <c r="ZE398" s="4"/>
      <c r="ZF398" s="4"/>
      <c r="ZG398" s="41"/>
      <c r="ZH398" s="43"/>
      <c r="ZI398" s="3"/>
      <c r="ZJ398" s="3"/>
      <c r="ZK398" s="4"/>
      <c r="ZM398" s="41"/>
      <c r="ZO398" s="4"/>
      <c r="ZP398" s="4"/>
      <c r="ZQ398" s="4"/>
      <c r="ZR398" s="41"/>
      <c r="ZS398" s="43"/>
      <c r="ZT398" s="3"/>
      <c r="ZU398" s="3"/>
      <c r="ZV398" s="4"/>
      <c r="ZX398" s="41"/>
      <c r="ZZ398" s="4"/>
      <c r="AAA398" s="4"/>
      <c r="AAB398" s="4"/>
      <c r="AAC398" s="41"/>
      <c r="AAD398" s="43"/>
      <c r="AAE398" s="3"/>
      <c r="AAF398" s="3"/>
      <c r="AAG398" s="4"/>
      <c r="AAI398" s="41"/>
      <c r="AAK398" s="4"/>
      <c r="AAL398" s="4"/>
      <c r="AAM398" s="4"/>
      <c r="AAN398" s="41"/>
      <c r="AAO398" s="43"/>
      <c r="AAP398" s="3"/>
      <c r="AAQ398" s="3"/>
      <c r="AAR398" s="4"/>
      <c r="AAT398" s="41"/>
      <c r="AAV398" s="4"/>
      <c r="AAW398" s="4"/>
      <c r="AAX398" s="4"/>
      <c r="AAY398" s="41"/>
      <c r="AAZ398" s="43"/>
      <c r="ABA398" s="3"/>
      <c r="ABB398" s="3"/>
      <c r="ABC398" s="4"/>
      <c r="ABE398" s="41"/>
      <c r="ABG398" s="4"/>
      <c r="ABH398" s="4"/>
      <c r="ABI398" s="4"/>
      <c r="ABJ398" s="41"/>
      <c r="ABK398" s="43"/>
      <c r="ABL398" s="3"/>
      <c r="ABM398" s="3"/>
      <c r="ABN398" s="4"/>
      <c r="ABP398" s="41"/>
      <c r="ABR398" s="4"/>
      <c r="ABS398" s="4"/>
      <c r="ABT398" s="4"/>
      <c r="ABU398" s="41"/>
      <c r="ABV398" s="43"/>
      <c r="ABW398" s="3"/>
      <c r="ABX398" s="3"/>
      <c r="ABY398" s="4"/>
      <c r="ACA398" s="41"/>
      <c r="ACC398" s="4"/>
      <c r="ACD398" s="4"/>
      <c r="ACE398" s="4"/>
      <c r="ACF398" s="41"/>
      <c r="ACG398" s="43"/>
      <c r="ACH398" s="3"/>
      <c r="ACI398" s="3"/>
      <c r="ACJ398" s="4"/>
      <c r="ACL398" s="41"/>
      <c r="ACN398" s="4"/>
      <c r="ACO398" s="4"/>
      <c r="ACP398" s="4"/>
      <c r="ACQ398" s="41"/>
      <c r="ACR398" s="43"/>
      <c r="ACS398" s="3"/>
      <c r="ACT398" s="3"/>
      <c r="ACU398" s="4"/>
      <c r="ACW398" s="41"/>
      <c r="ACY398" s="4"/>
      <c r="ACZ398" s="4"/>
      <c r="ADA398" s="4"/>
      <c r="ADB398" s="41"/>
      <c r="ADC398" s="43"/>
      <c r="ADD398" s="3"/>
      <c r="ADE398" s="3"/>
      <c r="ADF398" s="4"/>
      <c r="ADH398" s="41"/>
      <c r="ADJ398" s="4"/>
      <c r="ADK398" s="4"/>
      <c r="ADL398" s="4"/>
      <c r="ADM398" s="41"/>
      <c r="ADN398" s="43"/>
      <c r="ADO398" s="3"/>
      <c r="ADP398" s="3"/>
      <c r="ADQ398" s="4"/>
      <c r="ADS398" s="41"/>
      <c r="ADU398" s="4"/>
      <c r="ADV398" s="4"/>
      <c r="ADW398" s="4"/>
      <c r="ADX398" s="41"/>
      <c r="ADY398" s="43"/>
      <c r="ADZ398" s="3"/>
      <c r="AEA398" s="3"/>
      <c r="AEB398" s="4"/>
      <c r="AED398" s="41"/>
      <c r="AEF398" s="4"/>
      <c r="AEG398" s="4"/>
      <c r="AEH398" s="4"/>
      <c r="AEI398" s="41"/>
      <c r="AEJ398" s="43"/>
      <c r="AEK398" s="3"/>
      <c r="AEL398" s="3"/>
      <c r="AEM398" s="4"/>
      <c r="AEO398" s="41"/>
      <c r="AEQ398" s="4"/>
      <c r="AER398" s="4"/>
      <c r="AES398" s="4"/>
      <c r="AET398" s="41"/>
      <c r="AEU398" s="43"/>
      <c r="AEV398" s="3"/>
      <c r="AEW398" s="3"/>
      <c r="AEX398" s="4"/>
      <c r="AEZ398" s="41"/>
      <c r="AFB398" s="4"/>
      <c r="AFC398" s="4"/>
      <c r="AFD398" s="4"/>
      <c r="AFE398" s="41"/>
      <c r="AFF398" s="43"/>
      <c r="AFG398" s="3"/>
      <c r="AFH398" s="3"/>
      <c r="AFI398" s="4"/>
      <c r="AFK398" s="41"/>
      <c r="AFM398" s="4"/>
      <c r="AFN398" s="4"/>
      <c r="AFO398" s="4"/>
      <c r="AFP398" s="41"/>
      <c r="AFQ398" s="43"/>
      <c r="AFR398" s="3"/>
      <c r="AFS398" s="3"/>
      <c r="AFT398" s="4"/>
      <c r="AFV398" s="41"/>
      <c r="AFX398" s="4"/>
      <c r="AFY398" s="4"/>
      <c r="AFZ398" s="4"/>
      <c r="AGA398" s="41"/>
      <c r="AGB398" s="43"/>
      <c r="AGC398" s="3"/>
      <c r="AGD398" s="3"/>
      <c r="AGE398" s="4"/>
      <c r="AGG398" s="41"/>
      <c r="AGI398" s="4"/>
      <c r="AGJ398" s="4"/>
      <c r="AGK398" s="4"/>
      <c r="AGL398" s="41"/>
      <c r="AGM398" s="43"/>
      <c r="AGN398" s="3"/>
      <c r="AGO398" s="3"/>
      <c r="AGP398" s="4"/>
      <c r="AGR398" s="41"/>
      <c r="AGT398" s="4"/>
      <c r="AGU398" s="4"/>
      <c r="AGV398" s="4"/>
      <c r="AGW398" s="41"/>
      <c r="AGX398" s="43"/>
      <c r="AGY398" s="3"/>
      <c r="AGZ398" s="3"/>
      <c r="AHA398" s="4"/>
      <c r="AHC398" s="41"/>
      <c r="AHE398" s="4"/>
      <c r="AHF398" s="4"/>
      <c r="AHG398" s="4"/>
      <c r="AHH398" s="41"/>
      <c r="AHI398" s="43"/>
      <c r="AHJ398" s="3"/>
      <c r="AHK398" s="3"/>
      <c r="AHL398" s="4"/>
      <c r="AHN398" s="41"/>
      <c r="AHP398" s="4"/>
      <c r="AHQ398" s="4"/>
      <c r="AHR398" s="4"/>
      <c r="AHS398" s="41"/>
      <c r="AHT398" s="43"/>
      <c r="AHU398" s="3"/>
      <c r="AHV398" s="3"/>
      <c r="AHW398" s="4"/>
      <c r="AHY398" s="41"/>
      <c r="AIA398" s="4"/>
      <c r="AIB398" s="4"/>
      <c r="AIC398" s="4"/>
      <c r="AID398" s="41"/>
      <c r="AIE398" s="43"/>
      <c r="AIF398" s="3"/>
      <c r="AIG398" s="3"/>
      <c r="AIH398" s="4"/>
      <c r="AIJ398" s="41"/>
      <c r="AIL398" s="4"/>
      <c r="AIM398" s="4"/>
      <c r="AIN398" s="4"/>
      <c r="AIO398" s="41"/>
      <c r="AIP398" s="43"/>
      <c r="AIQ398" s="3"/>
      <c r="AIR398" s="3"/>
      <c r="AIS398" s="4"/>
      <c r="AIU398" s="41"/>
      <c r="AIW398" s="4"/>
      <c r="AIX398" s="4"/>
      <c r="AIY398" s="4"/>
      <c r="AIZ398" s="41"/>
      <c r="AJA398" s="43"/>
      <c r="AJB398" s="3"/>
      <c r="AJC398" s="3"/>
      <c r="AJD398" s="4"/>
      <c r="AJF398" s="41"/>
      <c r="AJH398" s="4"/>
      <c r="AJI398" s="4"/>
      <c r="AJJ398" s="4"/>
      <c r="AJK398" s="41"/>
      <c r="AJL398" s="43"/>
      <c r="AJM398" s="3"/>
      <c r="AJN398" s="3"/>
      <c r="AJO398" s="4"/>
      <c r="AJQ398" s="41"/>
      <c r="AJS398" s="4"/>
      <c r="AJT398" s="4"/>
      <c r="AJU398" s="4"/>
      <c r="AJV398" s="41"/>
      <c r="AJW398" s="43"/>
      <c r="AJX398" s="3"/>
      <c r="AJY398" s="3"/>
      <c r="AJZ398" s="4"/>
      <c r="AKB398" s="41"/>
      <c r="AKD398" s="4"/>
      <c r="AKE398" s="4"/>
      <c r="AKF398" s="4"/>
      <c r="AKG398" s="41"/>
      <c r="AKH398" s="43"/>
      <c r="AKI398" s="3"/>
      <c r="AKJ398" s="3"/>
      <c r="AKK398" s="4"/>
      <c r="AKM398" s="41"/>
      <c r="AKO398" s="4"/>
      <c r="AKP398" s="4"/>
      <c r="AKQ398" s="4"/>
      <c r="AKR398" s="41"/>
      <c r="AKS398" s="43"/>
      <c r="AKT398" s="3"/>
      <c r="AKU398" s="3"/>
      <c r="AKV398" s="4"/>
      <c r="AKX398" s="41"/>
      <c r="AKZ398" s="4"/>
      <c r="ALA398" s="4"/>
      <c r="ALB398" s="4"/>
      <c r="ALC398" s="41"/>
      <c r="ALD398" s="43"/>
      <c r="ALE398" s="3"/>
      <c r="ALF398" s="3"/>
      <c r="ALG398" s="4"/>
      <c r="ALI398" s="41"/>
      <c r="ALK398" s="4"/>
      <c r="ALL398" s="4"/>
      <c r="ALM398" s="4"/>
      <c r="ALN398" s="41"/>
      <c r="ALO398" s="43"/>
      <c r="ALP398" s="3"/>
      <c r="ALQ398" s="3"/>
      <c r="ALR398" s="4"/>
      <c r="ALT398" s="41"/>
      <c r="ALV398" s="4"/>
      <c r="ALW398" s="4"/>
      <c r="ALX398" s="4"/>
      <c r="ALY398" s="41"/>
      <c r="ALZ398" s="43"/>
      <c r="AMA398" s="3"/>
      <c r="AMB398" s="3"/>
      <c r="AMC398" s="4"/>
      <c r="AME398" s="41"/>
      <c r="AMG398" s="4"/>
      <c r="AMH398" s="4"/>
      <c r="AMI398" s="4"/>
      <c r="AMJ398" s="41"/>
      <c r="AMK398" s="43"/>
      <c r="AML398" s="3"/>
      <c r="AMM398" s="3"/>
      <c r="AMN398" s="4"/>
      <c r="AMP398" s="41"/>
      <c r="AMR398" s="4"/>
      <c r="AMS398" s="4"/>
      <c r="AMT398" s="4"/>
      <c r="AMU398" s="41"/>
      <c r="AMV398" s="43"/>
      <c r="AMW398" s="3"/>
      <c r="AMX398" s="3"/>
      <c r="AMY398" s="4"/>
      <c r="ANA398" s="41"/>
      <c r="ANC398" s="4"/>
      <c r="AND398" s="4"/>
      <c r="ANE398" s="4"/>
      <c r="ANF398" s="41"/>
      <c r="ANG398" s="43"/>
      <c r="ANH398" s="3"/>
      <c r="ANI398" s="3"/>
      <c r="ANJ398" s="4"/>
      <c r="ANL398" s="41"/>
      <c r="ANN398" s="4"/>
      <c r="ANO398" s="4"/>
      <c r="ANP398" s="4"/>
      <c r="ANQ398" s="41"/>
      <c r="ANR398" s="43"/>
      <c r="ANS398" s="3"/>
      <c r="ANT398" s="3"/>
      <c r="ANU398" s="4"/>
      <c r="ANW398" s="41"/>
      <c r="ANY398" s="4"/>
      <c r="ANZ398" s="4"/>
      <c r="AOA398" s="4"/>
      <c r="AOB398" s="41"/>
      <c r="AOC398" s="43"/>
      <c r="AOD398" s="3"/>
      <c r="AOE398" s="3"/>
      <c r="AOF398" s="4"/>
      <c r="AOH398" s="41"/>
      <c r="AOJ398" s="4"/>
      <c r="AOK398" s="4"/>
      <c r="AOL398" s="4"/>
      <c r="AOM398" s="41"/>
      <c r="AON398" s="43"/>
      <c r="AOO398" s="3"/>
      <c r="AOP398" s="3"/>
      <c r="AOQ398" s="4"/>
      <c r="AOS398" s="41"/>
      <c r="AOU398" s="4"/>
      <c r="AOV398" s="4"/>
      <c r="AOW398" s="4"/>
      <c r="AOX398" s="41"/>
      <c r="AOY398" s="43"/>
      <c r="AOZ398" s="3"/>
      <c r="APA398" s="3"/>
      <c r="APB398" s="4"/>
      <c r="APD398" s="41"/>
      <c r="APF398" s="4"/>
      <c r="APG398" s="4"/>
      <c r="APH398" s="4"/>
      <c r="API398" s="41"/>
      <c r="APJ398" s="43"/>
      <c r="APK398" s="3"/>
      <c r="APL398" s="3"/>
      <c r="APM398" s="4"/>
      <c r="APO398" s="41"/>
      <c r="APQ398" s="4"/>
      <c r="APR398" s="4"/>
      <c r="APS398" s="4"/>
      <c r="APT398" s="41"/>
      <c r="APU398" s="43"/>
      <c r="APV398" s="3"/>
      <c r="APW398" s="3"/>
      <c r="APX398" s="4"/>
      <c r="APZ398" s="41"/>
      <c r="AQB398" s="4"/>
      <c r="AQC398" s="4"/>
      <c r="AQD398" s="4"/>
      <c r="AQE398" s="41"/>
      <c r="AQF398" s="43"/>
      <c r="AQG398" s="3"/>
      <c r="AQH398" s="3"/>
      <c r="AQI398" s="4"/>
      <c r="AQK398" s="41"/>
      <c r="AQM398" s="4"/>
      <c r="AQN398" s="4"/>
      <c r="AQO398" s="4"/>
      <c r="AQP398" s="41"/>
      <c r="AQQ398" s="43"/>
      <c r="AQR398" s="3"/>
      <c r="AQS398" s="3"/>
      <c r="AQT398" s="4"/>
      <c r="AQV398" s="41"/>
      <c r="AQX398" s="4"/>
      <c r="AQY398" s="4"/>
      <c r="AQZ398" s="4"/>
      <c r="ARA398" s="41"/>
      <c r="ARB398" s="43"/>
      <c r="ARC398" s="3"/>
      <c r="ARD398" s="3"/>
      <c r="ARE398" s="4"/>
      <c r="ARG398" s="41"/>
      <c r="ARI398" s="4"/>
      <c r="ARJ398" s="4"/>
      <c r="ARK398" s="4"/>
      <c r="ARL398" s="41"/>
      <c r="ARM398" s="43"/>
      <c r="ARN398" s="3"/>
      <c r="ARO398" s="3"/>
      <c r="ARP398" s="4"/>
      <c r="ARR398" s="41"/>
      <c r="ART398" s="4"/>
      <c r="ARU398" s="4"/>
      <c r="ARV398" s="4"/>
      <c r="ARW398" s="41"/>
      <c r="ARX398" s="43"/>
      <c r="ARY398" s="3"/>
      <c r="ARZ398" s="3"/>
      <c r="ASA398" s="4"/>
      <c r="ASC398" s="41"/>
      <c r="ASE398" s="4"/>
      <c r="ASF398" s="4"/>
      <c r="ASG398" s="4"/>
      <c r="ASH398" s="41"/>
      <c r="ASI398" s="43"/>
      <c r="ASJ398" s="3"/>
      <c r="ASK398" s="3"/>
      <c r="ASL398" s="4"/>
      <c r="ASN398" s="41"/>
      <c r="ASP398" s="4"/>
      <c r="ASQ398" s="4"/>
      <c r="ASR398" s="4"/>
      <c r="ASS398" s="41"/>
      <c r="AST398" s="43"/>
      <c r="ASU398" s="3"/>
      <c r="ASV398" s="3"/>
      <c r="ASW398" s="4"/>
      <c r="ASY398" s="41"/>
      <c r="ATA398" s="4"/>
      <c r="ATB398" s="4"/>
      <c r="ATC398" s="4"/>
      <c r="ATD398" s="41"/>
      <c r="ATE398" s="43"/>
      <c r="ATF398" s="3"/>
      <c r="ATG398" s="3"/>
      <c r="ATH398" s="4"/>
      <c r="ATJ398" s="41"/>
      <c r="ATL398" s="4"/>
      <c r="ATM398" s="4"/>
      <c r="ATN398" s="4"/>
      <c r="ATO398" s="41"/>
      <c r="ATP398" s="43"/>
      <c r="ATQ398" s="3"/>
      <c r="ATR398" s="3"/>
      <c r="ATS398" s="4"/>
      <c r="ATU398" s="41"/>
      <c r="ATW398" s="4"/>
      <c r="ATX398" s="4"/>
      <c r="ATY398" s="4"/>
      <c r="ATZ398" s="41"/>
      <c r="AUA398" s="43"/>
      <c r="AUB398" s="3"/>
      <c r="AUC398" s="3"/>
      <c r="AUD398" s="4"/>
      <c r="AUF398" s="41"/>
      <c r="AUH398" s="4"/>
      <c r="AUI398" s="4"/>
      <c r="AUJ398" s="4"/>
      <c r="AUK398" s="41"/>
      <c r="AUL398" s="43"/>
      <c r="AUM398" s="3"/>
      <c r="AUN398" s="3"/>
      <c r="AUO398" s="4"/>
      <c r="AUQ398" s="41"/>
      <c r="AUS398" s="4"/>
      <c r="AUT398" s="4"/>
      <c r="AUU398" s="4"/>
      <c r="AUV398" s="41"/>
      <c r="AUW398" s="43"/>
      <c r="AUX398" s="3"/>
      <c r="AUY398" s="3"/>
      <c r="AUZ398" s="4"/>
      <c r="AVB398" s="41"/>
      <c r="AVD398" s="4"/>
      <c r="AVE398" s="4"/>
      <c r="AVF398" s="4"/>
      <c r="AVG398" s="41"/>
      <c r="AVH398" s="43"/>
      <c r="AVI398" s="3"/>
      <c r="AVJ398" s="3"/>
      <c r="AVK398" s="4"/>
      <c r="AVM398" s="41"/>
      <c r="AVO398" s="4"/>
      <c r="AVP398" s="4"/>
      <c r="AVQ398" s="4"/>
      <c r="AVR398" s="41"/>
      <c r="AVS398" s="43"/>
      <c r="AVT398" s="3"/>
      <c r="AVU398" s="3"/>
      <c r="AVV398" s="4"/>
      <c r="AVX398" s="41"/>
      <c r="AVZ398" s="4"/>
      <c r="AWA398" s="4"/>
      <c r="AWB398" s="4"/>
      <c r="AWC398" s="41"/>
      <c r="AWD398" s="43"/>
      <c r="AWE398" s="3"/>
      <c r="AWF398" s="3"/>
      <c r="AWG398" s="4"/>
      <c r="AWI398" s="41"/>
      <c r="AWK398" s="4"/>
      <c r="AWL398" s="4"/>
      <c r="AWM398" s="4"/>
      <c r="AWN398" s="41"/>
      <c r="AWO398" s="43"/>
      <c r="AWP398" s="3"/>
      <c r="AWQ398" s="3"/>
      <c r="AWR398" s="4"/>
      <c r="AWT398" s="41"/>
      <c r="AWV398" s="4"/>
      <c r="AWW398" s="4"/>
      <c r="AWX398" s="4"/>
      <c r="AWY398" s="41"/>
      <c r="AWZ398" s="43"/>
      <c r="AXA398" s="3"/>
      <c r="AXB398" s="3"/>
      <c r="AXC398" s="4"/>
      <c r="AXE398" s="41"/>
      <c r="AXG398" s="4"/>
      <c r="AXH398" s="4"/>
      <c r="AXI398" s="4"/>
      <c r="AXJ398" s="41"/>
      <c r="AXK398" s="43"/>
      <c r="AXL398" s="3"/>
      <c r="AXM398" s="3"/>
      <c r="AXN398" s="4"/>
      <c r="AXP398" s="41"/>
      <c r="AXR398" s="4"/>
      <c r="AXS398" s="4"/>
      <c r="AXT398" s="4"/>
      <c r="AXU398" s="41"/>
      <c r="AXV398" s="43"/>
      <c r="AXW398" s="3"/>
      <c r="AXX398" s="3"/>
      <c r="AXY398" s="4"/>
      <c r="AYA398" s="41"/>
      <c r="AYC398" s="4"/>
      <c r="AYD398" s="4"/>
      <c r="AYE398" s="4"/>
      <c r="AYF398" s="41"/>
      <c r="AYG398" s="43"/>
      <c r="AYH398" s="3"/>
      <c r="AYI398" s="3"/>
      <c r="AYJ398" s="4"/>
      <c r="AYL398" s="41"/>
      <c r="AYN398" s="4"/>
      <c r="AYO398" s="4"/>
      <c r="AYP398" s="4"/>
      <c r="AYQ398" s="41"/>
      <c r="AYR398" s="43"/>
      <c r="AYS398" s="3"/>
      <c r="AYT398" s="3"/>
      <c r="AYU398" s="4"/>
      <c r="AYW398" s="41"/>
      <c r="AYY398" s="4"/>
      <c r="AYZ398" s="4"/>
      <c r="AZA398" s="4"/>
      <c r="AZB398" s="41"/>
      <c r="AZC398" s="43"/>
      <c r="AZD398" s="3"/>
      <c r="AZE398" s="3"/>
      <c r="AZF398" s="4"/>
      <c r="AZH398" s="41"/>
      <c r="AZJ398" s="4"/>
      <c r="AZK398" s="4"/>
      <c r="AZL398" s="4"/>
      <c r="AZM398" s="41"/>
      <c r="AZN398" s="43"/>
      <c r="AZO398" s="3"/>
      <c r="AZP398" s="3"/>
      <c r="AZQ398" s="4"/>
      <c r="AZS398" s="41"/>
      <c r="AZU398" s="4"/>
      <c r="AZV398" s="4"/>
      <c r="AZW398" s="4"/>
      <c r="AZX398" s="41"/>
      <c r="AZY398" s="43"/>
      <c r="AZZ398" s="3"/>
      <c r="BAA398" s="3"/>
      <c r="BAB398" s="4"/>
      <c r="BAD398" s="41"/>
      <c r="BAF398" s="4"/>
      <c r="BAG398" s="4"/>
      <c r="BAH398" s="4"/>
      <c r="BAI398" s="41"/>
      <c r="BAJ398" s="43"/>
      <c r="BAK398" s="3"/>
      <c r="BAL398" s="3"/>
      <c r="BAM398" s="4"/>
      <c r="BAO398" s="41"/>
      <c r="BAQ398" s="4"/>
      <c r="BAR398" s="4"/>
      <c r="BAS398" s="4"/>
      <c r="BAT398" s="41"/>
      <c r="BAU398" s="43"/>
      <c r="BAV398" s="3"/>
      <c r="BAW398" s="3"/>
      <c r="BAX398" s="4"/>
      <c r="BAZ398" s="41"/>
      <c r="BBB398" s="4"/>
      <c r="BBC398" s="4"/>
      <c r="BBD398" s="4"/>
      <c r="BBE398" s="41"/>
      <c r="BBF398" s="43"/>
      <c r="BBG398" s="3"/>
      <c r="BBH398" s="3"/>
      <c r="BBI398" s="4"/>
      <c r="BBK398" s="41"/>
      <c r="BBM398" s="4"/>
      <c r="BBN398" s="4"/>
      <c r="BBO398" s="4"/>
      <c r="BBP398" s="41"/>
      <c r="BBQ398" s="43"/>
      <c r="BBR398" s="3"/>
      <c r="BBS398" s="3"/>
      <c r="BBT398" s="4"/>
      <c r="BBV398" s="41"/>
      <c r="BBX398" s="4"/>
      <c r="BBY398" s="4"/>
      <c r="BBZ398" s="4"/>
      <c r="BCA398" s="41"/>
      <c r="BCB398" s="43"/>
      <c r="BCC398" s="3"/>
      <c r="BCD398" s="3"/>
      <c r="BCE398" s="4"/>
      <c r="BCG398" s="41"/>
      <c r="BCI398" s="4"/>
      <c r="BCJ398" s="4"/>
      <c r="BCK398" s="4"/>
      <c r="BCL398" s="41"/>
      <c r="BCM398" s="43"/>
      <c r="BCN398" s="3"/>
      <c r="BCO398" s="3"/>
      <c r="BCP398" s="4"/>
      <c r="BCR398" s="41"/>
      <c r="BCT398" s="4"/>
      <c r="BCU398" s="4"/>
      <c r="BCV398" s="4"/>
      <c r="BCW398" s="41"/>
      <c r="BCX398" s="43"/>
      <c r="BCY398" s="3"/>
      <c r="BCZ398" s="3"/>
      <c r="BDA398" s="4"/>
      <c r="BDC398" s="41"/>
      <c r="BDE398" s="4"/>
      <c r="BDF398" s="4"/>
      <c r="BDG398" s="4"/>
      <c r="BDH398" s="41"/>
      <c r="BDI398" s="43"/>
      <c r="BDJ398" s="3"/>
      <c r="BDK398" s="3"/>
      <c r="BDL398" s="4"/>
      <c r="BDN398" s="41"/>
      <c r="BDP398" s="4"/>
      <c r="BDQ398" s="4"/>
      <c r="BDR398" s="4"/>
      <c r="BDS398" s="41"/>
      <c r="BDT398" s="43"/>
      <c r="BDU398" s="3"/>
      <c r="BDV398" s="3"/>
      <c r="BDW398" s="4"/>
      <c r="BDY398" s="41"/>
      <c r="BEA398" s="4"/>
      <c r="BEB398" s="4"/>
      <c r="BEC398" s="4"/>
      <c r="BED398" s="41"/>
      <c r="BEE398" s="43"/>
      <c r="BEF398" s="3"/>
      <c r="BEG398" s="3"/>
      <c r="BEH398" s="4"/>
      <c r="BEJ398" s="41"/>
      <c r="BEL398" s="4"/>
      <c r="BEM398" s="4"/>
      <c r="BEN398" s="4"/>
      <c r="BEO398" s="41"/>
      <c r="BEP398" s="43"/>
      <c r="BEQ398" s="3"/>
      <c r="BER398" s="3"/>
      <c r="BES398" s="4"/>
      <c r="BEU398" s="41"/>
      <c r="BEW398" s="4"/>
      <c r="BEX398" s="4"/>
      <c r="BEY398" s="4"/>
      <c r="BEZ398" s="41"/>
      <c r="BFA398" s="43"/>
      <c r="BFB398" s="3"/>
      <c r="BFC398" s="3"/>
      <c r="BFD398" s="4"/>
      <c r="BFF398" s="41"/>
      <c r="BFH398" s="4"/>
      <c r="BFI398" s="4"/>
      <c r="BFJ398" s="4"/>
      <c r="BFK398" s="41"/>
      <c r="BFL398" s="43"/>
      <c r="BFM398" s="3"/>
      <c r="BFN398" s="3"/>
      <c r="BFO398" s="4"/>
      <c r="BFQ398" s="41"/>
      <c r="BFS398" s="4"/>
      <c r="BFT398" s="4"/>
      <c r="BFU398" s="4"/>
      <c r="BFV398" s="41"/>
      <c r="BFW398" s="43"/>
      <c r="BFX398" s="3"/>
      <c r="BFY398" s="3"/>
      <c r="BFZ398" s="4"/>
      <c r="BGB398" s="41"/>
      <c r="BGD398" s="4"/>
      <c r="BGE398" s="4"/>
      <c r="BGF398" s="4"/>
      <c r="BGG398" s="41"/>
      <c r="BGH398" s="43"/>
      <c r="BGI398" s="3"/>
      <c r="BGJ398" s="3"/>
      <c r="BGK398" s="4"/>
      <c r="BGM398" s="41"/>
      <c r="BGO398" s="4"/>
      <c r="BGP398" s="4"/>
      <c r="BGQ398" s="4"/>
      <c r="BGR398" s="41"/>
      <c r="BGS398" s="43"/>
      <c r="BGT398" s="3"/>
      <c r="BGU398" s="3"/>
      <c r="BGV398" s="4"/>
      <c r="BGX398" s="41"/>
      <c r="BGZ398" s="4"/>
      <c r="BHA398" s="4"/>
      <c r="BHB398" s="4"/>
      <c r="BHC398" s="41"/>
      <c r="BHD398" s="43"/>
      <c r="BHE398" s="3"/>
      <c r="BHF398" s="3"/>
      <c r="BHG398" s="4"/>
      <c r="BHI398" s="41"/>
      <c r="BHK398" s="4"/>
      <c r="BHL398" s="4"/>
      <c r="BHM398" s="4"/>
      <c r="BHN398" s="41"/>
      <c r="BHO398" s="43"/>
      <c r="BHP398" s="3"/>
      <c r="BHQ398" s="3"/>
      <c r="BHR398" s="4"/>
      <c r="BHT398" s="41"/>
      <c r="BHV398" s="4"/>
      <c r="BHW398" s="4"/>
      <c r="BHX398" s="4"/>
      <c r="BHY398" s="41"/>
      <c r="BHZ398" s="43"/>
      <c r="BIA398" s="3"/>
      <c r="BIB398" s="3"/>
      <c r="BIC398" s="4"/>
      <c r="BIE398" s="41"/>
      <c r="BIG398" s="4"/>
      <c r="BIH398" s="4"/>
      <c r="BII398" s="4"/>
      <c r="BIJ398" s="41"/>
      <c r="BIK398" s="43"/>
      <c r="BIL398" s="3"/>
      <c r="BIM398" s="3"/>
      <c r="BIN398" s="4"/>
      <c r="BIP398" s="41"/>
      <c r="BIR398" s="4"/>
      <c r="BIS398" s="4"/>
      <c r="BIT398" s="4"/>
      <c r="BIU398" s="41"/>
      <c r="BIV398" s="43"/>
      <c r="BIW398" s="3"/>
      <c r="BIX398" s="3"/>
      <c r="BIY398" s="4"/>
      <c r="BJA398" s="41"/>
      <c r="BJC398" s="4"/>
      <c r="BJD398" s="4"/>
      <c r="BJE398" s="4"/>
      <c r="BJF398" s="41"/>
      <c r="BJG398" s="43"/>
      <c r="BJH398" s="3"/>
      <c r="BJI398" s="3"/>
      <c r="BJJ398" s="4"/>
      <c r="BJL398" s="41"/>
      <c r="BJN398" s="4"/>
      <c r="BJO398" s="4"/>
      <c r="BJP398" s="4"/>
      <c r="BJQ398" s="41"/>
      <c r="BJR398" s="43"/>
      <c r="BJS398" s="3"/>
      <c r="BJT398" s="3"/>
      <c r="BJU398" s="4"/>
      <c r="BJW398" s="41"/>
      <c r="BJY398" s="4"/>
      <c r="BJZ398" s="4"/>
      <c r="BKA398" s="4"/>
      <c r="BKB398" s="41"/>
      <c r="BKC398" s="43"/>
      <c r="BKD398" s="3"/>
      <c r="BKE398" s="3"/>
      <c r="BKF398" s="4"/>
      <c r="BKH398" s="41"/>
      <c r="BKJ398" s="4"/>
      <c r="BKK398" s="4"/>
      <c r="BKL398" s="4"/>
      <c r="BKM398" s="41"/>
      <c r="BKN398" s="43"/>
      <c r="BKO398" s="3"/>
      <c r="BKP398" s="3"/>
      <c r="BKQ398" s="4"/>
      <c r="BKS398" s="41"/>
      <c r="BKU398" s="4"/>
      <c r="BKV398" s="4"/>
      <c r="BKW398" s="4"/>
      <c r="BKX398" s="41"/>
      <c r="BKY398" s="43"/>
      <c r="BKZ398" s="3"/>
      <c r="BLA398" s="3"/>
      <c r="BLB398" s="4"/>
      <c r="BLD398" s="41"/>
      <c r="BLF398" s="4"/>
      <c r="BLG398" s="4"/>
      <c r="BLH398" s="4"/>
      <c r="BLI398" s="41"/>
      <c r="BLJ398" s="43"/>
      <c r="BLK398" s="3"/>
      <c r="BLL398" s="3"/>
      <c r="BLM398" s="4"/>
      <c r="BLO398" s="41"/>
      <c r="BLQ398" s="4"/>
      <c r="BLR398" s="4"/>
      <c r="BLS398" s="4"/>
      <c r="BLT398" s="41"/>
      <c r="BLU398" s="43"/>
      <c r="BLV398" s="3"/>
      <c r="BLW398" s="3"/>
      <c r="BLX398" s="4"/>
      <c r="BLZ398" s="41"/>
      <c r="BMB398" s="4"/>
      <c r="BMC398" s="4"/>
      <c r="BMD398" s="4"/>
      <c r="BME398" s="41"/>
      <c r="BMF398" s="43"/>
      <c r="BMG398" s="3"/>
      <c r="BMH398" s="3"/>
      <c r="BMI398" s="4"/>
      <c r="BMK398" s="41"/>
      <c r="BMM398" s="4"/>
      <c r="BMN398" s="4"/>
      <c r="BMO398" s="4"/>
      <c r="BMP398" s="41"/>
      <c r="BMQ398" s="43"/>
      <c r="BMR398" s="3"/>
      <c r="BMS398" s="3"/>
      <c r="BMT398" s="4"/>
      <c r="BMV398" s="41"/>
      <c r="BMX398" s="4"/>
      <c r="BMY398" s="4"/>
      <c r="BMZ398" s="4"/>
      <c r="BNA398" s="41"/>
      <c r="BNB398" s="43"/>
      <c r="BNC398" s="3"/>
      <c r="BND398" s="3"/>
      <c r="BNE398" s="4"/>
      <c r="BNG398" s="41"/>
      <c r="BNI398" s="4"/>
      <c r="BNJ398" s="4"/>
      <c r="BNK398" s="4"/>
      <c r="BNL398" s="41"/>
      <c r="BNM398" s="43"/>
      <c r="BNN398" s="3"/>
      <c r="BNO398" s="3"/>
      <c r="BNP398" s="4"/>
      <c r="BNR398" s="41"/>
      <c r="BNT398" s="4"/>
      <c r="BNU398" s="4"/>
      <c r="BNV398" s="4"/>
      <c r="BNW398" s="41"/>
      <c r="BNX398" s="43"/>
      <c r="BNY398" s="3"/>
      <c r="BNZ398" s="3"/>
      <c r="BOA398" s="4"/>
      <c r="BOC398" s="41"/>
      <c r="BOE398" s="4"/>
      <c r="BOF398" s="4"/>
      <c r="BOG398" s="4"/>
      <c r="BOH398" s="41"/>
      <c r="BOI398" s="43"/>
      <c r="BOJ398" s="3"/>
      <c r="BOK398" s="3"/>
      <c r="BOL398" s="4"/>
      <c r="BON398" s="41"/>
      <c r="BOP398" s="4"/>
      <c r="BOQ398" s="4"/>
      <c r="BOR398" s="4"/>
      <c r="BOS398" s="41"/>
      <c r="BOT398" s="43"/>
      <c r="BOU398" s="3"/>
      <c r="BOV398" s="3"/>
      <c r="BOW398" s="4"/>
      <c r="BOY398" s="41"/>
      <c r="BPA398" s="4"/>
      <c r="BPB398" s="4"/>
      <c r="BPC398" s="4"/>
      <c r="BPD398" s="41"/>
      <c r="BPE398" s="43"/>
      <c r="BPF398" s="3"/>
      <c r="BPG398" s="3"/>
      <c r="BPH398" s="4"/>
      <c r="BPJ398" s="41"/>
      <c r="BPL398" s="4"/>
      <c r="BPM398" s="4"/>
      <c r="BPN398" s="4"/>
      <c r="BPO398" s="41"/>
      <c r="BPP398" s="43"/>
      <c r="BPQ398" s="3"/>
      <c r="BPR398" s="3"/>
      <c r="BPS398" s="4"/>
      <c r="BPU398" s="41"/>
      <c r="BPW398" s="4"/>
      <c r="BPX398" s="4"/>
      <c r="BPY398" s="4"/>
      <c r="BPZ398" s="41"/>
      <c r="BQA398" s="43"/>
      <c r="BQB398" s="3"/>
      <c r="BQC398" s="3"/>
      <c r="BQD398" s="4"/>
      <c r="BQF398" s="41"/>
      <c r="BQH398" s="4"/>
      <c r="BQI398" s="4"/>
      <c r="BQJ398" s="4"/>
      <c r="BQK398" s="41"/>
      <c r="BQL398" s="43"/>
      <c r="BQM398" s="3"/>
      <c r="BQN398" s="3"/>
      <c r="BQO398" s="4"/>
      <c r="BQQ398" s="41"/>
      <c r="BQS398" s="4"/>
      <c r="BQT398" s="4"/>
      <c r="BQU398" s="4"/>
      <c r="BQV398" s="41"/>
      <c r="BQW398" s="43"/>
      <c r="BQX398" s="3"/>
      <c r="BQY398" s="3"/>
      <c r="BQZ398" s="4"/>
      <c r="BRB398" s="41"/>
      <c r="BRD398" s="4"/>
      <c r="BRE398" s="4"/>
      <c r="BRF398" s="4"/>
      <c r="BRG398" s="41"/>
      <c r="BRH398" s="43"/>
      <c r="BRI398" s="3"/>
      <c r="BRJ398" s="3"/>
      <c r="BRK398" s="4"/>
      <c r="BRM398" s="41"/>
      <c r="BRO398" s="4"/>
      <c r="BRP398" s="4"/>
      <c r="BRQ398" s="4"/>
      <c r="BRR398" s="41"/>
      <c r="BRS398" s="43"/>
      <c r="BRT398" s="3"/>
      <c r="BRU398" s="3"/>
      <c r="BRV398" s="4"/>
      <c r="BRX398" s="41"/>
      <c r="BRZ398" s="4"/>
      <c r="BSA398" s="4"/>
      <c r="BSB398" s="4"/>
      <c r="BSC398" s="41"/>
      <c r="BSD398" s="43"/>
      <c r="BSE398" s="3"/>
      <c r="BSF398" s="3"/>
      <c r="BSG398" s="4"/>
      <c r="BSI398" s="41"/>
      <c r="BSK398" s="4"/>
      <c r="BSL398" s="4"/>
      <c r="BSM398" s="4"/>
      <c r="BSN398" s="41"/>
      <c r="BSO398" s="43"/>
      <c r="BSP398" s="3"/>
      <c r="BSQ398" s="3"/>
      <c r="BSR398" s="4"/>
      <c r="BST398" s="41"/>
      <c r="BSV398" s="4"/>
      <c r="BSW398" s="4"/>
      <c r="BSX398" s="4"/>
      <c r="BSY398" s="41"/>
      <c r="BSZ398" s="43"/>
      <c r="BTA398" s="3"/>
      <c r="BTB398" s="3"/>
      <c r="BTC398" s="4"/>
      <c r="BTE398" s="41"/>
      <c r="BTG398" s="4"/>
      <c r="BTH398" s="4"/>
      <c r="BTI398" s="4"/>
      <c r="BTJ398" s="41"/>
      <c r="BTK398" s="43"/>
      <c r="BTL398" s="3"/>
      <c r="BTM398" s="3"/>
      <c r="BTN398" s="4"/>
      <c r="BTP398" s="41"/>
      <c r="BTR398" s="4"/>
      <c r="BTS398" s="4"/>
      <c r="BTT398" s="4"/>
      <c r="BTU398" s="41"/>
      <c r="BTV398" s="43"/>
      <c r="BTW398" s="3"/>
      <c r="BTX398" s="3"/>
      <c r="BTY398" s="4"/>
      <c r="BUA398" s="41"/>
      <c r="BUC398" s="4"/>
      <c r="BUD398" s="4"/>
      <c r="BUE398" s="4"/>
      <c r="BUF398" s="41"/>
      <c r="BUG398" s="43"/>
      <c r="BUH398" s="3"/>
      <c r="BUI398" s="3"/>
      <c r="BUJ398" s="4"/>
      <c r="BUL398" s="41"/>
      <c r="BUN398" s="4"/>
      <c r="BUO398" s="4"/>
      <c r="BUP398" s="4"/>
      <c r="BUQ398" s="41"/>
      <c r="BUR398" s="43"/>
      <c r="BUS398" s="3"/>
      <c r="BUT398" s="3"/>
      <c r="BUU398" s="4"/>
      <c r="BUW398" s="41"/>
      <c r="BUY398" s="4"/>
      <c r="BUZ398" s="4"/>
      <c r="BVA398" s="4"/>
      <c r="BVB398" s="41"/>
      <c r="BVC398" s="43"/>
      <c r="BVD398" s="3"/>
      <c r="BVE398" s="3"/>
      <c r="BVF398" s="4"/>
      <c r="BVH398" s="41"/>
      <c r="BVJ398" s="4"/>
      <c r="BVK398" s="4"/>
      <c r="BVL398" s="4"/>
      <c r="BVM398" s="41"/>
      <c r="BVN398" s="43"/>
      <c r="BVO398" s="3"/>
      <c r="BVP398" s="3"/>
      <c r="BVQ398" s="4"/>
      <c r="BVS398" s="41"/>
      <c r="BVU398" s="4"/>
      <c r="BVV398" s="4"/>
      <c r="BVW398" s="4"/>
      <c r="BVX398" s="41"/>
      <c r="BVY398" s="43"/>
      <c r="BVZ398" s="3"/>
      <c r="BWA398" s="3"/>
      <c r="BWB398" s="4"/>
      <c r="BWD398" s="41"/>
      <c r="BWF398" s="4"/>
      <c r="BWG398" s="4"/>
      <c r="BWH398" s="4"/>
      <c r="BWI398" s="41"/>
      <c r="BWJ398" s="43"/>
      <c r="BWK398" s="3"/>
      <c r="BWL398" s="3"/>
      <c r="BWM398" s="4"/>
      <c r="BWO398" s="41"/>
      <c r="BWQ398" s="4"/>
      <c r="BWR398" s="4"/>
      <c r="BWS398" s="4"/>
      <c r="BWT398" s="41"/>
      <c r="BWU398" s="43"/>
      <c r="BWV398" s="3"/>
      <c r="BWW398" s="3"/>
      <c r="BWX398" s="4"/>
      <c r="BWZ398" s="41"/>
      <c r="BXB398" s="4"/>
      <c r="BXC398" s="4"/>
      <c r="BXD398" s="4"/>
      <c r="BXE398" s="41"/>
      <c r="BXF398" s="43"/>
      <c r="BXG398" s="3"/>
      <c r="BXH398" s="3"/>
      <c r="BXI398" s="4"/>
      <c r="BXK398" s="41"/>
      <c r="BXM398" s="4"/>
      <c r="BXN398" s="4"/>
      <c r="BXO398" s="4"/>
      <c r="BXP398" s="41"/>
      <c r="BXQ398" s="43"/>
      <c r="BXR398" s="3"/>
      <c r="BXS398" s="3"/>
      <c r="BXT398" s="4"/>
      <c r="BXV398" s="41"/>
      <c r="BXX398" s="4"/>
      <c r="BXY398" s="4"/>
      <c r="BXZ398" s="4"/>
      <c r="BYA398" s="41"/>
      <c r="BYB398" s="43"/>
      <c r="BYC398" s="3"/>
      <c r="BYD398" s="3"/>
      <c r="BYE398" s="4"/>
      <c r="BYG398" s="41"/>
      <c r="BYI398" s="4"/>
      <c r="BYJ398" s="4"/>
      <c r="BYK398" s="4"/>
      <c r="BYL398" s="41"/>
      <c r="BYM398" s="43"/>
      <c r="BYN398" s="3"/>
      <c r="BYO398" s="3"/>
      <c r="BYP398" s="4"/>
      <c r="BYR398" s="41"/>
      <c r="BYT398" s="4"/>
      <c r="BYU398" s="4"/>
      <c r="BYV398" s="4"/>
      <c r="BYW398" s="41"/>
      <c r="BYX398" s="43"/>
      <c r="BYY398" s="3"/>
      <c r="BYZ398" s="3"/>
      <c r="BZA398" s="4"/>
      <c r="BZC398" s="41"/>
      <c r="BZE398" s="4"/>
      <c r="BZF398" s="4"/>
      <c r="BZG398" s="4"/>
      <c r="BZH398" s="41"/>
      <c r="BZI398" s="43"/>
      <c r="BZJ398" s="3"/>
      <c r="BZK398" s="3"/>
      <c r="BZL398" s="4"/>
      <c r="BZN398" s="41"/>
      <c r="BZP398" s="4"/>
      <c r="BZQ398" s="4"/>
      <c r="BZR398" s="4"/>
      <c r="BZS398" s="41"/>
      <c r="BZT398" s="43"/>
      <c r="BZU398" s="3"/>
      <c r="BZV398" s="3"/>
      <c r="BZW398" s="4"/>
      <c r="BZY398" s="41"/>
      <c r="CAA398" s="4"/>
      <c r="CAB398" s="4"/>
      <c r="CAC398" s="4"/>
      <c r="CAD398" s="41"/>
      <c r="CAE398" s="43"/>
      <c r="CAF398" s="3"/>
      <c r="CAG398" s="3"/>
      <c r="CAH398" s="4"/>
      <c r="CAJ398" s="41"/>
      <c r="CAL398" s="4"/>
      <c r="CAM398" s="4"/>
      <c r="CAN398" s="4"/>
      <c r="CAO398" s="41"/>
      <c r="CAP398" s="43"/>
      <c r="CAQ398" s="3"/>
      <c r="CAR398" s="3"/>
      <c r="CAS398" s="4"/>
      <c r="CAU398" s="41"/>
      <c r="CAW398" s="4"/>
      <c r="CAX398" s="4"/>
      <c r="CAY398" s="4"/>
      <c r="CAZ398" s="41"/>
      <c r="CBA398" s="43"/>
      <c r="CBB398" s="3"/>
      <c r="CBC398" s="3"/>
      <c r="CBD398" s="4"/>
      <c r="CBF398" s="41"/>
      <c r="CBH398" s="4"/>
      <c r="CBI398" s="4"/>
      <c r="CBJ398" s="4"/>
      <c r="CBK398" s="41"/>
      <c r="CBL398" s="43"/>
      <c r="CBM398" s="3"/>
      <c r="CBN398" s="3"/>
      <c r="CBO398" s="4"/>
      <c r="CBQ398" s="41"/>
      <c r="CBS398" s="4"/>
      <c r="CBT398" s="4"/>
      <c r="CBU398" s="4"/>
      <c r="CBV398" s="41"/>
      <c r="CBW398" s="43"/>
      <c r="CBX398" s="3"/>
      <c r="CBY398" s="3"/>
      <c r="CBZ398" s="4"/>
      <c r="CCB398" s="41"/>
      <c r="CCD398" s="4"/>
      <c r="CCE398" s="4"/>
      <c r="CCF398" s="4"/>
      <c r="CCG398" s="41"/>
      <c r="CCH398" s="43"/>
      <c r="CCI398" s="3"/>
      <c r="CCJ398" s="3"/>
      <c r="CCK398" s="4"/>
      <c r="CCM398" s="41"/>
      <c r="CCO398" s="4"/>
      <c r="CCP398" s="4"/>
      <c r="CCQ398" s="4"/>
      <c r="CCR398" s="41"/>
      <c r="CCS398" s="43"/>
      <c r="CCT398" s="3"/>
      <c r="CCU398" s="3"/>
      <c r="CCV398" s="4"/>
      <c r="CCX398" s="41"/>
      <c r="CCZ398" s="4"/>
      <c r="CDA398" s="4"/>
      <c r="CDB398" s="4"/>
      <c r="CDC398" s="41"/>
      <c r="CDD398" s="43"/>
      <c r="CDE398" s="3"/>
      <c r="CDF398" s="3"/>
      <c r="CDG398" s="4"/>
      <c r="CDI398" s="41"/>
      <c r="CDK398" s="4"/>
      <c r="CDL398" s="4"/>
      <c r="CDM398" s="4"/>
      <c r="CDN398" s="41"/>
      <c r="CDO398" s="43"/>
      <c r="CDP398" s="3"/>
      <c r="CDQ398" s="3"/>
      <c r="CDR398" s="4"/>
      <c r="CDT398" s="41"/>
      <c r="CDV398" s="4"/>
      <c r="CDW398" s="4"/>
      <c r="CDX398" s="4"/>
      <c r="CDY398" s="41"/>
      <c r="CDZ398" s="43"/>
      <c r="CEA398" s="3"/>
      <c r="CEB398" s="3"/>
      <c r="CEC398" s="4"/>
      <c r="CEE398" s="41"/>
      <c r="CEG398" s="4"/>
      <c r="CEH398" s="4"/>
      <c r="CEI398" s="4"/>
      <c r="CEJ398" s="41"/>
      <c r="CEK398" s="43"/>
      <c r="CEL398" s="3"/>
      <c r="CEM398" s="3"/>
      <c r="CEN398" s="4"/>
      <c r="CEP398" s="41"/>
      <c r="CER398" s="4"/>
      <c r="CES398" s="4"/>
      <c r="CET398" s="4"/>
      <c r="CEU398" s="41"/>
      <c r="CEV398" s="43"/>
      <c r="CEW398" s="3"/>
      <c r="CEX398" s="3"/>
      <c r="CEY398" s="4"/>
      <c r="CFA398" s="41"/>
      <c r="CFC398" s="4"/>
      <c r="CFD398" s="4"/>
      <c r="CFE398" s="4"/>
      <c r="CFF398" s="41"/>
      <c r="CFG398" s="43"/>
      <c r="CFH398" s="3"/>
      <c r="CFI398" s="3"/>
      <c r="CFJ398" s="4"/>
      <c r="CFL398" s="41"/>
      <c r="CFN398" s="4"/>
      <c r="CFO398" s="4"/>
      <c r="CFP398" s="4"/>
      <c r="CFQ398" s="41"/>
      <c r="CFR398" s="43"/>
      <c r="CFS398" s="3"/>
      <c r="CFT398" s="3"/>
      <c r="CFU398" s="4"/>
      <c r="CFW398" s="41"/>
      <c r="CFY398" s="4"/>
      <c r="CFZ398" s="4"/>
      <c r="CGA398" s="4"/>
      <c r="CGB398" s="41"/>
      <c r="CGC398" s="43"/>
      <c r="CGD398" s="3"/>
      <c r="CGE398" s="3"/>
      <c r="CGF398" s="4"/>
      <c r="CGH398" s="41"/>
      <c r="CGJ398" s="4"/>
      <c r="CGK398" s="4"/>
      <c r="CGL398" s="4"/>
      <c r="CGM398" s="41"/>
      <c r="CGN398" s="43"/>
      <c r="CGO398" s="3"/>
      <c r="CGP398" s="3"/>
      <c r="CGQ398" s="4"/>
      <c r="CGS398" s="41"/>
      <c r="CGU398" s="4"/>
      <c r="CGV398" s="4"/>
      <c r="CGW398" s="4"/>
      <c r="CGX398" s="41"/>
      <c r="CGY398" s="43"/>
      <c r="CGZ398" s="3"/>
      <c r="CHA398" s="3"/>
      <c r="CHB398" s="4"/>
      <c r="CHD398" s="41"/>
      <c r="CHF398" s="4"/>
      <c r="CHG398" s="4"/>
      <c r="CHH398" s="4"/>
      <c r="CHI398" s="41"/>
      <c r="CHJ398" s="43"/>
      <c r="CHK398" s="3"/>
      <c r="CHL398" s="3"/>
      <c r="CHM398" s="4"/>
      <c r="CHO398" s="41"/>
      <c r="CHQ398" s="4"/>
      <c r="CHR398" s="4"/>
      <c r="CHS398" s="4"/>
      <c r="CHT398" s="41"/>
      <c r="CHU398" s="43"/>
      <c r="CHV398" s="3"/>
      <c r="CHW398" s="3"/>
      <c r="CHX398" s="4"/>
      <c r="CHZ398" s="41"/>
      <c r="CIB398" s="4"/>
      <c r="CIC398" s="4"/>
      <c r="CID398" s="4"/>
      <c r="CIE398" s="41"/>
      <c r="CIF398" s="43"/>
      <c r="CIG398" s="3"/>
      <c r="CIH398" s="3"/>
      <c r="CII398" s="4"/>
      <c r="CIK398" s="41"/>
      <c r="CIM398" s="4"/>
      <c r="CIN398" s="4"/>
      <c r="CIO398" s="4"/>
      <c r="CIP398" s="41"/>
      <c r="CIQ398" s="43"/>
      <c r="CIR398" s="3"/>
      <c r="CIS398" s="3"/>
      <c r="CIT398" s="4"/>
      <c r="CIV398" s="41"/>
      <c r="CIX398" s="4"/>
      <c r="CIY398" s="4"/>
      <c r="CIZ398" s="4"/>
      <c r="CJA398" s="41"/>
      <c r="CJB398" s="43"/>
      <c r="CJC398" s="3"/>
      <c r="CJD398" s="3"/>
      <c r="CJE398" s="4"/>
      <c r="CJG398" s="41"/>
      <c r="CJI398" s="4"/>
      <c r="CJJ398" s="4"/>
      <c r="CJK398" s="4"/>
      <c r="CJL398" s="41"/>
      <c r="CJM398" s="43"/>
      <c r="CJN398" s="3"/>
      <c r="CJO398" s="3"/>
      <c r="CJP398" s="4"/>
      <c r="CJR398" s="41"/>
      <c r="CJT398" s="4"/>
      <c r="CJU398" s="4"/>
      <c r="CJV398" s="4"/>
      <c r="CJW398" s="41"/>
      <c r="CJX398" s="43"/>
      <c r="CJY398" s="3"/>
      <c r="CJZ398" s="3"/>
      <c r="CKA398" s="4"/>
      <c r="CKC398" s="41"/>
      <c r="CKE398" s="4"/>
      <c r="CKF398" s="4"/>
      <c r="CKG398" s="4"/>
      <c r="CKH398" s="41"/>
      <c r="CKI398" s="43"/>
      <c r="CKJ398" s="3"/>
      <c r="CKK398" s="3"/>
      <c r="CKL398" s="4"/>
      <c r="CKN398" s="41"/>
      <c r="CKP398" s="4"/>
      <c r="CKQ398" s="4"/>
      <c r="CKR398" s="4"/>
      <c r="CKS398" s="41"/>
      <c r="CKT398" s="43"/>
      <c r="CKU398" s="3"/>
      <c r="CKV398" s="3"/>
      <c r="CKW398" s="4"/>
      <c r="CKY398" s="41"/>
      <c r="CLA398" s="4"/>
      <c r="CLB398" s="4"/>
      <c r="CLC398" s="4"/>
      <c r="CLD398" s="41"/>
      <c r="CLE398" s="43"/>
      <c r="CLF398" s="3"/>
      <c r="CLG398" s="3"/>
      <c r="CLH398" s="4"/>
      <c r="CLJ398" s="41"/>
      <c r="CLL398" s="4"/>
      <c r="CLM398" s="4"/>
      <c r="CLN398" s="4"/>
      <c r="CLO398" s="41"/>
      <c r="CLP398" s="43"/>
      <c r="CLQ398" s="3"/>
      <c r="CLR398" s="3"/>
      <c r="CLS398" s="4"/>
      <c r="CLU398" s="41"/>
      <c r="CLW398" s="4"/>
      <c r="CLX398" s="4"/>
      <c r="CLY398" s="4"/>
      <c r="CLZ398" s="41"/>
      <c r="CMA398" s="43"/>
      <c r="CMB398" s="3"/>
      <c r="CMC398" s="3"/>
      <c r="CMD398" s="4"/>
      <c r="CMF398" s="41"/>
      <c r="CMH398" s="4"/>
      <c r="CMI398" s="4"/>
      <c r="CMJ398" s="4"/>
      <c r="CMK398" s="41"/>
      <c r="CML398" s="43"/>
      <c r="CMM398" s="3"/>
      <c r="CMN398" s="3"/>
      <c r="CMO398" s="4"/>
      <c r="CMQ398" s="41"/>
      <c r="CMS398" s="4"/>
      <c r="CMT398" s="4"/>
      <c r="CMU398" s="4"/>
      <c r="CMV398" s="41"/>
      <c r="CMW398" s="43"/>
      <c r="CMX398" s="3"/>
      <c r="CMY398" s="3"/>
      <c r="CMZ398" s="4"/>
      <c r="CNB398" s="41"/>
      <c r="CND398" s="4"/>
      <c r="CNE398" s="4"/>
      <c r="CNF398" s="4"/>
      <c r="CNG398" s="41"/>
      <c r="CNH398" s="43"/>
      <c r="CNI398" s="3"/>
      <c r="CNJ398" s="3"/>
      <c r="CNK398" s="4"/>
      <c r="CNM398" s="41"/>
      <c r="CNO398" s="4"/>
      <c r="CNP398" s="4"/>
      <c r="CNQ398" s="4"/>
      <c r="CNR398" s="41"/>
      <c r="CNS398" s="43"/>
      <c r="CNT398" s="3"/>
      <c r="CNU398" s="3"/>
      <c r="CNV398" s="4"/>
      <c r="CNX398" s="41"/>
      <c r="CNZ398" s="4"/>
      <c r="COA398" s="4"/>
      <c r="COB398" s="4"/>
      <c r="COC398" s="41"/>
      <c r="COD398" s="43"/>
      <c r="COE398" s="3"/>
      <c r="COF398" s="3"/>
      <c r="COG398" s="4"/>
      <c r="COI398" s="41"/>
      <c r="COK398" s="4"/>
      <c r="COL398" s="4"/>
      <c r="COM398" s="4"/>
      <c r="CON398" s="41"/>
      <c r="COO398" s="43"/>
      <c r="COP398" s="3"/>
      <c r="COQ398" s="3"/>
      <c r="COR398" s="4"/>
      <c r="COT398" s="41"/>
      <c r="COV398" s="4"/>
      <c r="COW398" s="4"/>
      <c r="COX398" s="4"/>
      <c r="COY398" s="41"/>
      <c r="COZ398" s="43"/>
      <c r="CPA398" s="3"/>
      <c r="CPB398" s="3"/>
      <c r="CPC398" s="4"/>
      <c r="CPE398" s="41"/>
      <c r="CPG398" s="4"/>
      <c r="CPH398" s="4"/>
      <c r="CPI398" s="4"/>
      <c r="CPJ398" s="41"/>
      <c r="CPK398" s="43"/>
      <c r="CPL398" s="3"/>
      <c r="CPM398" s="3"/>
      <c r="CPN398" s="4"/>
      <c r="CPP398" s="41"/>
      <c r="CPR398" s="4"/>
      <c r="CPS398" s="4"/>
      <c r="CPT398" s="4"/>
      <c r="CPU398" s="41"/>
      <c r="CPV398" s="43"/>
      <c r="CPW398" s="3"/>
      <c r="CPX398" s="3"/>
      <c r="CPY398" s="4"/>
      <c r="CQA398" s="41"/>
      <c r="CQC398" s="4"/>
      <c r="CQD398" s="4"/>
      <c r="CQE398" s="4"/>
      <c r="CQF398" s="41"/>
      <c r="CQG398" s="43"/>
      <c r="CQH398" s="3"/>
      <c r="CQI398" s="3"/>
      <c r="CQJ398" s="4"/>
      <c r="CQL398" s="41"/>
      <c r="CQN398" s="4"/>
      <c r="CQO398" s="4"/>
      <c r="CQP398" s="4"/>
      <c r="CQQ398" s="41"/>
      <c r="CQR398" s="43"/>
      <c r="CQS398" s="3"/>
      <c r="CQT398" s="3"/>
      <c r="CQU398" s="4"/>
      <c r="CQW398" s="41"/>
      <c r="CQY398" s="4"/>
      <c r="CQZ398" s="4"/>
      <c r="CRA398" s="4"/>
      <c r="CRB398" s="41"/>
      <c r="CRC398" s="43"/>
      <c r="CRD398" s="3"/>
      <c r="CRE398" s="3"/>
      <c r="CRF398" s="4"/>
      <c r="CRH398" s="41"/>
      <c r="CRJ398" s="4"/>
      <c r="CRK398" s="4"/>
      <c r="CRL398" s="4"/>
      <c r="CRM398" s="41"/>
      <c r="CRN398" s="43"/>
      <c r="CRO398" s="3"/>
      <c r="CRP398" s="3"/>
      <c r="CRQ398" s="4"/>
      <c r="CRS398" s="41"/>
      <c r="CRU398" s="4"/>
      <c r="CRV398" s="4"/>
      <c r="CRW398" s="4"/>
      <c r="CRX398" s="41"/>
      <c r="CRY398" s="43"/>
      <c r="CRZ398" s="3"/>
      <c r="CSA398" s="3"/>
      <c r="CSB398" s="4"/>
      <c r="CSD398" s="41"/>
      <c r="CSF398" s="4"/>
      <c r="CSG398" s="4"/>
      <c r="CSH398" s="4"/>
      <c r="CSI398" s="41"/>
      <c r="CSJ398" s="43"/>
      <c r="CSK398" s="3"/>
      <c r="CSL398" s="3"/>
      <c r="CSM398" s="4"/>
      <c r="CSO398" s="41"/>
      <c r="CSQ398" s="4"/>
      <c r="CSR398" s="4"/>
      <c r="CSS398" s="4"/>
      <c r="CST398" s="41"/>
      <c r="CSU398" s="43"/>
      <c r="CSV398" s="3"/>
      <c r="CSW398" s="3"/>
      <c r="CSX398" s="4"/>
      <c r="CSZ398" s="41"/>
      <c r="CTB398" s="4"/>
      <c r="CTC398" s="4"/>
      <c r="CTD398" s="4"/>
      <c r="CTE398" s="41"/>
      <c r="CTF398" s="43"/>
      <c r="CTG398" s="3"/>
      <c r="CTH398" s="3"/>
      <c r="CTI398" s="4"/>
      <c r="CTK398" s="41"/>
      <c r="CTM398" s="4"/>
      <c r="CTN398" s="4"/>
      <c r="CTO398" s="4"/>
      <c r="CTP398" s="41"/>
      <c r="CTQ398" s="43"/>
      <c r="CTR398" s="3"/>
      <c r="CTS398" s="3"/>
      <c r="CTT398" s="4"/>
      <c r="CTV398" s="41"/>
      <c r="CTX398" s="4"/>
      <c r="CTY398" s="4"/>
      <c r="CTZ398" s="4"/>
      <c r="CUA398" s="41"/>
    </row>
    <row r="399" s="1" customFormat="1" ht="17.25" customHeight="1" spans="1:2575">
      <c r="A399" s="25">
        <v>396</v>
      </c>
      <c r="B399" s="34" t="s">
        <v>142</v>
      </c>
      <c r="C399" s="34" t="s">
        <v>9</v>
      </c>
      <c r="D399" s="35" t="s">
        <v>464</v>
      </c>
      <c r="E399" s="34" t="s">
        <v>416</v>
      </c>
      <c r="F399" s="28">
        <v>30</v>
      </c>
      <c r="G399" s="37"/>
      <c r="H399" s="8"/>
      <c r="I399" s="36"/>
      <c r="J399" s="36"/>
      <c r="K399" s="36"/>
      <c r="L399" s="38"/>
      <c r="M399" s="39"/>
      <c r="N399" s="6"/>
      <c r="O399" s="6"/>
      <c r="P399" s="36"/>
      <c r="Q399" s="8"/>
      <c r="R399" s="38"/>
      <c r="S399" s="8"/>
      <c r="T399" s="36"/>
      <c r="U399" s="36"/>
      <c r="V399" s="36"/>
      <c r="W399" s="38"/>
      <c r="X399" s="39"/>
      <c r="Y399" s="6"/>
      <c r="Z399" s="3"/>
      <c r="AA399" s="4"/>
      <c r="AC399" s="41"/>
      <c r="AE399" s="4"/>
      <c r="AF399" s="4"/>
      <c r="AG399" s="4"/>
      <c r="AH399" s="41"/>
      <c r="AI399" s="43"/>
      <c r="AJ399" s="3"/>
      <c r="AK399" s="3"/>
      <c r="AL399" s="4"/>
      <c r="AN399" s="41"/>
      <c r="AP399" s="4"/>
      <c r="AQ399" s="4"/>
      <c r="AR399" s="4"/>
      <c r="AS399" s="41"/>
      <c r="AT399" s="43"/>
      <c r="AU399" s="3"/>
      <c r="AV399" s="3"/>
      <c r="AW399" s="4"/>
      <c r="AY399" s="41"/>
      <c r="BA399" s="4"/>
      <c r="BB399" s="4"/>
      <c r="BC399" s="4"/>
      <c r="BD399" s="41"/>
      <c r="BE399" s="43"/>
      <c r="BF399" s="3"/>
      <c r="BG399" s="3"/>
      <c r="BH399" s="4"/>
      <c r="BJ399" s="41"/>
      <c r="BL399" s="4"/>
      <c r="BM399" s="4"/>
      <c r="BN399" s="4"/>
      <c r="BO399" s="41"/>
      <c r="BP399" s="43"/>
      <c r="BQ399" s="3"/>
      <c r="BR399" s="3"/>
      <c r="BS399" s="4"/>
      <c r="BU399" s="41"/>
      <c r="BW399" s="4"/>
      <c r="BX399" s="4"/>
      <c r="BY399" s="4"/>
      <c r="BZ399" s="41"/>
      <c r="CA399" s="43"/>
      <c r="CB399" s="3"/>
      <c r="CC399" s="3"/>
      <c r="CD399" s="4"/>
      <c r="CF399" s="41"/>
      <c r="CH399" s="4"/>
      <c r="CI399" s="4"/>
      <c r="CJ399" s="4"/>
      <c r="CK399" s="41"/>
      <c r="CL399" s="43"/>
      <c r="CM399" s="3"/>
      <c r="CN399" s="3"/>
      <c r="CO399" s="4"/>
      <c r="CQ399" s="41"/>
      <c r="CS399" s="4"/>
      <c r="CT399" s="4"/>
      <c r="CU399" s="4"/>
      <c r="CV399" s="41"/>
      <c r="CW399" s="43"/>
      <c r="CX399" s="3"/>
      <c r="CY399" s="3"/>
      <c r="CZ399" s="4"/>
      <c r="DB399" s="41"/>
      <c r="DD399" s="4"/>
      <c r="DE399" s="4"/>
      <c r="DF399" s="4"/>
      <c r="DG399" s="41"/>
      <c r="DH399" s="43"/>
      <c r="DI399" s="3"/>
      <c r="DJ399" s="3"/>
      <c r="DK399" s="4"/>
      <c r="DM399" s="41"/>
      <c r="DO399" s="4"/>
      <c r="DP399" s="4"/>
      <c r="DQ399" s="4"/>
      <c r="DR399" s="41"/>
      <c r="DS399" s="43"/>
      <c r="DT399" s="3"/>
      <c r="DU399" s="3"/>
      <c r="DV399" s="4"/>
      <c r="DX399" s="41"/>
      <c r="DZ399" s="4"/>
      <c r="EA399" s="4"/>
      <c r="EB399" s="4"/>
      <c r="EC399" s="41"/>
      <c r="ED399" s="43"/>
      <c r="EE399" s="3"/>
      <c r="EF399" s="3"/>
      <c r="EG399" s="4"/>
      <c r="EI399" s="41"/>
      <c r="EK399" s="4"/>
      <c r="EL399" s="4"/>
      <c r="EM399" s="4"/>
      <c r="EN399" s="41"/>
      <c r="EO399" s="43"/>
      <c r="EP399" s="3"/>
      <c r="EQ399" s="3"/>
      <c r="ER399" s="4"/>
      <c r="ET399" s="41"/>
      <c r="EV399" s="4"/>
      <c r="EW399" s="4"/>
      <c r="EX399" s="4"/>
      <c r="EY399" s="41"/>
      <c r="EZ399" s="43"/>
      <c r="FA399" s="3"/>
      <c r="FB399" s="3"/>
      <c r="FC399" s="4"/>
      <c r="FE399" s="41"/>
      <c r="FG399" s="4"/>
      <c r="FH399" s="4"/>
      <c r="FI399" s="4"/>
      <c r="FJ399" s="41"/>
      <c r="FK399" s="43"/>
      <c r="FL399" s="3"/>
      <c r="FM399" s="3"/>
      <c r="FN399" s="4"/>
      <c r="FP399" s="41"/>
      <c r="FR399" s="4"/>
      <c r="FS399" s="4"/>
      <c r="FT399" s="4"/>
      <c r="FU399" s="41"/>
      <c r="FV399" s="43"/>
      <c r="FW399" s="3"/>
      <c r="FX399" s="3"/>
      <c r="FY399" s="4"/>
      <c r="GA399" s="41"/>
      <c r="GC399" s="4"/>
      <c r="GD399" s="4"/>
      <c r="GE399" s="4"/>
      <c r="GF399" s="41"/>
      <c r="GG399" s="43"/>
      <c r="GH399" s="3"/>
      <c r="GI399" s="3"/>
      <c r="GJ399" s="4"/>
      <c r="GL399" s="41"/>
      <c r="GN399" s="4"/>
      <c r="GO399" s="4"/>
      <c r="GP399" s="4"/>
      <c r="GQ399" s="41"/>
      <c r="GR399" s="43"/>
      <c r="GS399" s="3"/>
      <c r="GT399" s="3"/>
      <c r="GU399" s="4"/>
      <c r="GW399" s="41"/>
      <c r="GY399" s="4"/>
      <c r="GZ399" s="4"/>
      <c r="HA399" s="4"/>
      <c r="HB399" s="41"/>
      <c r="HC399" s="43"/>
      <c r="HD399" s="3"/>
      <c r="HE399" s="3"/>
      <c r="HF399" s="4"/>
      <c r="HH399" s="41"/>
      <c r="HJ399" s="4"/>
      <c r="HK399" s="4"/>
      <c r="HL399" s="4"/>
      <c r="HM399" s="41"/>
      <c r="HN399" s="43"/>
      <c r="HO399" s="3"/>
      <c r="HP399" s="3"/>
      <c r="HQ399" s="4"/>
      <c r="HS399" s="41"/>
      <c r="HU399" s="4"/>
      <c r="HV399" s="4"/>
      <c r="HW399" s="4"/>
      <c r="HX399" s="41"/>
      <c r="HY399" s="43"/>
      <c r="HZ399" s="3"/>
      <c r="IA399" s="3"/>
      <c r="IB399" s="4"/>
      <c r="ID399" s="41"/>
      <c r="IF399" s="4"/>
      <c r="IG399" s="4"/>
      <c r="IH399" s="4"/>
      <c r="II399" s="41"/>
      <c r="IJ399" s="43"/>
      <c r="IK399" s="3"/>
      <c r="IL399" s="3"/>
      <c r="IM399" s="4"/>
      <c r="IO399" s="41"/>
      <c r="IQ399" s="4"/>
      <c r="IR399" s="4"/>
      <c r="IS399" s="4"/>
      <c r="IT399" s="41"/>
      <c r="IU399" s="43"/>
      <c r="IV399" s="3"/>
      <c r="IW399" s="3"/>
      <c r="IX399" s="4"/>
      <c r="IZ399" s="41"/>
      <c r="JB399" s="4"/>
      <c r="JC399" s="4"/>
      <c r="JD399" s="4"/>
      <c r="JE399" s="41"/>
      <c r="JF399" s="43"/>
      <c r="JG399" s="3"/>
      <c r="JH399" s="3"/>
      <c r="JI399" s="4"/>
      <c r="JK399" s="41"/>
      <c r="JM399" s="4"/>
      <c r="JN399" s="4"/>
      <c r="JO399" s="4"/>
      <c r="JP399" s="41"/>
      <c r="JQ399" s="43"/>
      <c r="JR399" s="3"/>
      <c r="JS399" s="3"/>
      <c r="JT399" s="4"/>
      <c r="JV399" s="41"/>
      <c r="JX399" s="4"/>
      <c r="JY399" s="4"/>
      <c r="JZ399" s="4"/>
      <c r="KA399" s="41"/>
      <c r="KB399" s="43"/>
      <c r="KC399" s="3"/>
      <c r="KD399" s="3"/>
      <c r="KE399" s="4"/>
      <c r="KG399" s="41"/>
      <c r="KI399" s="4"/>
      <c r="KJ399" s="4"/>
      <c r="KK399" s="4"/>
      <c r="KL399" s="41"/>
      <c r="KM399" s="43"/>
      <c r="KN399" s="3"/>
      <c r="KO399" s="3"/>
      <c r="KP399" s="4"/>
      <c r="KR399" s="41"/>
      <c r="KT399" s="4"/>
      <c r="KU399" s="4"/>
      <c r="KV399" s="4"/>
      <c r="KW399" s="41"/>
      <c r="KX399" s="43"/>
      <c r="KY399" s="3"/>
      <c r="KZ399" s="3"/>
      <c r="LA399" s="4"/>
      <c r="LC399" s="41"/>
      <c r="LE399" s="4"/>
      <c r="LF399" s="4"/>
      <c r="LG399" s="4"/>
      <c r="LH399" s="41"/>
      <c r="LI399" s="43"/>
      <c r="LJ399" s="3"/>
      <c r="LK399" s="3"/>
      <c r="LL399" s="4"/>
      <c r="LN399" s="41"/>
      <c r="LP399" s="4"/>
      <c r="LQ399" s="4"/>
      <c r="LR399" s="4"/>
      <c r="LS399" s="41"/>
      <c r="LT399" s="43"/>
      <c r="LU399" s="3"/>
      <c r="LV399" s="3"/>
      <c r="LW399" s="4"/>
      <c r="LY399" s="41"/>
      <c r="MA399" s="4"/>
      <c r="MB399" s="4"/>
      <c r="MC399" s="4"/>
      <c r="MD399" s="41"/>
      <c r="ME399" s="43"/>
      <c r="MF399" s="3"/>
      <c r="MG399" s="3"/>
      <c r="MH399" s="4"/>
      <c r="MJ399" s="41"/>
      <c r="ML399" s="4"/>
      <c r="MM399" s="4"/>
      <c r="MN399" s="4"/>
      <c r="MO399" s="41"/>
      <c r="MP399" s="43"/>
      <c r="MQ399" s="3"/>
      <c r="MR399" s="3"/>
      <c r="MS399" s="4"/>
      <c r="MU399" s="41"/>
      <c r="MW399" s="4"/>
      <c r="MX399" s="4"/>
      <c r="MY399" s="4"/>
      <c r="MZ399" s="41"/>
      <c r="NA399" s="43"/>
      <c r="NB399" s="3"/>
      <c r="NC399" s="3"/>
      <c r="ND399" s="4"/>
      <c r="NF399" s="41"/>
      <c r="NH399" s="4"/>
      <c r="NI399" s="4"/>
      <c r="NJ399" s="4"/>
      <c r="NK399" s="41"/>
      <c r="NL399" s="43"/>
      <c r="NM399" s="3"/>
      <c r="NN399" s="3"/>
      <c r="NO399" s="4"/>
      <c r="NQ399" s="41"/>
      <c r="NS399" s="4"/>
      <c r="NT399" s="4"/>
      <c r="NU399" s="4"/>
      <c r="NV399" s="41"/>
      <c r="NW399" s="43"/>
      <c r="NX399" s="3"/>
      <c r="NY399" s="3"/>
      <c r="NZ399" s="4"/>
      <c r="OB399" s="41"/>
      <c r="OD399" s="4"/>
      <c r="OE399" s="4"/>
      <c r="OF399" s="4"/>
      <c r="OG399" s="41"/>
      <c r="OH399" s="43"/>
      <c r="OI399" s="3"/>
      <c r="OJ399" s="3"/>
      <c r="OK399" s="4"/>
      <c r="OM399" s="41"/>
      <c r="OO399" s="4"/>
      <c r="OP399" s="4"/>
      <c r="OQ399" s="4"/>
      <c r="OR399" s="41"/>
      <c r="OS399" s="43"/>
      <c r="OT399" s="3"/>
      <c r="OU399" s="3"/>
      <c r="OV399" s="4"/>
      <c r="OX399" s="41"/>
      <c r="OZ399" s="4"/>
      <c r="PA399" s="4"/>
      <c r="PB399" s="4"/>
      <c r="PC399" s="41"/>
      <c r="PD399" s="43"/>
      <c r="PE399" s="3"/>
      <c r="PF399" s="3"/>
      <c r="PG399" s="4"/>
      <c r="PI399" s="41"/>
      <c r="PK399" s="4"/>
      <c r="PL399" s="4"/>
      <c r="PM399" s="4"/>
      <c r="PN399" s="41"/>
      <c r="PO399" s="43"/>
      <c r="PP399" s="3"/>
      <c r="PQ399" s="3"/>
      <c r="PR399" s="4"/>
      <c r="PT399" s="41"/>
      <c r="PV399" s="4"/>
      <c r="PW399" s="4"/>
      <c r="PX399" s="4"/>
      <c r="PY399" s="41"/>
      <c r="PZ399" s="43"/>
      <c r="QA399" s="3"/>
      <c r="QB399" s="3"/>
      <c r="QC399" s="4"/>
      <c r="QE399" s="41"/>
      <c r="QG399" s="4"/>
      <c r="QH399" s="4"/>
      <c r="QI399" s="4"/>
      <c r="QJ399" s="41"/>
      <c r="QK399" s="43"/>
      <c r="QL399" s="3"/>
      <c r="QM399" s="3"/>
      <c r="QN399" s="4"/>
      <c r="QP399" s="41"/>
      <c r="QR399" s="4"/>
      <c r="QS399" s="4"/>
      <c r="QT399" s="4"/>
      <c r="QU399" s="41"/>
      <c r="QV399" s="43"/>
      <c r="QW399" s="3"/>
      <c r="QX399" s="3"/>
      <c r="QY399" s="4"/>
      <c r="RA399" s="41"/>
      <c r="RC399" s="4"/>
      <c r="RD399" s="4"/>
      <c r="RE399" s="4"/>
      <c r="RF399" s="41"/>
      <c r="RG399" s="43"/>
      <c r="RH399" s="3"/>
      <c r="RI399" s="3"/>
      <c r="RJ399" s="4"/>
      <c r="RL399" s="41"/>
      <c r="RN399" s="4"/>
      <c r="RO399" s="4"/>
      <c r="RP399" s="4"/>
      <c r="RQ399" s="41"/>
      <c r="RR399" s="43"/>
      <c r="RS399" s="3"/>
      <c r="RT399" s="3"/>
      <c r="RU399" s="4"/>
      <c r="RW399" s="41"/>
      <c r="RY399" s="4"/>
      <c r="RZ399" s="4"/>
      <c r="SA399" s="4"/>
      <c r="SB399" s="41"/>
      <c r="SC399" s="43"/>
      <c r="SD399" s="3"/>
      <c r="SE399" s="3"/>
      <c r="SF399" s="4"/>
      <c r="SH399" s="41"/>
      <c r="SJ399" s="4"/>
      <c r="SK399" s="4"/>
      <c r="SL399" s="4"/>
      <c r="SM399" s="41"/>
      <c r="SN399" s="43"/>
      <c r="SO399" s="3"/>
      <c r="SP399" s="3"/>
      <c r="SQ399" s="4"/>
      <c r="SS399" s="41"/>
      <c r="SU399" s="4"/>
      <c r="SV399" s="4"/>
      <c r="SW399" s="4"/>
      <c r="SX399" s="41"/>
      <c r="SY399" s="43"/>
      <c r="SZ399" s="3"/>
      <c r="TA399" s="3"/>
      <c r="TB399" s="4"/>
      <c r="TD399" s="41"/>
      <c r="TF399" s="4"/>
      <c r="TG399" s="4"/>
      <c r="TH399" s="4"/>
      <c r="TI399" s="41"/>
      <c r="TJ399" s="43"/>
      <c r="TK399" s="3"/>
      <c r="TL399" s="3"/>
      <c r="TM399" s="4"/>
      <c r="TO399" s="41"/>
      <c r="TQ399" s="4"/>
      <c r="TR399" s="4"/>
      <c r="TS399" s="4"/>
      <c r="TT399" s="41"/>
      <c r="TU399" s="43"/>
      <c r="TV399" s="3"/>
      <c r="TW399" s="3"/>
      <c r="TX399" s="4"/>
      <c r="TZ399" s="41"/>
      <c r="UB399" s="4"/>
      <c r="UC399" s="4"/>
      <c r="UD399" s="4"/>
      <c r="UE399" s="41"/>
      <c r="UF399" s="43"/>
      <c r="UG399" s="3"/>
      <c r="UH399" s="3"/>
      <c r="UI399" s="4"/>
      <c r="UK399" s="41"/>
      <c r="UM399" s="4"/>
      <c r="UN399" s="4"/>
      <c r="UO399" s="4"/>
      <c r="UP399" s="41"/>
      <c r="UQ399" s="43"/>
      <c r="UR399" s="3"/>
      <c r="US399" s="3"/>
      <c r="UT399" s="4"/>
      <c r="UV399" s="41"/>
      <c r="UX399" s="4"/>
      <c r="UY399" s="4"/>
      <c r="UZ399" s="4"/>
      <c r="VA399" s="41"/>
      <c r="VB399" s="43"/>
      <c r="VC399" s="3"/>
      <c r="VD399" s="3"/>
      <c r="VE399" s="4"/>
      <c r="VG399" s="41"/>
      <c r="VI399" s="4"/>
      <c r="VJ399" s="4"/>
      <c r="VK399" s="4"/>
      <c r="VL399" s="41"/>
      <c r="VM399" s="43"/>
      <c r="VN399" s="3"/>
      <c r="VO399" s="3"/>
      <c r="VP399" s="4"/>
      <c r="VR399" s="41"/>
      <c r="VT399" s="4"/>
      <c r="VU399" s="4"/>
      <c r="VV399" s="4"/>
      <c r="VW399" s="41"/>
      <c r="VX399" s="43"/>
      <c r="VY399" s="3"/>
      <c r="VZ399" s="3"/>
      <c r="WA399" s="4"/>
      <c r="WC399" s="41"/>
      <c r="WE399" s="4"/>
      <c r="WF399" s="4"/>
      <c r="WG399" s="4"/>
      <c r="WH399" s="41"/>
      <c r="WI399" s="43"/>
      <c r="WJ399" s="3"/>
      <c r="WK399" s="3"/>
      <c r="WL399" s="4"/>
      <c r="WN399" s="41"/>
      <c r="WP399" s="4"/>
      <c r="WQ399" s="4"/>
      <c r="WR399" s="4"/>
      <c r="WS399" s="41"/>
      <c r="WT399" s="43"/>
      <c r="WU399" s="3"/>
      <c r="WV399" s="3"/>
      <c r="WW399" s="4"/>
      <c r="WY399" s="41"/>
      <c r="XA399" s="4"/>
      <c r="XB399" s="4"/>
      <c r="XC399" s="4"/>
      <c r="XD399" s="41"/>
      <c r="XE399" s="43"/>
      <c r="XF399" s="3"/>
      <c r="XG399" s="3"/>
      <c r="XH399" s="4"/>
      <c r="XJ399" s="41"/>
      <c r="XL399" s="4"/>
      <c r="XM399" s="4"/>
      <c r="XN399" s="4"/>
      <c r="XO399" s="41"/>
      <c r="XP399" s="43"/>
      <c r="XQ399" s="3"/>
      <c r="XR399" s="3"/>
      <c r="XS399" s="4"/>
      <c r="XU399" s="41"/>
      <c r="XW399" s="4"/>
      <c r="XX399" s="4"/>
      <c r="XY399" s="4"/>
      <c r="XZ399" s="41"/>
      <c r="YA399" s="43"/>
      <c r="YB399" s="3"/>
      <c r="YC399" s="3"/>
      <c r="YD399" s="4"/>
      <c r="YF399" s="41"/>
      <c r="YH399" s="4"/>
      <c r="YI399" s="4"/>
      <c r="YJ399" s="4"/>
      <c r="YK399" s="41"/>
      <c r="YL399" s="43"/>
      <c r="YM399" s="3"/>
      <c r="YN399" s="3"/>
      <c r="YO399" s="4"/>
      <c r="YQ399" s="41"/>
      <c r="YS399" s="4"/>
      <c r="YT399" s="4"/>
      <c r="YU399" s="4"/>
      <c r="YV399" s="41"/>
      <c r="YW399" s="43"/>
      <c r="YX399" s="3"/>
      <c r="YY399" s="3"/>
      <c r="YZ399" s="4"/>
      <c r="ZB399" s="41"/>
      <c r="ZD399" s="4"/>
      <c r="ZE399" s="4"/>
      <c r="ZF399" s="4"/>
      <c r="ZG399" s="41"/>
      <c r="ZH399" s="43"/>
      <c r="ZI399" s="3"/>
      <c r="ZJ399" s="3"/>
      <c r="ZK399" s="4"/>
      <c r="ZM399" s="41"/>
      <c r="ZO399" s="4"/>
      <c r="ZP399" s="4"/>
      <c r="ZQ399" s="4"/>
      <c r="ZR399" s="41"/>
      <c r="ZS399" s="43"/>
      <c r="ZT399" s="3"/>
      <c r="ZU399" s="3"/>
      <c r="ZV399" s="4"/>
      <c r="ZX399" s="41"/>
      <c r="ZZ399" s="4"/>
      <c r="AAA399" s="4"/>
      <c r="AAB399" s="4"/>
      <c r="AAC399" s="41"/>
      <c r="AAD399" s="43"/>
      <c r="AAE399" s="3"/>
      <c r="AAF399" s="3"/>
      <c r="AAG399" s="4"/>
      <c r="AAI399" s="41"/>
      <c r="AAK399" s="4"/>
      <c r="AAL399" s="4"/>
      <c r="AAM399" s="4"/>
      <c r="AAN399" s="41"/>
      <c r="AAO399" s="43"/>
      <c r="AAP399" s="3"/>
      <c r="AAQ399" s="3"/>
      <c r="AAR399" s="4"/>
      <c r="AAT399" s="41"/>
      <c r="AAV399" s="4"/>
      <c r="AAW399" s="4"/>
      <c r="AAX399" s="4"/>
      <c r="AAY399" s="41"/>
      <c r="AAZ399" s="43"/>
      <c r="ABA399" s="3"/>
      <c r="ABB399" s="3"/>
      <c r="ABC399" s="4"/>
      <c r="ABE399" s="41"/>
      <c r="ABG399" s="4"/>
      <c r="ABH399" s="4"/>
      <c r="ABI399" s="4"/>
      <c r="ABJ399" s="41"/>
      <c r="ABK399" s="43"/>
      <c r="ABL399" s="3"/>
      <c r="ABM399" s="3"/>
      <c r="ABN399" s="4"/>
      <c r="ABP399" s="41"/>
      <c r="ABR399" s="4"/>
      <c r="ABS399" s="4"/>
      <c r="ABT399" s="4"/>
      <c r="ABU399" s="41"/>
      <c r="ABV399" s="43"/>
      <c r="ABW399" s="3"/>
      <c r="ABX399" s="3"/>
      <c r="ABY399" s="4"/>
      <c r="ACA399" s="41"/>
      <c r="ACC399" s="4"/>
      <c r="ACD399" s="4"/>
      <c r="ACE399" s="4"/>
      <c r="ACF399" s="41"/>
      <c r="ACG399" s="43"/>
      <c r="ACH399" s="3"/>
      <c r="ACI399" s="3"/>
      <c r="ACJ399" s="4"/>
      <c r="ACL399" s="41"/>
      <c r="ACN399" s="4"/>
      <c r="ACO399" s="4"/>
      <c r="ACP399" s="4"/>
      <c r="ACQ399" s="41"/>
      <c r="ACR399" s="43"/>
      <c r="ACS399" s="3"/>
      <c r="ACT399" s="3"/>
      <c r="ACU399" s="4"/>
      <c r="ACW399" s="41"/>
      <c r="ACY399" s="4"/>
      <c r="ACZ399" s="4"/>
      <c r="ADA399" s="4"/>
      <c r="ADB399" s="41"/>
      <c r="ADC399" s="43"/>
      <c r="ADD399" s="3"/>
      <c r="ADE399" s="3"/>
      <c r="ADF399" s="4"/>
      <c r="ADH399" s="41"/>
      <c r="ADJ399" s="4"/>
      <c r="ADK399" s="4"/>
      <c r="ADL399" s="4"/>
      <c r="ADM399" s="41"/>
      <c r="ADN399" s="43"/>
      <c r="ADO399" s="3"/>
      <c r="ADP399" s="3"/>
      <c r="ADQ399" s="4"/>
      <c r="ADS399" s="41"/>
      <c r="ADU399" s="4"/>
      <c r="ADV399" s="4"/>
      <c r="ADW399" s="4"/>
      <c r="ADX399" s="41"/>
      <c r="ADY399" s="43"/>
      <c r="ADZ399" s="3"/>
      <c r="AEA399" s="3"/>
      <c r="AEB399" s="4"/>
      <c r="AED399" s="41"/>
      <c r="AEF399" s="4"/>
      <c r="AEG399" s="4"/>
      <c r="AEH399" s="4"/>
      <c r="AEI399" s="41"/>
      <c r="AEJ399" s="43"/>
      <c r="AEK399" s="3"/>
      <c r="AEL399" s="3"/>
      <c r="AEM399" s="4"/>
      <c r="AEO399" s="41"/>
      <c r="AEQ399" s="4"/>
      <c r="AER399" s="4"/>
      <c r="AES399" s="4"/>
      <c r="AET399" s="41"/>
      <c r="AEU399" s="43"/>
      <c r="AEV399" s="3"/>
      <c r="AEW399" s="3"/>
      <c r="AEX399" s="4"/>
      <c r="AEZ399" s="41"/>
      <c r="AFB399" s="4"/>
      <c r="AFC399" s="4"/>
      <c r="AFD399" s="4"/>
      <c r="AFE399" s="41"/>
      <c r="AFF399" s="43"/>
      <c r="AFG399" s="3"/>
      <c r="AFH399" s="3"/>
      <c r="AFI399" s="4"/>
      <c r="AFK399" s="41"/>
      <c r="AFM399" s="4"/>
      <c r="AFN399" s="4"/>
      <c r="AFO399" s="4"/>
      <c r="AFP399" s="41"/>
      <c r="AFQ399" s="43"/>
      <c r="AFR399" s="3"/>
      <c r="AFS399" s="3"/>
      <c r="AFT399" s="4"/>
      <c r="AFV399" s="41"/>
      <c r="AFX399" s="4"/>
      <c r="AFY399" s="4"/>
      <c r="AFZ399" s="4"/>
      <c r="AGA399" s="41"/>
      <c r="AGB399" s="43"/>
      <c r="AGC399" s="3"/>
      <c r="AGD399" s="3"/>
      <c r="AGE399" s="4"/>
      <c r="AGG399" s="41"/>
      <c r="AGI399" s="4"/>
      <c r="AGJ399" s="4"/>
      <c r="AGK399" s="4"/>
      <c r="AGL399" s="41"/>
      <c r="AGM399" s="43"/>
      <c r="AGN399" s="3"/>
      <c r="AGO399" s="3"/>
      <c r="AGP399" s="4"/>
      <c r="AGR399" s="41"/>
      <c r="AGT399" s="4"/>
      <c r="AGU399" s="4"/>
      <c r="AGV399" s="4"/>
      <c r="AGW399" s="41"/>
      <c r="AGX399" s="43"/>
      <c r="AGY399" s="3"/>
      <c r="AGZ399" s="3"/>
      <c r="AHA399" s="4"/>
      <c r="AHC399" s="41"/>
      <c r="AHE399" s="4"/>
      <c r="AHF399" s="4"/>
      <c r="AHG399" s="4"/>
      <c r="AHH399" s="41"/>
      <c r="AHI399" s="43"/>
      <c r="AHJ399" s="3"/>
      <c r="AHK399" s="3"/>
      <c r="AHL399" s="4"/>
      <c r="AHN399" s="41"/>
      <c r="AHP399" s="4"/>
      <c r="AHQ399" s="4"/>
      <c r="AHR399" s="4"/>
      <c r="AHS399" s="41"/>
      <c r="AHT399" s="43"/>
      <c r="AHU399" s="3"/>
      <c r="AHV399" s="3"/>
      <c r="AHW399" s="4"/>
      <c r="AHY399" s="41"/>
      <c r="AIA399" s="4"/>
      <c r="AIB399" s="4"/>
      <c r="AIC399" s="4"/>
      <c r="AID399" s="41"/>
      <c r="AIE399" s="43"/>
      <c r="AIF399" s="3"/>
      <c r="AIG399" s="3"/>
      <c r="AIH399" s="4"/>
      <c r="AIJ399" s="41"/>
      <c r="AIL399" s="4"/>
      <c r="AIM399" s="4"/>
      <c r="AIN399" s="4"/>
      <c r="AIO399" s="41"/>
      <c r="AIP399" s="43"/>
      <c r="AIQ399" s="3"/>
      <c r="AIR399" s="3"/>
      <c r="AIS399" s="4"/>
      <c r="AIU399" s="41"/>
      <c r="AIW399" s="4"/>
      <c r="AIX399" s="4"/>
      <c r="AIY399" s="4"/>
      <c r="AIZ399" s="41"/>
      <c r="AJA399" s="43"/>
      <c r="AJB399" s="3"/>
      <c r="AJC399" s="3"/>
      <c r="AJD399" s="4"/>
      <c r="AJF399" s="41"/>
      <c r="AJH399" s="4"/>
      <c r="AJI399" s="4"/>
      <c r="AJJ399" s="4"/>
      <c r="AJK399" s="41"/>
      <c r="AJL399" s="43"/>
      <c r="AJM399" s="3"/>
      <c r="AJN399" s="3"/>
      <c r="AJO399" s="4"/>
      <c r="AJQ399" s="41"/>
      <c r="AJS399" s="4"/>
      <c r="AJT399" s="4"/>
      <c r="AJU399" s="4"/>
      <c r="AJV399" s="41"/>
      <c r="AJW399" s="43"/>
      <c r="AJX399" s="3"/>
      <c r="AJY399" s="3"/>
      <c r="AJZ399" s="4"/>
      <c r="AKB399" s="41"/>
      <c r="AKD399" s="4"/>
      <c r="AKE399" s="4"/>
      <c r="AKF399" s="4"/>
      <c r="AKG399" s="41"/>
      <c r="AKH399" s="43"/>
      <c r="AKI399" s="3"/>
      <c r="AKJ399" s="3"/>
      <c r="AKK399" s="4"/>
      <c r="AKM399" s="41"/>
      <c r="AKO399" s="4"/>
      <c r="AKP399" s="4"/>
      <c r="AKQ399" s="4"/>
      <c r="AKR399" s="41"/>
      <c r="AKS399" s="43"/>
      <c r="AKT399" s="3"/>
      <c r="AKU399" s="3"/>
      <c r="AKV399" s="4"/>
      <c r="AKX399" s="41"/>
      <c r="AKZ399" s="4"/>
      <c r="ALA399" s="4"/>
      <c r="ALB399" s="4"/>
      <c r="ALC399" s="41"/>
      <c r="ALD399" s="43"/>
      <c r="ALE399" s="3"/>
      <c r="ALF399" s="3"/>
      <c r="ALG399" s="4"/>
      <c r="ALI399" s="41"/>
      <c r="ALK399" s="4"/>
      <c r="ALL399" s="4"/>
      <c r="ALM399" s="4"/>
      <c r="ALN399" s="41"/>
      <c r="ALO399" s="43"/>
      <c r="ALP399" s="3"/>
      <c r="ALQ399" s="3"/>
      <c r="ALR399" s="4"/>
      <c r="ALT399" s="41"/>
      <c r="ALV399" s="4"/>
      <c r="ALW399" s="4"/>
      <c r="ALX399" s="4"/>
      <c r="ALY399" s="41"/>
      <c r="ALZ399" s="43"/>
      <c r="AMA399" s="3"/>
      <c r="AMB399" s="3"/>
      <c r="AMC399" s="4"/>
      <c r="AME399" s="41"/>
      <c r="AMG399" s="4"/>
      <c r="AMH399" s="4"/>
      <c r="AMI399" s="4"/>
      <c r="AMJ399" s="41"/>
      <c r="AMK399" s="43"/>
      <c r="AML399" s="3"/>
      <c r="AMM399" s="3"/>
      <c r="AMN399" s="4"/>
      <c r="AMP399" s="41"/>
      <c r="AMR399" s="4"/>
      <c r="AMS399" s="4"/>
      <c r="AMT399" s="4"/>
      <c r="AMU399" s="41"/>
      <c r="AMV399" s="43"/>
      <c r="AMW399" s="3"/>
      <c r="AMX399" s="3"/>
      <c r="AMY399" s="4"/>
      <c r="ANA399" s="41"/>
      <c r="ANC399" s="4"/>
      <c r="AND399" s="4"/>
      <c r="ANE399" s="4"/>
      <c r="ANF399" s="41"/>
      <c r="ANG399" s="43"/>
      <c r="ANH399" s="3"/>
      <c r="ANI399" s="3"/>
      <c r="ANJ399" s="4"/>
      <c r="ANL399" s="41"/>
      <c r="ANN399" s="4"/>
      <c r="ANO399" s="4"/>
      <c r="ANP399" s="4"/>
      <c r="ANQ399" s="41"/>
      <c r="ANR399" s="43"/>
      <c r="ANS399" s="3"/>
      <c r="ANT399" s="3"/>
      <c r="ANU399" s="4"/>
      <c r="ANW399" s="41"/>
      <c r="ANY399" s="4"/>
      <c r="ANZ399" s="4"/>
      <c r="AOA399" s="4"/>
      <c r="AOB399" s="41"/>
      <c r="AOC399" s="43"/>
      <c r="AOD399" s="3"/>
      <c r="AOE399" s="3"/>
      <c r="AOF399" s="4"/>
      <c r="AOH399" s="41"/>
      <c r="AOJ399" s="4"/>
      <c r="AOK399" s="4"/>
      <c r="AOL399" s="4"/>
      <c r="AOM399" s="41"/>
      <c r="AON399" s="43"/>
      <c r="AOO399" s="3"/>
      <c r="AOP399" s="3"/>
      <c r="AOQ399" s="4"/>
      <c r="AOS399" s="41"/>
      <c r="AOU399" s="4"/>
      <c r="AOV399" s="4"/>
      <c r="AOW399" s="4"/>
      <c r="AOX399" s="41"/>
      <c r="AOY399" s="43"/>
      <c r="AOZ399" s="3"/>
      <c r="APA399" s="3"/>
      <c r="APB399" s="4"/>
      <c r="APD399" s="41"/>
      <c r="APF399" s="4"/>
      <c r="APG399" s="4"/>
      <c r="APH399" s="4"/>
      <c r="API399" s="41"/>
      <c r="APJ399" s="43"/>
      <c r="APK399" s="3"/>
      <c r="APL399" s="3"/>
      <c r="APM399" s="4"/>
      <c r="APO399" s="41"/>
      <c r="APQ399" s="4"/>
      <c r="APR399" s="4"/>
      <c r="APS399" s="4"/>
      <c r="APT399" s="41"/>
      <c r="APU399" s="43"/>
      <c r="APV399" s="3"/>
      <c r="APW399" s="3"/>
      <c r="APX399" s="4"/>
      <c r="APZ399" s="41"/>
      <c r="AQB399" s="4"/>
      <c r="AQC399" s="4"/>
      <c r="AQD399" s="4"/>
      <c r="AQE399" s="41"/>
      <c r="AQF399" s="43"/>
      <c r="AQG399" s="3"/>
      <c r="AQH399" s="3"/>
      <c r="AQI399" s="4"/>
      <c r="AQK399" s="41"/>
      <c r="AQM399" s="4"/>
      <c r="AQN399" s="4"/>
      <c r="AQO399" s="4"/>
      <c r="AQP399" s="41"/>
      <c r="AQQ399" s="43"/>
      <c r="AQR399" s="3"/>
      <c r="AQS399" s="3"/>
      <c r="AQT399" s="4"/>
      <c r="AQV399" s="41"/>
      <c r="AQX399" s="4"/>
      <c r="AQY399" s="4"/>
      <c r="AQZ399" s="4"/>
      <c r="ARA399" s="41"/>
      <c r="ARB399" s="43"/>
      <c r="ARC399" s="3"/>
      <c r="ARD399" s="3"/>
      <c r="ARE399" s="4"/>
      <c r="ARG399" s="41"/>
      <c r="ARI399" s="4"/>
      <c r="ARJ399" s="4"/>
      <c r="ARK399" s="4"/>
      <c r="ARL399" s="41"/>
      <c r="ARM399" s="43"/>
      <c r="ARN399" s="3"/>
      <c r="ARO399" s="3"/>
      <c r="ARP399" s="4"/>
      <c r="ARR399" s="41"/>
      <c r="ART399" s="4"/>
      <c r="ARU399" s="4"/>
      <c r="ARV399" s="4"/>
      <c r="ARW399" s="41"/>
      <c r="ARX399" s="43"/>
      <c r="ARY399" s="3"/>
      <c r="ARZ399" s="3"/>
      <c r="ASA399" s="4"/>
      <c r="ASC399" s="41"/>
      <c r="ASE399" s="4"/>
      <c r="ASF399" s="4"/>
      <c r="ASG399" s="4"/>
      <c r="ASH399" s="41"/>
      <c r="ASI399" s="43"/>
      <c r="ASJ399" s="3"/>
      <c r="ASK399" s="3"/>
      <c r="ASL399" s="4"/>
      <c r="ASN399" s="41"/>
      <c r="ASP399" s="4"/>
      <c r="ASQ399" s="4"/>
      <c r="ASR399" s="4"/>
      <c r="ASS399" s="41"/>
      <c r="AST399" s="43"/>
      <c r="ASU399" s="3"/>
      <c r="ASV399" s="3"/>
      <c r="ASW399" s="4"/>
      <c r="ASY399" s="41"/>
      <c r="ATA399" s="4"/>
      <c r="ATB399" s="4"/>
      <c r="ATC399" s="4"/>
      <c r="ATD399" s="41"/>
      <c r="ATE399" s="43"/>
      <c r="ATF399" s="3"/>
      <c r="ATG399" s="3"/>
      <c r="ATH399" s="4"/>
      <c r="ATJ399" s="41"/>
      <c r="ATL399" s="4"/>
      <c r="ATM399" s="4"/>
      <c r="ATN399" s="4"/>
      <c r="ATO399" s="41"/>
      <c r="ATP399" s="43"/>
      <c r="ATQ399" s="3"/>
      <c r="ATR399" s="3"/>
      <c r="ATS399" s="4"/>
      <c r="ATU399" s="41"/>
      <c r="ATW399" s="4"/>
      <c r="ATX399" s="4"/>
      <c r="ATY399" s="4"/>
      <c r="ATZ399" s="41"/>
      <c r="AUA399" s="43"/>
      <c r="AUB399" s="3"/>
      <c r="AUC399" s="3"/>
      <c r="AUD399" s="4"/>
      <c r="AUF399" s="41"/>
      <c r="AUH399" s="4"/>
      <c r="AUI399" s="4"/>
      <c r="AUJ399" s="4"/>
      <c r="AUK399" s="41"/>
      <c r="AUL399" s="43"/>
      <c r="AUM399" s="3"/>
      <c r="AUN399" s="3"/>
      <c r="AUO399" s="4"/>
      <c r="AUQ399" s="41"/>
      <c r="AUS399" s="4"/>
      <c r="AUT399" s="4"/>
      <c r="AUU399" s="4"/>
      <c r="AUV399" s="41"/>
      <c r="AUW399" s="43"/>
      <c r="AUX399" s="3"/>
      <c r="AUY399" s="3"/>
      <c r="AUZ399" s="4"/>
      <c r="AVB399" s="41"/>
      <c r="AVD399" s="4"/>
      <c r="AVE399" s="4"/>
      <c r="AVF399" s="4"/>
      <c r="AVG399" s="41"/>
      <c r="AVH399" s="43"/>
      <c r="AVI399" s="3"/>
      <c r="AVJ399" s="3"/>
      <c r="AVK399" s="4"/>
      <c r="AVM399" s="41"/>
      <c r="AVO399" s="4"/>
      <c r="AVP399" s="4"/>
      <c r="AVQ399" s="4"/>
      <c r="AVR399" s="41"/>
      <c r="AVS399" s="43"/>
      <c r="AVT399" s="3"/>
      <c r="AVU399" s="3"/>
      <c r="AVV399" s="4"/>
      <c r="AVX399" s="41"/>
      <c r="AVZ399" s="4"/>
      <c r="AWA399" s="4"/>
      <c r="AWB399" s="4"/>
      <c r="AWC399" s="41"/>
      <c r="AWD399" s="43"/>
      <c r="AWE399" s="3"/>
      <c r="AWF399" s="3"/>
      <c r="AWG399" s="4"/>
      <c r="AWI399" s="41"/>
      <c r="AWK399" s="4"/>
      <c r="AWL399" s="4"/>
      <c r="AWM399" s="4"/>
      <c r="AWN399" s="41"/>
      <c r="AWO399" s="43"/>
      <c r="AWP399" s="3"/>
      <c r="AWQ399" s="3"/>
      <c r="AWR399" s="4"/>
      <c r="AWT399" s="41"/>
      <c r="AWV399" s="4"/>
      <c r="AWW399" s="4"/>
      <c r="AWX399" s="4"/>
      <c r="AWY399" s="41"/>
      <c r="AWZ399" s="43"/>
      <c r="AXA399" s="3"/>
      <c r="AXB399" s="3"/>
      <c r="AXC399" s="4"/>
      <c r="AXE399" s="41"/>
      <c r="AXG399" s="4"/>
      <c r="AXH399" s="4"/>
      <c r="AXI399" s="4"/>
      <c r="AXJ399" s="41"/>
      <c r="AXK399" s="43"/>
      <c r="AXL399" s="3"/>
      <c r="AXM399" s="3"/>
      <c r="AXN399" s="4"/>
      <c r="AXP399" s="41"/>
      <c r="AXR399" s="4"/>
      <c r="AXS399" s="4"/>
      <c r="AXT399" s="4"/>
      <c r="AXU399" s="41"/>
      <c r="AXV399" s="43"/>
      <c r="AXW399" s="3"/>
      <c r="AXX399" s="3"/>
      <c r="AXY399" s="4"/>
      <c r="AYA399" s="41"/>
      <c r="AYC399" s="4"/>
      <c r="AYD399" s="4"/>
      <c r="AYE399" s="4"/>
      <c r="AYF399" s="41"/>
      <c r="AYG399" s="43"/>
      <c r="AYH399" s="3"/>
      <c r="AYI399" s="3"/>
      <c r="AYJ399" s="4"/>
      <c r="AYL399" s="41"/>
      <c r="AYN399" s="4"/>
      <c r="AYO399" s="4"/>
      <c r="AYP399" s="4"/>
      <c r="AYQ399" s="41"/>
      <c r="AYR399" s="43"/>
      <c r="AYS399" s="3"/>
      <c r="AYT399" s="3"/>
      <c r="AYU399" s="4"/>
      <c r="AYW399" s="41"/>
      <c r="AYY399" s="4"/>
      <c r="AYZ399" s="4"/>
      <c r="AZA399" s="4"/>
      <c r="AZB399" s="41"/>
      <c r="AZC399" s="43"/>
      <c r="AZD399" s="3"/>
      <c r="AZE399" s="3"/>
      <c r="AZF399" s="4"/>
      <c r="AZH399" s="41"/>
      <c r="AZJ399" s="4"/>
      <c r="AZK399" s="4"/>
      <c r="AZL399" s="4"/>
      <c r="AZM399" s="41"/>
      <c r="AZN399" s="43"/>
      <c r="AZO399" s="3"/>
      <c r="AZP399" s="3"/>
      <c r="AZQ399" s="4"/>
      <c r="AZS399" s="41"/>
      <c r="AZU399" s="4"/>
      <c r="AZV399" s="4"/>
      <c r="AZW399" s="4"/>
      <c r="AZX399" s="41"/>
      <c r="AZY399" s="43"/>
      <c r="AZZ399" s="3"/>
      <c r="BAA399" s="3"/>
      <c r="BAB399" s="4"/>
      <c r="BAD399" s="41"/>
      <c r="BAF399" s="4"/>
      <c r="BAG399" s="4"/>
      <c r="BAH399" s="4"/>
      <c r="BAI399" s="41"/>
      <c r="BAJ399" s="43"/>
      <c r="BAK399" s="3"/>
      <c r="BAL399" s="3"/>
      <c r="BAM399" s="4"/>
      <c r="BAO399" s="41"/>
      <c r="BAQ399" s="4"/>
      <c r="BAR399" s="4"/>
      <c r="BAS399" s="4"/>
      <c r="BAT399" s="41"/>
      <c r="BAU399" s="43"/>
      <c r="BAV399" s="3"/>
      <c r="BAW399" s="3"/>
      <c r="BAX399" s="4"/>
      <c r="BAZ399" s="41"/>
      <c r="BBB399" s="4"/>
      <c r="BBC399" s="4"/>
      <c r="BBD399" s="4"/>
      <c r="BBE399" s="41"/>
      <c r="BBF399" s="43"/>
      <c r="BBG399" s="3"/>
      <c r="BBH399" s="3"/>
      <c r="BBI399" s="4"/>
      <c r="BBK399" s="41"/>
      <c r="BBM399" s="4"/>
      <c r="BBN399" s="4"/>
      <c r="BBO399" s="4"/>
      <c r="BBP399" s="41"/>
      <c r="BBQ399" s="43"/>
      <c r="BBR399" s="3"/>
      <c r="BBS399" s="3"/>
      <c r="BBT399" s="4"/>
      <c r="BBV399" s="41"/>
      <c r="BBX399" s="4"/>
      <c r="BBY399" s="4"/>
      <c r="BBZ399" s="4"/>
      <c r="BCA399" s="41"/>
      <c r="BCB399" s="43"/>
      <c r="BCC399" s="3"/>
      <c r="BCD399" s="3"/>
      <c r="BCE399" s="4"/>
      <c r="BCG399" s="41"/>
      <c r="BCI399" s="4"/>
      <c r="BCJ399" s="4"/>
      <c r="BCK399" s="4"/>
      <c r="BCL399" s="41"/>
      <c r="BCM399" s="43"/>
      <c r="BCN399" s="3"/>
      <c r="BCO399" s="3"/>
      <c r="BCP399" s="4"/>
      <c r="BCR399" s="41"/>
      <c r="BCT399" s="4"/>
      <c r="BCU399" s="4"/>
      <c r="BCV399" s="4"/>
      <c r="BCW399" s="41"/>
      <c r="BCX399" s="43"/>
      <c r="BCY399" s="3"/>
      <c r="BCZ399" s="3"/>
      <c r="BDA399" s="4"/>
      <c r="BDC399" s="41"/>
      <c r="BDE399" s="4"/>
      <c r="BDF399" s="4"/>
      <c r="BDG399" s="4"/>
      <c r="BDH399" s="41"/>
      <c r="BDI399" s="43"/>
      <c r="BDJ399" s="3"/>
      <c r="BDK399" s="3"/>
      <c r="BDL399" s="4"/>
      <c r="BDN399" s="41"/>
      <c r="BDP399" s="4"/>
      <c r="BDQ399" s="4"/>
      <c r="BDR399" s="4"/>
      <c r="BDS399" s="41"/>
      <c r="BDT399" s="43"/>
      <c r="BDU399" s="3"/>
      <c r="BDV399" s="3"/>
      <c r="BDW399" s="4"/>
      <c r="BDY399" s="41"/>
      <c r="BEA399" s="4"/>
      <c r="BEB399" s="4"/>
      <c r="BEC399" s="4"/>
      <c r="BED399" s="41"/>
      <c r="BEE399" s="43"/>
      <c r="BEF399" s="3"/>
      <c r="BEG399" s="3"/>
      <c r="BEH399" s="4"/>
      <c r="BEJ399" s="41"/>
      <c r="BEL399" s="4"/>
      <c r="BEM399" s="4"/>
      <c r="BEN399" s="4"/>
      <c r="BEO399" s="41"/>
      <c r="BEP399" s="43"/>
      <c r="BEQ399" s="3"/>
      <c r="BER399" s="3"/>
      <c r="BES399" s="4"/>
      <c r="BEU399" s="41"/>
      <c r="BEW399" s="4"/>
      <c r="BEX399" s="4"/>
      <c r="BEY399" s="4"/>
      <c r="BEZ399" s="41"/>
      <c r="BFA399" s="43"/>
      <c r="BFB399" s="3"/>
      <c r="BFC399" s="3"/>
      <c r="BFD399" s="4"/>
      <c r="BFF399" s="41"/>
      <c r="BFH399" s="4"/>
      <c r="BFI399" s="4"/>
      <c r="BFJ399" s="4"/>
      <c r="BFK399" s="41"/>
      <c r="BFL399" s="43"/>
      <c r="BFM399" s="3"/>
      <c r="BFN399" s="3"/>
      <c r="BFO399" s="4"/>
      <c r="BFQ399" s="41"/>
      <c r="BFS399" s="4"/>
      <c r="BFT399" s="4"/>
      <c r="BFU399" s="4"/>
      <c r="BFV399" s="41"/>
      <c r="BFW399" s="43"/>
      <c r="BFX399" s="3"/>
      <c r="BFY399" s="3"/>
      <c r="BFZ399" s="4"/>
      <c r="BGB399" s="41"/>
      <c r="BGD399" s="4"/>
      <c r="BGE399" s="4"/>
      <c r="BGF399" s="4"/>
      <c r="BGG399" s="41"/>
      <c r="BGH399" s="43"/>
      <c r="BGI399" s="3"/>
      <c r="BGJ399" s="3"/>
      <c r="BGK399" s="4"/>
      <c r="BGM399" s="41"/>
      <c r="BGO399" s="4"/>
      <c r="BGP399" s="4"/>
      <c r="BGQ399" s="4"/>
      <c r="BGR399" s="41"/>
      <c r="BGS399" s="43"/>
      <c r="BGT399" s="3"/>
      <c r="BGU399" s="3"/>
      <c r="BGV399" s="4"/>
      <c r="BGX399" s="41"/>
      <c r="BGZ399" s="4"/>
      <c r="BHA399" s="4"/>
      <c r="BHB399" s="4"/>
      <c r="BHC399" s="41"/>
      <c r="BHD399" s="43"/>
      <c r="BHE399" s="3"/>
      <c r="BHF399" s="3"/>
      <c r="BHG399" s="4"/>
      <c r="BHI399" s="41"/>
      <c r="BHK399" s="4"/>
      <c r="BHL399" s="4"/>
      <c r="BHM399" s="4"/>
      <c r="BHN399" s="41"/>
      <c r="BHO399" s="43"/>
      <c r="BHP399" s="3"/>
      <c r="BHQ399" s="3"/>
      <c r="BHR399" s="4"/>
      <c r="BHT399" s="41"/>
      <c r="BHV399" s="4"/>
      <c r="BHW399" s="4"/>
      <c r="BHX399" s="4"/>
      <c r="BHY399" s="41"/>
      <c r="BHZ399" s="43"/>
      <c r="BIA399" s="3"/>
      <c r="BIB399" s="3"/>
      <c r="BIC399" s="4"/>
      <c r="BIE399" s="41"/>
      <c r="BIG399" s="4"/>
      <c r="BIH399" s="4"/>
      <c r="BII399" s="4"/>
      <c r="BIJ399" s="41"/>
      <c r="BIK399" s="43"/>
      <c r="BIL399" s="3"/>
      <c r="BIM399" s="3"/>
      <c r="BIN399" s="4"/>
      <c r="BIP399" s="41"/>
      <c r="BIR399" s="4"/>
      <c r="BIS399" s="4"/>
      <c r="BIT399" s="4"/>
      <c r="BIU399" s="41"/>
      <c r="BIV399" s="43"/>
      <c r="BIW399" s="3"/>
      <c r="BIX399" s="3"/>
      <c r="BIY399" s="4"/>
      <c r="BJA399" s="41"/>
      <c r="BJC399" s="4"/>
      <c r="BJD399" s="4"/>
      <c r="BJE399" s="4"/>
      <c r="BJF399" s="41"/>
      <c r="BJG399" s="43"/>
      <c r="BJH399" s="3"/>
      <c r="BJI399" s="3"/>
      <c r="BJJ399" s="4"/>
      <c r="BJL399" s="41"/>
      <c r="BJN399" s="4"/>
      <c r="BJO399" s="4"/>
      <c r="BJP399" s="4"/>
      <c r="BJQ399" s="41"/>
      <c r="BJR399" s="43"/>
      <c r="BJS399" s="3"/>
      <c r="BJT399" s="3"/>
      <c r="BJU399" s="4"/>
      <c r="BJW399" s="41"/>
      <c r="BJY399" s="4"/>
      <c r="BJZ399" s="4"/>
      <c r="BKA399" s="4"/>
      <c r="BKB399" s="41"/>
      <c r="BKC399" s="43"/>
      <c r="BKD399" s="3"/>
      <c r="BKE399" s="3"/>
      <c r="BKF399" s="4"/>
      <c r="BKH399" s="41"/>
      <c r="BKJ399" s="4"/>
      <c r="BKK399" s="4"/>
      <c r="BKL399" s="4"/>
      <c r="BKM399" s="41"/>
      <c r="BKN399" s="43"/>
      <c r="BKO399" s="3"/>
      <c r="BKP399" s="3"/>
      <c r="BKQ399" s="4"/>
      <c r="BKS399" s="41"/>
      <c r="BKU399" s="4"/>
      <c r="BKV399" s="4"/>
      <c r="BKW399" s="4"/>
      <c r="BKX399" s="41"/>
      <c r="BKY399" s="43"/>
      <c r="BKZ399" s="3"/>
      <c r="BLA399" s="3"/>
      <c r="BLB399" s="4"/>
      <c r="BLD399" s="41"/>
      <c r="BLF399" s="4"/>
      <c r="BLG399" s="4"/>
      <c r="BLH399" s="4"/>
      <c r="BLI399" s="41"/>
      <c r="BLJ399" s="43"/>
      <c r="BLK399" s="3"/>
      <c r="BLL399" s="3"/>
      <c r="BLM399" s="4"/>
      <c r="BLO399" s="41"/>
      <c r="BLQ399" s="4"/>
      <c r="BLR399" s="4"/>
      <c r="BLS399" s="4"/>
      <c r="BLT399" s="41"/>
      <c r="BLU399" s="43"/>
      <c r="BLV399" s="3"/>
      <c r="BLW399" s="3"/>
      <c r="BLX399" s="4"/>
      <c r="BLZ399" s="41"/>
      <c r="BMB399" s="4"/>
      <c r="BMC399" s="4"/>
      <c r="BMD399" s="4"/>
      <c r="BME399" s="41"/>
      <c r="BMF399" s="43"/>
      <c r="BMG399" s="3"/>
      <c r="BMH399" s="3"/>
      <c r="BMI399" s="4"/>
      <c r="BMK399" s="41"/>
      <c r="BMM399" s="4"/>
      <c r="BMN399" s="4"/>
      <c r="BMO399" s="4"/>
      <c r="BMP399" s="41"/>
      <c r="BMQ399" s="43"/>
      <c r="BMR399" s="3"/>
      <c r="BMS399" s="3"/>
      <c r="BMT399" s="4"/>
      <c r="BMV399" s="41"/>
      <c r="BMX399" s="4"/>
      <c r="BMY399" s="4"/>
      <c r="BMZ399" s="4"/>
      <c r="BNA399" s="41"/>
      <c r="BNB399" s="43"/>
      <c r="BNC399" s="3"/>
      <c r="BND399" s="3"/>
      <c r="BNE399" s="4"/>
      <c r="BNG399" s="41"/>
      <c r="BNI399" s="4"/>
      <c r="BNJ399" s="4"/>
      <c r="BNK399" s="4"/>
      <c r="BNL399" s="41"/>
      <c r="BNM399" s="43"/>
      <c r="BNN399" s="3"/>
      <c r="BNO399" s="3"/>
      <c r="BNP399" s="4"/>
      <c r="BNR399" s="41"/>
      <c r="BNT399" s="4"/>
      <c r="BNU399" s="4"/>
      <c r="BNV399" s="4"/>
      <c r="BNW399" s="41"/>
      <c r="BNX399" s="43"/>
      <c r="BNY399" s="3"/>
      <c r="BNZ399" s="3"/>
      <c r="BOA399" s="4"/>
      <c r="BOC399" s="41"/>
      <c r="BOE399" s="4"/>
      <c r="BOF399" s="4"/>
      <c r="BOG399" s="4"/>
      <c r="BOH399" s="41"/>
      <c r="BOI399" s="43"/>
      <c r="BOJ399" s="3"/>
      <c r="BOK399" s="3"/>
      <c r="BOL399" s="4"/>
      <c r="BON399" s="41"/>
      <c r="BOP399" s="4"/>
      <c r="BOQ399" s="4"/>
      <c r="BOR399" s="4"/>
      <c r="BOS399" s="41"/>
      <c r="BOT399" s="43"/>
      <c r="BOU399" s="3"/>
      <c r="BOV399" s="3"/>
      <c r="BOW399" s="4"/>
      <c r="BOY399" s="41"/>
      <c r="BPA399" s="4"/>
      <c r="BPB399" s="4"/>
      <c r="BPC399" s="4"/>
      <c r="BPD399" s="41"/>
      <c r="BPE399" s="43"/>
      <c r="BPF399" s="3"/>
      <c r="BPG399" s="3"/>
      <c r="BPH399" s="4"/>
      <c r="BPJ399" s="41"/>
      <c r="BPL399" s="4"/>
      <c r="BPM399" s="4"/>
      <c r="BPN399" s="4"/>
      <c r="BPO399" s="41"/>
      <c r="BPP399" s="43"/>
      <c r="BPQ399" s="3"/>
      <c r="BPR399" s="3"/>
      <c r="BPS399" s="4"/>
      <c r="BPU399" s="41"/>
      <c r="BPW399" s="4"/>
      <c r="BPX399" s="4"/>
      <c r="BPY399" s="4"/>
      <c r="BPZ399" s="41"/>
      <c r="BQA399" s="43"/>
      <c r="BQB399" s="3"/>
      <c r="BQC399" s="3"/>
      <c r="BQD399" s="4"/>
      <c r="BQF399" s="41"/>
      <c r="BQH399" s="4"/>
      <c r="BQI399" s="4"/>
      <c r="BQJ399" s="4"/>
      <c r="BQK399" s="41"/>
      <c r="BQL399" s="43"/>
      <c r="BQM399" s="3"/>
      <c r="BQN399" s="3"/>
      <c r="BQO399" s="4"/>
      <c r="BQQ399" s="41"/>
      <c r="BQS399" s="4"/>
      <c r="BQT399" s="4"/>
      <c r="BQU399" s="4"/>
      <c r="BQV399" s="41"/>
      <c r="BQW399" s="43"/>
      <c r="BQX399" s="3"/>
      <c r="BQY399" s="3"/>
      <c r="BQZ399" s="4"/>
      <c r="BRB399" s="41"/>
      <c r="BRD399" s="4"/>
      <c r="BRE399" s="4"/>
      <c r="BRF399" s="4"/>
      <c r="BRG399" s="41"/>
      <c r="BRH399" s="43"/>
      <c r="BRI399" s="3"/>
      <c r="BRJ399" s="3"/>
      <c r="BRK399" s="4"/>
      <c r="BRM399" s="41"/>
      <c r="BRO399" s="4"/>
      <c r="BRP399" s="4"/>
      <c r="BRQ399" s="4"/>
      <c r="BRR399" s="41"/>
      <c r="BRS399" s="43"/>
      <c r="BRT399" s="3"/>
      <c r="BRU399" s="3"/>
      <c r="BRV399" s="4"/>
      <c r="BRX399" s="41"/>
      <c r="BRZ399" s="4"/>
      <c r="BSA399" s="4"/>
      <c r="BSB399" s="4"/>
      <c r="BSC399" s="41"/>
      <c r="BSD399" s="43"/>
      <c r="BSE399" s="3"/>
      <c r="BSF399" s="3"/>
      <c r="BSG399" s="4"/>
      <c r="BSI399" s="41"/>
      <c r="BSK399" s="4"/>
      <c r="BSL399" s="4"/>
      <c r="BSM399" s="4"/>
      <c r="BSN399" s="41"/>
      <c r="BSO399" s="43"/>
      <c r="BSP399" s="3"/>
      <c r="BSQ399" s="3"/>
      <c r="BSR399" s="4"/>
      <c r="BST399" s="41"/>
      <c r="BSV399" s="4"/>
      <c r="BSW399" s="4"/>
      <c r="BSX399" s="4"/>
      <c r="BSY399" s="41"/>
      <c r="BSZ399" s="43"/>
      <c r="BTA399" s="3"/>
      <c r="BTB399" s="3"/>
      <c r="BTC399" s="4"/>
      <c r="BTE399" s="41"/>
      <c r="BTG399" s="4"/>
      <c r="BTH399" s="4"/>
      <c r="BTI399" s="4"/>
      <c r="BTJ399" s="41"/>
      <c r="BTK399" s="43"/>
      <c r="BTL399" s="3"/>
      <c r="BTM399" s="3"/>
      <c r="BTN399" s="4"/>
      <c r="BTP399" s="41"/>
      <c r="BTR399" s="4"/>
      <c r="BTS399" s="4"/>
      <c r="BTT399" s="4"/>
      <c r="BTU399" s="41"/>
      <c r="BTV399" s="43"/>
      <c r="BTW399" s="3"/>
      <c r="BTX399" s="3"/>
      <c r="BTY399" s="4"/>
      <c r="BUA399" s="41"/>
      <c r="BUC399" s="4"/>
      <c r="BUD399" s="4"/>
      <c r="BUE399" s="4"/>
      <c r="BUF399" s="41"/>
      <c r="BUG399" s="43"/>
      <c r="BUH399" s="3"/>
      <c r="BUI399" s="3"/>
      <c r="BUJ399" s="4"/>
      <c r="BUL399" s="41"/>
      <c r="BUN399" s="4"/>
      <c r="BUO399" s="4"/>
      <c r="BUP399" s="4"/>
      <c r="BUQ399" s="41"/>
      <c r="BUR399" s="43"/>
      <c r="BUS399" s="3"/>
      <c r="BUT399" s="3"/>
      <c r="BUU399" s="4"/>
      <c r="BUW399" s="41"/>
      <c r="BUY399" s="4"/>
      <c r="BUZ399" s="4"/>
      <c r="BVA399" s="4"/>
      <c r="BVB399" s="41"/>
      <c r="BVC399" s="43"/>
      <c r="BVD399" s="3"/>
      <c r="BVE399" s="3"/>
      <c r="BVF399" s="4"/>
      <c r="BVH399" s="41"/>
      <c r="BVJ399" s="4"/>
      <c r="BVK399" s="4"/>
      <c r="BVL399" s="4"/>
      <c r="BVM399" s="41"/>
      <c r="BVN399" s="43"/>
      <c r="BVO399" s="3"/>
      <c r="BVP399" s="3"/>
      <c r="BVQ399" s="4"/>
      <c r="BVS399" s="41"/>
      <c r="BVU399" s="4"/>
      <c r="BVV399" s="4"/>
      <c r="BVW399" s="4"/>
      <c r="BVX399" s="41"/>
      <c r="BVY399" s="43"/>
      <c r="BVZ399" s="3"/>
      <c r="BWA399" s="3"/>
      <c r="BWB399" s="4"/>
      <c r="BWD399" s="41"/>
      <c r="BWF399" s="4"/>
      <c r="BWG399" s="4"/>
      <c r="BWH399" s="4"/>
      <c r="BWI399" s="41"/>
      <c r="BWJ399" s="43"/>
      <c r="BWK399" s="3"/>
      <c r="BWL399" s="3"/>
      <c r="BWM399" s="4"/>
      <c r="BWO399" s="41"/>
      <c r="BWQ399" s="4"/>
      <c r="BWR399" s="4"/>
      <c r="BWS399" s="4"/>
      <c r="BWT399" s="41"/>
      <c r="BWU399" s="43"/>
      <c r="BWV399" s="3"/>
      <c r="BWW399" s="3"/>
      <c r="BWX399" s="4"/>
      <c r="BWZ399" s="41"/>
      <c r="BXB399" s="4"/>
      <c r="BXC399" s="4"/>
      <c r="BXD399" s="4"/>
      <c r="BXE399" s="41"/>
      <c r="BXF399" s="43"/>
      <c r="BXG399" s="3"/>
      <c r="BXH399" s="3"/>
      <c r="BXI399" s="4"/>
      <c r="BXK399" s="41"/>
      <c r="BXM399" s="4"/>
      <c r="BXN399" s="4"/>
      <c r="BXO399" s="4"/>
      <c r="BXP399" s="41"/>
      <c r="BXQ399" s="43"/>
      <c r="BXR399" s="3"/>
      <c r="BXS399" s="3"/>
      <c r="BXT399" s="4"/>
      <c r="BXV399" s="41"/>
      <c r="BXX399" s="4"/>
      <c r="BXY399" s="4"/>
      <c r="BXZ399" s="4"/>
      <c r="BYA399" s="41"/>
      <c r="BYB399" s="43"/>
      <c r="BYC399" s="3"/>
      <c r="BYD399" s="3"/>
      <c r="BYE399" s="4"/>
      <c r="BYG399" s="41"/>
      <c r="BYI399" s="4"/>
      <c r="BYJ399" s="4"/>
      <c r="BYK399" s="4"/>
      <c r="BYL399" s="41"/>
      <c r="BYM399" s="43"/>
      <c r="BYN399" s="3"/>
      <c r="BYO399" s="3"/>
      <c r="BYP399" s="4"/>
      <c r="BYR399" s="41"/>
      <c r="BYT399" s="4"/>
      <c r="BYU399" s="4"/>
      <c r="BYV399" s="4"/>
      <c r="BYW399" s="41"/>
      <c r="BYX399" s="43"/>
      <c r="BYY399" s="3"/>
      <c r="BYZ399" s="3"/>
      <c r="BZA399" s="4"/>
      <c r="BZC399" s="41"/>
      <c r="BZE399" s="4"/>
      <c r="BZF399" s="4"/>
      <c r="BZG399" s="4"/>
      <c r="BZH399" s="41"/>
      <c r="BZI399" s="43"/>
      <c r="BZJ399" s="3"/>
      <c r="BZK399" s="3"/>
      <c r="BZL399" s="4"/>
      <c r="BZN399" s="41"/>
      <c r="BZP399" s="4"/>
      <c r="BZQ399" s="4"/>
      <c r="BZR399" s="4"/>
      <c r="BZS399" s="41"/>
      <c r="BZT399" s="43"/>
      <c r="BZU399" s="3"/>
      <c r="BZV399" s="3"/>
      <c r="BZW399" s="4"/>
      <c r="BZY399" s="41"/>
      <c r="CAA399" s="4"/>
      <c r="CAB399" s="4"/>
      <c r="CAC399" s="4"/>
      <c r="CAD399" s="41"/>
      <c r="CAE399" s="43"/>
      <c r="CAF399" s="3"/>
      <c r="CAG399" s="3"/>
      <c r="CAH399" s="4"/>
      <c r="CAJ399" s="41"/>
      <c r="CAL399" s="4"/>
      <c r="CAM399" s="4"/>
      <c r="CAN399" s="4"/>
      <c r="CAO399" s="41"/>
      <c r="CAP399" s="43"/>
      <c r="CAQ399" s="3"/>
      <c r="CAR399" s="3"/>
      <c r="CAS399" s="4"/>
      <c r="CAU399" s="41"/>
      <c r="CAW399" s="4"/>
      <c r="CAX399" s="4"/>
      <c r="CAY399" s="4"/>
      <c r="CAZ399" s="41"/>
      <c r="CBA399" s="43"/>
      <c r="CBB399" s="3"/>
      <c r="CBC399" s="3"/>
      <c r="CBD399" s="4"/>
      <c r="CBF399" s="41"/>
      <c r="CBH399" s="4"/>
      <c r="CBI399" s="4"/>
      <c r="CBJ399" s="4"/>
      <c r="CBK399" s="41"/>
      <c r="CBL399" s="43"/>
      <c r="CBM399" s="3"/>
      <c r="CBN399" s="3"/>
      <c r="CBO399" s="4"/>
      <c r="CBQ399" s="41"/>
      <c r="CBS399" s="4"/>
      <c r="CBT399" s="4"/>
      <c r="CBU399" s="4"/>
      <c r="CBV399" s="41"/>
      <c r="CBW399" s="43"/>
      <c r="CBX399" s="3"/>
      <c r="CBY399" s="3"/>
      <c r="CBZ399" s="4"/>
      <c r="CCB399" s="41"/>
      <c r="CCD399" s="4"/>
      <c r="CCE399" s="4"/>
      <c r="CCF399" s="4"/>
      <c r="CCG399" s="41"/>
      <c r="CCH399" s="43"/>
      <c r="CCI399" s="3"/>
      <c r="CCJ399" s="3"/>
      <c r="CCK399" s="4"/>
      <c r="CCM399" s="41"/>
      <c r="CCO399" s="4"/>
      <c r="CCP399" s="4"/>
      <c r="CCQ399" s="4"/>
      <c r="CCR399" s="41"/>
      <c r="CCS399" s="43"/>
      <c r="CCT399" s="3"/>
      <c r="CCU399" s="3"/>
      <c r="CCV399" s="4"/>
      <c r="CCX399" s="41"/>
      <c r="CCZ399" s="4"/>
      <c r="CDA399" s="4"/>
      <c r="CDB399" s="4"/>
      <c r="CDC399" s="41"/>
      <c r="CDD399" s="43"/>
      <c r="CDE399" s="3"/>
      <c r="CDF399" s="3"/>
      <c r="CDG399" s="4"/>
      <c r="CDI399" s="41"/>
      <c r="CDK399" s="4"/>
      <c r="CDL399" s="4"/>
      <c r="CDM399" s="4"/>
      <c r="CDN399" s="41"/>
      <c r="CDO399" s="43"/>
      <c r="CDP399" s="3"/>
      <c r="CDQ399" s="3"/>
      <c r="CDR399" s="4"/>
      <c r="CDT399" s="41"/>
      <c r="CDV399" s="4"/>
      <c r="CDW399" s="4"/>
      <c r="CDX399" s="4"/>
      <c r="CDY399" s="41"/>
      <c r="CDZ399" s="43"/>
      <c r="CEA399" s="3"/>
      <c r="CEB399" s="3"/>
      <c r="CEC399" s="4"/>
      <c r="CEE399" s="41"/>
      <c r="CEG399" s="4"/>
      <c r="CEH399" s="4"/>
      <c r="CEI399" s="4"/>
      <c r="CEJ399" s="41"/>
      <c r="CEK399" s="43"/>
      <c r="CEL399" s="3"/>
      <c r="CEM399" s="3"/>
      <c r="CEN399" s="4"/>
      <c r="CEP399" s="41"/>
      <c r="CER399" s="4"/>
      <c r="CES399" s="4"/>
      <c r="CET399" s="4"/>
      <c r="CEU399" s="41"/>
      <c r="CEV399" s="43"/>
      <c r="CEW399" s="3"/>
      <c r="CEX399" s="3"/>
      <c r="CEY399" s="4"/>
      <c r="CFA399" s="41"/>
      <c r="CFC399" s="4"/>
      <c r="CFD399" s="4"/>
      <c r="CFE399" s="4"/>
      <c r="CFF399" s="41"/>
      <c r="CFG399" s="43"/>
      <c r="CFH399" s="3"/>
      <c r="CFI399" s="3"/>
      <c r="CFJ399" s="4"/>
      <c r="CFL399" s="41"/>
      <c r="CFN399" s="4"/>
      <c r="CFO399" s="4"/>
      <c r="CFP399" s="4"/>
      <c r="CFQ399" s="41"/>
      <c r="CFR399" s="43"/>
      <c r="CFS399" s="3"/>
      <c r="CFT399" s="3"/>
      <c r="CFU399" s="4"/>
      <c r="CFW399" s="41"/>
      <c r="CFY399" s="4"/>
      <c r="CFZ399" s="4"/>
      <c r="CGA399" s="4"/>
      <c r="CGB399" s="41"/>
      <c r="CGC399" s="43"/>
      <c r="CGD399" s="3"/>
      <c r="CGE399" s="3"/>
      <c r="CGF399" s="4"/>
      <c r="CGH399" s="41"/>
      <c r="CGJ399" s="4"/>
      <c r="CGK399" s="4"/>
      <c r="CGL399" s="4"/>
      <c r="CGM399" s="41"/>
      <c r="CGN399" s="43"/>
      <c r="CGO399" s="3"/>
      <c r="CGP399" s="3"/>
      <c r="CGQ399" s="4"/>
      <c r="CGS399" s="41"/>
      <c r="CGU399" s="4"/>
      <c r="CGV399" s="4"/>
      <c r="CGW399" s="4"/>
      <c r="CGX399" s="41"/>
      <c r="CGY399" s="43"/>
      <c r="CGZ399" s="3"/>
      <c r="CHA399" s="3"/>
      <c r="CHB399" s="4"/>
      <c r="CHD399" s="41"/>
      <c r="CHF399" s="4"/>
      <c r="CHG399" s="4"/>
      <c r="CHH399" s="4"/>
      <c r="CHI399" s="41"/>
      <c r="CHJ399" s="43"/>
      <c r="CHK399" s="3"/>
      <c r="CHL399" s="3"/>
      <c r="CHM399" s="4"/>
      <c r="CHO399" s="41"/>
      <c r="CHQ399" s="4"/>
      <c r="CHR399" s="4"/>
      <c r="CHS399" s="4"/>
      <c r="CHT399" s="41"/>
      <c r="CHU399" s="43"/>
      <c r="CHV399" s="3"/>
      <c r="CHW399" s="3"/>
      <c r="CHX399" s="4"/>
      <c r="CHZ399" s="41"/>
      <c r="CIB399" s="4"/>
      <c r="CIC399" s="4"/>
      <c r="CID399" s="4"/>
      <c r="CIE399" s="41"/>
      <c r="CIF399" s="43"/>
      <c r="CIG399" s="3"/>
      <c r="CIH399" s="3"/>
      <c r="CII399" s="4"/>
      <c r="CIK399" s="41"/>
      <c r="CIM399" s="4"/>
      <c r="CIN399" s="4"/>
      <c r="CIO399" s="4"/>
      <c r="CIP399" s="41"/>
      <c r="CIQ399" s="43"/>
      <c r="CIR399" s="3"/>
      <c r="CIS399" s="3"/>
      <c r="CIT399" s="4"/>
      <c r="CIV399" s="41"/>
      <c r="CIX399" s="4"/>
      <c r="CIY399" s="4"/>
      <c r="CIZ399" s="4"/>
      <c r="CJA399" s="41"/>
      <c r="CJB399" s="43"/>
      <c r="CJC399" s="3"/>
      <c r="CJD399" s="3"/>
      <c r="CJE399" s="4"/>
      <c r="CJG399" s="41"/>
      <c r="CJI399" s="4"/>
      <c r="CJJ399" s="4"/>
      <c r="CJK399" s="4"/>
      <c r="CJL399" s="41"/>
      <c r="CJM399" s="43"/>
      <c r="CJN399" s="3"/>
      <c r="CJO399" s="3"/>
      <c r="CJP399" s="4"/>
      <c r="CJR399" s="41"/>
      <c r="CJT399" s="4"/>
      <c r="CJU399" s="4"/>
      <c r="CJV399" s="4"/>
      <c r="CJW399" s="41"/>
      <c r="CJX399" s="43"/>
      <c r="CJY399" s="3"/>
      <c r="CJZ399" s="3"/>
      <c r="CKA399" s="4"/>
      <c r="CKC399" s="41"/>
      <c r="CKE399" s="4"/>
      <c r="CKF399" s="4"/>
      <c r="CKG399" s="4"/>
      <c r="CKH399" s="41"/>
      <c r="CKI399" s="43"/>
      <c r="CKJ399" s="3"/>
      <c r="CKK399" s="3"/>
      <c r="CKL399" s="4"/>
      <c r="CKN399" s="41"/>
      <c r="CKP399" s="4"/>
      <c r="CKQ399" s="4"/>
      <c r="CKR399" s="4"/>
      <c r="CKS399" s="41"/>
      <c r="CKT399" s="43"/>
      <c r="CKU399" s="3"/>
      <c r="CKV399" s="3"/>
      <c r="CKW399" s="4"/>
      <c r="CKY399" s="41"/>
      <c r="CLA399" s="4"/>
      <c r="CLB399" s="4"/>
      <c r="CLC399" s="4"/>
      <c r="CLD399" s="41"/>
      <c r="CLE399" s="43"/>
      <c r="CLF399" s="3"/>
      <c r="CLG399" s="3"/>
      <c r="CLH399" s="4"/>
      <c r="CLJ399" s="41"/>
      <c r="CLL399" s="4"/>
      <c r="CLM399" s="4"/>
      <c r="CLN399" s="4"/>
      <c r="CLO399" s="41"/>
      <c r="CLP399" s="43"/>
      <c r="CLQ399" s="3"/>
      <c r="CLR399" s="3"/>
      <c r="CLS399" s="4"/>
      <c r="CLU399" s="41"/>
      <c r="CLW399" s="4"/>
      <c r="CLX399" s="4"/>
      <c r="CLY399" s="4"/>
      <c r="CLZ399" s="41"/>
      <c r="CMA399" s="43"/>
      <c r="CMB399" s="3"/>
      <c r="CMC399" s="3"/>
      <c r="CMD399" s="4"/>
      <c r="CMF399" s="41"/>
      <c r="CMH399" s="4"/>
      <c r="CMI399" s="4"/>
      <c r="CMJ399" s="4"/>
      <c r="CMK399" s="41"/>
      <c r="CML399" s="43"/>
      <c r="CMM399" s="3"/>
      <c r="CMN399" s="3"/>
      <c r="CMO399" s="4"/>
      <c r="CMQ399" s="41"/>
      <c r="CMS399" s="4"/>
      <c r="CMT399" s="4"/>
      <c r="CMU399" s="4"/>
      <c r="CMV399" s="41"/>
      <c r="CMW399" s="43"/>
      <c r="CMX399" s="3"/>
      <c r="CMY399" s="3"/>
      <c r="CMZ399" s="4"/>
      <c r="CNB399" s="41"/>
      <c r="CND399" s="4"/>
      <c r="CNE399" s="4"/>
      <c r="CNF399" s="4"/>
      <c r="CNG399" s="41"/>
      <c r="CNH399" s="43"/>
      <c r="CNI399" s="3"/>
      <c r="CNJ399" s="3"/>
      <c r="CNK399" s="4"/>
      <c r="CNM399" s="41"/>
      <c r="CNO399" s="4"/>
      <c r="CNP399" s="4"/>
      <c r="CNQ399" s="4"/>
      <c r="CNR399" s="41"/>
      <c r="CNS399" s="43"/>
      <c r="CNT399" s="3"/>
      <c r="CNU399" s="3"/>
      <c r="CNV399" s="4"/>
      <c r="CNX399" s="41"/>
      <c r="CNZ399" s="4"/>
      <c r="COA399" s="4"/>
      <c r="COB399" s="4"/>
      <c r="COC399" s="41"/>
      <c r="COD399" s="43"/>
      <c r="COE399" s="3"/>
      <c r="COF399" s="3"/>
      <c r="COG399" s="4"/>
      <c r="COI399" s="41"/>
      <c r="COK399" s="4"/>
      <c r="COL399" s="4"/>
      <c r="COM399" s="4"/>
      <c r="CON399" s="41"/>
      <c r="COO399" s="43"/>
      <c r="COP399" s="3"/>
      <c r="COQ399" s="3"/>
      <c r="COR399" s="4"/>
      <c r="COT399" s="41"/>
      <c r="COV399" s="4"/>
      <c r="COW399" s="4"/>
      <c r="COX399" s="4"/>
      <c r="COY399" s="41"/>
      <c r="COZ399" s="43"/>
      <c r="CPA399" s="3"/>
      <c r="CPB399" s="3"/>
      <c r="CPC399" s="4"/>
      <c r="CPE399" s="41"/>
      <c r="CPG399" s="4"/>
      <c r="CPH399" s="4"/>
      <c r="CPI399" s="4"/>
      <c r="CPJ399" s="41"/>
      <c r="CPK399" s="43"/>
      <c r="CPL399" s="3"/>
      <c r="CPM399" s="3"/>
      <c r="CPN399" s="4"/>
      <c r="CPP399" s="41"/>
      <c r="CPR399" s="4"/>
      <c r="CPS399" s="4"/>
      <c r="CPT399" s="4"/>
      <c r="CPU399" s="41"/>
      <c r="CPV399" s="43"/>
      <c r="CPW399" s="3"/>
      <c r="CPX399" s="3"/>
      <c r="CPY399" s="4"/>
      <c r="CQA399" s="41"/>
      <c r="CQC399" s="4"/>
      <c r="CQD399" s="4"/>
      <c r="CQE399" s="4"/>
      <c r="CQF399" s="41"/>
      <c r="CQG399" s="43"/>
      <c r="CQH399" s="3"/>
      <c r="CQI399" s="3"/>
      <c r="CQJ399" s="4"/>
      <c r="CQL399" s="41"/>
      <c r="CQN399" s="4"/>
      <c r="CQO399" s="4"/>
      <c r="CQP399" s="4"/>
      <c r="CQQ399" s="41"/>
      <c r="CQR399" s="43"/>
      <c r="CQS399" s="3"/>
      <c r="CQT399" s="3"/>
      <c r="CQU399" s="4"/>
      <c r="CQW399" s="41"/>
      <c r="CQY399" s="4"/>
      <c r="CQZ399" s="4"/>
      <c r="CRA399" s="4"/>
      <c r="CRB399" s="41"/>
      <c r="CRC399" s="43"/>
      <c r="CRD399" s="3"/>
      <c r="CRE399" s="3"/>
      <c r="CRF399" s="4"/>
      <c r="CRH399" s="41"/>
      <c r="CRJ399" s="4"/>
      <c r="CRK399" s="4"/>
      <c r="CRL399" s="4"/>
      <c r="CRM399" s="41"/>
      <c r="CRN399" s="43"/>
      <c r="CRO399" s="3"/>
      <c r="CRP399" s="3"/>
      <c r="CRQ399" s="4"/>
      <c r="CRS399" s="41"/>
      <c r="CRU399" s="4"/>
      <c r="CRV399" s="4"/>
      <c r="CRW399" s="4"/>
      <c r="CRX399" s="41"/>
      <c r="CRY399" s="43"/>
      <c r="CRZ399" s="3"/>
      <c r="CSA399" s="3"/>
      <c r="CSB399" s="4"/>
      <c r="CSD399" s="41"/>
      <c r="CSF399" s="4"/>
      <c r="CSG399" s="4"/>
      <c r="CSH399" s="4"/>
      <c r="CSI399" s="41"/>
      <c r="CSJ399" s="43"/>
      <c r="CSK399" s="3"/>
      <c r="CSL399" s="3"/>
      <c r="CSM399" s="4"/>
      <c r="CSO399" s="41"/>
      <c r="CSQ399" s="4"/>
      <c r="CSR399" s="4"/>
      <c r="CSS399" s="4"/>
      <c r="CST399" s="41"/>
      <c r="CSU399" s="43"/>
      <c r="CSV399" s="3"/>
      <c r="CSW399" s="3"/>
      <c r="CSX399" s="4"/>
      <c r="CSZ399" s="41"/>
      <c r="CTB399" s="4"/>
      <c r="CTC399" s="4"/>
      <c r="CTD399" s="4"/>
      <c r="CTE399" s="41"/>
      <c r="CTF399" s="43"/>
      <c r="CTG399" s="3"/>
      <c r="CTH399" s="3"/>
      <c r="CTI399" s="4"/>
      <c r="CTK399" s="41"/>
      <c r="CTM399" s="4"/>
      <c r="CTN399" s="4"/>
      <c r="CTO399" s="4"/>
      <c r="CTP399" s="41"/>
      <c r="CTQ399" s="43"/>
      <c r="CTR399" s="3"/>
      <c r="CTS399" s="3"/>
      <c r="CTT399" s="4"/>
      <c r="CTV399" s="41"/>
      <c r="CTX399" s="4"/>
      <c r="CTY399" s="4"/>
      <c r="CTZ399" s="4"/>
      <c r="CUA399" s="41"/>
    </row>
    <row r="400" s="1" customFormat="1" ht="17.25" customHeight="1" spans="1:25">
      <c r="A400" s="25">
        <v>397</v>
      </c>
      <c r="B400" s="34" t="s">
        <v>465</v>
      </c>
      <c r="C400" s="34" t="s">
        <v>9</v>
      </c>
      <c r="D400" s="35" t="s">
        <v>464</v>
      </c>
      <c r="E400" s="34" t="s">
        <v>416</v>
      </c>
      <c r="F400" s="28">
        <v>30</v>
      </c>
      <c r="G400" s="3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="1" customFormat="1" ht="17.25" customHeight="1" spans="1:25">
      <c r="A401" s="25">
        <v>398</v>
      </c>
      <c r="B401" s="34" t="s">
        <v>164</v>
      </c>
      <c r="C401" s="34" t="s">
        <v>9</v>
      </c>
      <c r="D401" s="35" t="s">
        <v>70</v>
      </c>
      <c r="E401" s="34" t="s">
        <v>416</v>
      </c>
      <c r="F401" s="28">
        <v>30</v>
      </c>
      <c r="G401" s="3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="1" customFormat="1" ht="17.25" customHeight="1" spans="1:25">
      <c r="A402" s="25">
        <v>399</v>
      </c>
      <c r="B402" s="34" t="s">
        <v>466</v>
      </c>
      <c r="C402" s="34" t="s">
        <v>9</v>
      </c>
      <c r="D402" s="35" t="s">
        <v>467</v>
      </c>
      <c r="E402" s="34" t="s">
        <v>416</v>
      </c>
      <c r="F402" s="28">
        <v>30</v>
      </c>
      <c r="G402" s="3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="1" customFormat="1" ht="17.25" customHeight="1" spans="1:25">
      <c r="A403" s="25">
        <v>400</v>
      </c>
      <c r="B403" s="34" t="s">
        <v>468</v>
      </c>
      <c r="C403" s="34" t="s">
        <v>9</v>
      </c>
      <c r="D403" s="35" t="s">
        <v>467</v>
      </c>
      <c r="E403" s="34" t="s">
        <v>416</v>
      </c>
      <c r="F403" s="28">
        <v>30</v>
      </c>
      <c r="G403" s="3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="1" customFormat="1" ht="17.25" customHeight="1" spans="1:25">
      <c r="A404" s="25">
        <v>401</v>
      </c>
      <c r="B404" s="34" t="s">
        <v>469</v>
      </c>
      <c r="C404" s="34" t="s">
        <v>9</v>
      </c>
      <c r="D404" s="35" t="s">
        <v>77</v>
      </c>
      <c r="E404" s="34" t="s">
        <v>416</v>
      </c>
      <c r="F404" s="28">
        <v>30</v>
      </c>
      <c r="G404" s="3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="1" customFormat="1" ht="17.25" customHeight="1" spans="1:25">
      <c r="A405" s="25">
        <v>402</v>
      </c>
      <c r="B405" s="32" t="s">
        <v>470</v>
      </c>
      <c r="C405" s="32" t="s">
        <v>9</v>
      </c>
      <c r="D405" s="32">
        <v>1944.6</v>
      </c>
      <c r="E405" s="32" t="s">
        <v>416</v>
      </c>
      <c r="F405" s="28">
        <v>30</v>
      </c>
      <c r="G405" s="3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="1" customFormat="1" ht="17.25" customHeight="1" spans="1:25">
      <c r="A406" s="25">
        <v>403</v>
      </c>
      <c r="B406" s="32" t="s">
        <v>357</v>
      </c>
      <c r="C406" s="32" t="s">
        <v>9</v>
      </c>
      <c r="D406" s="32">
        <v>1944.6</v>
      </c>
      <c r="E406" s="32" t="s">
        <v>416</v>
      </c>
      <c r="F406" s="28">
        <v>30</v>
      </c>
      <c r="G406" s="3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="1" customFormat="1" ht="17.25" customHeight="1" spans="1:25">
      <c r="A407" s="25">
        <v>404</v>
      </c>
      <c r="B407" s="32" t="s">
        <v>471</v>
      </c>
      <c r="C407" s="32" t="s">
        <v>9</v>
      </c>
      <c r="D407" s="32">
        <v>1944.8</v>
      </c>
      <c r="E407" s="32" t="s">
        <v>416</v>
      </c>
      <c r="F407" s="28">
        <v>30</v>
      </c>
      <c r="G407" s="4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="1" customFormat="1" ht="17.25" customHeight="1" spans="1:25">
      <c r="A408" s="25">
        <v>405</v>
      </c>
      <c r="B408" s="32" t="s">
        <v>472</v>
      </c>
      <c r="C408" s="32" t="s">
        <v>13</v>
      </c>
      <c r="D408" s="32">
        <v>1944.09</v>
      </c>
      <c r="E408" s="32" t="s">
        <v>416</v>
      </c>
      <c r="F408" s="28">
        <v>30</v>
      </c>
      <c r="G408" s="4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="1" customFormat="1" ht="17.25" customHeight="1" spans="1:25">
      <c r="A409" s="25">
        <v>406</v>
      </c>
      <c r="B409" s="32" t="s">
        <v>391</v>
      </c>
      <c r="C409" s="32" t="s">
        <v>9</v>
      </c>
      <c r="D409" s="32">
        <v>1944.1</v>
      </c>
      <c r="E409" s="32" t="s">
        <v>416</v>
      </c>
      <c r="F409" s="28">
        <v>30</v>
      </c>
      <c r="G409" s="4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="1" customFormat="1" ht="17.25" customHeight="1" spans="1:25">
      <c r="A410" s="25">
        <v>407</v>
      </c>
      <c r="B410" s="32" t="s">
        <v>473</v>
      </c>
      <c r="C410" s="32" t="s">
        <v>13</v>
      </c>
      <c r="D410" s="32">
        <v>1945.01</v>
      </c>
      <c r="E410" s="32" t="s">
        <v>416</v>
      </c>
      <c r="F410" s="28">
        <v>30</v>
      </c>
      <c r="G410" s="4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="1" customFormat="1" ht="17.25" customHeight="1" spans="1:25">
      <c r="A411" s="25">
        <v>408</v>
      </c>
      <c r="B411" s="32" t="s">
        <v>474</v>
      </c>
      <c r="C411" s="32" t="s">
        <v>9</v>
      </c>
      <c r="D411" s="32">
        <v>1945.01</v>
      </c>
      <c r="E411" s="32" t="s">
        <v>416</v>
      </c>
      <c r="F411" s="28">
        <v>30</v>
      </c>
      <c r="G411" s="4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="1" customFormat="1" ht="17.25" customHeight="1" spans="1:25">
      <c r="A412" s="25">
        <v>409</v>
      </c>
      <c r="B412" s="32" t="s">
        <v>475</v>
      </c>
      <c r="C412" s="32" t="s">
        <v>9</v>
      </c>
      <c r="D412" s="72">
        <v>1945.06</v>
      </c>
      <c r="E412" s="32" t="s">
        <v>416</v>
      </c>
      <c r="F412" s="28">
        <v>30</v>
      </c>
      <c r="G412" s="4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="1" customFormat="1" ht="17.25" customHeight="1" spans="1:25">
      <c r="A413" s="25">
        <v>410</v>
      </c>
      <c r="B413" s="32" t="s">
        <v>213</v>
      </c>
      <c r="C413" s="32" t="s">
        <v>9</v>
      </c>
      <c r="D413" s="32">
        <v>1945.08</v>
      </c>
      <c r="E413" s="32" t="s">
        <v>416</v>
      </c>
      <c r="F413" s="28">
        <v>30</v>
      </c>
      <c r="G413" s="4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="1" customFormat="1" ht="17.25" customHeight="1" spans="1:25">
      <c r="A414" s="25">
        <v>411</v>
      </c>
      <c r="B414" s="32" t="s">
        <v>476</v>
      </c>
      <c r="C414" s="32" t="s">
        <v>13</v>
      </c>
      <c r="D414" s="32">
        <v>1943.3</v>
      </c>
      <c r="E414" s="32" t="s">
        <v>477</v>
      </c>
      <c r="F414" s="28">
        <v>30</v>
      </c>
      <c r="G414" s="4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="1" customFormat="1" ht="17.25" customHeight="1" spans="1:25">
      <c r="A415" s="25">
        <v>412</v>
      </c>
      <c r="B415" s="32" t="s">
        <v>478</v>
      </c>
      <c r="C415" s="32" t="s">
        <v>9</v>
      </c>
      <c r="D415" s="32">
        <v>1944.8</v>
      </c>
      <c r="E415" s="32" t="s">
        <v>477</v>
      </c>
      <c r="F415" s="28">
        <v>30</v>
      </c>
      <c r="G415" s="4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="1" customFormat="1" ht="17.25" customHeight="1" spans="1:25">
      <c r="A416" s="25">
        <v>413</v>
      </c>
      <c r="B416" s="32" t="s">
        <v>479</v>
      </c>
      <c r="C416" s="32" t="s">
        <v>13</v>
      </c>
      <c r="D416" s="32">
        <v>1944.4</v>
      </c>
      <c r="E416" s="32" t="s">
        <v>477</v>
      </c>
      <c r="F416" s="28">
        <v>30</v>
      </c>
      <c r="G416" s="77" t="s">
        <v>380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="1" customFormat="1" ht="17.25" customHeight="1" spans="1:25">
      <c r="A417" s="25">
        <v>414</v>
      </c>
      <c r="B417" s="32" t="s">
        <v>36</v>
      </c>
      <c r="C417" s="32" t="s">
        <v>9</v>
      </c>
      <c r="D417" s="32">
        <v>1944.06</v>
      </c>
      <c r="E417" s="32" t="s">
        <v>477</v>
      </c>
      <c r="F417" s="28">
        <v>30</v>
      </c>
      <c r="G417" s="4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="1" customFormat="1" ht="17.25" customHeight="1" spans="1:25">
      <c r="A418" s="25">
        <v>415</v>
      </c>
      <c r="B418" s="32" t="s">
        <v>480</v>
      </c>
      <c r="C418" s="32" t="s">
        <v>9</v>
      </c>
      <c r="D418" s="32">
        <v>1943.11</v>
      </c>
      <c r="E418" s="32" t="s">
        <v>477</v>
      </c>
      <c r="F418" s="28">
        <v>30</v>
      </c>
      <c r="G418" s="4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="7" customFormat="1" ht="17.25" customHeight="1" spans="1:25">
      <c r="A419" s="25">
        <v>416</v>
      </c>
      <c r="B419" s="32" t="s">
        <v>481</v>
      </c>
      <c r="C419" s="32" t="s">
        <v>13</v>
      </c>
      <c r="D419" s="32">
        <v>1940.2</v>
      </c>
      <c r="E419" s="32" t="s">
        <v>482</v>
      </c>
      <c r="F419" s="28">
        <v>30</v>
      </c>
      <c r="G419" s="48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</row>
    <row r="420" s="7" customFormat="1" ht="17.25" customHeight="1" spans="1:25">
      <c r="A420" s="25">
        <v>417</v>
      </c>
      <c r="B420" s="32" t="s">
        <v>483</v>
      </c>
      <c r="C420" s="32" t="s">
        <v>9</v>
      </c>
      <c r="D420" s="32">
        <v>1940.2</v>
      </c>
      <c r="E420" s="32" t="s">
        <v>482</v>
      </c>
      <c r="F420" s="28">
        <v>30</v>
      </c>
      <c r="G420" s="48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</row>
    <row r="421" s="7" customFormat="1" ht="17.25" customHeight="1" spans="1:25">
      <c r="A421" s="25">
        <v>418</v>
      </c>
      <c r="B421" s="32" t="s">
        <v>302</v>
      </c>
      <c r="C421" s="32" t="s">
        <v>9</v>
      </c>
      <c r="D421" s="32">
        <v>1940.4</v>
      </c>
      <c r="E421" s="32" t="s">
        <v>482</v>
      </c>
      <c r="F421" s="28">
        <v>30</v>
      </c>
      <c r="G421" s="48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</row>
    <row r="422" s="7" customFormat="1" ht="17.25" customHeight="1" spans="1:25">
      <c r="A422" s="25">
        <v>419</v>
      </c>
      <c r="B422" s="32" t="s">
        <v>484</v>
      </c>
      <c r="C422" s="32" t="s">
        <v>13</v>
      </c>
      <c r="D422" s="32">
        <v>1940.5</v>
      </c>
      <c r="E422" s="32" t="s">
        <v>482</v>
      </c>
      <c r="F422" s="28">
        <v>30</v>
      </c>
      <c r="G422" s="48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</row>
    <row r="423" s="1" customFormat="1" ht="17.25" customHeight="1" spans="1:25">
      <c r="A423" s="25">
        <v>420</v>
      </c>
      <c r="B423" s="32" t="s">
        <v>485</v>
      </c>
      <c r="C423" s="32" t="s">
        <v>13</v>
      </c>
      <c r="D423" s="32" t="s">
        <v>454</v>
      </c>
      <c r="E423" s="32" t="s">
        <v>482</v>
      </c>
      <c r="F423" s="28">
        <v>30</v>
      </c>
      <c r="G423" s="4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="1" customFormat="1" ht="17.25" customHeight="1" spans="1:25">
      <c r="A424" s="25">
        <v>421</v>
      </c>
      <c r="B424" s="32" t="s">
        <v>486</v>
      </c>
      <c r="C424" s="32" t="s">
        <v>13</v>
      </c>
      <c r="D424" s="32">
        <v>1940.2</v>
      </c>
      <c r="E424" s="32" t="s">
        <v>482</v>
      </c>
      <c r="F424" s="28">
        <v>30</v>
      </c>
      <c r="G424" s="4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="1" customFormat="1" ht="17.25" customHeight="1" spans="1:25">
      <c r="A425" s="25">
        <v>422</v>
      </c>
      <c r="B425" s="35" t="s">
        <v>487</v>
      </c>
      <c r="C425" s="35" t="s">
        <v>9</v>
      </c>
      <c r="D425" s="35">
        <v>1940.4</v>
      </c>
      <c r="E425" s="35" t="s">
        <v>482</v>
      </c>
      <c r="F425" s="28">
        <v>30</v>
      </c>
      <c r="G425" s="4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="1" customFormat="1" ht="17.25" customHeight="1" spans="1:25">
      <c r="A426" s="25">
        <v>423</v>
      </c>
      <c r="B426" s="35" t="s">
        <v>61</v>
      </c>
      <c r="C426" s="35" t="s">
        <v>9</v>
      </c>
      <c r="D426" s="35">
        <v>19300310</v>
      </c>
      <c r="E426" s="35" t="s">
        <v>482</v>
      </c>
      <c r="F426" s="28">
        <v>30</v>
      </c>
      <c r="G426" s="4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="1" customFormat="1" ht="17.25" customHeight="1" spans="1:25">
      <c r="A427" s="25">
        <v>424</v>
      </c>
      <c r="B427" s="35" t="s">
        <v>488</v>
      </c>
      <c r="C427" s="35" t="s">
        <v>9</v>
      </c>
      <c r="D427" s="35">
        <v>19300708</v>
      </c>
      <c r="E427" s="35" t="s">
        <v>482</v>
      </c>
      <c r="F427" s="28">
        <v>30</v>
      </c>
      <c r="G427" s="4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="1" customFormat="1" ht="17.25" customHeight="1" spans="1:25">
      <c r="A428" s="25">
        <v>425</v>
      </c>
      <c r="B428" s="35" t="s">
        <v>489</v>
      </c>
      <c r="C428" s="35" t="s">
        <v>9</v>
      </c>
      <c r="D428" s="35">
        <v>19330108</v>
      </c>
      <c r="E428" s="35" t="s">
        <v>482</v>
      </c>
      <c r="F428" s="28">
        <v>30</v>
      </c>
      <c r="G428" s="3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="1" customFormat="1" ht="17.25" customHeight="1" spans="1:25">
      <c r="A429" s="25">
        <v>426</v>
      </c>
      <c r="B429" s="35" t="s">
        <v>490</v>
      </c>
      <c r="C429" s="35" t="s">
        <v>9</v>
      </c>
      <c r="D429" s="35">
        <v>19330512</v>
      </c>
      <c r="E429" s="35" t="s">
        <v>482</v>
      </c>
      <c r="F429" s="28">
        <v>30</v>
      </c>
      <c r="G429" s="3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="1" customFormat="1" ht="17.25" customHeight="1" spans="1:25">
      <c r="A430" s="25">
        <v>427</v>
      </c>
      <c r="B430" s="35" t="s">
        <v>61</v>
      </c>
      <c r="C430" s="35" t="s">
        <v>9</v>
      </c>
      <c r="D430" s="35">
        <v>19290103</v>
      </c>
      <c r="E430" s="35" t="s">
        <v>482</v>
      </c>
      <c r="F430" s="28">
        <v>30</v>
      </c>
      <c r="G430" s="3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="1" customFormat="1" ht="17.25" customHeight="1" spans="1:25">
      <c r="A431" s="25">
        <v>428</v>
      </c>
      <c r="B431" s="35" t="s">
        <v>491</v>
      </c>
      <c r="C431" s="35" t="s">
        <v>9</v>
      </c>
      <c r="D431" s="35">
        <v>19331215</v>
      </c>
      <c r="E431" s="35" t="s">
        <v>482</v>
      </c>
      <c r="F431" s="28">
        <v>30</v>
      </c>
      <c r="G431" s="3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="1" customFormat="1" ht="17.25" customHeight="1" spans="1:25">
      <c r="A432" s="25">
        <v>429</v>
      </c>
      <c r="B432" s="35" t="s">
        <v>492</v>
      </c>
      <c r="C432" s="35" t="s">
        <v>13</v>
      </c>
      <c r="D432" s="35">
        <v>19260102</v>
      </c>
      <c r="E432" s="35" t="s">
        <v>482</v>
      </c>
      <c r="F432" s="28">
        <v>30</v>
      </c>
      <c r="G432" s="3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="1" customFormat="1" ht="17.25" customHeight="1" spans="1:25">
      <c r="A433" s="25">
        <v>430</v>
      </c>
      <c r="B433" s="35" t="s">
        <v>26</v>
      </c>
      <c r="C433" s="35" t="s">
        <v>9</v>
      </c>
      <c r="D433" s="35">
        <v>19331111</v>
      </c>
      <c r="E433" s="35" t="s">
        <v>482</v>
      </c>
      <c r="F433" s="28">
        <v>30</v>
      </c>
      <c r="G433" s="3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="1" customFormat="1" ht="17.25" customHeight="1" spans="1:25">
      <c r="A434" s="25">
        <v>431</v>
      </c>
      <c r="B434" s="35" t="s">
        <v>493</v>
      </c>
      <c r="C434" s="35" t="s">
        <v>13</v>
      </c>
      <c r="D434" s="35">
        <v>19310705</v>
      </c>
      <c r="E434" s="35" t="s">
        <v>482</v>
      </c>
      <c r="F434" s="28">
        <v>30</v>
      </c>
      <c r="G434" s="3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="1" customFormat="1" ht="17.25" customHeight="1" spans="1:25">
      <c r="A435" s="25">
        <v>432</v>
      </c>
      <c r="B435" s="35" t="s">
        <v>494</v>
      </c>
      <c r="C435" s="35" t="s">
        <v>13</v>
      </c>
      <c r="D435" s="35">
        <v>19290806</v>
      </c>
      <c r="E435" s="35" t="s">
        <v>482</v>
      </c>
      <c r="F435" s="28">
        <v>30</v>
      </c>
      <c r="G435" s="3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="1" customFormat="1" ht="17.25" customHeight="1" spans="1:25">
      <c r="A436" s="25">
        <v>433</v>
      </c>
      <c r="B436" s="35" t="s">
        <v>495</v>
      </c>
      <c r="C436" s="35" t="s">
        <v>13</v>
      </c>
      <c r="D436" s="35">
        <v>19261127</v>
      </c>
      <c r="E436" s="35" t="s">
        <v>482</v>
      </c>
      <c r="F436" s="28">
        <v>30</v>
      </c>
      <c r="G436" s="3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="1" customFormat="1" ht="17.25" customHeight="1" spans="1:25">
      <c r="A437" s="25">
        <v>434</v>
      </c>
      <c r="B437" s="35" t="s">
        <v>496</v>
      </c>
      <c r="C437" s="35" t="s">
        <v>9</v>
      </c>
      <c r="D437" s="35">
        <v>19281215</v>
      </c>
      <c r="E437" s="35" t="s">
        <v>482</v>
      </c>
      <c r="F437" s="28">
        <v>30</v>
      </c>
      <c r="G437" s="3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="1" customFormat="1" ht="17.25" customHeight="1" spans="1:25">
      <c r="A438" s="25">
        <v>435</v>
      </c>
      <c r="B438" s="35" t="s">
        <v>497</v>
      </c>
      <c r="C438" s="35" t="s">
        <v>13</v>
      </c>
      <c r="D438" s="35">
        <v>19290830</v>
      </c>
      <c r="E438" s="35" t="s">
        <v>482</v>
      </c>
      <c r="F438" s="28">
        <v>30</v>
      </c>
      <c r="G438" s="3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="1" customFormat="1" ht="17.25" customHeight="1" spans="1:25">
      <c r="A439" s="25">
        <v>436</v>
      </c>
      <c r="B439" s="35" t="s">
        <v>498</v>
      </c>
      <c r="C439" s="35" t="s">
        <v>13</v>
      </c>
      <c r="D439" s="35">
        <v>19300818</v>
      </c>
      <c r="E439" s="35" t="s">
        <v>482</v>
      </c>
      <c r="F439" s="28">
        <v>30</v>
      </c>
      <c r="G439" s="3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="1" customFormat="1" ht="17.25" customHeight="1" spans="1:25">
      <c r="A440" s="25">
        <v>437</v>
      </c>
      <c r="B440" s="35" t="s">
        <v>499</v>
      </c>
      <c r="C440" s="35" t="s">
        <v>9</v>
      </c>
      <c r="D440" s="35">
        <v>19330902</v>
      </c>
      <c r="E440" s="35" t="s">
        <v>482</v>
      </c>
      <c r="F440" s="28">
        <v>30</v>
      </c>
      <c r="G440" s="3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="1" customFormat="1" ht="17.25" customHeight="1" spans="1:25">
      <c r="A441" s="25">
        <v>438</v>
      </c>
      <c r="B441" s="35" t="s">
        <v>500</v>
      </c>
      <c r="C441" s="35" t="s">
        <v>9</v>
      </c>
      <c r="D441" s="35">
        <v>19340627</v>
      </c>
      <c r="E441" s="35" t="s">
        <v>482</v>
      </c>
      <c r="F441" s="28">
        <v>30</v>
      </c>
      <c r="G441" s="3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="1" customFormat="1" ht="17.25" customHeight="1" spans="1:25">
      <c r="A442" s="25">
        <v>439</v>
      </c>
      <c r="B442" s="35" t="s">
        <v>501</v>
      </c>
      <c r="C442" s="35" t="s">
        <v>9</v>
      </c>
      <c r="D442" s="35">
        <v>19340416</v>
      </c>
      <c r="E442" s="35" t="s">
        <v>482</v>
      </c>
      <c r="F442" s="28">
        <v>30</v>
      </c>
      <c r="G442" s="3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="1" customFormat="1" ht="17.25" customHeight="1" spans="1:25">
      <c r="A443" s="25">
        <v>440</v>
      </c>
      <c r="B443" s="35" t="s">
        <v>502</v>
      </c>
      <c r="C443" s="35" t="s">
        <v>9</v>
      </c>
      <c r="D443" s="35">
        <v>19341209</v>
      </c>
      <c r="E443" s="35" t="s">
        <v>482</v>
      </c>
      <c r="F443" s="28">
        <v>30</v>
      </c>
      <c r="G443" s="3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="1" customFormat="1" ht="17.25" customHeight="1" spans="1:25">
      <c r="A444" s="25">
        <v>441</v>
      </c>
      <c r="B444" s="35" t="s">
        <v>24</v>
      </c>
      <c r="C444" s="35" t="s">
        <v>9</v>
      </c>
      <c r="D444" s="35">
        <v>19340529</v>
      </c>
      <c r="E444" s="35" t="s">
        <v>482</v>
      </c>
      <c r="F444" s="28">
        <v>30</v>
      </c>
      <c r="G444" s="3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="1" customFormat="1" ht="17.25" customHeight="1" spans="1:25">
      <c r="A445" s="25">
        <v>442</v>
      </c>
      <c r="B445" s="35" t="s">
        <v>503</v>
      </c>
      <c r="C445" s="35" t="s">
        <v>13</v>
      </c>
      <c r="D445" s="35">
        <v>19320202</v>
      </c>
      <c r="E445" s="35" t="s">
        <v>482</v>
      </c>
      <c r="F445" s="28">
        <v>30</v>
      </c>
      <c r="G445" s="3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="1" customFormat="1" ht="17.25" customHeight="1" spans="1:25">
      <c r="A446" s="25">
        <v>443</v>
      </c>
      <c r="B446" s="35" t="s">
        <v>504</v>
      </c>
      <c r="C446" s="35" t="s">
        <v>13</v>
      </c>
      <c r="D446" s="35">
        <v>19340701</v>
      </c>
      <c r="E446" s="35" t="s">
        <v>482</v>
      </c>
      <c r="F446" s="28">
        <v>30</v>
      </c>
      <c r="G446" s="3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="1" customFormat="1" ht="17.25" customHeight="1" spans="1:25">
      <c r="A447" s="25">
        <v>444</v>
      </c>
      <c r="B447" s="35" t="s">
        <v>505</v>
      </c>
      <c r="C447" s="35" t="s">
        <v>9</v>
      </c>
      <c r="D447" s="35">
        <v>19301214</v>
      </c>
      <c r="E447" s="35" t="s">
        <v>482</v>
      </c>
      <c r="F447" s="28">
        <v>30</v>
      </c>
      <c r="G447" s="3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="1" customFormat="1" ht="17.25" customHeight="1" spans="1:25">
      <c r="A448" s="25">
        <v>445</v>
      </c>
      <c r="B448" s="35" t="s">
        <v>506</v>
      </c>
      <c r="C448" s="35" t="s">
        <v>13</v>
      </c>
      <c r="D448" s="35">
        <v>19351015</v>
      </c>
      <c r="E448" s="35" t="s">
        <v>482</v>
      </c>
      <c r="F448" s="28">
        <v>30</v>
      </c>
      <c r="G448" s="3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="1" customFormat="1" ht="17.25" customHeight="1" spans="1:25">
      <c r="A449" s="25">
        <v>446</v>
      </c>
      <c r="B449" s="35" t="s">
        <v>461</v>
      </c>
      <c r="C449" s="35" t="s">
        <v>9</v>
      </c>
      <c r="D449" s="35">
        <v>19350311</v>
      </c>
      <c r="E449" s="35" t="s">
        <v>482</v>
      </c>
      <c r="F449" s="28">
        <v>30</v>
      </c>
      <c r="G449" s="3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="1" customFormat="1" ht="17.25" customHeight="1" spans="1:25">
      <c r="A450" s="25">
        <v>447</v>
      </c>
      <c r="B450" s="35" t="s">
        <v>507</v>
      </c>
      <c r="C450" s="35" t="s">
        <v>9</v>
      </c>
      <c r="D450" s="35">
        <v>19350812</v>
      </c>
      <c r="E450" s="35" t="s">
        <v>482</v>
      </c>
      <c r="F450" s="28">
        <v>30</v>
      </c>
      <c r="G450" s="3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="1" customFormat="1" ht="17.25" customHeight="1" spans="1:25">
      <c r="A451" s="25">
        <v>448</v>
      </c>
      <c r="B451" s="35" t="s">
        <v>116</v>
      </c>
      <c r="C451" s="35" t="s">
        <v>9</v>
      </c>
      <c r="D451" s="35">
        <v>19351001</v>
      </c>
      <c r="E451" s="35" t="s">
        <v>482</v>
      </c>
      <c r="F451" s="28">
        <v>30</v>
      </c>
      <c r="G451" s="3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="1" customFormat="1" ht="17.25" customHeight="1" spans="1:25">
      <c r="A452" s="25">
        <v>449</v>
      </c>
      <c r="B452" s="35" t="s">
        <v>508</v>
      </c>
      <c r="C452" s="35" t="s">
        <v>9</v>
      </c>
      <c r="D452" s="35">
        <v>19350717</v>
      </c>
      <c r="E452" s="35" t="s">
        <v>482</v>
      </c>
      <c r="F452" s="28">
        <v>30</v>
      </c>
      <c r="G452" s="3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="1" customFormat="1" ht="17.25" customHeight="1" spans="1:25">
      <c r="A453" s="25">
        <v>450</v>
      </c>
      <c r="B453" s="35" t="s">
        <v>432</v>
      </c>
      <c r="C453" s="35" t="s">
        <v>9</v>
      </c>
      <c r="D453" s="35">
        <v>19351217</v>
      </c>
      <c r="E453" s="35" t="s">
        <v>482</v>
      </c>
      <c r="F453" s="28">
        <v>30</v>
      </c>
      <c r="G453" s="3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="1" customFormat="1" ht="17.25" customHeight="1" spans="1:25">
      <c r="A454" s="25">
        <v>451</v>
      </c>
      <c r="B454" s="35" t="s">
        <v>248</v>
      </c>
      <c r="C454" s="35" t="s">
        <v>9</v>
      </c>
      <c r="D454" s="35">
        <v>19350222</v>
      </c>
      <c r="E454" s="35" t="s">
        <v>482</v>
      </c>
      <c r="F454" s="28">
        <v>30</v>
      </c>
      <c r="G454" s="3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="1" customFormat="1" ht="17.25" customHeight="1" spans="1:25">
      <c r="A455" s="25">
        <v>452</v>
      </c>
      <c r="B455" s="35" t="s">
        <v>105</v>
      </c>
      <c r="C455" s="35" t="s">
        <v>9</v>
      </c>
      <c r="D455" s="35">
        <v>19350503</v>
      </c>
      <c r="E455" s="35" t="s">
        <v>482</v>
      </c>
      <c r="F455" s="28">
        <v>30</v>
      </c>
      <c r="G455" s="3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="1" customFormat="1" ht="17.25" customHeight="1" spans="1:25">
      <c r="A456" s="25">
        <v>453</v>
      </c>
      <c r="B456" s="35" t="s">
        <v>509</v>
      </c>
      <c r="C456" s="35" t="s">
        <v>9</v>
      </c>
      <c r="D456" s="35">
        <v>19360815</v>
      </c>
      <c r="E456" s="35" t="s">
        <v>482</v>
      </c>
      <c r="F456" s="28">
        <v>30</v>
      </c>
      <c r="G456" s="3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="1" customFormat="1" ht="17.25" customHeight="1" spans="1:25">
      <c r="A457" s="25">
        <v>454</v>
      </c>
      <c r="B457" s="35" t="s">
        <v>471</v>
      </c>
      <c r="C457" s="35" t="s">
        <v>9</v>
      </c>
      <c r="D457" s="35">
        <v>19361003</v>
      </c>
      <c r="E457" s="35" t="s">
        <v>482</v>
      </c>
      <c r="F457" s="28">
        <v>30</v>
      </c>
      <c r="G457" s="3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="1" customFormat="1" ht="17.25" customHeight="1" spans="1:25">
      <c r="A458" s="25">
        <v>455</v>
      </c>
      <c r="B458" s="35" t="s">
        <v>510</v>
      </c>
      <c r="C458" s="35" t="s">
        <v>13</v>
      </c>
      <c r="D458" s="35">
        <v>19360701</v>
      </c>
      <c r="E458" s="35" t="s">
        <v>482</v>
      </c>
      <c r="F458" s="28">
        <v>30</v>
      </c>
      <c r="G458" s="3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="1" customFormat="1" ht="17.25" customHeight="1" spans="1:25">
      <c r="A459" s="25">
        <v>456</v>
      </c>
      <c r="B459" s="35" t="s">
        <v>511</v>
      </c>
      <c r="C459" s="35" t="s">
        <v>13</v>
      </c>
      <c r="D459" s="35">
        <v>19360116</v>
      </c>
      <c r="E459" s="35" t="s">
        <v>482</v>
      </c>
      <c r="F459" s="28">
        <v>30</v>
      </c>
      <c r="G459" s="3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="1" customFormat="1" ht="17.25" customHeight="1" spans="1:25">
      <c r="A460" s="25">
        <v>457</v>
      </c>
      <c r="B460" s="35" t="s">
        <v>391</v>
      </c>
      <c r="C460" s="35" t="s">
        <v>9</v>
      </c>
      <c r="D460" s="35">
        <v>19360801</v>
      </c>
      <c r="E460" s="35" t="s">
        <v>482</v>
      </c>
      <c r="F460" s="28">
        <v>30</v>
      </c>
      <c r="G460" s="3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="1" customFormat="1" ht="17.25" customHeight="1" spans="1:25">
      <c r="A461" s="25">
        <v>458</v>
      </c>
      <c r="B461" s="35" t="s">
        <v>512</v>
      </c>
      <c r="C461" s="35" t="s">
        <v>9</v>
      </c>
      <c r="D461" s="35">
        <v>19361201</v>
      </c>
      <c r="E461" s="35" t="s">
        <v>482</v>
      </c>
      <c r="F461" s="28">
        <v>30</v>
      </c>
      <c r="G461" s="3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="1" customFormat="1" ht="17.25" customHeight="1" spans="1:25">
      <c r="A462" s="25">
        <v>459</v>
      </c>
      <c r="B462" s="35" t="s">
        <v>513</v>
      </c>
      <c r="C462" s="35" t="s">
        <v>13</v>
      </c>
      <c r="D462" s="35">
        <v>19360306</v>
      </c>
      <c r="E462" s="35" t="s">
        <v>482</v>
      </c>
      <c r="F462" s="28">
        <v>30</v>
      </c>
      <c r="G462" s="3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="1" customFormat="1" ht="17.25" customHeight="1" spans="1:25">
      <c r="A463" s="25">
        <v>460</v>
      </c>
      <c r="B463" s="35" t="s">
        <v>232</v>
      </c>
      <c r="C463" s="35" t="s">
        <v>9</v>
      </c>
      <c r="D463" s="35">
        <v>19351115</v>
      </c>
      <c r="E463" s="35" t="s">
        <v>482</v>
      </c>
      <c r="F463" s="28">
        <v>30</v>
      </c>
      <c r="G463" s="3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="1" customFormat="1" ht="17.25" customHeight="1" spans="1:25">
      <c r="A464" s="25">
        <v>461</v>
      </c>
      <c r="B464" s="35" t="s">
        <v>11</v>
      </c>
      <c r="C464" s="35" t="s">
        <v>9</v>
      </c>
      <c r="D464" s="35">
        <v>19361101</v>
      </c>
      <c r="E464" s="35" t="s">
        <v>482</v>
      </c>
      <c r="F464" s="28">
        <v>30</v>
      </c>
      <c r="G464" s="3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="1" customFormat="1" ht="17.25" customHeight="1" spans="1:25">
      <c r="A465" s="25">
        <v>462</v>
      </c>
      <c r="B465" s="35" t="s">
        <v>99</v>
      </c>
      <c r="C465" s="35" t="s">
        <v>13</v>
      </c>
      <c r="D465" s="35">
        <v>19370901</v>
      </c>
      <c r="E465" s="35" t="s">
        <v>482</v>
      </c>
      <c r="F465" s="28">
        <v>30</v>
      </c>
      <c r="G465" s="3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="1" customFormat="1" ht="17.25" customHeight="1" spans="1:25">
      <c r="A466" s="25">
        <v>463</v>
      </c>
      <c r="B466" s="35" t="s">
        <v>514</v>
      </c>
      <c r="C466" s="35" t="s">
        <v>13</v>
      </c>
      <c r="D466" s="35">
        <v>19370220</v>
      </c>
      <c r="E466" s="35" t="s">
        <v>482</v>
      </c>
      <c r="F466" s="28">
        <v>30</v>
      </c>
      <c r="G466" s="3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="1" customFormat="1" ht="17.25" customHeight="1" spans="1:25">
      <c r="A467" s="25">
        <v>464</v>
      </c>
      <c r="B467" s="35" t="s">
        <v>515</v>
      </c>
      <c r="C467" s="35" t="s">
        <v>13</v>
      </c>
      <c r="D467" s="35">
        <v>19370811</v>
      </c>
      <c r="E467" s="35" t="s">
        <v>482</v>
      </c>
      <c r="F467" s="28">
        <v>30</v>
      </c>
      <c r="G467" s="3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="1" customFormat="1" ht="17.25" customHeight="1" spans="1:25">
      <c r="A468" s="25">
        <v>465</v>
      </c>
      <c r="B468" s="35" t="s">
        <v>199</v>
      </c>
      <c r="C468" s="35" t="s">
        <v>9</v>
      </c>
      <c r="D468" s="35">
        <v>19370111</v>
      </c>
      <c r="E468" s="35" t="s">
        <v>482</v>
      </c>
      <c r="F468" s="28">
        <v>30</v>
      </c>
      <c r="G468" s="3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="1" customFormat="1" ht="17.25" customHeight="1" spans="1:25">
      <c r="A469" s="25">
        <v>466</v>
      </c>
      <c r="B469" s="35" t="s">
        <v>516</v>
      </c>
      <c r="C469" s="35" t="s">
        <v>9</v>
      </c>
      <c r="D469" s="35">
        <v>19380520</v>
      </c>
      <c r="E469" s="35" t="s">
        <v>482</v>
      </c>
      <c r="F469" s="28">
        <v>30</v>
      </c>
      <c r="G469" s="3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="1" customFormat="1" ht="17.25" customHeight="1" spans="1:25">
      <c r="A470" s="25">
        <v>467</v>
      </c>
      <c r="B470" s="35" t="s">
        <v>517</v>
      </c>
      <c r="C470" s="35" t="s">
        <v>9</v>
      </c>
      <c r="D470" s="35">
        <v>19380803</v>
      </c>
      <c r="E470" s="35" t="s">
        <v>482</v>
      </c>
      <c r="F470" s="28">
        <v>30</v>
      </c>
      <c r="G470" s="3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="1" customFormat="1" ht="17.25" customHeight="1" spans="1:25">
      <c r="A471" s="25">
        <v>468</v>
      </c>
      <c r="B471" s="35" t="s">
        <v>518</v>
      </c>
      <c r="C471" s="35" t="s">
        <v>9</v>
      </c>
      <c r="D471" s="35">
        <v>19380701</v>
      </c>
      <c r="E471" s="35" t="s">
        <v>482</v>
      </c>
      <c r="F471" s="28">
        <v>30</v>
      </c>
      <c r="G471" s="3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="1" customFormat="1" ht="17.25" customHeight="1" spans="1:25">
      <c r="A472" s="25">
        <v>469</v>
      </c>
      <c r="B472" s="35" t="s">
        <v>519</v>
      </c>
      <c r="C472" s="35" t="s">
        <v>13</v>
      </c>
      <c r="D472" s="35">
        <v>19380423</v>
      </c>
      <c r="E472" s="35" t="s">
        <v>482</v>
      </c>
      <c r="F472" s="28">
        <v>30</v>
      </c>
      <c r="G472" s="3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="1" customFormat="1" ht="17.25" customHeight="1" spans="1:25">
      <c r="A473" s="25">
        <v>470</v>
      </c>
      <c r="B473" s="35" t="s">
        <v>520</v>
      </c>
      <c r="C473" s="35" t="s">
        <v>9</v>
      </c>
      <c r="D473" s="35">
        <v>19380302</v>
      </c>
      <c r="E473" s="35" t="s">
        <v>482</v>
      </c>
      <c r="F473" s="28">
        <v>30</v>
      </c>
      <c r="G473" s="3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="1" customFormat="1" ht="17.25" customHeight="1" spans="1:25">
      <c r="A474" s="25">
        <v>471</v>
      </c>
      <c r="B474" s="35" t="s">
        <v>521</v>
      </c>
      <c r="C474" s="35" t="s">
        <v>13</v>
      </c>
      <c r="D474" s="35">
        <v>19370701</v>
      </c>
      <c r="E474" s="35" t="s">
        <v>482</v>
      </c>
      <c r="F474" s="28">
        <v>30</v>
      </c>
      <c r="G474" s="3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="1" customFormat="1" ht="17.25" customHeight="1" spans="1:25">
      <c r="A475" s="25">
        <v>472</v>
      </c>
      <c r="B475" s="35" t="s">
        <v>522</v>
      </c>
      <c r="C475" s="35" t="s">
        <v>13</v>
      </c>
      <c r="D475" s="35">
        <v>19370601</v>
      </c>
      <c r="E475" s="35" t="s">
        <v>482</v>
      </c>
      <c r="F475" s="28">
        <v>30</v>
      </c>
      <c r="G475" s="3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="1" customFormat="1" ht="17.25" customHeight="1" spans="1:25">
      <c r="A476" s="25">
        <v>473</v>
      </c>
      <c r="B476" s="35" t="s">
        <v>523</v>
      </c>
      <c r="C476" s="35" t="s">
        <v>13</v>
      </c>
      <c r="D476" s="35">
        <v>19320215</v>
      </c>
      <c r="E476" s="35" t="s">
        <v>482</v>
      </c>
      <c r="F476" s="28">
        <v>30</v>
      </c>
      <c r="G476" s="3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="1" customFormat="1" ht="17.25" customHeight="1" spans="1:25">
      <c r="A477" s="25">
        <v>474</v>
      </c>
      <c r="B477" s="35" t="s">
        <v>271</v>
      </c>
      <c r="C477" s="35" t="s">
        <v>9</v>
      </c>
      <c r="D477" s="35">
        <v>19380713</v>
      </c>
      <c r="E477" s="35" t="s">
        <v>482</v>
      </c>
      <c r="F477" s="28">
        <v>30</v>
      </c>
      <c r="G477" s="3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="1" customFormat="1" ht="17.25" customHeight="1" spans="1:25">
      <c r="A478" s="25">
        <v>475</v>
      </c>
      <c r="B478" s="35" t="s">
        <v>524</v>
      </c>
      <c r="C478" s="35" t="s">
        <v>9</v>
      </c>
      <c r="D478" s="35">
        <v>19380101</v>
      </c>
      <c r="E478" s="35" t="s">
        <v>482</v>
      </c>
      <c r="F478" s="28">
        <v>30</v>
      </c>
      <c r="G478" s="3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="1" customFormat="1" ht="17.25" customHeight="1" spans="1:25">
      <c r="A479" s="25">
        <v>476</v>
      </c>
      <c r="B479" s="35" t="s">
        <v>279</v>
      </c>
      <c r="C479" s="35" t="s">
        <v>9</v>
      </c>
      <c r="D479" s="35">
        <v>19371201</v>
      </c>
      <c r="E479" s="35" t="s">
        <v>482</v>
      </c>
      <c r="F479" s="28">
        <v>30</v>
      </c>
      <c r="G479" s="3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="1" customFormat="1" ht="17.25" customHeight="1" spans="1:25">
      <c r="A480" s="25">
        <v>477</v>
      </c>
      <c r="B480" s="35" t="s">
        <v>525</v>
      </c>
      <c r="C480" s="35" t="s">
        <v>13</v>
      </c>
      <c r="D480" s="35">
        <v>19380801</v>
      </c>
      <c r="E480" s="35" t="s">
        <v>482</v>
      </c>
      <c r="F480" s="28">
        <v>30</v>
      </c>
      <c r="G480" s="3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="1" customFormat="1" ht="17.25" customHeight="1" spans="1:25">
      <c r="A481" s="25">
        <v>478</v>
      </c>
      <c r="B481" s="35" t="s">
        <v>277</v>
      </c>
      <c r="C481" s="35" t="s">
        <v>9</v>
      </c>
      <c r="D481" s="35">
        <v>19340813</v>
      </c>
      <c r="E481" s="35" t="s">
        <v>482</v>
      </c>
      <c r="F481" s="28">
        <v>30</v>
      </c>
      <c r="G481" s="3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="1" customFormat="1" ht="17.25" customHeight="1" spans="1:25">
      <c r="A482" s="25">
        <v>479</v>
      </c>
      <c r="B482" s="35" t="s">
        <v>105</v>
      </c>
      <c r="C482" s="35" t="s">
        <v>9</v>
      </c>
      <c r="D482" s="35">
        <v>19330513</v>
      </c>
      <c r="E482" s="35" t="s">
        <v>482</v>
      </c>
      <c r="F482" s="28">
        <v>30</v>
      </c>
      <c r="G482" s="3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="1" customFormat="1" ht="17.25" customHeight="1" spans="1:25">
      <c r="A483" s="25">
        <v>480</v>
      </c>
      <c r="B483" s="35" t="s">
        <v>526</v>
      </c>
      <c r="C483" s="35" t="s">
        <v>13</v>
      </c>
      <c r="D483" s="35">
        <v>1939.7</v>
      </c>
      <c r="E483" s="35" t="s">
        <v>482</v>
      </c>
      <c r="F483" s="28">
        <v>30</v>
      </c>
      <c r="G483" s="3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="1" customFormat="1" ht="17.25" customHeight="1" spans="1:25">
      <c r="A484" s="25">
        <v>481</v>
      </c>
      <c r="B484" s="35" t="s">
        <v>105</v>
      </c>
      <c r="C484" s="35" t="s">
        <v>9</v>
      </c>
      <c r="D484" s="35">
        <v>1939.8</v>
      </c>
      <c r="E484" s="35" t="s">
        <v>482</v>
      </c>
      <c r="F484" s="28">
        <v>30</v>
      </c>
      <c r="G484" s="3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="1" customFormat="1" ht="17.25" customHeight="1" spans="1:25">
      <c r="A485" s="25">
        <v>482</v>
      </c>
      <c r="B485" s="35" t="s">
        <v>527</v>
      </c>
      <c r="C485" s="35" t="s">
        <v>9</v>
      </c>
      <c r="D485" s="35">
        <v>1939.11</v>
      </c>
      <c r="E485" s="35" t="s">
        <v>482</v>
      </c>
      <c r="F485" s="28">
        <v>30</v>
      </c>
      <c r="G485" s="3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="1" customFormat="1" ht="17.25" customHeight="1" spans="1:25">
      <c r="A486" s="25">
        <v>483</v>
      </c>
      <c r="B486" s="35" t="s">
        <v>528</v>
      </c>
      <c r="C486" s="35" t="s">
        <v>9</v>
      </c>
      <c r="D486" s="35">
        <v>1939.12</v>
      </c>
      <c r="E486" s="35" t="s">
        <v>482</v>
      </c>
      <c r="F486" s="28">
        <v>30</v>
      </c>
      <c r="G486" s="3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="1" customFormat="1" ht="17.25" customHeight="1" spans="1:25">
      <c r="A487" s="25">
        <v>484</v>
      </c>
      <c r="B487" s="35" t="s">
        <v>529</v>
      </c>
      <c r="C487" s="35" t="s">
        <v>13</v>
      </c>
      <c r="D487" s="35">
        <v>1938.9</v>
      </c>
      <c r="E487" s="35" t="s">
        <v>482</v>
      </c>
      <c r="F487" s="28">
        <v>30</v>
      </c>
      <c r="G487" s="3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="1" customFormat="1" ht="17.25" customHeight="1" spans="1:25">
      <c r="A488" s="25">
        <v>485</v>
      </c>
      <c r="B488" s="35" t="s">
        <v>530</v>
      </c>
      <c r="C488" s="35" t="s">
        <v>13</v>
      </c>
      <c r="D488" s="35">
        <v>1939.5</v>
      </c>
      <c r="E488" s="35" t="s">
        <v>482</v>
      </c>
      <c r="F488" s="28">
        <v>30</v>
      </c>
      <c r="G488" s="3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="1" customFormat="1" ht="17.25" customHeight="1" spans="1:25">
      <c r="A489" s="25">
        <v>486</v>
      </c>
      <c r="B489" s="35" t="s">
        <v>531</v>
      </c>
      <c r="C489" s="35" t="s">
        <v>13</v>
      </c>
      <c r="D489" s="35">
        <v>1939.8</v>
      </c>
      <c r="E489" s="35" t="s">
        <v>482</v>
      </c>
      <c r="F489" s="28">
        <v>30</v>
      </c>
      <c r="G489" s="3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="1" customFormat="1" ht="17.25" customHeight="1" spans="1:25">
      <c r="A490" s="25">
        <v>487</v>
      </c>
      <c r="B490" s="35" t="s">
        <v>532</v>
      </c>
      <c r="C490" s="35" t="s">
        <v>9</v>
      </c>
      <c r="D490" s="35">
        <v>1939.11</v>
      </c>
      <c r="E490" s="35" t="s">
        <v>482</v>
      </c>
      <c r="F490" s="28">
        <v>30</v>
      </c>
      <c r="G490" s="3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="1" customFormat="1" ht="17.25" customHeight="1" spans="1:25">
      <c r="A491" s="25">
        <v>488</v>
      </c>
      <c r="B491" s="35" t="s">
        <v>533</v>
      </c>
      <c r="C491" s="35" t="s">
        <v>9</v>
      </c>
      <c r="D491" s="35">
        <v>1939.11</v>
      </c>
      <c r="E491" s="35" t="s">
        <v>482</v>
      </c>
      <c r="F491" s="28">
        <v>30</v>
      </c>
      <c r="G491" s="3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="1" customFormat="1" ht="17.25" customHeight="1" spans="1:25">
      <c r="A492" s="25">
        <v>489</v>
      </c>
      <c r="B492" s="35" t="s">
        <v>274</v>
      </c>
      <c r="C492" s="35" t="s">
        <v>9</v>
      </c>
      <c r="D492" s="35">
        <v>1937.5</v>
      </c>
      <c r="E492" s="35" t="s">
        <v>482</v>
      </c>
      <c r="F492" s="28">
        <v>30</v>
      </c>
      <c r="G492" s="3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="1" customFormat="1" ht="17.25" customHeight="1" spans="1:25">
      <c r="A493" s="25">
        <v>490</v>
      </c>
      <c r="B493" s="35" t="s">
        <v>534</v>
      </c>
      <c r="C493" s="35" t="s">
        <v>9</v>
      </c>
      <c r="D493" s="35">
        <v>1940.7</v>
      </c>
      <c r="E493" s="35" t="s">
        <v>482</v>
      </c>
      <c r="F493" s="28">
        <v>30</v>
      </c>
      <c r="G493" s="3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="1" customFormat="1" ht="17.25" customHeight="1" spans="1:25">
      <c r="A494" s="25">
        <v>491</v>
      </c>
      <c r="B494" s="35" t="s">
        <v>535</v>
      </c>
      <c r="C494" s="35" t="s">
        <v>13</v>
      </c>
      <c r="D494" s="35">
        <v>1940.7</v>
      </c>
      <c r="E494" s="35" t="s">
        <v>482</v>
      </c>
      <c r="F494" s="28">
        <v>30</v>
      </c>
      <c r="G494" s="3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="1" customFormat="1" ht="17.25" customHeight="1" spans="1:25">
      <c r="A495" s="25">
        <v>492</v>
      </c>
      <c r="B495" s="35" t="s">
        <v>536</v>
      </c>
      <c r="C495" s="35" t="s">
        <v>9</v>
      </c>
      <c r="D495" s="35">
        <v>1940.7</v>
      </c>
      <c r="E495" s="35" t="s">
        <v>482</v>
      </c>
      <c r="F495" s="28">
        <v>30</v>
      </c>
      <c r="G495" s="3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="1" customFormat="1" ht="17.25" customHeight="1" spans="1:25">
      <c r="A496" s="25">
        <v>493</v>
      </c>
      <c r="B496" s="35" t="s">
        <v>537</v>
      </c>
      <c r="C496" s="35" t="s">
        <v>9</v>
      </c>
      <c r="D496" s="35">
        <v>1937.7</v>
      </c>
      <c r="E496" s="35" t="s">
        <v>482</v>
      </c>
      <c r="F496" s="28">
        <v>30</v>
      </c>
      <c r="G496" s="3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="1" customFormat="1" ht="17.25" customHeight="1" spans="1:25">
      <c r="A497" s="25">
        <v>494</v>
      </c>
      <c r="B497" s="35" t="s">
        <v>538</v>
      </c>
      <c r="C497" s="35" t="s">
        <v>9</v>
      </c>
      <c r="D497" s="35">
        <v>1940.8</v>
      </c>
      <c r="E497" s="35" t="s">
        <v>482</v>
      </c>
      <c r="F497" s="28">
        <v>30</v>
      </c>
      <c r="G497" s="3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="1" customFormat="1" ht="17.25" customHeight="1" spans="1:25">
      <c r="A498" s="25">
        <v>495</v>
      </c>
      <c r="B498" s="35" t="s">
        <v>539</v>
      </c>
      <c r="C498" s="35" t="s">
        <v>9</v>
      </c>
      <c r="D498" s="35">
        <v>1940.2</v>
      </c>
      <c r="E498" s="35" t="s">
        <v>482</v>
      </c>
      <c r="F498" s="28">
        <v>30</v>
      </c>
      <c r="G498" s="3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="1" customFormat="1" ht="17.25" customHeight="1" spans="1:25">
      <c r="A499" s="25">
        <v>496</v>
      </c>
      <c r="B499" s="35" t="s">
        <v>540</v>
      </c>
      <c r="C499" s="35" t="s">
        <v>9</v>
      </c>
      <c r="D499" s="35">
        <v>1940.12</v>
      </c>
      <c r="E499" s="35" t="s">
        <v>482</v>
      </c>
      <c r="F499" s="28">
        <v>30</v>
      </c>
      <c r="G499" s="3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="1" customFormat="1" ht="17.25" customHeight="1" spans="1:25">
      <c r="A500" s="25">
        <v>497</v>
      </c>
      <c r="B500" s="35" t="s">
        <v>535</v>
      </c>
      <c r="C500" s="35" t="s">
        <v>13</v>
      </c>
      <c r="D500" s="35">
        <v>1940.12</v>
      </c>
      <c r="E500" s="35" t="s">
        <v>482</v>
      </c>
      <c r="F500" s="28">
        <v>30</v>
      </c>
      <c r="G500" s="3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="1" customFormat="1" ht="17.25" customHeight="1" spans="1:25">
      <c r="A501" s="25">
        <v>498</v>
      </c>
      <c r="B501" s="35" t="s">
        <v>541</v>
      </c>
      <c r="C501" s="35" t="s">
        <v>9</v>
      </c>
      <c r="D501" s="35">
        <v>1940.12</v>
      </c>
      <c r="E501" s="35" t="s">
        <v>482</v>
      </c>
      <c r="F501" s="28">
        <v>30</v>
      </c>
      <c r="G501" s="3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="1" customFormat="1" ht="17.25" customHeight="1" spans="1:25">
      <c r="A502" s="25">
        <v>499</v>
      </c>
      <c r="B502" s="35" t="s">
        <v>542</v>
      </c>
      <c r="C502" s="35" t="s">
        <v>9</v>
      </c>
      <c r="D502" s="35">
        <v>1940.11</v>
      </c>
      <c r="E502" s="35" t="s">
        <v>482</v>
      </c>
      <c r="F502" s="28">
        <v>30</v>
      </c>
      <c r="G502" s="3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="1" customFormat="1" ht="17.25" customHeight="1" spans="1:25">
      <c r="A503" s="25">
        <v>500</v>
      </c>
      <c r="B503" s="35" t="s">
        <v>543</v>
      </c>
      <c r="C503" s="35" t="s">
        <v>13</v>
      </c>
      <c r="D503" s="35" t="s">
        <v>398</v>
      </c>
      <c r="E503" s="35" t="s">
        <v>482</v>
      </c>
      <c r="F503" s="28">
        <v>30</v>
      </c>
      <c r="G503" s="3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="1" customFormat="1" ht="17.25" customHeight="1" spans="1:25">
      <c r="A504" s="25">
        <v>501</v>
      </c>
      <c r="B504" s="35" t="s">
        <v>544</v>
      </c>
      <c r="C504" s="35" t="s">
        <v>9</v>
      </c>
      <c r="D504" s="35">
        <v>1940.9</v>
      </c>
      <c r="E504" s="35" t="s">
        <v>482</v>
      </c>
      <c r="F504" s="28">
        <v>30</v>
      </c>
      <c r="G504" s="3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="1" customFormat="1" ht="17.25" customHeight="1" spans="1:25">
      <c r="A505" s="25">
        <v>502</v>
      </c>
      <c r="B505" s="35" t="s">
        <v>545</v>
      </c>
      <c r="C505" s="35" t="s">
        <v>9</v>
      </c>
      <c r="D505" s="35">
        <v>1936.2</v>
      </c>
      <c r="E505" s="35" t="s">
        <v>482</v>
      </c>
      <c r="F505" s="28">
        <v>30</v>
      </c>
      <c r="G505" s="3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="1" customFormat="1" ht="17.25" customHeight="1" spans="1:25">
      <c r="A506" s="25">
        <v>503</v>
      </c>
      <c r="B506" s="35" t="s">
        <v>546</v>
      </c>
      <c r="C506" s="35" t="s">
        <v>13</v>
      </c>
      <c r="D506" s="35">
        <v>1940.11</v>
      </c>
      <c r="E506" s="35" t="s">
        <v>482</v>
      </c>
      <c r="F506" s="28">
        <v>30</v>
      </c>
      <c r="G506" s="3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="1" customFormat="1" ht="17.25" customHeight="1" spans="1:25">
      <c r="A507" s="25">
        <v>504</v>
      </c>
      <c r="B507" s="35" t="s">
        <v>547</v>
      </c>
      <c r="C507" s="35" t="s">
        <v>13</v>
      </c>
      <c r="D507" s="35">
        <v>1940.12</v>
      </c>
      <c r="E507" s="35" t="s">
        <v>482</v>
      </c>
      <c r="F507" s="28">
        <v>30</v>
      </c>
      <c r="G507" s="3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="1" customFormat="1" ht="17.25" customHeight="1" spans="1:25">
      <c r="A508" s="25">
        <v>505</v>
      </c>
      <c r="B508" s="35" t="s">
        <v>548</v>
      </c>
      <c r="C508" s="35" t="s">
        <v>9</v>
      </c>
      <c r="D508" s="35">
        <v>1941.3</v>
      </c>
      <c r="E508" s="35" t="s">
        <v>482</v>
      </c>
      <c r="F508" s="28">
        <v>30</v>
      </c>
      <c r="G508" s="3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="1" customFormat="1" ht="17.25" customHeight="1" spans="1:25">
      <c r="A509" s="25">
        <v>506</v>
      </c>
      <c r="B509" s="35" t="s">
        <v>142</v>
      </c>
      <c r="C509" s="35" t="s">
        <v>9</v>
      </c>
      <c r="D509" s="35">
        <v>1941.1</v>
      </c>
      <c r="E509" s="35" t="s">
        <v>482</v>
      </c>
      <c r="F509" s="28">
        <v>30</v>
      </c>
      <c r="G509" s="3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="1" customFormat="1" ht="17.25" customHeight="1" spans="1:25">
      <c r="A510" s="25">
        <v>507</v>
      </c>
      <c r="B510" s="35" t="s">
        <v>549</v>
      </c>
      <c r="C510" s="35" t="s">
        <v>9</v>
      </c>
      <c r="D510" s="35">
        <v>1941.2</v>
      </c>
      <c r="E510" s="35" t="s">
        <v>482</v>
      </c>
      <c r="F510" s="28">
        <v>30</v>
      </c>
      <c r="G510" s="3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="1" customFormat="1" ht="17.25" customHeight="1" spans="1:25">
      <c r="A511" s="25">
        <v>508</v>
      </c>
      <c r="B511" s="35" t="s">
        <v>550</v>
      </c>
      <c r="C511" s="35" t="s">
        <v>9</v>
      </c>
      <c r="D511" s="35">
        <v>1941.3</v>
      </c>
      <c r="E511" s="35" t="s">
        <v>482</v>
      </c>
      <c r="F511" s="28">
        <v>30</v>
      </c>
      <c r="G511" s="3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="1" customFormat="1" ht="17.25" customHeight="1" spans="1:25">
      <c r="A512" s="25">
        <v>509</v>
      </c>
      <c r="B512" s="35" t="s">
        <v>551</v>
      </c>
      <c r="C512" s="35" t="s">
        <v>9</v>
      </c>
      <c r="D512" s="35">
        <v>1941.1</v>
      </c>
      <c r="E512" s="35" t="s">
        <v>482</v>
      </c>
      <c r="F512" s="28">
        <v>30</v>
      </c>
      <c r="G512" s="3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="1" customFormat="1" ht="17.25" customHeight="1" spans="1:25">
      <c r="A513" s="25">
        <v>510</v>
      </c>
      <c r="B513" s="35" t="s">
        <v>552</v>
      </c>
      <c r="C513" s="35" t="s">
        <v>13</v>
      </c>
      <c r="D513" s="35">
        <v>1941.3</v>
      </c>
      <c r="E513" s="35" t="s">
        <v>482</v>
      </c>
      <c r="F513" s="28">
        <v>30</v>
      </c>
      <c r="G513" s="3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="1" customFormat="1" ht="17.25" customHeight="1" spans="1:25">
      <c r="A514" s="25">
        <v>511</v>
      </c>
      <c r="B514" s="35" t="s">
        <v>553</v>
      </c>
      <c r="C514" s="35" t="s">
        <v>9</v>
      </c>
      <c r="D514" s="35">
        <v>1940.7</v>
      </c>
      <c r="E514" s="35" t="s">
        <v>482</v>
      </c>
      <c r="F514" s="28">
        <v>30</v>
      </c>
      <c r="G514" s="3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="1" customFormat="1" ht="17.25" customHeight="1" spans="1:25">
      <c r="A515" s="25">
        <v>512</v>
      </c>
      <c r="B515" s="35" t="s">
        <v>505</v>
      </c>
      <c r="C515" s="35" t="s">
        <v>9</v>
      </c>
      <c r="D515" s="35">
        <v>1941.5</v>
      </c>
      <c r="E515" s="35" t="s">
        <v>482</v>
      </c>
      <c r="F515" s="28">
        <v>30</v>
      </c>
      <c r="G515" s="3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="1" customFormat="1" ht="17.25" customHeight="1" spans="1:25">
      <c r="A516" s="25">
        <v>513</v>
      </c>
      <c r="B516" s="35" t="s">
        <v>61</v>
      </c>
      <c r="C516" s="35" t="s">
        <v>9</v>
      </c>
      <c r="D516" s="35">
        <v>1935.12</v>
      </c>
      <c r="E516" s="35" t="s">
        <v>482</v>
      </c>
      <c r="F516" s="28">
        <v>30</v>
      </c>
      <c r="G516" s="3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="1" customFormat="1" ht="17.25" customHeight="1" spans="1:25">
      <c r="A517" s="25">
        <v>514</v>
      </c>
      <c r="B517" s="35" t="s">
        <v>554</v>
      </c>
      <c r="C517" s="35" t="s">
        <v>13</v>
      </c>
      <c r="D517" s="35">
        <v>1941.6</v>
      </c>
      <c r="E517" s="35" t="s">
        <v>482</v>
      </c>
      <c r="F517" s="28">
        <v>30</v>
      </c>
      <c r="G517" s="3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="1" customFormat="1" ht="17.25" customHeight="1" spans="1:25">
      <c r="A518" s="25">
        <v>515</v>
      </c>
      <c r="B518" s="35" t="s">
        <v>19</v>
      </c>
      <c r="C518" s="35" t="s">
        <v>9</v>
      </c>
      <c r="D518" s="35">
        <v>1941.7</v>
      </c>
      <c r="E518" s="35" t="s">
        <v>482</v>
      </c>
      <c r="F518" s="28">
        <v>30</v>
      </c>
      <c r="G518" s="3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="1" customFormat="1" ht="17.25" customHeight="1" spans="1:25">
      <c r="A519" s="25">
        <v>516</v>
      </c>
      <c r="B519" s="35" t="s">
        <v>555</v>
      </c>
      <c r="C519" s="35" t="s">
        <v>13</v>
      </c>
      <c r="D519" s="35">
        <v>1941.12</v>
      </c>
      <c r="E519" s="35" t="s">
        <v>482</v>
      </c>
      <c r="F519" s="28">
        <v>30</v>
      </c>
      <c r="G519" s="3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="1" customFormat="1" ht="17.25" customHeight="1" spans="1:25">
      <c r="A520" s="25">
        <v>517</v>
      </c>
      <c r="B520" s="35" t="s">
        <v>147</v>
      </c>
      <c r="C520" s="35" t="s">
        <v>9</v>
      </c>
      <c r="D520" s="35">
        <v>1941.7</v>
      </c>
      <c r="E520" s="35" t="s">
        <v>482</v>
      </c>
      <c r="F520" s="28">
        <v>30</v>
      </c>
      <c r="G520" s="3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="1" customFormat="1" ht="17.25" customHeight="1" spans="1:25">
      <c r="A521" s="25">
        <v>518</v>
      </c>
      <c r="B521" s="35" t="s">
        <v>213</v>
      </c>
      <c r="C521" s="35" t="s">
        <v>9</v>
      </c>
      <c r="D521" s="35">
        <v>1941.9</v>
      </c>
      <c r="E521" s="35" t="s">
        <v>482</v>
      </c>
      <c r="F521" s="28">
        <v>30</v>
      </c>
      <c r="G521" s="3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="1" customFormat="1" ht="17.25" customHeight="1" spans="1:25">
      <c r="A522" s="25">
        <v>519</v>
      </c>
      <c r="B522" s="35" t="s">
        <v>525</v>
      </c>
      <c r="C522" s="35" t="s">
        <v>9</v>
      </c>
      <c r="D522" s="35">
        <v>1941.7</v>
      </c>
      <c r="E522" s="35" t="s">
        <v>482</v>
      </c>
      <c r="F522" s="28">
        <v>30</v>
      </c>
      <c r="G522" s="3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="1" customFormat="1" ht="17.25" customHeight="1" spans="1:25">
      <c r="A523" s="25">
        <v>520</v>
      </c>
      <c r="B523" s="35" t="s">
        <v>164</v>
      </c>
      <c r="C523" s="35" t="s">
        <v>9</v>
      </c>
      <c r="D523" s="35">
        <v>1941.8</v>
      </c>
      <c r="E523" s="35" t="s">
        <v>482</v>
      </c>
      <c r="F523" s="28">
        <v>30</v>
      </c>
      <c r="G523" s="3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="1" customFormat="1" ht="17.25" customHeight="1" spans="1:25">
      <c r="A524" s="25">
        <v>521</v>
      </c>
      <c r="B524" s="35" t="s">
        <v>248</v>
      </c>
      <c r="C524" s="35" t="s">
        <v>9</v>
      </c>
      <c r="D524" s="35">
        <v>1941.7</v>
      </c>
      <c r="E524" s="35" t="s">
        <v>482</v>
      </c>
      <c r="F524" s="28">
        <v>30</v>
      </c>
      <c r="G524" s="3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="1" customFormat="1" ht="17.25" customHeight="1" spans="1:25">
      <c r="A525" s="25">
        <v>522</v>
      </c>
      <c r="B525" s="35" t="s">
        <v>556</v>
      </c>
      <c r="C525" s="35" t="s">
        <v>13</v>
      </c>
      <c r="D525" s="35" t="s">
        <v>47</v>
      </c>
      <c r="E525" s="35" t="s">
        <v>482</v>
      </c>
      <c r="F525" s="28">
        <v>30</v>
      </c>
      <c r="G525" s="3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="1" customFormat="1" ht="17.25" customHeight="1" spans="1:25">
      <c r="A526" s="25">
        <v>523</v>
      </c>
      <c r="B526" s="35" t="s">
        <v>557</v>
      </c>
      <c r="C526" s="35" t="s">
        <v>13</v>
      </c>
      <c r="D526" s="35" t="s">
        <v>558</v>
      </c>
      <c r="E526" s="35" t="s">
        <v>482</v>
      </c>
      <c r="F526" s="28">
        <v>30</v>
      </c>
      <c r="G526" s="3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="1" customFormat="1" ht="17.25" customHeight="1" spans="1:25">
      <c r="A527" s="25">
        <v>524</v>
      </c>
      <c r="B527" s="35" t="s">
        <v>559</v>
      </c>
      <c r="C527" s="35" t="s">
        <v>13</v>
      </c>
      <c r="D527" s="35" t="s">
        <v>560</v>
      </c>
      <c r="E527" s="35" t="s">
        <v>482</v>
      </c>
      <c r="F527" s="28">
        <v>30</v>
      </c>
      <c r="G527" s="3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="1" customFormat="1" ht="17.25" customHeight="1" spans="1:25">
      <c r="A528" s="25">
        <v>525</v>
      </c>
      <c r="B528" s="35" t="s">
        <v>126</v>
      </c>
      <c r="C528" s="35" t="s">
        <v>9</v>
      </c>
      <c r="D528" s="35">
        <v>1942.6</v>
      </c>
      <c r="E528" s="35" t="s">
        <v>482</v>
      </c>
      <c r="F528" s="28">
        <v>30</v>
      </c>
      <c r="G528" s="3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="1" customFormat="1" ht="17.25" customHeight="1" spans="1:25">
      <c r="A529" s="25">
        <v>526</v>
      </c>
      <c r="B529" s="35" t="s">
        <v>253</v>
      </c>
      <c r="C529" s="35" t="s">
        <v>13</v>
      </c>
      <c r="D529" s="35" t="s">
        <v>561</v>
      </c>
      <c r="E529" s="35" t="s">
        <v>482</v>
      </c>
      <c r="F529" s="28">
        <v>30</v>
      </c>
      <c r="G529" s="3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="1" customFormat="1" ht="17.25" customHeight="1" spans="1:25">
      <c r="A530" s="25">
        <v>527</v>
      </c>
      <c r="B530" s="35" t="s">
        <v>562</v>
      </c>
      <c r="C530" s="35" t="s">
        <v>9</v>
      </c>
      <c r="D530" s="35" t="s">
        <v>563</v>
      </c>
      <c r="E530" s="35" t="s">
        <v>482</v>
      </c>
      <c r="F530" s="28">
        <v>30</v>
      </c>
      <c r="G530" s="3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="1" customFormat="1" ht="17.25" customHeight="1" spans="1:25">
      <c r="A531" s="25">
        <v>528</v>
      </c>
      <c r="B531" s="35" t="s">
        <v>564</v>
      </c>
      <c r="C531" s="35" t="s">
        <v>9</v>
      </c>
      <c r="D531" s="35" t="s">
        <v>560</v>
      </c>
      <c r="E531" s="35" t="s">
        <v>482</v>
      </c>
      <c r="F531" s="28">
        <v>30</v>
      </c>
      <c r="G531" s="3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="1" customFormat="1" ht="17.25" customHeight="1" spans="1:25">
      <c r="A532" s="25">
        <v>529</v>
      </c>
      <c r="B532" s="35" t="s">
        <v>490</v>
      </c>
      <c r="C532" s="35" t="s">
        <v>9</v>
      </c>
      <c r="D532" s="35" t="s">
        <v>565</v>
      </c>
      <c r="E532" s="35" t="s">
        <v>482</v>
      </c>
      <c r="F532" s="28">
        <v>30</v>
      </c>
      <c r="G532" s="3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="1" customFormat="1" ht="17.25" customHeight="1" spans="1:25">
      <c r="A533" s="25">
        <v>530</v>
      </c>
      <c r="B533" s="35" t="s">
        <v>566</v>
      </c>
      <c r="C533" s="35" t="s">
        <v>13</v>
      </c>
      <c r="D533" s="35" t="s">
        <v>567</v>
      </c>
      <c r="E533" s="35" t="s">
        <v>482</v>
      </c>
      <c r="F533" s="28">
        <v>30</v>
      </c>
      <c r="G533" s="3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="1" customFormat="1" ht="17.25" customHeight="1" spans="1:25">
      <c r="A534" s="25">
        <v>531</v>
      </c>
      <c r="B534" s="35" t="s">
        <v>568</v>
      </c>
      <c r="C534" s="35" t="s">
        <v>13</v>
      </c>
      <c r="D534" s="35">
        <v>1942.9</v>
      </c>
      <c r="E534" s="35" t="s">
        <v>482</v>
      </c>
      <c r="F534" s="28">
        <v>30</v>
      </c>
      <c r="G534" s="3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="1" customFormat="1" ht="17.25" customHeight="1" spans="1:25">
      <c r="A535" s="25">
        <v>532</v>
      </c>
      <c r="B535" s="35" t="s">
        <v>569</v>
      </c>
      <c r="C535" s="35" t="s">
        <v>13</v>
      </c>
      <c r="D535" s="35">
        <v>1942.7</v>
      </c>
      <c r="E535" s="35" t="s">
        <v>482</v>
      </c>
      <c r="F535" s="28">
        <v>30</v>
      </c>
      <c r="G535" s="3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="1" customFormat="1" ht="17.25" customHeight="1" spans="1:25">
      <c r="A536" s="25">
        <v>533</v>
      </c>
      <c r="B536" s="35" t="s">
        <v>570</v>
      </c>
      <c r="C536" s="35" t="s">
        <v>9</v>
      </c>
      <c r="D536" s="35">
        <v>1942.2</v>
      </c>
      <c r="E536" s="35" t="s">
        <v>482</v>
      </c>
      <c r="F536" s="28">
        <v>30</v>
      </c>
      <c r="G536" s="3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="1" customFormat="1" ht="17.25" customHeight="1" spans="1:25">
      <c r="A537" s="25">
        <v>534</v>
      </c>
      <c r="B537" s="35" t="s">
        <v>127</v>
      </c>
      <c r="C537" s="35" t="s">
        <v>9</v>
      </c>
      <c r="D537" s="35">
        <v>1942.9</v>
      </c>
      <c r="E537" s="35" t="s">
        <v>482</v>
      </c>
      <c r="F537" s="28">
        <v>30</v>
      </c>
      <c r="G537" s="3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="1" customFormat="1" ht="17.25" customHeight="1" spans="1:25">
      <c r="A538" s="25">
        <v>535</v>
      </c>
      <c r="B538" s="35" t="s">
        <v>571</v>
      </c>
      <c r="C538" s="35" t="s">
        <v>9</v>
      </c>
      <c r="D538" s="35">
        <v>1942.8</v>
      </c>
      <c r="E538" s="35" t="s">
        <v>482</v>
      </c>
      <c r="F538" s="28">
        <v>30</v>
      </c>
      <c r="G538" s="3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="1" customFormat="1" ht="17.25" customHeight="1" spans="1:25">
      <c r="A539" s="25">
        <v>536</v>
      </c>
      <c r="B539" s="35" t="s">
        <v>572</v>
      </c>
      <c r="C539" s="35" t="s">
        <v>13</v>
      </c>
      <c r="D539" s="35">
        <v>1942.6</v>
      </c>
      <c r="E539" s="35" t="s">
        <v>482</v>
      </c>
      <c r="F539" s="28">
        <v>30</v>
      </c>
      <c r="G539" s="3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="1" customFormat="1" ht="17.25" customHeight="1" spans="1:25">
      <c r="A540" s="25">
        <v>537</v>
      </c>
      <c r="B540" s="35" t="s">
        <v>302</v>
      </c>
      <c r="C540" s="35" t="s">
        <v>9</v>
      </c>
      <c r="D540" s="35">
        <v>1942.7</v>
      </c>
      <c r="E540" s="35" t="s">
        <v>482</v>
      </c>
      <c r="F540" s="28">
        <v>30</v>
      </c>
      <c r="G540" s="3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="1" customFormat="1" ht="17.25" customHeight="1" spans="1:25">
      <c r="A541" s="25">
        <v>538</v>
      </c>
      <c r="B541" s="35" t="s">
        <v>551</v>
      </c>
      <c r="C541" s="35" t="s">
        <v>9</v>
      </c>
      <c r="D541" s="35">
        <v>1942.8</v>
      </c>
      <c r="E541" s="35" t="s">
        <v>482</v>
      </c>
      <c r="F541" s="28">
        <v>30</v>
      </c>
      <c r="G541" s="3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="1" customFormat="1" ht="17.25" customHeight="1" spans="1:25">
      <c r="A542" s="25">
        <v>539</v>
      </c>
      <c r="B542" s="35" t="s">
        <v>573</v>
      </c>
      <c r="C542" s="35" t="s">
        <v>13</v>
      </c>
      <c r="D542" s="35">
        <v>1942.1</v>
      </c>
      <c r="E542" s="35" t="s">
        <v>482</v>
      </c>
      <c r="F542" s="28">
        <v>30</v>
      </c>
      <c r="G542" s="3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="1" customFormat="1" ht="17.25" customHeight="1" spans="1:25">
      <c r="A543" s="25">
        <v>540</v>
      </c>
      <c r="B543" s="35" t="s">
        <v>574</v>
      </c>
      <c r="C543" s="35" t="s">
        <v>9</v>
      </c>
      <c r="D543" s="35">
        <v>1942.1</v>
      </c>
      <c r="E543" s="35" t="s">
        <v>482</v>
      </c>
      <c r="F543" s="28">
        <v>30</v>
      </c>
      <c r="G543" s="3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="1" customFormat="1" ht="17.25" customHeight="1" spans="1:25">
      <c r="A544" s="25">
        <v>541</v>
      </c>
      <c r="B544" s="35" t="s">
        <v>575</v>
      </c>
      <c r="C544" s="35" t="s">
        <v>13</v>
      </c>
      <c r="D544" s="35">
        <v>1942.1</v>
      </c>
      <c r="E544" s="35" t="s">
        <v>482</v>
      </c>
      <c r="F544" s="28">
        <v>30</v>
      </c>
      <c r="G544" s="3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="1" customFormat="1" ht="17.25" customHeight="1" spans="1:25">
      <c r="A545" s="25">
        <v>542</v>
      </c>
      <c r="B545" s="35" t="s">
        <v>432</v>
      </c>
      <c r="C545" s="35" t="s">
        <v>9</v>
      </c>
      <c r="D545" s="35">
        <v>1942.1</v>
      </c>
      <c r="E545" s="35" t="s">
        <v>482</v>
      </c>
      <c r="F545" s="28">
        <v>30</v>
      </c>
      <c r="G545" s="3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="1" customFormat="1" ht="17.25" customHeight="1" spans="1:25">
      <c r="A546" s="25">
        <v>543</v>
      </c>
      <c r="B546" s="35" t="s">
        <v>576</v>
      </c>
      <c r="C546" s="35" t="s">
        <v>9</v>
      </c>
      <c r="D546" s="35">
        <v>1939.11</v>
      </c>
      <c r="E546" s="35" t="s">
        <v>482</v>
      </c>
      <c r="F546" s="28">
        <v>30</v>
      </c>
      <c r="G546" s="3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="1" customFormat="1" ht="17.25" customHeight="1" spans="1:25">
      <c r="A547" s="25">
        <v>544</v>
      </c>
      <c r="B547" s="35" t="s">
        <v>577</v>
      </c>
      <c r="C547" s="35" t="s">
        <v>9</v>
      </c>
      <c r="D547" s="35">
        <v>1942.12</v>
      </c>
      <c r="E547" s="35" t="s">
        <v>482</v>
      </c>
      <c r="F547" s="28">
        <v>30</v>
      </c>
      <c r="G547" s="3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="1" customFormat="1" ht="17.25" customHeight="1" spans="1:25">
      <c r="A548" s="25">
        <v>545</v>
      </c>
      <c r="B548" s="35" t="s">
        <v>578</v>
      </c>
      <c r="C548" s="35" t="s">
        <v>13</v>
      </c>
      <c r="D548" s="35">
        <v>1942.11</v>
      </c>
      <c r="E548" s="35" t="s">
        <v>482</v>
      </c>
      <c r="F548" s="28">
        <v>30</v>
      </c>
      <c r="G548" s="3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="1" customFormat="1" ht="17.25" customHeight="1" spans="1:25">
      <c r="A549" s="25">
        <v>546</v>
      </c>
      <c r="B549" s="35" t="s">
        <v>579</v>
      </c>
      <c r="C549" s="35" t="s">
        <v>13</v>
      </c>
      <c r="D549" s="35">
        <v>1942.1</v>
      </c>
      <c r="E549" s="35" t="s">
        <v>482</v>
      </c>
      <c r="F549" s="28">
        <v>30</v>
      </c>
      <c r="G549" s="3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="1" customFormat="1" ht="17.25" customHeight="1" spans="1:25">
      <c r="A550" s="25">
        <v>547</v>
      </c>
      <c r="B550" s="35" t="s">
        <v>580</v>
      </c>
      <c r="C550" s="35" t="s">
        <v>13</v>
      </c>
      <c r="D550" s="35">
        <v>1943.2</v>
      </c>
      <c r="E550" s="35" t="s">
        <v>482</v>
      </c>
      <c r="F550" s="28">
        <v>30</v>
      </c>
      <c r="G550" s="3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="1" customFormat="1" ht="17.25" customHeight="1" spans="1:25">
      <c r="A551" s="25">
        <v>548</v>
      </c>
      <c r="B551" s="35" t="s">
        <v>581</v>
      </c>
      <c r="C551" s="35" t="s">
        <v>13</v>
      </c>
      <c r="D551" s="35">
        <v>1943.3</v>
      </c>
      <c r="E551" s="35" t="s">
        <v>482</v>
      </c>
      <c r="F551" s="28">
        <v>30</v>
      </c>
      <c r="G551" s="3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="1" customFormat="1" ht="17.25" customHeight="1" spans="1:25">
      <c r="A552" s="25">
        <v>549</v>
      </c>
      <c r="B552" s="35" t="s">
        <v>582</v>
      </c>
      <c r="C552" s="35" t="s">
        <v>13</v>
      </c>
      <c r="D552" s="35">
        <v>1943.5</v>
      </c>
      <c r="E552" s="35" t="s">
        <v>482</v>
      </c>
      <c r="F552" s="28">
        <v>30</v>
      </c>
      <c r="G552" s="3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="1" customFormat="1" ht="17.25" customHeight="1" spans="1:25">
      <c r="A553" s="25">
        <v>550</v>
      </c>
      <c r="B553" s="35" t="s">
        <v>583</v>
      </c>
      <c r="C553" s="35" t="s">
        <v>13</v>
      </c>
      <c r="D553" s="35">
        <v>1943.6</v>
      </c>
      <c r="E553" s="35" t="s">
        <v>482</v>
      </c>
      <c r="F553" s="28">
        <v>30</v>
      </c>
      <c r="G553" s="3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="9" customFormat="1" ht="17.25" customHeight="1" spans="1:25">
      <c r="A554" s="25">
        <v>551</v>
      </c>
      <c r="B554" s="35" t="s">
        <v>584</v>
      </c>
      <c r="C554" s="35" t="s">
        <v>13</v>
      </c>
      <c r="D554" s="35">
        <v>1943.7</v>
      </c>
      <c r="E554" s="35" t="s">
        <v>482</v>
      </c>
      <c r="F554" s="28">
        <v>30</v>
      </c>
      <c r="G554" s="37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="1" customFormat="1" ht="17.25" customHeight="1" spans="1:25">
      <c r="A555" s="25">
        <v>552</v>
      </c>
      <c r="B555" s="35" t="s">
        <v>585</v>
      </c>
      <c r="C555" s="35" t="s">
        <v>9</v>
      </c>
      <c r="D555" s="35" t="s">
        <v>65</v>
      </c>
      <c r="E555" s="35" t="s">
        <v>482</v>
      </c>
      <c r="F555" s="28">
        <v>30</v>
      </c>
      <c r="G555" s="3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="11" customFormat="1" ht="17.25" customHeight="1" spans="1:2573">
      <c r="A556" s="25">
        <v>553</v>
      </c>
      <c r="B556" s="35" t="s">
        <v>586</v>
      </c>
      <c r="C556" s="35" t="s">
        <v>9</v>
      </c>
      <c r="D556" s="35" t="s">
        <v>65</v>
      </c>
      <c r="E556" s="35" t="s">
        <v>482</v>
      </c>
      <c r="F556" s="28">
        <v>30</v>
      </c>
      <c r="G556" s="37"/>
      <c r="H556" s="11"/>
      <c r="I556" s="8"/>
      <c r="J556" s="11"/>
      <c r="K556" s="11"/>
      <c r="L556" s="11"/>
      <c r="M556" s="8"/>
      <c r="N556" s="11"/>
      <c r="O556" s="11"/>
      <c r="P556" s="11"/>
      <c r="Q556" s="8"/>
      <c r="R556" s="11"/>
      <c r="S556" s="11"/>
      <c r="T556" s="11"/>
      <c r="U556" s="8"/>
      <c r="V556" s="11"/>
      <c r="W556" s="11"/>
      <c r="X556" s="11"/>
      <c r="Y556" s="8"/>
      <c r="AC556" s="8"/>
      <c r="AG556" s="8"/>
      <c r="AK556" s="8"/>
      <c r="AO556" s="8"/>
      <c r="AS556" s="8"/>
      <c r="AW556" s="8"/>
      <c r="BA556" s="8"/>
      <c r="BE556" s="8"/>
      <c r="BI556" s="8"/>
      <c r="BM556" s="8"/>
      <c r="BQ556" s="8"/>
      <c r="BU556" s="8"/>
      <c r="BY556" s="8"/>
      <c r="CC556" s="8"/>
      <c r="CG556" s="8"/>
      <c r="CK556" s="8"/>
      <c r="CO556" s="8"/>
      <c r="CS556" s="8"/>
      <c r="CW556" s="8"/>
      <c r="DA556" s="8"/>
      <c r="DE556" s="8"/>
      <c r="DI556" s="8"/>
      <c r="DM556" s="8"/>
      <c r="DQ556" s="8"/>
      <c r="DU556" s="8"/>
      <c r="DY556" s="8"/>
      <c r="EC556" s="8"/>
      <c r="EG556" s="8"/>
      <c r="EK556" s="8"/>
      <c r="EO556" s="8"/>
      <c r="ES556" s="8"/>
      <c r="EW556" s="8"/>
      <c r="FA556" s="8"/>
      <c r="FE556" s="8"/>
      <c r="FI556" s="8"/>
      <c r="FM556" s="8"/>
      <c r="FQ556" s="8"/>
      <c r="FU556" s="8"/>
      <c r="FY556" s="8"/>
      <c r="GC556" s="8"/>
      <c r="GG556" s="8"/>
      <c r="GK556" s="8"/>
      <c r="GO556" s="8"/>
      <c r="GS556" s="8"/>
      <c r="GW556" s="8"/>
      <c r="HA556" s="8"/>
      <c r="HE556" s="8"/>
      <c r="HI556" s="8"/>
      <c r="HM556" s="8"/>
      <c r="HQ556" s="8"/>
      <c r="HU556" s="8"/>
      <c r="HY556" s="8"/>
      <c r="IC556" s="8"/>
      <c r="IG556" s="8"/>
      <c r="IK556" s="8"/>
      <c r="IO556" s="8"/>
      <c r="IS556" s="8"/>
      <c r="IW556" s="8"/>
      <c r="JA556" s="8"/>
      <c r="JE556" s="8"/>
      <c r="JI556" s="8"/>
      <c r="JM556" s="8"/>
      <c r="JQ556" s="8"/>
      <c r="JU556" s="8"/>
      <c r="JY556" s="8"/>
      <c r="KC556" s="8"/>
      <c r="KG556" s="8"/>
      <c r="KK556" s="8"/>
      <c r="KO556" s="8"/>
      <c r="KS556" s="8"/>
      <c r="KW556" s="8"/>
      <c r="LA556" s="8"/>
      <c r="LE556" s="8"/>
      <c r="LI556" s="8"/>
      <c r="LM556" s="8"/>
      <c r="LQ556" s="8"/>
      <c r="LU556" s="8"/>
      <c r="LY556" s="8"/>
      <c r="MC556" s="8"/>
      <c r="MG556" s="8"/>
      <c r="MK556" s="8"/>
      <c r="MO556" s="8"/>
      <c r="MS556" s="8"/>
      <c r="MW556" s="8"/>
      <c r="NA556" s="8"/>
      <c r="NE556" s="8"/>
      <c r="NI556" s="8"/>
      <c r="NM556" s="8"/>
      <c r="NQ556" s="8"/>
      <c r="NU556" s="8"/>
      <c r="NY556" s="8"/>
      <c r="OC556" s="8"/>
      <c r="OG556" s="8"/>
      <c r="OK556" s="8"/>
      <c r="OO556" s="8"/>
      <c r="OS556" s="8"/>
      <c r="OW556" s="8"/>
      <c r="PA556" s="8"/>
      <c r="PE556" s="8"/>
      <c r="PI556" s="8"/>
      <c r="PM556" s="8"/>
      <c r="PQ556" s="8"/>
      <c r="PU556" s="8"/>
      <c r="PY556" s="8"/>
      <c r="QC556" s="8"/>
      <c r="QG556" s="8"/>
      <c r="QK556" s="8"/>
      <c r="QO556" s="8"/>
      <c r="QS556" s="8"/>
      <c r="QW556" s="8"/>
      <c r="RA556" s="8"/>
      <c r="RE556" s="8"/>
      <c r="RI556" s="8"/>
      <c r="RM556" s="8"/>
      <c r="RQ556" s="8"/>
      <c r="RU556" s="8"/>
      <c r="RY556" s="8"/>
      <c r="SC556" s="8"/>
      <c r="SG556" s="8"/>
      <c r="SK556" s="8"/>
      <c r="SO556" s="8"/>
      <c r="SS556" s="8"/>
      <c r="SW556" s="8"/>
      <c r="TA556" s="8"/>
      <c r="TE556" s="8"/>
      <c r="TI556" s="8"/>
      <c r="TM556" s="8"/>
      <c r="TQ556" s="8"/>
      <c r="TU556" s="8"/>
      <c r="TY556" s="8"/>
      <c r="UC556" s="8"/>
      <c r="UG556" s="8"/>
      <c r="UK556" s="8"/>
      <c r="UO556" s="8"/>
      <c r="US556" s="8"/>
      <c r="UW556" s="8"/>
      <c r="VA556" s="8"/>
      <c r="VE556" s="8"/>
      <c r="VI556" s="8"/>
      <c r="VM556" s="8"/>
      <c r="VQ556" s="8"/>
      <c r="VU556" s="8"/>
      <c r="VY556" s="8"/>
      <c r="WC556" s="8"/>
      <c r="WG556" s="8"/>
      <c r="WK556" s="8"/>
      <c r="WO556" s="8"/>
      <c r="WS556" s="8"/>
      <c r="WW556" s="8"/>
      <c r="XA556" s="8"/>
      <c r="XE556" s="8"/>
      <c r="XI556" s="8"/>
      <c r="XM556" s="8"/>
      <c r="XQ556" s="8"/>
      <c r="XU556" s="8"/>
      <c r="XY556" s="8"/>
      <c r="YC556" s="8"/>
      <c r="YG556" s="8"/>
      <c r="YK556" s="8"/>
      <c r="YO556" s="8"/>
      <c r="YS556" s="8"/>
      <c r="YW556" s="8"/>
      <c r="ZA556" s="8"/>
      <c r="ZE556" s="8"/>
      <c r="ZI556" s="8"/>
      <c r="ZM556" s="8"/>
      <c r="ZQ556" s="8"/>
      <c r="ZU556" s="8"/>
      <c r="ZY556" s="8"/>
      <c r="AAC556" s="8"/>
      <c r="AAG556" s="8"/>
      <c r="AAK556" s="8"/>
      <c r="AAO556" s="8"/>
      <c r="AAS556" s="8"/>
      <c r="AAW556" s="8"/>
      <c r="ABA556" s="8"/>
      <c r="ABE556" s="8"/>
      <c r="ABI556" s="8"/>
      <c r="ABM556" s="8"/>
      <c r="ABQ556" s="8"/>
      <c r="ABU556" s="8"/>
      <c r="ABY556" s="8"/>
      <c r="ACC556" s="8"/>
      <c r="ACG556" s="8"/>
      <c r="ACK556" s="8"/>
      <c r="ACO556" s="8"/>
      <c r="ACS556" s="8"/>
      <c r="ACW556" s="8"/>
      <c r="ADA556" s="8"/>
      <c r="ADE556" s="8"/>
      <c r="ADI556" s="8"/>
      <c r="ADM556" s="8"/>
      <c r="ADQ556" s="8"/>
      <c r="ADU556" s="8"/>
      <c r="ADY556" s="8"/>
      <c r="AEC556" s="8"/>
      <c r="AEG556" s="8"/>
      <c r="AEK556" s="8"/>
      <c r="AEO556" s="8"/>
      <c r="AES556" s="8"/>
      <c r="AEW556" s="8"/>
      <c r="AFA556" s="8"/>
      <c r="AFE556" s="8"/>
      <c r="AFI556" s="8"/>
      <c r="AFM556" s="8"/>
      <c r="AFQ556" s="8"/>
      <c r="AFU556" s="8"/>
      <c r="AFY556" s="8"/>
      <c r="AGC556" s="8"/>
      <c r="AGG556" s="8"/>
      <c r="AGK556" s="8"/>
      <c r="AGO556" s="8"/>
      <c r="AGS556" s="8"/>
      <c r="AGW556" s="8"/>
      <c r="AHA556" s="8"/>
      <c r="AHE556" s="8"/>
      <c r="AHI556" s="8"/>
      <c r="AHM556" s="8"/>
      <c r="AHQ556" s="8"/>
      <c r="AHU556" s="8"/>
      <c r="AHY556" s="8"/>
      <c r="AIC556" s="8"/>
      <c r="AIG556" s="8"/>
      <c r="AIK556" s="8"/>
      <c r="AIO556" s="8"/>
      <c r="AIS556" s="8"/>
      <c r="AIW556" s="8"/>
      <c r="AJA556" s="8"/>
      <c r="AJE556" s="8"/>
      <c r="AJI556" s="8"/>
      <c r="AJM556" s="8"/>
      <c r="AJQ556" s="8"/>
      <c r="AJU556" s="8"/>
      <c r="AJY556" s="8"/>
      <c r="AKC556" s="8"/>
      <c r="AKG556" s="8"/>
      <c r="AKK556" s="8"/>
      <c r="AKO556" s="8"/>
      <c r="AKS556" s="8"/>
      <c r="AKW556" s="8"/>
      <c r="ALA556" s="8"/>
      <c r="ALE556" s="8"/>
      <c r="ALI556" s="8"/>
      <c r="ALM556" s="8"/>
      <c r="ALQ556" s="8"/>
      <c r="ALU556" s="8"/>
      <c r="ALY556" s="8"/>
      <c r="AMC556" s="8"/>
      <c r="AMG556" s="8"/>
      <c r="AMK556" s="8"/>
      <c r="AMO556" s="8"/>
      <c r="AMS556" s="8"/>
      <c r="AMW556" s="8"/>
      <c r="ANA556" s="8"/>
      <c r="ANE556" s="8"/>
      <c r="ANI556" s="8"/>
      <c r="ANM556" s="8"/>
      <c r="ANQ556" s="8"/>
      <c r="ANU556" s="8"/>
      <c r="ANY556" s="8"/>
      <c r="AOC556" s="8"/>
      <c r="AOG556" s="8"/>
      <c r="AOK556" s="8"/>
      <c r="AOO556" s="8"/>
      <c r="AOS556" s="8"/>
      <c r="AOW556" s="8"/>
      <c r="APA556" s="8"/>
      <c r="APE556" s="8"/>
      <c r="API556" s="8"/>
      <c r="APM556" s="8"/>
      <c r="APQ556" s="8"/>
      <c r="APU556" s="8"/>
      <c r="APY556" s="8"/>
      <c r="AQC556" s="8"/>
      <c r="AQG556" s="8"/>
      <c r="AQK556" s="8"/>
      <c r="AQO556" s="8"/>
      <c r="AQS556" s="8"/>
      <c r="AQW556" s="8"/>
      <c r="ARA556" s="8"/>
      <c r="ARE556" s="8"/>
      <c r="ARI556" s="8"/>
      <c r="ARM556" s="8"/>
      <c r="ARQ556" s="8"/>
      <c r="ARU556" s="8"/>
      <c r="ARY556" s="8"/>
      <c r="ASC556" s="8"/>
      <c r="ASG556" s="8"/>
      <c r="ASK556" s="8"/>
      <c r="ASO556" s="8"/>
      <c r="ASS556" s="8"/>
      <c r="ASW556" s="8"/>
      <c r="ATA556" s="8"/>
      <c r="ATE556" s="8"/>
      <c r="ATI556" s="8"/>
      <c r="ATM556" s="8"/>
      <c r="ATQ556" s="8"/>
      <c r="ATU556" s="8"/>
      <c r="ATY556" s="8"/>
      <c r="AUC556" s="8"/>
      <c r="AUG556" s="8"/>
      <c r="AUK556" s="8"/>
      <c r="AUO556" s="8"/>
      <c r="AUS556" s="8"/>
      <c r="AUW556" s="8"/>
      <c r="AVA556" s="8"/>
      <c r="AVE556" s="8"/>
      <c r="AVI556" s="8"/>
      <c r="AVM556" s="8"/>
      <c r="AVQ556" s="8"/>
      <c r="AVU556" s="8"/>
      <c r="AVY556" s="8"/>
      <c r="AWC556" s="8"/>
      <c r="AWG556" s="8"/>
      <c r="AWK556" s="8"/>
      <c r="AWO556" s="8"/>
      <c r="AWS556" s="8"/>
      <c r="AWW556" s="8"/>
      <c r="AXA556" s="8"/>
      <c r="AXE556" s="8"/>
      <c r="AXI556" s="8"/>
      <c r="AXM556" s="8"/>
      <c r="AXQ556" s="8"/>
      <c r="AXU556" s="8"/>
      <c r="AXY556" s="8"/>
      <c r="AYC556" s="8"/>
      <c r="AYG556" s="8"/>
      <c r="AYK556" s="8"/>
      <c r="AYO556" s="8"/>
      <c r="AYS556" s="8"/>
      <c r="AYW556" s="8"/>
      <c r="AZA556" s="8"/>
      <c r="AZE556" s="8"/>
      <c r="AZI556" s="8"/>
      <c r="AZM556" s="8"/>
      <c r="AZQ556" s="8"/>
      <c r="AZU556" s="8"/>
      <c r="AZY556" s="8"/>
      <c r="BAC556" s="8"/>
      <c r="BAG556" s="8"/>
      <c r="BAK556" s="8"/>
      <c r="BAO556" s="8"/>
      <c r="BAS556" s="8"/>
      <c r="BAW556" s="8"/>
      <c r="BBA556" s="8"/>
      <c r="BBE556" s="8"/>
      <c r="BBI556" s="8"/>
      <c r="BBM556" s="8"/>
      <c r="BBQ556" s="8"/>
      <c r="BBU556" s="8"/>
      <c r="BBY556" s="8"/>
      <c r="BCC556" s="8"/>
      <c r="BCG556" s="8"/>
      <c r="BCK556" s="8"/>
      <c r="BCO556" s="8"/>
      <c r="BCS556" s="8"/>
      <c r="BCW556" s="8"/>
      <c r="BDA556" s="8"/>
      <c r="BDE556" s="8"/>
      <c r="BDI556" s="8"/>
      <c r="BDM556" s="8"/>
      <c r="BDQ556" s="8"/>
      <c r="BDU556" s="8"/>
      <c r="BDY556" s="8"/>
      <c r="BEC556" s="8"/>
      <c r="BEG556" s="8"/>
      <c r="BEK556" s="8"/>
      <c r="BEO556" s="8"/>
      <c r="BES556" s="8"/>
      <c r="BEW556" s="8"/>
      <c r="BFA556" s="8"/>
      <c r="BFE556" s="8"/>
      <c r="BFI556" s="8"/>
      <c r="BFM556" s="8"/>
      <c r="BFQ556" s="8"/>
      <c r="BFU556" s="8"/>
      <c r="BFY556" s="8"/>
      <c r="BGC556" s="8"/>
      <c r="BGG556" s="8"/>
      <c r="BGK556" s="8"/>
      <c r="BGO556" s="8"/>
      <c r="BGS556" s="8"/>
      <c r="BGW556" s="8"/>
      <c r="BHA556" s="8"/>
      <c r="BHE556" s="8"/>
      <c r="BHI556" s="8"/>
      <c r="BHM556" s="8"/>
      <c r="BHQ556" s="8"/>
      <c r="BHU556" s="8"/>
      <c r="BHY556" s="8"/>
      <c r="BIC556" s="8"/>
      <c r="BIG556" s="8"/>
      <c r="BIK556" s="8"/>
      <c r="BIO556" s="8"/>
      <c r="BIS556" s="8"/>
      <c r="BIW556" s="8"/>
      <c r="BJA556" s="8"/>
      <c r="BJE556" s="8"/>
      <c r="BJI556" s="8"/>
      <c r="BJM556" s="8"/>
      <c r="BJQ556" s="8"/>
      <c r="BJU556" s="8"/>
      <c r="BJY556" s="8"/>
      <c r="BKC556" s="8"/>
      <c r="BKG556" s="8"/>
      <c r="BKK556" s="8"/>
      <c r="BKO556" s="8"/>
      <c r="BKS556" s="8"/>
      <c r="BKW556" s="8"/>
      <c r="BLA556" s="8"/>
      <c r="BLE556" s="8"/>
      <c r="BLI556" s="8"/>
      <c r="BLM556" s="8"/>
      <c r="BLQ556" s="8"/>
      <c r="BLU556" s="8"/>
      <c r="BLY556" s="8"/>
      <c r="BMC556" s="8"/>
      <c r="BMG556" s="8"/>
      <c r="BMK556" s="8"/>
      <c r="BMO556" s="8"/>
      <c r="BMS556" s="8"/>
      <c r="BMW556" s="8"/>
      <c r="BNA556" s="8"/>
      <c r="BNE556" s="8"/>
      <c r="BNI556" s="8"/>
      <c r="BNM556" s="8"/>
      <c r="BNQ556" s="8"/>
      <c r="BNU556" s="8"/>
      <c r="BNY556" s="8"/>
      <c r="BOC556" s="8"/>
      <c r="BOG556" s="8"/>
      <c r="BOK556" s="8"/>
      <c r="BOO556" s="8"/>
      <c r="BOS556" s="8"/>
      <c r="BOW556" s="8"/>
      <c r="BPA556" s="8"/>
      <c r="BPE556" s="8"/>
      <c r="BPI556" s="8"/>
      <c r="BPM556" s="8"/>
      <c r="BPQ556" s="8"/>
      <c r="BPU556" s="8"/>
      <c r="BPY556" s="8"/>
      <c r="BQC556" s="8"/>
      <c r="BQG556" s="8"/>
      <c r="BQK556" s="8"/>
      <c r="BQO556" s="8"/>
      <c r="BQS556" s="8"/>
      <c r="BQW556" s="8"/>
      <c r="BRA556" s="8"/>
      <c r="BRE556" s="8"/>
      <c r="BRI556" s="8"/>
      <c r="BRM556" s="8"/>
      <c r="BRQ556" s="8"/>
      <c r="BRU556" s="8"/>
      <c r="BRY556" s="8"/>
      <c r="BSC556" s="8"/>
      <c r="BSG556" s="8"/>
      <c r="BSK556" s="8"/>
      <c r="BSO556" s="8"/>
      <c r="BSS556" s="8"/>
      <c r="BSW556" s="8"/>
      <c r="BTA556" s="8"/>
      <c r="BTE556" s="8"/>
      <c r="BTI556" s="8"/>
      <c r="BTM556" s="8"/>
      <c r="BTQ556" s="8"/>
      <c r="BTU556" s="8"/>
      <c r="BTY556" s="8"/>
      <c r="BUC556" s="8"/>
      <c r="BUG556" s="8"/>
      <c r="BUK556" s="8"/>
      <c r="BUO556" s="8"/>
      <c r="BUS556" s="8"/>
      <c r="BUW556" s="8"/>
      <c r="BVA556" s="8"/>
      <c r="BVE556" s="8"/>
      <c r="BVI556" s="8"/>
      <c r="BVM556" s="8"/>
      <c r="BVQ556" s="8"/>
      <c r="BVU556" s="8"/>
      <c r="BVY556" s="8"/>
      <c r="BWC556" s="8"/>
      <c r="BWG556" s="8"/>
      <c r="BWK556" s="8"/>
      <c r="BWO556" s="8"/>
      <c r="BWS556" s="8"/>
      <c r="BWW556" s="8"/>
      <c r="BXA556" s="8"/>
      <c r="BXE556" s="8"/>
      <c r="BXI556" s="8"/>
      <c r="BXM556" s="8"/>
      <c r="BXQ556" s="8"/>
      <c r="BXU556" s="8"/>
      <c r="BXY556" s="8"/>
      <c r="BYC556" s="8"/>
      <c r="BYG556" s="8"/>
      <c r="BYK556" s="8"/>
      <c r="BYO556" s="8"/>
      <c r="BYS556" s="8"/>
      <c r="BYW556" s="8"/>
      <c r="BZA556" s="8"/>
      <c r="BZE556" s="8"/>
      <c r="BZI556" s="8"/>
      <c r="BZM556" s="8"/>
      <c r="BZQ556" s="8"/>
      <c r="BZU556" s="8"/>
      <c r="BZY556" s="8"/>
      <c r="CAC556" s="8"/>
      <c r="CAG556" s="8"/>
      <c r="CAK556" s="8"/>
      <c r="CAO556" s="8"/>
      <c r="CAS556" s="8"/>
      <c r="CAW556" s="8"/>
      <c r="CBA556" s="8"/>
      <c r="CBE556" s="8"/>
      <c r="CBI556" s="8"/>
      <c r="CBM556" s="8"/>
      <c r="CBQ556" s="8"/>
      <c r="CBU556" s="8"/>
      <c r="CBY556" s="8"/>
      <c r="CCC556" s="8"/>
      <c r="CCG556" s="8"/>
      <c r="CCK556" s="8"/>
      <c r="CCO556" s="8"/>
      <c r="CCS556" s="8"/>
      <c r="CCW556" s="8"/>
      <c r="CDA556" s="8"/>
      <c r="CDE556" s="8"/>
      <c r="CDI556" s="8"/>
      <c r="CDM556" s="8"/>
      <c r="CDQ556" s="8"/>
      <c r="CDU556" s="8"/>
      <c r="CDY556" s="8"/>
      <c r="CEC556" s="8"/>
      <c r="CEG556" s="8"/>
      <c r="CEK556" s="8"/>
      <c r="CEO556" s="8"/>
      <c r="CES556" s="8"/>
      <c r="CEW556" s="8"/>
      <c r="CFA556" s="8"/>
      <c r="CFE556" s="8"/>
      <c r="CFI556" s="8"/>
      <c r="CFM556" s="8"/>
      <c r="CFQ556" s="8"/>
      <c r="CFU556" s="8"/>
      <c r="CFY556" s="8"/>
      <c r="CGC556" s="8"/>
      <c r="CGG556" s="8"/>
      <c r="CGK556" s="8"/>
      <c r="CGO556" s="8"/>
      <c r="CGS556" s="8"/>
      <c r="CGW556" s="8"/>
      <c r="CHA556" s="8"/>
      <c r="CHE556" s="8"/>
      <c r="CHI556" s="8"/>
      <c r="CHM556" s="8"/>
      <c r="CHQ556" s="8"/>
      <c r="CHU556" s="8"/>
      <c r="CHY556" s="8"/>
      <c r="CIC556" s="8"/>
      <c r="CIG556" s="8"/>
      <c r="CIK556" s="8"/>
      <c r="CIO556" s="8"/>
      <c r="CIS556" s="8"/>
      <c r="CIW556" s="8"/>
      <c r="CJA556" s="8"/>
      <c r="CJE556" s="8"/>
      <c r="CJI556" s="8"/>
      <c r="CJM556" s="8"/>
      <c r="CJQ556" s="8"/>
      <c r="CJU556" s="8"/>
      <c r="CJY556" s="8"/>
      <c r="CKC556" s="8"/>
      <c r="CKG556" s="8"/>
      <c r="CKK556" s="8"/>
      <c r="CKO556" s="8"/>
      <c r="CKS556" s="8"/>
      <c r="CKW556" s="8"/>
      <c r="CLA556" s="8"/>
      <c r="CLE556" s="8"/>
      <c r="CLI556" s="8"/>
      <c r="CLM556" s="8"/>
      <c r="CLQ556" s="8"/>
      <c r="CLU556" s="8"/>
      <c r="CLY556" s="8"/>
      <c r="CMC556" s="8"/>
      <c r="CMG556" s="8"/>
      <c r="CMK556" s="8"/>
      <c r="CMO556" s="8"/>
      <c r="CMS556" s="8"/>
      <c r="CMW556" s="8"/>
      <c r="CNA556" s="8"/>
      <c r="CNE556" s="8"/>
      <c r="CNI556" s="8"/>
      <c r="CNM556" s="8"/>
      <c r="CNQ556" s="8"/>
      <c r="CNU556" s="8"/>
      <c r="CNY556" s="8"/>
      <c r="COC556" s="8"/>
      <c r="COG556" s="8"/>
      <c r="COK556" s="8"/>
      <c r="COO556" s="8"/>
      <c r="COS556" s="8"/>
      <c r="COW556" s="8"/>
      <c r="CPA556" s="8"/>
      <c r="CPE556" s="8"/>
      <c r="CPI556" s="8"/>
      <c r="CPM556" s="8"/>
      <c r="CPQ556" s="8"/>
      <c r="CPU556" s="8"/>
      <c r="CPY556" s="8"/>
      <c r="CQC556" s="8"/>
      <c r="CQG556" s="8"/>
      <c r="CQK556" s="8"/>
      <c r="CQO556" s="8"/>
      <c r="CQS556" s="8"/>
      <c r="CQW556" s="8"/>
      <c r="CRA556" s="8"/>
      <c r="CRE556" s="8"/>
      <c r="CRI556" s="8"/>
      <c r="CRM556" s="8"/>
      <c r="CRQ556" s="8"/>
      <c r="CRU556" s="8"/>
      <c r="CRY556" s="8"/>
      <c r="CSC556" s="8"/>
      <c r="CSG556" s="8"/>
      <c r="CSK556" s="8"/>
      <c r="CSO556" s="8"/>
      <c r="CSS556" s="8"/>
      <c r="CSW556" s="8"/>
      <c r="CTA556" s="8"/>
      <c r="CTE556" s="8"/>
      <c r="CTI556" s="8"/>
      <c r="CTM556" s="8"/>
      <c r="CTQ556" s="8"/>
      <c r="CTU556" s="8"/>
      <c r="CTY556" s="8"/>
    </row>
    <row r="557" s="11" customFormat="1" ht="17.25" customHeight="1" spans="1:2573">
      <c r="A557" s="25">
        <v>554</v>
      </c>
      <c r="B557" s="35" t="s">
        <v>587</v>
      </c>
      <c r="C557" s="35" t="s">
        <v>9</v>
      </c>
      <c r="D557" s="35" t="s">
        <v>588</v>
      </c>
      <c r="E557" s="35" t="s">
        <v>482</v>
      </c>
      <c r="F557" s="28">
        <v>30</v>
      </c>
      <c r="G557" s="37"/>
      <c r="H557" s="11"/>
      <c r="I557" s="8"/>
      <c r="J557" s="11"/>
      <c r="K557" s="11"/>
      <c r="L557" s="11"/>
      <c r="M557" s="8"/>
      <c r="N557" s="11"/>
      <c r="O557" s="11"/>
      <c r="P557" s="11"/>
      <c r="Q557" s="8"/>
      <c r="R557" s="11"/>
      <c r="S557" s="11"/>
      <c r="T557" s="11"/>
      <c r="U557" s="8"/>
      <c r="V557" s="11"/>
      <c r="W557" s="11"/>
      <c r="X557" s="11"/>
      <c r="Y557" s="8"/>
      <c r="AC557" s="8"/>
      <c r="AG557" s="8"/>
      <c r="AK557" s="8"/>
      <c r="AO557" s="8"/>
      <c r="AS557" s="8"/>
      <c r="AW557" s="8"/>
      <c r="BA557" s="8"/>
      <c r="BE557" s="8"/>
      <c r="BI557" s="8"/>
      <c r="BM557" s="8"/>
      <c r="BQ557" s="8"/>
      <c r="BU557" s="8"/>
      <c r="BY557" s="8"/>
      <c r="CC557" s="8"/>
      <c r="CG557" s="8"/>
      <c r="CK557" s="8"/>
      <c r="CO557" s="8"/>
      <c r="CS557" s="8"/>
      <c r="CW557" s="8"/>
      <c r="DA557" s="8"/>
      <c r="DE557" s="8"/>
      <c r="DI557" s="8"/>
      <c r="DM557" s="8"/>
      <c r="DQ557" s="8"/>
      <c r="DU557" s="8"/>
      <c r="DY557" s="8"/>
      <c r="EC557" s="8"/>
      <c r="EG557" s="8"/>
      <c r="EK557" s="8"/>
      <c r="EO557" s="8"/>
      <c r="ES557" s="8"/>
      <c r="EW557" s="8"/>
      <c r="FA557" s="8"/>
      <c r="FE557" s="8"/>
      <c r="FI557" s="8"/>
      <c r="FM557" s="8"/>
      <c r="FQ557" s="8"/>
      <c r="FU557" s="8"/>
      <c r="FY557" s="8"/>
      <c r="GC557" s="8"/>
      <c r="GG557" s="8"/>
      <c r="GK557" s="8"/>
      <c r="GO557" s="8"/>
      <c r="GS557" s="8"/>
      <c r="GW557" s="8"/>
      <c r="HA557" s="8"/>
      <c r="HE557" s="8"/>
      <c r="HI557" s="8"/>
      <c r="HM557" s="8"/>
      <c r="HQ557" s="8"/>
      <c r="HU557" s="8"/>
      <c r="HY557" s="8"/>
      <c r="IC557" s="8"/>
      <c r="IG557" s="8"/>
      <c r="IK557" s="8"/>
      <c r="IO557" s="8"/>
      <c r="IS557" s="8"/>
      <c r="IW557" s="8"/>
      <c r="JA557" s="8"/>
      <c r="JE557" s="8"/>
      <c r="JI557" s="8"/>
      <c r="JM557" s="8"/>
      <c r="JQ557" s="8"/>
      <c r="JU557" s="8"/>
      <c r="JY557" s="8"/>
      <c r="KC557" s="8"/>
      <c r="KG557" s="8"/>
      <c r="KK557" s="8"/>
      <c r="KO557" s="8"/>
      <c r="KS557" s="8"/>
      <c r="KW557" s="8"/>
      <c r="LA557" s="8"/>
      <c r="LE557" s="8"/>
      <c r="LI557" s="8"/>
      <c r="LM557" s="8"/>
      <c r="LQ557" s="8"/>
      <c r="LU557" s="8"/>
      <c r="LY557" s="8"/>
      <c r="MC557" s="8"/>
      <c r="MG557" s="8"/>
      <c r="MK557" s="8"/>
      <c r="MO557" s="8"/>
      <c r="MS557" s="8"/>
      <c r="MW557" s="8"/>
      <c r="NA557" s="8"/>
      <c r="NE557" s="8"/>
      <c r="NI557" s="8"/>
      <c r="NM557" s="8"/>
      <c r="NQ557" s="8"/>
      <c r="NU557" s="8"/>
      <c r="NY557" s="8"/>
      <c r="OC557" s="8"/>
      <c r="OG557" s="8"/>
      <c r="OK557" s="8"/>
      <c r="OO557" s="8"/>
      <c r="OS557" s="8"/>
      <c r="OW557" s="8"/>
      <c r="PA557" s="8"/>
      <c r="PE557" s="8"/>
      <c r="PI557" s="8"/>
      <c r="PM557" s="8"/>
      <c r="PQ557" s="8"/>
      <c r="PU557" s="8"/>
      <c r="PY557" s="8"/>
      <c r="QC557" s="8"/>
      <c r="QG557" s="8"/>
      <c r="QK557" s="8"/>
      <c r="QO557" s="8"/>
      <c r="QS557" s="8"/>
      <c r="QW557" s="8"/>
      <c r="RA557" s="8"/>
      <c r="RE557" s="8"/>
      <c r="RI557" s="8"/>
      <c r="RM557" s="8"/>
      <c r="RQ557" s="8"/>
      <c r="RU557" s="8"/>
      <c r="RY557" s="8"/>
      <c r="SC557" s="8"/>
      <c r="SG557" s="8"/>
      <c r="SK557" s="8"/>
      <c r="SO557" s="8"/>
      <c r="SS557" s="8"/>
      <c r="SW557" s="8"/>
      <c r="TA557" s="8"/>
      <c r="TE557" s="8"/>
      <c r="TI557" s="8"/>
      <c r="TM557" s="8"/>
      <c r="TQ557" s="8"/>
      <c r="TU557" s="8"/>
      <c r="TY557" s="8"/>
      <c r="UC557" s="8"/>
      <c r="UG557" s="8"/>
      <c r="UK557" s="8"/>
      <c r="UO557" s="8"/>
      <c r="US557" s="8"/>
      <c r="UW557" s="8"/>
      <c r="VA557" s="8"/>
      <c r="VE557" s="8"/>
      <c r="VI557" s="8"/>
      <c r="VM557" s="8"/>
      <c r="VQ557" s="8"/>
      <c r="VU557" s="8"/>
      <c r="VY557" s="8"/>
      <c r="WC557" s="8"/>
      <c r="WG557" s="8"/>
      <c r="WK557" s="8"/>
      <c r="WO557" s="8"/>
      <c r="WS557" s="8"/>
      <c r="WW557" s="8"/>
      <c r="XA557" s="8"/>
      <c r="XE557" s="8"/>
      <c r="XI557" s="8"/>
      <c r="XM557" s="8"/>
      <c r="XQ557" s="8"/>
      <c r="XU557" s="8"/>
      <c r="XY557" s="8"/>
      <c r="YC557" s="8"/>
      <c r="YG557" s="8"/>
      <c r="YK557" s="8"/>
      <c r="YO557" s="8"/>
      <c r="YS557" s="8"/>
      <c r="YW557" s="8"/>
      <c r="ZA557" s="8"/>
      <c r="ZE557" s="8"/>
      <c r="ZI557" s="8"/>
      <c r="ZM557" s="8"/>
      <c r="ZQ557" s="8"/>
      <c r="ZU557" s="8"/>
      <c r="ZY557" s="8"/>
      <c r="AAC557" s="8"/>
      <c r="AAG557" s="8"/>
      <c r="AAK557" s="8"/>
      <c r="AAO557" s="8"/>
      <c r="AAS557" s="8"/>
      <c r="AAW557" s="8"/>
      <c r="ABA557" s="8"/>
      <c r="ABE557" s="8"/>
      <c r="ABI557" s="8"/>
      <c r="ABM557" s="8"/>
      <c r="ABQ557" s="8"/>
      <c r="ABU557" s="8"/>
      <c r="ABY557" s="8"/>
      <c r="ACC557" s="8"/>
      <c r="ACG557" s="8"/>
      <c r="ACK557" s="8"/>
      <c r="ACO557" s="8"/>
      <c r="ACS557" s="8"/>
      <c r="ACW557" s="8"/>
      <c r="ADA557" s="8"/>
      <c r="ADE557" s="8"/>
      <c r="ADI557" s="8"/>
      <c r="ADM557" s="8"/>
      <c r="ADQ557" s="8"/>
      <c r="ADU557" s="8"/>
      <c r="ADY557" s="8"/>
      <c r="AEC557" s="8"/>
      <c r="AEG557" s="8"/>
      <c r="AEK557" s="8"/>
      <c r="AEO557" s="8"/>
      <c r="AES557" s="8"/>
      <c r="AEW557" s="8"/>
      <c r="AFA557" s="8"/>
      <c r="AFE557" s="8"/>
      <c r="AFI557" s="8"/>
      <c r="AFM557" s="8"/>
      <c r="AFQ557" s="8"/>
      <c r="AFU557" s="8"/>
      <c r="AFY557" s="8"/>
      <c r="AGC557" s="8"/>
      <c r="AGG557" s="8"/>
      <c r="AGK557" s="8"/>
      <c r="AGO557" s="8"/>
      <c r="AGS557" s="8"/>
      <c r="AGW557" s="8"/>
      <c r="AHA557" s="8"/>
      <c r="AHE557" s="8"/>
      <c r="AHI557" s="8"/>
      <c r="AHM557" s="8"/>
      <c r="AHQ557" s="8"/>
      <c r="AHU557" s="8"/>
      <c r="AHY557" s="8"/>
      <c r="AIC557" s="8"/>
      <c r="AIG557" s="8"/>
      <c r="AIK557" s="8"/>
      <c r="AIO557" s="8"/>
      <c r="AIS557" s="8"/>
      <c r="AIW557" s="8"/>
      <c r="AJA557" s="8"/>
      <c r="AJE557" s="8"/>
      <c r="AJI557" s="8"/>
      <c r="AJM557" s="8"/>
      <c r="AJQ557" s="8"/>
      <c r="AJU557" s="8"/>
      <c r="AJY557" s="8"/>
      <c r="AKC557" s="8"/>
      <c r="AKG557" s="8"/>
      <c r="AKK557" s="8"/>
      <c r="AKO557" s="8"/>
      <c r="AKS557" s="8"/>
      <c r="AKW557" s="8"/>
      <c r="ALA557" s="8"/>
      <c r="ALE557" s="8"/>
      <c r="ALI557" s="8"/>
      <c r="ALM557" s="8"/>
      <c r="ALQ557" s="8"/>
      <c r="ALU557" s="8"/>
      <c r="ALY557" s="8"/>
      <c r="AMC557" s="8"/>
      <c r="AMG557" s="8"/>
      <c r="AMK557" s="8"/>
      <c r="AMO557" s="8"/>
      <c r="AMS557" s="8"/>
      <c r="AMW557" s="8"/>
      <c r="ANA557" s="8"/>
      <c r="ANE557" s="8"/>
      <c r="ANI557" s="8"/>
      <c r="ANM557" s="8"/>
      <c r="ANQ557" s="8"/>
      <c r="ANU557" s="8"/>
      <c r="ANY557" s="8"/>
      <c r="AOC557" s="8"/>
      <c r="AOG557" s="8"/>
      <c r="AOK557" s="8"/>
      <c r="AOO557" s="8"/>
      <c r="AOS557" s="8"/>
      <c r="AOW557" s="8"/>
      <c r="APA557" s="8"/>
      <c r="APE557" s="8"/>
      <c r="API557" s="8"/>
      <c r="APM557" s="8"/>
      <c r="APQ557" s="8"/>
      <c r="APU557" s="8"/>
      <c r="APY557" s="8"/>
      <c r="AQC557" s="8"/>
      <c r="AQG557" s="8"/>
      <c r="AQK557" s="8"/>
      <c r="AQO557" s="8"/>
      <c r="AQS557" s="8"/>
      <c r="AQW557" s="8"/>
      <c r="ARA557" s="8"/>
      <c r="ARE557" s="8"/>
      <c r="ARI557" s="8"/>
      <c r="ARM557" s="8"/>
      <c r="ARQ557" s="8"/>
      <c r="ARU557" s="8"/>
      <c r="ARY557" s="8"/>
      <c r="ASC557" s="8"/>
      <c r="ASG557" s="8"/>
      <c r="ASK557" s="8"/>
      <c r="ASO557" s="8"/>
      <c r="ASS557" s="8"/>
      <c r="ASW557" s="8"/>
      <c r="ATA557" s="8"/>
      <c r="ATE557" s="8"/>
      <c r="ATI557" s="8"/>
      <c r="ATM557" s="8"/>
      <c r="ATQ557" s="8"/>
      <c r="ATU557" s="8"/>
      <c r="ATY557" s="8"/>
      <c r="AUC557" s="8"/>
      <c r="AUG557" s="8"/>
      <c r="AUK557" s="8"/>
      <c r="AUO557" s="8"/>
      <c r="AUS557" s="8"/>
      <c r="AUW557" s="8"/>
      <c r="AVA557" s="8"/>
      <c r="AVE557" s="8"/>
      <c r="AVI557" s="8"/>
      <c r="AVM557" s="8"/>
      <c r="AVQ557" s="8"/>
      <c r="AVU557" s="8"/>
      <c r="AVY557" s="8"/>
      <c r="AWC557" s="8"/>
      <c r="AWG557" s="8"/>
      <c r="AWK557" s="8"/>
      <c r="AWO557" s="8"/>
      <c r="AWS557" s="8"/>
      <c r="AWW557" s="8"/>
      <c r="AXA557" s="8"/>
      <c r="AXE557" s="8"/>
      <c r="AXI557" s="8"/>
      <c r="AXM557" s="8"/>
      <c r="AXQ557" s="8"/>
      <c r="AXU557" s="8"/>
      <c r="AXY557" s="8"/>
      <c r="AYC557" s="8"/>
      <c r="AYG557" s="8"/>
      <c r="AYK557" s="8"/>
      <c r="AYO557" s="8"/>
      <c r="AYS557" s="8"/>
      <c r="AYW557" s="8"/>
      <c r="AZA557" s="8"/>
      <c r="AZE557" s="8"/>
      <c r="AZI557" s="8"/>
      <c r="AZM557" s="8"/>
      <c r="AZQ557" s="8"/>
      <c r="AZU557" s="8"/>
      <c r="AZY557" s="8"/>
      <c r="BAC557" s="8"/>
      <c r="BAG557" s="8"/>
      <c r="BAK557" s="8"/>
      <c r="BAO557" s="8"/>
      <c r="BAS557" s="8"/>
      <c r="BAW557" s="8"/>
      <c r="BBA557" s="8"/>
      <c r="BBE557" s="8"/>
      <c r="BBI557" s="8"/>
      <c r="BBM557" s="8"/>
      <c r="BBQ557" s="8"/>
      <c r="BBU557" s="8"/>
      <c r="BBY557" s="8"/>
      <c r="BCC557" s="8"/>
      <c r="BCG557" s="8"/>
      <c r="BCK557" s="8"/>
      <c r="BCO557" s="8"/>
      <c r="BCS557" s="8"/>
      <c r="BCW557" s="8"/>
      <c r="BDA557" s="8"/>
      <c r="BDE557" s="8"/>
      <c r="BDI557" s="8"/>
      <c r="BDM557" s="8"/>
      <c r="BDQ557" s="8"/>
      <c r="BDU557" s="8"/>
      <c r="BDY557" s="8"/>
      <c r="BEC557" s="8"/>
      <c r="BEG557" s="8"/>
      <c r="BEK557" s="8"/>
      <c r="BEO557" s="8"/>
      <c r="BES557" s="8"/>
      <c r="BEW557" s="8"/>
      <c r="BFA557" s="8"/>
      <c r="BFE557" s="8"/>
      <c r="BFI557" s="8"/>
      <c r="BFM557" s="8"/>
      <c r="BFQ557" s="8"/>
      <c r="BFU557" s="8"/>
      <c r="BFY557" s="8"/>
      <c r="BGC557" s="8"/>
      <c r="BGG557" s="8"/>
      <c r="BGK557" s="8"/>
      <c r="BGO557" s="8"/>
      <c r="BGS557" s="8"/>
      <c r="BGW557" s="8"/>
      <c r="BHA557" s="8"/>
      <c r="BHE557" s="8"/>
      <c r="BHI557" s="8"/>
      <c r="BHM557" s="8"/>
      <c r="BHQ557" s="8"/>
      <c r="BHU557" s="8"/>
      <c r="BHY557" s="8"/>
      <c r="BIC557" s="8"/>
      <c r="BIG557" s="8"/>
      <c r="BIK557" s="8"/>
      <c r="BIO557" s="8"/>
      <c r="BIS557" s="8"/>
      <c r="BIW557" s="8"/>
      <c r="BJA557" s="8"/>
      <c r="BJE557" s="8"/>
      <c r="BJI557" s="8"/>
      <c r="BJM557" s="8"/>
      <c r="BJQ557" s="8"/>
      <c r="BJU557" s="8"/>
      <c r="BJY557" s="8"/>
      <c r="BKC557" s="8"/>
      <c r="BKG557" s="8"/>
      <c r="BKK557" s="8"/>
      <c r="BKO557" s="8"/>
      <c r="BKS557" s="8"/>
      <c r="BKW557" s="8"/>
      <c r="BLA557" s="8"/>
      <c r="BLE557" s="8"/>
      <c r="BLI557" s="8"/>
      <c r="BLM557" s="8"/>
      <c r="BLQ557" s="8"/>
      <c r="BLU557" s="8"/>
      <c r="BLY557" s="8"/>
      <c r="BMC557" s="8"/>
      <c r="BMG557" s="8"/>
      <c r="BMK557" s="8"/>
      <c r="BMO557" s="8"/>
      <c r="BMS557" s="8"/>
      <c r="BMW557" s="8"/>
      <c r="BNA557" s="8"/>
      <c r="BNE557" s="8"/>
      <c r="BNI557" s="8"/>
      <c r="BNM557" s="8"/>
      <c r="BNQ557" s="8"/>
      <c r="BNU557" s="8"/>
      <c r="BNY557" s="8"/>
      <c r="BOC557" s="8"/>
      <c r="BOG557" s="8"/>
      <c r="BOK557" s="8"/>
      <c r="BOO557" s="8"/>
      <c r="BOS557" s="8"/>
      <c r="BOW557" s="8"/>
      <c r="BPA557" s="8"/>
      <c r="BPE557" s="8"/>
      <c r="BPI557" s="8"/>
      <c r="BPM557" s="8"/>
      <c r="BPQ557" s="8"/>
      <c r="BPU557" s="8"/>
      <c r="BPY557" s="8"/>
      <c r="BQC557" s="8"/>
      <c r="BQG557" s="8"/>
      <c r="BQK557" s="8"/>
      <c r="BQO557" s="8"/>
      <c r="BQS557" s="8"/>
      <c r="BQW557" s="8"/>
      <c r="BRA557" s="8"/>
      <c r="BRE557" s="8"/>
      <c r="BRI557" s="8"/>
      <c r="BRM557" s="8"/>
      <c r="BRQ557" s="8"/>
      <c r="BRU557" s="8"/>
      <c r="BRY557" s="8"/>
      <c r="BSC557" s="8"/>
      <c r="BSG557" s="8"/>
      <c r="BSK557" s="8"/>
      <c r="BSO557" s="8"/>
      <c r="BSS557" s="8"/>
      <c r="BSW557" s="8"/>
      <c r="BTA557" s="8"/>
      <c r="BTE557" s="8"/>
      <c r="BTI557" s="8"/>
      <c r="BTM557" s="8"/>
      <c r="BTQ557" s="8"/>
      <c r="BTU557" s="8"/>
      <c r="BTY557" s="8"/>
      <c r="BUC557" s="8"/>
      <c r="BUG557" s="8"/>
      <c r="BUK557" s="8"/>
      <c r="BUO557" s="8"/>
      <c r="BUS557" s="8"/>
      <c r="BUW557" s="8"/>
      <c r="BVA557" s="8"/>
      <c r="BVE557" s="8"/>
      <c r="BVI557" s="8"/>
      <c r="BVM557" s="8"/>
      <c r="BVQ557" s="8"/>
      <c r="BVU557" s="8"/>
      <c r="BVY557" s="8"/>
      <c r="BWC557" s="8"/>
      <c r="BWG557" s="8"/>
      <c r="BWK557" s="8"/>
      <c r="BWO557" s="8"/>
      <c r="BWS557" s="8"/>
      <c r="BWW557" s="8"/>
      <c r="BXA557" s="8"/>
      <c r="BXE557" s="8"/>
      <c r="BXI557" s="8"/>
      <c r="BXM557" s="8"/>
      <c r="BXQ557" s="8"/>
      <c r="BXU557" s="8"/>
      <c r="BXY557" s="8"/>
      <c r="BYC557" s="8"/>
      <c r="BYG557" s="8"/>
      <c r="BYK557" s="8"/>
      <c r="BYO557" s="8"/>
      <c r="BYS557" s="8"/>
      <c r="BYW557" s="8"/>
      <c r="BZA557" s="8"/>
      <c r="BZE557" s="8"/>
      <c r="BZI557" s="8"/>
      <c r="BZM557" s="8"/>
      <c r="BZQ557" s="8"/>
      <c r="BZU557" s="8"/>
      <c r="BZY557" s="8"/>
      <c r="CAC557" s="8"/>
      <c r="CAG557" s="8"/>
      <c r="CAK557" s="8"/>
      <c r="CAO557" s="8"/>
      <c r="CAS557" s="8"/>
      <c r="CAW557" s="8"/>
      <c r="CBA557" s="8"/>
      <c r="CBE557" s="8"/>
      <c r="CBI557" s="8"/>
      <c r="CBM557" s="8"/>
      <c r="CBQ557" s="8"/>
      <c r="CBU557" s="8"/>
      <c r="CBY557" s="8"/>
      <c r="CCC557" s="8"/>
      <c r="CCG557" s="8"/>
      <c r="CCK557" s="8"/>
      <c r="CCO557" s="8"/>
      <c r="CCS557" s="8"/>
      <c r="CCW557" s="8"/>
      <c r="CDA557" s="8"/>
      <c r="CDE557" s="8"/>
      <c r="CDI557" s="8"/>
      <c r="CDM557" s="8"/>
      <c r="CDQ557" s="8"/>
      <c r="CDU557" s="8"/>
      <c r="CDY557" s="8"/>
      <c r="CEC557" s="8"/>
      <c r="CEG557" s="8"/>
      <c r="CEK557" s="8"/>
      <c r="CEO557" s="8"/>
      <c r="CES557" s="8"/>
      <c r="CEW557" s="8"/>
      <c r="CFA557" s="8"/>
      <c r="CFE557" s="8"/>
      <c r="CFI557" s="8"/>
      <c r="CFM557" s="8"/>
      <c r="CFQ557" s="8"/>
      <c r="CFU557" s="8"/>
      <c r="CFY557" s="8"/>
      <c r="CGC557" s="8"/>
      <c r="CGG557" s="8"/>
      <c r="CGK557" s="8"/>
      <c r="CGO557" s="8"/>
      <c r="CGS557" s="8"/>
      <c r="CGW557" s="8"/>
      <c r="CHA557" s="8"/>
      <c r="CHE557" s="8"/>
      <c r="CHI557" s="8"/>
      <c r="CHM557" s="8"/>
      <c r="CHQ557" s="8"/>
      <c r="CHU557" s="8"/>
      <c r="CHY557" s="8"/>
      <c r="CIC557" s="8"/>
      <c r="CIG557" s="8"/>
      <c r="CIK557" s="8"/>
      <c r="CIO557" s="8"/>
      <c r="CIS557" s="8"/>
      <c r="CIW557" s="8"/>
      <c r="CJA557" s="8"/>
      <c r="CJE557" s="8"/>
      <c r="CJI557" s="8"/>
      <c r="CJM557" s="8"/>
      <c r="CJQ557" s="8"/>
      <c r="CJU557" s="8"/>
      <c r="CJY557" s="8"/>
      <c r="CKC557" s="8"/>
      <c r="CKG557" s="8"/>
      <c r="CKK557" s="8"/>
      <c r="CKO557" s="8"/>
      <c r="CKS557" s="8"/>
      <c r="CKW557" s="8"/>
      <c r="CLA557" s="8"/>
      <c r="CLE557" s="8"/>
      <c r="CLI557" s="8"/>
      <c r="CLM557" s="8"/>
      <c r="CLQ557" s="8"/>
      <c r="CLU557" s="8"/>
      <c r="CLY557" s="8"/>
      <c r="CMC557" s="8"/>
      <c r="CMG557" s="8"/>
      <c r="CMK557" s="8"/>
      <c r="CMO557" s="8"/>
      <c r="CMS557" s="8"/>
      <c r="CMW557" s="8"/>
      <c r="CNA557" s="8"/>
      <c r="CNE557" s="8"/>
      <c r="CNI557" s="8"/>
      <c r="CNM557" s="8"/>
      <c r="CNQ557" s="8"/>
      <c r="CNU557" s="8"/>
      <c r="CNY557" s="8"/>
      <c r="COC557" s="8"/>
      <c r="COG557" s="8"/>
      <c r="COK557" s="8"/>
      <c r="COO557" s="8"/>
      <c r="COS557" s="8"/>
      <c r="COW557" s="8"/>
      <c r="CPA557" s="8"/>
      <c r="CPE557" s="8"/>
      <c r="CPI557" s="8"/>
      <c r="CPM557" s="8"/>
      <c r="CPQ557" s="8"/>
      <c r="CPU557" s="8"/>
      <c r="CPY557" s="8"/>
      <c r="CQC557" s="8"/>
      <c r="CQG557" s="8"/>
      <c r="CQK557" s="8"/>
      <c r="CQO557" s="8"/>
      <c r="CQS557" s="8"/>
      <c r="CQW557" s="8"/>
      <c r="CRA557" s="8"/>
      <c r="CRE557" s="8"/>
      <c r="CRI557" s="8"/>
      <c r="CRM557" s="8"/>
      <c r="CRQ557" s="8"/>
      <c r="CRU557" s="8"/>
      <c r="CRY557" s="8"/>
      <c r="CSC557" s="8"/>
      <c r="CSG557" s="8"/>
      <c r="CSK557" s="8"/>
      <c r="CSO557" s="8"/>
      <c r="CSS557" s="8"/>
      <c r="CSW557" s="8"/>
      <c r="CTA557" s="8"/>
      <c r="CTE557" s="8"/>
      <c r="CTI557" s="8"/>
      <c r="CTM557" s="8"/>
      <c r="CTQ557" s="8"/>
      <c r="CTU557" s="8"/>
      <c r="CTY557" s="8"/>
    </row>
    <row r="558" s="11" customFormat="1" ht="17.25" customHeight="1" spans="1:2573">
      <c r="A558" s="25">
        <v>555</v>
      </c>
      <c r="B558" s="34" t="s">
        <v>589</v>
      </c>
      <c r="C558" s="34" t="s">
        <v>13</v>
      </c>
      <c r="D558" s="35" t="s">
        <v>68</v>
      </c>
      <c r="E558" s="35" t="s">
        <v>482</v>
      </c>
      <c r="F558" s="28">
        <v>30</v>
      </c>
      <c r="G558" s="37"/>
      <c r="H558" s="11"/>
      <c r="I558" s="8"/>
      <c r="J558" s="11"/>
      <c r="K558" s="11"/>
      <c r="L558" s="11"/>
      <c r="M558" s="8"/>
      <c r="N558" s="11"/>
      <c r="O558" s="11"/>
      <c r="P558" s="11"/>
      <c r="Q558" s="8"/>
      <c r="R558" s="11"/>
      <c r="S558" s="11"/>
      <c r="T558" s="11"/>
      <c r="U558" s="8"/>
      <c r="V558" s="11"/>
      <c r="W558" s="11"/>
      <c r="X558" s="11"/>
      <c r="Y558" s="8"/>
      <c r="AC558" s="8"/>
      <c r="AG558" s="8"/>
      <c r="AK558" s="8"/>
      <c r="AO558" s="8"/>
      <c r="AS558" s="8"/>
      <c r="AW558" s="8"/>
      <c r="BA558" s="8"/>
      <c r="BE558" s="8"/>
      <c r="BI558" s="8"/>
      <c r="BM558" s="8"/>
      <c r="BQ558" s="8"/>
      <c r="BU558" s="8"/>
      <c r="BY558" s="8"/>
      <c r="CC558" s="8"/>
      <c r="CG558" s="8"/>
      <c r="CK558" s="8"/>
      <c r="CO558" s="8"/>
      <c r="CS558" s="8"/>
      <c r="CW558" s="8"/>
      <c r="DA558" s="8"/>
      <c r="DE558" s="8"/>
      <c r="DI558" s="8"/>
      <c r="DM558" s="8"/>
      <c r="DQ558" s="8"/>
      <c r="DU558" s="8"/>
      <c r="DY558" s="8"/>
      <c r="EC558" s="8"/>
      <c r="EG558" s="8"/>
      <c r="EK558" s="8"/>
      <c r="EO558" s="8"/>
      <c r="ES558" s="8"/>
      <c r="EW558" s="8"/>
      <c r="FA558" s="8"/>
      <c r="FE558" s="8"/>
      <c r="FI558" s="8"/>
      <c r="FM558" s="8"/>
      <c r="FQ558" s="8"/>
      <c r="FU558" s="8"/>
      <c r="FY558" s="8"/>
      <c r="GC558" s="8"/>
      <c r="GG558" s="8"/>
      <c r="GK558" s="8"/>
      <c r="GO558" s="8"/>
      <c r="GS558" s="8"/>
      <c r="GW558" s="8"/>
      <c r="HA558" s="8"/>
      <c r="HE558" s="8"/>
      <c r="HI558" s="8"/>
      <c r="HM558" s="8"/>
      <c r="HQ558" s="8"/>
      <c r="HU558" s="8"/>
      <c r="HY558" s="8"/>
      <c r="IC558" s="8"/>
      <c r="IG558" s="8"/>
      <c r="IK558" s="8"/>
      <c r="IO558" s="8"/>
      <c r="IS558" s="8"/>
      <c r="IW558" s="8"/>
      <c r="JA558" s="8"/>
      <c r="JE558" s="8"/>
      <c r="JI558" s="8"/>
      <c r="JM558" s="8"/>
      <c r="JQ558" s="8"/>
      <c r="JU558" s="8"/>
      <c r="JY558" s="8"/>
      <c r="KC558" s="8"/>
      <c r="KG558" s="8"/>
      <c r="KK558" s="8"/>
      <c r="KO558" s="8"/>
      <c r="KS558" s="8"/>
      <c r="KW558" s="8"/>
      <c r="LA558" s="8"/>
      <c r="LE558" s="8"/>
      <c r="LI558" s="8"/>
      <c r="LM558" s="8"/>
      <c r="LQ558" s="8"/>
      <c r="LU558" s="8"/>
      <c r="LY558" s="8"/>
      <c r="MC558" s="8"/>
      <c r="MG558" s="8"/>
      <c r="MK558" s="8"/>
      <c r="MO558" s="8"/>
      <c r="MS558" s="8"/>
      <c r="MW558" s="8"/>
      <c r="NA558" s="8"/>
      <c r="NE558" s="8"/>
      <c r="NI558" s="8"/>
      <c r="NM558" s="8"/>
      <c r="NQ558" s="8"/>
      <c r="NU558" s="8"/>
      <c r="NY558" s="8"/>
      <c r="OC558" s="8"/>
      <c r="OG558" s="8"/>
      <c r="OK558" s="8"/>
      <c r="OO558" s="8"/>
      <c r="OS558" s="8"/>
      <c r="OW558" s="8"/>
      <c r="PA558" s="8"/>
      <c r="PE558" s="8"/>
      <c r="PI558" s="8"/>
      <c r="PM558" s="8"/>
      <c r="PQ558" s="8"/>
      <c r="PU558" s="8"/>
      <c r="PY558" s="8"/>
      <c r="QC558" s="8"/>
      <c r="QG558" s="8"/>
      <c r="QK558" s="8"/>
      <c r="QO558" s="8"/>
      <c r="QS558" s="8"/>
      <c r="QW558" s="8"/>
      <c r="RA558" s="8"/>
      <c r="RE558" s="8"/>
      <c r="RI558" s="8"/>
      <c r="RM558" s="8"/>
      <c r="RQ558" s="8"/>
      <c r="RU558" s="8"/>
      <c r="RY558" s="8"/>
      <c r="SC558" s="8"/>
      <c r="SG558" s="8"/>
      <c r="SK558" s="8"/>
      <c r="SO558" s="8"/>
      <c r="SS558" s="8"/>
      <c r="SW558" s="8"/>
      <c r="TA558" s="8"/>
      <c r="TE558" s="8"/>
      <c r="TI558" s="8"/>
      <c r="TM558" s="8"/>
      <c r="TQ558" s="8"/>
      <c r="TU558" s="8"/>
      <c r="TY558" s="8"/>
      <c r="UC558" s="8"/>
      <c r="UG558" s="8"/>
      <c r="UK558" s="8"/>
      <c r="UO558" s="8"/>
      <c r="US558" s="8"/>
      <c r="UW558" s="8"/>
      <c r="VA558" s="8"/>
      <c r="VE558" s="8"/>
      <c r="VI558" s="8"/>
      <c r="VM558" s="8"/>
      <c r="VQ558" s="8"/>
      <c r="VU558" s="8"/>
      <c r="VY558" s="8"/>
      <c r="WC558" s="8"/>
      <c r="WG558" s="8"/>
      <c r="WK558" s="8"/>
      <c r="WO558" s="8"/>
      <c r="WS558" s="8"/>
      <c r="WW558" s="8"/>
      <c r="XA558" s="8"/>
      <c r="XE558" s="8"/>
      <c r="XI558" s="8"/>
      <c r="XM558" s="8"/>
      <c r="XQ558" s="8"/>
      <c r="XU558" s="8"/>
      <c r="XY558" s="8"/>
      <c r="YC558" s="8"/>
      <c r="YG558" s="8"/>
      <c r="YK558" s="8"/>
      <c r="YO558" s="8"/>
      <c r="YS558" s="8"/>
      <c r="YW558" s="8"/>
      <c r="ZA558" s="8"/>
      <c r="ZE558" s="8"/>
      <c r="ZI558" s="8"/>
      <c r="ZM558" s="8"/>
      <c r="ZQ558" s="8"/>
      <c r="ZU558" s="8"/>
      <c r="ZY558" s="8"/>
      <c r="AAC558" s="8"/>
      <c r="AAG558" s="8"/>
      <c r="AAK558" s="8"/>
      <c r="AAO558" s="8"/>
      <c r="AAS558" s="8"/>
      <c r="AAW558" s="8"/>
      <c r="ABA558" s="8"/>
      <c r="ABE558" s="8"/>
      <c r="ABI558" s="8"/>
      <c r="ABM558" s="8"/>
      <c r="ABQ558" s="8"/>
      <c r="ABU558" s="8"/>
      <c r="ABY558" s="8"/>
      <c r="ACC558" s="8"/>
      <c r="ACG558" s="8"/>
      <c r="ACK558" s="8"/>
      <c r="ACO558" s="8"/>
      <c r="ACS558" s="8"/>
      <c r="ACW558" s="8"/>
      <c r="ADA558" s="8"/>
      <c r="ADE558" s="8"/>
      <c r="ADI558" s="8"/>
      <c r="ADM558" s="8"/>
      <c r="ADQ558" s="8"/>
      <c r="ADU558" s="8"/>
      <c r="ADY558" s="8"/>
      <c r="AEC558" s="8"/>
      <c r="AEG558" s="8"/>
      <c r="AEK558" s="8"/>
      <c r="AEO558" s="8"/>
      <c r="AES558" s="8"/>
      <c r="AEW558" s="8"/>
      <c r="AFA558" s="8"/>
      <c r="AFE558" s="8"/>
      <c r="AFI558" s="8"/>
      <c r="AFM558" s="8"/>
      <c r="AFQ558" s="8"/>
      <c r="AFU558" s="8"/>
      <c r="AFY558" s="8"/>
      <c r="AGC558" s="8"/>
      <c r="AGG558" s="8"/>
      <c r="AGK558" s="8"/>
      <c r="AGO558" s="8"/>
      <c r="AGS558" s="8"/>
      <c r="AGW558" s="8"/>
      <c r="AHA558" s="8"/>
      <c r="AHE558" s="8"/>
      <c r="AHI558" s="8"/>
      <c r="AHM558" s="8"/>
      <c r="AHQ558" s="8"/>
      <c r="AHU558" s="8"/>
      <c r="AHY558" s="8"/>
      <c r="AIC558" s="8"/>
      <c r="AIG558" s="8"/>
      <c r="AIK558" s="8"/>
      <c r="AIO558" s="8"/>
      <c r="AIS558" s="8"/>
      <c r="AIW558" s="8"/>
      <c r="AJA558" s="8"/>
      <c r="AJE558" s="8"/>
      <c r="AJI558" s="8"/>
      <c r="AJM558" s="8"/>
      <c r="AJQ558" s="8"/>
      <c r="AJU558" s="8"/>
      <c r="AJY558" s="8"/>
      <c r="AKC558" s="8"/>
      <c r="AKG558" s="8"/>
      <c r="AKK558" s="8"/>
      <c r="AKO558" s="8"/>
      <c r="AKS558" s="8"/>
      <c r="AKW558" s="8"/>
      <c r="ALA558" s="8"/>
      <c r="ALE558" s="8"/>
      <c r="ALI558" s="8"/>
      <c r="ALM558" s="8"/>
      <c r="ALQ558" s="8"/>
      <c r="ALU558" s="8"/>
      <c r="ALY558" s="8"/>
      <c r="AMC558" s="8"/>
      <c r="AMG558" s="8"/>
      <c r="AMK558" s="8"/>
      <c r="AMO558" s="8"/>
      <c r="AMS558" s="8"/>
      <c r="AMW558" s="8"/>
      <c r="ANA558" s="8"/>
      <c r="ANE558" s="8"/>
      <c r="ANI558" s="8"/>
      <c r="ANM558" s="8"/>
      <c r="ANQ558" s="8"/>
      <c r="ANU558" s="8"/>
      <c r="ANY558" s="8"/>
      <c r="AOC558" s="8"/>
      <c r="AOG558" s="8"/>
      <c r="AOK558" s="8"/>
      <c r="AOO558" s="8"/>
      <c r="AOS558" s="8"/>
      <c r="AOW558" s="8"/>
      <c r="APA558" s="8"/>
      <c r="APE558" s="8"/>
      <c r="API558" s="8"/>
      <c r="APM558" s="8"/>
      <c r="APQ558" s="8"/>
      <c r="APU558" s="8"/>
      <c r="APY558" s="8"/>
      <c r="AQC558" s="8"/>
      <c r="AQG558" s="8"/>
      <c r="AQK558" s="8"/>
      <c r="AQO558" s="8"/>
      <c r="AQS558" s="8"/>
      <c r="AQW558" s="8"/>
      <c r="ARA558" s="8"/>
      <c r="ARE558" s="8"/>
      <c r="ARI558" s="8"/>
      <c r="ARM558" s="8"/>
      <c r="ARQ558" s="8"/>
      <c r="ARU558" s="8"/>
      <c r="ARY558" s="8"/>
      <c r="ASC558" s="8"/>
      <c r="ASG558" s="8"/>
      <c r="ASK558" s="8"/>
      <c r="ASO558" s="8"/>
      <c r="ASS558" s="8"/>
      <c r="ASW558" s="8"/>
      <c r="ATA558" s="8"/>
      <c r="ATE558" s="8"/>
      <c r="ATI558" s="8"/>
      <c r="ATM558" s="8"/>
      <c r="ATQ558" s="8"/>
      <c r="ATU558" s="8"/>
      <c r="ATY558" s="8"/>
      <c r="AUC558" s="8"/>
      <c r="AUG558" s="8"/>
      <c r="AUK558" s="8"/>
      <c r="AUO558" s="8"/>
      <c r="AUS558" s="8"/>
      <c r="AUW558" s="8"/>
      <c r="AVA558" s="8"/>
      <c r="AVE558" s="8"/>
      <c r="AVI558" s="8"/>
      <c r="AVM558" s="8"/>
      <c r="AVQ558" s="8"/>
      <c r="AVU558" s="8"/>
      <c r="AVY558" s="8"/>
      <c r="AWC558" s="8"/>
      <c r="AWG558" s="8"/>
      <c r="AWK558" s="8"/>
      <c r="AWO558" s="8"/>
      <c r="AWS558" s="8"/>
      <c r="AWW558" s="8"/>
      <c r="AXA558" s="8"/>
      <c r="AXE558" s="8"/>
      <c r="AXI558" s="8"/>
      <c r="AXM558" s="8"/>
      <c r="AXQ558" s="8"/>
      <c r="AXU558" s="8"/>
      <c r="AXY558" s="8"/>
      <c r="AYC558" s="8"/>
      <c r="AYG558" s="8"/>
      <c r="AYK558" s="8"/>
      <c r="AYO558" s="8"/>
      <c r="AYS558" s="8"/>
      <c r="AYW558" s="8"/>
      <c r="AZA558" s="8"/>
      <c r="AZE558" s="8"/>
      <c r="AZI558" s="8"/>
      <c r="AZM558" s="8"/>
      <c r="AZQ558" s="8"/>
      <c r="AZU558" s="8"/>
      <c r="AZY558" s="8"/>
      <c r="BAC558" s="8"/>
      <c r="BAG558" s="8"/>
      <c r="BAK558" s="8"/>
      <c r="BAO558" s="8"/>
      <c r="BAS558" s="8"/>
      <c r="BAW558" s="8"/>
      <c r="BBA558" s="8"/>
      <c r="BBE558" s="8"/>
      <c r="BBI558" s="8"/>
      <c r="BBM558" s="8"/>
      <c r="BBQ558" s="8"/>
      <c r="BBU558" s="8"/>
      <c r="BBY558" s="8"/>
      <c r="BCC558" s="8"/>
      <c r="BCG558" s="8"/>
      <c r="BCK558" s="8"/>
      <c r="BCO558" s="8"/>
      <c r="BCS558" s="8"/>
      <c r="BCW558" s="8"/>
      <c r="BDA558" s="8"/>
      <c r="BDE558" s="8"/>
      <c r="BDI558" s="8"/>
      <c r="BDM558" s="8"/>
      <c r="BDQ558" s="8"/>
      <c r="BDU558" s="8"/>
      <c r="BDY558" s="8"/>
      <c r="BEC558" s="8"/>
      <c r="BEG558" s="8"/>
      <c r="BEK558" s="8"/>
      <c r="BEO558" s="8"/>
      <c r="BES558" s="8"/>
      <c r="BEW558" s="8"/>
      <c r="BFA558" s="8"/>
      <c r="BFE558" s="8"/>
      <c r="BFI558" s="8"/>
      <c r="BFM558" s="8"/>
      <c r="BFQ558" s="8"/>
      <c r="BFU558" s="8"/>
      <c r="BFY558" s="8"/>
      <c r="BGC558" s="8"/>
      <c r="BGG558" s="8"/>
      <c r="BGK558" s="8"/>
      <c r="BGO558" s="8"/>
      <c r="BGS558" s="8"/>
      <c r="BGW558" s="8"/>
      <c r="BHA558" s="8"/>
      <c r="BHE558" s="8"/>
      <c r="BHI558" s="8"/>
      <c r="BHM558" s="8"/>
      <c r="BHQ558" s="8"/>
      <c r="BHU558" s="8"/>
      <c r="BHY558" s="8"/>
      <c r="BIC558" s="8"/>
      <c r="BIG558" s="8"/>
      <c r="BIK558" s="8"/>
      <c r="BIO558" s="8"/>
      <c r="BIS558" s="8"/>
      <c r="BIW558" s="8"/>
      <c r="BJA558" s="8"/>
      <c r="BJE558" s="8"/>
      <c r="BJI558" s="8"/>
      <c r="BJM558" s="8"/>
      <c r="BJQ558" s="8"/>
      <c r="BJU558" s="8"/>
      <c r="BJY558" s="8"/>
      <c r="BKC558" s="8"/>
      <c r="BKG558" s="8"/>
      <c r="BKK558" s="8"/>
      <c r="BKO558" s="8"/>
      <c r="BKS558" s="8"/>
      <c r="BKW558" s="8"/>
      <c r="BLA558" s="8"/>
      <c r="BLE558" s="8"/>
      <c r="BLI558" s="8"/>
      <c r="BLM558" s="8"/>
      <c r="BLQ558" s="8"/>
      <c r="BLU558" s="8"/>
      <c r="BLY558" s="8"/>
      <c r="BMC558" s="8"/>
      <c r="BMG558" s="8"/>
      <c r="BMK558" s="8"/>
      <c r="BMO558" s="8"/>
      <c r="BMS558" s="8"/>
      <c r="BMW558" s="8"/>
      <c r="BNA558" s="8"/>
      <c r="BNE558" s="8"/>
      <c r="BNI558" s="8"/>
      <c r="BNM558" s="8"/>
      <c r="BNQ558" s="8"/>
      <c r="BNU558" s="8"/>
      <c r="BNY558" s="8"/>
      <c r="BOC558" s="8"/>
      <c r="BOG558" s="8"/>
      <c r="BOK558" s="8"/>
      <c r="BOO558" s="8"/>
      <c r="BOS558" s="8"/>
      <c r="BOW558" s="8"/>
      <c r="BPA558" s="8"/>
      <c r="BPE558" s="8"/>
      <c r="BPI558" s="8"/>
      <c r="BPM558" s="8"/>
      <c r="BPQ558" s="8"/>
      <c r="BPU558" s="8"/>
      <c r="BPY558" s="8"/>
      <c r="BQC558" s="8"/>
      <c r="BQG558" s="8"/>
      <c r="BQK558" s="8"/>
      <c r="BQO558" s="8"/>
      <c r="BQS558" s="8"/>
      <c r="BQW558" s="8"/>
      <c r="BRA558" s="8"/>
      <c r="BRE558" s="8"/>
      <c r="BRI558" s="8"/>
      <c r="BRM558" s="8"/>
      <c r="BRQ558" s="8"/>
      <c r="BRU558" s="8"/>
      <c r="BRY558" s="8"/>
      <c r="BSC558" s="8"/>
      <c r="BSG558" s="8"/>
      <c r="BSK558" s="8"/>
      <c r="BSO558" s="8"/>
      <c r="BSS558" s="8"/>
      <c r="BSW558" s="8"/>
      <c r="BTA558" s="8"/>
      <c r="BTE558" s="8"/>
      <c r="BTI558" s="8"/>
      <c r="BTM558" s="8"/>
      <c r="BTQ558" s="8"/>
      <c r="BTU558" s="8"/>
      <c r="BTY558" s="8"/>
      <c r="BUC558" s="8"/>
      <c r="BUG558" s="8"/>
      <c r="BUK558" s="8"/>
      <c r="BUO558" s="8"/>
      <c r="BUS558" s="8"/>
      <c r="BUW558" s="8"/>
      <c r="BVA558" s="8"/>
      <c r="BVE558" s="8"/>
      <c r="BVI558" s="8"/>
      <c r="BVM558" s="8"/>
      <c r="BVQ558" s="8"/>
      <c r="BVU558" s="8"/>
      <c r="BVY558" s="8"/>
      <c r="BWC558" s="8"/>
      <c r="BWG558" s="8"/>
      <c r="BWK558" s="8"/>
      <c r="BWO558" s="8"/>
      <c r="BWS558" s="8"/>
      <c r="BWW558" s="8"/>
      <c r="BXA558" s="8"/>
      <c r="BXE558" s="8"/>
      <c r="BXI558" s="8"/>
      <c r="BXM558" s="8"/>
      <c r="BXQ558" s="8"/>
      <c r="BXU558" s="8"/>
      <c r="BXY558" s="8"/>
      <c r="BYC558" s="8"/>
      <c r="BYG558" s="8"/>
      <c r="BYK558" s="8"/>
      <c r="BYO558" s="8"/>
      <c r="BYS558" s="8"/>
      <c r="BYW558" s="8"/>
      <c r="BZA558" s="8"/>
      <c r="BZE558" s="8"/>
      <c r="BZI558" s="8"/>
      <c r="BZM558" s="8"/>
      <c r="BZQ558" s="8"/>
      <c r="BZU558" s="8"/>
      <c r="BZY558" s="8"/>
      <c r="CAC558" s="8"/>
      <c r="CAG558" s="8"/>
      <c r="CAK558" s="8"/>
      <c r="CAO558" s="8"/>
      <c r="CAS558" s="8"/>
      <c r="CAW558" s="8"/>
      <c r="CBA558" s="8"/>
      <c r="CBE558" s="8"/>
      <c r="CBI558" s="8"/>
      <c r="CBM558" s="8"/>
      <c r="CBQ558" s="8"/>
      <c r="CBU558" s="8"/>
      <c r="CBY558" s="8"/>
      <c r="CCC558" s="8"/>
      <c r="CCG558" s="8"/>
      <c r="CCK558" s="8"/>
      <c r="CCO558" s="8"/>
      <c r="CCS558" s="8"/>
      <c r="CCW558" s="8"/>
      <c r="CDA558" s="8"/>
      <c r="CDE558" s="8"/>
      <c r="CDI558" s="8"/>
      <c r="CDM558" s="8"/>
      <c r="CDQ558" s="8"/>
      <c r="CDU558" s="8"/>
      <c r="CDY558" s="8"/>
      <c r="CEC558" s="8"/>
      <c r="CEG558" s="8"/>
      <c r="CEK558" s="8"/>
      <c r="CEO558" s="8"/>
      <c r="CES558" s="8"/>
      <c r="CEW558" s="8"/>
      <c r="CFA558" s="8"/>
      <c r="CFE558" s="8"/>
      <c r="CFI558" s="8"/>
      <c r="CFM558" s="8"/>
      <c r="CFQ558" s="8"/>
      <c r="CFU558" s="8"/>
      <c r="CFY558" s="8"/>
      <c r="CGC558" s="8"/>
      <c r="CGG558" s="8"/>
      <c r="CGK558" s="8"/>
      <c r="CGO558" s="8"/>
      <c r="CGS558" s="8"/>
      <c r="CGW558" s="8"/>
      <c r="CHA558" s="8"/>
      <c r="CHE558" s="8"/>
      <c r="CHI558" s="8"/>
      <c r="CHM558" s="8"/>
      <c r="CHQ558" s="8"/>
      <c r="CHU558" s="8"/>
      <c r="CHY558" s="8"/>
      <c r="CIC558" s="8"/>
      <c r="CIG558" s="8"/>
      <c r="CIK558" s="8"/>
      <c r="CIO558" s="8"/>
      <c r="CIS558" s="8"/>
      <c r="CIW558" s="8"/>
      <c r="CJA558" s="8"/>
      <c r="CJE558" s="8"/>
      <c r="CJI558" s="8"/>
      <c r="CJM558" s="8"/>
      <c r="CJQ558" s="8"/>
      <c r="CJU558" s="8"/>
      <c r="CJY558" s="8"/>
      <c r="CKC558" s="8"/>
      <c r="CKG558" s="8"/>
      <c r="CKK558" s="8"/>
      <c r="CKO558" s="8"/>
      <c r="CKS558" s="8"/>
      <c r="CKW558" s="8"/>
      <c r="CLA558" s="8"/>
      <c r="CLE558" s="8"/>
      <c r="CLI558" s="8"/>
      <c r="CLM558" s="8"/>
      <c r="CLQ558" s="8"/>
      <c r="CLU558" s="8"/>
      <c r="CLY558" s="8"/>
      <c r="CMC558" s="8"/>
      <c r="CMG558" s="8"/>
      <c r="CMK558" s="8"/>
      <c r="CMO558" s="8"/>
      <c r="CMS558" s="8"/>
      <c r="CMW558" s="8"/>
      <c r="CNA558" s="8"/>
      <c r="CNE558" s="8"/>
      <c r="CNI558" s="8"/>
      <c r="CNM558" s="8"/>
      <c r="CNQ558" s="8"/>
      <c r="CNU558" s="8"/>
      <c r="CNY558" s="8"/>
      <c r="COC558" s="8"/>
      <c r="COG558" s="8"/>
      <c r="COK558" s="8"/>
      <c r="COO558" s="8"/>
      <c r="COS558" s="8"/>
      <c r="COW558" s="8"/>
      <c r="CPA558" s="8"/>
      <c r="CPE558" s="8"/>
      <c r="CPI558" s="8"/>
      <c r="CPM558" s="8"/>
      <c r="CPQ558" s="8"/>
      <c r="CPU558" s="8"/>
      <c r="CPY558" s="8"/>
      <c r="CQC558" s="8"/>
      <c r="CQG558" s="8"/>
      <c r="CQK558" s="8"/>
      <c r="CQO558" s="8"/>
      <c r="CQS558" s="8"/>
      <c r="CQW558" s="8"/>
      <c r="CRA558" s="8"/>
      <c r="CRE558" s="8"/>
      <c r="CRI558" s="8"/>
      <c r="CRM558" s="8"/>
      <c r="CRQ558" s="8"/>
      <c r="CRU558" s="8"/>
      <c r="CRY558" s="8"/>
      <c r="CSC558" s="8"/>
      <c r="CSG558" s="8"/>
      <c r="CSK558" s="8"/>
      <c r="CSO558" s="8"/>
      <c r="CSS558" s="8"/>
      <c r="CSW558" s="8"/>
      <c r="CTA558" s="8"/>
      <c r="CTE558" s="8"/>
      <c r="CTI558" s="8"/>
      <c r="CTM558" s="8"/>
      <c r="CTQ558" s="8"/>
      <c r="CTU558" s="8"/>
      <c r="CTY558" s="8"/>
    </row>
    <row r="559" s="11" customFormat="1" ht="17.25" customHeight="1" spans="1:2573">
      <c r="A559" s="25">
        <v>556</v>
      </c>
      <c r="B559" s="34" t="s">
        <v>590</v>
      </c>
      <c r="C559" s="34" t="s">
        <v>9</v>
      </c>
      <c r="D559" s="35" t="s">
        <v>68</v>
      </c>
      <c r="E559" s="35" t="s">
        <v>482</v>
      </c>
      <c r="F559" s="28">
        <v>30</v>
      </c>
      <c r="G559" s="37"/>
      <c r="H559" s="11"/>
      <c r="I559" s="8"/>
      <c r="J559" s="11"/>
      <c r="K559" s="11"/>
      <c r="L559" s="11"/>
      <c r="M559" s="8"/>
      <c r="N559" s="11"/>
      <c r="O559" s="11"/>
      <c r="P559" s="11"/>
      <c r="Q559" s="8"/>
      <c r="R559" s="11"/>
      <c r="S559" s="11"/>
      <c r="T559" s="11"/>
      <c r="U559" s="8"/>
      <c r="V559" s="11"/>
      <c r="W559" s="11"/>
      <c r="X559" s="11"/>
      <c r="Y559" s="8"/>
      <c r="AC559" s="8"/>
      <c r="AG559" s="8"/>
      <c r="AK559" s="8"/>
      <c r="AO559" s="8"/>
      <c r="AS559" s="8"/>
      <c r="AW559" s="8"/>
      <c r="BA559" s="8"/>
      <c r="BE559" s="8"/>
      <c r="BI559" s="8"/>
      <c r="BM559" s="8"/>
      <c r="BQ559" s="8"/>
      <c r="BU559" s="8"/>
      <c r="BY559" s="8"/>
      <c r="CC559" s="8"/>
      <c r="CG559" s="8"/>
      <c r="CK559" s="8"/>
      <c r="CO559" s="8"/>
      <c r="CS559" s="8"/>
      <c r="CW559" s="8"/>
      <c r="DA559" s="8"/>
      <c r="DE559" s="8"/>
      <c r="DI559" s="8"/>
      <c r="DM559" s="8"/>
      <c r="DQ559" s="8"/>
      <c r="DU559" s="8"/>
      <c r="DY559" s="8"/>
      <c r="EC559" s="8"/>
      <c r="EG559" s="8"/>
      <c r="EK559" s="8"/>
      <c r="EO559" s="8"/>
      <c r="ES559" s="8"/>
      <c r="EW559" s="8"/>
      <c r="FA559" s="8"/>
      <c r="FE559" s="8"/>
      <c r="FI559" s="8"/>
      <c r="FM559" s="8"/>
      <c r="FQ559" s="8"/>
      <c r="FU559" s="8"/>
      <c r="FY559" s="8"/>
      <c r="GC559" s="8"/>
      <c r="GG559" s="8"/>
      <c r="GK559" s="8"/>
      <c r="GO559" s="8"/>
      <c r="GS559" s="8"/>
      <c r="GW559" s="8"/>
      <c r="HA559" s="8"/>
      <c r="HE559" s="8"/>
      <c r="HI559" s="8"/>
      <c r="HM559" s="8"/>
      <c r="HQ559" s="8"/>
      <c r="HU559" s="8"/>
      <c r="HY559" s="8"/>
      <c r="IC559" s="8"/>
      <c r="IG559" s="8"/>
      <c r="IK559" s="8"/>
      <c r="IO559" s="8"/>
      <c r="IS559" s="8"/>
      <c r="IW559" s="8"/>
      <c r="JA559" s="8"/>
      <c r="JE559" s="8"/>
      <c r="JI559" s="8"/>
      <c r="JM559" s="8"/>
      <c r="JQ559" s="8"/>
      <c r="JU559" s="8"/>
      <c r="JY559" s="8"/>
      <c r="KC559" s="8"/>
      <c r="KG559" s="8"/>
      <c r="KK559" s="8"/>
      <c r="KO559" s="8"/>
      <c r="KS559" s="8"/>
      <c r="KW559" s="8"/>
      <c r="LA559" s="8"/>
      <c r="LE559" s="8"/>
      <c r="LI559" s="8"/>
      <c r="LM559" s="8"/>
      <c r="LQ559" s="8"/>
      <c r="LU559" s="8"/>
      <c r="LY559" s="8"/>
      <c r="MC559" s="8"/>
      <c r="MG559" s="8"/>
      <c r="MK559" s="8"/>
      <c r="MO559" s="8"/>
      <c r="MS559" s="8"/>
      <c r="MW559" s="8"/>
      <c r="NA559" s="8"/>
      <c r="NE559" s="8"/>
      <c r="NI559" s="8"/>
      <c r="NM559" s="8"/>
      <c r="NQ559" s="8"/>
      <c r="NU559" s="8"/>
      <c r="NY559" s="8"/>
      <c r="OC559" s="8"/>
      <c r="OG559" s="8"/>
      <c r="OK559" s="8"/>
      <c r="OO559" s="8"/>
      <c r="OS559" s="8"/>
      <c r="OW559" s="8"/>
      <c r="PA559" s="8"/>
      <c r="PE559" s="8"/>
      <c r="PI559" s="8"/>
      <c r="PM559" s="8"/>
      <c r="PQ559" s="8"/>
      <c r="PU559" s="8"/>
      <c r="PY559" s="8"/>
      <c r="QC559" s="8"/>
      <c r="QG559" s="8"/>
      <c r="QK559" s="8"/>
      <c r="QO559" s="8"/>
      <c r="QS559" s="8"/>
      <c r="QW559" s="8"/>
      <c r="RA559" s="8"/>
      <c r="RE559" s="8"/>
      <c r="RI559" s="8"/>
      <c r="RM559" s="8"/>
      <c r="RQ559" s="8"/>
      <c r="RU559" s="8"/>
      <c r="RY559" s="8"/>
      <c r="SC559" s="8"/>
      <c r="SG559" s="8"/>
      <c r="SK559" s="8"/>
      <c r="SO559" s="8"/>
      <c r="SS559" s="8"/>
      <c r="SW559" s="8"/>
      <c r="TA559" s="8"/>
      <c r="TE559" s="8"/>
      <c r="TI559" s="8"/>
      <c r="TM559" s="8"/>
      <c r="TQ559" s="8"/>
      <c r="TU559" s="8"/>
      <c r="TY559" s="8"/>
      <c r="UC559" s="8"/>
      <c r="UG559" s="8"/>
      <c r="UK559" s="8"/>
      <c r="UO559" s="8"/>
      <c r="US559" s="8"/>
      <c r="UW559" s="8"/>
      <c r="VA559" s="8"/>
      <c r="VE559" s="8"/>
      <c r="VI559" s="8"/>
      <c r="VM559" s="8"/>
      <c r="VQ559" s="8"/>
      <c r="VU559" s="8"/>
      <c r="VY559" s="8"/>
      <c r="WC559" s="8"/>
      <c r="WG559" s="8"/>
      <c r="WK559" s="8"/>
      <c r="WO559" s="8"/>
      <c r="WS559" s="8"/>
      <c r="WW559" s="8"/>
      <c r="XA559" s="8"/>
      <c r="XE559" s="8"/>
      <c r="XI559" s="8"/>
      <c r="XM559" s="8"/>
      <c r="XQ559" s="8"/>
      <c r="XU559" s="8"/>
      <c r="XY559" s="8"/>
      <c r="YC559" s="8"/>
      <c r="YG559" s="8"/>
      <c r="YK559" s="8"/>
      <c r="YO559" s="8"/>
      <c r="YS559" s="8"/>
      <c r="YW559" s="8"/>
      <c r="ZA559" s="8"/>
      <c r="ZE559" s="8"/>
      <c r="ZI559" s="8"/>
      <c r="ZM559" s="8"/>
      <c r="ZQ559" s="8"/>
      <c r="ZU559" s="8"/>
      <c r="ZY559" s="8"/>
      <c r="AAC559" s="8"/>
      <c r="AAG559" s="8"/>
      <c r="AAK559" s="8"/>
      <c r="AAO559" s="8"/>
      <c r="AAS559" s="8"/>
      <c r="AAW559" s="8"/>
      <c r="ABA559" s="8"/>
      <c r="ABE559" s="8"/>
      <c r="ABI559" s="8"/>
      <c r="ABM559" s="8"/>
      <c r="ABQ559" s="8"/>
      <c r="ABU559" s="8"/>
      <c r="ABY559" s="8"/>
      <c r="ACC559" s="8"/>
      <c r="ACG559" s="8"/>
      <c r="ACK559" s="8"/>
      <c r="ACO559" s="8"/>
      <c r="ACS559" s="8"/>
      <c r="ACW559" s="8"/>
      <c r="ADA559" s="8"/>
      <c r="ADE559" s="8"/>
      <c r="ADI559" s="8"/>
      <c r="ADM559" s="8"/>
      <c r="ADQ559" s="8"/>
      <c r="ADU559" s="8"/>
      <c r="ADY559" s="8"/>
      <c r="AEC559" s="8"/>
      <c r="AEG559" s="8"/>
      <c r="AEK559" s="8"/>
      <c r="AEO559" s="8"/>
      <c r="AES559" s="8"/>
      <c r="AEW559" s="8"/>
      <c r="AFA559" s="8"/>
      <c r="AFE559" s="8"/>
      <c r="AFI559" s="8"/>
      <c r="AFM559" s="8"/>
      <c r="AFQ559" s="8"/>
      <c r="AFU559" s="8"/>
      <c r="AFY559" s="8"/>
      <c r="AGC559" s="8"/>
      <c r="AGG559" s="8"/>
      <c r="AGK559" s="8"/>
      <c r="AGO559" s="8"/>
      <c r="AGS559" s="8"/>
      <c r="AGW559" s="8"/>
      <c r="AHA559" s="8"/>
      <c r="AHE559" s="8"/>
      <c r="AHI559" s="8"/>
      <c r="AHM559" s="8"/>
      <c r="AHQ559" s="8"/>
      <c r="AHU559" s="8"/>
      <c r="AHY559" s="8"/>
      <c r="AIC559" s="8"/>
      <c r="AIG559" s="8"/>
      <c r="AIK559" s="8"/>
      <c r="AIO559" s="8"/>
      <c r="AIS559" s="8"/>
      <c r="AIW559" s="8"/>
      <c r="AJA559" s="8"/>
      <c r="AJE559" s="8"/>
      <c r="AJI559" s="8"/>
      <c r="AJM559" s="8"/>
      <c r="AJQ559" s="8"/>
      <c r="AJU559" s="8"/>
      <c r="AJY559" s="8"/>
      <c r="AKC559" s="8"/>
      <c r="AKG559" s="8"/>
      <c r="AKK559" s="8"/>
      <c r="AKO559" s="8"/>
      <c r="AKS559" s="8"/>
      <c r="AKW559" s="8"/>
      <c r="ALA559" s="8"/>
      <c r="ALE559" s="8"/>
      <c r="ALI559" s="8"/>
      <c r="ALM559" s="8"/>
      <c r="ALQ559" s="8"/>
      <c r="ALU559" s="8"/>
      <c r="ALY559" s="8"/>
      <c r="AMC559" s="8"/>
      <c r="AMG559" s="8"/>
      <c r="AMK559" s="8"/>
      <c r="AMO559" s="8"/>
      <c r="AMS559" s="8"/>
      <c r="AMW559" s="8"/>
      <c r="ANA559" s="8"/>
      <c r="ANE559" s="8"/>
      <c r="ANI559" s="8"/>
      <c r="ANM559" s="8"/>
      <c r="ANQ559" s="8"/>
      <c r="ANU559" s="8"/>
      <c r="ANY559" s="8"/>
      <c r="AOC559" s="8"/>
      <c r="AOG559" s="8"/>
      <c r="AOK559" s="8"/>
      <c r="AOO559" s="8"/>
      <c r="AOS559" s="8"/>
      <c r="AOW559" s="8"/>
      <c r="APA559" s="8"/>
      <c r="APE559" s="8"/>
      <c r="API559" s="8"/>
      <c r="APM559" s="8"/>
      <c r="APQ559" s="8"/>
      <c r="APU559" s="8"/>
      <c r="APY559" s="8"/>
      <c r="AQC559" s="8"/>
      <c r="AQG559" s="8"/>
      <c r="AQK559" s="8"/>
      <c r="AQO559" s="8"/>
      <c r="AQS559" s="8"/>
      <c r="AQW559" s="8"/>
      <c r="ARA559" s="8"/>
      <c r="ARE559" s="8"/>
      <c r="ARI559" s="8"/>
      <c r="ARM559" s="8"/>
      <c r="ARQ559" s="8"/>
      <c r="ARU559" s="8"/>
      <c r="ARY559" s="8"/>
      <c r="ASC559" s="8"/>
      <c r="ASG559" s="8"/>
      <c r="ASK559" s="8"/>
      <c r="ASO559" s="8"/>
      <c r="ASS559" s="8"/>
      <c r="ASW559" s="8"/>
      <c r="ATA559" s="8"/>
      <c r="ATE559" s="8"/>
      <c r="ATI559" s="8"/>
      <c r="ATM559" s="8"/>
      <c r="ATQ559" s="8"/>
      <c r="ATU559" s="8"/>
      <c r="ATY559" s="8"/>
      <c r="AUC559" s="8"/>
      <c r="AUG559" s="8"/>
      <c r="AUK559" s="8"/>
      <c r="AUO559" s="8"/>
      <c r="AUS559" s="8"/>
      <c r="AUW559" s="8"/>
      <c r="AVA559" s="8"/>
      <c r="AVE559" s="8"/>
      <c r="AVI559" s="8"/>
      <c r="AVM559" s="8"/>
      <c r="AVQ559" s="8"/>
      <c r="AVU559" s="8"/>
      <c r="AVY559" s="8"/>
      <c r="AWC559" s="8"/>
      <c r="AWG559" s="8"/>
      <c r="AWK559" s="8"/>
      <c r="AWO559" s="8"/>
      <c r="AWS559" s="8"/>
      <c r="AWW559" s="8"/>
      <c r="AXA559" s="8"/>
      <c r="AXE559" s="8"/>
      <c r="AXI559" s="8"/>
      <c r="AXM559" s="8"/>
      <c r="AXQ559" s="8"/>
      <c r="AXU559" s="8"/>
      <c r="AXY559" s="8"/>
      <c r="AYC559" s="8"/>
      <c r="AYG559" s="8"/>
      <c r="AYK559" s="8"/>
      <c r="AYO559" s="8"/>
      <c r="AYS559" s="8"/>
      <c r="AYW559" s="8"/>
      <c r="AZA559" s="8"/>
      <c r="AZE559" s="8"/>
      <c r="AZI559" s="8"/>
      <c r="AZM559" s="8"/>
      <c r="AZQ559" s="8"/>
      <c r="AZU559" s="8"/>
      <c r="AZY559" s="8"/>
      <c r="BAC559" s="8"/>
      <c r="BAG559" s="8"/>
      <c r="BAK559" s="8"/>
      <c r="BAO559" s="8"/>
      <c r="BAS559" s="8"/>
      <c r="BAW559" s="8"/>
      <c r="BBA559" s="8"/>
      <c r="BBE559" s="8"/>
      <c r="BBI559" s="8"/>
      <c r="BBM559" s="8"/>
      <c r="BBQ559" s="8"/>
      <c r="BBU559" s="8"/>
      <c r="BBY559" s="8"/>
      <c r="BCC559" s="8"/>
      <c r="BCG559" s="8"/>
      <c r="BCK559" s="8"/>
      <c r="BCO559" s="8"/>
      <c r="BCS559" s="8"/>
      <c r="BCW559" s="8"/>
      <c r="BDA559" s="8"/>
      <c r="BDE559" s="8"/>
      <c r="BDI559" s="8"/>
      <c r="BDM559" s="8"/>
      <c r="BDQ559" s="8"/>
      <c r="BDU559" s="8"/>
      <c r="BDY559" s="8"/>
      <c r="BEC559" s="8"/>
      <c r="BEG559" s="8"/>
      <c r="BEK559" s="8"/>
      <c r="BEO559" s="8"/>
      <c r="BES559" s="8"/>
      <c r="BEW559" s="8"/>
      <c r="BFA559" s="8"/>
      <c r="BFE559" s="8"/>
      <c r="BFI559" s="8"/>
      <c r="BFM559" s="8"/>
      <c r="BFQ559" s="8"/>
      <c r="BFU559" s="8"/>
      <c r="BFY559" s="8"/>
      <c r="BGC559" s="8"/>
      <c r="BGG559" s="8"/>
      <c r="BGK559" s="8"/>
      <c r="BGO559" s="8"/>
      <c r="BGS559" s="8"/>
      <c r="BGW559" s="8"/>
      <c r="BHA559" s="8"/>
      <c r="BHE559" s="8"/>
      <c r="BHI559" s="8"/>
      <c r="BHM559" s="8"/>
      <c r="BHQ559" s="8"/>
      <c r="BHU559" s="8"/>
      <c r="BHY559" s="8"/>
      <c r="BIC559" s="8"/>
      <c r="BIG559" s="8"/>
      <c r="BIK559" s="8"/>
      <c r="BIO559" s="8"/>
      <c r="BIS559" s="8"/>
      <c r="BIW559" s="8"/>
      <c r="BJA559" s="8"/>
      <c r="BJE559" s="8"/>
      <c r="BJI559" s="8"/>
      <c r="BJM559" s="8"/>
      <c r="BJQ559" s="8"/>
      <c r="BJU559" s="8"/>
      <c r="BJY559" s="8"/>
      <c r="BKC559" s="8"/>
      <c r="BKG559" s="8"/>
      <c r="BKK559" s="8"/>
      <c r="BKO559" s="8"/>
      <c r="BKS559" s="8"/>
      <c r="BKW559" s="8"/>
      <c r="BLA559" s="8"/>
      <c r="BLE559" s="8"/>
      <c r="BLI559" s="8"/>
      <c r="BLM559" s="8"/>
      <c r="BLQ559" s="8"/>
      <c r="BLU559" s="8"/>
      <c r="BLY559" s="8"/>
      <c r="BMC559" s="8"/>
      <c r="BMG559" s="8"/>
      <c r="BMK559" s="8"/>
      <c r="BMO559" s="8"/>
      <c r="BMS559" s="8"/>
      <c r="BMW559" s="8"/>
      <c r="BNA559" s="8"/>
      <c r="BNE559" s="8"/>
      <c r="BNI559" s="8"/>
      <c r="BNM559" s="8"/>
      <c r="BNQ559" s="8"/>
      <c r="BNU559" s="8"/>
      <c r="BNY559" s="8"/>
      <c r="BOC559" s="8"/>
      <c r="BOG559" s="8"/>
      <c r="BOK559" s="8"/>
      <c r="BOO559" s="8"/>
      <c r="BOS559" s="8"/>
      <c r="BOW559" s="8"/>
      <c r="BPA559" s="8"/>
      <c r="BPE559" s="8"/>
      <c r="BPI559" s="8"/>
      <c r="BPM559" s="8"/>
      <c r="BPQ559" s="8"/>
      <c r="BPU559" s="8"/>
      <c r="BPY559" s="8"/>
      <c r="BQC559" s="8"/>
      <c r="BQG559" s="8"/>
      <c r="BQK559" s="8"/>
      <c r="BQO559" s="8"/>
      <c r="BQS559" s="8"/>
      <c r="BQW559" s="8"/>
      <c r="BRA559" s="8"/>
      <c r="BRE559" s="8"/>
      <c r="BRI559" s="8"/>
      <c r="BRM559" s="8"/>
      <c r="BRQ559" s="8"/>
      <c r="BRU559" s="8"/>
      <c r="BRY559" s="8"/>
      <c r="BSC559" s="8"/>
      <c r="BSG559" s="8"/>
      <c r="BSK559" s="8"/>
      <c r="BSO559" s="8"/>
      <c r="BSS559" s="8"/>
      <c r="BSW559" s="8"/>
      <c r="BTA559" s="8"/>
      <c r="BTE559" s="8"/>
      <c r="BTI559" s="8"/>
      <c r="BTM559" s="8"/>
      <c r="BTQ559" s="8"/>
      <c r="BTU559" s="8"/>
      <c r="BTY559" s="8"/>
      <c r="BUC559" s="8"/>
      <c r="BUG559" s="8"/>
      <c r="BUK559" s="8"/>
      <c r="BUO559" s="8"/>
      <c r="BUS559" s="8"/>
      <c r="BUW559" s="8"/>
      <c r="BVA559" s="8"/>
      <c r="BVE559" s="8"/>
      <c r="BVI559" s="8"/>
      <c r="BVM559" s="8"/>
      <c r="BVQ559" s="8"/>
      <c r="BVU559" s="8"/>
      <c r="BVY559" s="8"/>
      <c r="BWC559" s="8"/>
      <c r="BWG559" s="8"/>
      <c r="BWK559" s="8"/>
      <c r="BWO559" s="8"/>
      <c r="BWS559" s="8"/>
      <c r="BWW559" s="8"/>
      <c r="BXA559" s="8"/>
      <c r="BXE559" s="8"/>
      <c r="BXI559" s="8"/>
      <c r="BXM559" s="8"/>
      <c r="BXQ559" s="8"/>
      <c r="BXU559" s="8"/>
      <c r="BXY559" s="8"/>
      <c r="BYC559" s="8"/>
      <c r="BYG559" s="8"/>
      <c r="BYK559" s="8"/>
      <c r="BYO559" s="8"/>
      <c r="BYS559" s="8"/>
      <c r="BYW559" s="8"/>
      <c r="BZA559" s="8"/>
      <c r="BZE559" s="8"/>
      <c r="BZI559" s="8"/>
      <c r="BZM559" s="8"/>
      <c r="BZQ559" s="8"/>
      <c r="BZU559" s="8"/>
      <c r="BZY559" s="8"/>
      <c r="CAC559" s="8"/>
      <c r="CAG559" s="8"/>
      <c r="CAK559" s="8"/>
      <c r="CAO559" s="8"/>
      <c r="CAS559" s="8"/>
      <c r="CAW559" s="8"/>
      <c r="CBA559" s="8"/>
      <c r="CBE559" s="8"/>
      <c r="CBI559" s="8"/>
      <c r="CBM559" s="8"/>
      <c r="CBQ559" s="8"/>
      <c r="CBU559" s="8"/>
      <c r="CBY559" s="8"/>
      <c r="CCC559" s="8"/>
      <c r="CCG559" s="8"/>
      <c r="CCK559" s="8"/>
      <c r="CCO559" s="8"/>
      <c r="CCS559" s="8"/>
      <c r="CCW559" s="8"/>
      <c r="CDA559" s="8"/>
      <c r="CDE559" s="8"/>
      <c r="CDI559" s="8"/>
      <c r="CDM559" s="8"/>
      <c r="CDQ559" s="8"/>
      <c r="CDU559" s="8"/>
      <c r="CDY559" s="8"/>
      <c r="CEC559" s="8"/>
      <c r="CEG559" s="8"/>
      <c r="CEK559" s="8"/>
      <c r="CEO559" s="8"/>
      <c r="CES559" s="8"/>
      <c r="CEW559" s="8"/>
      <c r="CFA559" s="8"/>
      <c r="CFE559" s="8"/>
      <c r="CFI559" s="8"/>
      <c r="CFM559" s="8"/>
      <c r="CFQ559" s="8"/>
      <c r="CFU559" s="8"/>
      <c r="CFY559" s="8"/>
      <c r="CGC559" s="8"/>
      <c r="CGG559" s="8"/>
      <c r="CGK559" s="8"/>
      <c r="CGO559" s="8"/>
      <c r="CGS559" s="8"/>
      <c r="CGW559" s="8"/>
      <c r="CHA559" s="8"/>
      <c r="CHE559" s="8"/>
      <c r="CHI559" s="8"/>
      <c r="CHM559" s="8"/>
      <c r="CHQ559" s="8"/>
      <c r="CHU559" s="8"/>
      <c r="CHY559" s="8"/>
      <c r="CIC559" s="8"/>
      <c r="CIG559" s="8"/>
      <c r="CIK559" s="8"/>
      <c r="CIO559" s="8"/>
      <c r="CIS559" s="8"/>
      <c r="CIW559" s="8"/>
      <c r="CJA559" s="8"/>
      <c r="CJE559" s="8"/>
      <c r="CJI559" s="8"/>
      <c r="CJM559" s="8"/>
      <c r="CJQ559" s="8"/>
      <c r="CJU559" s="8"/>
      <c r="CJY559" s="8"/>
      <c r="CKC559" s="8"/>
      <c r="CKG559" s="8"/>
      <c r="CKK559" s="8"/>
      <c r="CKO559" s="8"/>
      <c r="CKS559" s="8"/>
      <c r="CKW559" s="8"/>
      <c r="CLA559" s="8"/>
      <c r="CLE559" s="8"/>
      <c r="CLI559" s="8"/>
      <c r="CLM559" s="8"/>
      <c r="CLQ559" s="8"/>
      <c r="CLU559" s="8"/>
      <c r="CLY559" s="8"/>
      <c r="CMC559" s="8"/>
      <c r="CMG559" s="8"/>
      <c r="CMK559" s="8"/>
      <c r="CMO559" s="8"/>
      <c r="CMS559" s="8"/>
      <c r="CMW559" s="8"/>
      <c r="CNA559" s="8"/>
      <c r="CNE559" s="8"/>
      <c r="CNI559" s="8"/>
      <c r="CNM559" s="8"/>
      <c r="CNQ559" s="8"/>
      <c r="CNU559" s="8"/>
      <c r="CNY559" s="8"/>
      <c r="COC559" s="8"/>
      <c r="COG559" s="8"/>
      <c r="COK559" s="8"/>
      <c r="COO559" s="8"/>
      <c r="COS559" s="8"/>
      <c r="COW559" s="8"/>
      <c r="CPA559" s="8"/>
      <c r="CPE559" s="8"/>
      <c r="CPI559" s="8"/>
      <c r="CPM559" s="8"/>
      <c r="CPQ559" s="8"/>
      <c r="CPU559" s="8"/>
      <c r="CPY559" s="8"/>
      <c r="CQC559" s="8"/>
      <c r="CQG559" s="8"/>
      <c r="CQK559" s="8"/>
      <c r="CQO559" s="8"/>
      <c r="CQS559" s="8"/>
      <c r="CQW559" s="8"/>
      <c r="CRA559" s="8"/>
      <c r="CRE559" s="8"/>
      <c r="CRI559" s="8"/>
      <c r="CRM559" s="8"/>
      <c r="CRQ559" s="8"/>
      <c r="CRU559" s="8"/>
      <c r="CRY559" s="8"/>
      <c r="CSC559" s="8"/>
      <c r="CSG559" s="8"/>
      <c r="CSK559" s="8"/>
      <c r="CSO559" s="8"/>
      <c r="CSS559" s="8"/>
      <c r="CSW559" s="8"/>
      <c r="CTA559" s="8"/>
      <c r="CTE559" s="8"/>
      <c r="CTI559" s="8"/>
      <c r="CTM559" s="8"/>
      <c r="CTQ559" s="8"/>
      <c r="CTU559" s="8"/>
      <c r="CTY559" s="8"/>
    </row>
    <row r="560" s="11" customFormat="1" ht="17.25" customHeight="1" spans="1:2573">
      <c r="A560" s="25">
        <v>557</v>
      </c>
      <c r="B560" s="34" t="s">
        <v>591</v>
      </c>
      <c r="C560" s="34" t="s">
        <v>9</v>
      </c>
      <c r="D560" s="35" t="s">
        <v>592</v>
      </c>
      <c r="E560" s="35" t="s">
        <v>482</v>
      </c>
      <c r="F560" s="28">
        <v>30</v>
      </c>
      <c r="G560" s="37"/>
      <c r="H560" s="11"/>
      <c r="I560" s="8"/>
      <c r="J560" s="11"/>
      <c r="K560" s="11"/>
      <c r="L560" s="11"/>
      <c r="M560" s="8"/>
      <c r="N560" s="11"/>
      <c r="O560" s="11"/>
      <c r="P560" s="11"/>
      <c r="Q560" s="8"/>
      <c r="R560" s="11"/>
      <c r="S560" s="11"/>
      <c r="T560" s="11"/>
      <c r="U560" s="8"/>
      <c r="V560" s="11"/>
      <c r="W560" s="11"/>
      <c r="X560" s="11"/>
      <c r="Y560" s="8"/>
      <c r="AC560" s="8"/>
      <c r="AG560" s="8"/>
      <c r="AK560" s="8"/>
      <c r="AO560" s="8"/>
      <c r="AS560" s="8"/>
      <c r="AW560" s="8"/>
      <c r="BA560" s="8"/>
      <c r="BE560" s="8"/>
      <c r="BI560" s="8"/>
      <c r="BM560" s="8"/>
      <c r="BQ560" s="8"/>
      <c r="BU560" s="8"/>
      <c r="BY560" s="8"/>
      <c r="CC560" s="8"/>
      <c r="CG560" s="8"/>
      <c r="CK560" s="8"/>
      <c r="CO560" s="8"/>
      <c r="CS560" s="8"/>
      <c r="CW560" s="8"/>
      <c r="DA560" s="8"/>
      <c r="DE560" s="8"/>
      <c r="DI560" s="8"/>
      <c r="DM560" s="8"/>
      <c r="DQ560" s="8"/>
      <c r="DU560" s="8"/>
      <c r="DY560" s="8"/>
      <c r="EC560" s="8"/>
      <c r="EG560" s="8"/>
      <c r="EK560" s="8"/>
      <c r="EO560" s="8"/>
      <c r="ES560" s="8"/>
      <c r="EW560" s="8"/>
      <c r="FA560" s="8"/>
      <c r="FE560" s="8"/>
      <c r="FI560" s="8"/>
      <c r="FM560" s="8"/>
      <c r="FQ560" s="8"/>
      <c r="FU560" s="8"/>
      <c r="FY560" s="8"/>
      <c r="GC560" s="8"/>
      <c r="GG560" s="8"/>
      <c r="GK560" s="8"/>
      <c r="GO560" s="8"/>
      <c r="GS560" s="8"/>
      <c r="GW560" s="8"/>
      <c r="HA560" s="8"/>
      <c r="HE560" s="8"/>
      <c r="HI560" s="8"/>
      <c r="HM560" s="8"/>
      <c r="HQ560" s="8"/>
      <c r="HU560" s="8"/>
      <c r="HY560" s="8"/>
      <c r="IC560" s="8"/>
      <c r="IG560" s="8"/>
      <c r="IK560" s="8"/>
      <c r="IO560" s="8"/>
      <c r="IS560" s="8"/>
      <c r="IW560" s="8"/>
      <c r="JA560" s="8"/>
      <c r="JE560" s="8"/>
      <c r="JI560" s="8"/>
      <c r="JM560" s="8"/>
      <c r="JQ560" s="8"/>
      <c r="JU560" s="8"/>
      <c r="JY560" s="8"/>
      <c r="KC560" s="8"/>
      <c r="KG560" s="8"/>
      <c r="KK560" s="8"/>
      <c r="KO560" s="8"/>
      <c r="KS560" s="8"/>
      <c r="KW560" s="8"/>
      <c r="LA560" s="8"/>
      <c r="LE560" s="8"/>
      <c r="LI560" s="8"/>
      <c r="LM560" s="8"/>
      <c r="LQ560" s="8"/>
      <c r="LU560" s="8"/>
      <c r="LY560" s="8"/>
      <c r="MC560" s="8"/>
      <c r="MG560" s="8"/>
      <c r="MK560" s="8"/>
      <c r="MO560" s="8"/>
      <c r="MS560" s="8"/>
      <c r="MW560" s="8"/>
      <c r="NA560" s="8"/>
      <c r="NE560" s="8"/>
      <c r="NI560" s="8"/>
      <c r="NM560" s="8"/>
      <c r="NQ560" s="8"/>
      <c r="NU560" s="8"/>
      <c r="NY560" s="8"/>
      <c r="OC560" s="8"/>
      <c r="OG560" s="8"/>
      <c r="OK560" s="8"/>
      <c r="OO560" s="8"/>
      <c r="OS560" s="8"/>
      <c r="OW560" s="8"/>
      <c r="PA560" s="8"/>
      <c r="PE560" s="8"/>
      <c r="PI560" s="8"/>
      <c r="PM560" s="8"/>
      <c r="PQ560" s="8"/>
      <c r="PU560" s="8"/>
      <c r="PY560" s="8"/>
      <c r="QC560" s="8"/>
      <c r="QG560" s="8"/>
      <c r="QK560" s="8"/>
      <c r="QO560" s="8"/>
      <c r="QS560" s="8"/>
      <c r="QW560" s="8"/>
      <c r="RA560" s="8"/>
      <c r="RE560" s="8"/>
      <c r="RI560" s="8"/>
      <c r="RM560" s="8"/>
      <c r="RQ560" s="8"/>
      <c r="RU560" s="8"/>
      <c r="RY560" s="8"/>
      <c r="SC560" s="8"/>
      <c r="SG560" s="8"/>
      <c r="SK560" s="8"/>
      <c r="SO560" s="8"/>
      <c r="SS560" s="8"/>
      <c r="SW560" s="8"/>
      <c r="TA560" s="8"/>
      <c r="TE560" s="8"/>
      <c r="TI560" s="8"/>
      <c r="TM560" s="8"/>
      <c r="TQ560" s="8"/>
      <c r="TU560" s="8"/>
      <c r="TY560" s="8"/>
      <c r="UC560" s="8"/>
      <c r="UG560" s="8"/>
      <c r="UK560" s="8"/>
      <c r="UO560" s="8"/>
      <c r="US560" s="8"/>
      <c r="UW560" s="8"/>
      <c r="VA560" s="8"/>
      <c r="VE560" s="8"/>
      <c r="VI560" s="8"/>
      <c r="VM560" s="8"/>
      <c r="VQ560" s="8"/>
      <c r="VU560" s="8"/>
      <c r="VY560" s="8"/>
      <c r="WC560" s="8"/>
      <c r="WG560" s="8"/>
      <c r="WK560" s="8"/>
      <c r="WO560" s="8"/>
      <c r="WS560" s="8"/>
      <c r="WW560" s="8"/>
      <c r="XA560" s="8"/>
      <c r="XE560" s="8"/>
      <c r="XI560" s="8"/>
      <c r="XM560" s="8"/>
      <c r="XQ560" s="8"/>
      <c r="XU560" s="8"/>
      <c r="XY560" s="8"/>
      <c r="YC560" s="8"/>
      <c r="YG560" s="8"/>
      <c r="YK560" s="8"/>
      <c r="YO560" s="8"/>
      <c r="YS560" s="8"/>
      <c r="YW560" s="8"/>
      <c r="ZA560" s="8"/>
      <c r="ZE560" s="8"/>
      <c r="ZI560" s="8"/>
      <c r="ZM560" s="8"/>
      <c r="ZQ560" s="8"/>
      <c r="ZU560" s="8"/>
      <c r="ZY560" s="8"/>
      <c r="AAC560" s="8"/>
      <c r="AAG560" s="8"/>
      <c r="AAK560" s="8"/>
      <c r="AAO560" s="8"/>
      <c r="AAS560" s="8"/>
      <c r="AAW560" s="8"/>
      <c r="ABA560" s="8"/>
      <c r="ABE560" s="8"/>
      <c r="ABI560" s="8"/>
      <c r="ABM560" s="8"/>
      <c r="ABQ560" s="8"/>
      <c r="ABU560" s="8"/>
      <c r="ABY560" s="8"/>
      <c r="ACC560" s="8"/>
      <c r="ACG560" s="8"/>
      <c r="ACK560" s="8"/>
      <c r="ACO560" s="8"/>
      <c r="ACS560" s="8"/>
      <c r="ACW560" s="8"/>
      <c r="ADA560" s="8"/>
      <c r="ADE560" s="8"/>
      <c r="ADI560" s="8"/>
      <c r="ADM560" s="8"/>
      <c r="ADQ560" s="8"/>
      <c r="ADU560" s="8"/>
      <c r="ADY560" s="8"/>
      <c r="AEC560" s="8"/>
      <c r="AEG560" s="8"/>
      <c r="AEK560" s="8"/>
      <c r="AEO560" s="8"/>
      <c r="AES560" s="8"/>
      <c r="AEW560" s="8"/>
      <c r="AFA560" s="8"/>
      <c r="AFE560" s="8"/>
      <c r="AFI560" s="8"/>
      <c r="AFM560" s="8"/>
      <c r="AFQ560" s="8"/>
      <c r="AFU560" s="8"/>
      <c r="AFY560" s="8"/>
      <c r="AGC560" s="8"/>
      <c r="AGG560" s="8"/>
      <c r="AGK560" s="8"/>
      <c r="AGO560" s="8"/>
      <c r="AGS560" s="8"/>
      <c r="AGW560" s="8"/>
      <c r="AHA560" s="8"/>
      <c r="AHE560" s="8"/>
      <c r="AHI560" s="8"/>
      <c r="AHM560" s="8"/>
      <c r="AHQ560" s="8"/>
      <c r="AHU560" s="8"/>
      <c r="AHY560" s="8"/>
      <c r="AIC560" s="8"/>
      <c r="AIG560" s="8"/>
      <c r="AIK560" s="8"/>
      <c r="AIO560" s="8"/>
      <c r="AIS560" s="8"/>
      <c r="AIW560" s="8"/>
      <c r="AJA560" s="8"/>
      <c r="AJE560" s="8"/>
      <c r="AJI560" s="8"/>
      <c r="AJM560" s="8"/>
      <c r="AJQ560" s="8"/>
      <c r="AJU560" s="8"/>
      <c r="AJY560" s="8"/>
      <c r="AKC560" s="8"/>
      <c r="AKG560" s="8"/>
      <c r="AKK560" s="8"/>
      <c r="AKO560" s="8"/>
      <c r="AKS560" s="8"/>
      <c r="AKW560" s="8"/>
      <c r="ALA560" s="8"/>
      <c r="ALE560" s="8"/>
      <c r="ALI560" s="8"/>
      <c r="ALM560" s="8"/>
      <c r="ALQ560" s="8"/>
      <c r="ALU560" s="8"/>
      <c r="ALY560" s="8"/>
      <c r="AMC560" s="8"/>
      <c r="AMG560" s="8"/>
      <c r="AMK560" s="8"/>
      <c r="AMO560" s="8"/>
      <c r="AMS560" s="8"/>
      <c r="AMW560" s="8"/>
      <c r="ANA560" s="8"/>
      <c r="ANE560" s="8"/>
      <c r="ANI560" s="8"/>
      <c r="ANM560" s="8"/>
      <c r="ANQ560" s="8"/>
      <c r="ANU560" s="8"/>
      <c r="ANY560" s="8"/>
      <c r="AOC560" s="8"/>
      <c r="AOG560" s="8"/>
      <c r="AOK560" s="8"/>
      <c r="AOO560" s="8"/>
      <c r="AOS560" s="8"/>
      <c r="AOW560" s="8"/>
      <c r="APA560" s="8"/>
      <c r="APE560" s="8"/>
      <c r="API560" s="8"/>
      <c r="APM560" s="8"/>
      <c r="APQ560" s="8"/>
      <c r="APU560" s="8"/>
      <c r="APY560" s="8"/>
      <c r="AQC560" s="8"/>
      <c r="AQG560" s="8"/>
      <c r="AQK560" s="8"/>
      <c r="AQO560" s="8"/>
      <c r="AQS560" s="8"/>
      <c r="AQW560" s="8"/>
      <c r="ARA560" s="8"/>
      <c r="ARE560" s="8"/>
      <c r="ARI560" s="8"/>
      <c r="ARM560" s="8"/>
      <c r="ARQ560" s="8"/>
      <c r="ARU560" s="8"/>
      <c r="ARY560" s="8"/>
      <c r="ASC560" s="8"/>
      <c r="ASG560" s="8"/>
      <c r="ASK560" s="8"/>
      <c r="ASO560" s="8"/>
      <c r="ASS560" s="8"/>
      <c r="ASW560" s="8"/>
      <c r="ATA560" s="8"/>
      <c r="ATE560" s="8"/>
      <c r="ATI560" s="8"/>
      <c r="ATM560" s="8"/>
      <c r="ATQ560" s="8"/>
      <c r="ATU560" s="8"/>
      <c r="ATY560" s="8"/>
      <c r="AUC560" s="8"/>
      <c r="AUG560" s="8"/>
      <c r="AUK560" s="8"/>
      <c r="AUO560" s="8"/>
      <c r="AUS560" s="8"/>
      <c r="AUW560" s="8"/>
      <c r="AVA560" s="8"/>
      <c r="AVE560" s="8"/>
      <c r="AVI560" s="8"/>
      <c r="AVM560" s="8"/>
      <c r="AVQ560" s="8"/>
      <c r="AVU560" s="8"/>
      <c r="AVY560" s="8"/>
      <c r="AWC560" s="8"/>
      <c r="AWG560" s="8"/>
      <c r="AWK560" s="8"/>
      <c r="AWO560" s="8"/>
      <c r="AWS560" s="8"/>
      <c r="AWW560" s="8"/>
      <c r="AXA560" s="8"/>
      <c r="AXE560" s="8"/>
      <c r="AXI560" s="8"/>
      <c r="AXM560" s="8"/>
      <c r="AXQ560" s="8"/>
      <c r="AXU560" s="8"/>
      <c r="AXY560" s="8"/>
      <c r="AYC560" s="8"/>
      <c r="AYG560" s="8"/>
      <c r="AYK560" s="8"/>
      <c r="AYO560" s="8"/>
      <c r="AYS560" s="8"/>
      <c r="AYW560" s="8"/>
      <c r="AZA560" s="8"/>
      <c r="AZE560" s="8"/>
      <c r="AZI560" s="8"/>
      <c r="AZM560" s="8"/>
      <c r="AZQ560" s="8"/>
      <c r="AZU560" s="8"/>
      <c r="AZY560" s="8"/>
      <c r="BAC560" s="8"/>
      <c r="BAG560" s="8"/>
      <c r="BAK560" s="8"/>
      <c r="BAO560" s="8"/>
      <c r="BAS560" s="8"/>
      <c r="BAW560" s="8"/>
      <c r="BBA560" s="8"/>
      <c r="BBE560" s="8"/>
      <c r="BBI560" s="8"/>
      <c r="BBM560" s="8"/>
      <c r="BBQ560" s="8"/>
      <c r="BBU560" s="8"/>
      <c r="BBY560" s="8"/>
      <c r="BCC560" s="8"/>
      <c r="BCG560" s="8"/>
      <c r="BCK560" s="8"/>
      <c r="BCO560" s="8"/>
      <c r="BCS560" s="8"/>
      <c r="BCW560" s="8"/>
      <c r="BDA560" s="8"/>
      <c r="BDE560" s="8"/>
      <c r="BDI560" s="8"/>
      <c r="BDM560" s="8"/>
      <c r="BDQ560" s="8"/>
      <c r="BDU560" s="8"/>
      <c r="BDY560" s="8"/>
      <c r="BEC560" s="8"/>
      <c r="BEG560" s="8"/>
      <c r="BEK560" s="8"/>
      <c r="BEO560" s="8"/>
      <c r="BES560" s="8"/>
      <c r="BEW560" s="8"/>
      <c r="BFA560" s="8"/>
      <c r="BFE560" s="8"/>
      <c r="BFI560" s="8"/>
      <c r="BFM560" s="8"/>
      <c r="BFQ560" s="8"/>
      <c r="BFU560" s="8"/>
      <c r="BFY560" s="8"/>
      <c r="BGC560" s="8"/>
      <c r="BGG560" s="8"/>
      <c r="BGK560" s="8"/>
      <c r="BGO560" s="8"/>
      <c r="BGS560" s="8"/>
      <c r="BGW560" s="8"/>
      <c r="BHA560" s="8"/>
      <c r="BHE560" s="8"/>
      <c r="BHI560" s="8"/>
      <c r="BHM560" s="8"/>
      <c r="BHQ560" s="8"/>
      <c r="BHU560" s="8"/>
      <c r="BHY560" s="8"/>
      <c r="BIC560" s="8"/>
      <c r="BIG560" s="8"/>
      <c r="BIK560" s="8"/>
      <c r="BIO560" s="8"/>
      <c r="BIS560" s="8"/>
      <c r="BIW560" s="8"/>
      <c r="BJA560" s="8"/>
      <c r="BJE560" s="8"/>
      <c r="BJI560" s="8"/>
      <c r="BJM560" s="8"/>
      <c r="BJQ560" s="8"/>
      <c r="BJU560" s="8"/>
      <c r="BJY560" s="8"/>
      <c r="BKC560" s="8"/>
      <c r="BKG560" s="8"/>
      <c r="BKK560" s="8"/>
      <c r="BKO560" s="8"/>
      <c r="BKS560" s="8"/>
      <c r="BKW560" s="8"/>
      <c r="BLA560" s="8"/>
      <c r="BLE560" s="8"/>
      <c r="BLI560" s="8"/>
      <c r="BLM560" s="8"/>
      <c r="BLQ560" s="8"/>
      <c r="BLU560" s="8"/>
      <c r="BLY560" s="8"/>
      <c r="BMC560" s="8"/>
      <c r="BMG560" s="8"/>
      <c r="BMK560" s="8"/>
      <c r="BMO560" s="8"/>
      <c r="BMS560" s="8"/>
      <c r="BMW560" s="8"/>
      <c r="BNA560" s="8"/>
      <c r="BNE560" s="8"/>
      <c r="BNI560" s="8"/>
      <c r="BNM560" s="8"/>
      <c r="BNQ560" s="8"/>
      <c r="BNU560" s="8"/>
      <c r="BNY560" s="8"/>
      <c r="BOC560" s="8"/>
      <c r="BOG560" s="8"/>
      <c r="BOK560" s="8"/>
      <c r="BOO560" s="8"/>
      <c r="BOS560" s="8"/>
      <c r="BOW560" s="8"/>
      <c r="BPA560" s="8"/>
      <c r="BPE560" s="8"/>
      <c r="BPI560" s="8"/>
      <c r="BPM560" s="8"/>
      <c r="BPQ560" s="8"/>
      <c r="BPU560" s="8"/>
      <c r="BPY560" s="8"/>
      <c r="BQC560" s="8"/>
      <c r="BQG560" s="8"/>
      <c r="BQK560" s="8"/>
      <c r="BQO560" s="8"/>
      <c r="BQS560" s="8"/>
      <c r="BQW560" s="8"/>
      <c r="BRA560" s="8"/>
      <c r="BRE560" s="8"/>
      <c r="BRI560" s="8"/>
      <c r="BRM560" s="8"/>
      <c r="BRQ560" s="8"/>
      <c r="BRU560" s="8"/>
      <c r="BRY560" s="8"/>
      <c r="BSC560" s="8"/>
      <c r="BSG560" s="8"/>
      <c r="BSK560" s="8"/>
      <c r="BSO560" s="8"/>
      <c r="BSS560" s="8"/>
      <c r="BSW560" s="8"/>
      <c r="BTA560" s="8"/>
      <c r="BTE560" s="8"/>
      <c r="BTI560" s="8"/>
      <c r="BTM560" s="8"/>
      <c r="BTQ560" s="8"/>
      <c r="BTU560" s="8"/>
      <c r="BTY560" s="8"/>
      <c r="BUC560" s="8"/>
      <c r="BUG560" s="8"/>
      <c r="BUK560" s="8"/>
      <c r="BUO560" s="8"/>
      <c r="BUS560" s="8"/>
      <c r="BUW560" s="8"/>
      <c r="BVA560" s="8"/>
      <c r="BVE560" s="8"/>
      <c r="BVI560" s="8"/>
      <c r="BVM560" s="8"/>
      <c r="BVQ560" s="8"/>
      <c r="BVU560" s="8"/>
      <c r="BVY560" s="8"/>
      <c r="BWC560" s="8"/>
      <c r="BWG560" s="8"/>
      <c r="BWK560" s="8"/>
      <c r="BWO560" s="8"/>
      <c r="BWS560" s="8"/>
      <c r="BWW560" s="8"/>
      <c r="BXA560" s="8"/>
      <c r="BXE560" s="8"/>
      <c r="BXI560" s="8"/>
      <c r="BXM560" s="8"/>
      <c r="BXQ560" s="8"/>
      <c r="BXU560" s="8"/>
      <c r="BXY560" s="8"/>
      <c r="BYC560" s="8"/>
      <c r="BYG560" s="8"/>
      <c r="BYK560" s="8"/>
      <c r="BYO560" s="8"/>
      <c r="BYS560" s="8"/>
      <c r="BYW560" s="8"/>
      <c r="BZA560" s="8"/>
      <c r="BZE560" s="8"/>
      <c r="BZI560" s="8"/>
      <c r="BZM560" s="8"/>
      <c r="BZQ560" s="8"/>
      <c r="BZU560" s="8"/>
      <c r="BZY560" s="8"/>
      <c r="CAC560" s="8"/>
      <c r="CAG560" s="8"/>
      <c r="CAK560" s="8"/>
      <c r="CAO560" s="8"/>
      <c r="CAS560" s="8"/>
      <c r="CAW560" s="8"/>
      <c r="CBA560" s="8"/>
      <c r="CBE560" s="8"/>
      <c r="CBI560" s="8"/>
      <c r="CBM560" s="8"/>
      <c r="CBQ560" s="8"/>
      <c r="CBU560" s="8"/>
      <c r="CBY560" s="8"/>
      <c r="CCC560" s="8"/>
      <c r="CCG560" s="8"/>
      <c r="CCK560" s="8"/>
      <c r="CCO560" s="8"/>
      <c r="CCS560" s="8"/>
      <c r="CCW560" s="8"/>
      <c r="CDA560" s="8"/>
      <c r="CDE560" s="8"/>
      <c r="CDI560" s="8"/>
      <c r="CDM560" s="8"/>
      <c r="CDQ560" s="8"/>
      <c r="CDU560" s="8"/>
      <c r="CDY560" s="8"/>
      <c r="CEC560" s="8"/>
      <c r="CEG560" s="8"/>
      <c r="CEK560" s="8"/>
      <c r="CEO560" s="8"/>
      <c r="CES560" s="8"/>
      <c r="CEW560" s="8"/>
      <c r="CFA560" s="8"/>
      <c r="CFE560" s="8"/>
      <c r="CFI560" s="8"/>
      <c r="CFM560" s="8"/>
      <c r="CFQ560" s="8"/>
      <c r="CFU560" s="8"/>
      <c r="CFY560" s="8"/>
      <c r="CGC560" s="8"/>
      <c r="CGG560" s="8"/>
      <c r="CGK560" s="8"/>
      <c r="CGO560" s="8"/>
      <c r="CGS560" s="8"/>
      <c r="CGW560" s="8"/>
      <c r="CHA560" s="8"/>
      <c r="CHE560" s="8"/>
      <c r="CHI560" s="8"/>
      <c r="CHM560" s="8"/>
      <c r="CHQ560" s="8"/>
      <c r="CHU560" s="8"/>
      <c r="CHY560" s="8"/>
      <c r="CIC560" s="8"/>
      <c r="CIG560" s="8"/>
      <c r="CIK560" s="8"/>
      <c r="CIO560" s="8"/>
      <c r="CIS560" s="8"/>
      <c r="CIW560" s="8"/>
      <c r="CJA560" s="8"/>
      <c r="CJE560" s="8"/>
      <c r="CJI560" s="8"/>
      <c r="CJM560" s="8"/>
      <c r="CJQ560" s="8"/>
      <c r="CJU560" s="8"/>
      <c r="CJY560" s="8"/>
      <c r="CKC560" s="8"/>
      <c r="CKG560" s="8"/>
      <c r="CKK560" s="8"/>
      <c r="CKO560" s="8"/>
      <c r="CKS560" s="8"/>
      <c r="CKW560" s="8"/>
      <c r="CLA560" s="8"/>
      <c r="CLE560" s="8"/>
      <c r="CLI560" s="8"/>
      <c r="CLM560" s="8"/>
      <c r="CLQ560" s="8"/>
      <c r="CLU560" s="8"/>
      <c r="CLY560" s="8"/>
      <c r="CMC560" s="8"/>
      <c r="CMG560" s="8"/>
      <c r="CMK560" s="8"/>
      <c r="CMO560" s="8"/>
      <c r="CMS560" s="8"/>
      <c r="CMW560" s="8"/>
      <c r="CNA560" s="8"/>
      <c r="CNE560" s="8"/>
      <c r="CNI560" s="8"/>
      <c r="CNM560" s="8"/>
      <c r="CNQ560" s="8"/>
      <c r="CNU560" s="8"/>
      <c r="CNY560" s="8"/>
      <c r="COC560" s="8"/>
      <c r="COG560" s="8"/>
      <c r="COK560" s="8"/>
      <c r="COO560" s="8"/>
      <c r="COS560" s="8"/>
      <c r="COW560" s="8"/>
      <c r="CPA560" s="8"/>
      <c r="CPE560" s="8"/>
      <c r="CPI560" s="8"/>
      <c r="CPM560" s="8"/>
      <c r="CPQ560" s="8"/>
      <c r="CPU560" s="8"/>
      <c r="CPY560" s="8"/>
      <c r="CQC560" s="8"/>
      <c r="CQG560" s="8"/>
      <c r="CQK560" s="8"/>
      <c r="CQO560" s="8"/>
      <c r="CQS560" s="8"/>
      <c r="CQW560" s="8"/>
      <c r="CRA560" s="8"/>
      <c r="CRE560" s="8"/>
      <c r="CRI560" s="8"/>
      <c r="CRM560" s="8"/>
      <c r="CRQ560" s="8"/>
      <c r="CRU560" s="8"/>
      <c r="CRY560" s="8"/>
      <c r="CSC560" s="8"/>
      <c r="CSG560" s="8"/>
      <c r="CSK560" s="8"/>
      <c r="CSO560" s="8"/>
      <c r="CSS560" s="8"/>
      <c r="CSW560" s="8"/>
      <c r="CTA560" s="8"/>
      <c r="CTE560" s="8"/>
      <c r="CTI560" s="8"/>
      <c r="CTM560" s="8"/>
      <c r="CTQ560" s="8"/>
      <c r="CTU560" s="8"/>
      <c r="CTY560" s="8"/>
    </row>
    <row r="561" s="11" customFormat="1" ht="17.25" customHeight="1" spans="1:2573">
      <c r="A561" s="25">
        <v>558</v>
      </c>
      <c r="B561" s="34" t="s">
        <v>593</v>
      </c>
      <c r="C561" s="34" t="s">
        <v>13</v>
      </c>
      <c r="D561" s="35" t="s">
        <v>594</v>
      </c>
      <c r="E561" s="35" t="s">
        <v>482</v>
      </c>
      <c r="F561" s="28">
        <v>30</v>
      </c>
      <c r="G561" s="37"/>
      <c r="H561" s="11"/>
      <c r="I561" s="8"/>
      <c r="J561" s="11"/>
      <c r="K561" s="11"/>
      <c r="L561" s="11"/>
      <c r="M561" s="8"/>
      <c r="N561" s="11"/>
      <c r="O561" s="11"/>
      <c r="P561" s="11"/>
      <c r="Q561" s="8"/>
      <c r="R561" s="11"/>
      <c r="S561" s="11"/>
      <c r="T561" s="11"/>
      <c r="U561" s="8"/>
      <c r="V561" s="11"/>
      <c r="W561" s="11"/>
      <c r="X561" s="11"/>
      <c r="Y561" s="8"/>
      <c r="AC561" s="8"/>
      <c r="AG561" s="8"/>
      <c r="AK561" s="8"/>
      <c r="AO561" s="8"/>
      <c r="AS561" s="8"/>
      <c r="AW561" s="8"/>
      <c r="BA561" s="8"/>
      <c r="BE561" s="8"/>
      <c r="BI561" s="8"/>
      <c r="BM561" s="8"/>
      <c r="BQ561" s="8"/>
      <c r="BU561" s="8"/>
      <c r="BY561" s="8"/>
      <c r="CC561" s="8"/>
      <c r="CG561" s="8"/>
      <c r="CK561" s="8"/>
      <c r="CO561" s="8"/>
      <c r="CS561" s="8"/>
      <c r="CW561" s="8"/>
      <c r="DA561" s="8"/>
      <c r="DE561" s="8"/>
      <c r="DI561" s="8"/>
      <c r="DM561" s="8"/>
      <c r="DQ561" s="8"/>
      <c r="DU561" s="8"/>
      <c r="DY561" s="8"/>
      <c r="EC561" s="8"/>
      <c r="EG561" s="8"/>
      <c r="EK561" s="8"/>
      <c r="EO561" s="8"/>
      <c r="ES561" s="8"/>
      <c r="EW561" s="8"/>
      <c r="FA561" s="8"/>
      <c r="FE561" s="8"/>
      <c r="FI561" s="8"/>
      <c r="FM561" s="8"/>
      <c r="FQ561" s="8"/>
      <c r="FU561" s="8"/>
      <c r="FY561" s="8"/>
      <c r="GC561" s="8"/>
      <c r="GG561" s="8"/>
      <c r="GK561" s="8"/>
      <c r="GO561" s="8"/>
      <c r="GS561" s="8"/>
      <c r="GW561" s="8"/>
      <c r="HA561" s="8"/>
      <c r="HE561" s="8"/>
      <c r="HI561" s="8"/>
      <c r="HM561" s="8"/>
      <c r="HQ561" s="8"/>
      <c r="HU561" s="8"/>
      <c r="HY561" s="8"/>
      <c r="IC561" s="8"/>
      <c r="IG561" s="8"/>
      <c r="IK561" s="8"/>
      <c r="IO561" s="8"/>
      <c r="IS561" s="8"/>
      <c r="IW561" s="8"/>
      <c r="JA561" s="8"/>
      <c r="JE561" s="8"/>
      <c r="JI561" s="8"/>
      <c r="JM561" s="8"/>
      <c r="JQ561" s="8"/>
      <c r="JU561" s="8"/>
      <c r="JY561" s="8"/>
      <c r="KC561" s="8"/>
      <c r="KG561" s="8"/>
      <c r="KK561" s="8"/>
      <c r="KO561" s="8"/>
      <c r="KS561" s="8"/>
      <c r="KW561" s="8"/>
      <c r="LA561" s="8"/>
      <c r="LE561" s="8"/>
      <c r="LI561" s="8"/>
      <c r="LM561" s="8"/>
      <c r="LQ561" s="8"/>
      <c r="LU561" s="8"/>
      <c r="LY561" s="8"/>
      <c r="MC561" s="8"/>
      <c r="MG561" s="8"/>
      <c r="MK561" s="8"/>
      <c r="MO561" s="8"/>
      <c r="MS561" s="8"/>
      <c r="MW561" s="8"/>
      <c r="NA561" s="8"/>
      <c r="NE561" s="8"/>
      <c r="NI561" s="8"/>
      <c r="NM561" s="8"/>
      <c r="NQ561" s="8"/>
      <c r="NU561" s="8"/>
      <c r="NY561" s="8"/>
      <c r="OC561" s="8"/>
      <c r="OG561" s="8"/>
      <c r="OK561" s="8"/>
      <c r="OO561" s="8"/>
      <c r="OS561" s="8"/>
      <c r="OW561" s="8"/>
      <c r="PA561" s="8"/>
      <c r="PE561" s="8"/>
      <c r="PI561" s="8"/>
      <c r="PM561" s="8"/>
      <c r="PQ561" s="8"/>
      <c r="PU561" s="8"/>
      <c r="PY561" s="8"/>
      <c r="QC561" s="8"/>
      <c r="QG561" s="8"/>
      <c r="QK561" s="8"/>
      <c r="QO561" s="8"/>
      <c r="QS561" s="8"/>
      <c r="QW561" s="8"/>
      <c r="RA561" s="8"/>
      <c r="RE561" s="8"/>
      <c r="RI561" s="8"/>
      <c r="RM561" s="8"/>
      <c r="RQ561" s="8"/>
      <c r="RU561" s="8"/>
      <c r="RY561" s="8"/>
      <c r="SC561" s="8"/>
      <c r="SG561" s="8"/>
      <c r="SK561" s="8"/>
      <c r="SO561" s="8"/>
      <c r="SS561" s="8"/>
      <c r="SW561" s="8"/>
      <c r="TA561" s="8"/>
      <c r="TE561" s="8"/>
      <c r="TI561" s="8"/>
      <c r="TM561" s="8"/>
      <c r="TQ561" s="8"/>
      <c r="TU561" s="8"/>
      <c r="TY561" s="8"/>
      <c r="UC561" s="8"/>
      <c r="UG561" s="8"/>
      <c r="UK561" s="8"/>
      <c r="UO561" s="8"/>
      <c r="US561" s="8"/>
      <c r="UW561" s="8"/>
      <c r="VA561" s="8"/>
      <c r="VE561" s="8"/>
      <c r="VI561" s="8"/>
      <c r="VM561" s="8"/>
      <c r="VQ561" s="8"/>
      <c r="VU561" s="8"/>
      <c r="VY561" s="8"/>
      <c r="WC561" s="8"/>
      <c r="WG561" s="8"/>
      <c r="WK561" s="8"/>
      <c r="WO561" s="8"/>
      <c r="WS561" s="8"/>
      <c r="WW561" s="8"/>
      <c r="XA561" s="8"/>
      <c r="XE561" s="8"/>
      <c r="XI561" s="8"/>
      <c r="XM561" s="8"/>
      <c r="XQ561" s="8"/>
      <c r="XU561" s="8"/>
      <c r="XY561" s="8"/>
      <c r="YC561" s="8"/>
      <c r="YG561" s="8"/>
      <c r="YK561" s="8"/>
      <c r="YO561" s="8"/>
      <c r="YS561" s="8"/>
      <c r="YW561" s="8"/>
      <c r="ZA561" s="8"/>
      <c r="ZE561" s="8"/>
      <c r="ZI561" s="8"/>
      <c r="ZM561" s="8"/>
      <c r="ZQ561" s="8"/>
      <c r="ZU561" s="8"/>
      <c r="ZY561" s="8"/>
      <c r="AAC561" s="8"/>
      <c r="AAG561" s="8"/>
      <c r="AAK561" s="8"/>
      <c r="AAO561" s="8"/>
      <c r="AAS561" s="8"/>
      <c r="AAW561" s="8"/>
      <c r="ABA561" s="8"/>
      <c r="ABE561" s="8"/>
      <c r="ABI561" s="8"/>
      <c r="ABM561" s="8"/>
      <c r="ABQ561" s="8"/>
      <c r="ABU561" s="8"/>
      <c r="ABY561" s="8"/>
      <c r="ACC561" s="8"/>
      <c r="ACG561" s="8"/>
      <c r="ACK561" s="8"/>
      <c r="ACO561" s="8"/>
      <c r="ACS561" s="8"/>
      <c r="ACW561" s="8"/>
      <c r="ADA561" s="8"/>
      <c r="ADE561" s="8"/>
      <c r="ADI561" s="8"/>
      <c r="ADM561" s="8"/>
      <c r="ADQ561" s="8"/>
      <c r="ADU561" s="8"/>
      <c r="ADY561" s="8"/>
      <c r="AEC561" s="8"/>
      <c r="AEG561" s="8"/>
      <c r="AEK561" s="8"/>
      <c r="AEO561" s="8"/>
      <c r="AES561" s="8"/>
      <c r="AEW561" s="8"/>
      <c r="AFA561" s="8"/>
      <c r="AFE561" s="8"/>
      <c r="AFI561" s="8"/>
      <c r="AFM561" s="8"/>
      <c r="AFQ561" s="8"/>
      <c r="AFU561" s="8"/>
      <c r="AFY561" s="8"/>
      <c r="AGC561" s="8"/>
      <c r="AGG561" s="8"/>
      <c r="AGK561" s="8"/>
      <c r="AGO561" s="8"/>
      <c r="AGS561" s="8"/>
      <c r="AGW561" s="8"/>
      <c r="AHA561" s="8"/>
      <c r="AHE561" s="8"/>
      <c r="AHI561" s="8"/>
      <c r="AHM561" s="8"/>
      <c r="AHQ561" s="8"/>
      <c r="AHU561" s="8"/>
      <c r="AHY561" s="8"/>
      <c r="AIC561" s="8"/>
      <c r="AIG561" s="8"/>
      <c r="AIK561" s="8"/>
      <c r="AIO561" s="8"/>
      <c r="AIS561" s="8"/>
      <c r="AIW561" s="8"/>
      <c r="AJA561" s="8"/>
      <c r="AJE561" s="8"/>
      <c r="AJI561" s="8"/>
      <c r="AJM561" s="8"/>
      <c r="AJQ561" s="8"/>
      <c r="AJU561" s="8"/>
      <c r="AJY561" s="8"/>
      <c r="AKC561" s="8"/>
      <c r="AKG561" s="8"/>
      <c r="AKK561" s="8"/>
      <c r="AKO561" s="8"/>
      <c r="AKS561" s="8"/>
      <c r="AKW561" s="8"/>
      <c r="ALA561" s="8"/>
      <c r="ALE561" s="8"/>
      <c r="ALI561" s="8"/>
      <c r="ALM561" s="8"/>
      <c r="ALQ561" s="8"/>
      <c r="ALU561" s="8"/>
      <c r="ALY561" s="8"/>
      <c r="AMC561" s="8"/>
      <c r="AMG561" s="8"/>
      <c r="AMK561" s="8"/>
      <c r="AMO561" s="8"/>
      <c r="AMS561" s="8"/>
      <c r="AMW561" s="8"/>
      <c r="ANA561" s="8"/>
      <c r="ANE561" s="8"/>
      <c r="ANI561" s="8"/>
      <c r="ANM561" s="8"/>
      <c r="ANQ561" s="8"/>
      <c r="ANU561" s="8"/>
      <c r="ANY561" s="8"/>
      <c r="AOC561" s="8"/>
      <c r="AOG561" s="8"/>
      <c r="AOK561" s="8"/>
      <c r="AOO561" s="8"/>
      <c r="AOS561" s="8"/>
      <c r="AOW561" s="8"/>
      <c r="APA561" s="8"/>
      <c r="APE561" s="8"/>
      <c r="API561" s="8"/>
      <c r="APM561" s="8"/>
      <c r="APQ561" s="8"/>
      <c r="APU561" s="8"/>
      <c r="APY561" s="8"/>
      <c r="AQC561" s="8"/>
      <c r="AQG561" s="8"/>
      <c r="AQK561" s="8"/>
      <c r="AQO561" s="8"/>
      <c r="AQS561" s="8"/>
      <c r="AQW561" s="8"/>
      <c r="ARA561" s="8"/>
      <c r="ARE561" s="8"/>
      <c r="ARI561" s="8"/>
      <c r="ARM561" s="8"/>
      <c r="ARQ561" s="8"/>
      <c r="ARU561" s="8"/>
      <c r="ARY561" s="8"/>
      <c r="ASC561" s="8"/>
      <c r="ASG561" s="8"/>
      <c r="ASK561" s="8"/>
      <c r="ASO561" s="8"/>
      <c r="ASS561" s="8"/>
      <c r="ASW561" s="8"/>
      <c r="ATA561" s="8"/>
      <c r="ATE561" s="8"/>
      <c r="ATI561" s="8"/>
      <c r="ATM561" s="8"/>
      <c r="ATQ561" s="8"/>
      <c r="ATU561" s="8"/>
      <c r="ATY561" s="8"/>
      <c r="AUC561" s="8"/>
      <c r="AUG561" s="8"/>
      <c r="AUK561" s="8"/>
      <c r="AUO561" s="8"/>
      <c r="AUS561" s="8"/>
      <c r="AUW561" s="8"/>
      <c r="AVA561" s="8"/>
      <c r="AVE561" s="8"/>
      <c r="AVI561" s="8"/>
      <c r="AVM561" s="8"/>
      <c r="AVQ561" s="8"/>
      <c r="AVU561" s="8"/>
      <c r="AVY561" s="8"/>
      <c r="AWC561" s="8"/>
      <c r="AWG561" s="8"/>
      <c r="AWK561" s="8"/>
      <c r="AWO561" s="8"/>
      <c r="AWS561" s="8"/>
      <c r="AWW561" s="8"/>
      <c r="AXA561" s="8"/>
      <c r="AXE561" s="8"/>
      <c r="AXI561" s="8"/>
      <c r="AXM561" s="8"/>
      <c r="AXQ561" s="8"/>
      <c r="AXU561" s="8"/>
      <c r="AXY561" s="8"/>
      <c r="AYC561" s="8"/>
      <c r="AYG561" s="8"/>
      <c r="AYK561" s="8"/>
      <c r="AYO561" s="8"/>
      <c r="AYS561" s="8"/>
      <c r="AYW561" s="8"/>
      <c r="AZA561" s="8"/>
      <c r="AZE561" s="8"/>
      <c r="AZI561" s="8"/>
      <c r="AZM561" s="8"/>
      <c r="AZQ561" s="8"/>
      <c r="AZU561" s="8"/>
      <c r="AZY561" s="8"/>
      <c r="BAC561" s="8"/>
      <c r="BAG561" s="8"/>
      <c r="BAK561" s="8"/>
      <c r="BAO561" s="8"/>
      <c r="BAS561" s="8"/>
      <c r="BAW561" s="8"/>
      <c r="BBA561" s="8"/>
      <c r="BBE561" s="8"/>
      <c r="BBI561" s="8"/>
      <c r="BBM561" s="8"/>
      <c r="BBQ561" s="8"/>
      <c r="BBU561" s="8"/>
      <c r="BBY561" s="8"/>
      <c r="BCC561" s="8"/>
      <c r="BCG561" s="8"/>
      <c r="BCK561" s="8"/>
      <c r="BCO561" s="8"/>
      <c r="BCS561" s="8"/>
      <c r="BCW561" s="8"/>
      <c r="BDA561" s="8"/>
      <c r="BDE561" s="8"/>
      <c r="BDI561" s="8"/>
      <c r="BDM561" s="8"/>
      <c r="BDQ561" s="8"/>
      <c r="BDU561" s="8"/>
      <c r="BDY561" s="8"/>
      <c r="BEC561" s="8"/>
      <c r="BEG561" s="8"/>
      <c r="BEK561" s="8"/>
      <c r="BEO561" s="8"/>
      <c r="BES561" s="8"/>
      <c r="BEW561" s="8"/>
      <c r="BFA561" s="8"/>
      <c r="BFE561" s="8"/>
      <c r="BFI561" s="8"/>
      <c r="BFM561" s="8"/>
      <c r="BFQ561" s="8"/>
      <c r="BFU561" s="8"/>
      <c r="BFY561" s="8"/>
      <c r="BGC561" s="8"/>
      <c r="BGG561" s="8"/>
      <c r="BGK561" s="8"/>
      <c r="BGO561" s="8"/>
      <c r="BGS561" s="8"/>
      <c r="BGW561" s="8"/>
      <c r="BHA561" s="8"/>
      <c r="BHE561" s="8"/>
      <c r="BHI561" s="8"/>
      <c r="BHM561" s="8"/>
      <c r="BHQ561" s="8"/>
      <c r="BHU561" s="8"/>
      <c r="BHY561" s="8"/>
      <c r="BIC561" s="8"/>
      <c r="BIG561" s="8"/>
      <c r="BIK561" s="8"/>
      <c r="BIO561" s="8"/>
      <c r="BIS561" s="8"/>
      <c r="BIW561" s="8"/>
      <c r="BJA561" s="8"/>
      <c r="BJE561" s="8"/>
      <c r="BJI561" s="8"/>
      <c r="BJM561" s="8"/>
      <c r="BJQ561" s="8"/>
      <c r="BJU561" s="8"/>
      <c r="BJY561" s="8"/>
      <c r="BKC561" s="8"/>
      <c r="BKG561" s="8"/>
      <c r="BKK561" s="8"/>
      <c r="BKO561" s="8"/>
      <c r="BKS561" s="8"/>
      <c r="BKW561" s="8"/>
      <c r="BLA561" s="8"/>
      <c r="BLE561" s="8"/>
      <c r="BLI561" s="8"/>
      <c r="BLM561" s="8"/>
      <c r="BLQ561" s="8"/>
      <c r="BLU561" s="8"/>
      <c r="BLY561" s="8"/>
      <c r="BMC561" s="8"/>
      <c r="BMG561" s="8"/>
      <c r="BMK561" s="8"/>
      <c r="BMO561" s="8"/>
      <c r="BMS561" s="8"/>
      <c r="BMW561" s="8"/>
      <c r="BNA561" s="8"/>
      <c r="BNE561" s="8"/>
      <c r="BNI561" s="8"/>
      <c r="BNM561" s="8"/>
      <c r="BNQ561" s="8"/>
      <c r="BNU561" s="8"/>
      <c r="BNY561" s="8"/>
      <c r="BOC561" s="8"/>
      <c r="BOG561" s="8"/>
      <c r="BOK561" s="8"/>
      <c r="BOO561" s="8"/>
      <c r="BOS561" s="8"/>
      <c r="BOW561" s="8"/>
      <c r="BPA561" s="8"/>
      <c r="BPE561" s="8"/>
      <c r="BPI561" s="8"/>
      <c r="BPM561" s="8"/>
      <c r="BPQ561" s="8"/>
      <c r="BPU561" s="8"/>
      <c r="BPY561" s="8"/>
      <c r="BQC561" s="8"/>
      <c r="BQG561" s="8"/>
      <c r="BQK561" s="8"/>
      <c r="BQO561" s="8"/>
      <c r="BQS561" s="8"/>
      <c r="BQW561" s="8"/>
      <c r="BRA561" s="8"/>
      <c r="BRE561" s="8"/>
      <c r="BRI561" s="8"/>
      <c r="BRM561" s="8"/>
      <c r="BRQ561" s="8"/>
      <c r="BRU561" s="8"/>
      <c r="BRY561" s="8"/>
      <c r="BSC561" s="8"/>
      <c r="BSG561" s="8"/>
      <c r="BSK561" s="8"/>
      <c r="BSO561" s="8"/>
      <c r="BSS561" s="8"/>
      <c r="BSW561" s="8"/>
      <c r="BTA561" s="8"/>
      <c r="BTE561" s="8"/>
      <c r="BTI561" s="8"/>
      <c r="BTM561" s="8"/>
      <c r="BTQ561" s="8"/>
      <c r="BTU561" s="8"/>
      <c r="BTY561" s="8"/>
      <c r="BUC561" s="8"/>
      <c r="BUG561" s="8"/>
      <c r="BUK561" s="8"/>
      <c r="BUO561" s="8"/>
      <c r="BUS561" s="8"/>
      <c r="BUW561" s="8"/>
      <c r="BVA561" s="8"/>
      <c r="BVE561" s="8"/>
      <c r="BVI561" s="8"/>
      <c r="BVM561" s="8"/>
      <c r="BVQ561" s="8"/>
      <c r="BVU561" s="8"/>
      <c r="BVY561" s="8"/>
      <c r="BWC561" s="8"/>
      <c r="BWG561" s="8"/>
      <c r="BWK561" s="8"/>
      <c r="BWO561" s="8"/>
      <c r="BWS561" s="8"/>
      <c r="BWW561" s="8"/>
      <c r="BXA561" s="8"/>
      <c r="BXE561" s="8"/>
      <c r="BXI561" s="8"/>
      <c r="BXM561" s="8"/>
      <c r="BXQ561" s="8"/>
      <c r="BXU561" s="8"/>
      <c r="BXY561" s="8"/>
      <c r="BYC561" s="8"/>
      <c r="BYG561" s="8"/>
      <c r="BYK561" s="8"/>
      <c r="BYO561" s="8"/>
      <c r="BYS561" s="8"/>
      <c r="BYW561" s="8"/>
      <c r="BZA561" s="8"/>
      <c r="BZE561" s="8"/>
      <c r="BZI561" s="8"/>
      <c r="BZM561" s="8"/>
      <c r="BZQ561" s="8"/>
      <c r="BZU561" s="8"/>
      <c r="BZY561" s="8"/>
      <c r="CAC561" s="8"/>
      <c r="CAG561" s="8"/>
      <c r="CAK561" s="8"/>
      <c r="CAO561" s="8"/>
      <c r="CAS561" s="8"/>
      <c r="CAW561" s="8"/>
      <c r="CBA561" s="8"/>
      <c r="CBE561" s="8"/>
      <c r="CBI561" s="8"/>
      <c r="CBM561" s="8"/>
      <c r="CBQ561" s="8"/>
      <c r="CBU561" s="8"/>
      <c r="CBY561" s="8"/>
      <c r="CCC561" s="8"/>
      <c r="CCG561" s="8"/>
      <c r="CCK561" s="8"/>
      <c r="CCO561" s="8"/>
      <c r="CCS561" s="8"/>
      <c r="CCW561" s="8"/>
      <c r="CDA561" s="8"/>
      <c r="CDE561" s="8"/>
      <c r="CDI561" s="8"/>
      <c r="CDM561" s="8"/>
      <c r="CDQ561" s="8"/>
      <c r="CDU561" s="8"/>
      <c r="CDY561" s="8"/>
      <c r="CEC561" s="8"/>
      <c r="CEG561" s="8"/>
      <c r="CEK561" s="8"/>
      <c r="CEO561" s="8"/>
      <c r="CES561" s="8"/>
      <c r="CEW561" s="8"/>
      <c r="CFA561" s="8"/>
      <c r="CFE561" s="8"/>
      <c r="CFI561" s="8"/>
      <c r="CFM561" s="8"/>
      <c r="CFQ561" s="8"/>
      <c r="CFU561" s="8"/>
      <c r="CFY561" s="8"/>
      <c r="CGC561" s="8"/>
      <c r="CGG561" s="8"/>
      <c r="CGK561" s="8"/>
      <c r="CGO561" s="8"/>
      <c r="CGS561" s="8"/>
      <c r="CGW561" s="8"/>
      <c r="CHA561" s="8"/>
      <c r="CHE561" s="8"/>
      <c r="CHI561" s="8"/>
      <c r="CHM561" s="8"/>
      <c r="CHQ561" s="8"/>
      <c r="CHU561" s="8"/>
      <c r="CHY561" s="8"/>
      <c r="CIC561" s="8"/>
      <c r="CIG561" s="8"/>
      <c r="CIK561" s="8"/>
      <c r="CIO561" s="8"/>
      <c r="CIS561" s="8"/>
      <c r="CIW561" s="8"/>
      <c r="CJA561" s="8"/>
      <c r="CJE561" s="8"/>
      <c r="CJI561" s="8"/>
      <c r="CJM561" s="8"/>
      <c r="CJQ561" s="8"/>
      <c r="CJU561" s="8"/>
      <c r="CJY561" s="8"/>
      <c r="CKC561" s="8"/>
      <c r="CKG561" s="8"/>
      <c r="CKK561" s="8"/>
      <c r="CKO561" s="8"/>
      <c r="CKS561" s="8"/>
      <c r="CKW561" s="8"/>
      <c r="CLA561" s="8"/>
      <c r="CLE561" s="8"/>
      <c r="CLI561" s="8"/>
      <c r="CLM561" s="8"/>
      <c r="CLQ561" s="8"/>
      <c r="CLU561" s="8"/>
      <c r="CLY561" s="8"/>
      <c r="CMC561" s="8"/>
      <c r="CMG561" s="8"/>
      <c r="CMK561" s="8"/>
      <c r="CMO561" s="8"/>
      <c r="CMS561" s="8"/>
      <c r="CMW561" s="8"/>
      <c r="CNA561" s="8"/>
      <c r="CNE561" s="8"/>
      <c r="CNI561" s="8"/>
      <c r="CNM561" s="8"/>
      <c r="CNQ561" s="8"/>
      <c r="CNU561" s="8"/>
      <c r="CNY561" s="8"/>
      <c r="COC561" s="8"/>
      <c r="COG561" s="8"/>
      <c r="COK561" s="8"/>
      <c r="COO561" s="8"/>
      <c r="COS561" s="8"/>
      <c r="COW561" s="8"/>
      <c r="CPA561" s="8"/>
      <c r="CPE561" s="8"/>
      <c r="CPI561" s="8"/>
      <c r="CPM561" s="8"/>
      <c r="CPQ561" s="8"/>
      <c r="CPU561" s="8"/>
      <c r="CPY561" s="8"/>
      <c r="CQC561" s="8"/>
      <c r="CQG561" s="8"/>
      <c r="CQK561" s="8"/>
      <c r="CQO561" s="8"/>
      <c r="CQS561" s="8"/>
      <c r="CQW561" s="8"/>
      <c r="CRA561" s="8"/>
      <c r="CRE561" s="8"/>
      <c r="CRI561" s="8"/>
      <c r="CRM561" s="8"/>
      <c r="CRQ561" s="8"/>
      <c r="CRU561" s="8"/>
      <c r="CRY561" s="8"/>
      <c r="CSC561" s="8"/>
      <c r="CSG561" s="8"/>
      <c r="CSK561" s="8"/>
      <c r="CSO561" s="8"/>
      <c r="CSS561" s="8"/>
      <c r="CSW561" s="8"/>
      <c r="CTA561" s="8"/>
      <c r="CTE561" s="8"/>
      <c r="CTI561" s="8"/>
      <c r="CTM561" s="8"/>
      <c r="CTQ561" s="8"/>
      <c r="CTU561" s="8"/>
      <c r="CTY561" s="8"/>
    </row>
    <row r="562" s="11" customFormat="1" ht="17.25" customHeight="1" spans="1:2573">
      <c r="A562" s="25">
        <v>559</v>
      </c>
      <c r="B562" s="34" t="s">
        <v>595</v>
      </c>
      <c r="C562" s="34" t="s">
        <v>13</v>
      </c>
      <c r="D562" s="35" t="s">
        <v>594</v>
      </c>
      <c r="E562" s="34" t="s">
        <v>482</v>
      </c>
      <c r="F562" s="28">
        <v>30</v>
      </c>
      <c r="G562" s="37"/>
      <c r="H562" s="11"/>
      <c r="I562" s="8"/>
      <c r="J562" s="11"/>
      <c r="K562" s="11"/>
      <c r="L562" s="11"/>
      <c r="M562" s="8"/>
      <c r="N562" s="11"/>
      <c r="O562" s="11"/>
      <c r="P562" s="11"/>
      <c r="Q562" s="8"/>
      <c r="R562" s="11"/>
      <c r="S562" s="11"/>
      <c r="T562" s="11"/>
      <c r="U562" s="8"/>
      <c r="V562" s="11"/>
      <c r="W562" s="11"/>
      <c r="X562" s="11"/>
      <c r="Y562" s="8"/>
      <c r="AC562" s="8"/>
      <c r="AG562" s="8"/>
      <c r="AK562" s="8"/>
      <c r="AO562" s="8"/>
      <c r="AS562" s="8"/>
      <c r="AW562" s="8"/>
      <c r="BA562" s="8"/>
      <c r="BE562" s="8"/>
      <c r="BI562" s="8"/>
      <c r="BM562" s="8"/>
      <c r="BQ562" s="8"/>
      <c r="BU562" s="8"/>
      <c r="BY562" s="8"/>
      <c r="CC562" s="8"/>
      <c r="CG562" s="8"/>
      <c r="CK562" s="8"/>
      <c r="CO562" s="8"/>
      <c r="CS562" s="8"/>
      <c r="CW562" s="8"/>
      <c r="DA562" s="8"/>
      <c r="DE562" s="8"/>
      <c r="DI562" s="8"/>
      <c r="DM562" s="8"/>
      <c r="DQ562" s="8"/>
      <c r="DU562" s="8"/>
      <c r="DY562" s="8"/>
      <c r="EC562" s="8"/>
      <c r="EG562" s="8"/>
      <c r="EK562" s="8"/>
      <c r="EO562" s="8"/>
      <c r="ES562" s="8"/>
      <c r="EW562" s="8"/>
      <c r="FA562" s="8"/>
      <c r="FE562" s="8"/>
      <c r="FI562" s="8"/>
      <c r="FM562" s="8"/>
      <c r="FQ562" s="8"/>
      <c r="FU562" s="8"/>
      <c r="FY562" s="8"/>
      <c r="GC562" s="8"/>
      <c r="GG562" s="8"/>
      <c r="GK562" s="8"/>
      <c r="GO562" s="8"/>
      <c r="GS562" s="8"/>
      <c r="GW562" s="8"/>
      <c r="HA562" s="8"/>
      <c r="HE562" s="8"/>
      <c r="HI562" s="8"/>
      <c r="HM562" s="8"/>
      <c r="HQ562" s="8"/>
      <c r="HU562" s="8"/>
      <c r="HY562" s="8"/>
      <c r="IC562" s="8"/>
      <c r="IG562" s="8"/>
      <c r="IK562" s="8"/>
      <c r="IO562" s="8"/>
      <c r="IS562" s="8"/>
      <c r="IW562" s="8"/>
      <c r="JA562" s="8"/>
      <c r="JE562" s="8"/>
      <c r="JI562" s="8"/>
      <c r="JM562" s="8"/>
      <c r="JQ562" s="8"/>
      <c r="JU562" s="8"/>
      <c r="JY562" s="8"/>
      <c r="KC562" s="8"/>
      <c r="KG562" s="8"/>
      <c r="KK562" s="8"/>
      <c r="KO562" s="8"/>
      <c r="KS562" s="8"/>
      <c r="KW562" s="8"/>
      <c r="LA562" s="8"/>
      <c r="LE562" s="8"/>
      <c r="LI562" s="8"/>
      <c r="LM562" s="8"/>
      <c r="LQ562" s="8"/>
      <c r="LU562" s="8"/>
      <c r="LY562" s="8"/>
      <c r="MC562" s="8"/>
      <c r="MG562" s="8"/>
      <c r="MK562" s="8"/>
      <c r="MO562" s="8"/>
      <c r="MS562" s="8"/>
      <c r="MW562" s="8"/>
      <c r="NA562" s="8"/>
      <c r="NE562" s="8"/>
      <c r="NI562" s="8"/>
      <c r="NM562" s="8"/>
      <c r="NQ562" s="8"/>
      <c r="NU562" s="8"/>
      <c r="NY562" s="8"/>
      <c r="OC562" s="8"/>
      <c r="OG562" s="8"/>
      <c r="OK562" s="8"/>
      <c r="OO562" s="8"/>
      <c r="OS562" s="8"/>
      <c r="OW562" s="8"/>
      <c r="PA562" s="8"/>
      <c r="PE562" s="8"/>
      <c r="PI562" s="8"/>
      <c r="PM562" s="8"/>
      <c r="PQ562" s="8"/>
      <c r="PU562" s="8"/>
      <c r="PY562" s="8"/>
      <c r="QC562" s="8"/>
      <c r="QG562" s="8"/>
      <c r="QK562" s="8"/>
      <c r="QO562" s="8"/>
      <c r="QS562" s="8"/>
      <c r="QW562" s="8"/>
      <c r="RA562" s="8"/>
      <c r="RE562" s="8"/>
      <c r="RI562" s="8"/>
      <c r="RM562" s="8"/>
      <c r="RQ562" s="8"/>
      <c r="RU562" s="8"/>
      <c r="RY562" s="8"/>
      <c r="SC562" s="8"/>
      <c r="SG562" s="8"/>
      <c r="SK562" s="8"/>
      <c r="SO562" s="8"/>
      <c r="SS562" s="8"/>
      <c r="SW562" s="8"/>
      <c r="TA562" s="8"/>
      <c r="TE562" s="8"/>
      <c r="TI562" s="8"/>
      <c r="TM562" s="8"/>
      <c r="TQ562" s="8"/>
      <c r="TU562" s="8"/>
      <c r="TY562" s="8"/>
      <c r="UC562" s="8"/>
      <c r="UG562" s="8"/>
      <c r="UK562" s="8"/>
      <c r="UO562" s="8"/>
      <c r="US562" s="8"/>
      <c r="UW562" s="8"/>
      <c r="VA562" s="8"/>
      <c r="VE562" s="8"/>
      <c r="VI562" s="8"/>
      <c r="VM562" s="8"/>
      <c r="VQ562" s="8"/>
      <c r="VU562" s="8"/>
      <c r="VY562" s="8"/>
      <c r="WC562" s="8"/>
      <c r="WG562" s="8"/>
      <c r="WK562" s="8"/>
      <c r="WO562" s="8"/>
      <c r="WS562" s="8"/>
      <c r="WW562" s="8"/>
      <c r="XA562" s="8"/>
      <c r="XE562" s="8"/>
      <c r="XI562" s="8"/>
      <c r="XM562" s="8"/>
      <c r="XQ562" s="8"/>
      <c r="XU562" s="8"/>
      <c r="XY562" s="8"/>
      <c r="YC562" s="8"/>
      <c r="YG562" s="8"/>
      <c r="YK562" s="8"/>
      <c r="YO562" s="8"/>
      <c r="YS562" s="8"/>
      <c r="YW562" s="8"/>
      <c r="ZA562" s="8"/>
      <c r="ZE562" s="8"/>
      <c r="ZI562" s="8"/>
      <c r="ZM562" s="8"/>
      <c r="ZQ562" s="8"/>
      <c r="ZU562" s="8"/>
      <c r="ZY562" s="8"/>
      <c r="AAC562" s="8"/>
      <c r="AAG562" s="8"/>
      <c r="AAK562" s="8"/>
      <c r="AAO562" s="8"/>
      <c r="AAS562" s="8"/>
      <c r="AAW562" s="8"/>
      <c r="ABA562" s="8"/>
      <c r="ABE562" s="8"/>
      <c r="ABI562" s="8"/>
      <c r="ABM562" s="8"/>
      <c r="ABQ562" s="8"/>
      <c r="ABU562" s="8"/>
      <c r="ABY562" s="8"/>
      <c r="ACC562" s="8"/>
      <c r="ACG562" s="8"/>
      <c r="ACK562" s="8"/>
      <c r="ACO562" s="8"/>
      <c r="ACS562" s="8"/>
      <c r="ACW562" s="8"/>
      <c r="ADA562" s="8"/>
      <c r="ADE562" s="8"/>
      <c r="ADI562" s="8"/>
      <c r="ADM562" s="8"/>
      <c r="ADQ562" s="8"/>
      <c r="ADU562" s="8"/>
      <c r="ADY562" s="8"/>
      <c r="AEC562" s="8"/>
      <c r="AEG562" s="8"/>
      <c r="AEK562" s="8"/>
      <c r="AEO562" s="8"/>
      <c r="AES562" s="8"/>
      <c r="AEW562" s="8"/>
      <c r="AFA562" s="8"/>
      <c r="AFE562" s="8"/>
      <c r="AFI562" s="8"/>
      <c r="AFM562" s="8"/>
      <c r="AFQ562" s="8"/>
      <c r="AFU562" s="8"/>
      <c r="AFY562" s="8"/>
      <c r="AGC562" s="8"/>
      <c r="AGG562" s="8"/>
      <c r="AGK562" s="8"/>
      <c r="AGO562" s="8"/>
      <c r="AGS562" s="8"/>
      <c r="AGW562" s="8"/>
      <c r="AHA562" s="8"/>
      <c r="AHE562" s="8"/>
      <c r="AHI562" s="8"/>
      <c r="AHM562" s="8"/>
      <c r="AHQ562" s="8"/>
      <c r="AHU562" s="8"/>
      <c r="AHY562" s="8"/>
      <c r="AIC562" s="8"/>
      <c r="AIG562" s="8"/>
      <c r="AIK562" s="8"/>
      <c r="AIO562" s="8"/>
      <c r="AIS562" s="8"/>
      <c r="AIW562" s="8"/>
      <c r="AJA562" s="8"/>
      <c r="AJE562" s="8"/>
      <c r="AJI562" s="8"/>
      <c r="AJM562" s="8"/>
      <c r="AJQ562" s="8"/>
      <c r="AJU562" s="8"/>
      <c r="AJY562" s="8"/>
      <c r="AKC562" s="8"/>
      <c r="AKG562" s="8"/>
      <c r="AKK562" s="8"/>
      <c r="AKO562" s="8"/>
      <c r="AKS562" s="8"/>
      <c r="AKW562" s="8"/>
      <c r="ALA562" s="8"/>
      <c r="ALE562" s="8"/>
      <c r="ALI562" s="8"/>
      <c r="ALM562" s="8"/>
      <c r="ALQ562" s="8"/>
      <c r="ALU562" s="8"/>
      <c r="ALY562" s="8"/>
      <c r="AMC562" s="8"/>
      <c r="AMG562" s="8"/>
      <c r="AMK562" s="8"/>
      <c r="AMO562" s="8"/>
      <c r="AMS562" s="8"/>
      <c r="AMW562" s="8"/>
      <c r="ANA562" s="8"/>
      <c r="ANE562" s="8"/>
      <c r="ANI562" s="8"/>
      <c r="ANM562" s="8"/>
      <c r="ANQ562" s="8"/>
      <c r="ANU562" s="8"/>
      <c r="ANY562" s="8"/>
      <c r="AOC562" s="8"/>
      <c r="AOG562" s="8"/>
      <c r="AOK562" s="8"/>
      <c r="AOO562" s="8"/>
      <c r="AOS562" s="8"/>
      <c r="AOW562" s="8"/>
      <c r="APA562" s="8"/>
      <c r="APE562" s="8"/>
      <c r="API562" s="8"/>
      <c r="APM562" s="8"/>
      <c r="APQ562" s="8"/>
      <c r="APU562" s="8"/>
      <c r="APY562" s="8"/>
      <c r="AQC562" s="8"/>
      <c r="AQG562" s="8"/>
      <c r="AQK562" s="8"/>
      <c r="AQO562" s="8"/>
      <c r="AQS562" s="8"/>
      <c r="AQW562" s="8"/>
      <c r="ARA562" s="8"/>
      <c r="ARE562" s="8"/>
      <c r="ARI562" s="8"/>
      <c r="ARM562" s="8"/>
      <c r="ARQ562" s="8"/>
      <c r="ARU562" s="8"/>
      <c r="ARY562" s="8"/>
      <c r="ASC562" s="8"/>
      <c r="ASG562" s="8"/>
      <c r="ASK562" s="8"/>
      <c r="ASO562" s="8"/>
      <c r="ASS562" s="8"/>
      <c r="ASW562" s="8"/>
      <c r="ATA562" s="8"/>
      <c r="ATE562" s="8"/>
      <c r="ATI562" s="8"/>
      <c r="ATM562" s="8"/>
      <c r="ATQ562" s="8"/>
      <c r="ATU562" s="8"/>
      <c r="ATY562" s="8"/>
      <c r="AUC562" s="8"/>
      <c r="AUG562" s="8"/>
      <c r="AUK562" s="8"/>
      <c r="AUO562" s="8"/>
      <c r="AUS562" s="8"/>
      <c r="AUW562" s="8"/>
      <c r="AVA562" s="8"/>
      <c r="AVE562" s="8"/>
      <c r="AVI562" s="8"/>
      <c r="AVM562" s="8"/>
      <c r="AVQ562" s="8"/>
      <c r="AVU562" s="8"/>
      <c r="AVY562" s="8"/>
      <c r="AWC562" s="8"/>
      <c r="AWG562" s="8"/>
      <c r="AWK562" s="8"/>
      <c r="AWO562" s="8"/>
      <c r="AWS562" s="8"/>
      <c r="AWW562" s="8"/>
      <c r="AXA562" s="8"/>
      <c r="AXE562" s="8"/>
      <c r="AXI562" s="8"/>
      <c r="AXM562" s="8"/>
      <c r="AXQ562" s="8"/>
      <c r="AXU562" s="8"/>
      <c r="AXY562" s="8"/>
      <c r="AYC562" s="8"/>
      <c r="AYG562" s="8"/>
      <c r="AYK562" s="8"/>
      <c r="AYO562" s="8"/>
      <c r="AYS562" s="8"/>
      <c r="AYW562" s="8"/>
      <c r="AZA562" s="8"/>
      <c r="AZE562" s="8"/>
      <c r="AZI562" s="8"/>
      <c r="AZM562" s="8"/>
      <c r="AZQ562" s="8"/>
      <c r="AZU562" s="8"/>
      <c r="AZY562" s="8"/>
      <c r="BAC562" s="8"/>
      <c r="BAG562" s="8"/>
      <c r="BAK562" s="8"/>
      <c r="BAO562" s="8"/>
      <c r="BAS562" s="8"/>
      <c r="BAW562" s="8"/>
      <c r="BBA562" s="8"/>
      <c r="BBE562" s="8"/>
      <c r="BBI562" s="8"/>
      <c r="BBM562" s="8"/>
      <c r="BBQ562" s="8"/>
      <c r="BBU562" s="8"/>
      <c r="BBY562" s="8"/>
      <c r="BCC562" s="8"/>
      <c r="BCG562" s="8"/>
      <c r="BCK562" s="8"/>
      <c r="BCO562" s="8"/>
      <c r="BCS562" s="8"/>
      <c r="BCW562" s="8"/>
      <c r="BDA562" s="8"/>
      <c r="BDE562" s="8"/>
      <c r="BDI562" s="8"/>
      <c r="BDM562" s="8"/>
      <c r="BDQ562" s="8"/>
      <c r="BDU562" s="8"/>
      <c r="BDY562" s="8"/>
      <c r="BEC562" s="8"/>
      <c r="BEG562" s="8"/>
      <c r="BEK562" s="8"/>
      <c r="BEO562" s="8"/>
      <c r="BES562" s="8"/>
      <c r="BEW562" s="8"/>
      <c r="BFA562" s="8"/>
      <c r="BFE562" s="8"/>
      <c r="BFI562" s="8"/>
      <c r="BFM562" s="8"/>
      <c r="BFQ562" s="8"/>
      <c r="BFU562" s="8"/>
      <c r="BFY562" s="8"/>
      <c r="BGC562" s="8"/>
      <c r="BGG562" s="8"/>
      <c r="BGK562" s="8"/>
      <c r="BGO562" s="8"/>
      <c r="BGS562" s="8"/>
      <c r="BGW562" s="8"/>
      <c r="BHA562" s="8"/>
      <c r="BHE562" s="8"/>
      <c r="BHI562" s="8"/>
      <c r="BHM562" s="8"/>
      <c r="BHQ562" s="8"/>
      <c r="BHU562" s="8"/>
      <c r="BHY562" s="8"/>
      <c r="BIC562" s="8"/>
      <c r="BIG562" s="8"/>
      <c r="BIK562" s="8"/>
      <c r="BIO562" s="8"/>
      <c r="BIS562" s="8"/>
      <c r="BIW562" s="8"/>
      <c r="BJA562" s="8"/>
      <c r="BJE562" s="8"/>
      <c r="BJI562" s="8"/>
      <c r="BJM562" s="8"/>
      <c r="BJQ562" s="8"/>
      <c r="BJU562" s="8"/>
      <c r="BJY562" s="8"/>
      <c r="BKC562" s="8"/>
      <c r="BKG562" s="8"/>
      <c r="BKK562" s="8"/>
      <c r="BKO562" s="8"/>
      <c r="BKS562" s="8"/>
      <c r="BKW562" s="8"/>
      <c r="BLA562" s="8"/>
      <c r="BLE562" s="8"/>
      <c r="BLI562" s="8"/>
      <c r="BLM562" s="8"/>
      <c r="BLQ562" s="8"/>
      <c r="BLU562" s="8"/>
      <c r="BLY562" s="8"/>
      <c r="BMC562" s="8"/>
      <c r="BMG562" s="8"/>
      <c r="BMK562" s="8"/>
      <c r="BMO562" s="8"/>
      <c r="BMS562" s="8"/>
      <c r="BMW562" s="8"/>
      <c r="BNA562" s="8"/>
      <c r="BNE562" s="8"/>
      <c r="BNI562" s="8"/>
      <c r="BNM562" s="8"/>
      <c r="BNQ562" s="8"/>
      <c r="BNU562" s="8"/>
      <c r="BNY562" s="8"/>
      <c r="BOC562" s="8"/>
      <c r="BOG562" s="8"/>
      <c r="BOK562" s="8"/>
      <c r="BOO562" s="8"/>
      <c r="BOS562" s="8"/>
      <c r="BOW562" s="8"/>
      <c r="BPA562" s="8"/>
      <c r="BPE562" s="8"/>
      <c r="BPI562" s="8"/>
      <c r="BPM562" s="8"/>
      <c r="BPQ562" s="8"/>
      <c r="BPU562" s="8"/>
      <c r="BPY562" s="8"/>
      <c r="BQC562" s="8"/>
      <c r="BQG562" s="8"/>
      <c r="BQK562" s="8"/>
      <c r="BQO562" s="8"/>
      <c r="BQS562" s="8"/>
      <c r="BQW562" s="8"/>
      <c r="BRA562" s="8"/>
      <c r="BRE562" s="8"/>
      <c r="BRI562" s="8"/>
      <c r="BRM562" s="8"/>
      <c r="BRQ562" s="8"/>
      <c r="BRU562" s="8"/>
      <c r="BRY562" s="8"/>
      <c r="BSC562" s="8"/>
      <c r="BSG562" s="8"/>
      <c r="BSK562" s="8"/>
      <c r="BSO562" s="8"/>
      <c r="BSS562" s="8"/>
      <c r="BSW562" s="8"/>
      <c r="BTA562" s="8"/>
      <c r="BTE562" s="8"/>
      <c r="BTI562" s="8"/>
      <c r="BTM562" s="8"/>
      <c r="BTQ562" s="8"/>
      <c r="BTU562" s="8"/>
      <c r="BTY562" s="8"/>
      <c r="BUC562" s="8"/>
      <c r="BUG562" s="8"/>
      <c r="BUK562" s="8"/>
      <c r="BUO562" s="8"/>
      <c r="BUS562" s="8"/>
      <c r="BUW562" s="8"/>
      <c r="BVA562" s="8"/>
      <c r="BVE562" s="8"/>
      <c r="BVI562" s="8"/>
      <c r="BVM562" s="8"/>
      <c r="BVQ562" s="8"/>
      <c r="BVU562" s="8"/>
      <c r="BVY562" s="8"/>
      <c r="BWC562" s="8"/>
      <c r="BWG562" s="8"/>
      <c r="BWK562" s="8"/>
      <c r="BWO562" s="8"/>
      <c r="BWS562" s="8"/>
      <c r="BWW562" s="8"/>
      <c r="BXA562" s="8"/>
      <c r="BXE562" s="8"/>
      <c r="BXI562" s="8"/>
      <c r="BXM562" s="8"/>
      <c r="BXQ562" s="8"/>
      <c r="BXU562" s="8"/>
      <c r="BXY562" s="8"/>
      <c r="BYC562" s="8"/>
      <c r="BYG562" s="8"/>
      <c r="BYK562" s="8"/>
      <c r="BYO562" s="8"/>
      <c r="BYS562" s="8"/>
      <c r="BYW562" s="8"/>
      <c r="BZA562" s="8"/>
      <c r="BZE562" s="8"/>
      <c r="BZI562" s="8"/>
      <c r="BZM562" s="8"/>
      <c r="BZQ562" s="8"/>
      <c r="BZU562" s="8"/>
      <c r="BZY562" s="8"/>
      <c r="CAC562" s="8"/>
      <c r="CAG562" s="8"/>
      <c r="CAK562" s="8"/>
      <c r="CAO562" s="8"/>
      <c r="CAS562" s="8"/>
      <c r="CAW562" s="8"/>
      <c r="CBA562" s="8"/>
      <c r="CBE562" s="8"/>
      <c r="CBI562" s="8"/>
      <c r="CBM562" s="8"/>
      <c r="CBQ562" s="8"/>
      <c r="CBU562" s="8"/>
      <c r="CBY562" s="8"/>
      <c r="CCC562" s="8"/>
      <c r="CCG562" s="8"/>
      <c r="CCK562" s="8"/>
      <c r="CCO562" s="8"/>
      <c r="CCS562" s="8"/>
      <c r="CCW562" s="8"/>
      <c r="CDA562" s="8"/>
      <c r="CDE562" s="8"/>
      <c r="CDI562" s="8"/>
      <c r="CDM562" s="8"/>
      <c r="CDQ562" s="8"/>
      <c r="CDU562" s="8"/>
      <c r="CDY562" s="8"/>
      <c r="CEC562" s="8"/>
      <c r="CEG562" s="8"/>
      <c r="CEK562" s="8"/>
      <c r="CEO562" s="8"/>
      <c r="CES562" s="8"/>
      <c r="CEW562" s="8"/>
      <c r="CFA562" s="8"/>
      <c r="CFE562" s="8"/>
      <c r="CFI562" s="8"/>
      <c r="CFM562" s="8"/>
      <c r="CFQ562" s="8"/>
      <c r="CFU562" s="8"/>
      <c r="CFY562" s="8"/>
      <c r="CGC562" s="8"/>
      <c r="CGG562" s="8"/>
      <c r="CGK562" s="8"/>
      <c r="CGO562" s="8"/>
      <c r="CGS562" s="8"/>
      <c r="CGW562" s="8"/>
      <c r="CHA562" s="8"/>
      <c r="CHE562" s="8"/>
      <c r="CHI562" s="8"/>
      <c r="CHM562" s="8"/>
      <c r="CHQ562" s="8"/>
      <c r="CHU562" s="8"/>
      <c r="CHY562" s="8"/>
      <c r="CIC562" s="8"/>
      <c r="CIG562" s="8"/>
      <c r="CIK562" s="8"/>
      <c r="CIO562" s="8"/>
      <c r="CIS562" s="8"/>
      <c r="CIW562" s="8"/>
      <c r="CJA562" s="8"/>
      <c r="CJE562" s="8"/>
      <c r="CJI562" s="8"/>
      <c r="CJM562" s="8"/>
      <c r="CJQ562" s="8"/>
      <c r="CJU562" s="8"/>
      <c r="CJY562" s="8"/>
      <c r="CKC562" s="8"/>
      <c r="CKG562" s="8"/>
      <c r="CKK562" s="8"/>
      <c r="CKO562" s="8"/>
      <c r="CKS562" s="8"/>
      <c r="CKW562" s="8"/>
      <c r="CLA562" s="8"/>
      <c r="CLE562" s="8"/>
      <c r="CLI562" s="8"/>
      <c r="CLM562" s="8"/>
      <c r="CLQ562" s="8"/>
      <c r="CLU562" s="8"/>
      <c r="CLY562" s="8"/>
      <c r="CMC562" s="8"/>
      <c r="CMG562" s="8"/>
      <c r="CMK562" s="8"/>
      <c r="CMO562" s="8"/>
      <c r="CMS562" s="8"/>
      <c r="CMW562" s="8"/>
      <c r="CNA562" s="8"/>
      <c r="CNE562" s="8"/>
      <c r="CNI562" s="8"/>
      <c r="CNM562" s="8"/>
      <c r="CNQ562" s="8"/>
      <c r="CNU562" s="8"/>
      <c r="CNY562" s="8"/>
      <c r="COC562" s="8"/>
      <c r="COG562" s="8"/>
      <c r="COK562" s="8"/>
      <c r="COO562" s="8"/>
      <c r="COS562" s="8"/>
      <c r="COW562" s="8"/>
      <c r="CPA562" s="8"/>
      <c r="CPE562" s="8"/>
      <c r="CPI562" s="8"/>
      <c r="CPM562" s="8"/>
      <c r="CPQ562" s="8"/>
      <c r="CPU562" s="8"/>
      <c r="CPY562" s="8"/>
      <c r="CQC562" s="8"/>
      <c r="CQG562" s="8"/>
      <c r="CQK562" s="8"/>
      <c r="CQO562" s="8"/>
      <c r="CQS562" s="8"/>
      <c r="CQW562" s="8"/>
      <c r="CRA562" s="8"/>
      <c r="CRE562" s="8"/>
      <c r="CRI562" s="8"/>
      <c r="CRM562" s="8"/>
      <c r="CRQ562" s="8"/>
      <c r="CRU562" s="8"/>
      <c r="CRY562" s="8"/>
      <c r="CSC562" s="8"/>
      <c r="CSG562" s="8"/>
      <c r="CSK562" s="8"/>
      <c r="CSO562" s="8"/>
      <c r="CSS562" s="8"/>
      <c r="CSW562" s="8"/>
      <c r="CTA562" s="8"/>
      <c r="CTE562" s="8"/>
      <c r="CTI562" s="8"/>
      <c r="CTM562" s="8"/>
      <c r="CTQ562" s="8"/>
      <c r="CTU562" s="8"/>
      <c r="CTY562" s="8"/>
    </row>
    <row r="563" s="1" customFormat="1" ht="17.25" customHeight="1" spans="1:25">
      <c r="A563" s="25">
        <v>560</v>
      </c>
      <c r="B563" s="34" t="s">
        <v>596</v>
      </c>
      <c r="C563" s="34" t="s">
        <v>9</v>
      </c>
      <c r="D563" s="35" t="s">
        <v>72</v>
      </c>
      <c r="E563" s="34" t="s">
        <v>482</v>
      </c>
      <c r="F563" s="28">
        <v>30</v>
      </c>
      <c r="G563" s="3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="1" customFormat="1" ht="17.25" customHeight="1" spans="1:25">
      <c r="A564" s="25">
        <v>561</v>
      </c>
      <c r="B564" s="34" t="s">
        <v>597</v>
      </c>
      <c r="C564" s="34" t="s">
        <v>9</v>
      </c>
      <c r="D564" s="35" t="s">
        <v>72</v>
      </c>
      <c r="E564" s="34" t="s">
        <v>482</v>
      </c>
      <c r="F564" s="28">
        <v>30</v>
      </c>
      <c r="G564" s="3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="1" customFormat="1" ht="17.25" customHeight="1" spans="1:25">
      <c r="A565" s="25">
        <v>562</v>
      </c>
      <c r="B565" s="34" t="s">
        <v>598</v>
      </c>
      <c r="C565" s="34" t="s">
        <v>13</v>
      </c>
      <c r="D565" s="35" t="s">
        <v>269</v>
      </c>
      <c r="E565" s="34" t="s">
        <v>482</v>
      </c>
      <c r="F565" s="28">
        <v>30</v>
      </c>
      <c r="G565" s="3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="1" customFormat="1" ht="17.25" customHeight="1" spans="1:25">
      <c r="A566" s="25">
        <v>563</v>
      </c>
      <c r="B566" s="34" t="s">
        <v>316</v>
      </c>
      <c r="C566" s="34" t="s">
        <v>9</v>
      </c>
      <c r="D566" s="35" t="s">
        <v>267</v>
      </c>
      <c r="E566" s="34" t="s">
        <v>482</v>
      </c>
      <c r="F566" s="28">
        <v>30</v>
      </c>
      <c r="G566" s="3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="1" customFormat="1" ht="17.25" customHeight="1" spans="1:25">
      <c r="A567" s="25">
        <v>564</v>
      </c>
      <c r="B567" s="34" t="s">
        <v>103</v>
      </c>
      <c r="C567" s="34" t="s">
        <v>13</v>
      </c>
      <c r="D567" s="35" t="s">
        <v>467</v>
      </c>
      <c r="E567" s="34" t="s">
        <v>482</v>
      </c>
      <c r="F567" s="28">
        <v>30</v>
      </c>
      <c r="G567" s="3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="1" customFormat="1" ht="17.25" customHeight="1" spans="1:25">
      <c r="A568" s="25">
        <v>565</v>
      </c>
      <c r="B568" s="34" t="s">
        <v>599</v>
      </c>
      <c r="C568" s="34" t="s">
        <v>13</v>
      </c>
      <c r="D568" s="35" t="s">
        <v>464</v>
      </c>
      <c r="E568" s="34" t="s">
        <v>482</v>
      </c>
      <c r="F568" s="28">
        <v>30</v>
      </c>
      <c r="G568" s="3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="1" customFormat="1" ht="17.25" customHeight="1" spans="1:25">
      <c r="A569" s="25">
        <v>566</v>
      </c>
      <c r="B569" s="34" t="s">
        <v>600</v>
      </c>
      <c r="C569" s="34" t="s">
        <v>13</v>
      </c>
      <c r="D569" s="35" t="s">
        <v>77</v>
      </c>
      <c r="E569" s="34" t="s">
        <v>482</v>
      </c>
      <c r="F569" s="28">
        <v>30</v>
      </c>
      <c r="G569" s="3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="5" customFormat="1" ht="17.25" customHeight="1" spans="1:25">
      <c r="A570" s="25">
        <v>567</v>
      </c>
      <c r="B570" s="34" t="s">
        <v>601</v>
      </c>
      <c r="C570" s="34" t="s">
        <v>9</v>
      </c>
      <c r="D570" s="35" t="s">
        <v>77</v>
      </c>
      <c r="E570" s="34" t="s">
        <v>482</v>
      </c>
      <c r="F570" s="28">
        <v>30</v>
      </c>
      <c r="G570" s="37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</row>
    <row r="571" s="5" customFormat="1" ht="17.25" customHeight="1" spans="1:25">
      <c r="A571" s="25">
        <v>568</v>
      </c>
      <c r="B571" s="32" t="s">
        <v>602</v>
      </c>
      <c r="C571" s="32" t="s">
        <v>13</v>
      </c>
      <c r="D571" s="32">
        <v>1944.6</v>
      </c>
      <c r="E571" s="32" t="s">
        <v>482</v>
      </c>
      <c r="F571" s="28">
        <v>30</v>
      </c>
      <c r="G571" s="37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</row>
    <row r="572" s="5" customFormat="1" ht="17.25" customHeight="1" spans="1:25">
      <c r="A572" s="25">
        <v>569</v>
      </c>
      <c r="B572" s="32" t="s">
        <v>603</v>
      </c>
      <c r="C572" s="32" t="s">
        <v>13</v>
      </c>
      <c r="D572" s="32">
        <v>1944.6</v>
      </c>
      <c r="E572" s="32" t="s">
        <v>482</v>
      </c>
      <c r="F572" s="28">
        <v>30</v>
      </c>
      <c r="G572" s="37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</row>
    <row r="573" s="5" customFormat="1" ht="17.25" customHeight="1" spans="1:25">
      <c r="A573" s="25">
        <v>570</v>
      </c>
      <c r="B573" s="32" t="s">
        <v>604</v>
      </c>
      <c r="C573" s="32" t="s">
        <v>9</v>
      </c>
      <c r="D573" s="32">
        <v>1944.7</v>
      </c>
      <c r="E573" s="32" t="s">
        <v>482</v>
      </c>
      <c r="F573" s="28">
        <v>30</v>
      </c>
      <c r="G573" s="45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</row>
    <row r="574" s="5" customFormat="1" ht="17.25" customHeight="1" spans="1:25">
      <c r="A574" s="25">
        <v>571</v>
      </c>
      <c r="B574" s="32" t="s">
        <v>605</v>
      </c>
      <c r="C574" s="32" t="s">
        <v>9</v>
      </c>
      <c r="D574" s="32">
        <v>1944.08</v>
      </c>
      <c r="E574" s="32" t="s">
        <v>482</v>
      </c>
      <c r="F574" s="28">
        <v>30</v>
      </c>
      <c r="G574" s="45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</row>
    <row r="575" s="5" customFormat="1" ht="17.25" customHeight="1" spans="1:25">
      <c r="A575" s="25">
        <v>572</v>
      </c>
      <c r="B575" s="32" t="s">
        <v>606</v>
      </c>
      <c r="C575" s="32" t="s">
        <v>9</v>
      </c>
      <c r="D575" s="32">
        <v>1944.08</v>
      </c>
      <c r="E575" s="32" t="s">
        <v>482</v>
      </c>
      <c r="F575" s="28">
        <v>30</v>
      </c>
      <c r="G575" s="48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</row>
    <row r="576" s="5" customFormat="1" ht="17.25" customHeight="1" spans="1:25">
      <c r="A576" s="25">
        <v>573</v>
      </c>
      <c r="B576" s="32" t="s">
        <v>147</v>
      </c>
      <c r="C576" s="32" t="s">
        <v>9</v>
      </c>
      <c r="D576" s="32">
        <v>1944.9</v>
      </c>
      <c r="E576" s="32" t="s">
        <v>482</v>
      </c>
      <c r="F576" s="28">
        <v>30</v>
      </c>
      <c r="G576" s="48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</row>
    <row r="577" s="5" customFormat="1" ht="17.25" customHeight="1" spans="1:25">
      <c r="A577" s="25">
        <v>574</v>
      </c>
      <c r="B577" s="32" t="s">
        <v>607</v>
      </c>
      <c r="C577" s="32" t="s">
        <v>9</v>
      </c>
      <c r="D577" s="32">
        <v>1944.9</v>
      </c>
      <c r="E577" s="32" t="s">
        <v>482</v>
      </c>
      <c r="F577" s="28">
        <v>30</v>
      </c>
      <c r="G577" s="48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</row>
    <row r="578" s="7" customFormat="1" ht="17.25" customHeight="1" spans="1:25">
      <c r="A578" s="25">
        <v>575</v>
      </c>
      <c r="B578" s="32" t="s">
        <v>277</v>
      </c>
      <c r="C578" s="32" t="s">
        <v>9</v>
      </c>
      <c r="D578" s="72">
        <v>1944.1</v>
      </c>
      <c r="E578" s="32" t="s">
        <v>482</v>
      </c>
      <c r="F578" s="28">
        <v>30</v>
      </c>
      <c r="G578" s="48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</row>
    <row r="579" s="7" customFormat="1" ht="17.25" customHeight="1" spans="1:25">
      <c r="A579" s="25">
        <v>576</v>
      </c>
      <c r="B579" s="32" t="s">
        <v>572</v>
      </c>
      <c r="C579" s="32" t="s">
        <v>13</v>
      </c>
      <c r="D579" s="72">
        <v>1944.1</v>
      </c>
      <c r="E579" s="32" t="s">
        <v>482</v>
      </c>
      <c r="F579" s="28">
        <v>30</v>
      </c>
      <c r="G579" s="48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</row>
    <row r="580" s="7" customFormat="1" ht="17.25" customHeight="1" spans="1:25">
      <c r="A580" s="25">
        <v>577</v>
      </c>
      <c r="B580" s="32" t="s">
        <v>38</v>
      </c>
      <c r="C580" s="32" t="s">
        <v>13</v>
      </c>
      <c r="D580" s="72">
        <v>1944.11</v>
      </c>
      <c r="E580" s="32" t="s">
        <v>482</v>
      </c>
      <c r="F580" s="28">
        <v>30</v>
      </c>
      <c r="G580" s="48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</row>
    <row r="581" s="7" customFormat="1" ht="17.25" customHeight="1" spans="1:25">
      <c r="A581" s="25">
        <v>578</v>
      </c>
      <c r="B581" s="32" t="s">
        <v>608</v>
      </c>
      <c r="C581" s="32" t="s">
        <v>9</v>
      </c>
      <c r="D581" s="32">
        <v>1944.11</v>
      </c>
      <c r="E581" s="32" t="s">
        <v>482</v>
      </c>
      <c r="F581" s="28">
        <v>30</v>
      </c>
      <c r="G581" s="48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</row>
    <row r="582" s="7" customFormat="1" ht="17.25" customHeight="1" spans="1:25">
      <c r="A582" s="25">
        <v>579</v>
      </c>
      <c r="B582" s="32" t="s">
        <v>609</v>
      </c>
      <c r="C582" s="32" t="s">
        <v>9</v>
      </c>
      <c r="D582" s="32">
        <v>1944.11</v>
      </c>
      <c r="E582" s="32" t="s">
        <v>482</v>
      </c>
      <c r="F582" s="28">
        <v>30</v>
      </c>
      <c r="G582" s="48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</row>
    <row r="583" s="7" customFormat="1" ht="17.25" customHeight="1" spans="1:25">
      <c r="A583" s="25">
        <v>580</v>
      </c>
      <c r="B583" s="32" t="s">
        <v>610</v>
      </c>
      <c r="C583" s="32" t="s">
        <v>9</v>
      </c>
      <c r="D583" s="32">
        <v>1944.11</v>
      </c>
      <c r="E583" s="32" t="s">
        <v>482</v>
      </c>
      <c r="F583" s="28">
        <v>30</v>
      </c>
      <c r="G583" s="48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</row>
    <row r="584" s="7" customFormat="1" ht="17.25" customHeight="1" spans="1:25">
      <c r="A584" s="25">
        <v>581</v>
      </c>
      <c r="B584" s="32" t="s">
        <v>611</v>
      </c>
      <c r="C584" s="32" t="s">
        <v>13</v>
      </c>
      <c r="D584" s="32">
        <v>1944.7</v>
      </c>
      <c r="E584" s="32" t="s">
        <v>482</v>
      </c>
      <c r="F584" s="28">
        <v>30</v>
      </c>
      <c r="G584" s="48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</row>
    <row r="585" s="7" customFormat="1" ht="17.25" customHeight="1" spans="1:25">
      <c r="A585" s="25">
        <v>582</v>
      </c>
      <c r="B585" s="32" t="s">
        <v>612</v>
      </c>
      <c r="C585" s="32" t="s">
        <v>9</v>
      </c>
      <c r="D585" s="32">
        <v>1945.1</v>
      </c>
      <c r="E585" s="32" t="s">
        <v>482</v>
      </c>
      <c r="F585" s="28">
        <v>30</v>
      </c>
      <c r="G585" s="48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</row>
    <row r="586" s="7" customFormat="1" ht="17.25" customHeight="1" spans="1:25">
      <c r="A586" s="25">
        <v>583</v>
      </c>
      <c r="B586" s="32" t="s">
        <v>613</v>
      </c>
      <c r="C586" s="32" t="s">
        <v>9</v>
      </c>
      <c r="D586" s="32">
        <v>1944.1</v>
      </c>
      <c r="E586" s="32" t="s">
        <v>482</v>
      </c>
      <c r="F586" s="28">
        <v>30</v>
      </c>
      <c r="G586" s="48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</row>
    <row r="587" s="7" customFormat="1" ht="17.25" customHeight="1" spans="1:25">
      <c r="A587" s="25">
        <v>584</v>
      </c>
      <c r="B587" s="32" t="s">
        <v>614</v>
      </c>
      <c r="C587" s="32" t="s">
        <v>13</v>
      </c>
      <c r="D587" s="32">
        <v>1945.3</v>
      </c>
      <c r="E587" s="32" t="s">
        <v>482</v>
      </c>
      <c r="F587" s="28">
        <v>30</v>
      </c>
      <c r="G587" s="48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</row>
    <row r="588" s="7" customFormat="1" ht="17.25" customHeight="1" spans="1:25">
      <c r="A588" s="25">
        <v>585</v>
      </c>
      <c r="B588" s="32" t="s">
        <v>615</v>
      </c>
      <c r="C588" s="32" t="s">
        <v>13</v>
      </c>
      <c r="D588" s="32">
        <v>1945.3</v>
      </c>
      <c r="E588" s="32" t="s">
        <v>482</v>
      </c>
      <c r="F588" s="28">
        <v>30</v>
      </c>
      <c r="G588" s="48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</row>
    <row r="589" s="7" customFormat="1" ht="17.25" customHeight="1" spans="1:25">
      <c r="A589" s="25">
        <v>586</v>
      </c>
      <c r="B589" s="32" t="s">
        <v>248</v>
      </c>
      <c r="C589" s="32" t="s">
        <v>9</v>
      </c>
      <c r="D589" s="32">
        <v>1945.04</v>
      </c>
      <c r="E589" s="32" t="s">
        <v>482</v>
      </c>
      <c r="F589" s="28">
        <v>30</v>
      </c>
      <c r="G589" s="48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</row>
    <row r="590" s="7" customFormat="1" ht="17.25" customHeight="1" spans="1:25">
      <c r="A590" s="25">
        <v>587</v>
      </c>
      <c r="B590" s="32" t="s">
        <v>525</v>
      </c>
      <c r="C590" s="32" t="s">
        <v>9</v>
      </c>
      <c r="D590" s="32">
        <v>1945.05</v>
      </c>
      <c r="E590" s="32" t="s">
        <v>482</v>
      </c>
      <c r="F590" s="28">
        <v>30</v>
      </c>
      <c r="G590" s="48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</row>
    <row r="591" s="7" customFormat="1" ht="17.25" customHeight="1" spans="1:25">
      <c r="A591" s="25">
        <v>588</v>
      </c>
      <c r="B591" s="32" t="s">
        <v>616</v>
      </c>
      <c r="C591" s="32" t="s">
        <v>13</v>
      </c>
      <c r="D591" s="32">
        <v>1945.05</v>
      </c>
      <c r="E591" s="32" t="s">
        <v>482</v>
      </c>
      <c r="F591" s="28">
        <v>30</v>
      </c>
      <c r="G591" s="48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</row>
    <row r="592" s="7" customFormat="1" ht="17.25" customHeight="1" spans="1:25">
      <c r="A592" s="25">
        <v>589</v>
      </c>
      <c r="B592" s="32" t="s">
        <v>617</v>
      </c>
      <c r="C592" s="32" t="s">
        <v>9</v>
      </c>
      <c r="D592" s="32">
        <v>1945.07</v>
      </c>
      <c r="E592" s="32" t="s">
        <v>482</v>
      </c>
      <c r="F592" s="28">
        <v>30</v>
      </c>
      <c r="G592" s="48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</row>
    <row r="593" s="7" customFormat="1" ht="17.25" customHeight="1" spans="1:25">
      <c r="A593" s="25">
        <v>590</v>
      </c>
      <c r="B593" s="32" t="s">
        <v>618</v>
      </c>
      <c r="C593" s="32" t="s">
        <v>9</v>
      </c>
      <c r="D593" s="32">
        <v>1945.07</v>
      </c>
      <c r="E593" s="32" t="s">
        <v>482</v>
      </c>
      <c r="F593" s="28">
        <v>30</v>
      </c>
      <c r="G593" s="48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</row>
    <row r="594" s="7" customFormat="1" ht="17.25" customHeight="1" spans="1:25">
      <c r="A594" s="25">
        <v>591</v>
      </c>
      <c r="B594" s="32" t="s">
        <v>391</v>
      </c>
      <c r="C594" s="32" t="s">
        <v>9</v>
      </c>
      <c r="D594" s="32">
        <v>1945.08</v>
      </c>
      <c r="E594" s="32" t="s">
        <v>482</v>
      </c>
      <c r="F594" s="28">
        <v>30</v>
      </c>
      <c r="G594" s="48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</row>
    <row r="595" s="7" customFormat="1" ht="17.25" customHeight="1" spans="1:25">
      <c r="A595" s="25">
        <v>592</v>
      </c>
      <c r="B595" s="32" t="s">
        <v>619</v>
      </c>
      <c r="C595" s="32" t="s">
        <v>13</v>
      </c>
      <c r="D595" s="32" t="s">
        <v>620</v>
      </c>
      <c r="E595" s="32" t="s">
        <v>621</v>
      </c>
      <c r="F595" s="28">
        <v>30</v>
      </c>
      <c r="G595" s="48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</row>
    <row r="596" s="7" customFormat="1" ht="17.25" customHeight="1" spans="1:25">
      <c r="A596" s="25">
        <v>593</v>
      </c>
      <c r="B596" s="32" t="s">
        <v>263</v>
      </c>
      <c r="C596" s="32" t="s">
        <v>9</v>
      </c>
      <c r="D596" s="32" t="s">
        <v>622</v>
      </c>
      <c r="E596" s="32" t="s">
        <v>621</v>
      </c>
      <c r="F596" s="76">
        <v>30</v>
      </c>
      <c r="G596" s="8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</row>
    <row r="597" s="7" customFormat="1" ht="17.25" customHeight="1" spans="1:25">
      <c r="A597" s="25">
        <v>594</v>
      </c>
      <c r="B597" s="32" t="s">
        <v>623</v>
      </c>
      <c r="C597" s="32" t="s">
        <v>13</v>
      </c>
      <c r="D597" s="32" t="s">
        <v>624</v>
      </c>
      <c r="E597" s="32" t="s">
        <v>621</v>
      </c>
      <c r="F597" s="76">
        <v>30</v>
      </c>
      <c r="G597" s="8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</row>
    <row r="598" s="7" customFormat="1" ht="17.25" customHeight="1" spans="1:25">
      <c r="A598" s="25">
        <v>595</v>
      </c>
      <c r="B598" s="32" t="s">
        <v>625</v>
      </c>
      <c r="C598" s="32" t="s">
        <v>9</v>
      </c>
      <c r="D598" s="32" t="s">
        <v>626</v>
      </c>
      <c r="E598" s="32" t="s">
        <v>621</v>
      </c>
      <c r="F598" s="76">
        <v>30</v>
      </c>
      <c r="G598" s="77" t="s">
        <v>380</v>
      </c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</row>
    <row r="599" s="7" customFormat="1" ht="17.25" customHeight="1" spans="1:25">
      <c r="A599" s="25">
        <v>596</v>
      </c>
      <c r="B599" s="32" t="s">
        <v>627</v>
      </c>
      <c r="C599" s="32" t="s">
        <v>9</v>
      </c>
      <c r="D599" s="32" t="s">
        <v>628</v>
      </c>
      <c r="E599" s="32" t="s">
        <v>621</v>
      </c>
      <c r="F599" s="76">
        <v>30</v>
      </c>
      <c r="G599" s="48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</row>
    <row r="600" s="1" customFormat="1" ht="17.25" customHeight="1" spans="1:25">
      <c r="A600" s="25">
        <v>597</v>
      </c>
      <c r="B600" s="32" t="s">
        <v>126</v>
      </c>
      <c r="C600" s="32" t="s">
        <v>9</v>
      </c>
      <c r="D600" s="32" t="s">
        <v>629</v>
      </c>
      <c r="E600" s="32" t="s">
        <v>621</v>
      </c>
      <c r="F600" s="76">
        <v>30</v>
      </c>
      <c r="G600" s="4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="1" customFormat="1" ht="17.25" customHeight="1" spans="1:25">
      <c r="A601" s="25">
        <v>598</v>
      </c>
      <c r="B601" s="32" t="s">
        <v>630</v>
      </c>
      <c r="C601" s="32" t="s">
        <v>13</v>
      </c>
      <c r="D601" s="32" t="s">
        <v>631</v>
      </c>
      <c r="E601" s="32" t="s">
        <v>621</v>
      </c>
      <c r="F601" s="76">
        <v>30</v>
      </c>
      <c r="G601" s="4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="1" customFormat="1" ht="17.25" customHeight="1" spans="1:25">
      <c r="A602" s="25">
        <v>599</v>
      </c>
      <c r="B602" s="32" t="s">
        <v>632</v>
      </c>
      <c r="C602" s="32" t="s">
        <v>13</v>
      </c>
      <c r="D602" s="49" t="s">
        <v>633</v>
      </c>
      <c r="E602" s="34" t="s">
        <v>621</v>
      </c>
      <c r="F602" s="28">
        <v>30</v>
      </c>
      <c r="G602" s="4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="1" customFormat="1" ht="17.25" customHeight="1" spans="1:25">
      <c r="A603" s="25">
        <v>600</v>
      </c>
      <c r="B603" s="81" t="s">
        <v>542</v>
      </c>
      <c r="C603" s="81" t="s">
        <v>9</v>
      </c>
      <c r="D603" s="82" t="s">
        <v>634</v>
      </c>
      <c r="E603" s="34" t="s">
        <v>621</v>
      </c>
      <c r="F603" s="28">
        <v>30</v>
      </c>
      <c r="G603" s="4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="1" customFormat="1" ht="17.25" customHeight="1" spans="1:25">
      <c r="A604" s="25">
        <v>601</v>
      </c>
      <c r="B604" s="32" t="s">
        <v>635</v>
      </c>
      <c r="C604" s="32" t="s">
        <v>9</v>
      </c>
      <c r="D604" s="49" t="s">
        <v>636</v>
      </c>
      <c r="E604" s="34" t="s">
        <v>621</v>
      </c>
      <c r="F604" s="28">
        <v>30</v>
      </c>
      <c r="G604" s="4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="1" customFormat="1" ht="17.25" customHeight="1" spans="1:25">
      <c r="A605" s="25">
        <v>602</v>
      </c>
      <c r="B605" s="81" t="s">
        <v>637</v>
      </c>
      <c r="C605" s="81" t="s">
        <v>13</v>
      </c>
      <c r="D605" s="82" t="s">
        <v>638</v>
      </c>
      <c r="E605" s="34" t="s">
        <v>621</v>
      </c>
      <c r="F605" s="28">
        <v>30</v>
      </c>
      <c r="G605" s="4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="1" customFormat="1" ht="17.25" customHeight="1" spans="1:25">
      <c r="A606" s="25">
        <v>603</v>
      </c>
      <c r="B606" s="82" t="s">
        <v>639</v>
      </c>
      <c r="C606" s="82" t="s">
        <v>9</v>
      </c>
      <c r="D606" s="82" t="s">
        <v>640</v>
      </c>
      <c r="E606" s="34" t="s">
        <v>621</v>
      </c>
      <c r="F606" s="28">
        <v>30</v>
      </c>
      <c r="G606" s="2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="1" customFormat="1" ht="17.25" customHeight="1" spans="1:25">
      <c r="A607" s="25">
        <v>604</v>
      </c>
      <c r="B607" s="32" t="s">
        <v>641</v>
      </c>
      <c r="C607" s="32" t="s">
        <v>13</v>
      </c>
      <c r="D607" s="49" t="s">
        <v>642</v>
      </c>
      <c r="E607" s="34" t="s">
        <v>621</v>
      </c>
      <c r="F607" s="28">
        <v>30</v>
      </c>
      <c r="G607" s="2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="1" customFormat="1" ht="17.25" customHeight="1" spans="1:25">
      <c r="A608" s="25">
        <v>605</v>
      </c>
      <c r="B608" s="32" t="s">
        <v>643</v>
      </c>
      <c r="C608" s="32" t="s">
        <v>9</v>
      </c>
      <c r="D608" s="49" t="s">
        <v>644</v>
      </c>
      <c r="E608" s="34" t="s">
        <v>621</v>
      </c>
      <c r="F608" s="28">
        <v>30</v>
      </c>
      <c r="G608" s="2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="1" customFormat="1" ht="17.25" customHeight="1" spans="1:25">
      <c r="A609" s="25">
        <v>606</v>
      </c>
      <c r="B609" s="32" t="s">
        <v>645</v>
      </c>
      <c r="C609" s="32" t="s">
        <v>9</v>
      </c>
      <c r="D609" s="49" t="s">
        <v>646</v>
      </c>
      <c r="E609" s="34" t="s">
        <v>621</v>
      </c>
      <c r="F609" s="28">
        <v>30</v>
      </c>
      <c r="G609" s="2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="1" customFormat="1" ht="17.25" customHeight="1" spans="1:25">
      <c r="A610" s="25">
        <v>607</v>
      </c>
      <c r="B610" s="32" t="s">
        <v>647</v>
      </c>
      <c r="C610" s="82" t="s">
        <v>13</v>
      </c>
      <c r="D610" s="49" t="s">
        <v>648</v>
      </c>
      <c r="E610" s="34" t="s">
        <v>621</v>
      </c>
      <c r="F610" s="28">
        <v>30</v>
      </c>
      <c r="G610" s="2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="1" customFormat="1" ht="17.25" customHeight="1" spans="1:25">
      <c r="A611" s="25">
        <v>608</v>
      </c>
      <c r="B611" s="82" t="s">
        <v>649</v>
      </c>
      <c r="C611" s="82" t="s">
        <v>13</v>
      </c>
      <c r="D611" s="82" t="s">
        <v>650</v>
      </c>
      <c r="E611" s="34" t="s">
        <v>621</v>
      </c>
      <c r="F611" s="28">
        <v>30</v>
      </c>
      <c r="G611" s="2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="1" customFormat="1" ht="17.25" customHeight="1" spans="1:25">
      <c r="A612" s="25">
        <v>609</v>
      </c>
      <c r="B612" s="32" t="s">
        <v>651</v>
      </c>
      <c r="C612" s="32" t="s">
        <v>9</v>
      </c>
      <c r="D612" s="49" t="s">
        <v>652</v>
      </c>
      <c r="E612" s="34" t="s">
        <v>621</v>
      </c>
      <c r="F612" s="28">
        <v>30</v>
      </c>
      <c r="G612" s="2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="1" customFormat="1" ht="17.25" customHeight="1" spans="1:25">
      <c r="A613" s="25">
        <v>610</v>
      </c>
      <c r="B613" s="82" t="s">
        <v>277</v>
      </c>
      <c r="C613" s="82" t="s">
        <v>9</v>
      </c>
      <c r="D613" s="82" t="s">
        <v>653</v>
      </c>
      <c r="E613" s="34" t="s">
        <v>621</v>
      </c>
      <c r="F613" s="28">
        <v>30</v>
      </c>
      <c r="G613" s="2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="1" customFormat="1" ht="17.25" customHeight="1" spans="1:25">
      <c r="A614" s="25">
        <v>611</v>
      </c>
      <c r="B614" s="32" t="s">
        <v>654</v>
      </c>
      <c r="C614" s="32" t="s">
        <v>655</v>
      </c>
      <c r="D614" s="49" t="s">
        <v>656</v>
      </c>
      <c r="E614" s="34" t="s">
        <v>621</v>
      </c>
      <c r="F614" s="28">
        <v>30</v>
      </c>
      <c r="G614" s="2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="1" customFormat="1" ht="17.25" customHeight="1" spans="1:25">
      <c r="A615" s="25">
        <v>612</v>
      </c>
      <c r="B615" s="82" t="s">
        <v>657</v>
      </c>
      <c r="C615" s="82" t="s">
        <v>13</v>
      </c>
      <c r="D615" s="82" t="s">
        <v>658</v>
      </c>
      <c r="E615" s="34" t="s">
        <v>621</v>
      </c>
      <c r="F615" s="28">
        <v>30</v>
      </c>
      <c r="G615" s="2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="1" customFormat="1" ht="17.25" customHeight="1" spans="1:25">
      <c r="A616" s="25">
        <v>613</v>
      </c>
      <c r="B616" s="32" t="s">
        <v>659</v>
      </c>
      <c r="C616" s="32" t="s">
        <v>9</v>
      </c>
      <c r="D616" s="49" t="s">
        <v>660</v>
      </c>
      <c r="E616" s="34" t="s">
        <v>621</v>
      </c>
      <c r="F616" s="28">
        <v>30</v>
      </c>
      <c r="G616" s="2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="1" customFormat="1" ht="17.25" customHeight="1" spans="1:25">
      <c r="A617" s="25">
        <v>614</v>
      </c>
      <c r="B617" s="32" t="s">
        <v>518</v>
      </c>
      <c r="C617" s="32" t="s">
        <v>9</v>
      </c>
      <c r="D617" s="49" t="s">
        <v>629</v>
      </c>
      <c r="E617" s="34" t="s">
        <v>621</v>
      </c>
      <c r="F617" s="28">
        <v>30</v>
      </c>
      <c r="G617" s="2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="1" customFormat="1" ht="17.25" customHeight="1" spans="1:25">
      <c r="A618" s="25">
        <v>615</v>
      </c>
      <c r="B618" s="81" t="s">
        <v>661</v>
      </c>
      <c r="C618" s="81" t="s">
        <v>9</v>
      </c>
      <c r="D618" s="82" t="s">
        <v>662</v>
      </c>
      <c r="E618" s="34" t="s">
        <v>621</v>
      </c>
      <c r="F618" s="28">
        <v>30</v>
      </c>
      <c r="G618" s="2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="1" customFormat="1" ht="17.25" customHeight="1" spans="1:25">
      <c r="A619" s="25">
        <v>616</v>
      </c>
      <c r="B619" s="82" t="s">
        <v>663</v>
      </c>
      <c r="C619" s="82" t="s">
        <v>9</v>
      </c>
      <c r="D619" s="82" t="s">
        <v>664</v>
      </c>
      <c r="E619" s="34" t="s">
        <v>621</v>
      </c>
      <c r="F619" s="28">
        <v>30</v>
      </c>
      <c r="G619" s="2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="1" customFormat="1" ht="17.25" customHeight="1" spans="1:25">
      <c r="A620" s="25">
        <v>617</v>
      </c>
      <c r="B620" s="81" t="s">
        <v>665</v>
      </c>
      <c r="C620" s="81" t="s">
        <v>9</v>
      </c>
      <c r="D620" s="82" t="s">
        <v>662</v>
      </c>
      <c r="E620" s="34" t="s">
        <v>621</v>
      </c>
      <c r="F620" s="28">
        <v>30</v>
      </c>
      <c r="G620" s="2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="1" customFormat="1" ht="17.25" customHeight="1" spans="1:25">
      <c r="A621" s="25">
        <v>618</v>
      </c>
      <c r="B621" s="81" t="s">
        <v>666</v>
      </c>
      <c r="C621" s="81" t="s">
        <v>13</v>
      </c>
      <c r="D621" s="82" t="s">
        <v>620</v>
      </c>
      <c r="E621" s="34" t="s">
        <v>621</v>
      </c>
      <c r="F621" s="28">
        <v>30</v>
      </c>
      <c r="G621" s="2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="1" customFormat="1" ht="17.25" customHeight="1" spans="1:25">
      <c r="A622" s="25">
        <v>619</v>
      </c>
      <c r="B622" s="32" t="s">
        <v>667</v>
      </c>
      <c r="C622" s="32" t="s">
        <v>9</v>
      </c>
      <c r="D622" s="49" t="s">
        <v>668</v>
      </c>
      <c r="E622" s="34" t="s">
        <v>621</v>
      </c>
      <c r="F622" s="28">
        <v>30</v>
      </c>
      <c r="G622" s="2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="1" customFormat="1" ht="17.25" customHeight="1" spans="1:25">
      <c r="A623" s="25">
        <v>620</v>
      </c>
      <c r="B623" s="81" t="s">
        <v>669</v>
      </c>
      <c r="C623" s="81" t="s">
        <v>9</v>
      </c>
      <c r="D623" s="81" t="s">
        <v>670</v>
      </c>
      <c r="E623" s="81" t="s">
        <v>621</v>
      </c>
      <c r="F623" s="28">
        <v>30</v>
      </c>
      <c r="G623" s="2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="1" customFormat="1" ht="17.25" customHeight="1" spans="1:25">
      <c r="A624" s="25">
        <v>621</v>
      </c>
      <c r="B624" s="81" t="s">
        <v>671</v>
      </c>
      <c r="C624" s="81" t="s">
        <v>9</v>
      </c>
      <c r="D624" s="81" t="s">
        <v>672</v>
      </c>
      <c r="E624" s="81" t="s">
        <v>621</v>
      </c>
      <c r="F624" s="28">
        <v>30</v>
      </c>
      <c r="G624" s="2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="1" customFormat="1" ht="17.25" customHeight="1" spans="1:25">
      <c r="A625" s="25">
        <v>622</v>
      </c>
      <c r="B625" s="81" t="s">
        <v>490</v>
      </c>
      <c r="C625" s="81" t="s">
        <v>9</v>
      </c>
      <c r="D625" s="81" t="s">
        <v>673</v>
      </c>
      <c r="E625" s="81" t="s">
        <v>621</v>
      </c>
      <c r="F625" s="28">
        <v>30</v>
      </c>
      <c r="G625" s="2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="1" customFormat="1" ht="17.25" customHeight="1" spans="1:25">
      <c r="A626" s="25">
        <v>623</v>
      </c>
      <c r="B626" s="81" t="s">
        <v>674</v>
      </c>
      <c r="C626" s="81" t="s">
        <v>9</v>
      </c>
      <c r="D626" s="81" t="s">
        <v>675</v>
      </c>
      <c r="E626" s="81" t="s">
        <v>621</v>
      </c>
      <c r="F626" s="28">
        <v>30</v>
      </c>
      <c r="G626" s="2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="1" customFormat="1" ht="17.25" customHeight="1" spans="1:25">
      <c r="A627" s="25">
        <v>624</v>
      </c>
      <c r="B627" s="32" t="s">
        <v>109</v>
      </c>
      <c r="C627" s="82" t="s">
        <v>9</v>
      </c>
      <c r="D627" s="82" t="s">
        <v>676</v>
      </c>
      <c r="E627" s="34" t="s">
        <v>621</v>
      </c>
      <c r="F627" s="28">
        <v>30</v>
      </c>
      <c r="G627" s="2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="1" customFormat="1" ht="17.25" customHeight="1" spans="1:25">
      <c r="A628" s="25">
        <v>625</v>
      </c>
      <c r="B628" s="32" t="s">
        <v>677</v>
      </c>
      <c r="C628" s="32" t="s">
        <v>13</v>
      </c>
      <c r="D628" s="49" t="s">
        <v>678</v>
      </c>
      <c r="E628" s="34" t="s">
        <v>621</v>
      </c>
      <c r="F628" s="28">
        <v>30</v>
      </c>
      <c r="G628" s="83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="1" customFormat="1" ht="17.25" customHeight="1" spans="1:25">
      <c r="A629" s="25">
        <v>626</v>
      </c>
      <c r="B629" s="81" t="s">
        <v>679</v>
      </c>
      <c r="C629" s="81" t="s">
        <v>9</v>
      </c>
      <c r="D629" s="82" t="s">
        <v>640</v>
      </c>
      <c r="E629" s="34" t="s">
        <v>621</v>
      </c>
      <c r="F629" s="28">
        <v>30</v>
      </c>
      <c r="G629" s="83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="1" customFormat="1" ht="17.25" customHeight="1" spans="1:25">
      <c r="A630" s="25">
        <v>627</v>
      </c>
      <c r="B630" s="82" t="s">
        <v>680</v>
      </c>
      <c r="C630" s="82" t="s">
        <v>13</v>
      </c>
      <c r="D630" s="82" t="s">
        <v>681</v>
      </c>
      <c r="E630" s="34" t="s">
        <v>621</v>
      </c>
      <c r="F630" s="28">
        <v>30</v>
      </c>
      <c r="G630" s="83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="1" customFormat="1" ht="17.25" customHeight="1" spans="1:25">
      <c r="A631" s="25">
        <v>628</v>
      </c>
      <c r="B631" s="82" t="s">
        <v>682</v>
      </c>
      <c r="C631" s="82" t="s">
        <v>9</v>
      </c>
      <c r="D631" s="49" t="s">
        <v>678</v>
      </c>
      <c r="E631" s="34" t="s">
        <v>621</v>
      </c>
      <c r="F631" s="28">
        <v>30</v>
      </c>
      <c r="G631" s="83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="1" customFormat="1" ht="17.25" customHeight="1" spans="1:25">
      <c r="A632" s="25">
        <v>629</v>
      </c>
      <c r="B632" s="81" t="s">
        <v>683</v>
      </c>
      <c r="C632" s="81" t="s">
        <v>13</v>
      </c>
      <c r="D632" s="82" t="s">
        <v>684</v>
      </c>
      <c r="E632" s="34" t="s">
        <v>621</v>
      </c>
      <c r="F632" s="28">
        <v>30</v>
      </c>
      <c r="G632" s="2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="1" customFormat="1" ht="17.25" customHeight="1" spans="1:25">
      <c r="A633" s="25">
        <v>630</v>
      </c>
      <c r="B633" s="81" t="s">
        <v>685</v>
      </c>
      <c r="C633" s="81" t="s">
        <v>9</v>
      </c>
      <c r="D633" s="82" t="s">
        <v>686</v>
      </c>
      <c r="E633" s="34" t="s">
        <v>621</v>
      </c>
      <c r="F633" s="28">
        <v>30</v>
      </c>
      <c r="G633" s="2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="1" customFormat="1" ht="17.25" customHeight="1" spans="1:25">
      <c r="A634" s="25">
        <v>631</v>
      </c>
      <c r="B634" s="82" t="s">
        <v>606</v>
      </c>
      <c r="C634" s="82" t="s">
        <v>9</v>
      </c>
      <c r="D634" s="82" t="s">
        <v>687</v>
      </c>
      <c r="E634" s="34" t="s">
        <v>621</v>
      </c>
      <c r="F634" s="28">
        <v>30</v>
      </c>
      <c r="G634" s="2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="1" customFormat="1" ht="17.25" customHeight="1" spans="1:25">
      <c r="A635" s="25">
        <v>632</v>
      </c>
      <c r="B635" s="81" t="s">
        <v>688</v>
      </c>
      <c r="C635" s="81" t="s">
        <v>13</v>
      </c>
      <c r="D635" s="82" t="s">
        <v>689</v>
      </c>
      <c r="E635" s="34" t="s">
        <v>621</v>
      </c>
      <c r="F635" s="28">
        <v>30</v>
      </c>
      <c r="G635" s="2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="1" customFormat="1" ht="17.25" customHeight="1" spans="1:25">
      <c r="A636" s="25">
        <v>633</v>
      </c>
      <c r="B636" s="32" t="s">
        <v>690</v>
      </c>
      <c r="C636" s="82" t="s">
        <v>13</v>
      </c>
      <c r="D636" s="49" t="s">
        <v>691</v>
      </c>
      <c r="E636" s="34" t="s">
        <v>621</v>
      </c>
      <c r="F636" s="28">
        <v>30</v>
      </c>
      <c r="G636" s="2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="1" customFormat="1" ht="17.25" customHeight="1" spans="1:25">
      <c r="A637" s="25">
        <v>634</v>
      </c>
      <c r="B637" s="32" t="s">
        <v>692</v>
      </c>
      <c r="C637" s="32" t="s">
        <v>9</v>
      </c>
      <c r="D637" s="49" t="s">
        <v>650</v>
      </c>
      <c r="E637" s="34" t="s">
        <v>621</v>
      </c>
      <c r="F637" s="28">
        <v>30</v>
      </c>
      <c r="G637" s="2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="1" customFormat="1" ht="17.25" customHeight="1" spans="1:25">
      <c r="A638" s="25">
        <v>635</v>
      </c>
      <c r="B638" s="82" t="s">
        <v>693</v>
      </c>
      <c r="C638" s="82" t="s">
        <v>9</v>
      </c>
      <c r="D638" s="82" t="s">
        <v>676</v>
      </c>
      <c r="E638" s="34" t="s">
        <v>621</v>
      </c>
      <c r="F638" s="28">
        <v>30</v>
      </c>
      <c r="G638" s="2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="1" customFormat="1" ht="17.25" customHeight="1" spans="1:25">
      <c r="A639" s="25">
        <v>636</v>
      </c>
      <c r="B639" s="32" t="s">
        <v>694</v>
      </c>
      <c r="C639" s="32" t="s">
        <v>13</v>
      </c>
      <c r="D639" s="49" t="s">
        <v>695</v>
      </c>
      <c r="E639" s="34" t="s">
        <v>621</v>
      </c>
      <c r="F639" s="28">
        <v>30</v>
      </c>
      <c r="G639" s="2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="1" customFormat="1" ht="17.25" customHeight="1" spans="1:25">
      <c r="A640" s="25">
        <v>637</v>
      </c>
      <c r="B640" s="82" t="s">
        <v>696</v>
      </c>
      <c r="C640" s="82" t="s">
        <v>13</v>
      </c>
      <c r="D640" s="49" t="s">
        <v>697</v>
      </c>
      <c r="E640" s="34" t="s">
        <v>621</v>
      </c>
      <c r="F640" s="28">
        <v>30</v>
      </c>
      <c r="G640" s="2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="1" customFormat="1" ht="17.25" customHeight="1" spans="1:25">
      <c r="A641" s="25">
        <v>638</v>
      </c>
      <c r="B641" s="82" t="s">
        <v>517</v>
      </c>
      <c r="C641" s="82" t="s">
        <v>9</v>
      </c>
      <c r="D641" s="82" t="s">
        <v>676</v>
      </c>
      <c r="E641" s="34" t="s">
        <v>621</v>
      </c>
      <c r="F641" s="28">
        <v>30</v>
      </c>
      <c r="G641" s="2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="1" customFormat="1" ht="17.25" customHeight="1" spans="1:25">
      <c r="A642" s="25">
        <v>639</v>
      </c>
      <c r="B642" s="82" t="s">
        <v>518</v>
      </c>
      <c r="C642" s="82" t="s">
        <v>9</v>
      </c>
      <c r="D642" s="49" t="s">
        <v>629</v>
      </c>
      <c r="E642" s="34" t="s">
        <v>621</v>
      </c>
      <c r="F642" s="28">
        <v>30</v>
      </c>
      <c r="G642" s="2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="1" customFormat="1" ht="17.25" customHeight="1" spans="1:25">
      <c r="A643" s="25">
        <v>640</v>
      </c>
      <c r="B643" s="81" t="s">
        <v>126</v>
      </c>
      <c r="C643" s="81" t="s">
        <v>9</v>
      </c>
      <c r="D643" s="82" t="s">
        <v>652</v>
      </c>
      <c r="E643" s="34" t="s">
        <v>621</v>
      </c>
      <c r="F643" s="28">
        <v>30</v>
      </c>
      <c r="G643" s="2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="1" customFormat="1" ht="17.25" customHeight="1" spans="1:25">
      <c r="A644" s="25">
        <v>641</v>
      </c>
      <c r="B644" s="32" t="s">
        <v>698</v>
      </c>
      <c r="C644" s="32" t="s">
        <v>13</v>
      </c>
      <c r="D644" s="49" t="s">
        <v>699</v>
      </c>
      <c r="E644" s="34" t="s">
        <v>621</v>
      </c>
      <c r="F644" s="28">
        <v>30</v>
      </c>
      <c r="G644" s="2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="1" customFormat="1" ht="17.25" customHeight="1" spans="1:25">
      <c r="A645" s="25">
        <v>642</v>
      </c>
      <c r="B645" s="81" t="s">
        <v>700</v>
      </c>
      <c r="C645" s="81" t="s">
        <v>13</v>
      </c>
      <c r="D645" s="82" t="s">
        <v>662</v>
      </c>
      <c r="E645" s="34" t="s">
        <v>621</v>
      </c>
      <c r="F645" s="28">
        <v>30</v>
      </c>
      <c r="G645" s="2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="1" customFormat="1" ht="17.25" customHeight="1" spans="1:25">
      <c r="A646" s="25">
        <v>643</v>
      </c>
      <c r="B646" s="32" t="s">
        <v>150</v>
      </c>
      <c r="C646" s="32" t="s">
        <v>9</v>
      </c>
      <c r="D646" s="49" t="s">
        <v>658</v>
      </c>
      <c r="E646" s="34" t="s">
        <v>621</v>
      </c>
      <c r="F646" s="28">
        <v>30</v>
      </c>
      <c r="G646" s="2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="1" customFormat="1" ht="17.25" customHeight="1" spans="1:25">
      <c r="A647" s="25">
        <v>644</v>
      </c>
      <c r="B647" s="82" t="s">
        <v>701</v>
      </c>
      <c r="C647" s="82" t="s">
        <v>9</v>
      </c>
      <c r="D647" s="49" t="s">
        <v>702</v>
      </c>
      <c r="E647" s="34" t="s">
        <v>621</v>
      </c>
      <c r="F647" s="28">
        <v>30</v>
      </c>
      <c r="G647" s="2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="1" customFormat="1" ht="17.25" customHeight="1" spans="1:25">
      <c r="A648" s="25">
        <v>645</v>
      </c>
      <c r="B648" s="82" t="s">
        <v>703</v>
      </c>
      <c r="C648" s="82" t="s">
        <v>9</v>
      </c>
      <c r="D648" s="82" t="s">
        <v>704</v>
      </c>
      <c r="E648" s="34" t="s">
        <v>621</v>
      </c>
      <c r="F648" s="28">
        <v>30</v>
      </c>
      <c r="G648" s="2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="1" customFormat="1" ht="17.25" customHeight="1" spans="1:25">
      <c r="A649" s="25">
        <v>646</v>
      </c>
      <c r="B649" s="82" t="s">
        <v>705</v>
      </c>
      <c r="C649" s="82" t="s">
        <v>13</v>
      </c>
      <c r="D649" s="82" t="s">
        <v>706</v>
      </c>
      <c r="E649" s="34" t="s">
        <v>621</v>
      </c>
      <c r="F649" s="28">
        <v>30</v>
      </c>
      <c r="G649" s="2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="1" customFormat="1" ht="17.25" customHeight="1" spans="1:25">
      <c r="A650" s="25">
        <v>647</v>
      </c>
      <c r="B650" s="32" t="s">
        <v>707</v>
      </c>
      <c r="C650" s="82" t="s">
        <v>9</v>
      </c>
      <c r="D650" s="49" t="s">
        <v>691</v>
      </c>
      <c r="E650" s="34" t="s">
        <v>621</v>
      </c>
      <c r="F650" s="28">
        <v>30</v>
      </c>
      <c r="G650" s="2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="1" customFormat="1" ht="17.25" customHeight="1" spans="1:25">
      <c r="A651" s="25">
        <v>648</v>
      </c>
      <c r="B651" s="32" t="s">
        <v>708</v>
      </c>
      <c r="C651" s="32" t="s">
        <v>13</v>
      </c>
      <c r="D651" s="49" t="s">
        <v>709</v>
      </c>
      <c r="E651" s="34" t="s">
        <v>621</v>
      </c>
      <c r="F651" s="28">
        <v>30</v>
      </c>
      <c r="G651" s="2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="1" customFormat="1" ht="17.25" customHeight="1" spans="1:25">
      <c r="A652" s="25">
        <v>649</v>
      </c>
      <c r="B652" s="32" t="s">
        <v>710</v>
      </c>
      <c r="C652" s="82" t="s">
        <v>9</v>
      </c>
      <c r="D652" s="49" t="s">
        <v>711</v>
      </c>
      <c r="E652" s="34" t="s">
        <v>621</v>
      </c>
      <c r="F652" s="28">
        <v>30</v>
      </c>
      <c r="G652" s="2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="1" customFormat="1" ht="17.25" customHeight="1" spans="1:25">
      <c r="A653" s="25">
        <v>650</v>
      </c>
      <c r="B653" s="81" t="s">
        <v>248</v>
      </c>
      <c r="C653" s="81" t="s">
        <v>9</v>
      </c>
      <c r="D653" s="82" t="s">
        <v>712</v>
      </c>
      <c r="E653" s="34" t="s">
        <v>621</v>
      </c>
      <c r="F653" s="28">
        <v>30</v>
      </c>
      <c r="G653" s="2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="1" customFormat="1" ht="17.25" customHeight="1" spans="1:25">
      <c r="A654" s="25">
        <v>651</v>
      </c>
      <c r="B654" s="82" t="s">
        <v>713</v>
      </c>
      <c r="C654" s="82" t="s">
        <v>13</v>
      </c>
      <c r="D654" s="82" t="s">
        <v>658</v>
      </c>
      <c r="E654" s="34" t="s">
        <v>621</v>
      </c>
      <c r="F654" s="28">
        <v>30</v>
      </c>
      <c r="G654" s="2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="1" customFormat="1" ht="17.25" customHeight="1" spans="1:25">
      <c r="A655" s="25">
        <v>652</v>
      </c>
      <c r="B655" s="32" t="s">
        <v>714</v>
      </c>
      <c r="C655" s="32" t="s">
        <v>9</v>
      </c>
      <c r="D655" s="49" t="s">
        <v>715</v>
      </c>
      <c r="E655" s="34" t="s">
        <v>621</v>
      </c>
      <c r="F655" s="28">
        <v>30</v>
      </c>
      <c r="G655" s="2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="1" customFormat="1" ht="17.25" customHeight="1" spans="1:25">
      <c r="A656" s="25">
        <v>653</v>
      </c>
      <c r="B656" s="81" t="s">
        <v>716</v>
      </c>
      <c r="C656" s="81" t="s">
        <v>13</v>
      </c>
      <c r="D656" s="82" t="s">
        <v>638</v>
      </c>
      <c r="E656" s="34" t="s">
        <v>621</v>
      </c>
      <c r="F656" s="28">
        <v>30</v>
      </c>
      <c r="G656" s="2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="1" customFormat="1" ht="17.25" customHeight="1" spans="1:25">
      <c r="A657" s="25">
        <v>654</v>
      </c>
      <c r="B657" s="82" t="s">
        <v>300</v>
      </c>
      <c r="C657" s="82" t="s">
        <v>9</v>
      </c>
      <c r="D657" s="82" t="s">
        <v>717</v>
      </c>
      <c r="E657" s="34" t="s">
        <v>621</v>
      </c>
      <c r="F657" s="28">
        <v>30</v>
      </c>
      <c r="G657" s="2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="1" customFormat="1" ht="17.25" customHeight="1" spans="1:25">
      <c r="A658" s="25">
        <v>655</v>
      </c>
      <c r="B658" s="32" t="s">
        <v>105</v>
      </c>
      <c r="C658" s="32" t="s">
        <v>9</v>
      </c>
      <c r="D658" s="49" t="s">
        <v>718</v>
      </c>
      <c r="E658" s="34" t="s">
        <v>621</v>
      </c>
      <c r="F658" s="28">
        <v>30</v>
      </c>
      <c r="G658" s="2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="1" customFormat="1" ht="17.25" customHeight="1" spans="1:25">
      <c r="A659" s="25">
        <v>656</v>
      </c>
      <c r="B659" s="32" t="s">
        <v>719</v>
      </c>
      <c r="C659" s="82" t="s">
        <v>9</v>
      </c>
      <c r="D659" s="49" t="s">
        <v>720</v>
      </c>
      <c r="E659" s="34" t="s">
        <v>621</v>
      </c>
      <c r="F659" s="28">
        <v>30</v>
      </c>
      <c r="G659" s="2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="1" customFormat="1" ht="17.25" customHeight="1" spans="1:25">
      <c r="A660" s="25">
        <v>657</v>
      </c>
      <c r="B660" s="82" t="s">
        <v>721</v>
      </c>
      <c r="C660" s="82" t="s">
        <v>9</v>
      </c>
      <c r="D660" s="49" t="s">
        <v>722</v>
      </c>
      <c r="E660" s="34" t="s">
        <v>621</v>
      </c>
      <c r="F660" s="28">
        <v>30</v>
      </c>
      <c r="G660" s="2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="1" customFormat="1" ht="17.25" customHeight="1" spans="1:25">
      <c r="A661" s="25">
        <v>658</v>
      </c>
      <c r="B661" s="82" t="s">
        <v>723</v>
      </c>
      <c r="C661" s="82" t="s">
        <v>9</v>
      </c>
      <c r="D661" s="82" t="s">
        <v>724</v>
      </c>
      <c r="E661" s="34" t="s">
        <v>621</v>
      </c>
      <c r="F661" s="28">
        <v>30</v>
      </c>
      <c r="G661" s="2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="1" customFormat="1" ht="17.25" customHeight="1" spans="1:25">
      <c r="A662" s="25">
        <v>659</v>
      </c>
      <c r="B662" s="81" t="s">
        <v>725</v>
      </c>
      <c r="C662" s="81" t="s">
        <v>13</v>
      </c>
      <c r="D662" s="82" t="s">
        <v>726</v>
      </c>
      <c r="E662" s="34" t="s">
        <v>621</v>
      </c>
      <c r="F662" s="28">
        <v>30</v>
      </c>
      <c r="G662" s="2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="1" customFormat="1" ht="17.25" customHeight="1" spans="1:25">
      <c r="A663" s="25">
        <v>660</v>
      </c>
      <c r="B663" s="81" t="s">
        <v>727</v>
      </c>
      <c r="C663" s="81" t="s">
        <v>13</v>
      </c>
      <c r="D663" s="82" t="s">
        <v>728</v>
      </c>
      <c r="E663" s="34" t="s">
        <v>621</v>
      </c>
      <c r="F663" s="28">
        <v>30</v>
      </c>
      <c r="G663" s="2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="1" customFormat="1" ht="17.25" customHeight="1" spans="1:25">
      <c r="A664" s="25">
        <v>661</v>
      </c>
      <c r="B664" s="82" t="s">
        <v>729</v>
      </c>
      <c r="C664" s="82" t="s">
        <v>9</v>
      </c>
      <c r="D664" s="49" t="s">
        <v>691</v>
      </c>
      <c r="E664" s="34" t="s">
        <v>621</v>
      </c>
      <c r="F664" s="28">
        <v>30</v>
      </c>
      <c r="G664" s="2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="1" customFormat="1" ht="17.25" customHeight="1" spans="1:25">
      <c r="A665" s="25">
        <v>662</v>
      </c>
      <c r="B665" s="32" t="s">
        <v>730</v>
      </c>
      <c r="C665" s="32" t="s">
        <v>9</v>
      </c>
      <c r="D665" s="49" t="s">
        <v>731</v>
      </c>
      <c r="E665" s="34" t="s">
        <v>621</v>
      </c>
      <c r="F665" s="28">
        <v>30</v>
      </c>
      <c r="G665" s="2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="1" customFormat="1" ht="17.25" customHeight="1" spans="1:25">
      <c r="A666" s="25">
        <v>663</v>
      </c>
      <c r="B666" s="32" t="s">
        <v>732</v>
      </c>
      <c r="C666" s="32" t="s">
        <v>13</v>
      </c>
      <c r="D666" s="49" t="s">
        <v>733</v>
      </c>
      <c r="E666" s="34" t="s">
        <v>621</v>
      </c>
      <c r="F666" s="28">
        <v>30</v>
      </c>
      <c r="G666" s="2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="1" customFormat="1" ht="17.25" customHeight="1" spans="1:25">
      <c r="A667" s="25">
        <v>664</v>
      </c>
      <c r="B667" s="82" t="s">
        <v>734</v>
      </c>
      <c r="C667" s="82" t="s">
        <v>13</v>
      </c>
      <c r="D667" s="82" t="s">
        <v>735</v>
      </c>
      <c r="E667" s="34" t="s">
        <v>621</v>
      </c>
      <c r="F667" s="28">
        <v>30</v>
      </c>
      <c r="G667" s="2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="1" customFormat="1" ht="17.25" customHeight="1" spans="1:25">
      <c r="A668" s="25">
        <v>665</v>
      </c>
      <c r="B668" s="32" t="s">
        <v>736</v>
      </c>
      <c r="C668" s="32" t="s">
        <v>9</v>
      </c>
      <c r="D668" s="49" t="s">
        <v>678</v>
      </c>
      <c r="E668" s="34" t="s">
        <v>621</v>
      </c>
      <c r="F668" s="28">
        <v>30</v>
      </c>
      <c r="G668" s="2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="1" customFormat="1" ht="17.25" customHeight="1" spans="1:25">
      <c r="A669" s="25">
        <v>666</v>
      </c>
      <c r="B669" s="32" t="s">
        <v>737</v>
      </c>
      <c r="C669" s="32" t="s">
        <v>9</v>
      </c>
      <c r="D669" s="49" t="s">
        <v>738</v>
      </c>
      <c r="E669" s="34" t="s">
        <v>621</v>
      </c>
      <c r="F669" s="28">
        <v>30</v>
      </c>
      <c r="G669" s="2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="1" customFormat="1" ht="17.25" customHeight="1" spans="1:25">
      <c r="A670" s="25">
        <v>667</v>
      </c>
      <c r="B670" s="32" t="s">
        <v>281</v>
      </c>
      <c r="C670" s="32" t="s">
        <v>9</v>
      </c>
      <c r="D670" s="49" t="s">
        <v>739</v>
      </c>
      <c r="E670" s="34" t="s">
        <v>621</v>
      </c>
      <c r="F670" s="28">
        <v>30</v>
      </c>
      <c r="G670" s="2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="1" customFormat="1" ht="17.25" customHeight="1" spans="1:25">
      <c r="A671" s="25">
        <v>668</v>
      </c>
      <c r="B671" s="32" t="s">
        <v>740</v>
      </c>
      <c r="C671" s="32" t="s">
        <v>9</v>
      </c>
      <c r="D671" s="49" t="s">
        <v>711</v>
      </c>
      <c r="E671" s="34" t="s">
        <v>621</v>
      </c>
      <c r="F671" s="28">
        <v>30</v>
      </c>
      <c r="G671" s="2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="1" customFormat="1" ht="17.25" customHeight="1" spans="1:25">
      <c r="A672" s="25">
        <v>669</v>
      </c>
      <c r="B672" s="82" t="s">
        <v>741</v>
      </c>
      <c r="C672" s="82" t="s">
        <v>9</v>
      </c>
      <c r="D672" s="82" t="s">
        <v>717</v>
      </c>
      <c r="E672" s="34" t="s">
        <v>621</v>
      </c>
      <c r="F672" s="28">
        <v>30</v>
      </c>
      <c r="G672" s="2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="1" customFormat="1" ht="17.25" customHeight="1" spans="1:25">
      <c r="A673" s="25">
        <v>670</v>
      </c>
      <c r="B673" s="82" t="s">
        <v>742</v>
      </c>
      <c r="C673" s="82" t="s">
        <v>9</v>
      </c>
      <c r="D673" s="82" t="s">
        <v>724</v>
      </c>
      <c r="E673" s="34" t="s">
        <v>621</v>
      </c>
      <c r="F673" s="28">
        <v>30</v>
      </c>
      <c r="G673" s="2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="1" customFormat="1" ht="17.25" customHeight="1" spans="1:25">
      <c r="A674" s="25">
        <v>671</v>
      </c>
      <c r="B674" s="32" t="s">
        <v>743</v>
      </c>
      <c r="C674" s="32" t="s">
        <v>13</v>
      </c>
      <c r="D674" s="49" t="s">
        <v>668</v>
      </c>
      <c r="E674" s="34" t="s">
        <v>621</v>
      </c>
      <c r="F674" s="28">
        <v>30</v>
      </c>
      <c r="G674" s="2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="1" customFormat="1" ht="17.25" customHeight="1" spans="1:25">
      <c r="A675" s="25">
        <v>672</v>
      </c>
      <c r="B675" s="32" t="s">
        <v>120</v>
      </c>
      <c r="C675" s="82" t="s">
        <v>13</v>
      </c>
      <c r="D675" s="49" t="s">
        <v>648</v>
      </c>
      <c r="E675" s="34" t="s">
        <v>621</v>
      </c>
      <c r="F675" s="28">
        <v>30</v>
      </c>
      <c r="G675" s="2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="1" customFormat="1" ht="17.25" customHeight="1" spans="1:25">
      <c r="A676" s="25">
        <v>673</v>
      </c>
      <c r="B676" s="32" t="s">
        <v>116</v>
      </c>
      <c r="C676" s="82" t="s">
        <v>9</v>
      </c>
      <c r="D676" s="49" t="s">
        <v>744</v>
      </c>
      <c r="E676" s="34" t="s">
        <v>621</v>
      </c>
      <c r="F676" s="28">
        <v>30</v>
      </c>
      <c r="G676" s="2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="1" customFormat="1" ht="17.25" customHeight="1" spans="1:25">
      <c r="A677" s="25">
        <v>674</v>
      </c>
      <c r="B677" s="32" t="s">
        <v>126</v>
      </c>
      <c r="C677" s="32" t="s">
        <v>9</v>
      </c>
      <c r="D677" s="49" t="s">
        <v>642</v>
      </c>
      <c r="E677" s="34" t="s">
        <v>621</v>
      </c>
      <c r="F677" s="28">
        <v>30</v>
      </c>
      <c r="G677" s="2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="1" customFormat="1" ht="17.25" customHeight="1" spans="1:25">
      <c r="A678" s="25">
        <v>675</v>
      </c>
      <c r="B678" s="32" t="s">
        <v>745</v>
      </c>
      <c r="C678" s="32" t="s">
        <v>13</v>
      </c>
      <c r="D678" s="49" t="s">
        <v>675</v>
      </c>
      <c r="E678" s="34" t="s">
        <v>621</v>
      </c>
      <c r="F678" s="28">
        <v>30</v>
      </c>
      <c r="G678" s="2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="1" customFormat="1" ht="17.25" customHeight="1" spans="1:25">
      <c r="A679" s="25">
        <v>676</v>
      </c>
      <c r="B679" s="32" t="s">
        <v>220</v>
      </c>
      <c r="C679" s="32" t="s">
        <v>9</v>
      </c>
      <c r="D679" s="49" t="s">
        <v>746</v>
      </c>
      <c r="E679" s="34" t="s">
        <v>621</v>
      </c>
      <c r="F679" s="28">
        <v>30</v>
      </c>
      <c r="G679" s="2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="1" customFormat="1" ht="17.25" customHeight="1" spans="1:25">
      <c r="A680" s="25">
        <v>677</v>
      </c>
      <c r="B680" s="32" t="s">
        <v>747</v>
      </c>
      <c r="C680" s="32" t="s">
        <v>13</v>
      </c>
      <c r="D680" s="49" t="s">
        <v>748</v>
      </c>
      <c r="E680" s="34" t="s">
        <v>621</v>
      </c>
      <c r="F680" s="28">
        <v>30</v>
      </c>
      <c r="G680" s="2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="1" customFormat="1" ht="17.25" customHeight="1" spans="1:25">
      <c r="A681" s="25">
        <v>678</v>
      </c>
      <c r="B681" s="32" t="s">
        <v>749</v>
      </c>
      <c r="C681" s="32" t="s">
        <v>9</v>
      </c>
      <c r="D681" s="49" t="s">
        <v>715</v>
      </c>
      <c r="E681" s="34" t="s">
        <v>621</v>
      </c>
      <c r="F681" s="28">
        <v>30</v>
      </c>
      <c r="G681" s="2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="1" customFormat="1" ht="17.25" customHeight="1" spans="1:25">
      <c r="A682" s="25">
        <v>679</v>
      </c>
      <c r="B682" s="32" t="s">
        <v>750</v>
      </c>
      <c r="C682" s="32" t="s">
        <v>13</v>
      </c>
      <c r="D682" s="49" t="s">
        <v>751</v>
      </c>
      <c r="E682" s="34" t="s">
        <v>621</v>
      </c>
      <c r="F682" s="28">
        <v>30</v>
      </c>
      <c r="G682" s="2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="1" customFormat="1" ht="17.25" customHeight="1" spans="1:25">
      <c r="A683" s="25">
        <v>680</v>
      </c>
      <c r="B683" s="32" t="s">
        <v>752</v>
      </c>
      <c r="C683" s="32" t="s">
        <v>13</v>
      </c>
      <c r="D683" s="49" t="s">
        <v>748</v>
      </c>
      <c r="E683" s="34" t="s">
        <v>621</v>
      </c>
      <c r="F683" s="28">
        <v>30</v>
      </c>
      <c r="G683" s="2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="1" customFormat="1" ht="17.25" customHeight="1" spans="1:25">
      <c r="A684" s="25">
        <v>681</v>
      </c>
      <c r="B684" s="32" t="s">
        <v>753</v>
      </c>
      <c r="C684" s="32" t="s">
        <v>9</v>
      </c>
      <c r="D684" s="49" t="s">
        <v>748</v>
      </c>
      <c r="E684" s="34" t="s">
        <v>621</v>
      </c>
      <c r="F684" s="28">
        <v>30</v>
      </c>
      <c r="G684" s="2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="1" customFormat="1" ht="17.25" customHeight="1" spans="1:25">
      <c r="A685" s="25">
        <v>682</v>
      </c>
      <c r="B685" s="32" t="s">
        <v>754</v>
      </c>
      <c r="C685" s="32" t="s">
        <v>13</v>
      </c>
      <c r="D685" s="49" t="s">
        <v>755</v>
      </c>
      <c r="E685" s="34" t="s">
        <v>621</v>
      </c>
      <c r="F685" s="28">
        <v>30</v>
      </c>
      <c r="G685" s="2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="1" customFormat="1" ht="17.25" customHeight="1" spans="1:25">
      <c r="A686" s="25">
        <v>683</v>
      </c>
      <c r="B686" s="32" t="s">
        <v>589</v>
      </c>
      <c r="C686" s="32" t="s">
        <v>13</v>
      </c>
      <c r="D686" s="49" t="s">
        <v>756</v>
      </c>
      <c r="E686" s="34" t="s">
        <v>621</v>
      </c>
      <c r="F686" s="28">
        <v>30</v>
      </c>
      <c r="G686" s="2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="1" customFormat="1" ht="17.25" customHeight="1" spans="1:25">
      <c r="A687" s="25">
        <v>684</v>
      </c>
      <c r="B687" s="32" t="s">
        <v>757</v>
      </c>
      <c r="C687" s="32" t="s">
        <v>9</v>
      </c>
      <c r="D687" s="49" t="s">
        <v>756</v>
      </c>
      <c r="E687" s="34" t="s">
        <v>621</v>
      </c>
      <c r="F687" s="28">
        <v>30</v>
      </c>
      <c r="G687" s="2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="1" customFormat="1" ht="17.25" customHeight="1" spans="1:25">
      <c r="A688" s="25">
        <v>685</v>
      </c>
      <c r="B688" s="32" t="s">
        <v>758</v>
      </c>
      <c r="C688" s="82" t="s">
        <v>13</v>
      </c>
      <c r="D688" s="49" t="s">
        <v>675</v>
      </c>
      <c r="E688" s="34" t="s">
        <v>621</v>
      </c>
      <c r="F688" s="28">
        <v>30</v>
      </c>
      <c r="G688" s="2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="1" customFormat="1" ht="17.25" customHeight="1" spans="1:25">
      <c r="A689" s="25">
        <v>686</v>
      </c>
      <c r="B689" s="32" t="s">
        <v>759</v>
      </c>
      <c r="C689" s="82" t="s">
        <v>13</v>
      </c>
      <c r="D689" s="49" t="s">
        <v>751</v>
      </c>
      <c r="E689" s="34" t="s">
        <v>621</v>
      </c>
      <c r="F689" s="28">
        <v>30</v>
      </c>
      <c r="G689" s="2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="1" customFormat="1" ht="17.25" customHeight="1" spans="1:25">
      <c r="A690" s="25">
        <v>687</v>
      </c>
      <c r="B690" s="32" t="s">
        <v>199</v>
      </c>
      <c r="C690" s="32" t="s">
        <v>9</v>
      </c>
      <c r="D690" s="49" t="s">
        <v>760</v>
      </c>
      <c r="E690" s="34" t="s">
        <v>621</v>
      </c>
      <c r="F690" s="28">
        <v>30</v>
      </c>
      <c r="G690" s="2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="1" customFormat="1" ht="17.25" customHeight="1" spans="1:25">
      <c r="A691" s="25">
        <v>688</v>
      </c>
      <c r="B691" s="32" t="s">
        <v>761</v>
      </c>
      <c r="C691" s="32" t="s">
        <v>9</v>
      </c>
      <c r="D691" s="49" t="s">
        <v>760</v>
      </c>
      <c r="E691" s="34" t="s">
        <v>621</v>
      </c>
      <c r="F691" s="28">
        <v>30</v>
      </c>
      <c r="G691" s="2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="1" customFormat="1" ht="17.25" customHeight="1" spans="1:25">
      <c r="A692" s="25">
        <v>689</v>
      </c>
      <c r="B692" s="32" t="s">
        <v>762</v>
      </c>
      <c r="C692" s="32" t="s">
        <v>9</v>
      </c>
      <c r="D692" s="49" t="s">
        <v>760</v>
      </c>
      <c r="E692" s="34" t="s">
        <v>621</v>
      </c>
      <c r="F692" s="28">
        <v>30</v>
      </c>
      <c r="G692" s="2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="1" customFormat="1" ht="17.25" customHeight="1" spans="1:25">
      <c r="A693" s="25">
        <v>690</v>
      </c>
      <c r="B693" s="32" t="s">
        <v>601</v>
      </c>
      <c r="C693" s="32" t="s">
        <v>9</v>
      </c>
      <c r="D693" s="49" t="s">
        <v>763</v>
      </c>
      <c r="E693" s="34" t="s">
        <v>621</v>
      </c>
      <c r="F693" s="28">
        <v>30</v>
      </c>
      <c r="G693" s="2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="1" customFormat="1" ht="17.25" customHeight="1" spans="1:25">
      <c r="A694" s="25">
        <v>691</v>
      </c>
      <c r="B694" s="32" t="s">
        <v>764</v>
      </c>
      <c r="C694" s="32" t="s">
        <v>9</v>
      </c>
      <c r="D694" s="49" t="s">
        <v>763</v>
      </c>
      <c r="E694" s="34" t="s">
        <v>621</v>
      </c>
      <c r="F694" s="28">
        <v>30</v>
      </c>
      <c r="G694" s="2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="1" customFormat="1" ht="17.25" customHeight="1" spans="1:25">
      <c r="A695" s="25">
        <v>692</v>
      </c>
      <c r="B695" s="32" t="s">
        <v>765</v>
      </c>
      <c r="C695" s="32" t="s">
        <v>13</v>
      </c>
      <c r="D695" s="49" t="s">
        <v>766</v>
      </c>
      <c r="E695" s="34" t="s">
        <v>621</v>
      </c>
      <c r="F695" s="28">
        <v>30</v>
      </c>
      <c r="G695" s="2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="1" customFormat="1" ht="17.25" customHeight="1" spans="1:25">
      <c r="A696" s="25">
        <v>693</v>
      </c>
      <c r="B696" s="34" t="s">
        <v>36</v>
      </c>
      <c r="C696" s="34" t="s">
        <v>9</v>
      </c>
      <c r="D696" s="35" t="s">
        <v>766</v>
      </c>
      <c r="E696" s="34" t="s">
        <v>621</v>
      </c>
      <c r="F696" s="28">
        <v>30</v>
      </c>
      <c r="G696" s="2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="1" customFormat="1" ht="17.25" customHeight="1" spans="1:25">
      <c r="A697" s="25">
        <v>694</v>
      </c>
      <c r="B697" s="34" t="s">
        <v>767</v>
      </c>
      <c r="C697" s="34" t="s">
        <v>13</v>
      </c>
      <c r="D697" s="35" t="s">
        <v>768</v>
      </c>
      <c r="E697" s="34" t="s">
        <v>621</v>
      </c>
      <c r="F697" s="28">
        <v>30</v>
      </c>
      <c r="G697" s="2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="1" customFormat="1" ht="17.25" customHeight="1" spans="1:25">
      <c r="A698" s="25">
        <v>695</v>
      </c>
      <c r="B698" s="34" t="s">
        <v>769</v>
      </c>
      <c r="C698" s="34" t="s">
        <v>9</v>
      </c>
      <c r="D698" s="35" t="s">
        <v>770</v>
      </c>
      <c r="E698" s="34" t="s">
        <v>621</v>
      </c>
      <c r="F698" s="28">
        <v>30</v>
      </c>
      <c r="G698" s="2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="1" customFormat="1" ht="17.25" customHeight="1" spans="1:25">
      <c r="A699" s="25">
        <v>696</v>
      </c>
      <c r="B699" s="34" t="s">
        <v>771</v>
      </c>
      <c r="C699" s="34" t="s">
        <v>13</v>
      </c>
      <c r="D699" s="35" t="s">
        <v>768</v>
      </c>
      <c r="E699" s="34" t="s">
        <v>621</v>
      </c>
      <c r="F699" s="28">
        <v>30</v>
      </c>
      <c r="G699" s="2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="1" customFormat="1" ht="17.25" customHeight="1" spans="1:25">
      <c r="A700" s="25">
        <v>697</v>
      </c>
      <c r="B700" s="32" t="s">
        <v>772</v>
      </c>
      <c r="C700" s="32" t="s">
        <v>9</v>
      </c>
      <c r="D700" s="49" t="s">
        <v>773</v>
      </c>
      <c r="E700" s="32" t="s">
        <v>621</v>
      </c>
      <c r="F700" s="28">
        <v>30</v>
      </c>
      <c r="G700" s="2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="1" customFormat="1" ht="17.25" customHeight="1" spans="1:25">
      <c r="A701" s="25">
        <v>698</v>
      </c>
      <c r="B701" s="32" t="s">
        <v>774</v>
      </c>
      <c r="C701" s="32" t="s">
        <v>9</v>
      </c>
      <c r="D701" s="49" t="s">
        <v>775</v>
      </c>
      <c r="E701" s="32" t="s">
        <v>621</v>
      </c>
      <c r="F701" s="28">
        <v>30</v>
      </c>
      <c r="G701" s="2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="1" customFormat="1" ht="17.25" customHeight="1" spans="1:25">
      <c r="A702" s="25">
        <v>699</v>
      </c>
      <c r="B702" s="32" t="s">
        <v>776</v>
      </c>
      <c r="C702" s="32" t="s">
        <v>9</v>
      </c>
      <c r="D702" s="49" t="s">
        <v>773</v>
      </c>
      <c r="E702" s="32" t="s">
        <v>621</v>
      </c>
      <c r="F702" s="28">
        <v>30</v>
      </c>
      <c r="G702" s="2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="1" customFormat="1" ht="17.25" customHeight="1" spans="1:25">
      <c r="A703" s="25">
        <v>700</v>
      </c>
      <c r="B703" s="32" t="s">
        <v>520</v>
      </c>
      <c r="C703" s="32" t="s">
        <v>9</v>
      </c>
      <c r="D703" s="49" t="s">
        <v>773</v>
      </c>
      <c r="E703" s="32" t="s">
        <v>621</v>
      </c>
      <c r="F703" s="28">
        <v>30</v>
      </c>
      <c r="G703" s="2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="1" customFormat="1" ht="17.25" customHeight="1" spans="1:25">
      <c r="A704" s="25">
        <v>701</v>
      </c>
      <c r="B704" s="32" t="s">
        <v>777</v>
      </c>
      <c r="C704" s="32" t="s">
        <v>13</v>
      </c>
      <c r="D704" s="49" t="s">
        <v>768</v>
      </c>
      <c r="E704" s="32" t="s">
        <v>621</v>
      </c>
      <c r="F704" s="28">
        <v>30</v>
      </c>
      <c r="G704" s="2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="1" customFormat="1" ht="17.25" customHeight="1" spans="1:25">
      <c r="A705" s="25">
        <v>702</v>
      </c>
      <c r="B705" s="32" t="s">
        <v>531</v>
      </c>
      <c r="C705" s="32" t="s">
        <v>9</v>
      </c>
      <c r="D705" s="49" t="s">
        <v>702</v>
      </c>
      <c r="E705" s="32" t="s">
        <v>621</v>
      </c>
      <c r="F705" s="28">
        <v>30</v>
      </c>
      <c r="G705" s="2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="1" customFormat="1" ht="17.25" customHeight="1" spans="1:25">
      <c r="A706" s="25">
        <v>703</v>
      </c>
      <c r="B706" s="32" t="s">
        <v>778</v>
      </c>
      <c r="C706" s="32" t="s">
        <v>13</v>
      </c>
      <c r="D706" s="49" t="s">
        <v>779</v>
      </c>
      <c r="E706" s="32" t="s">
        <v>621</v>
      </c>
      <c r="F706" s="28">
        <v>30</v>
      </c>
      <c r="G706" s="2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="1" customFormat="1" ht="17.25" customHeight="1" spans="1:25">
      <c r="A707" s="25">
        <v>704</v>
      </c>
      <c r="B707" s="32" t="s">
        <v>201</v>
      </c>
      <c r="C707" s="32" t="s">
        <v>9</v>
      </c>
      <c r="D707" s="49" t="s">
        <v>773</v>
      </c>
      <c r="E707" s="32" t="s">
        <v>621</v>
      </c>
      <c r="F707" s="28">
        <v>30</v>
      </c>
      <c r="G707" s="2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="1" customFormat="1" ht="17.25" customHeight="1" spans="1:25">
      <c r="A708" s="25">
        <v>705</v>
      </c>
      <c r="B708" s="32" t="s">
        <v>780</v>
      </c>
      <c r="C708" s="32" t="s">
        <v>13</v>
      </c>
      <c r="D708" s="49" t="s">
        <v>702</v>
      </c>
      <c r="E708" s="32" t="s">
        <v>621</v>
      </c>
      <c r="F708" s="28">
        <v>30</v>
      </c>
      <c r="G708" s="2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="1" customFormat="1" ht="17.25" customHeight="1" spans="1:25">
      <c r="A709" s="25">
        <v>706</v>
      </c>
      <c r="B709" s="32" t="s">
        <v>781</v>
      </c>
      <c r="C709" s="32" t="s">
        <v>9</v>
      </c>
      <c r="D709" s="49" t="s">
        <v>763</v>
      </c>
      <c r="E709" s="32" t="s">
        <v>621</v>
      </c>
      <c r="F709" s="28">
        <v>30</v>
      </c>
      <c r="G709" s="2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="1" customFormat="1" ht="17.25" customHeight="1" spans="1:25">
      <c r="A710" s="25">
        <v>707</v>
      </c>
      <c r="B710" s="32" t="s">
        <v>782</v>
      </c>
      <c r="C710" s="32" t="s">
        <v>9</v>
      </c>
      <c r="D710" s="49" t="s">
        <v>699</v>
      </c>
      <c r="E710" s="32" t="s">
        <v>621</v>
      </c>
      <c r="F710" s="28">
        <v>30</v>
      </c>
      <c r="G710" s="2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="1" customFormat="1" ht="17.25" customHeight="1" spans="1:25">
      <c r="A711" s="25">
        <v>708</v>
      </c>
      <c r="B711" s="32" t="s">
        <v>505</v>
      </c>
      <c r="C711" s="32" t="s">
        <v>9</v>
      </c>
      <c r="D711" s="49" t="s">
        <v>783</v>
      </c>
      <c r="E711" s="32" t="s">
        <v>621</v>
      </c>
      <c r="F711" s="28">
        <v>30</v>
      </c>
      <c r="G711" s="2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="1" customFormat="1" ht="17.25" customHeight="1" spans="1:25">
      <c r="A712" s="25">
        <v>709</v>
      </c>
      <c r="B712" s="32" t="s">
        <v>784</v>
      </c>
      <c r="C712" s="32" t="s">
        <v>9</v>
      </c>
      <c r="D712" s="49" t="s">
        <v>785</v>
      </c>
      <c r="E712" s="32" t="s">
        <v>621</v>
      </c>
      <c r="F712" s="28">
        <v>30</v>
      </c>
      <c r="G712" s="2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="1" customFormat="1" ht="17.25" customHeight="1" spans="1:25">
      <c r="A713" s="25">
        <v>710</v>
      </c>
      <c r="B713" s="32" t="s">
        <v>490</v>
      </c>
      <c r="C713" s="32" t="s">
        <v>9</v>
      </c>
      <c r="D713" s="49" t="s">
        <v>786</v>
      </c>
      <c r="E713" s="32" t="s">
        <v>621</v>
      </c>
      <c r="F713" s="28">
        <v>30</v>
      </c>
      <c r="G713" s="2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="1" customFormat="1" ht="17.25" customHeight="1" spans="1:25">
      <c r="A714" s="25">
        <v>711</v>
      </c>
      <c r="B714" s="32" t="s">
        <v>787</v>
      </c>
      <c r="C714" s="32" t="s">
        <v>9</v>
      </c>
      <c r="D714" s="49" t="s">
        <v>786</v>
      </c>
      <c r="E714" s="32" t="s">
        <v>621</v>
      </c>
      <c r="F714" s="28">
        <v>30</v>
      </c>
      <c r="G714" s="2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="1" customFormat="1" ht="17.25" customHeight="1" spans="1:25">
      <c r="A715" s="25">
        <v>712</v>
      </c>
      <c r="B715" s="32" t="s">
        <v>788</v>
      </c>
      <c r="C715" s="32" t="s">
        <v>13</v>
      </c>
      <c r="D715" s="49" t="s">
        <v>789</v>
      </c>
      <c r="E715" s="32" t="s">
        <v>621</v>
      </c>
      <c r="F715" s="28">
        <v>30</v>
      </c>
      <c r="G715" s="2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="1" customFormat="1" ht="17.25" customHeight="1" spans="1:25">
      <c r="A716" s="25">
        <v>713</v>
      </c>
      <c r="B716" s="32" t="s">
        <v>790</v>
      </c>
      <c r="C716" s="32" t="s">
        <v>9</v>
      </c>
      <c r="D716" s="49" t="s">
        <v>786</v>
      </c>
      <c r="E716" s="32" t="s">
        <v>621</v>
      </c>
      <c r="F716" s="28">
        <v>30</v>
      </c>
      <c r="G716" s="2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="1" customFormat="1" ht="17.25" customHeight="1" spans="1:25">
      <c r="A717" s="25">
        <v>714</v>
      </c>
      <c r="B717" s="32" t="s">
        <v>791</v>
      </c>
      <c r="C717" s="32" t="s">
        <v>13</v>
      </c>
      <c r="D717" s="49" t="s">
        <v>789</v>
      </c>
      <c r="E717" s="32" t="s">
        <v>621</v>
      </c>
      <c r="F717" s="28">
        <v>30</v>
      </c>
      <c r="G717" s="2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="1" customFormat="1" ht="17.25" customHeight="1" spans="1:25">
      <c r="A718" s="25">
        <v>715</v>
      </c>
      <c r="B718" s="32" t="s">
        <v>44</v>
      </c>
      <c r="C718" s="32" t="s">
        <v>9</v>
      </c>
      <c r="D718" s="49" t="s">
        <v>789</v>
      </c>
      <c r="E718" s="32" t="s">
        <v>621</v>
      </c>
      <c r="F718" s="28">
        <v>30</v>
      </c>
      <c r="G718" s="2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="1" customFormat="1" ht="17.25" customHeight="1" spans="1:25">
      <c r="A719" s="25">
        <v>716</v>
      </c>
      <c r="B719" s="32" t="s">
        <v>792</v>
      </c>
      <c r="C719" s="32" t="s">
        <v>13</v>
      </c>
      <c r="D719" s="49" t="s">
        <v>793</v>
      </c>
      <c r="E719" s="32" t="s">
        <v>621</v>
      </c>
      <c r="F719" s="28">
        <v>30</v>
      </c>
      <c r="G719" s="2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="1" customFormat="1" ht="17.25" customHeight="1" spans="1:25">
      <c r="A720" s="25">
        <v>717</v>
      </c>
      <c r="B720" s="32" t="s">
        <v>794</v>
      </c>
      <c r="C720" s="32" t="s">
        <v>13</v>
      </c>
      <c r="D720" s="49" t="s">
        <v>795</v>
      </c>
      <c r="E720" s="32" t="s">
        <v>621</v>
      </c>
      <c r="F720" s="28">
        <v>30</v>
      </c>
      <c r="G720" s="2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="1" customFormat="1" ht="17.25" customHeight="1" spans="1:25">
      <c r="A721" s="25">
        <v>718</v>
      </c>
      <c r="B721" s="32" t="s">
        <v>796</v>
      </c>
      <c r="C721" s="32" t="s">
        <v>9</v>
      </c>
      <c r="D721" s="49" t="s">
        <v>50</v>
      </c>
      <c r="E721" s="32" t="s">
        <v>621</v>
      </c>
      <c r="F721" s="28">
        <v>30</v>
      </c>
      <c r="G721" s="2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="1" customFormat="1" ht="17.25" customHeight="1" spans="1:25">
      <c r="A722" s="25">
        <v>719</v>
      </c>
      <c r="B722" s="32" t="s">
        <v>797</v>
      </c>
      <c r="C722" s="32" t="s">
        <v>9</v>
      </c>
      <c r="D722" s="49" t="s">
        <v>455</v>
      </c>
      <c r="E722" s="32" t="s">
        <v>621</v>
      </c>
      <c r="F722" s="28">
        <v>30</v>
      </c>
      <c r="G722" s="2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="1" customFormat="1" ht="17.25" customHeight="1" spans="1:25">
      <c r="A723" s="25">
        <v>720</v>
      </c>
      <c r="B723" s="32" t="s">
        <v>201</v>
      </c>
      <c r="C723" s="32" t="s">
        <v>9</v>
      </c>
      <c r="D723" s="49" t="s">
        <v>795</v>
      </c>
      <c r="E723" s="32" t="s">
        <v>621</v>
      </c>
      <c r="F723" s="28">
        <v>30</v>
      </c>
      <c r="G723" s="2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="1" customFormat="1" ht="17.25" customHeight="1" spans="1:25">
      <c r="A724" s="25">
        <v>721</v>
      </c>
      <c r="B724" s="32" t="s">
        <v>89</v>
      </c>
      <c r="C724" s="32" t="s">
        <v>9</v>
      </c>
      <c r="D724" s="49" t="s">
        <v>455</v>
      </c>
      <c r="E724" s="32" t="s">
        <v>621</v>
      </c>
      <c r="F724" s="28">
        <v>30</v>
      </c>
      <c r="G724" s="2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="1" customFormat="1" ht="17.25" customHeight="1" spans="1:25">
      <c r="A725" s="25">
        <v>722</v>
      </c>
      <c r="B725" s="32" t="s">
        <v>798</v>
      </c>
      <c r="C725" s="32" t="s">
        <v>13</v>
      </c>
      <c r="D725" s="49" t="s">
        <v>799</v>
      </c>
      <c r="E725" s="32" t="s">
        <v>621</v>
      </c>
      <c r="F725" s="28">
        <v>30</v>
      </c>
      <c r="G725" s="2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="1" customFormat="1" ht="17.25" customHeight="1" spans="1:25">
      <c r="A726" s="25">
        <v>723</v>
      </c>
      <c r="B726" s="32" t="s">
        <v>800</v>
      </c>
      <c r="C726" s="32" t="s">
        <v>9</v>
      </c>
      <c r="D726" s="49" t="s">
        <v>801</v>
      </c>
      <c r="E726" s="32" t="s">
        <v>621</v>
      </c>
      <c r="F726" s="28">
        <v>30</v>
      </c>
      <c r="G726" s="2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="1" customFormat="1" ht="17.25" customHeight="1" spans="1:25">
      <c r="A727" s="25">
        <v>724</v>
      </c>
      <c r="B727" s="32" t="s">
        <v>802</v>
      </c>
      <c r="C727" s="32" t="s">
        <v>9</v>
      </c>
      <c r="D727" s="49" t="s">
        <v>803</v>
      </c>
      <c r="E727" s="32" t="s">
        <v>621</v>
      </c>
      <c r="F727" s="28">
        <v>30</v>
      </c>
      <c r="G727" s="2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="1" customFormat="1" ht="17.25" customHeight="1" spans="1:25">
      <c r="A728" s="25">
        <v>725</v>
      </c>
      <c r="B728" s="32" t="s">
        <v>804</v>
      </c>
      <c r="C728" s="32" t="s">
        <v>13</v>
      </c>
      <c r="D728" s="49" t="s">
        <v>56</v>
      </c>
      <c r="E728" s="32" t="s">
        <v>621</v>
      </c>
      <c r="F728" s="28">
        <v>30</v>
      </c>
      <c r="G728" s="2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="1" customFormat="1" ht="17.25" customHeight="1" spans="1:25">
      <c r="A729" s="25">
        <v>726</v>
      </c>
      <c r="B729" s="32" t="s">
        <v>805</v>
      </c>
      <c r="C729" s="32" t="s">
        <v>13</v>
      </c>
      <c r="D729" s="49" t="s">
        <v>799</v>
      </c>
      <c r="E729" s="32" t="s">
        <v>621</v>
      </c>
      <c r="F729" s="28">
        <v>30</v>
      </c>
      <c r="G729" s="2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="1" customFormat="1" ht="17.25" customHeight="1" spans="1:25">
      <c r="A730" s="25">
        <v>727</v>
      </c>
      <c r="B730" s="32" t="s">
        <v>213</v>
      </c>
      <c r="C730" s="32" t="s">
        <v>9</v>
      </c>
      <c r="D730" s="49" t="s">
        <v>801</v>
      </c>
      <c r="E730" s="32" t="s">
        <v>621</v>
      </c>
      <c r="F730" s="28">
        <v>30</v>
      </c>
      <c r="G730" s="2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="1" customFormat="1" ht="17.25" customHeight="1" spans="1:25">
      <c r="A731" s="25">
        <v>728</v>
      </c>
      <c r="B731" s="32" t="s">
        <v>806</v>
      </c>
      <c r="C731" s="32" t="s">
        <v>13</v>
      </c>
      <c r="D731" s="49" t="s">
        <v>807</v>
      </c>
      <c r="E731" s="32" t="s">
        <v>621</v>
      </c>
      <c r="F731" s="28">
        <v>30</v>
      </c>
      <c r="G731" s="2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="1" customFormat="1" ht="17.25" customHeight="1" spans="1:25">
      <c r="A732" s="25">
        <v>729</v>
      </c>
      <c r="B732" s="32" t="s">
        <v>808</v>
      </c>
      <c r="C732" s="32" t="s">
        <v>9</v>
      </c>
      <c r="D732" s="49" t="s">
        <v>809</v>
      </c>
      <c r="E732" s="32" t="s">
        <v>621</v>
      </c>
      <c r="F732" s="28">
        <v>30</v>
      </c>
      <c r="G732" s="2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="1" customFormat="1" ht="17.25" customHeight="1" spans="1:25">
      <c r="A733" s="25">
        <v>730</v>
      </c>
      <c r="B733" s="32" t="s">
        <v>135</v>
      </c>
      <c r="C733" s="32" t="s">
        <v>9</v>
      </c>
      <c r="D733" s="49" t="s">
        <v>810</v>
      </c>
      <c r="E733" s="32" t="s">
        <v>621</v>
      </c>
      <c r="F733" s="28">
        <v>30</v>
      </c>
      <c r="G733" s="2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="1" customFormat="1" ht="17.25" customHeight="1" spans="1:25">
      <c r="A734" s="25">
        <v>731</v>
      </c>
      <c r="B734" s="32" t="s">
        <v>811</v>
      </c>
      <c r="C734" s="32" t="s">
        <v>9</v>
      </c>
      <c r="D734" s="49" t="s">
        <v>812</v>
      </c>
      <c r="E734" s="32" t="s">
        <v>621</v>
      </c>
      <c r="F734" s="28">
        <v>30</v>
      </c>
      <c r="G734" s="2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="1" customFormat="1" ht="17.25" customHeight="1" spans="1:25">
      <c r="A735" s="25">
        <v>732</v>
      </c>
      <c r="B735" s="32" t="s">
        <v>813</v>
      </c>
      <c r="C735" s="32" t="s">
        <v>13</v>
      </c>
      <c r="D735" s="49" t="s">
        <v>215</v>
      </c>
      <c r="E735" s="32" t="s">
        <v>621</v>
      </c>
      <c r="F735" s="28">
        <v>30</v>
      </c>
      <c r="G735" s="2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="1" customFormat="1" ht="17.25" customHeight="1" spans="1:25">
      <c r="A736" s="25">
        <v>733</v>
      </c>
      <c r="B736" s="32" t="s">
        <v>366</v>
      </c>
      <c r="C736" s="32" t="s">
        <v>13</v>
      </c>
      <c r="D736" s="49" t="s">
        <v>814</v>
      </c>
      <c r="E736" s="32" t="s">
        <v>621</v>
      </c>
      <c r="F736" s="28">
        <v>30</v>
      </c>
      <c r="G736" s="2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="1" customFormat="1" ht="17.25" customHeight="1" spans="1:25">
      <c r="A737" s="25">
        <v>734</v>
      </c>
      <c r="B737" s="32" t="s">
        <v>815</v>
      </c>
      <c r="C737" s="32" t="s">
        <v>13</v>
      </c>
      <c r="D737" s="49" t="s">
        <v>215</v>
      </c>
      <c r="E737" s="32" t="s">
        <v>621</v>
      </c>
      <c r="F737" s="28">
        <v>30</v>
      </c>
      <c r="G737" s="2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="1" customFormat="1" ht="17.25" customHeight="1" spans="1:25">
      <c r="A738" s="25">
        <v>735</v>
      </c>
      <c r="B738" s="32" t="s">
        <v>142</v>
      </c>
      <c r="C738" s="32" t="s">
        <v>9</v>
      </c>
      <c r="D738" s="49" t="s">
        <v>139</v>
      </c>
      <c r="E738" s="32" t="s">
        <v>621</v>
      </c>
      <c r="F738" s="28">
        <v>30</v>
      </c>
      <c r="G738" s="2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="1" customFormat="1" ht="17.25" customHeight="1" spans="1:25">
      <c r="A739" s="25">
        <v>736</v>
      </c>
      <c r="B739" s="32" t="s">
        <v>105</v>
      </c>
      <c r="C739" s="32" t="s">
        <v>9</v>
      </c>
      <c r="D739" s="49" t="s">
        <v>215</v>
      </c>
      <c r="E739" s="32" t="s">
        <v>621</v>
      </c>
      <c r="F739" s="28">
        <v>30</v>
      </c>
      <c r="G739" s="2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="1" customFormat="1" ht="17.25" customHeight="1" spans="1:25">
      <c r="A740" s="25">
        <v>737</v>
      </c>
      <c r="B740" s="32" t="s">
        <v>816</v>
      </c>
      <c r="C740" s="32" t="s">
        <v>13</v>
      </c>
      <c r="D740" s="49" t="s">
        <v>215</v>
      </c>
      <c r="E740" s="32" t="s">
        <v>621</v>
      </c>
      <c r="F740" s="28">
        <v>30</v>
      </c>
      <c r="G740" s="2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="1" customFormat="1" ht="17.25" customHeight="1" spans="1:25">
      <c r="A741" s="25">
        <v>738</v>
      </c>
      <c r="B741" s="32" t="s">
        <v>817</v>
      </c>
      <c r="C741" s="32" t="s">
        <v>9</v>
      </c>
      <c r="D741" s="49" t="s">
        <v>47</v>
      </c>
      <c r="E741" s="32" t="s">
        <v>621</v>
      </c>
      <c r="F741" s="28">
        <v>30</v>
      </c>
      <c r="G741" s="2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="1" customFormat="1" ht="17.25" customHeight="1" spans="1:25">
      <c r="A742" s="25">
        <v>739</v>
      </c>
      <c r="B742" s="32" t="s">
        <v>818</v>
      </c>
      <c r="C742" s="32" t="s">
        <v>13</v>
      </c>
      <c r="D742" s="49" t="s">
        <v>594</v>
      </c>
      <c r="E742" s="32" t="s">
        <v>621</v>
      </c>
      <c r="F742" s="28">
        <v>30</v>
      </c>
      <c r="G742" s="2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="1" customFormat="1" ht="17.25" customHeight="1" spans="1:25">
      <c r="A743" s="25">
        <v>740</v>
      </c>
      <c r="B743" s="49" t="s">
        <v>703</v>
      </c>
      <c r="C743" s="49" t="s">
        <v>9</v>
      </c>
      <c r="D743" s="49">
        <v>1943.2</v>
      </c>
      <c r="E743" s="49" t="s">
        <v>621</v>
      </c>
      <c r="F743" s="28">
        <v>30</v>
      </c>
      <c r="G743" s="2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="1" customFormat="1" ht="17.25" customHeight="1" spans="1:25">
      <c r="A744" s="25">
        <v>741</v>
      </c>
      <c r="B744" s="32" t="s">
        <v>819</v>
      </c>
      <c r="C744" s="32" t="s">
        <v>9</v>
      </c>
      <c r="D744" s="32">
        <v>1943.3</v>
      </c>
      <c r="E744" s="32" t="s">
        <v>621</v>
      </c>
      <c r="F744" s="28">
        <v>30</v>
      </c>
      <c r="G744" s="2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="1" customFormat="1" ht="17.25" customHeight="1" spans="1:25">
      <c r="A745" s="25">
        <v>742</v>
      </c>
      <c r="B745" s="32" t="s">
        <v>820</v>
      </c>
      <c r="C745" s="32" t="s">
        <v>9</v>
      </c>
      <c r="D745" s="32">
        <v>1943.3</v>
      </c>
      <c r="E745" s="32" t="s">
        <v>621</v>
      </c>
      <c r="F745" s="28">
        <v>30</v>
      </c>
      <c r="G745" s="2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="1" customFormat="1" ht="17.25" customHeight="1" spans="1:25">
      <c r="A746" s="25">
        <v>743</v>
      </c>
      <c r="B746" s="32" t="s">
        <v>821</v>
      </c>
      <c r="C746" s="32" t="s">
        <v>9</v>
      </c>
      <c r="D746" s="32">
        <v>1942.1</v>
      </c>
      <c r="E746" s="32" t="s">
        <v>621</v>
      </c>
      <c r="F746" s="28">
        <v>30</v>
      </c>
      <c r="G746" s="2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="1" customFormat="1" ht="17.25" customHeight="1" spans="1:25">
      <c r="A747" s="25">
        <v>744</v>
      </c>
      <c r="B747" s="32" t="s">
        <v>822</v>
      </c>
      <c r="C747" s="32" t="s">
        <v>9</v>
      </c>
      <c r="D747" s="32">
        <v>1943.5</v>
      </c>
      <c r="E747" s="32" t="s">
        <v>621</v>
      </c>
      <c r="F747" s="28">
        <v>30</v>
      </c>
      <c r="G747" s="2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="12" customFormat="1" ht="17.25" customHeight="1" spans="1:25">
      <c r="A748" s="25">
        <v>745</v>
      </c>
      <c r="B748" s="32" t="s">
        <v>823</v>
      </c>
      <c r="C748" s="32" t="s">
        <v>9</v>
      </c>
      <c r="D748" s="32">
        <v>1943.6</v>
      </c>
      <c r="E748" s="32" t="s">
        <v>621</v>
      </c>
      <c r="F748" s="28">
        <v>30</v>
      </c>
      <c r="G748" s="69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="12" customFormat="1" ht="17.25" customHeight="1" spans="1:25">
      <c r="A749" s="25">
        <v>746</v>
      </c>
      <c r="B749" s="32" t="s">
        <v>824</v>
      </c>
      <c r="C749" s="32" t="s">
        <v>9</v>
      </c>
      <c r="D749" s="32">
        <v>1941.6</v>
      </c>
      <c r="E749" s="32" t="s">
        <v>621</v>
      </c>
      <c r="F749" s="28">
        <v>30</v>
      </c>
      <c r="G749" s="29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="12" customFormat="1" ht="17.25" customHeight="1" spans="1:25">
      <c r="A750" s="25">
        <v>747</v>
      </c>
      <c r="B750" s="32" t="s">
        <v>126</v>
      </c>
      <c r="C750" s="32" t="s">
        <v>9</v>
      </c>
      <c r="D750" s="32">
        <v>1943.7</v>
      </c>
      <c r="E750" s="32" t="s">
        <v>621</v>
      </c>
      <c r="F750" s="28">
        <v>30</v>
      </c>
      <c r="G750" s="29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="1" customFormat="1" ht="17.25" customHeight="1" spans="1:25">
      <c r="A751" s="25">
        <v>748</v>
      </c>
      <c r="B751" s="32" t="s">
        <v>825</v>
      </c>
      <c r="C751" s="32" t="s">
        <v>9</v>
      </c>
      <c r="D751" s="32">
        <v>1943.7</v>
      </c>
      <c r="E751" s="32" t="s">
        <v>621</v>
      </c>
      <c r="F751" s="28">
        <v>30</v>
      </c>
      <c r="G751" s="2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="1" customFormat="1" ht="17.25" customHeight="1" spans="1:25">
      <c r="A752" s="25">
        <v>749</v>
      </c>
      <c r="B752" s="32" t="s">
        <v>826</v>
      </c>
      <c r="C752" s="32" t="s">
        <v>13</v>
      </c>
      <c r="D752" s="32">
        <v>1942.2</v>
      </c>
      <c r="E752" s="32" t="s">
        <v>621</v>
      </c>
      <c r="F752" s="28">
        <v>30</v>
      </c>
      <c r="G752" s="2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="1" customFormat="1" ht="17.25" customHeight="1" spans="1:25">
      <c r="A753" s="25">
        <v>750</v>
      </c>
      <c r="B753" s="34" t="s">
        <v>827</v>
      </c>
      <c r="C753" s="34" t="s">
        <v>9</v>
      </c>
      <c r="D753" s="35" t="s">
        <v>65</v>
      </c>
      <c r="E753" s="34" t="s">
        <v>621</v>
      </c>
      <c r="F753" s="28">
        <v>30</v>
      </c>
      <c r="G753" s="2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="1" customFormat="1" ht="17.25" customHeight="1" spans="1:25">
      <c r="A754" s="25">
        <v>751</v>
      </c>
      <c r="B754" s="34" t="s">
        <v>314</v>
      </c>
      <c r="C754" s="34" t="s">
        <v>9</v>
      </c>
      <c r="D754" s="35" t="s">
        <v>65</v>
      </c>
      <c r="E754" s="34" t="s">
        <v>621</v>
      </c>
      <c r="F754" s="28">
        <v>30</v>
      </c>
      <c r="G754" s="2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="1" customFormat="1" ht="17.25" customHeight="1" spans="1:25">
      <c r="A755" s="25">
        <v>752</v>
      </c>
      <c r="B755" s="34" t="s">
        <v>828</v>
      </c>
      <c r="C755" s="34" t="s">
        <v>9</v>
      </c>
      <c r="D755" s="35" t="s">
        <v>65</v>
      </c>
      <c r="E755" s="34" t="s">
        <v>621</v>
      </c>
      <c r="F755" s="28">
        <v>30</v>
      </c>
      <c r="G755" s="2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="1" customFormat="1" ht="17.25" customHeight="1" spans="1:25">
      <c r="A756" s="25">
        <v>753</v>
      </c>
      <c r="B756" s="34" t="s">
        <v>829</v>
      </c>
      <c r="C756" s="34" t="s">
        <v>13</v>
      </c>
      <c r="D756" s="35" t="s">
        <v>65</v>
      </c>
      <c r="E756" s="34" t="s">
        <v>621</v>
      </c>
      <c r="F756" s="28">
        <v>30</v>
      </c>
      <c r="G756" s="2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="1" customFormat="1" ht="17.25" customHeight="1" spans="1:25">
      <c r="A757" s="25">
        <v>754</v>
      </c>
      <c r="B757" s="34" t="s">
        <v>120</v>
      </c>
      <c r="C757" s="34" t="s">
        <v>13</v>
      </c>
      <c r="D757" s="35" t="s">
        <v>65</v>
      </c>
      <c r="E757" s="34" t="s">
        <v>621</v>
      </c>
      <c r="F757" s="28">
        <v>30</v>
      </c>
      <c r="G757" s="2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="1" customFormat="1" ht="17.25" customHeight="1" spans="1:25">
      <c r="A758" s="25">
        <v>755</v>
      </c>
      <c r="B758" s="34" t="s">
        <v>710</v>
      </c>
      <c r="C758" s="34" t="s">
        <v>9</v>
      </c>
      <c r="D758" s="35" t="s">
        <v>68</v>
      </c>
      <c r="E758" s="34" t="s">
        <v>621</v>
      </c>
      <c r="F758" s="28">
        <v>30</v>
      </c>
      <c r="G758" s="3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="1" customFormat="1" ht="17.25" customHeight="1" spans="1:25">
      <c r="A759" s="25">
        <v>756</v>
      </c>
      <c r="B759" s="34" t="s">
        <v>830</v>
      </c>
      <c r="C759" s="34" t="s">
        <v>13</v>
      </c>
      <c r="D759" s="35" t="s">
        <v>70</v>
      </c>
      <c r="E759" s="34" t="s">
        <v>621</v>
      </c>
      <c r="F759" s="28">
        <v>30</v>
      </c>
      <c r="G759" s="3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="1" customFormat="1" ht="17.25" customHeight="1" spans="1:25">
      <c r="A760" s="25">
        <v>757</v>
      </c>
      <c r="B760" s="34" t="s">
        <v>831</v>
      </c>
      <c r="C760" s="34" t="s">
        <v>9</v>
      </c>
      <c r="D760" s="35" t="s">
        <v>70</v>
      </c>
      <c r="E760" s="34" t="s">
        <v>621</v>
      </c>
      <c r="F760" s="28">
        <v>30</v>
      </c>
      <c r="G760" s="3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="1" customFormat="1" ht="17.25" customHeight="1" spans="1:25">
      <c r="A761" s="25">
        <v>758</v>
      </c>
      <c r="B761" s="34" t="s">
        <v>832</v>
      </c>
      <c r="C761" s="34" t="s">
        <v>13</v>
      </c>
      <c r="D761" s="35" t="s">
        <v>265</v>
      </c>
      <c r="E761" s="34" t="s">
        <v>621</v>
      </c>
      <c r="F761" s="28">
        <v>30</v>
      </c>
      <c r="G761" s="3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="1" customFormat="1" ht="17.25" customHeight="1" spans="1:25">
      <c r="A762" s="25">
        <v>759</v>
      </c>
      <c r="B762" s="34" t="s">
        <v>531</v>
      </c>
      <c r="C762" s="34" t="s">
        <v>13</v>
      </c>
      <c r="D762" s="35" t="s">
        <v>72</v>
      </c>
      <c r="E762" s="34" t="s">
        <v>621</v>
      </c>
      <c r="F762" s="28">
        <v>30</v>
      </c>
      <c r="G762" s="3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="1" customFormat="1" ht="17.25" customHeight="1" spans="1:25">
      <c r="A763" s="25">
        <v>760</v>
      </c>
      <c r="B763" s="34" t="s">
        <v>833</v>
      </c>
      <c r="C763" s="34" t="s">
        <v>13</v>
      </c>
      <c r="D763" s="35" t="s">
        <v>72</v>
      </c>
      <c r="E763" s="34" t="s">
        <v>621</v>
      </c>
      <c r="F763" s="28">
        <v>30</v>
      </c>
      <c r="G763" s="37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="1" customFormat="1" ht="17.25" customHeight="1" spans="1:25">
      <c r="A764" s="25">
        <v>761</v>
      </c>
      <c r="B764" s="34" t="s">
        <v>834</v>
      </c>
      <c r="C764" s="34" t="s">
        <v>13</v>
      </c>
      <c r="D764" s="35" t="s">
        <v>72</v>
      </c>
      <c r="E764" s="34" t="s">
        <v>621</v>
      </c>
      <c r="F764" s="28">
        <v>30</v>
      </c>
      <c r="G764" s="37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="1" customFormat="1" ht="17.25" customHeight="1" spans="1:25">
      <c r="A765" s="25">
        <v>762</v>
      </c>
      <c r="B765" s="34" t="s">
        <v>835</v>
      </c>
      <c r="C765" s="34" t="s">
        <v>13</v>
      </c>
      <c r="D765" s="35" t="s">
        <v>269</v>
      </c>
      <c r="E765" s="34" t="s">
        <v>621</v>
      </c>
      <c r="F765" s="28">
        <v>30</v>
      </c>
      <c r="G765" s="37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="1" customFormat="1" ht="17.25" customHeight="1" spans="1:25">
      <c r="A766" s="25">
        <v>763</v>
      </c>
      <c r="B766" s="34" t="s">
        <v>329</v>
      </c>
      <c r="C766" s="34" t="s">
        <v>9</v>
      </c>
      <c r="D766" s="35" t="s">
        <v>269</v>
      </c>
      <c r="E766" s="34" t="s">
        <v>621</v>
      </c>
      <c r="F766" s="28">
        <v>30</v>
      </c>
      <c r="G766" s="37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="1" customFormat="1" ht="17.25" customHeight="1" spans="1:25">
      <c r="A767" s="25">
        <v>764</v>
      </c>
      <c r="B767" s="34" t="s">
        <v>836</v>
      </c>
      <c r="C767" s="34" t="s">
        <v>9</v>
      </c>
      <c r="D767" s="35" t="s">
        <v>75</v>
      </c>
      <c r="E767" s="34" t="s">
        <v>621</v>
      </c>
      <c r="F767" s="28">
        <v>30</v>
      </c>
      <c r="G767" s="37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="1" customFormat="1" ht="17.25" customHeight="1" spans="1:25">
      <c r="A768" s="25">
        <v>765</v>
      </c>
      <c r="B768" s="34" t="s">
        <v>837</v>
      </c>
      <c r="C768" s="34" t="s">
        <v>13</v>
      </c>
      <c r="D768" s="35" t="s">
        <v>267</v>
      </c>
      <c r="E768" s="34" t="s">
        <v>621</v>
      </c>
      <c r="F768" s="28">
        <v>30</v>
      </c>
      <c r="G768" s="37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="1" customFormat="1" ht="17.25" customHeight="1" spans="1:25">
      <c r="A769" s="25">
        <v>766</v>
      </c>
      <c r="B769" s="34" t="s">
        <v>248</v>
      </c>
      <c r="C769" s="34" t="s">
        <v>9</v>
      </c>
      <c r="D769" s="35" t="s">
        <v>467</v>
      </c>
      <c r="E769" s="34" t="s">
        <v>621</v>
      </c>
      <c r="F769" s="28">
        <v>30</v>
      </c>
      <c r="G769" s="37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="1" customFormat="1" ht="17.25" customHeight="1" spans="1:25">
      <c r="A770" s="25">
        <v>767</v>
      </c>
      <c r="B770" s="35" t="s">
        <v>838</v>
      </c>
      <c r="C770" s="35" t="s">
        <v>13</v>
      </c>
      <c r="D770" s="35" t="s">
        <v>467</v>
      </c>
      <c r="E770" s="34" t="s">
        <v>621</v>
      </c>
      <c r="F770" s="28">
        <v>30</v>
      </c>
      <c r="G770" s="37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="5" customFormat="1" ht="17.25" customHeight="1" spans="1:25">
      <c r="A771" s="25">
        <v>768</v>
      </c>
      <c r="B771" s="34" t="s">
        <v>839</v>
      </c>
      <c r="C771" s="34" t="s">
        <v>9</v>
      </c>
      <c r="D771" s="35" t="s">
        <v>77</v>
      </c>
      <c r="E771" s="34" t="s">
        <v>621</v>
      </c>
      <c r="F771" s="28">
        <v>30</v>
      </c>
      <c r="G771" s="37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</row>
    <row r="772" s="5" customFormat="1" ht="17.25" customHeight="1" spans="1:25">
      <c r="A772" s="25">
        <v>769</v>
      </c>
      <c r="B772" s="34" t="s">
        <v>61</v>
      </c>
      <c r="C772" s="34" t="s">
        <v>9</v>
      </c>
      <c r="D772" s="34">
        <v>1944.6</v>
      </c>
      <c r="E772" s="34" t="s">
        <v>621</v>
      </c>
      <c r="F772" s="28">
        <v>30</v>
      </c>
      <c r="G772" s="37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</row>
    <row r="773" s="7" customFormat="1" ht="17.25" customHeight="1" spans="1:25">
      <c r="A773" s="25">
        <v>770</v>
      </c>
      <c r="B773" s="34" t="s">
        <v>840</v>
      </c>
      <c r="C773" s="34" t="s">
        <v>9</v>
      </c>
      <c r="D773" s="34">
        <v>1944.7</v>
      </c>
      <c r="E773" s="34" t="s">
        <v>621</v>
      </c>
      <c r="F773" s="28">
        <v>30</v>
      </c>
      <c r="G773" s="37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</row>
    <row r="774" s="7" customFormat="1" ht="17.25" customHeight="1" spans="1:25">
      <c r="A774" s="25">
        <v>771</v>
      </c>
      <c r="B774" s="34" t="s">
        <v>841</v>
      </c>
      <c r="C774" s="34" t="s">
        <v>13</v>
      </c>
      <c r="D774" s="34">
        <v>1944.7</v>
      </c>
      <c r="E774" s="34" t="s">
        <v>621</v>
      </c>
      <c r="F774" s="28">
        <v>30</v>
      </c>
      <c r="G774" s="37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</row>
    <row r="775" s="7" customFormat="1" ht="17.25" customHeight="1" spans="1:25">
      <c r="A775" s="25">
        <v>772</v>
      </c>
      <c r="B775" s="34" t="s">
        <v>842</v>
      </c>
      <c r="C775" s="34" t="s">
        <v>9</v>
      </c>
      <c r="D775" s="34">
        <v>1944.08</v>
      </c>
      <c r="E775" s="34" t="s">
        <v>621</v>
      </c>
      <c r="F775" s="28">
        <v>30</v>
      </c>
      <c r="G775" s="37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</row>
    <row r="776" s="7" customFormat="1" ht="17.25" customHeight="1" spans="1:25">
      <c r="A776" s="25">
        <v>773</v>
      </c>
      <c r="B776" s="34" t="s">
        <v>843</v>
      </c>
      <c r="C776" s="34" t="s">
        <v>9</v>
      </c>
      <c r="D776" s="34">
        <v>1944.9</v>
      </c>
      <c r="E776" s="34" t="s">
        <v>621</v>
      </c>
      <c r="F776" s="28">
        <v>30</v>
      </c>
      <c r="G776" s="45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</row>
    <row r="777" s="7" customFormat="1" ht="17.25" customHeight="1" spans="1:25">
      <c r="A777" s="25">
        <v>774</v>
      </c>
      <c r="B777" s="34" t="s">
        <v>24</v>
      </c>
      <c r="C777" s="34" t="s">
        <v>13</v>
      </c>
      <c r="D777" s="34">
        <v>1942.1</v>
      </c>
      <c r="E777" s="34" t="s">
        <v>621</v>
      </c>
      <c r="F777" s="28">
        <v>30</v>
      </c>
      <c r="G777" s="84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</row>
    <row r="778" s="7" customFormat="1" ht="17.25" customHeight="1" spans="1:25">
      <c r="A778" s="25">
        <v>775</v>
      </c>
      <c r="B778" s="34" t="s">
        <v>844</v>
      </c>
      <c r="C778" s="34" t="s">
        <v>9</v>
      </c>
      <c r="D778" s="34">
        <v>1944.1</v>
      </c>
      <c r="E778" s="34" t="s">
        <v>621</v>
      </c>
      <c r="F778" s="28">
        <v>30</v>
      </c>
      <c r="G778" s="84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</row>
    <row r="779" s="7" customFormat="1" ht="17.25" customHeight="1" spans="1:25">
      <c r="A779" s="25">
        <v>776</v>
      </c>
      <c r="B779" s="34" t="s">
        <v>570</v>
      </c>
      <c r="C779" s="34" t="s">
        <v>9</v>
      </c>
      <c r="D779" s="34">
        <v>1944.07</v>
      </c>
      <c r="E779" s="34" t="s">
        <v>621</v>
      </c>
      <c r="F779" s="28">
        <v>30</v>
      </c>
      <c r="G779" s="84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</row>
    <row r="780" s="7" customFormat="1" ht="17.25" customHeight="1" spans="1:25">
      <c r="A780" s="25">
        <v>777</v>
      </c>
      <c r="B780" s="34" t="s">
        <v>127</v>
      </c>
      <c r="C780" s="34" t="s">
        <v>9</v>
      </c>
      <c r="D780" s="34">
        <v>1944.12</v>
      </c>
      <c r="E780" s="34" t="s">
        <v>621</v>
      </c>
      <c r="F780" s="28">
        <v>30</v>
      </c>
      <c r="G780" s="84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</row>
    <row r="781" s="7" customFormat="1" ht="17.25" customHeight="1" spans="1:25">
      <c r="A781" s="25">
        <v>778</v>
      </c>
      <c r="B781" s="34" t="s">
        <v>845</v>
      </c>
      <c r="C781" s="34" t="s">
        <v>9</v>
      </c>
      <c r="D781" s="34">
        <v>1945.1</v>
      </c>
      <c r="E781" s="34" t="s">
        <v>621</v>
      </c>
      <c r="F781" s="28">
        <v>30</v>
      </c>
      <c r="G781" s="84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</row>
    <row r="782" s="7" customFormat="1" ht="17.25" customHeight="1" spans="1:25">
      <c r="A782" s="25">
        <v>779</v>
      </c>
      <c r="B782" s="34" t="s">
        <v>846</v>
      </c>
      <c r="C782" s="34" t="s">
        <v>9</v>
      </c>
      <c r="D782" s="34">
        <v>1945.1</v>
      </c>
      <c r="E782" s="34" t="s">
        <v>621</v>
      </c>
      <c r="F782" s="28">
        <v>30</v>
      </c>
      <c r="G782" s="84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</row>
    <row r="783" s="7" customFormat="1" ht="17.25" customHeight="1" spans="1:25">
      <c r="A783" s="25">
        <v>780</v>
      </c>
      <c r="B783" s="34" t="s">
        <v>847</v>
      </c>
      <c r="C783" s="34" t="s">
        <v>13</v>
      </c>
      <c r="D783" s="34">
        <v>1945.1</v>
      </c>
      <c r="E783" s="34" t="s">
        <v>621</v>
      </c>
      <c r="F783" s="28">
        <v>30</v>
      </c>
      <c r="G783" s="84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</row>
    <row r="784" s="7" customFormat="1" ht="17.25" customHeight="1" spans="1:25">
      <c r="A784" s="25">
        <v>781</v>
      </c>
      <c r="B784" s="34" t="s">
        <v>848</v>
      </c>
      <c r="C784" s="34" t="s">
        <v>9</v>
      </c>
      <c r="D784" s="34">
        <v>1945.1</v>
      </c>
      <c r="E784" s="34" t="s">
        <v>621</v>
      </c>
      <c r="F784" s="28">
        <v>30</v>
      </c>
      <c r="G784" s="84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</row>
    <row r="785" s="7" customFormat="1" ht="17.25" customHeight="1" spans="1:25">
      <c r="A785" s="25">
        <v>782</v>
      </c>
      <c r="B785" s="34" t="s">
        <v>302</v>
      </c>
      <c r="C785" s="34" t="s">
        <v>9</v>
      </c>
      <c r="D785" s="34">
        <v>1945.2</v>
      </c>
      <c r="E785" s="34" t="s">
        <v>621</v>
      </c>
      <c r="F785" s="28">
        <v>30</v>
      </c>
      <c r="G785" s="84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</row>
    <row r="786" s="7" customFormat="1" ht="17.25" customHeight="1" spans="1:25">
      <c r="A786" s="25">
        <v>783</v>
      </c>
      <c r="B786" s="49" t="s">
        <v>849</v>
      </c>
      <c r="C786" s="49" t="s">
        <v>13</v>
      </c>
      <c r="D786" s="49">
        <v>1945.2</v>
      </c>
      <c r="E786" s="49" t="s">
        <v>621</v>
      </c>
      <c r="F786" s="28">
        <v>30</v>
      </c>
      <c r="G786" s="84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</row>
    <row r="787" s="7" customFormat="1" ht="17.25" customHeight="1" spans="1:25">
      <c r="A787" s="25">
        <v>784</v>
      </c>
      <c r="B787" s="49" t="s">
        <v>850</v>
      </c>
      <c r="C787" s="49" t="s">
        <v>9</v>
      </c>
      <c r="D787" s="49">
        <v>1945.3</v>
      </c>
      <c r="E787" s="49" t="s">
        <v>621</v>
      </c>
      <c r="F787" s="85">
        <v>30</v>
      </c>
      <c r="G787" s="84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</row>
    <row r="788" s="7" customFormat="1" ht="17.25" customHeight="1" spans="1:25">
      <c r="A788" s="25">
        <v>785</v>
      </c>
      <c r="B788" s="49" t="s">
        <v>851</v>
      </c>
      <c r="C788" s="49" t="s">
        <v>13</v>
      </c>
      <c r="D788" s="49">
        <v>1945.3</v>
      </c>
      <c r="E788" s="49" t="s">
        <v>621</v>
      </c>
      <c r="F788" s="28">
        <v>30</v>
      </c>
      <c r="G788" s="84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</row>
    <row r="789" s="7" customFormat="1" ht="17.25" customHeight="1" spans="1:25">
      <c r="A789" s="25">
        <v>786</v>
      </c>
      <c r="B789" s="49" t="s">
        <v>852</v>
      </c>
      <c r="C789" s="49" t="s">
        <v>13</v>
      </c>
      <c r="D789" s="49">
        <v>1945.04</v>
      </c>
      <c r="E789" s="49" t="s">
        <v>621</v>
      </c>
      <c r="F789" s="28">
        <v>30</v>
      </c>
      <c r="G789" s="84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</row>
    <row r="790" s="7" customFormat="1" ht="17.25" customHeight="1" spans="1:25">
      <c r="A790" s="25">
        <v>787</v>
      </c>
      <c r="B790" s="49" t="s">
        <v>126</v>
      </c>
      <c r="C790" s="49" t="s">
        <v>9</v>
      </c>
      <c r="D790" s="49">
        <v>1942.06</v>
      </c>
      <c r="E790" s="49" t="s">
        <v>621</v>
      </c>
      <c r="F790" s="28">
        <v>30</v>
      </c>
      <c r="G790" s="84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</row>
    <row r="791" s="7" customFormat="1" ht="17.25" customHeight="1" spans="1:25">
      <c r="A791" s="25">
        <v>788</v>
      </c>
      <c r="B791" s="49" t="s">
        <v>109</v>
      </c>
      <c r="C791" s="49" t="s">
        <v>9</v>
      </c>
      <c r="D791" s="49">
        <v>1945.05</v>
      </c>
      <c r="E791" s="49" t="s">
        <v>621</v>
      </c>
      <c r="F791" s="28">
        <v>30</v>
      </c>
      <c r="G791" s="69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</row>
    <row r="792" s="7" customFormat="1" ht="17.25" customHeight="1" spans="1:25">
      <c r="A792" s="25">
        <v>789</v>
      </c>
      <c r="B792" s="49" t="s">
        <v>853</v>
      </c>
      <c r="C792" s="49" t="s">
        <v>13</v>
      </c>
      <c r="D792" s="49">
        <v>1945.05</v>
      </c>
      <c r="E792" s="49" t="s">
        <v>621</v>
      </c>
      <c r="F792" s="28">
        <v>30</v>
      </c>
      <c r="G792" s="69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</row>
    <row r="793" s="7" customFormat="1" ht="17.25" customHeight="1" spans="1:25">
      <c r="A793" s="25">
        <v>790</v>
      </c>
      <c r="B793" s="32" t="s">
        <v>854</v>
      </c>
      <c r="C793" s="32" t="s">
        <v>9</v>
      </c>
      <c r="D793" s="72">
        <v>1645.06</v>
      </c>
      <c r="E793" s="32" t="s">
        <v>621</v>
      </c>
      <c r="F793" s="28">
        <v>30</v>
      </c>
      <c r="G793" s="69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</row>
    <row r="794" s="7" customFormat="1" ht="17.25" customHeight="1" spans="1:25">
      <c r="A794" s="25">
        <v>791</v>
      </c>
      <c r="B794" s="32" t="s">
        <v>855</v>
      </c>
      <c r="C794" s="32" t="s">
        <v>13</v>
      </c>
      <c r="D794" s="72">
        <v>1945.06</v>
      </c>
      <c r="E794" s="32" t="s">
        <v>621</v>
      </c>
      <c r="F794" s="28">
        <v>30</v>
      </c>
      <c r="G794" s="69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</row>
    <row r="795" s="7" customFormat="1" ht="17.25" customHeight="1" spans="1:25">
      <c r="A795" s="25">
        <v>792</v>
      </c>
      <c r="B795" s="32" t="s">
        <v>856</v>
      </c>
      <c r="C795" s="32" t="s">
        <v>13</v>
      </c>
      <c r="D795" s="32">
        <v>1945.08</v>
      </c>
      <c r="E795" s="32" t="s">
        <v>621</v>
      </c>
      <c r="F795" s="28">
        <v>30</v>
      </c>
      <c r="G795" s="69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</row>
    <row r="796" s="7" customFormat="1" ht="17.25" customHeight="1" spans="1:25">
      <c r="A796" s="25">
        <v>793</v>
      </c>
      <c r="B796" s="49" t="s">
        <v>857</v>
      </c>
      <c r="C796" s="49" t="s">
        <v>9</v>
      </c>
      <c r="D796" s="49">
        <v>1932.05</v>
      </c>
      <c r="E796" s="49" t="s">
        <v>858</v>
      </c>
      <c r="F796" s="28">
        <v>30</v>
      </c>
      <c r="G796" s="69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</row>
    <row r="797" s="7" customFormat="1" ht="17.25" customHeight="1" spans="1:25">
      <c r="A797" s="25">
        <v>794</v>
      </c>
      <c r="B797" s="49" t="s">
        <v>606</v>
      </c>
      <c r="C797" s="49" t="s">
        <v>9</v>
      </c>
      <c r="D797" s="49">
        <v>1933.1</v>
      </c>
      <c r="E797" s="49" t="s">
        <v>858</v>
      </c>
      <c r="F797" s="28">
        <v>30</v>
      </c>
      <c r="G797" s="69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</row>
    <row r="798" s="7" customFormat="1" ht="17.25" customHeight="1" spans="1:25">
      <c r="A798" s="25">
        <v>795</v>
      </c>
      <c r="B798" s="49" t="s">
        <v>859</v>
      </c>
      <c r="C798" s="49" t="s">
        <v>9</v>
      </c>
      <c r="D798" s="49">
        <v>1933.03</v>
      </c>
      <c r="E798" s="49" t="s">
        <v>858</v>
      </c>
      <c r="F798" s="28">
        <v>30</v>
      </c>
      <c r="G798" s="48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</row>
    <row r="799" s="7" customFormat="1" ht="17.25" customHeight="1" spans="1:25">
      <c r="A799" s="25">
        <v>796</v>
      </c>
      <c r="B799" s="49" t="s">
        <v>860</v>
      </c>
      <c r="C799" s="49" t="s">
        <v>9</v>
      </c>
      <c r="D799" s="49">
        <v>1933.07</v>
      </c>
      <c r="E799" s="49" t="s">
        <v>858</v>
      </c>
      <c r="F799" s="28">
        <v>30</v>
      </c>
      <c r="G799" s="48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</row>
    <row r="800" s="7" customFormat="1" ht="17.25" customHeight="1" spans="1:25">
      <c r="A800" s="25">
        <v>797</v>
      </c>
      <c r="B800" s="49" t="s">
        <v>861</v>
      </c>
      <c r="C800" s="49" t="s">
        <v>9</v>
      </c>
      <c r="D800" s="49">
        <v>1933.07</v>
      </c>
      <c r="E800" s="49" t="s">
        <v>858</v>
      </c>
      <c r="F800" s="28">
        <v>30</v>
      </c>
      <c r="G800" s="77" t="s">
        <v>380</v>
      </c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</row>
    <row r="801" s="7" customFormat="1" ht="17.25" customHeight="1" spans="1:25">
      <c r="A801" s="25">
        <v>798</v>
      </c>
      <c r="B801" s="49" t="s">
        <v>862</v>
      </c>
      <c r="C801" s="49" t="s">
        <v>13</v>
      </c>
      <c r="D801" s="49">
        <v>1933.01</v>
      </c>
      <c r="E801" s="86" t="s">
        <v>858</v>
      </c>
      <c r="F801" s="28">
        <v>30</v>
      </c>
      <c r="G801" s="69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</row>
    <row r="802" s="1" customFormat="1" ht="17.25" customHeight="1" spans="1:25">
      <c r="A802" s="25">
        <v>799</v>
      </c>
      <c r="B802" s="49" t="s">
        <v>432</v>
      </c>
      <c r="C802" s="49" t="s">
        <v>9</v>
      </c>
      <c r="D802" s="49">
        <v>1929.08</v>
      </c>
      <c r="E802" s="86" t="s">
        <v>858</v>
      </c>
      <c r="F802" s="28">
        <v>30</v>
      </c>
      <c r="G802" s="6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="1" customFormat="1" ht="17.25" customHeight="1" spans="1:25">
      <c r="A803" s="25">
        <v>800</v>
      </c>
      <c r="B803" s="49" t="s">
        <v>126</v>
      </c>
      <c r="C803" s="49" t="s">
        <v>9</v>
      </c>
      <c r="D803" s="49">
        <v>1932.07</v>
      </c>
      <c r="E803" s="86" t="s">
        <v>858</v>
      </c>
      <c r="F803" s="28">
        <v>30</v>
      </c>
      <c r="G803" s="6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="1" customFormat="1" ht="17.25" customHeight="1" spans="1:25">
      <c r="A804" s="25">
        <v>801</v>
      </c>
      <c r="B804" s="49" t="s">
        <v>863</v>
      </c>
      <c r="C804" s="49" t="s">
        <v>13</v>
      </c>
      <c r="D804" s="49">
        <v>1931.01</v>
      </c>
      <c r="E804" s="86" t="s">
        <v>858</v>
      </c>
      <c r="F804" s="28">
        <v>30</v>
      </c>
      <c r="G804" s="6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="1" customFormat="1" ht="17.25" customHeight="1" spans="1:25">
      <c r="A805" s="25">
        <v>802</v>
      </c>
      <c r="B805" s="49" t="s">
        <v>864</v>
      </c>
      <c r="C805" s="49" t="s">
        <v>13</v>
      </c>
      <c r="D805" s="49">
        <v>1931.04</v>
      </c>
      <c r="E805" s="86" t="s">
        <v>858</v>
      </c>
      <c r="F805" s="28">
        <v>30</v>
      </c>
      <c r="G805" s="6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="1" customFormat="1" ht="17.25" customHeight="1" spans="1:25">
      <c r="A806" s="25">
        <v>803</v>
      </c>
      <c r="B806" s="49" t="s">
        <v>865</v>
      </c>
      <c r="C806" s="49" t="s">
        <v>9</v>
      </c>
      <c r="D806" s="49">
        <v>1928.08</v>
      </c>
      <c r="E806" s="86" t="s">
        <v>858</v>
      </c>
      <c r="F806" s="28">
        <v>30</v>
      </c>
      <c r="G806" s="2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="1" customFormat="1" ht="17.25" customHeight="1" spans="1:25">
      <c r="A807" s="25">
        <v>804</v>
      </c>
      <c r="B807" s="49" t="s">
        <v>866</v>
      </c>
      <c r="C807" s="49" t="s">
        <v>9</v>
      </c>
      <c r="D807" s="49">
        <v>1929.12</v>
      </c>
      <c r="E807" s="86" t="s">
        <v>858</v>
      </c>
      <c r="F807" s="28">
        <v>30</v>
      </c>
      <c r="G807" s="2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="1" customFormat="1" ht="17.25" customHeight="1" spans="1:25">
      <c r="A808" s="25">
        <v>805</v>
      </c>
      <c r="B808" s="49" t="s">
        <v>867</v>
      </c>
      <c r="C808" s="49" t="s">
        <v>13</v>
      </c>
      <c r="D808" s="49">
        <v>1929.1</v>
      </c>
      <c r="E808" s="86" t="s">
        <v>858</v>
      </c>
      <c r="F808" s="28">
        <v>30</v>
      </c>
      <c r="G808" s="2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="1" customFormat="1" ht="17.25" customHeight="1" spans="1:25">
      <c r="A809" s="25">
        <v>806</v>
      </c>
      <c r="B809" s="49" t="s">
        <v>868</v>
      </c>
      <c r="C809" s="49" t="s">
        <v>9</v>
      </c>
      <c r="D809" s="49">
        <v>1932.06</v>
      </c>
      <c r="E809" s="86" t="s">
        <v>858</v>
      </c>
      <c r="F809" s="28">
        <v>30</v>
      </c>
      <c r="G809" s="2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="1" customFormat="1" ht="17.25" customHeight="1" spans="1:25">
      <c r="A810" s="25">
        <v>807</v>
      </c>
      <c r="B810" s="49" t="s">
        <v>164</v>
      </c>
      <c r="C810" s="49" t="s">
        <v>9</v>
      </c>
      <c r="D810" s="49">
        <v>1932.12</v>
      </c>
      <c r="E810" s="86" t="s">
        <v>858</v>
      </c>
      <c r="F810" s="28">
        <v>30</v>
      </c>
      <c r="G810" s="2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="1" customFormat="1" ht="17.25" customHeight="1" spans="1:25">
      <c r="A811" s="25">
        <v>808</v>
      </c>
      <c r="B811" s="49" t="s">
        <v>869</v>
      </c>
      <c r="C811" s="49" t="s">
        <v>9</v>
      </c>
      <c r="D811" s="49">
        <v>1934.07</v>
      </c>
      <c r="E811" s="86" t="s">
        <v>858</v>
      </c>
      <c r="F811" s="28">
        <v>30</v>
      </c>
      <c r="G811" s="2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="1" customFormat="1" ht="17.25" customHeight="1" spans="1:25">
      <c r="A812" s="25">
        <v>809</v>
      </c>
      <c r="B812" s="49" t="s">
        <v>870</v>
      </c>
      <c r="C812" s="49" t="s">
        <v>13</v>
      </c>
      <c r="D812" s="49">
        <v>1934.07</v>
      </c>
      <c r="E812" s="86" t="s">
        <v>858</v>
      </c>
      <c r="F812" s="28">
        <v>30</v>
      </c>
      <c r="G812" s="2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="1" customFormat="1" ht="17.25" customHeight="1" spans="1:25">
      <c r="A813" s="25">
        <v>810</v>
      </c>
      <c r="B813" s="49" t="s">
        <v>608</v>
      </c>
      <c r="C813" s="49" t="s">
        <v>9</v>
      </c>
      <c r="D813" s="49">
        <v>1934.11</v>
      </c>
      <c r="E813" s="86" t="s">
        <v>858</v>
      </c>
      <c r="F813" s="28">
        <v>30</v>
      </c>
      <c r="G813" s="2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="1" customFormat="1" ht="17.25" customHeight="1" spans="1:25">
      <c r="A814" s="25">
        <v>811</v>
      </c>
      <c r="B814" s="49" t="s">
        <v>366</v>
      </c>
      <c r="C814" s="49" t="s">
        <v>9</v>
      </c>
      <c r="D814" s="49">
        <v>1934.1</v>
      </c>
      <c r="E814" s="86" t="s">
        <v>858</v>
      </c>
      <c r="F814" s="28">
        <v>30</v>
      </c>
      <c r="G814" s="2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="1" customFormat="1" ht="17.25" customHeight="1" spans="1:25">
      <c r="A815" s="25">
        <v>812</v>
      </c>
      <c r="B815" s="49" t="s">
        <v>105</v>
      </c>
      <c r="C815" s="49" t="s">
        <v>9</v>
      </c>
      <c r="D815" s="49">
        <v>1934.11</v>
      </c>
      <c r="E815" s="86" t="s">
        <v>858</v>
      </c>
      <c r="F815" s="28">
        <v>30</v>
      </c>
      <c r="G815" s="2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="1" customFormat="1" ht="17.25" customHeight="1" spans="1:25">
      <c r="A816" s="25">
        <v>813</v>
      </c>
      <c r="B816" s="49" t="s">
        <v>871</v>
      </c>
      <c r="C816" s="49" t="s">
        <v>9</v>
      </c>
      <c r="D816" s="49">
        <v>1934.02</v>
      </c>
      <c r="E816" s="86" t="s">
        <v>858</v>
      </c>
      <c r="F816" s="28">
        <v>30</v>
      </c>
      <c r="G816" s="2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="1" customFormat="1" ht="17.25" customHeight="1" spans="1:25">
      <c r="A817" s="25">
        <v>814</v>
      </c>
      <c r="B817" s="49" t="s">
        <v>271</v>
      </c>
      <c r="C817" s="49" t="s">
        <v>9</v>
      </c>
      <c r="D817" s="49">
        <v>1931.06</v>
      </c>
      <c r="E817" s="86" t="s">
        <v>858</v>
      </c>
      <c r="F817" s="28">
        <v>30</v>
      </c>
      <c r="G817" s="2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="1" customFormat="1" ht="17.25" customHeight="1" spans="1:25">
      <c r="A818" s="25">
        <v>815</v>
      </c>
      <c r="B818" s="49" t="s">
        <v>142</v>
      </c>
      <c r="C818" s="49" t="s">
        <v>9</v>
      </c>
      <c r="D818" s="49">
        <v>1934.06</v>
      </c>
      <c r="E818" s="86" t="s">
        <v>858</v>
      </c>
      <c r="F818" s="28">
        <v>30</v>
      </c>
      <c r="G818" s="2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="1" customFormat="1" ht="17.25" customHeight="1" spans="1:25">
      <c r="A819" s="25">
        <v>816</v>
      </c>
      <c r="B819" s="49" t="s">
        <v>872</v>
      </c>
      <c r="C819" s="49" t="s">
        <v>9</v>
      </c>
      <c r="D819" s="49">
        <v>1934.02</v>
      </c>
      <c r="E819" s="86" t="s">
        <v>858</v>
      </c>
      <c r="F819" s="28">
        <v>30</v>
      </c>
      <c r="G819" s="2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="1" customFormat="1" ht="17.25" customHeight="1" spans="1:25">
      <c r="A820" s="25">
        <v>817</v>
      </c>
      <c r="B820" s="49" t="s">
        <v>873</v>
      </c>
      <c r="C820" s="49" t="s">
        <v>9</v>
      </c>
      <c r="D820" s="49">
        <v>1934.07</v>
      </c>
      <c r="E820" s="86" t="s">
        <v>858</v>
      </c>
      <c r="F820" s="28">
        <v>30</v>
      </c>
      <c r="G820" s="2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="1" customFormat="1" ht="17.25" customHeight="1" spans="1:25">
      <c r="A821" s="25">
        <v>818</v>
      </c>
      <c r="B821" s="49" t="s">
        <v>384</v>
      </c>
      <c r="C821" s="49" t="s">
        <v>9</v>
      </c>
      <c r="D821" s="49">
        <v>1934.06</v>
      </c>
      <c r="E821" s="86" t="s">
        <v>858</v>
      </c>
      <c r="F821" s="28">
        <v>30</v>
      </c>
      <c r="G821" s="2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="1" customFormat="1" ht="17.25" customHeight="1" spans="1:25">
      <c r="A822" s="25">
        <v>819</v>
      </c>
      <c r="B822" s="49" t="s">
        <v>120</v>
      </c>
      <c r="C822" s="49" t="s">
        <v>9</v>
      </c>
      <c r="D822" s="49">
        <v>1934.05</v>
      </c>
      <c r="E822" s="86" t="s">
        <v>858</v>
      </c>
      <c r="F822" s="28">
        <v>30</v>
      </c>
      <c r="G822" s="2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="1" customFormat="1" ht="17.25" customHeight="1" spans="1:25">
      <c r="A823" s="25">
        <v>820</v>
      </c>
      <c r="B823" s="49" t="s">
        <v>353</v>
      </c>
      <c r="C823" s="49"/>
      <c r="D823" s="49">
        <v>1934.07</v>
      </c>
      <c r="E823" s="86" t="s">
        <v>858</v>
      </c>
      <c r="F823" s="28">
        <v>30</v>
      </c>
      <c r="G823" s="2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="1" customFormat="1" ht="17.25" customHeight="1" spans="1:25">
      <c r="A824" s="25">
        <v>821</v>
      </c>
      <c r="B824" s="49" t="s">
        <v>874</v>
      </c>
      <c r="C824" s="49" t="s">
        <v>9</v>
      </c>
      <c r="D824" s="49">
        <v>1934.07</v>
      </c>
      <c r="E824" s="86" t="s">
        <v>858</v>
      </c>
      <c r="F824" s="28">
        <v>30</v>
      </c>
      <c r="G824" s="2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="1" customFormat="1" ht="17.25" customHeight="1" spans="1:25">
      <c r="A825" s="25">
        <v>822</v>
      </c>
      <c r="B825" s="49" t="s">
        <v>875</v>
      </c>
      <c r="C825" s="49" t="s">
        <v>9</v>
      </c>
      <c r="D825" s="49">
        <v>1934.08</v>
      </c>
      <c r="E825" s="86" t="s">
        <v>858</v>
      </c>
      <c r="F825" s="28">
        <v>30</v>
      </c>
      <c r="G825" s="2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="1" customFormat="1" ht="17.25" customHeight="1" spans="1:25">
      <c r="A826" s="25">
        <v>823</v>
      </c>
      <c r="B826" s="49" t="s">
        <v>142</v>
      </c>
      <c r="C826" s="49" t="s">
        <v>9</v>
      </c>
      <c r="D826" s="49">
        <v>1934.07</v>
      </c>
      <c r="E826" s="86" t="s">
        <v>858</v>
      </c>
      <c r="F826" s="28">
        <v>30</v>
      </c>
      <c r="G826" s="2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="1" customFormat="1" ht="17.25" customHeight="1" spans="1:25">
      <c r="A827" s="25">
        <v>824</v>
      </c>
      <c r="B827" s="49" t="s">
        <v>125</v>
      </c>
      <c r="C827" s="49" t="s">
        <v>9</v>
      </c>
      <c r="D827" s="49">
        <v>1934.08</v>
      </c>
      <c r="E827" s="86" t="s">
        <v>858</v>
      </c>
      <c r="F827" s="28">
        <v>30</v>
      </c>
      <c r="G827" s="2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="1" customFormat="1" ht="17.25" customHeight="1" spans="1:25">
      <c r="A828" s="25">
        <v>825</v>
      </c>
      <c r="B828" s="49" t="s">
        <v>876</v>
      </c>
      <c r="C828" s="49" t="s">
        <v>9</v>
      </c>
      <c r="D828" s="49">
        <v>1935.12</v>
      </c>
      <c r="E828" s="86" t="s">
        <v>858</v>
      </c>
      <c r="F828" s="28">
        <v>30</v>
      </c>
      <c r="G828" s="2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="1" customFormat="1" ht="17.25" customHeight="1" spans="1:25">
      <c r="A829" s="25">
        <v>826</v>
      </c>
      <c r="B829" s="49" t="s">
        <v>105</v>
      </c>
      <c r="C829" s="49" t="s">
        <v>9</v>
      </c>
      <c r="D829" s="49">
        <v>1935.11</v>
      </c>
      <c r="E829" s="86" t="s">
        <v>858</v>
      </c>
      <c r="F829" s="28">
        <v>30</v>
      </c>
      <c r="G829" s="2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="1" customFormat="1" ht="17.25" customHeight="1" spans="1:25">
      <c r="A830" s="25">
        <v>827</v>
      </c>
      <c r="B830" s="49" t="s">
        <v>877</v>
      </c>
      <c r="C830" s="49" t="s">
        <v>9</v>
      </c>
      <c r="D830" s="49">
        <v>1935.11</v>
      </c>
      <c r="E830" s="86" t="s">
        <v>858</v>
      </c>
      <c r="F830" s="28">
        <v>30</v>
      </c>
      <c r="G830" s="2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="1" customFormat="1" ht="17.25" customHeight="1" spans="1:25">
      <c r="A831" s="25">
        <v>828</v>
      </c>
      <c r="B831" s="49" t="s">
        <v>391</v>
      </c>
      <c r="C831" s="49" t="s">
        <v>9</v>
      </c>
      <c r="D831" s="49">
        <v>1935.05</v>
      </c>
      <c r="E831" s="86" t="s">
        <v>858</v>
      </c>
      <c r="F831" s="28">
        <v>30</v>
      </c>
      <c r="G831" s="2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="1" customFormat="1" ht="17.25" customHeight="1" spans="1:25">
      <c r="A832" s="25">
        <v>829</v>
      </c>
      <c r="B832" s="49" t="s">
        <v>878</v>
      </c>
      <c r="C832" s="49" t="s">
        <v>9</v>
      </c>
      <c r="D832" s="49">
        <v>1935.03</v>
      </c>
      <c r="E832" s="86" t="s">
        <v>858</v>
      </c>
      <c r="F832" s="28">
        <v>30</v>
      </c>
      <c r="G832" s="2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="1" customFormat="1" ht="17.25" customHeight="1" spans="1:25">
      <c r="A833" s="25">
        <v>830</v>
      </c>
      <c r="B833" s="49" t="s">
        <v>879</v>
      </c>
      <c r="C833" s="49" t="s">
        <v>9</v>
      </c>
      <c r="D833" s="49">
        <v>1935.07</v>
      </c>
      <c r="E833" s="86" t="s">
        <v>858</v>
      </c>
      <c r="F833" s="28">
        <v>30</v>
      </c>
      <c r="G833" s="2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="1" customFormat="1" ht="17.25" customHeight="1" spans="1:25">
      <c r="A834" s="25">
        <v>831</v>
      </c>
      <c r="B834" s="49" t="s">
        <v>880</v>
      </c>
      <c r="C834" s="49" t="s">
        <v>9</v>
      </c>
      <c r="D834" s="49">
        <v>1935.11</v>
      </c>
      <c r="E834" s="86" t="s">
        <v>858</v>
      </c>
      <c r="F834" s="28">
        <v>30</v>
      </c>
      <c r="G834" s="2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="1" customFormat="1" ht="17.25" customHeight="1" spans="1:25">
      <c r="A835" s="25">
        <v>832</v>
      </c>
      <c r="B835" s="49" t="s">
        <v>874</v>
      </c>
      <c r="C835" s="49" t="s">
        <v>9</v>
      </c>
      <c r="D835" s="49">
        <v>1935.05</v>
      </c>
      <c r="E835" s="86" t="s">
        <v>858</v>
      </c>
      <c r="F835" s="28">
        <v>30</v>
      </c>
      <c r="G835" s="2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="1" customFormat="1" ht="17.25" customHeight="1" spans="1:25">
      <c r="A836" s="25">
        <v>833</v>
      </c>
      <c r="B836" s="49" t="s">
        <v>518</v>
      </c>
      <c r="C836" s="49" t="s">
        <v>9</v>
      </c>
      <c r="D836" s="49">
        <v>1935.09</v>
      </c>
      <c r="E836" s="86" t="s">
        <v>858</v>
      </c>
      <c r="F836" s="28">
        <v>30</v>
      </c>
      <c r="G836" s="2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="1" customFormat="1" ht="17.25" customHeight="1" spans="1:25">
      <c r="A837" s="25">
        <v>834</v>
      </c>
      <c r="B837" s="49" t="s">
        <v>277</v>
      </c>
      <c r="C837" s="49" t="s">
        <v>9</v>
      </c>
      <c r="D837" s="49">
        <v>1933.1</v>
      </c>
      <c r="E837" s="86" t="s">
        <v>858</v>
      </c>
      <c r="F837" s="28">
        <v>30</v>
      </c>
      <c r="G837" s="2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="1" customFormat="1" ht="17.25" customHeight="1" spans="1:25">
      <c r="A838" s="25">
        <v>835</v>
      </c>
      <c r="B838" s="49" t="s">
        <v>116</v>
      </c>
      <c r="C838" s="49" t="s">
        <v>9</v>
      </c>
      <c r="D838" s="49">
        <v>1935.12</v>
      </c>
      <c r="E838" s="86" t="s">
        <v>858</v>
      </c>
      <c r="F838" s="28">
        <v>30</v>
      </c>
      <c r="G838" s="2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="1" customFormat="1" ht="17.25" customHeight="1" spans="1:25">
      <c r="A839" s="25">
        <v>836</v>
      </c>
      <c r="B839" s="49" t="s">
        <v>881</v>
      </c>
      <c r="C839" s="49" t="s">
        <v>13</v>
      </c>
      <c r="D839" s="49">
        <v>1935.11</v>
      </c>
      <c r="E839" s="86" t="s">
        <v>858</v>
      </c>
      <c r="F839" s="28">
        <v>30</v>
      </c>
      <c r="G839" s="2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="1" customFormat="1" ht="17.25" customHeight="1" spans="1:25">
      <c r="A840" s="25">
        <v>837</v>
      </c>
      <c r="B840" s="49" t="s">
        <v>882</v>
      </c>
      <c r="C840" s="49" t="s">
        <v>13</v>
      </c>
      <c r="D840" s="49">
        <v>1935.01</v>
      </c>
      <c r="E840" s="86" t="s">
        <v>858</v>
      </c>
      <c r="F840" s="28">
        <v>30</v>
      </c>
      <c r="G840" s="2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="1" customFormat="1" ht="17.25" customHeight="1" spans="1:25">
      <c r="A841" s="25">
        <v>838</v>
      </c>
      <c r="B841" s="49" t="s">
        <v>883</v>
      </c>
      <c r="C841" s="49" t="s">
        <v>9</v>
      </c>
      <c r="D841" s="49">
        <v>1935.12</v>
      </c>
      <c r="E841" s="86" t="s">
        <v>858</v>
      </c>
      <c r="F841" s="28">
        <v>30</v>
      </c>
      <c r="G841" s="2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="1" customFormat="1" ht="17.25" customHeight="1" spans="1:25">
      <c r="A842" s="25">
        <v>839</v>
      </c>
      <c r="B842" s="49" t="s">
        <v>884</v>
      </c>
      <c r="C842" s="49" t="s">
        <v>13</v>
      </c>
      <c r="D842" s="49">
        <v>1936.11</v>
      </c>
      <c r="E842" s="86" t="s">
        <v>858</v>
      </c>
      <c r="F842" s="28">
        <v>30</v>
      </c>
      <c r="G842" s="2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="1" customFormat="1" ht="17.25" customHeight="1" spans="1:25">
      <c r="A843" s="25">
        <v>840</v>
      </c>
      <c r="B843" s="49" t="s">
        <v>885</v>
      </c>
      <c r="C843" s="49" t="s">
        <v>9</v>
      </c>
      <c r="D843" s="49">
        <v>1936.08</v>
      </c>
      <c r="E843" s="86" t="s">
        <v>858</v>
      </c>
      <c r="F843" s="28">
        <v>30</v>
      </c>
      <c r="G843" s="2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="1" customFormat="1" ht="17.25" customHeight="1" spans="1:25">
      <c r="A844" s="25">
        <v>841</v>
      </c>
      <c r="B844" s="49" t="s">
        <v>886</v>
      </c>
      <c r="C844" s="49" t="s">
        <v>13</v>
      </c>
      <c r="D844" s="49">
        <v>1936.12</v>
      </c>
      <c r="E844" s="86" t="s">
        <v>858</v>
      </c>
      <c r="F844" s="28">
        <v>30</v>
      </c>
      <c r="G844" s="2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="1" customFormat="1" ht="17.25" customHeight="1" spans="1:25">
      <c r="A845" s="25">
        <v>842</v>
      </c>
      <c r="B845" s="49" t="s">
        <v>887</v>
      </c>
      <c r="C845" s="49" t="s">
        <v>9</v>
      </c>
      <c r="D845" s="49">
        <v>1936.02</v>
      </c>
      <c r="E845" s="86" t="s">
        <v>858</v>
      </c>
      <c r="F845" s="28">
        <v>30</v>
      </c>
      <c r="G845" s="2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="1" customFormat="1" ht="17.25" customHeight="1" spans="1:25">
      <c r="A846" s="25">
        <v>843</v>
      </c>
      <c r="B846" s="49" t="s">
        <v>404</v>
      </c>
      <c r="C846" s="49" t="s">
        <v>9</v>
      </c>
      <c r="D846" s="49">
        <v>1935.1</v>
      </c>
      <c r="E846" s="86" t="s">
        <v>858</v>
      </c>
      <c r="F846" s="28">
        <v>30</v>
      </c>
      <c r="G846" s="2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="1" customFormat="1" ht="17.25" customHeight="1" spans="1:25">
      <c r="A847" s="25">
        <v>844</v>
      </c>
      <c r="B847" s="49" t="s">
        <v>888</v>
      </c>
      <c r="C847" s="49" t="s">
        <v>13</v>
      </c>
      <c r="D847" s="49">
        <v>1936.12</v>
      </c>
      <c r="E847" s="86" t="s">
        <v>858</v>
      </c>
      <c r="F847" s="28">
        <v>30</v>
      </c>
      <c r="G847" s="2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="1" customFormat="1" ht="17.25" customHeight="1" spans="1:25">
      <c r="A848" s="25">
        <v>845</v>
      </c>
      <c r="B848" s="49" t="s">
        <v>889</v>
      </c>
      <c r="C848" s="49" t="s">
        <v>9</v>
      </c>
      <c r="D848" s="49">
        <v>1936.12</v>
      </c>
      <c r="E848" s="86" t="s">
        <v>858</v>
      </c>
      <c r="F848" s="28">
        <v>30</v>
      </c>
      <c r="G848" s="2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="1" customFormat="1" ht="17.25" customHeight="1" spans="1:25">
      <c r="A849" s="25">
        <v>846</v>
      </c>
      <c r="B849" s="49" t="s">
        <v>890</v>
      </c>
      <c r="C849" s="49" t="s">
        <v>13</v>
      </c>
      <c r="D849" s="49">
        <v>1935.08</v>
      </c>
      <c r="E849" s="86" t="s">
        <v>858</v>
      </c>
      <c r="F849" s="28">
        <v>30</v>
      </c>
      <c r="G849" s="2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="1" customFormat="1" ht="17.25" customHeight="1" spans="1:25">
      <c r="A850" s="25">
        <v>847</v>
      </c>
      <c r="B850" s="49" t="s">
        <v>277</v>
      </c>
      <c r="C850" s="49" t="s">
        <v>9</v>
      </c>
      <c r="D850" s="49">
        <v>1930.04</v>
      </c>
      <c r="E850" s="86" t="s">
        <v>858</v>
      </c>
      <c r="F850" s="28">
        <v>30</v>
      </c>
      <c r="G850" s="2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="1" customFormat="1" ht="17.25" customHeight="1" spans="1:25">
      <c r="A851" s="25">
        <v>848</v>
      </c>
      <c r="B851" s="49" t="s">
        <v>891</v>
      </c>
      <c r="C851" s="49" t="s">
        <v>9</v>
      </c>
      <c r="D851" s="49">
        <v>1937.12</v>
      </c>
      <c r="E851" s="49" t="s">
        <v>858</v>
      </c>
      <c r="F851" s="28">
        <v>30</v>
      </c>
      <c r="G851" s="2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="1" customFormat="1" ht="17.25" customHeight="1" spans="1:25">
      <c r="A852" s="25">
        <v>849</v>
      </c>
      <c r="B852" s="49" t="s">
        <v>892</v>
      </c>
      <c r="C852" s="49" t="s">
        <v>9</v>
      </c>
      <c r="D852" s="49">
        <v>1937.03</v>
      </c>
      <c r="E852" s="49" t="s">
        <v>858</v>
      </c>
      <c r="F852" s="28">
        <v>30</v>
      </c>
      <c r="G852" s="2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="1" customFormat="1" ht="17.25" customHeight="1" spans="1:25">
      <c r="A853" s="25">
        <v>850</v>
      </c>
      <c r="B853" s="49" t="s">
        <v>893</v>
      </c>
      <c r="C853" s="49" t="s">
        <v>9</v>
      </c>
      <c r="D853" s="49">
        <v>1937.09</v>
      </c>
      <c r="E853" s="49" t="s">
        <v>858</v>
      </c>
      <c r="F853" s="28">
        <v>30</v>
      </c>
      <c r="G853" s="2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="1" customFormat="1" ht="17.25" customHeight="1" spans="1:25">
      <c r="A854" s="25">
        <v>851</v>
      </c>
      <c r="B854" s="49" t="s">
        <v>36</v>
      </c>
      <c r="C854" s="49" t="s">
        <v>9</v>
      </c>
      <c r="D854" s="49">
        <v>1937.07</v>
      </c>
      <c r="E854" s="49" t="s">
        <v>858</v>
      </c>
      <c r="F854" s="28">
        <v>30</v>
      </c>
      <c r="G854" s="2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="1" customFormat="1" ht="17.25" customHeight="1" spans="1:25">
      <c r="A855" s="25">
        <v>852</v>
      </c>
      <c r="B855" s="49" t="s">
        <v>19</v>
      </c>
      <c r="C855" s="49" t="s">
        <v>9</v>
      </c>
      <c r="D855" s="49">
        <v>1933.07</v>
      </c>
      <c r="E855" s="49" t="s">
        <v>858</v>
      </c>
      <c r="F855" s="28">
        <v>30</v>
      </c>
      <c r="G855" s="2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="1" customFormat="1" ht="17.25" customHeight="1" spans="1:25">
      <c r="A856" s="25">
        <v>853</v>
      </c>
      <c r="B856" s="49" t="s">
        <v>608</v>
      </c>
      <c r="C856" s="49" t="s">
        <v>9</v>
      </c>
      <c r="D856" s="49">
        <v>1937.09</v>
      </c>
      <c r="E856" s="49" t="s">
        <v>858</v>
      </c>
      <c r="F856" s="28">
        <v>30</v>
      </c>
      <c r="G856" s="2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="1" customFormat="1" ht="17.25" customHeight="1" spans="1:25">
      <c r="A857" s="25">
        <v>854</v>
      </c>
      <c r="B857" s="49" t="s">
        <v>894</v>
      </c>
      <c r="C857" s="49" t="s">
        <v>13</v>
      </c>
      <c r="D857" s="49">
        <v>1937.07</v>
      </c>
      <c r="E857" s="49" t="s">
        <v>858</v>
      </c>
      <c r="F857" s="28">
        <v>30</v>
      </c>
      <c r="G857" s="2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="1" customFormat="1" ht="17.25" customHeight="1" spans="1:25">
      <c r="A858" s="25">
        <v>855</v>
      </c>
      <c r="B858" s="49" t="s">
        <v>895</v>
      </c>
      <c r="C858" s="49" t="s">
        <v>9</v>
      </c>
      <c r="D858" s="49">
        <v>1935.12</v>
      </c>
      <c r="E858" s="49" t="s">
        <v>858</v>
      </c>
      <c r="F858" s="28">
        <v>30</v>
      </c>
      <c r="G858" s="2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="1" customFormat="1" ht="17.25" customHeight="1" spans="1:25">
      <c r="A859" s="25">
        <v>856</v>
      </c>
      <c r="B859" s="49" t="s">
        <v>608</v>
      </c>
      <c r="C859" s="49" t="s">
        <v>9</v>
      </c>
      <c r="D859" s="49">
        <v>1937.04</v>
      </c>
      <c r="E859" s="49" t="s">
        <v>858</v>
      </c>
      <c r="F859" s="28">
        <v>30</v>
      </c>
      <c r="G859" s="2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="1" customFormat="1" ht="17.25" customHeight="1" spans="1:25">
      <c r="A860" s="25">
        <v>857</v>
      </c>
      <c r="B860" s="49" t="s">
        <v>896</v>
      </c>
      <c r="C860" s="49" t="s">
        <v>9</v>
      </c>
      <c r="D860" s="49">
        <v>1937.12</v>
      </c>
      <c r="E860" s="49" t="s">
        <v>858</v>
      </c>
      <c r="F860" s="28">
        <v>30</v>
      </c>
      <c r="G860" s="2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="1" customFormat="1" ht="17.25" customHeight="1" spans="1:25">
      <c r="A861" s="25">
        <v>858</v>
      </c>
      <c r="B861" s="49" t="s">
        <v>897</v>
      </c>
      <c r="C861" s="49" t="s">
        <v>9</v>
      </c>
      <c r="D861" s="49">
        <v>1938.12</v>
      </c>
      <c r="E861" s="86" t="s">
        <v>858</v>
      </c>
      <c r="F861" s="28">
        <v>30</v>
      </c>
      <c r="G861" s="2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="1" customFormat="1" ht="17.25" customHeight="1" spans="1:25">
      <c r="A862" s="25">
        <v>859</v>
      </c>
      <c r="B862" s="49" t="s">
        <v>541</v>
      </c>
      <c r="C862" s="49" t="s">
        <v>9</v>
      </c>
      <c r="D862" s="49">
        <v>1936.07</v>
      </c>
      <c r="E862" s="86" t="s">
        <v>858</v>
      </c>
      <c r="F862" s="28">
        <v>30</v>
      </c>
      <c r="G862" s="2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="1" customFormat="1" ht="17.25" customHeight="1" spans="1:25">
      <c r="A863" s="25">
        <v>860</v>
      </c>
      <c r="B863" s="49" t="s">
        <v>105</v>
      </c>
      <c r="C863" s="49" t="s">
        <v>9</v>
      </c>
      <c r="D863" s="49">
        <v>1938.03</v>
      </c>
      <c r="E863" s="86" t="s">
        <v>858</v>
      </c>
      <c r="F863" s="28">
        <v>30</v>
      </c>
      <c r="G863" s="2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="1" customFormat="1" ht="17.25" customHeight="1" spans="1:25">
      <c r="A864" s="25">
        <v>861</v>
      </c>
      <c r="B864" s="49" t="s">
        <v>898</v>
      </c>
      <c r="C864" s="49" t="s">
        <v>9</v>
      </c>
      <c r="D864" s="49">
        <v>1938.08</v>
      </c>
      <c r="E864" s="86" t="s">
        <v>858</v>
      </c>
      <c r="F864" s="28">
        <v>30</v>
      </c>
      <c r="G864" s="2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="1" customFormat="1" ht="17.25" customHeight="1" spans="1:25">
      <c r="A865" s="25">
        <v>862</v>
      </c>
      <c r="B865" s="49" t="s">
        <v>645</v>
      </c>
      <c r="C865" s="49" t="s">
        <v>9</v>
      </c>
      <c r="D865" s="49">
        <v>1936.12</v>
      </c>
      <c r="E865" s="86" t="s">
        <v>858</v>
      </c>
      <c r="F865" s="28">
        <v>30</v>
      </c>
      <c r="G865" s="2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="1" customFormat="1" ht="17.25" customHeight="1" spans="1:25">
      <c r="A866" s="25">
        <v>863</v>
      </c>
      <c r="B866" s="49" t="s">
        <v>899</v>
      </c>
      <c r="C866" s="49" t="s">
        <v>9</v>
      </c>
      <c r="D866" s="49">
        <v>1938.11</v>
      </c>
      <c r="E866" s="86" t="s">
        <v>858</v>
      </c>
      <c r="F866" s="28">
        <v>30</v>
      </c>
      <c r="G866" s="2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="1" customFormat="1" ht="17.25" customHeight="1" spans="1:25">
      <c r="A867" s="25">
        <v>864</v>
      </c>
      <c r="B867" s="49" t="s">
        <v>790</v>
      </c>
      <c r="C867" s="49" t="s">
        <v>9</v>
      </c>
      <c r="D867" s="49">
        <v>1938.09</v>
      </c>
      <c r="E867" s="86" t="s">
        <v>858</v>
      </c>
      <c r="F867" s="28">
        <v>30</v>
      </c>
      <c r="G867" s="2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="1" customFormat="1" ht="17.25" customHeight="1" spans="1:25">
      <c r="A868" s="25">
        <v>865</v>
      </c>
      <c r="B868" s="49" t="s">
        <v>357</v>
      </c>
      <c r="C868" s="49" t="s">
        <v>9</v>
      </c>
      <c r="D868" s="49">
        <v>1938.11</v>
      </c>
      <c r="E868" s="86" t="s">
        <v>858</v>
      </c>
      <c r="F868" s="28">
        <v>30</v>
      </c>
      <c r="G868" s="2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="1" customFormat="1" ht="17.25" customHeight="1" spans="1:25">
      <c r="A869" s="25">
        <v>866</v>
      </c>
      <c r="B869" s="49" t="s">
        <v>389</v>
      </c>
      <c r="C869" s="49" t="s">
        <v>9</v>
      </c>
      <c r="D869" s="49">
        <v>1938.01</v>
      </c>
      <c r="E869" s="86" t="s">
        <v>858</v>
      </c>
      <c r="F869" s="28">
        <v>30</v>
      </c>
      <c r="G869" s="2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="1" customFormat="1" ht="17.25" customHeight="1" spans="1:25">
      <c r="A870" s="25">
        <v>867</v>
      </c>
      <c r="B870" s="49" t="s">
        <v>36</v>
      </c>
      <c r="C870" s="49" t="s">
        <v>9</v>
      </c>
      <c r="D870" s="49">
        <v>1938.06</v>
      </c>
      <c r="E870" s="86" t="s">
        <v>858</v>
      </c>
      <c r="F870" s="28">
        <v>30</v>
      </c>
      <c r="G870" s="2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="1" customFormat="1" ht="17.25" customHeight="1" spans="1:25">
      <c r="A871" s="25">
        <v>868</v>
      </c>
      <c r="B871" s="49" t="s">
        <v>900</v>
      </c>
      <c r="C871" s="49" t="s">
        <v>13</v>
      </c>
      <c r="D871" s="49">
        <v>1936.01</v>
      </c>
      <c r="E871" s="86" t="s">
        <v>858</v>
      </c>
      <c r="F871" s="28">
        <v>30</v>
      </c>
      <c r="G871" s="2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="1" customFormat="1" ht="17.25" customHeight="1" spans="1:25">
      <c r="A872" s="25">
        <v>869</v>
      </c>
      <c r="B872" s="49" t="s">
        <v>901</v>
      </c>
      <c r="C872" s="49" t="s">
        <v>13</v>
      </c>
      <c r="D872" s="49">
        <v>1938.12</v>
      </c>
      <c r="E872" s="86" t="s">
        <v>858</v>
      </c>
      <c r="F872" s="28">
        <v>30</v>
      </c>
      <c r="G872" s="2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="1" customFormat="1" ht="17.25" customHeight="1" spans="1:25">
      <c r="A873" s="25">
        <v>870</v>
      </c>
      <c r="B873" s="49" t="s">
        <v>127</v>
      </c>
      <c r="C873" s="49" t="s">
        <v>9</v>
      </c>
      <c r="D873" s="49">
        <v>1938.09</v>
      </c>
      <c r="E873" s="86" t="s">
        <v>858</v>
      </c>
      <c r="F873" s="28">
        <v>30</v>
      </c>
      <c r="G873" s="2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="1" customFormat="1" ht="17.25" customHeight="1" spans="1:25">
      <c r="A874" s="25">
        <v>871</v>
      </c>
      <c r="B874" s="49" t="s">
        <v>518</v>
      </c>
      <c r="C874" s="49" t="s">
        <v>9</v>
      </c>
      <c r="D874" s="49">
        <v>1933.1</v>
      </c>
      <c r="E874" s="86" t="s">
        <v>858</v>
      </c>
      <c r="F874" s="28">
        <v>30</v>
      </c>
      <c r="G874" s="2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="1" customFormat="1" ht="17.25" customHeight="1" spans="1:25">
      <c r="A875" s="25">
        <v>872</v>
      </c>
      <c r="B875" s="49" t="s">
        <v>902</v>
      </c>
      <c r="C875" s="49" t="s">
        <v>13</v>
      </c>
      <c r="D875" s="49">
        <v>1933.08</v>
      </c>
      <c r="E875" s="86" t="s">
        <v>858</v>
      </c>
      <c r="F875" s="28">
        <v>30</v>
      </c>
      <c r="G875" s="2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="1" customFormat="1" ht="17.25" customHeight="1" spans="1:25">
      <c r="A876" s="25">
        <v>873</v>
      </c>
      <c r="B876" s="49" t="s">
        <v>903</v>
      </c>
      <c r="C876" s="49" t="s">
        <v>9</v>
      </c>
      <c r="D876" s="49">
        <v>1938.11</v>
      </c>
      <c r="E876" s="86" t="s">
        <v>858</v>
      </c>
      <c r="F876" s="28">
        <v>30</v>
      </c>
      <c r="G876" s="2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="1" customFormat="1" ht="17.25" customHeight="1" spans="1:25">
      <c r="A877" s="25">
        <v>874</v>
      </c>
      <c r="B877" s="49" t="s">
        <v>904</v>
      </c>
      <c r="C877" s="49" t="s">
        <v>9</v>
      </c>
      <c r="D877" s="49">
        <v>1938.1</v>
      </c>
      <c r="E877" s="86" t="s">
        <v>858</v>
      </c>
      <c r="F877" s="28">
        <v>30</v>
      </c>
      <c r="G877" s="2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="1" customFormat="1" ht="17.25" customHeight="1" spans="1:25">
      <c r="A878" s="25">
        <v>875</v>
      </c>
      <c r="B878" s="49" t="s">
        <v>905</v>
      </c>
      <c r="C878" s="49" t="s">
        <v>13</v>
      </c>
      <c r="D878" s="49">
        <v>1939.09</v>
      </c>
      <c r="E878" s="86" t="s">
        <v>858</v>
      </c>
      <c r="F878" s="28">
        <v>30</v>
      </c>
      <c r="G878" s="2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="1" customFormat="1" ht="17.25" customHeight="1" spans="1:25">
      <c r="A879" s="25">
        <v>876</v>
      </c>
      <c r="B879" s="49" t="s">
        <v>906</v>
      </c>
      <c r="C879" s="49" t="s">
        <v>9</v>
      </c>
      <c r="D879" s="49">
        <v>1939.04</v>
      </c>
      <c r="E879" s="86" t="s">
        <v>858</v>
      </c>
      <c r="F879" s="28">
        <v>30</v>
      </c>
      <c r="G879" s="2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="1" customFormat="1" ht="17.25" customHeight="1" spans="1:25">
      <c r="A880" s="25">
        <v>877</v>
      </c>
      <c r="B880" s="49" t="s">
        <v>907</v>
      </c>
      <c r="C880" s="49" t="s">
        <v>9</v>
      </c>
      <c r="D880" s="49">
        <v>1939.06</v>
      </c>
      <c r="E880" s="86" t="s">
        <v>858</v>
      </c>
      <c r="F880" s="28">
        <v>30</v>
      </c>
      <c r="G880" s="2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="1" customFormat="1" ht="17.25" customHeight="1" spans="1:25">
      <c r="A881" s="25">
        <v>878</v>
      </c>
      <c r="B881" s="49" t="s">
        <v>908</v>
      </c>
      <c r="C881" s="49" t="s">
        <v>13</v>
      </c>
      <c r="D881" s="49">
        <v>1939.12</v>
      </c>
      <c r="E881" s="86" t="s">
        <v>858</v>
      </c>
      <c r="F881" s="28">
        <v>30</v>
      </c>
      <c r="G881" s="2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="1" customFormat="1" ht="17.25" customHeight="1" spans="1:25">
      <c r="A882" s="25">
        <v>879</v>
      </c>
      <c r="B882" s="49" t="s">
        <v>909</v>
      </c>
      <c r="C882" s="49" t="s">
        <v>9</v>
      </c>
      <c r="D882" s="49">
        <v>1936.05</v>
      </c>
      <c r="E882" s="86" t="s">
        <v>858</v>
      </c>
      <c r="F882" s="28">
        <v>30</v>
      </c>
      <c r="G882" s="2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="1" customFormat="1" ht="17.25" customHeight="1" spans="1:25">
      <c r="A883" s="25">
        <v>880</v>
      </c>
      <c r="B883" s="49" t="s">
        <v>910</v>
      </c>
      <c r="C883" s="49" t="s">
        <v>9</v>
      </c>
      <c r="D883" s="49">
        <v>1939.06</v>
      </c>
      <c r="E883" s="86" t="s">
        <v>858</v>
      </c>
      <c r="F883" s="28">
        <v>30</v>
      </c>
      <c r="G883" s="2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="1" customFormat="1" ht="17.25" customHeight="1" spans="1:25">
      <c r="A884" s="25">
        <v>881</v>
      </c>
      <c r="B884" s="49" t="s">
        <v>899</v>
      </c>
      <c r="C884" s="49" t="s">
        <v>9</v>
      </c>
      <c r="D884" s="49">
        <v>1939.01</v>
      </c>
      <c r="E884" s="86" t="s">
        <v>858</v>
      </c>
      <c r="F884" s="28">
        <v>30</v>
      </c>
      <c r="G884" s="2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="1" customFormat="1" ht="17.25" customHeight="1" spans="1:25">
      <c r="A885" s="25">
        <v>882</v>
      </c>
      <c r="B885" s="32" t="s">
        <v>289</v>
      </c>
      <c r="C885" s="72" t="s">
        <v>13</v>
      </c>
      <c r="D885" s="49" t="s">
        <v>911</v>
      </c>
      <c r="E885" s="86" t="s">
        <v>858</v>
      </c>
      <c r="F885" s="28">
        <v>30</v>
      </c>
      <c r="G885" s="2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="1" customFormat="1" ht="17.25" customHeight="1" spans="1:25">
      <c r="A886" s="25">
        <v>883</v>
      </c>
      <c r="B886" s="49" t="s">
        <v>127</v>
      </c>
      <c r="C886" s="49" t="s">
        <v>9</v>
      </c>
      <c r="D886" s="49">
        <v>1930.02</v>
      </c>
      <c r="E886" s="86" t="s">
        <v>858</v>
      </c>
      <c r="F886" s="28">
        <v>30</v>
      </c>
      <c r="G886" s="2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="1" customFormat="1" ht="17.25" customHeight="1" spans="1:25">
      <c r="A887" s="25">
        <v>884</v>
      </c>
      <c r="B887" s="49" t="s">
        <v>912</v>
      </c>
      <c r="C887" s="49" t="s">
        <v>9</v>
      </c>
      <c r="D887" s="49">
        <v>1936.02</v>
      </c>
      <c r="E887" s="86" t="s">
        <v>858</v>
      </c>
      <c r="F887" s="28">
        <v>30</v>
      </c>
      <c r="G887" s="2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="1" customFormat="1" ht="17.25" customHeight="1" spans="1:25">
      <c r="A888" s="25">
        <v>885</v>
      </c>
      <c r="B888" s="49" t="s">
        <v>913</v>
      </c>
      <c r="C888" s="49" t="s">
        <v>13</v>
      </c>
      <c r="D888" s="49">
        <v>1937.07</v>
      </c>
      <c r="E888" s="86" t="s">
        <v>858</v>
      </c>
      <c r="F888" s="28">
        <v>30</v>
      </c>
      <c r="G888" s="2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="1" customFormat="1" ht="17.25" customHeight="1" spans="1:25">
      <c r="A889" s="25">
        <v>886</v>
      </c>
      <c r="B889" s="49" t="s">
        <v>914</v>
      </c>
      <c r="C889" s="49" t="s">
        <v>13</v>
      </c>
      <c r="D889" s="49">
        <v>1939.1</v>
      </c>
      <c r="E889" s="86" t="s">
        <v>858</v>
      </c>
      <c r="F889" s="28">
        <v>30</v>
      </c>
      <c r="G889" s="2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="1" customFormat="1" ht="17.25" customHeight="1" spans="1:25">
      <c r="A890" s="25">
        <v>887</v>
      </c>
      <c r="B890" s="49" t="s">
        <v>915</v>
      </c>
      <c r="C890" s="49" t="s">
        <v>13</v>
      </c>
      <c r="D890" s="49">
        <v>1940.02</v>
      </c>
      <c r="E890" s="86" t="s">
        <v>858</v>
      </c>
      <c r="F890" s="28">
        <v>30</v>
      </c>
      <c r="G890" s="2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="1" customFormat="1" ht="17.25" customHeight="1" spans="1:25">
      <c r="A891" s="25">
        <v>888</v>
      </c>
      <c r="B891" s="49" t="s">
        <v>916</v>
      </c>
      <c r="C891" s="49" t="s">
        <v>9</v>
      </c>
      <c r="D891" s="49">
        <v>1940.03</v>
      </c>
      <c r="E891" s="86" t="s">
        <v>858</v>
      </c>
      <c r="F891" s="28">
        <v>30</v>
      </c>
      <c r="G891" s="2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="1" customFormat="1" ht="17.25" customHeight="1" spans="1:25">
      <c r="A892" s="25">
        <v>889</v>
      </c>
      <c r="B892" s="49" t="s">
        <v>917</v>
      </c>
      <c r="C892" s="49" t="s">
        <v>13</v>
      </c>
      <c r="D892" s="49">
        <v>1940.05</v>
      </c>
      <c r="E892" s="86" t="s">
        <v>858</v>
      </c>
      <c r="F892" s="28">
        <v>30</v>
      </c>
      <c r="G892" s="2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="1" customFormat="1" ht="17.25" customHeight="1" spans="1:25">
      <c r="A893" s="25">
        <v>890</v>
      </c>
      <c r="B893" s="49" t="s">
        <v>918</v>
      </c>
      <c r="C893" s="49" t="s">
        <v>9</v>
      </c>
      <c r="D893" s="49">
        <v>1940.06</v>
      </c>
      <c r="E893" s="86" t="s">
        <v>858</v>
      </c>
      <c r="F893" s="28">
        <v>30</v>
      </c>
      <c r="G893" s="2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="1" customFormat="1" ht="17.25" customHeight="1" spans="1:25">
      <c r="A894" s="25">
        <v>891</v>
      </c>
      <c r="B894" s="32" t="s">
        <v>384</v>
      </c>
      <c r="C894" s="32" t="s">
        <v>9</v>
      </c>
      <c r="D894" s="32">
        <v>1940.07</v>
      </c>
      <c r="E894" s="87" t="s">
        <v>858</v>
      </c>
      <c r="F894" s="28">
        <v>30</v>
      </c>
      <c r="G894" s="2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="1" customFormat="1" ht="17.25" customHeight="1" spans="1:25">
      <c r="A895" s="25">
        <v>892</v>
      </c>
      <c r="B895" s="32" t="s">
        <v>919</v>
      </c>
      <c r="C895" s="32" t="s">
        <v>13</v>
      </c>
      <c r="D895" s="32">
        <v>1940.07</v>
      </c>
      <c r="E895" s="87" t="s">
        <v>858</v>
      </c>
      <c r="F895" s="28">
        <v>30</v>
      </c>
      <c r="G895" s="2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="1" customFormat="1" ht="17.25" customHeight="1" spans="1:25">
      <c r="A896" s="25">
        <v>893</v>
      </c>
      <c r="B896" s="32" t="s">
        <v>920</v>
      </c>
      <c r="C896" s="32" t="s">
        <v>9</v>
      </c>
      <c r="D896" s="32">
        <v>1940.07</v>
      </c>
      <c r="E896" s="87" t="s">
        <v>858</v>
      </c>
      <c r="F896" s="28">
        <v>30</v>
      </c>
      <c r="G896" s="2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="1" customFormat="1" ht="17.25" customHeight="1" spans="1:25">
      <c r="A897" s="25">
        <v>894</v>
      </c>
      <c r="B897" s="32" t="s">
        <v>921</v>
      </c>
      <c r="C897" s="32" t="s">
        <v>9</v>
      </c>
      <c r="D897" s="32">
        <v>1940.07</v>
      </c>
      <c r="E897" s="87" t="s">
        <v>858</v>
      </c>
      <c r="F897" s="28">
        <v>30</v>
      </c>
      <c r="G897" s="2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="1" customFormat="1" ht="17.25" customHeight="1" spans="1:25">
      <c r="A898" s="25">
        <v>895</v>
      </c>
      <c r="B898" s="32" t="s">
        <v>922</v>
      </c>
      <c r="C898" s="32" t="s">
        <v>13</v>
      </c>
      <c r="D898" s="32">
        <v>1940.07</v>
      </c>
      <c r="E898" s="87" t="s">
        <v>858</v>
      </c>
      <c r="F898" s="28">
        <v>30</v>
      </c>
      <c r="G898" s="2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="1" customFormat="1" ht="17.25" customHeight="1" spans="1:25">
      <c r="A899" s="25">
        <v>896</v>
      </c>
      <c r="B899" s="32" t="s">
        <v>923</v>
      </c>
      <c r="C899" s="32" t="s">
        <v>9</v>
      </c>
      <c r="D899" s="72">
        <v>1938.07</v>
      </c>
      <c r="E899" s="87" t="s">
        <v>858</v>
      </c>
      <c r="F899" s="28">
        <v>30</v>
      </c>
      <c r="G899" s="2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="1" customFormat="1" ht="17.25" customHeight="1" spans="1:25">
      <c r="A900" s="25">
        <v>897</v>
      </c>
      <c r="B900" s="32" t="s">
        <v>924</v>
      </c>
      <c r="C900" s="32" t="s">
        <v>13</v>
      </c>
      <c r="D900" s="72">
        <v>1940.08</v>
      </c>
      <c r="E900" s="87" t="s">
        <v>858</v>
      </c>
      <c r="F900" s="28">
        <v>30</v>
      </c>
      <c r="G900" s="2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="1" customFormat="1" ht="17.25" customHeight="1" spans="1:25">
      <c r="A901" s="25">
        <v>898</v>
      </c>
      <c r="B901" s="32" t="s">
        <v>925</v>
      </c>
      <c r="C901" s="32" t="s">
        <v>13</v>
      </c>
      <c r="D901" s="72">
        <v>1940.08</v>
      </c>
      <c r="E901" s="87" t="s">
        <v>858</v>
      </c>
      <c r="F901" s="28">
        <v>30</v>
      </c>
      <c r="G901" s="2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="1" customFormat="1" ht="17.25" customHeight="1" spans="1:25">
      <c r="A902" s="25">
        <v>899</v>
      </c>
      <c r="B902" s="32" t="s">
        <v>926</v>
      </c>
      <c r="C902" s="32" t="s">
        <v>9</v>
      </c>
      <c r="D902" s="72">
        <v>1940.08</v>
      </c>
      <c r="E902" s="87" t="s">
        <v>858</v>
      </c>
      <c r="F902" s="28">
        <v>30</v>
      </c>
      <c r="G902" s="2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="1" customFormat="1" ht="17.25" customHeight="1" spans="1:25">
      <c r="A903" s="25">
        <v>900</v>
      </c>
      <c r="B903" s="32" t="s">
        <v>893</v>
      </c>
      <c r="C903" s="32" t="s">
        <v>13</v>
      </c>
      <c r="D903" s="72">
        <v>1940.02</v>
      </c>
      <c r="E903" s="87" t="s">
        <v>858</v>
      </c>
      <c r="F903" s="28">
        <v>30</v>
      </c>
      <c r="G903" s="2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="1" customFormat="1" ht="17.25" customHeight="1" spans="1:25">
      <c r="A904" s="25">
        <v>901</v>
      </c>
      <c r="B904" s="32" t="s">
        <v>927</v>
      </c>
      <c r="C904" s="32" t="s">
        <v>9</v>
      </c>
      <c r="D904" s="72">
        <v>1940.09</v>
      </c>
      <c r="E904" s="87" t="s">
        <v>858</v>
      </c>
      <c r="F904" s="28">
        <v>30</v>
      </c>
      <c r="G904" s="2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="1" customFormat="1" ht="17.25" customHeight="1" spans="1:25">
      <c r="A905" s="25">
        <v>902</v>
      </c>
      <c r="B905" s="32" t="s">
        <v>928</v>
      </c>
      <c r="C905" s="32" t="s">
        <v>9</v>
      </c>
      <c r="D905" s="72">
        <v>1939.11</v>
      </c>
      <c r="E905" s="87" t="s">
        <v>858</v>
      </c>
      <c r="F905" s="28">
        <v>30</v>
      </c>
      <c r="G905" s="2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="1" customFormat="1" ht="17.25" customHeight="1" spans="1:25">
      <c r="A906" s="25">
        <v>903</v>
      </c>
      <c r="B906" s="88" t="s">
        <v>493</v>
      </c>
      <c r="C906" s="88" t="s">
        <v>13</v>
      </c>
      <c r="D906" s="89">
        <v>1940.1</v>
      </c>
      <c r="E906" s="87" t="s">
        <v>858</v>
      </c>
      <c r="F906" s="28">
        <v>30</v>
      </c>
      <c r="G906" s="2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="1" customFormat="1" ht="17.25" customHeight="1" spans="1:25">
      <c r="A907" s="25">
        <v>904</v>
      </c>
      <c r="B907" s="32" t="s">
        <v>929</v>
      </c>
      <c r="C907" s="32" t="s">
        <v>13</v>
      </c>
      <c r="D907" s="72">
        <v>1940.07</v>
      </c>
      <c r="E907" s="87" t="s">
        <v>858</v>
      </c>
      <c r="F907" s="28">
        <v>30</v>
      </c>
      <c r="G907" s="2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="1" customFormat="1" ht="17.25" customHeight="1" spans="1:25">
      <c r="A908" s="25">
        <v>905</v>
      </c>
      <c r="B908" s="32" t="s">
        <v>930</v>
      </c>
      <c r="C908" s="32" t="s">
        <v>9</v>
      </c>
      <c r="D908" s="72">
        <v>1940.12</v>
      </c>
      <c r="E908" s="87" t="s">
        <v>858</v>
      </c>
      <c r="F908" s="28">
        <v>30</v>
      </c>
      <c r="G908" s="2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="1" customFormat="1" ht="17.25" customHeight="1" spans="1:25">
      <c r="A909" s="25">
        <v>906</v>
      </c>
      <c r="B909" s="32" t="s">
        <v>931</v>
      </c>
      <c r="C909" s="32" t="s">
        <v>13</v>
      </c>
      <c r="D909" s="72">
        <v>1936.05</v>
      </c>
      <c r="E909" s="87" t="s">
        <v>858</v>
      </c>
      <c r="F909" s="28">
        <v>30</v>
      </c>
      <c r="G909" s="2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="1" customFormat="1" ht="17.25" customHeight="1" spans="1:25">
      <c r="A910" s="25">
        <v>907</v>
      </c>
      <c r="B910" s="32" t="s">
        <v>800</v>
      </c>
      <c r="C910" s="32" t="s">
        <v>9</v>
      </c>
      <c r="D910" s="72">
        <v>1940.12</v>
      </c>
      <c r="E910" s="87" t="s">
        <v>858</v>
      </c>
      <c r="F910" s="28">
        <v>30</v>
      </c>
      <c r="G910" s="2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="1" customFormat="1" ht="17.25" customHeight="1" spans="1:25">
      <c r="A911" s="25">
        <v>908</v>
      </c>
      <c r="B911" s="32" t="s">
        <v>314</v>
      </c>
      <c r="C911" s="32" t="s">
        <v>9</v>
      </c>
      <c r="D911" s="32">
        <v>1940.11</v>
      </c>
      <c r="E911" s="87" t="s">
        <v>858</v>
      </c>
      <c r="F911" s="28">
        <v>30</v>
      </c>
      <c r="G911" s="2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="1" customFormat="1" ht="17.25" customHeight="1" spans="1:25">
      <c r="A912" s="25">
        <v>909</v>
      </c>
      <c r="B912" s="32" t="s">
        <v>479</v>
      </c>
      <c r="C912" s="32" t="s">
        <v>13</v>
      </c>
      <c r="D912" s="72">
        <v>1940.06</v>
      </c>
      <c r="E912" s="87" t="s">
        <v>858</v>
      </c>
      <c r="F912" s="28">
        <v>30</v>
      </c>
      <c r="G912" s="2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="1" customFormat="1" ht="17.25" customHeight="1" spans="1:25">
      <c r="A913" s="25">
        <v>910</v>
      </c>
      <c r="B913" s="32" t="s">
        <v>932</v>
      </c>
      <c r="C913" s="32" t="s">
        <v>9</v>
      </c>
      <c r="D913" s="72">
        <v>1940.11</v>
      </c>
      <c r="E913" s="87" t="s">
        <v>858</v>
      </c>
      <c r="F913" s="28">
        <v>30</v>
      </c>
      <c r="G913" s="2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="1" customFormat="1" ht="17.25" customHeight="1" spans="1:25">
      <c r="A914" s="25">
        <v>911</v>
      </c>
      <c r="B914" s="32" t="s">
        <v>142</v>
      </c>
      <c r="C914" s="32" t="s">
        <v>9</v>
      </c>
      <c r="D914" s="72">
        <v>1939.07</v>
      </c>
      <c r="E914" s="87" t="s">
        <v>858</v>
      </c>
      <c r="F914" s="28">
        <v>30</v>
      </c>
      <c r="G914" s="2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="1" customFormat="1" ht="17.25" customHeight="1" spans="1:25">
      <c r="A915" s="25">
        <v>912</v>
      </c>
      <c r="B915" s="32" t="s">
        <v>933</v>
      </c>
      <c r="C915" s="32" t="s">
        <v>9</v>
      </c>
      <c r="D915" s="72">
        <v>1941.02</v>
      </c>
      <c r="E915" s="87" t="s">
        <v>858</v>
      </c>
      <c r="F915" s="28">
        <v>30</v>
      </c>
      <c r="G915" s="2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="1" customFormat="1" ht="17.25" customHeight="1" spans="1:25">
      <c r="A916" s="25">
        <v>913</v>
      </c>
      <c r="B916" s="32" t="s">
        <v>934</v>
      </c>
      <c r="C916" s="32" t="s">
        <v>13</v>
      </c>
      <c r="D916" s="72">
        <v>1941.11</v>
      </c>
      <c r="E916" s="87" t="s">
        <v>858</v>
      </c>
      <c r="F916" s="28">
        <v>30</v>
      </c>
      <c r="G916" s="2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="1" customFormat="1" ht="17.25" customHeight="1" spans="1:25">
      <c r="A917" s="25">
        <v>914</v>
      </c>
      <c r="B917" s="32" t="s">
        <v>109</v>
      </c>
      <c r="C917" s="32" t="s">
        <v>9</v>
      </c>
      <c r="D917" s="72">
        <v>1941.09</v>
      </c>
      <c r="E917" s="87" t="s">
        <v>858</v>
      </c>
      <c r="F917" s="28">
        <v>30</v>
      </c>
      <c r="G917" s="2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="1" customFormat="1" ht="17.25" customHeight="1" spans="1:25">
      <c r="A918" s="25">
        <v>915</v>
      </c>
      <c r="B918" s="32" t="s">
        <v>935</v>
      </c>
      <c r="C918" s="32" t="s">
        <v>13</v>
      </c>
      <c r="D918" s="72">
        <v>1941.06</v>
      </c>
      <c r="E918" s="87" t="s">
        <v>858</v>
      </c>
      <c r="F918" s="28">
        <v>30</v>
      </c>
      <c r="G918" s="2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="1" customFormat="1" ht="17.25" customHeight="1" spans="1:25">
      <c r="A919" s="25">
        <v>916</v>
      </c>
      <c r="B919" s="32" t="s">
        <v>936</v>
      </c>
      <c r="C919" s="32" t="s">
        <v>9</v>
      </c>
      <c r="D919" s="72">
        <v>1941.12</v>
      </c>
      <c r="E919" s="87" t="s">
        <v>858</v>
      </c>
      <c r="F919" s="28">
        <v>30</v>
      </c>
      <c r="G919" s="2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="1" customFormat="1" ht="17.25" customHeight="1" spans="1:25">
      <c r="A920" s="25">
        <v>917</v>
      </c>
      <c r="B920" s="32" t="s">
        <v>937</v>
      </c>
      <c r="C920" s="32" t="s">
        <v>9</v>
      </c>
      <c r="D920" s="72">
        <v>1941.06</v>
      </c>
      <c r="E920" s="87" t="s">
        <v>858</v>
      </c>
      <c r="F920" s="28">
        <v>30</v>
      </c>
      <c r="G920" s="2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="1" customFormat="1" ht="17.25" customHeight="1" spans="1:25">
      <c r="A921" s="25">
        <v>918</v>
      </c>
      <c r="B921" s="32" t="s">
        <v>520</v>
      </c>
      <c r="C921" s="32" t="s">
        <v>9</v>
      </c>
      <c r="D921" s="72">
        <v>1941.12</v>
      </c>
      <c r="E921" s="87" t="s">
        <v>858</v>
      </c>
      <c r="F921" s="28">
        <v>30</v>
      </c>
      <c r="G921" s="2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="1" customFormat="1" ht="17.25" customHeight="1" spans="1:25">
      <c r="A922" s="25">
        <v>919</v>
      </c>
      <c r="B922" s="32" t="s">
        <v>391</v>
      </c>
      <c r="C922" s="32" t="s">
        <v>9</v>
      </c>
      <c r="D922" s="72">
        <v>1941.08</v>
      </c>
      <c r="E922" s="87" t="s">
        <v>858</v>
      </c>
      <c r="F922" s="28">
        <v>30</v>
      </c>
      <c r="G922" s="2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="1" customFormat="1" ht="17.25" customHeight="1" spans="1:25">
      <c r="A923" s="25">
        <v>920</v>
      </c>
      <c r="B923" s="32" t="s">
        <v>24</v>
      </c>
      <c r="C923" s="90" t="s">
        <v>9</v>
      </c>
      <c r="D923" s="90">
        <v>1941.11</v>
      </c>
      <c r="E923" s="90" t="s">
        <v>858</v>
      </c>
      <c r="F923" s="28">
        <v>30</v>
      </c>
      <c r="G923" s="2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="1" customFormat="1" ht="17.25" customHeight="1" spans="1:25">
      <c r="A924" s="25">
        <v>921</v>
      </c>
      <c r="B924" s="32" t="s">
        <v>371</v>
      </c>
      <c r="C924" s="90" t="s">
        <v>13</v>
      </c>
      <c r="D924" s="90">
        <v>1941.12</v>
      </c>
      <c r="E924" s="90" t="s">
        <v>858</v>
      </c>
      <c r="F924" s="28">
        <v>30</v>
      </c>
      <c r="G924" s="2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="1" customFormat="1" ht="17.25" customHeight="1" spans="1:25">
      <c r="A925" s="25">
        <v>922</v>
      </c>
      <c r="B925" s="32" t="s">
        <v>938</v>
      </c>
      <c r="C925" s="90" t="s">
        <v>13</v>
      </c>
      <c r="D925" s="90" t="s">
        <v>223</v>
      </c>
      <c r="E925" s="90" t="s">
        <v>858</v>
      </c>
      <c r="F925" s="28">
        <v>30</v>
      </c>
      <c r="G925" s="2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="1" customFormat="1" ht="17.25" customHeight="1" spans="1:25">
      <c r="A926" s="25">
        <v>923</v>
      </c>
      <c r="B926" s="32" t="s">
        <v>939</v>
      </c>
      <c r="C926" s="90" t="s">
        <v>13</v>
      </c>
      <c r="D926" s="90" t="s">
        <v>50</v>
      </c>
      <c r="E926" s="90" t="s">
        <v>858</v>
      </c>
      <c r="F926" s="28">
        <v>30</v>
      </c>
      <c r="G926" s="2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="1" customFormat="1" ht="17.25" customHeight="1" spans="1:25">
      <c r="A927" s="25">
        <v>924</v>
      </c>
      <c r="B927" s="32" t="s">
        <v>940</v>
      </c>
      <c r="C927" s="32" t="s">
        <v>13</v>
      </c>
      <c r="D927" s="49" t="s">
        <v>457</v>
      </c>
      <c r="E927" s="90" t="s">
        <v>858</v>
      </c>
      <c r="F927" s="28">
        <v>30</v>
      </c>
      <c r="G927" s="2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="1" customFormat="1" ht="17.25" customHeight="1" spans="1:25">
      <c r="A928" s="25">
        <v>925</v>
      </c>
      <c r="B928" s="32" t="s">
        <v>607</v>
      </c>
      <c r="C928" s="32" t="s">
        <v>9</v>
      </c>
      <c r="D928" s="49" t="s">
        <v>219</v>
      </c>
      <c r="E928" s="49" t="s">
        <v>858</v>
      </c>
      <c r="F928" s="28">
        <v>30</v>
      </c>
      <c r="G928" s="2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="1" customFormat="1" ht="17.25" customHeight="1" spans="1:25">
      <c r="A929" s="25">
        <v>926</v>
      </c>
      <c r="B929" s="32" t="s">
        <v>353</v>
      </c>
      <c r="C929" s="32" t="s">
        <v>9</v>
      </c>
      <c r="D929" s="32">
        <v>1942.06</v>
      </c>
      <c r="E929" s="32" t="s">
        <v>858</v>
      </c>
      <c r="F929" s="28">
        <v>30</v>
      </c>
      <c r="G929" s="2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="1" customFormat="1" ht="17.25" customHeight="1" spans="1:25">
      <c r="A930" s="25">
        <v>927</v>
      </c>
      <c r="B930" s="32" t="s">
        <v>941</v>
      </c>
      <c r="C930" s="32" t="s">
        <v>13</v>
      </c>
      <c r="D930" s="72">
        <v>1941.1</v>
      </c>
      <c r="E930" s="32" t="s">
        <v>858</v>
      </c>
      <c r="F930" s="28">
        <v>30</v>
      </c>
      <c r="G930" s="2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="1" customFormat="1" ht="17.25" customHeight="1" spans="1:25">
      <c r="A931" s="25">
        <v>928</v>
      </c>
      <c r="B931" s="32" t="s">
        <v>78</v>
      </c>
      <c r="C931" s="32" t="s">
        <v>13</v>
      </c>
      <c r="D931" s="72">
        <v>1942.1</v>
      </c>
      <c r="E931" s="32" t="s">
        <v>858</v>
      </c>
      <c r="F931" s="28">
        <v>30</v>
      </c>
      <c r="G931" s="2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="1" customFormat="1" ht="17.25" customHeight="1" spans="1:25">
      <c r="A932" s="25">
        <v>929</v>
      </c>
      <c r="B932" s="32" t="s">
        <v>314</v>
      </c>
      <c r="C932" s="32" t="s">
        <v>9</v>
      </c>
      <c r="D932" s="49" t="s">
        <v>219</v>
      </c>
      <c r="E932" s="32" t="s">
        <v>858</v>
      </c>
      <c r="F932" s="28">
        <v>30</v>
      </c>
      <c r="G932" s="2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="1" customFormat="1" ht="17.25" customHeight="1" spans="1:25">
      <c r="A933" s="25">
        <v>930</v>
      </c>
      <c r="B933" s="32" t="s">
        <v>797</v>
      </c>
      <c r="C933" s="32" t="s">
        <v>9</v>
      </c>
      <c r="D933" s="32">
        <v>1942.9</v>
      </c>
      <c r="E933" s="32" t="s">
        <v>858</v>
      </c>
      <c r="F933" s="28">
        <v>30</v>
      </c>
      <c r="G933" s="2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="1" customFormat="1" ht="17.25" customHeight="1" spans="1:25">
      <c r="A934" s="25">
        <v>931</v>
      </c>
      <c r="B934" s="32" t="s">
        <v>942</v>
      </c>
      <c r="C934" s="32" t="s">
        <v>9</v>
      </c>
      <c r="D934" s="32">
        <v>1942.11</v>
      </c>
      <c r="E934" s="32" t="s">
        <v>858</v>
      </c>
      <c r="F934" s="28">
        <v>30</v>
      </c>
      <c r="G934" s="2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="1" customFormat="1" ht="17.25" customHeight="1" spans="1:25">
      <c r="A935" s="25">
        <v>932</v>
      </c>
      <c r="B935" s="32" t="s">
        <v>943</v>
      </c>
      <c r="C935" s="32" t="s">
        <v>13</v>
      </c>
      <c r="D935" s="32">
        <v>1942.9</v>
      </c>
      <c r="E935" s="32" t="s">
        <v>858</v>
      </c>
      <c r="F935" s="28">
        <v>30</v>
      </c>
      <c r="G935" s="2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="1" customFormat="1" ht="17.25" customHeight="1" spans="1:25">
      <c r="A936" s="25">
        <v>933</v>
      </c>
      <c r="B936" s="32" t="s">
        <v>944</v>
      </c>
      <c r="C936" s="32" t="s">
        <v>9</v>
      </c>
      <c r="D936" s="32">
        <v>1942.11</v>
      </c>
      <c r="E936" s="32" t="s">
        <v>858</v>
      </c>
      <c r="F936" s="28">
        <v>30</v>
      </c>
      <c r="G936" s="2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="1" customFormat="1" ht="17.25" customHeight="1" spans="1:25">
      <c r="A937" s="25">
        <v>934</v>
      </c>
      <c r="B937" s="32" t="s">
        <v>945</v>
      </c>
      <c r="C937" s="32" t="s">
        <v>9</v>
      </c>
      <c r="D937" s="32">
        <v>1942.11</v>
      </c>
      <c r="E937" s="32" t="s">
        <v>858</v>
      </c>
      <c r="F937" s="28">
        <v>30</v>
      </c>
      <c r="G937" s="2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="1" customFormat="1" ht="17.25" customHeight="1" spans="1:25">
      <c r="A938" s="25">
        <v>935</v>
      </c>
      <c r="B938" s="32" t="s">
        <v>946</v>
      </c>
      <c r="C938" s="32" t="s">
        <v>13</v>
      </c>
      <c r="D938" s="32">
        <v>1942.7</v>
      </c>
      <c r="E938" s="32" t="s">
        <v>858</v>
      </c>
      <c r="F938" s="28">
        <v>30</v>
      </c>
      <c r="G938" s="2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="1" customFormat="1" ht="17.25" customHeight="1" spans="1:25">
      <c r="A939" s="25">
        <v>936</v>
      </c>
      <c r="B939" s="32" t="s">
        <v>645</v>
      </c>
      <c r="C939" s="32" t="s">
        <v>9</v>
      </c>
      <c r="D939" s="72">
        <v>1942.1</v>
      </c>
      <c r="E939" s="32" t="s">
        <v>858</v>
      </c>
      <c r="F939" s="28">
        <v>30</v>
      </c>
      <c r="G939" s="2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="1" customFormat="1" ht="17.25" customHeight="1" spans="1:25">
      <c r="A940" s="25">
        <v>937</v>
      </c>
      <c r="B940" s="32" t="s">
        <v>947</v>
      </c>
      <c r="C940" s="32" t="s">
        <v>9</v>
      </c>
      <c r="D940" s="32">
        <v>1941.5</v>
      </c>
      <c r="E940" s="32" t="s">
        <v>858</v>
      </c>
      <c r="F940" s="28">
        <v>30</v>
      </c>
      <c r="G940" s="2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="1" customFormat="1" ht="17.25" customHeight="1" spans="1:25">
      <c r="A941" s="25">
        <v>938</v>
      </c>
      <c r="B941" s="32" t="s">
        <v>26</v>
      </c>
      <c r="C941" s="32" t="s">
        <v>9</v>
      </c>
      <c r="D941" s="32">
        <v>1941.5</v>
      </c>
      <c r="E941" s="32" t="s">
        <v>858</v>
      </c>
      <c r="F941" s="28">
        <v>30</v>
      </c>
      <c r="G941" s="2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="1" customFormat="1" ht="17.25" customHeight="1" spans="1:25">
      <c r="A942" s="25">
        <v>939</v>
      </c>
      <c r="B942" s="32" t="s">
        <v>948</v>
      </c>
      <c r="C942" s="32" t="s">
        <v>9</v>
      </c>
      <c r="D942" s="32">
        <v>1941.1</v>
      </c>
      <c r="E942" s="32" t="s">
        <v>858</v>
      </c>
      <c r="F942" s="28">
        <v>30</v>
      </c>
      <c r="G942" s="2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="1" customFormat="1" ht="17.25" customHeight="1" spans="1:25">
      <c r="A943" s="25">
        <v>940</v>
      </c>
      <c r="B943" s="32" t="s">
        <v>817</v>
      </c>
      <c r="C943" s="32" t="s">
        <v>9</v>
      </c>
      <c r="D943" s="32">
        <v>1942.12</v>
      </c>
      <c r="E943" s="32" t="s">
        <v>858</v>
      </c>
      <c r="F943" s="28">
        <v>30</v>
      </c>
      <c r="G943" s="2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="1" customFormat="1" ht="17.25" customHeight="1" spans="1:25">
      <c r="A944" s="25">
        <v>941</v>
      </c>
      <c r="B944" s="32" t="s">
        <v>949</v>
      </c>
      <c r="C944" s="32" t="s">
        <v>13</v>
      </c>
      <c r="D944" s="32">
        <v>1943.1</v>
      </c>
      <c r="E944" s="32" t="s">
        <v>858</v>
      </c>
      <c r="F944" s="28">
        <v>30</v>
      </c>
      <c r="G944" s="2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="1" customFormat="1" ht="17.25" customHeight="1" spans="1:25">
      <c r="A945" s="25">
        <v>942</v>
      </c>
      <c r="B945" s="71" t="s">
        <v>950</v>
      </c>
      <c r="C945" s="32" t="s">
        <v>13</v>
      </c>
      <c r="D945" s="32">
        <v>1942.7</v>
      </c>
      <c r="E945" s="32" t="s">
        <v>858</v>
      </c>
      <c r="F945" s="28">
        <v>30</v>
      </c>
      <c r="G945" s="2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="1" customFormat="1" ht="17.25" customHeight="1" spans="1:25">
      <c r="A946" s="25">
        <v>943</v>
      </c>
      <c r="B946" s="32" t="s">
        <v>951</v>
      </c>
      <c r="C946" s="32" t="s">
        <v>13</v>
      </c>
      <c r="D946" s="32">
        <v>1940.7</v>
      </c>
      <c r="E946" s="32" t="s">
        <v>858</v>
      </c>
      <c r="F946" s="28">
        <v>30</v>
      </c>
      <c r="G946" s="2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="13" customFormat="1" ht="17.25" customHeight="1" spans="1:25">
      <c r="A947" s="25">
        <v>944</v>
      </c>
      <c r="B947" s="32" t="s">
        <v>358</v>
      </c>
      <c r="C947" s="32" t="s">
        <v>9</v>
      </c>
      <c r="D947" s="32">
        <v>1943.3</v>
      </c>
      <c r="E947" s="32" t="s">
        <v>858</v>
      </c>
      <c r="F947" s="28">
        <v>30</v>
      </c>
      <c r="G947" s="29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</row>
    <row r="948" s="13" customFormat="1" ht="17.25" customHeight="1" spans="1:25">
      <c r="A948" s="25">
        <v>945</v>
      </c>
      <c r="B948" s="32" t="s">
        <v>952</v>
      </c>
      <c r="C948" s="32" t="s">
        <v>9</v>
      </c>
      <c r="D948" s="32">
        <v>1943.3</v>
      </c>
      <c r="E948" s="32" t="s">
        <v>858</v>
      </c>
      <c r="F948" s="28">
        <v>30</v>
      </c>
      <c r="G948" s="29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</row>
    <row r="949" s="1" customFormat="1" ht="17.25" customHeight="1" spans="1:25">
      <c r="A949" s="25">
        <v>946</v>
      </c>
      <c r="B949" s="32" t="s">
        <v>953</v>
      </c>
      <c r="C949" s="32" t="s">
        <v>13</v>
      </c>
      <c r="D949" s="32">
        <v>1942.1</v>
      </c>
      <c r="E949" s="32" t="s">
        <v>858</v>
      </c>
      <c r="F949" s="28">
        <v>30</v>
      </c>
      <c r="G949" s="2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="1" customFormat="1" ht="17.25" customHeight="1" spans="1:25">
      <c r="A950" s="25">
        <v>947</v>
      </c>
      <c r="B950" s="32" t="s">
        <v>954</v>
      </c>
      <c r="C950" s="32" t="s">
        <v>9</v>
      </c>
      <c r="D950" s="32">
        <v>1942.2</v>
      </c>
      <c r="E950" s="32" t="s">
        <v>858</v>
      </c>
      <c r="F950" s="28">
        <v>30</v>
      </c>
      <c r="G950" s="2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="1" customFormat="1" ht="17.25" customHeight="1" spans="1:25">
      <c r="A951" s="25">
        <v>948</v>
      </c>
      <c r="B951" s="32" t="s">
        <v>316</v>
      </c>
      <c r="C951" s="32" t="s">
        <v>9</v>
      </c>
      <c r="D951" s="32">
        <v>1943.1</v>
      </c>
      <c r="E951" s="32" t="s">
        <v>858</v>
      </c>
      <c r="F951" s="28">
        <v>30</v>
      </c>
      <c r="G951" s="2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="1" customFormat="1" ht="17.25" customHeight="1" spans="1:25">
      <c r="A952" s="25">
        <v>949</v>
      </c>
      <c r="B952" s="32" t="s">
        <v>955</v>
      </c>
      <c r="C952" s="32" t="s">
        <v>9</v>
      </c>
      <c r="D952" s="32">
        <v>1943.7</v>
      </c>
      <c r="E952" s="32" t="s">
        <v>858</v>
      </c>
      <c r="F952" s="28">
        <v>30</v>
      </c>
      <c r="G952" s="2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="1" customFormat="1" ht="17.25" customHeight="1" spans="1:25">
      <c r="A953" s="25">
        <v>950</v>
      </c>
      <c r="B953" s="34" t="s">
        <v>956</v>
      </c>
      <c r="C953" s="34" t="s">
        <v>13</v>
      </c>
      <c r="D953" s="35" t="s">
        <v>594</v>
      </c>
      <c r="E953" s="34" t="s">
        <v>858</v>
      </c>
      <c r="F953" s="28">
        <v>30</v>
      </c>
      <c r="G953" s="2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="1" customFormat="1" ht="17.25" customHeight="1" spans="1:25">
      <c r="A954" s="25">
        <v>951</v>
      </c>
      <c r="B954" s="34" t="s">
        <v>957</v>
      </c>
      <c r="C954" s="34" t="s">
        <v>9</v>
      </c>
      <c r="D954" s="35" t="s">
        <v>464</v>
      </c>
      <c r="E954" s="34" t="s">
        <v>858</v>
      </c>
      <c r="F954" s="28">
        <v>30</v>
      </c>
      <c r="G954" s="2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="1" customFormat="1" ht="17.25" customHeight="1" spans="1:25">
      <c r="A955" s="25">
        <v>952</v>
      </c>
      <c r="B955" s="34" t="s">
        <v>958</v>
      </c>
      <c r="C955" s="34" t="s">
        <v>9</v>
      </c>
      <c r="D955" s="35" t="s">
        <v>65</v>
      </c>
      <c r="E955" s="34" t="s">
        <v>858</v>
      </c>
      <c r="F955" s="28">
        <v>30</v>
      </c>
      <c r="G955" s="2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="1" customFormat="1" ht="17.25" customHeight="1" spans="1:25">
      <c r="A956" s="25">
        <v>953</v>
      </c>
      <c r="B956" s="34" t="s">
        <v>959</v>
      </c>
      <c r="C956" s="34" t="s">
        <v>13</v>
      </c>
      <c r="D956" s="35" t="s">
        <v>265</v>
      </c>
      <c r="E956" s="34" t="s">
        <v>858</v>
      </c>
      <c r="F956" s="28">
        <v>30</v>
      </c>
      <c r="G956" s="2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="1" customFormat="1" ht="17.25" customHeight="1" spans="1:25">
      <c r="A957" s="25">
        <v>954</v>
      </c>
      <c r="B957" s="34" t="s">
        <v>960</v>
      </c>
      <c r="C957" s="34" t="s">
        <v>13</v>
      </c>
      <c r="D957" s="35" t="s">
        <v>195</v>
      </c>
      <c r="E957" s="34" t="s">
        <v>858</v>
      </c>
      <c r="F957" s="28">
        <v>30</v>
      </c>
      <c r="G957" s="2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="1" customFormat="1" ht="17.25" customHeight="1" spans="1:25">
      <c r="A958" s="25">
        <v>955</v>
      </c>
      <c r="B958" s="34" t="s">
        <v>961</v>
      </c>
      <c r="C958" s="34" t="s">
        <v>9</v>
      </c>
      <c r="D958" s="35" t="s">
        <v>72</v>
      </c>
      <c r="E958" s="34" t="s">
        <v>858</v>
      </c>
      <c r="F958" s="28">
        <v>30</v>
      </c>
      <c r="G958" s="37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="1" customFormat="1" ht="17.25" customHeight="1" spans="1:25">
      <c r="A959" s="25">
        <v>956</v>
      </c>
      <c r="B959" s="34" t="s">
        <v>962</v>
      </c>
      <c r="C959" s="34" t="s">
        <v>13</v>
      </c>
      <c r="D959" s="35" t="s">
        <v>72</v>
      </c>
      <c r="E959" s="34" t="s">
        <v>858</v>
      </c>
      <c r="F959" s="28">
        <v>30</v>
      </c>
      <c r="G959" s="37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="1" customFormat="1" ht="17.25" customHeight="1" spans="1:25">
      <c r="A960" s="25">
        <v>957</v>
      </c>
      <c r="B960" s="34" t="s">
        <v>963</v>
      </c>
      <c r="C960" s="34" t="s">
        <v>9</v>
      </c>
      <c r="D960" s="35" t="s">
        <v>269</v>
      </c>
      <c r="E960" s="34" t="s">
        <v>858</v>
      </c>
      <c r="F960" s="28">
        <v>30</v>
      </c>
      <c r="G960" s="37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="1" customFormat="1" ht="17.25" customHeight="1" spans="1:25">
      <c r="A961" s="25">
        <v>958</v>
      </c>
      <c r="B961" s="34" t="s">
        <v>353</v>
      </c>
      <c r="C961" s="34" t="s">
        <v>13</v>
      </c>
      <c r="D961" s="35" t="s">
        <v>265</v>
      </c>
      <c r="E961" s="34" t="s">
        <v>858</v>
      </c>
      <c r="F961" s="28">
        <v>30</v>
      </c>
      <c r="G961" s="37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="1" customFormat="1" ht="17.25" customHeight="1" spans="1:25">
      <c r="A962" s="25">
        <v>959</v>
      </c>
      <c r="B962" s="34" t="s">
        <v>964</v>
      </c>
      <c r="C962" s="34" t="s">
        <v>13</v>
      </c>
      <c r="D962" s="35" t="s">
        <v>75</v>
      </c>
      <c r="E962" s="34" t="s">
        <v>858</v>
      </c>
      <c r="F962" s="28">
        <v>30</v>
      </c>
      <c r="G962" s="37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="1" customFormat="1" ht="17.25" customHeight="1" spans="1:25">
      <c r="A963" s="25">
        <v>960</v>
      </c>
      <c r="B963" s="34" t="s">
        <v>965</v>
      </c>
      <c r="C963" s="34" t="s">
        <v>9</v>
      </c>
      <c r="D963" s="35" t="s">
        <v>267</v>
      </c>
      <c r="E963" s="34" t="s">
        <v>858</v>
      </c>
      <c r="F963" s="28">
        <v>30</v>
      </c>
      <c r="G963" s="37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="1" customFormat="1" ht="17.25" customHeight="1" spans="1:25">
      <c r="A964" s="25">
        <v>961</v>
      </c>
      <c r="B964" s="34" t="s">
        <v>966</v>
      </c>
      <c r="C964" s="34" t="s">
        <v>13</v>
      </c>
      <c r="D964" s="35" t="s">
        <v>267</v>
      </c>
      <c r="E964" s="34" t="s">
        <v>858</v>
      </c>
      <c r="F964" s="28">
        <v>30</v>
      </c>
      <c r="G964" s="37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="1" customFormat="1" ht="17.25" customHeight="1" spans="1:25">
      <c r="A965" s="25">
        <v>962</v>
      </c>
      <c r="B965" s="34" t="s">
        <v>967</v>
      </c>
      <c r="C965" s="34" t="s">
        <v>13</v>
      </c>
      <c r="D965" s="35" t="s">
        <v>75</v>
      </c>
      <c r="E965" s="34" t="s">
        <v>858</v>
      </c>
      <c r="F965" s="28">
        <v>30</v>
      </c>
      <c r="G965" s="37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="5" customFormat="1" ht="17.25" customHeight="1" spans="1:25">
      <c r="A966" s="25">
        <v>963</v>
      </c>
      <c r="B966" s="34" t="s">
        <v>968</v>
      </c>
      <c r="C966" s="34" t="s">
        <v>13</v>
      </c>
      <c r="D966" s="35" t="s">
        <v>969</v>
      </c>
      <c r="E966" s="34" t="s">
        <v>858</v>
      </c>
      <c r="F966" s="28">
        <v>30</v>
      </c>
      <c r="G966" s="37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</row>
    <row r="967" s="5" customFormat="1" ht="17.25" customHeight="1" spans="1:25">
      <c r="A967" s="25">
        <v>964</v>
      </c>
      <c r="B967" s="34" t="s">
        <v>970</v>
      </c>
      <c r="C967" s="34" t="s">
        <v>13</v>
      </c>
      <c r="D967" s="35" t="s">
        <v>267</v>
      </c>
      <c r="E967" s="34" t="s">
        <v>858</v>
      </c>
      <c r="F967" s="28">
        <v>30</v>
      </c>
      <c r="G967" s="37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</row>
    <row r="968" s="5" customFormat="1" ht="17.25" customHeight="1" spans="1:25">
      <c r="A968" s="25">
        <v>965</v>
      </c>
      <c r="B968" s="34" t="s">
        <v>645</v>
      </c>
      <c r="C968" s="34" t="s">
        <v>9</v>
      </c>
      <c r="D968" s="35" t="s">
        <v>267</v>
      </c>
      <c r="E968" s="34" t="s">
        <v>858</v>
      </c>
      <c r="F968" s="28">
        <v>30</v>
      </c>
      <c r="G968" s="37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</row>
    <row r="969" s="5" customFormat="1" ht="17.25" customHeight="1" spans="1:25">
      <c r="A969" s="25">
        <v>966</v>
      </c>
      <c r="B969" s="34" t="s">
        <v>971</v>
      </c>
      <c r="C969" s="34" t="s">
        <v>9</v>
      </c>
      <c r="D969" s="35" t="s">
        <v>588</v>
      </c>
      <c r="E969" s="34" t="s">
        <v>858</v>
      </c>
      <c r="F969" s="28">
        <v>30</v>
      </c>
      <c r="G969" s="37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</row>
    <row r="970" s="5" customFormat="1" ht="17.25" customHeight="1" spans="1:25">
      <c r="A970" s="25">
        <v>967</v>
      </c>
      <c r="B970" s="34" t="s">
        <v>972</v>
      </c>
      <c r="C970" s="34" t="s">
        <v>9</v>
      </c>
      <c r="D970" s="35" t="s">
        <v>467</v>
      </c>
      <c r="E970" s="34" t="s">
        <v>858</v>
      </c>
      <c r="F970" s="28">
        <v>30</v>
      </c>
      <c r="G970" s="37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</row>
    <row r="971" s="5" customFormat="1" ht="17.25" customHeight="1" spans="1:25">
      <c r="A971" s="25">
        <v>968</v>
      </c>
      <c r="B971" s="32" t="s">
        <v>302</v>
      </c>
      <c r="C971" s="32" t="s">
        <v>9</v>
      </c>
      <c r="D971" s="32">
        <v>1944.6</v>
      </c>
      <c r="E971" s="32" t="s">
        <v>858</v>
      </c>
      <c r="F971" s="28">
        <v>30</v>
      </c>
      <c r="G971" s="37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</row>
    <row r="972" s="5" customFormat="1" ht="17.25" customHeight="1" spans="1:25">
      <c r="A972" s="25">
        <v>969</v>
      </c>
      <c r="B972" s="34" t="s">
        <v>120</v>
      </c>
      <c r="C972" s="34" t="s">
        <v>9</v>
      </c>
      <c r="D972" s="34">
        <v>1944.7</v>
      </c>
      <c r="E972" s="34" t="s">
        <v>858</v>
      </c>
      <c r="F972" s="28">
        <v>30</v>
      </c>
      <c r="G972" s="37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</row>
    <row r="973" s="5" customFormat="1" ht="17.25" customHeight="1" spans="1:25">
      <c r="A973" s="25">
        <v>970</v>
      </c>
      <c r="B973" s="34" t="s">
        <v>973</v>
      </c>
      <c r="C973" s="34" t="s">
        <v>13</v>
      </c>
      <c r="D973" s="34">
        <v>1944.7</v>
      </c>
      <c r="E973" s="34" t="s">
        <v>858</v>
      </c>
      <c r="F973" s="28">
        <v>30</v>
      </c>
      <c r="G973" s="37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</row>
    <row r="974" s="5" customFormat="1" ht="17.25" customHeight="1" spans="1:25">
      <c r="A974" s="25">
        <v>971</v>
      </c>
      <c r="B974" s="34" t="s">
        <v>974</v>
      </c>
      <c r="C974" s="34" t="s">
        <v>9</v>
      </c>
      <c r="D974" s="34">
        <v>1944.7</v>
      </c>
      <c r="E974" s="34" t="s">
        <v>858</v>
      </c>
      <c r="F974" s="28">
        <v>30</v>
      </c>
      <c r="G974" s="37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</row>
    <row r="975" s="5" customFormat="1" ht="17.25" customHeight="1" spans="1:25">
      <c r="A975" s="25">
        <v>972</v>
      </c>
      <c r="B975" s="35" t="s">
        <v>975</v>
      </c>
      <c r="C975" s="35" t="s">
        <v>13</v>
      </c>
      <c r="D975" s="35">
        <v>1944.08</v>
      </c>
      <c r="E975" s="35" t="s">
        <v>858</v>
      </c>
      <c r="F975" s="28">
        <v>30</v>
      </c>
      <c r="G975" s="37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</row>
    <row r="976" s="5" customFormat="1" ht="17.25" customHeight="1" spans="1:25">
      <c r="A976" s="25">
        <v>973</v>
      </c>
      <c r="B976" s="35" t="s">
        <v>490</v>
      </c>
      <c r="C976" s="35" t="s">
        <v>9</v>
      </c>
      <c r="D976" s="35">
        <v>1944.9</v>
      </c>
      <c r="E976" s="35" t="s">
        <v>858</v>
      </c>
      <c r="F976" s="28">
        <v>30</v>
      </c>
      <c r="G976" s="48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</row>
    <row r="977" s="5" customFormat="1" ht="17.25" customHeight="1" spans="1:25">
      <c r="A977" s="25">
        <v>974</v>
      </c>
      <c r="B977" s="35" t="s">
        <v>274</v>
      </c>
      <c r="C977" s="35" t="s">
        <v>9</v>
      </c>
      <c r="D977" s="35">
        <v>1944.9</v>
      </c>
      <c r="E977" s="35" t="s">
        <v>858</v>
      </c>
      <c r="F977" s="28">
        <v>30</v>
      </c>
      <c r="G977" s="46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</row>
    <row r="978" s="5" customFormat="1" ht="17.25" customHeight="1" spans="1:25">
      <c r="A978" s="25">
        <v>975</v>
      </c>
      <c r="B978" s="35" t="s">
        <v>976</v>
      </c>
      <c r="C978" s="35" t="s">
        <v>9</v>
      </c>
      <c r="D978" s="35">
        <v>1944.7</v>
      </c>
      <c r="E978" s="35" t="s">
        <v>858</v>
      </c>
      <c r="F978" s="28">
        <v>30</v>
      </c>
      <c r="G978" s="46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</row>
    <row r="979" s="5" customFormat="1" ht="17.25" customHeight="1" spans="1:25">
      <c r="A979" s="25">
        <v>976</v>
      </c>
      <c r="B979" s="35" t="s">
        <v>977</v>
      </c>
      <c r="C979" s="35" t="s">
        <v>13</v>
      </c>
      <c r="D979" s="35">
        <v>1944.07</v>
      </c>
      <c r="E979" s="35" t="s">
        <v>858</v>
      </c>
      <c r="F979" s="28">
        <v>30</v>
      </c>
      <c r="G979" s="46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</row>
    <row r="980" s="5" customFormat="1" ht="17.25" customHeight="1" spans="1:25">
      <c r="A980" s="25">
        <v>977</v>
      </c>
      <c r="B980" s="35" t="s">
        <v>348</v>
      </c>
      <c r="C980" s="35" t="s">
        <v>9</v>
      </c>
      <c r="D980" s="35">
        <v>1944.07</v>
      </c>
      <c r="E980" s="35" t="s">
        <v>858</v>
      </c>
      <c r="F980" s="28">
        <v>30</v>
      </c>
      <c r="G980" s="37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</row>
    <row r="981" s="5" customFormat="1" ht="17.25" customHeight="1" spans="1:25">
      <c r="A981" s="25">
        <v>978</v>
      </c>
      <c r="B981" s="35" t="s">
        <v>978</v>
      </c>
      <c r="C981" s="35" t="s">
        <v>13</v>
      </c>
      <c r="D981" s="35">
        <v>1941.07</v>
      </c>
      <c r="E981" s="35" t="s">
        <v>858</v>
      </c>
      <c r="F981" s="28">
        <v>30</v>
      </c>
      <c r="G981" s="37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</row>
    <row r="982" s="5" customFormat="1" ht="17.25" customHeight="1" spans="1:25">
      <c r="A982" s="25">
        <v>979</v>
      </c>
      <c r="B982" s="35" t="s">
        <v>979</v>
      </c>
      <c r="C982" s="35" t="s">
        <v>9</v>
      </c>
      <c r="D982" s="35">
        <v>1943.12</v>
      </c>
      <c r="E982" s="35" t="s">
        <v>858</v>
      </c>
      <c r="F982" s="28">
        <v>30</v>
      </c>
      <c r="G982" s="37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</row>
    <row r="983" s="5" customFormat="1" ht="17.25" customHeight="1" spans="1:25">
      <c r="A983" s="25">
        <v>980</v>
      </c>
      <c r="B983" s="35" t="s">
        <v>980</v>
      </c>
      <c r="C983" s="35" t="s">
        <v>9</v>
      </c>
      <c r="D983" s="35">
        <v>1944.1</v>
      </c>
      <c r="E983" s="35" t="s">
        <v>858</v>
      </c>
      <c r="F983" s="28">
        <v>30</v>
      </c>
      <c r="G983" s="37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</row>
    <row r="984" s="5" customFormat="1" ht="17.25" customHeight="1" spans="1:25">
      <c r="A984" s="25">
        <v>981</v>
      </c>
      <c r="B984" s="35" t="s">
        <v>981</v>
      </c>
      <c r="C984" s="35" t="s">
        <v>13</v>
      </c>
      <c r="D984" s="35">
        <v>1941.2</v>
      </c>
      <c r="E984" s="35" t="s">
        <v>858</v>
      </c>
      <c r="F984" s="28">
        <v>30</v>
      </c>
      <c r="G984" s="37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</row>
    <row r="985" s="5" customFormat="1" ht="17.25" customHeight="1" spans="1:25">
      <c r="A985" s="25">
        <v>982</v>
      </c>
      <c r="B985" s="35" t="s">
        <v>439</v>
      </c>
      <c r="C985" s="35" t="s">
        <v>9</v>
      </c>
      <c r="D985" s="35">
        <v>1944.12</v>
      </c>
      <c r="E985" s="35" t="s">
        <v>858</v>
      </c>
      <c r="F985" s="28">
        <v>30</v>
      </c>
      <c r="G985" s="37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</row>
    <row r="986" s="5" customFormat="1" ht="17.25" customHeight="1" spans="1:25">
      <c r="A986" s="25">
        <v>983</v>
      </c>
      <c r="B986" s="35" t="s">
        <v>607</v>
      </c>
      <c r="C986" s="35" t="s">
        <v>9</v>
      </c>
      <c r="D986" s="35">
        <v>1945.2</v>
      </c>
      <c r="E986" s="35" t="s">
        <v>858</v>
      </c>
      <c r="F986" s="28">
        <v>30</v>
      </c>
      <c r="G986" s="37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</row>
    <row r="987" s="5" customFormat="1" ht="17.25" customHeight="1" spans="1:25">
      <c r="A987" s="25">
        <v>984</v>
      </c>
      <c r="B987" s="35" t="s">
        <v>808</v>
      </c>
      <c r="C987" s="35" t="s">
        <v>9</v>
      </c>
      <c r="D987" s="35">
        <v>1945.3</v>
      </c>
      <c r="E987" s="35" t="s">
        <v>858</v>
      </c>
      <c r="F987" s="28">
        <v>30</v>
      </c>
      <c r="G987" s="37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</row>
    <row r="988" s="5" customFormat="1" ht="17.25" customHeight="1" spans="1:25">
      <c r="A988" s="25">
        <v>985</v>
      </c>
      <c r="B988" s="35" t="s">
        <v>982</v>
      </c>
      <c r="C988" s="35" t="s">
        <v>13</v>
      </c>
      <c r="D988" s="35">
        <v>1945.1</v>
      </c>
      <c r="E988" s="35" t="s">
        <v>858</v>
      </c>
      <c r="F988" s="28">
        <v>30</v>
      </c>
      <c r="G988" s="37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</row>
    <row r="989" s="5" customFormat="1" ht="17.25" customHeight="1" spans="1:25">
      <c r="A989" s="25">
        <v>986</v>
      </c>
      <c r="B989" s="35" t="s">
        <v>93</v>
      </c>
      <c r="C989" s="35" t="s">
        <v>9</v>
      </c>
      <c r="D989" s="35">
        <v>1945.04</v>
      </c>
      <c r="E989" s="35" t="s">
        <v>858</v>
      </c>
      <c r="F989" s="28">
        <v>30</v>
      </c>
      <c r="G989" s="37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</row>
    <row r="990" s="5" customFormat="1" ht="17.25" customHeight="1" spans="1:25">
      <c r="A990" s="25">
        <v>987</v>
      </c>
      <c r="B990" s="35" t="s">
        <v>983</v>
      </c>
      <c r="C990" s="35" t="s">
        <v>13</v>
      </c>
      <c r="D990" s="35">
        <v>1945.04</v>
      </c>
      <c r="E990" s="35" t="s">
        <v>858</v>
      </c>
      <c r="F990" s="28">
        <v>30</v>
      </c>
      <c r="G990" s="37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</row>
    <row r="991" s="5" customFormat="1" ht="17.25" customHeight="1" spans="1:25">
      <c r="A991" s="25">
        <v>988</v>
      </c>
      <c r="B991" s="35" t="s">
        <v>984</v>
      </c>
      <c r="C991" s="35" t="s">
        <v>9</v>
      </c>
      <c r="D991" s="35">
        <v>1941.03</v>
      </c>
      <c r="E991" s="35" t="s">
        <v>858</v>
      </c>
      <c r="F991" s="85">
        <v>30</v>
      </c>
      <c r="G991" s="37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</row>
    <row r="992" s="5" customFormat="1" ht="17.25" customHeight="1" spans="1:25">
      <c r="A992" s="25">
        <v>989</v>
      </c>
      <c r="B992" s="32" t="s">
        <v>985</v>
      </c>
      <c r="C992" s="32" t="s">
        <v>9</v>
      </c>
      <c r="D992" s="72">
        <v>1945.06</v>
      </c>
      <c r="E992" s="32" t="s">
        <v>858</v>
      </c>
      <c r="F992" s="85">
        <v>30</v>
      </c>
      <c r="G992" s="37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</row>
    <row r="993" s="5" customFormat="1" ht="17.25" customHeight="1" spans="1:25">
      <c r="A993" s="25">
        <v>990</v>
      </c>
      <c r="B993" s="32" t="s">
        <v>986</v>
      </c>
      <c r="C993" s="32" t="s">
        <v>13</v>
      </c>
      <c r="D993" s="32">
        <v>1945.07</v>
      </c>
      <c r="E993" s="32" t="s">
        <v>858</v>
      </c>
      <c r="F993" s="85">
        <v>30</v>
      </c>
      <c r="G993" s="37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</row>
    <row r="994" s="5" customFormat="1" ht="17.25" customHeight="1" spans="1:25">
      <c r="A994" s="25">
        <v>991</v>
      </c>
      <c r="B994" s="32" t="s">
        <v>125</v>
      </c>
      <c r="C994" s="32" t="s">
        <v>9</v>
      </c>
      <c r="D994" s="32">
        <v>1945.06</v>
      </c>
      <c r="E994" s="32" t="s">
        <v>858</v>
      </c>
      <c r="F994" s="85">
        <v>30</v>
      </c>
      <c r="G994" s="37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</row>
    <row r="995" s="5" customFormat="1" ht="17.25" customHeight="1" spans="1:25">
      <c r="A995" s="25">
        <v>992</v>
      </c>
      <c r="B995" s="35" t="s">
        <v>300</v>
      </c>
      <c r="C995" s="35" t="s">
        <v>9</v>
      </c>
      <c r="D995" s="35" t="s">
        <v>436</v>
      </c>
      <c r="E995" s="35" t="s">
        <v>987</v>
      </c>
      <c r="F995" s="28">
        <v>30</v>
      </c>
      <c r="G995" s="37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</row>
    <row r="996" s="5" customFormat="1" ht="17.25" customHeight="1" spans="1:25">
      <c r="A996" s="25">
        <v>993</v>
      </c>
      <c r="B996" s="35" t="s">
        <v>988</v>
      </c>
      <c r="C996" s="35" t="s">
        <v>9</v>
      </c>
      <c r="D996" s="35">
        <v>1932.7</v>
      </c>
      <c r="E996" s="35" t="s">
        <v>987</v>
      </c>
      <c r="F996" s="23">
        <v>30</v>
      </c>
      <c r="G996" s="37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</row>
    <row r="997" s="5" customFormat="1" ht="17.25" customHeight="1" spans="1:25">
      <c r="A997" s="25">
        <v>994</v>
      </c>
      <c r="B997" s="35" t="s">
        <v>852</v>
      </c>
      <c r="C997" s="35" t="s">
        <v>9</v>
      </c>
      <c r="D997" s="35">
        <v>1934.5</v>
      </c>
      <c r="E997" s="35" t="s">
        <v>987</v>
      </c>
      <c r="F997" s="23">
        <v>30</v>
      </c>
      <c r="G997" s="48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</row>
    <row r="998" s="5" customFormat="1" ht="17.25" customHeight="1" spans="1:25">
      <c r="A998" s="25">
        <v>995</v>
      </c>
      <c r="B998" s="35" t="s">
        <v>989</v>
      </c>
      <c r="C998" s="35" t="s">
        <v>13</v>
      </c>
      <c r="D998" s="35">
        <v>1930.1</v>
      </c>
      <c r="E998" s="35" t="s">
        <v>987</v>
      </c>
      <c r="F998" s="23">
        <v>30</v>
      </c>
      <c r="G998" s="29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</row>
    <row r="999" s="1" customFormat="1" ht="17.25" customHeight="1" spans="1:25">
      <c r="A999" s="25">
        <v>996</v>
      </c>
      <c r="B999" s="35" t="s">
        <v>89</v>
      </c>
      <c r="C999" s="35" t="s">
        <v>9</v>
      </c>
      <c r="D999" s="35">
        <v>1935.1</v>
      </c>
      <c r="E999" s="35" t="s">
        <v>987</v>
      </c>
      <c r="F999" s="23">
        <v>30</v>
      </c>
      <c r="G999" s="37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="1" customFormat="1" ht="17.25" customHeight="1" spans="1:25">
      <c r="A1000" s="25">
        <v>997</v>
      </c>
      <c r="B1000" s="35" t="s">
        <v>105</v>
      </c>
      <c r="C1000" s="35" t="s">
        <v>9</v>
      </c>
      <c r="D1000" s="35" t="s">
        <v>436</v>
      </c>
      <c r="E1000" s="35" t="s">
        <v>987</v>
      </c>
      <c r="F1000" s="23">
        <v>30</v>
      </c>
      <c r="G1000" s="37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="1" customFormat="1" ht="17.25" customHeight="1" spans="1:25">
      <c r="A1001" s="25">
        <v>998</v>
      </c>
      <c r="B1001" s="35" t="s">
        <v>990</v>
      </c>
      <c r="C1001" s="35" t="s">
        <v>9</v>
      </c>
      <c r="D1001" s="35" t="s">
        <v>991</v>
      </c>
      <c r="E1001" s="35" t="s">
        <v>987</v>
      </c>
      <c r="F1001" s="28">
        <v>30</v>
      </c>
      <c r="G1001" s="37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="1" customFormat="1" ht="17.25" customHeight="1" spans="1:25">
      <c r="A1002" s="25">
        <v>999</v>
      </c>
      <c r="B1002" s="35" t="s">
        <v>25</v>
      </c>
      <c r="C1002" s="35" t="s">
        <v>9</v>
      </c>
      <c r="D1002" s="35" t="s">
        <v>992</v>
      </c>
      <c r="E1002" s="35" t="s">
        <v>987</v>
      </c>
      <c r="F1002" s="28">
        <v>30</v>
      </c>
      <c r="G1002" s="37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="1" customFormat="1" ht="17.25" customHeight="1" spans="1:25">
      <c r="A1003" s="25">
        <v>1000</v>
      </c>
      <c r="B1003" s="35" t="s">
        <v>126</v>
      </c>
      <c r="C1003" s="35" t="s">
        <v>9</v>
      </c>
      <c r="D1003" s="35" t="s">
        <v>993</v>
      </c>
      <c r="E1003" s="35" t="s">
        <v>987</v>
      </c>
      <c r="F1003" s="28">
        <v>30</v>
      </c>
      <c r="G1003" s="37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="1" customFormat="1" ht="17.25" customHeight="1" spans="1:25">
      <c r="A1004" s="25">
        <v>1001</v>
      </c>
      <c r="B1004" s="35" t="s">
        <v>607</v>
      </c>
      <c r="C1004" s="35" t="s">
        <v>9</v>
      </c>
      <c r="D1004" s="35" t="s">
        <v>994</v>
      </c>
      <c r="E1004" s="35" t="s">
        <v>987</v>
      </c>
      <c r="F1004" s="28">
        <v>30</v>
      </c>
      <c r="G1004" s="37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="1" customFormat="1" ht="17.25" customHeight="1" spans="1:25">
      <c r="A1005" s="25">
        <v>1002</v>
      </c>
      <c r="B1005" s="35" t="s">
        <v>879</v>
      </c>
      <c r="C1005" s="35" t="s">
        <v>9</v>
      </c>
      <c r="D1005" s="35" t="s">
        <v>995</v>
      </c>
      <c r="E1005" s="35" t="s">
        <v>987</v>
      </c>
      <c r="F1005" s="28">
        <v>30</v>
      </c>
      <c r="G1005" s="37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="1" customFormat="1" ht="17.25" customHeight="1" spans="1:25">
      <c r="A1006" s="25">
        <v>1003</v>
      </c>
      <c r="B1006" s="34" t="s">
        <v>996</v>
      </c>
      <c r="C1006" s="34" t="s">
        <v>13</v>
      </c>
      <c r="D1006" s="35" t="s">
        <v>997</v>
      </c>
      <c r="E1006" s="32" t="s">
        <v>987</v>
      </c>
      <c r="F1006" s="28">
        <v>30</v>
      </c>
      <c r="G1006" s="37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="1" customFormat="1" ht="17.25" customHeight="1" spans="1:25">
      <c r="A1007" s="25">
        <v>1004</v>
      </c>
      <c r="B1007" s="70" t="s">
        <v>998</v>
      </c>
      <c r="C1007" s="70" t="s">
        <v>13</v>
      </c>
      <c r="D1007" s="35" t="s">
        <v>999</v>
      </c>
      <c r="E1007" s="32" t="s">
        <v>987</v>
      </c>
      <c r="F1007" s="28">
        <v>30</v>
      </c>
      <c r="G1007" s="37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="1" customFormat="1" ht="17.25" customHeight="1" spans="1:25">
      <c r="A1008" s="25">
        <v>1005</v>
      </c>
      <c r="B1008" s="32" t="s">
        <v>277</v>
      </c>
      <c r="C1008" s="32" t="s">
        <v>9</v>
      </c>
      <c r="D1008" s="49" t="s">
        <v>1000</v>
      </c>
      <c r="E1008" s="32" t="s">
        <v>987</v>
      </c>
      <c r="F1008" s="28">
        <v>30</v>
      </c>
      <c r="G1008" s="37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="1" customFormat="1" ht="17.25" customHeight="1" spans="1:25">
      <c r="A1009" s="25">
        <v>1006</v>
      </c>
      <c r="B1009" s="32" t="s">
        <v>1001</v>
      </c>
      <c r="C1009" s="32" t="s">
        <v>9</v>
      </c>
      <c r="D1009" s="49" t="s">
        <v>1002</v>
      </c>
      <c r="E1009" s="32" t="s">
        <v>987</v>
      </c>
      <c r="F1009" s="28">
        <v>30</v>
      </c>
      <c r="G1009" s="37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="1" customFormat="1" ht="17.25" customHeight="1" spans="1:25">
      <c r="A1010" s="25">
        <v>1007</v>
      </c>
      <c r="B1010" s="32" t="s">
        <v>89</v>
      </c>
      <c r="C1010" s="32" t="s">
        <v>9</v>
      </c>
      <c r="D1010" s="49" t="s">
        <v>256</v>
      </c>
      <c r="E1010" s="32" t="s">
        <v>987</v>
      </c>
      <c r="F1010" s="28">
        <v>30</v>
      </c>
      <c r="G1010" s="2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="1" customFormat="1" ht="17.25" customHeight="1" spans="1:25">
      <c r="A1011" s="25">
        <v>1008</v>
      </c>
      <c r="B1011" s="32" t="s">
        <v>1003</v>
      </c>
      <c r="C1011" s="32" t="s">
        <v>9</v>
      </c>
      <c r="D1011" s="49" t="s">
        <v>1004</v>
      </c>
      <c r="E1011" s="32" t="s">
        <v>987</v>
      </c>
      <c r="F1011" s="28">
        <v>30</v>
      </c>
      <c r="G1011" s="2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="1" customFormat="1" ht="17.25" customHeight="1" spans="1:25">
      <c r="A1012" s="25">
        <v>1009</v>
      </c>
      <c r="B1012" s="32" t="s">
        <v>1005</v>
      </c>
      <c r="C1012" s="32" t="s">
        <v>9</v>
      </c>
      <c r="D1012" s="49" t="s">
        <v>1006</v>
      </c>
      <c r="E1012" s="32" t="s">
        <v>987</v>
      </c>
      <c r="F1012" s="28">
        <v>30</v>
      </c>
      <c r="G1012" s="2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="1" customFormat="1" ht="17.25" customHeight="1" spans="1:25">
      <c r="A1013" s="25">
        <v>1010</v>
      </c>
      <c r="B1013" s="32" t="s">
        <v>458</v>
      </c>
      <c r="C1013" s="32" t="s">
        <v>9</v>
      </c>
      <c r="D1013" s="49" t="s">
        <v>1002</v>
      </c>
      <c r="E1013" s="32" t="s">
        <v>987</v>
      </c>
      <c r="F1013" s="28">
        <v>30</v>
      </c>
      <c r="G1013" s="2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="1" customFormat="1" ht="17.25" customHeight="1" spans="1:25">
      <c r="A1014" s="25">
        <v>1011</v>
      </c>
      <c r="B1014" s="32" t="s">
        <v>882</v>
      </c>
      <c r="C1014" s="32" t="s">
        <v>9</v>
      </c>
      <c r="D1014" s="49" t="s">
        <v>1007</v>
      </c>
      <c r="E1014" s="32" t="s">
        <v>987</v>
      </c>
      <c r="F1014" s="28">
        <v>30</v>
      </c>
      <c r="G1014" s="2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="1" customFormat="1" ht="17.25" customHeight="1" spans="1:25">
      <c r="A1015" s="25">
        <v>1012</v>
      </c>
      <c r="B1015" s="32" t="s">
        <v>1008</v>
      </c>
      <c r="C1015" s="32" t="s">
        <v>9</v>
      </c>
      <c r="D1015" s="49" t="s">
        <v>423</v>
      </c>
      <c r="E1015" s="32" t="s">
        <v>987</v>
      </c>
      <c r="F1015" s="28">
        <v>30</v>
      </c>
      <c r="G1015" s="2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="1" customFormat="1" ht="17.25" customHeight="1" spans="1:25">
      <c r="A1016" s="25">
        <v>1013</v>
      </c>
      <c r="B1016" s="32" t="s">
        <v>1009</v>
      </c>
      <c r="C1016" s="32" t="s">
        <v>13</v>
      </c>
      <c r="D1016" s="49" t="s">
        <v>433</v>
      </c>
      <c r="E1016" s="32" t="s">
        <v>987</v>
      </c>
      <c r="F1016" s="28">
        <v>30</v>
      </c>
      <c r="G1016" s="2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="1" customFormat="1" ht="17.25" customHeight="1" spans="1:25">
      <c r="A1017" s="25">
        <v>1014</v>
      </c>
      <c r="B1017" s="32" t="s">
        <v>1010</v>
      </c>
      <c r="C1017" s="32" t="s">
        <v>9</v>
      </c>
      <c r="D1017" s="49" t="s">
        <v>1011</v>
      </c>
      <c r="E1017" s="32" t="s">
        <v>987</v>
      </c>
      <c r="F1017" s="28">
        <v>30</v>
      </c>
      <c r="G1017" s="2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="1" customFormat="1" ht="17.25" customHeight="1" spans="1:25">
      <c r="A1018" s="25">
        <v>1015</v>
      </c>
      <c r="B1018" s="32" t="s">
        <v>1012</v>
      </c>
      <c r="C1018" s="32" t="s">
        <v>9</v>
      </c>
      <c r="D1018" s="49" t="s">
        <v>429</v>
      </c>
      <c r="E1018" s="32" t="s">
        <v>987</v>
      </c>
      <c r="F1018" s="28">
        <v>30</v>
      </c>
      <c r="G1018" s="2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="1" customFormat="1" ht="17.25" customHeight="1" spans="1:25">
      <c r="A1019" s="25">
        <v>1016</v>
      </c>
      <c r="B1019" s="32" t="s">
        <v>1013</v>
      </c>
      <c r="C1019" s="32" t="s">
        <v>13</v>
      </c>
      <c r="D1019" s="49" t="s">
        <v>1014</v>
      </c>
      <c r="E1019" s="32" t="s">
        <v>987</v>
      </c>
      <c r="F1019" s="28">
        <v>30</v>
      </c>
      <c r="G1019" s="2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="1" customFormat="1" ht="17.25" customHeight="1" spans="1:25">
      <c r="A1020" s="25">
        <v>1017</v>
      </c>
      <c r="B1020" s="32" t="s">
        <v>439</v>
      </c>
      <c r="C1020" s="32" t="s">
        <v>9</v>
      </c>
      <c r="D1020" s="49" t="s">
        <v>1015</v>
      </c>
      <c r="E1020" s="32" t="s">
        <v>987</v>
      </c>
      <c r="F1020" s="28">
        <v>30</v>
      </c>
      <c r="G1020" s="2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="1" customFormat="1" ht="17.25" customHeight="1" spans="1:25">
      <c r="A1021" s="25">
        <v>1018</v>
      </c>
      <c r="B1021" s="32" t="s">
        <v>61</v>
      </c>
      <c r="C1021" s="32" t="s">
        <v>9</v>
      </c>
      <c r="D1021" s="49" t="s">
        <v>1015</v>
      </c>
      <c r="E1021" s="32" t="s">
        <v>987</v>
      </c>
      <c r="F1021" s="28">
        <v>30</v>
      </c>
      <c r="G1021" s="2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="1" customFormat="1" ht="17.25" customHeight="1" spans="1:25">
      <c r="A1022" s="25">
        <v>1019</v>
      </c>
      <c r="B1022" s="32" t="s">
        <v>1016</v>
      </c>
      <c r="C1022" s="32" t="s">
        <v>9</v>
      </c>
      <c r="D1022" s="49" t="s">
        <v>1017</v>
      </c>
      <c r="E1022" s="32" t="s">
        <v>987</v>
      </c>
      <c r="F1022" s="28">
        <v>30</v>
      </c>
      <c r="G1022" s="2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="1" customFormat="1" ht="17.25" customHeight="1" spans="1:25">
      <c r="A1023" s="25">
        <v>1020</v>
      </c>
      <c r="B1023" s="32" t="s">
        <v>990</v>
      </c>
      <c r="C1023" s="32" t="s">
        <v>9</v>
      </c>
      <c r="D1023" s="49" t="s">
        <v>1018</v>
      </c>
      <c r="E1023" s="32" t="s">
        <v>987</v>
      </c>
      <c r="F1023" s="28">
        <v>30</v>
      </c>
      <c r="G1023" s="2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="1" customFormat="1" ht="17.25" customHeight="1" spans="1:25">
      <c r="A1024" s="25">
        <v>1021</v>
      </c>
      <c r="B1024" s="32" t="s">
        <v>277</v>
      </c>
      <c r="C1024" s="32" t="s">
        <v>9</v>
      </c>
      <c r="D1024" s="49" t="s">
        <v>992</v>
      </c>
      <c r="E1024" s="32" t="s">
        <v>987</v>
      </c>
      <c r="F1024" s="28">
        <v>30</v>
      </c>
      <c r="G1024" s="2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="1" customFormat="1" ht="17.25" customHeight="1" spans="1:25">
      <c r="A1025" s="25">
        <v>1022</v>
      </c>
      <c r="B1025" s="32" t="s">
        <v>1019</v>
      </c>
      <c r="C1025" s="32" t="s">
        <v>9</v>
      </c>
      <c r="D1025" s="49" t="s">
        <v>1020</v>
      </c>
      <c r="E1025" s="32" t="s">
        <v>987</v>
      </c>
      <c r="F1025" s="28">
        <v>30</v>
      </c>
      <c r="G1025" s="2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="1" customFormat="1" ht="17.25" customHeight="1" spans="1:25">
      <c r="A1026" s="25">
        <v>1023</v>
      </c>
      <c r="B1026" s="32" t="s">
        <v>1021</v>
      </c>
      <c r="C1026" s="32" t="s">
        <v>13</v>
      </c>
      <c r="D1026" s="49" t="s">
        <v>992</v>
      </c>
      <c r="E1026" s="32" t="s">
        <v>987</v>
      </c>
      <c r="F1026" s="28">
        <v>30</v>
      </c>
      <c r="G1026" s="2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="1" customFormat="1" ht="17.25" customHeight="1" spans="1:25">
      <c r="A1027" s="25">
        <v>1024</v>
      </c>
      <c r="B1027" s="32" t="s">
        <v>367</v>
      </c>
      <c r="C1027" s="32" t="s">
        <v>9</v>
      </c>
      <c r="D1027" s="49" t="s">
        <v>1022</v>
      </c>
      <c r="E1027" s="32" t="s">
        <v>987</v>
      </c>
      <c r="F1027" s="28">
        <v>30</v>
      </c>
      <c r="G1027" s="2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="1" customFormat="1" ht="17.25" customHeight="1" spans="1:25">
      <c r="A1028" s="25">
        <v>1025</v>
      </c>
      <c r="B1028" s="32" t="s">
        <v>391</v>
      </c>
      <c r="C1028" s="32" t="s">
        <v>9</v>
      </c>
      <c r="D1028" s="49" t="s">
        <v>1023</v>
      </c>
      <c r="E1028" s="32" t="s">
        <v>987</v>
      </c>
      <c r="F1028" s="28">
        <v>30</v>
      </c>
      <c r="G1028" s="2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="1" customFormat="1" ht="17.25" customHeight="1" spans="1:25">
      <c r="A1029" s="25">
        <v>1026</v>
      </c>
      <c r="B1029" s="32" t="s">
        <v>551</v>
      </c>
      <c r="C1029" s="32" t="s">
        <v>9</v>
      </c>
      <c r="D1029" s="49" t="s">
        <v>1024</v>
      </c>
      <c r="E1029" s="32" t="s">
        <v>987</v>
      </c>
      <c r="F1029" s="28">
        <v>30</v>
      </c>
      <c r="G1029" s="2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="1" customFormat="1" ht="17.25" customHeight="1" spans="1:25">
      <c r="A1030" s="25">
        <v>1027</v>
      </c>
      <c r="B1030" s="32" t="s">
        <v>277</v>
      </c>
      <c r="C1030" s="32" t="s">
        <v>13</v>
      </c>
      <c r="D1030" s="49" t="s">
        <v>1025</v>
      </c>
      <c r="E1030" s="32" t="s">
        <v>987</v>
      </c>
      <c r="F1030" s="28">
        <v>30</v>
      </c>
      <c r="G1030" s="2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="1" customFormat="1" ht="17.25" customHeight="1" spans="1:25">
      <c r="A1031" s="25">
        <v>1028</v>
      </c>
      <c r="B1031" s="32" t="s">
        <v>127</v>
      </c>
      <c r="C1031" s="32" t="s">
        <v>9</v>
      </c>
      <c r="D1031" s="49" t="s">
        <v>1004</v>
      </c>
      <c r="E1031" s="32" t="s">
        <v>987</v>
      </c>
      <c r="F1031" s="28">
        <v>30</v>
      </c>
      <c r="G1031" s="2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="1" customFormat="1" ht="17.25" customHeight="1" spans="1:25">
      <c r="A1032" s="25">
        <v>1029</v>
      </c>
      <c r="B1032" s="32" t="s">
        <v>126</v>
      </c>
      <c r="C1032" s="32" t="s">
        <v>9</v>
      </c>
      <c r="D1032" s="49" t="s">
        <v>1026</v>
      </c>
      <c r="E1032" s="32" t="s">
        <v>987</v>
      </c>
      <c r="F1032" s="28">
        <v>30</v>
      </c>
      <c r="G1032" s="2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="1" customFormat="1" ht="17.25" customHeight="1" spans="1:25">
      <c r="A1033" s="25">
        <v>1030</v>
      </c>
      <c r="B1033" s="34" t="s">
        <v>11</v>
      </c>
      <c r="C1033" s="34" t="s">
        <v>9</v>
      </c>
      <c r="D1033" s="35" t="s">
        <v>1027</v>
      </c>
      <c r="E1033" s="32" t="s">
        <v>987</v>
      </c>
      <c r="F1033" s="28">
        <v>30</v>
      </c>
      <c r="G1033" s="2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="1" customFormat="1" ht="17.25" customHeight="1" spans="1:25">
      <c r="A1034" s="25">
        <v>1031</v>
      </c>
      <c r="B1034" s="34" t="s">
        <v>1028</v>
      </c>
      <c r="C1034" s="34" t="s">
        <v>9</v>
      </c>
      <c r="D1034" s="35" t="s">
        <v>1000</v>
      </c>
      <c r="E1034" s="32" t="s">
        <v>987</v>
      </c>
      <c r="F1034" s="28">
        <v>30</v>
      </c>
      <c r="G1034" s="2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="1" customFormat="1" ht="17.25" customHeight="1" spans="1:25">
      <c r="A1035" s="25">
        <v>1032</v>
      </c>
      <c r="B1035" s="34" t="s">
        <v>1029</v>
      </c>
      <c r="C1035" s="34" t="s">
        <v>9</v>
      </c>
      <c r="D1035" s="35" t="s">
        <v>1030</v>
      </c>
      <c r="E1035" s="32" t="s">
        <v>987</v>
      </c>
      <c r="F1035" s="28">
        <v>30</v>
      </c>
      <c r="G1035" s="2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="1" customFormat="1" ht="17.25" customHeight="1" spans="1:25">
      <c r="A1036" s="25">
        <v>1033</v>
      </c>
      <c r="B1036" s="32" t="s">
        <v>800</v>
      </c>
      <c r="C1036" s="32" t="s">
        <v>9</v>
      </c>
      <c r="D1036" s="49" t="s">
        <v>1027</v>
      </c>
      <c r="E1036" s="32" t="s">
        <v>987</v>
      </c>
      <c r="F1036" s="28">
        <v>30</v>
      </c>
      <c r="G1036" s="2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="1" customFormat="1" ht="17.25" customHeight="1" spans="1:25">
      <c r="A1037" s="25">
        <v>1034</v>
      </c>
      <c r="B1037" s="32" t="s">
        <v>116</v>
      </c>
      <c r="C1037" s="32" t="s">
        <v>9</v>
      </c>
      <c r="D1037" s="49" t="s">
        <v>1017</v>
      </c>
      <c r="E1037" s="32" t="s">
        <v>987</v>
      </c>
      <c r="F1037" s="28">
        <v>30</v>
      </c>
      <c r="G1037" s="2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="1" customFormat="1" ht="17.25" customHeight="1" spans="1:25">
      <c r="A1038" s="25">
        <v>1035</v>
      </c>
      <c r="B1038" s="32" t="s">
        <v>167</v>
      </c>
      <c r="C1038" s="32" t="s">
        <v>9</v>
      </c>
      <c r="D1038" s="49" t="s">
        <v>1031</v>
      </c>
      <c r="E1038" s="32" t="s">
        <v>987</v>
      </c>
      <c r="F1038" s="28">
        <v>30</v>
      </c>
      <c r="G1038" s="2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="1" customFormat="1" ht="17.25" customHeight="1" spans="1:25">
      <c r="A1039" s="25">
        <v>1036</v>
      </c>
      <c r="B1039" s="32" t="s">
        <v>518</v>
      </c>
      <c r="C1039" s="32" t="s">
        <v>9</v>
      </c>
      <c r="D1039" s="49" t="s">
        <v>1032</v>
      </c>
      <c r="E1039" s="32" t="s">
        <v>987</v>
      </c>
      <c r="F1039" s="28">
        <v>30</v>
      </c>
      <c r="G1039" s="2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="1" customFormat="1" ht="17.25" customHeight="1" spans="1:25">
      <c r="A1040" s="25">
        <v>1037</v>
      </c>
      <c r="B1040" s="31" t="s">
        <v>1033</v>
      </c>
      <c r="C1040" s="31" t="s">
        <v>9</v>
      </c>
      <c r="D1040" s="49" t="s">
        <v>1034</v>
      </c>
      <c r="E1040" s="32" t="s">
        <v>987</v>
      </c>
      <c r="F1040" s="28">
        <v>30</v>
      </c>
      <c r="G1040" s="2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="1" customFormat="1" ht="17.25" customHeight="1" spans="1:25">
      <c r="A1041" s="25">
        <v>1038</v>
      </c>
      <c r="B1041" s="31" t="s">
        <v>142</v>
      </c>
      <c r="C1041" s="31" t="s">
        <v>9</v>
      </c>
      <c r="D1041" s="49" t="s">
        <v>1035</v>
      </c>
      <c r="E1041" s="32" t="s">
        <v>987</v>
      </c>
      <c r="F1041" s="28">
        <v>30</v>
      </c>
      <c r="G1041" s="2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="1" customFormat="1" ht="17.25" customHeight="1" spans="1:25">
      <c r="A1042" s="25">
        <v>1039</v>
      </c>
      <c r="B1042" s="31" t="s">
        <v>277</v>
      </c>
      <c r="C1042" s="31" t="s">
        <v>9</v>
      </c>
      <c r="D1042" s="49" t="s">
        <v>1036</v>
      </c>
      <c r="E1042" s="32" t="s">
        <v>987</v>
      </c>
      <c r="F1042" s="28">
        <v>30</v>
      </c>
      <c r="G1042" s="2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="1" customFormat="1" ht="17.25" customHeight="1" spans="1:25">
      <c r="A1043" s="25">
        <v>1040</v>
      </c>
      <c r="B1043" s="31" t="s">
        <v>1037</v>
      </c>
      <c r="C1043" s="31" t="s">
        <v>13</v>
      </c>
      <c r="D1043" s="49" t="s">
        <v>992</v>
      </c>
      <c r="E1043" s="32" t="s">
        <v>987</v>
      </c>
      <c r="F1043" s="28">
        <v>30</v>
      </c>
      <c r="G1043" s="2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="1" customFormat="1" ht="17.25" customHeight="1" spans="1:25">
      <c r="A1044" s="25">
        <v>1041</v>
      </c>
      <c r="B1044" s="32" t="s">
        <v>105</v>
      </c>
      <c r="C1044" s="32" t="s">
        <v>9</v>
      </c>
      <c r="D1044" s="32">
        <v>1935.2</v>
      </c>
      <c r="E1044" s="32" t="s">
        <v>987</v>
      </c>
      <c r="F1044" s="28">
        <v>30</v>
      </c>
      <c r="G1044" s="2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="1" customFormat="1" ht="17.25" customHeight="1" spans="1:25">
      <c r="A1045" s="25">
        <v>1042</v>
      </c>
      <c r="B1045" s="32" t="s">
        <v>1038</v>
      </c>
      <c r="C1045" s="32" t="s">
        <v>9</v>
      </c>
      <c r="D1045" s="32">
        <v>1935.7</v>
      </c>
      <c r="E1045" s="32" t="s">
        <v>987</v>
      </c>
      <c r="F1045" s="28">
        <v>30</v>
      </c>
      <c r="G1045" s="2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="1" customFormat="1" ht="17.25" customHeight="1" spans="1:25">
      <c r="A1046" s="25">
        <v>1043</v>
      </c>
      <c r="B1046" s="32" t="s">
        <v>1039</v>
      </c>
      <c r="C1046" s="32" t="s">
        <v>9</v>
      </c>
      <c r="D1046" s="32">
        <v>1937.9</v>
      </c>
      <c r="E1046" s="32" t="s">
        <v>987</v>
      </c>
      <c r="F1046" s="28">
        <v>30</v>
      </c>
      <c r="G1046" s="2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="1" customFormat="1" ht="17.25" customHeight="1" spans="1:25">
      <c r="A1047" s="25">
        <v>1044</v>
      </c>
      <c r="B1047" s="32" t="s">
        <v>1040</v>
      </c>
      <c r="C1047" s="32" t="s">
        <v>9</v>
      </c>
      <c r="D1047" s="32">
        <v>1934.2</v>
      </c>
      <c r="E1047" s="32" t="s">
        <v>987</v>
      </c>
      <c r="F1047" s="28">
        <v>30</v>
      </c>
      <c r="G1047" s="2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="1" customFormat="1" ht="17.25" customHeight="1" spans="1:25">
      <c r="A1048" s="25">
        <v>1045</v>
      </c>
      <c r="B1048" s="32" t="s">
        <v>89</v>
      </c>
      <c r="C1048" s="32" t="s">
        <v>9</v>
      </c>
      <c r="D1048" s="32">
        <v>1935.5</v>
      </c>
      <c r="E1048" s="32" t="s">
        <v>987</v>
      </c>
      <c r="F1048" s="28">
        <v>30</v>
      </c>
      <c r="G1048" s="2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="1" customFormat="1" ht="17.25" customHeight="1" spans="1:25">
      <c r="A1049" s="25">
        <v>1046</v>
      </c>
      <c r="B1049" s="32" t="s">
        <v>1041</v>
      </c>
      <c r="C1049" s="32" t="s">
        <v>9</v>
      </c>
      <c r="D1049" s="32">
        <v>1935.8</v>
      </c>
      <c r="E1049" s="32" t="s">
        <v>987</v>
      </c>
      <c r="F1049" s="28">
        <v>30</v>
      </c>
      <c r="G1049" s="2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="1" customFormat="1" ht="17.25" customHeight="1" spans="1:25">
      <c r="A1050" s="25">
        <v>1047</v>
      </c>
      <c r="B1050" s="32" t="s">
        <v>1042</v>
      </c>
      <c r="C1050" s="32" t="s">
        <v>13</v>
      </c>
      <c r="D1050" s="32">
        <v>1935.7</v>
      </c>
      <c r="E1050" s="32" t="s">
        <v>987</v>
      </c>
      <c r="F1050" s="28">
        <v>30</v>
      </c>
      <c r="G1050" s="2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="1" customFormat="1" ht="17.25" customHeight="1" spans="1:25">
      <c r="A1051" s="25">
        <v>1048</v>
      </c>
      <c r="B1051" s="32" t="s">
        <v>458</v>
      </c>
      <c r="C1051" s="32" t="s">
        <v>9</v>
      </c>
      <c r="D1051" s="32">
        <v>1935.1</v>
      </c>
      <c r="E1051" s="32" t="s">
        <v>987</v>
      </c>
      <c r="F1051" s="28">
        <v>30</v>
      </c>
      <c r="G1051" s="2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="1" customFormat="1" ht="17.25" customHeight="1" spans="1:25">
      <c r="A1052" s="25">
        <v>1049</v>
      </c>
      <c r="B1052" s="32" t="s">
        <v>1043</v>
      </c>
      <c r="C1052" s="32" t="s">
        <v>9</v>
      </c>
      <c r="D1052" s="32">
        <v>1935.1</v>
      </c>
      <c r="E1052" s="32" t="s">
        <v>987</v>
      </c>
      <c r="F1052" s="28">
        <v>30</v>
      </c>
      <c r="G1052" s="2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="1" customFormat="1" ht="17.25" customHeight="1" spans="1:25">
      <c r="A1053" s="25">
        <v>1050</v>
      </c>
      <c r="B1053" s="32" t="s">
        <v>990</v>
      </c>
      <c r="C1053" s="32" t="s">
        <v>9</v>
      </c>
      <c r="D1053" s="32">
        <v>1935.4</v>
      </c>
      <c r="E1053" s="32" t="s">
        <v>987</v>
      </c>
      <c r="F1053" s="28">
        <v>30</v>
      </c>
      <c r="G1053" s="2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="1" customFormat="1" ht="17.25" customHeight="1" spans="1:25">
      <c r="A1054" s="25">
        <v>1051</v>
      </c>
      <c r="B1054" s="32" t="s">
        <v>1044</v>
      </c>
      <c r="C1054" s="32" t="s">
        <v>13</v>
      </c>
      <c r="D1054" s="32">
        <v>1926.3</v>
      </c>
      <c r="E1054" s="32" t="s">
        <v>987</v>
      </c>
      <c r="F1054" s="28">
        <v>30</v>
      </c>
      <c r="G1054" s="2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="1" customFormat="1" ht="17.25" customHeight="1" spans="1:25">
      <c r="A1055" s="25">
        <v>1052</v>
      </c>
      <c r="B1055" s="32" t="s">
        <v>1045</v>
      </c>
      <c r="C1055" s="32" t="s">
        <v>9</v>
      </c>
      <c r="D1055" s="32">
        <v>1936.6</v>
      </c>
      <c r="E1055" s="32" t="s">
        <v>987</v>
      </c>
      <c r="F1055" s="28">
        <v>30</v>
      </c>
      <c r="G1055" s="2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="1" customFormat="1" ht="17.25" customHeight="1" spans="1:25">
      <c r="A1056" s="25">
        <v>1053</v>
      </c>
      <c r="B1056" s="32" t="s">
        <v>1046</v>
      </c>
      <c r="C1056" s="32" t="s">
        <v>9</v>
      </c>
      <c r="D1056" s="32">
        <v>1936.4</v>
      </c>
      <c r="E1056" s="32" t="s">
        <v>987</v>
      </c>
      <c r="F1056" s="28">
        <v>30</v>
      </c>
      <c r="G1056" s="2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="1" customFormat="1" ht="17.25" customHeight="1" spans="1:25">
      <c r="A1057" s="25">
        <v>1054</v>
      </c>
      <c r="B1057" s="32" t="s">
        <v>1047</v>
      </c>
      <c r="C1057" s="32" t="s">
        <v>9</v>
      </c>
      <c r="D1057" s="32">
        <v>1936.2</v>
      </c>
      <c r="E1057" s="32" t="s">
        <v>987</v>
      </c>
      <c r="F1057" s="28">
        <v>30</v>
      </c>
      <c r="G1057" s="2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="1" customFormat="1" ht="17.25" customHeight="1" spans="1:25">
      <c r="A1058" s="25">
        <v>1055</v>
      </c>
      <c r="B1058" s="32" t="s">
        <v>1048</v>
      </c>
      <c r="C1058" s="32" t="s">
        <v>9</v>
      </c>
      <c r="D1058" s="32">
        <v>1936.6</v>
      </c>
      <c r="E1058" s="32" t="s">
        <v>987</v>
      </c>
      <c r="F1058" s="28">
        <v>30</v>
      </c>
      <c r="G1058" s="2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="1" customFormat="1" ht="17.25" customHeight="1" spans="1:25">
      <c r="A1059" s="25">
        <v>1056</v>
      </c>
      <c r="B1059" s="32" t="s">
        <v>147</v>
      </c>
      <c r="C1059" s="32" t="s">
        <v>9</v>
      </c>
      <c r="D1059" s="32">
        <v>1936.5</v>
      </c>
      <c r="E1059" s="32" t="s">
        <v>987</v>
      </c>
      <c r="F1059" s="28">
        <v>30</v>
      </c>
      <c r="G1059" s="2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="1" customFormat="1" ht="17.25" customHeight="1" spans="1:25">
      <c r="A1060" s="25">
        <v>1057</v>
      </c>
      <c r="B1060" s="32" t="s">
        <v>32</v>
      </c>
      <c r="C1060" s="32" t="s">
        <v>9</v>
      </c>
      <c r="D1060" s="32">
        <v>1936.9</v>
      </c>
      <c r="E1060" s="32" t="s">
        <v>987</v>
      </c>
      <c r="F1060" s="28">
        <v>30</v>
      </c>
      <c r="G1060" s="2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="1" customFormat="1" ht="17.25" customHeight="1" spans="1:25">
      <c r="A1061" s="25">
        <v>1058</v>
      </c>
      <c r="B1061" s="32" t="s">
        <v>877</v>
      </c>
      <c r="C1061" s="32" t="s">
        <v>9</v>
      </c>
      <c r="D1061" s="32">
        <v>1936.3</v>
      </c>
      <c r="E1061" s="32" t="s">
        <v>987</v>
      </c>
      <c r="F1061" s="28">
        <v>30</v>
      </c>
      <c r="G1061" s="2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="1" customFormat="1" ht="17.25" customHeight="1" spans="1:25">
      <c r="A1062" s="25">
        <v>1059</v>
      </c>
      <c r="B1062" s="32" t="s">
        <v>277</v>
      </c>
      <c r="C1062" s="32" t="s">
        <v>9</v>
      </c>
      <c r="D1062" s="32">
        <v>1936.7</v>
      </c>
      <c r="E1062" s="32" t="s">
        <v>987</v>
      </c>
      <c r="F1062" s="28">
        <v>30</v>
      </c>
      <c r="G1062" s="2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="1" customFormat="1" ht="17.25" customHeight="1" spans="1:25">
      <c r="A1063" s="25">
        <v>1060</v>
      </c>
      <c r="B1063" s="32" t="s">
        <v>608</v>
      </c>
      <c r="C1063" s="32" t="s">
        <v>9</v>
      </c>
      <c r="D1063" s="32">
        <v>1937.4</v>
      </c>
      <c r="E1063" s="32" t="s">
        <v>987</v>
      </c>
      <c r="F1063" s="28">
        <v>30</v>
      </c>
      <c r="G1063" s="2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="1" customFormat="1" ht="17.25" customHeight="1" spans="1:25">
      <c r="A1064" s="25">
        <v>1061</v>
      </c>
      <c r="B1064" s="32" t="s">
        <v>277</v>
      </c>
      <c r="C1064" s="32" t="s">
        <v>9</v>
      </c>
      <c r="D1064" s="32">
        <v>1937.7</v>
      </c>
      <c r="E1064" s="32" t="s">
        <v>987</v>
      </c>
      <c r="F1064" s="28">
        <v>30</v>
      </c>
      <c r="G1064" s="2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="1" customFormat="1" ht="17.25" customHeight="1" spans="1:25">
      <c r="A1065" s="25">
        <v>1062</v>
      </c>
      <c r="B1065" s="32" t="s">
        <v>103</v>
      </c>
      <c r="C1065" s="32" t="s">
        <v>9</v>
      </c>
      <c r="D1065" s="32">
        <v>1937.9</v>
      </c>
      <c r="E1065" s="32" t="s">
        <v>987</v>
      </c>
      <c r="F1065" s="28">
        <v>30</v>
      </c>
      <c r="G1065" s="2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="1" customFormat="1" ht="17.25" customHeight="1" spans="1:25">
      <c r="A1066" s="25">
        <v>1063</v>
      </c>
      <c r="B1066" s="32" t="s">
        <v>1049</v>
      </c>
      <c r="C1066" s="32" t="s">
        <v>9</v>
      </c>
      <c r="D1066" s="32">
        <v>1937.9</v>
      </c>
      <c r="E1066" s="32" t="s">
        <v>987</v>
      </c>
      <c r="F1066" s="28">
        <v>30</v>
      </c>
      <c r="G1066" s="2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="1" customFormat="1" ht="17.25" customHeight="1" spans="1:25">
      <c r="A1067" s="25">
        <v>1064</v>
      </c>
      <c r="B1067" s="32" t="s">
        <v>248</v>
      </c>
      <c r="C1067" s="32" t="s">
        <v>9</v>
      </c>
      <c r="D1067" s="32">
        <v>1937.4</v>
      </c>
      <c r="E1067" s="32" t="s">
        <v>987</v>
      </c>
      <c r="F1067" s="28">
        <v>30</v>
      </c>
      <c r="G1067" s="2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="1" customFormat="1" ht="17.25" customHeight="1" spans="1:25">
      <c r="A1068" s="25">
        <v>1065</v>
      </c>
      <c r="B1068" s="32" t="s">
        <v>1050</v>
      </c>
      <c r="C1068" s="32" t="s">
        <v>9</v>
      </c>
      <c r="D1068" s="32">
        <v>1937.12</v>
      </c>
      <c r="E1068" s="32" t="s">
        <v>987</v>
      </c>
      <c r="F1068" s="28">
        <v>30</v>
      </c>
      <c r="G1068" s="2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="1" customFormat="1" ht="17.25" customHeight="1" spans="1:25">
      <c r="A1069" s="25">
        <v>1066</v>
      </c>
      <c r="B1069" s="32" t="s">
        <v>1051</v>
      </c>
      <c r="C1069" s="32" t="s">
        <v>13</v>
      </c>
      <c r="D1069" s="32">
        <v>1937.2</v>
      </c>
      <c r="E1069" s="32" t="s">
        <v>987</v>
      </c>
      <c r="F1069" s="28">
        <v>30</v>
      </c>
      <c r="G1069" s="2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="1" customFormat="1" ht="17.25" customHeight="1" spans="1:25">
      <c r="A1070" s="25">
        <v>1067</v>
      </c>
      <c r="B1070" s="32" t="s">
        <v>1052</v>
      </c>
      <c r="C1070" s="32" t="s">
        <v>13</v>
      </c>
      <c r="D1070" s="32">
        <v>1937.7</v>
      </c>
      <c r="E1070" s="32" t="s">
        <v>987</v>
      </c>
      <c r="F1070" s="28">
        <v>30</v>
      </c>
      <c r="G1070" s="2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="1" customFormat="1" ht="17.25" customHeight="1" spans="1:25">
      <c r="A1071" s="25">
        <v>1068</v>
      </c>
      <c r="B1071" s="32" t="s">
        <v>990</v>
      </c>
      <c r="C1071" s="32" t="s">
        <v>9</v>
      </c>
      <c r="D1071" s="32">
        <v>1937.7</v>
      </c>
      <c r="E1071" s="32" t="s">
        <v>987</v>
      </c>
      <c r="F1071" s="28">
        <v>30</v>
      </c>
      <c r="G1071" s="2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="1" customFormat="1" ht="17.25" customHeight="1" spans="1:25">
      <c r="A1072" s="25">
        <v>1069</v>
      </c>
      <c r="B1072" s="32" t="s">
        <v>391</v>
      </c>
      <c r="C1072" s="32" t="s">
        <v>9</v>
      </c>
      <c r="D1072" s="32">
        <v>1937.1</v>
      </c>
      <c r="E1072" s="32" t="s">
        <v>987</v>
      </c>
      <c r="F1072" s="28">
        <v>30</v>
      </c>
      <c r="G1072" s="2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="1" customFormat="1" ht="17.25" customHeight="1" spans="1:25">
      <c r="A1073" s="25">
        <v>1070</v>
      </c>
      <c r="B1073" s="32" t="s">
        <v>214</v>
      </c>
      <c r="C1073" s="32" t="s">
        <v>9</v>
      </c>
      <c r="D1073" s="32">
        <v>1937.1</v>
      </c>
      <c r="E1073" s="32" t="s">
        <v>987</v>
      </c>
      <c r="F1073" s="28">
        <v>30</v>
      </c>
      <c r="G1073" s="2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="1" customFormat="1" ht="17.25" customHeight="1" spans="1:25">
      <c r="A1074" s="25">
        <v>1071</v>
      </c>
      <c r="B1074" s="32" t="s">
        <v>1053</v>
      </c>
      <c r="C1074" s="32" t="s">
        <v>9</v>
      </c>
      <c r="D1074" s="32">
        <v>1937.3</v>
      </c>
      <c r="E1074" s="32" t="s">
        <v>987</v>
      </c>
      <c r="F1074" s="28">
        <v>30</v>
      </c>
      <c r="G1074" s="2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="1" customFormat="1" ht="17.25" customHeight="1" spans="1:25">
      <c r="A1075" s="25">
        <v>1072</v>
      </c>
      <c r="B1075" s="32" t="s">
        <v>161</v>
      </c>
      <c r="C1075" s="32" t="s">
        <v>13</v>
      </c>
      <c r="D1075" s="32">
        <v>1937.11</v>
      </c>
      <c r="E1075" s="32" t="s">
        <v>987</v>
      </c>
      <c r="F1075" s="28">
        <v>30</v>
      </c>
      <c r="G1075" s="2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="1" customFormat="1" ht="17.25" customHeight="1" spans="1:25">
      <c r="A1076" s="25">
        <v>1073</v>
      </c>
      <c r="B1076" s="32" t="s">
        <v>480</v>
      </c>
      <c r="C1076" s="32" t="s">
        <v>9</v>
      </c>
      <c r="D1076" s="32">
        <v>1938.12</v>
      </c>
      <c r="E1076" s="32" t="s">
        <v>987</v>
      </c>
      <c r="F1076" s="28">
        <v>30</v>
      </c>
      <c r="G1076" s="2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="1" customFormat="1" ht="17.25" customHeight="1" spans="1:25">
      <c r="A1077" s="25">
        <v>1074</v>
      </c>
      <c r="B1077" s="32" t="s">
        <v>861</v>
      </c>
      <c r="C1077" s="32" t="s">
        <v>9</v>
      </c>
      <c r="D1077" s="32">
        <v>1938.12</v>
      </c>
      <c r="E1077" s="32" t="s">
        <v>987</v>
      </c>
      <c r="F1077" s="28">
        <v>30</v>
      </c>
      <c r="G1077" s="2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="1" customFormat="1" ht="17.25" customHeight="1" spans="1:25">
      <c r="A1078" s="25">
        <v>1075</v>
      </c>
      <c r="B1078" s="32" t="s">
        <v>1054</v>
      </c>
      <c r="C1078" s="32" t="s">
        <v>9</v>
      </c>
      <c r="D1078" s="32">
        <v>1938.1</v>
      </c>
      <c r="E1078" s="32" t="s">
        <v>987</v>
      </c>
      <c r="F1078" s="28">
        <v>30</v>
      </c>
      <c r="G1078" s="2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="1" customFormat="1" ht="17.25" customHeight="1" spans="1:25">
      <c r="A1079" s="25">
        <v>1076</v>
      </c>
      <c r="B1079" s="32" t="s">
        <v>1055</v>
      </c>
      <c r="C1079" s="32" t="s">
        <v>13</v>
      </c>
      <c r="D1079" s="32">
        <v>1938.1</v>
      </c>
      <c r="E1079" s="32" t="s">
        <v>987</v>
      </c>
      <c r="F1079" s="28">
        <v>30</v>
      </c>
      <c r="G1079" s="2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="1" customFormat="1" ht="17.25" customHeight="1" spans="1:25">
      <c r="A1080" s="25">
        <v>1077</v>
      </c>
      <c r="B1080" s="32" t="s">
        <v>1056</v>
      </c>
      <c r="C1080" s="32" t="s">
        <v>9</v>
      </c>
      <c r="D1080" s="32">
        <v>1938.1</v>
      </c>
      <c r="E1080" s="32" t="s">
        <v>987</v>
      </c>
      <c r="F1080" s="28">
        <v>30</v>
      </c>
      <c r="G1080" s="2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="1" customFormat="1" ht="17.25" customHeight="1" spans="1:25">
      <c r="A1081" s="25">
        <v>1078</v>
      </c>
      <c r="B1081" s="32" t="s">
        <v>199</v>
      </c>
      <c r="C1081" s="32" t="s">
        <v>9</v>
      </c>
      <c r="D1081" s="32">
        <v>1938.5</v>
      </c>
      <c r="E1081" s="32" t="s">
        <v>987</v>
      </c>
      <c r="F1081" s="28">
        <v>30</v>
      </c>
      <c r="G1081" s="2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="1" customFormat="1" ht="17.25" customHeight="1" spans="1:25">
      <c r="A1082" s="25">
        <v>1079</v>
      </c>
      <c r="B1082" s="32" t="s">
        <v>1057</v>
      </c>
      <c r="C1082" s="32" t="s">
        <v>9</v>
      </c>
      <c r="D1082" s="32">
        <v>1938.7</v>
      </c>
      <c r="E1082" s="32" t="s">
        <v>987</v>
      </c>
      <c r="F1082" s="28">
        <v>30</v>
      </c>
      <c r="G1082" s="2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="1" customFormat="1" ht="17.25" customHeight="1" spans="1:25">
      <c r="A1083" s="25">
        <v>1080</v>
      </c>
      <c r="B1083" s="32" t="s">
        <v>36</v>
      </c>
      <c r="C1083" s="32" t="s">
        <v>9</v>
      </c>
      <c r="D1083" s="32">
        <v>1938.1</v>
      </c>
      <c r="E1083" s="32" t="s">
        <v>987</v>
      </c>
      <c r="F1083" s="28">
        <v>30</v>
      </c>
      <c r="G1083" s="2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="1" customFormat="1" ht="17.25" customHeight="1" spans="1:25">
      <c r="A1084" s="25">
        <v>1081</v>
      </c>
      <c r="B1084" s="32" t="s">
        <v>1058</v>
      </c>
      <c r="C1084" s="32" t="s">
        <v>13</v>
      </c>
      <c r="D1084" s="32">
        <v>1938.6</v>
      </c>
      <c r="E1084" s="32" t="s">
        <v>987</v>
      </c>
      <c r="F1084" s="28">
        <v>30</v>
      </c>
      <c r="G1084" s="2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="1" customFormat="1" ht="17.25" customHeight="1" spans="1:25">
      <c r="A1085" s="25">
        <v>1082</v>
      </c>
      <c r="B1085" s="32" t="s">
        <v>302</v>
      </c>
      <c r="C1085" s="32" t="s">
        <v>9</v>
      </c>
      <c r="D1085" s="32">
        <v>1939.7</v>
      </c>
      <c r="E1085" s="32" t="s">
        <v>987</v>
      </c>
      <c r="F1085" s="28">
        <v>30</v>
      </c>
      <c r="G1085" s="2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="1" customFormat="1" ht="17.25" customHeight="1" spans="1:25">
      <c r="A1086" s="25">
        <v>1083</v>
      </c>
      <c r="B1086" s="32" t="s">
        <v>248</v>
      </c>
      <c r="C1086" s="32" t="s">
        <v>9</v>
      </c>
      <c r="D1086" s="32">
        <v>1939.12</v>
      </c>
      <c r="E1086" s="32" t="s">
        <v>987</v>
      </c>
      <c r="F1086" s="28">
        <v>30</v>
      </c>
      <c r="G1086" s="2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="1" customFormat="1" ht="17.25" customHeight="1" spans="1:25">
      <c r="A1087" s="25">
        <v>1084</v>
      </c>
      <c r="B1087" s="32" t="s">
        <v>1059</v>
      </c>
      <c r="C1087" s="32" t="s">
        <v>9</v>
      </c>
      <c r="D1087" s="32">
        <v>1939.2</v>
      </c>
      <c r="E1087" s="32" t="s">
        <v>987</v>
      </c>
      <c r="F1087" s="28">
        <v>30</v>
      </c>
      <c r="G1087" s="2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="1" customFormat="1" ht="17.25" customHeight="1" spans="1:25">
      <c r="A1088" s="25">
        <v>1085</v>
      </c>
      <c r="B1088" s="32" t="s">
        <v>1060</v>
      </c>
      <c r="C1088" s="32" t="s">
        <v>13</v>
      </c>
      <c r="D1088" s="32">
        <v>1939.9</v>
      </c>
      <c r="E1088" s="32" t="s">
        <v>987</v>
      </c>
      <c r="F1088" s="28">
        <v>30</v>
      </c>
      <c r="G1088" s="2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="1" customFormat="1" ht="17.25" customHeight="1" spans="1:25">
      <c r="A1089" s="25">
        <v>1086</v>
      </c>
      <c r="B1089" s="32" t="s">
        <v>89</v>
      </c>
      <c r="C1089" s="32" t="s">
        <v>9</v>
      </c>
      <c r="D1089" s="32">
        <v>1939.5</v>
      </c>
      <c r="E1089" s="32" t="s">
        <v>987</v>
      </c>
      <c r="F1089" s="28">
        <v>30</v>
      </c>
      <c r="G1089" s="2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="1" customFormat="1" ht="17.25" customHeight="1" spans="1:25">
      <c r="A1090" s="25">
        <v>1087</v>
      </c>
      <c r="B1090" s="32" t="s">
        <v>1061</v>
      </c>
      <c r="C1090" s="32" t="s">
        <v>9</v>
      </c>
      <c r="D1090" s="32">
        <v>1939.5</v>
      </c>
      <c r="E1090" s="32" t="s">
        <v>987</v>
      </c>
      <c r="F1090" s="28">
        <v>30</v>
      </c>
      <c r="G1090" s="2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="1" customFormat="1" ht="17.25" customHeight="1" spans="1:25">
      <c r="A1091" s="25">
        <v>1088</v>
      </c>
      <c r="B1091" s="32" t="s">
        <v>150</v>
      </c>
      <c r="C1091" s="32" t="s">
        <v>9</v>
      </c>
      <c r="D1091" s="32">
        <v>1939.12</v>
      </c>
      <c r="E1091" s="32" t="s">
        <v>987</v>
      </c>
      <c r="F1091" s="28">
        <v>30</v>
      </c>
      <c r="G1091" s="2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="1" customFormat="1" ht="17.25" customHeight="1" spans="1:25">
      <c r="A1092" s="25">
        <v>1089</v>
      </c>
      <c r="B1092" s="32" t="s">
        <v>1062</v>
      </c>
      <c r="C1092" s="32" t="s">
        <v>13</v>
      </c>
      <c r="D1092" s="32">
        <v>1939.6</v>
      </c>
      <c r="E1092" s="32" t="s">
        <v>987</v>
      </c>
      <c r="F1092" s="28">
        <v>30</v>
      </c>
      <c r="G1092" s="2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="1" customFormat="1" ht="17.25" customHeight="1" spans="1:25">
      <c r="A1093" s="25">
        <v>1090</v>
      </c>
      <c r="B1093" s="32" t="s">
        <v>54</v>
      </c>
      <c r="C1093" s="32" t="s">
        <v>9</v>
      </c>
      <c r="D1093" s="32">
        <v>1939.12</v>
      </c>
      <c r="E1093" s="32" t="s">
        <v>987</v>
      </c>
      <c r="F1093" s="28">
        <v>30</v>
      </c>
      <c r="G1093" s="2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="1" customFormat="1" ht="17.25" customHeight="1" spans="1:25">
      <c r="A1094" s="25">
        <v>1091</v>
      </c>
      <c r="B1094" s="32" t="s">
        <v>551</v>
      </c>
      <c r="C1094" s="32" t="s">
        <v>9</v>
      </c>
      <c r="D1094" s="32">
        <v>1939.11</v>
      </c>
      <c r="E1094" s="32" t="s">
        <v>987</v>
      </c>
      <c r="F1094" s="28">
        <v>30</v>
      </c>
      <c r="G1094" s="2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="1" customFormat="1" ht="17.25" customHeight="1" spans="1:25">
      <c r="A1095" s="25">
        <v>1092</v>
      </c>
      <c r="B1095" s="32" t="s">
        <v>1063</v>
      </c>
      <c r="C1095" s="32" t="s">
        <v>13</v>
      </c>
      <c r="D1095" s="32">
        <v>1939.9</v>
      </c>
      <c r="E1095" s="32" t="s">
        <v>987</v>
      </c>
      <c r="F1095" s="28">
        <v>30</v>
      </c>
      <c r="G1095" s="2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="1" customFormat="1" ht="17.25" customHeight="1" spans="1:25">
      <c r="A1096" s="25">
        <v>1093</v>
      </c>
      <c r="B1096" s="32" t="s">
        <v>1064</v>
      </c>
      <c r="C1096" s="32" t="s">
        <v>9</v>
      </c>
      <c r="D1096" s="49" t="s">
        <v>106</v>
      </c>
      <c r="E1096" s="32" t="s">
        <v>987</v>
      </c>
      <c r="F1096" s="28">
        <v>30</v>
      </c>
      <c r="G1096" s="2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="1" customFormat="1" ht="17.25" customHeight="1" spans="1:25">
      <c r="A1097" s="25">
        <v>1094</v>
      </c>
      <c r="B1097" s="32" t="s">
        <v>518</v>
      </c>
      <c r="C1097" s="32" t="s">
        <v>9</v>
      </c>
      <c r="D1097" s="32">
        <v>1939.2</v>
      </c>
      <c r="E1097" s="32" t="s">
        <v>987</v>
      </c>
      <c r="F1097" s="28">
        <v>30</v>
      </c>
      <c r="G1097" s="2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="1" customFormat="1" ht="17.25" customHeight="1" spans="1:25">
      <c r="A1098" s="25">
        <v>1095</v>
      </c>
      <c r="B1098" s="32" t="s">
        <v>1065</v>
      </c>
      <c r="C1098" s="32" t="s">
        <v>9</v>
      </c>
      <c r="D1098" s="32">
        <v>1940.2</v>
      </c>
      <c r="E1098" s="32" t="s">
        <v>987</v>
      </c>
      <c r="F1098" s="28">
        <v>30</v>
      </c>
      <c r="G1098" s="2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="1" customFormat="1" ht="17.25" customHeight="1" spans="1:25">
      <c r="A1099" s="25">
        <v>1096</v>
      </c>
      <c r="B1099" s="32" t="s">
        <v>1066</v>
      </c>
      <c r="C1099" s="32" t="s">
        <v>9</v>
      </c>
      <c r="D1099" s="49" t="s">
        <v>1067</v>
      </c>
      <c r="E1099" s="32" t="s">
        <v>987</v>
      </c>
      <c r="F1099" s="28">
        <v>30</v>
      </c>
      <c r="G1099" s="2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="1" customFormat="1" ht="17.25" customHeight="1" spans="1:25">
      <c r="A1100" s="25">
        <v>1097</v>
      </c>
      <c r="B1100" s="34" t="s">
        <v>1068</v>
      </c>
      <c r="C1100" s="34" t="s">
        <v>13</v>
      </c>
      <c r="D1100" s="35" t="s">
        <v>454</v>
      </c>
      <c r="E1100" s="32" t="s">
        <v>987</v>
      </c>
      <c r="F1100" s="28">
        <v>30</v>
      </c>
      <c r="G1100" s="2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="1" customFormat="1" ht="17.25" customHeight="1" spans="1:25">
      <c r="A1101" s="25">
        <v>1098</v>
      </c>
      <c r="B1101" s="34" t="s">
        <v>822</v>
      </c>
      <c r="C1101" s="34" t="s">
        <v>13</v>
      </c>
      <c r="D1101" s="35" t="s">
        <v>454</v>
      </c>
      <c r="E1101" s="32" t="s">
        <v>987</v>
      </c>
      <c r="F1101" s="28">
        <v>30</v>
      </c>
      <c r="G1101" s="2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="1" customFormat="1" ht="17.25" customHeight="1" spans="1:25">
      <c r="A1102" s="25">
        <v>1099</v>
      </c>
      <c r="B1102" s="32" t="s">
        <v>910</v>
      </c>
      <c r="C1102" s="32" t="s">
        <v>9</v>
      </c>
      <c r="D1102" s="49" t="s">
        <v>454</v>
      </c>
      <c r="E1102" s="32" t="s">
        <v>987</v>
      </c>
      <c r="F1102" s="28">
        <v>30</v>
      </c>
      <c r="G1102" s="2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="1" customFormat="1" ht="17.25" customHeight="1" spans="1:25">
      <c r="A1103" s="25">
        <v>1100</v>
      </c>
      <c r="B1103" s="32" t="s">
        <v>1069</v>
      </c>
      <c r="C1103" s="32" t="s">
        <v>9</v>
      </c>
      <c r="D1103" s="49" t="s">
        <v>1070</v>
      </c>
      <c r="E1103" s="32" t="s">
        <v>987</v>
      </c>
      <c r="F1103" s="28">
        <v>30</v>
      </c>
      <c r="G1103" s="2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="1" customFormat="1" ht="17.25" customHeight="1" spans="1:25">
      <c r="A1104" s="25">
        <v>1101</v>
      </c>
      <c r="B1104" s="32" t="s">
        <v>1071</v>
      </c>
      <c r="C1104" s="32" t="s">
        <v>13</v>
      </c>
      <c r="D1104" s="72">
        <v>1940.1</v>
      </c>
      <c r="E1104" s="32" t="s">
        <v>987</v>
      </c>
      <c r="F1104" s="28">
        <v>30</v>
      </c>
      <c r="G1104" s="2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="1" customFormat="1" ht="17.25" customHeight="1" spans="1:25">
      <c r="A1105" s="25">
        <v>1102</v>
      </c>
      <c r="B1105" s="34" t="s">
        <v>1072</v>
      </c>
      <c r="C1105" s="34" t="s">
        <v>9</v>
      </c>
      <c r="D1105" s="34">
        <v>1940.12</v>
      </c>
      <c r="E1105" s="32" t="s">
        <v>987</v>
      </c>
      <c r="F1105" s="28">
        <v>30</v>
      </c>
      <c r="G1105" s="2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="1" customFormat="1" ht="17.25" customHeight="1" spans="1:25">
      <c r="A1106" s="25">
        <v>1103</v>
      </c>
      <c r="B1106" s="34" t="s">
        <v>501</v>
      </c>
      <c r="C1106" s="34" t="s">
        <v>9</v>
      </c>
      <c r="D1106" s="92">
        <v>1940.1</v>
      </c>
      <c r="E1106" s="32" t="s">
        <v>987</v>
      </c>
      <c r="F1106" s="28">
        <v>30</v>
      </c>
      <c r="G1106" s="2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="1" customFormat="1" ht="17.25" customHeight="1" spans="1:25">
      <c r="A1107" s="25">
        <v>1104</v>
      </c>
      <c r="B1107" s="34" t="s">
        <v>1073</v>
      </c>
      <c r="C1107" s="34" t="s">
        <v>13</v>
      </c>
      <c r="D1107" s="34">
        <v>1941.1</v>
      </c>
      <c r="E1107" s="32" t="s">
        <v>987</v>
      </c>
      <c r="F1107" s="28">
        <v>30</v>
      </c>
      <c r="G1107" s="2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="1" customFormat="1" ht="17.25" customHeight="1" spans="1:25">
      <c r="A1108" s="25">
        <v>1105</v>
      </c>
      <c r="B1108" s="34" t="s">
        <v>1074</v>
      </c>
      <c r="C1108" s="34" t="s">
        <v>13</v>
      </c>
      <c r="D1108" s="34">
        <v>1941.5</v>
      </c>
      <c r="E1108" s="32" t="s">
        <v>987</v>
      </c>
      <c r="F1108" s="28">
        <v>30</v>
      </c>
      <c r="G1108" s="2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="1" customFormat="1" ht="17.25" customHeight="1" spans="1:25">
      <c r="A1109" s="25">
        <v>1106</v>
      </c>
      <c r="B1109" s="34" t="s">
        <v>1075</v>
      </c>
      <c r="C1109" s="34" t="s">
        <v>13</v>
      </c>
      <c r="D1109" s="34">
        <v>1941.5</v>
      </c>
      <c r="E1109" s="32" t="s">
        <v>987</v>
      </c>
      <c r="F1109" s="28">
        <v>30</v>
      </c>
      <c r="G1109" s="2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="1" customFormat="1" ht="17.25" customHeight="1" spans="1:25">
      <c r="A1110" s="25">
        <v>1107</v>
      </c>
      <c r="B1110" s="34" t="s">
        <v>164</v>
      </c>
      <c r="C1110" s="34" t="s">
        <v>9</v>
      </c>
      <c r="D1110" s="34">
        <v>1941.6</v>
      </c>
      <c r="E1110" s="32" t="s">
        <v>987</v>
      </c>
      <c r="F1110" s="28">
        <v>30</v>
      </c>
      <c r="G1110" s="2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="1" customFormat="1" ht="17.25" customHeight="1" spans="1:25">
      <c r="A1111" s="25">
        <v>1108</v>
      </c>
      <c r="B1111" s="34" t="s">
        <v>1076</v>
      </c>
      <c r="C1111" s="34" t="s">
        <v>9</v>
      </c>
      <c r="D1111" s="34">
        <v>1941.6</v>
      </c>
      <c r="E1111" s="32" t="s">
        <v>987</v>
      </c>
      <c r="F1111" s="28">
        <v>30</v>
      </c>
      <c r="G1111" s="2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="1" customFormat="1" ht="17.25" customHeight="1" spans="1:25">
      <c r="A1112" s="25">
        <v>1109</v>
      </c>
      <c r="B1112" s="34" t="s">
        <v>1077</v>
      </c>
      <c r="C1112" s="34" t="s">
        <v>9</v>
      </c>
      <c r="D1112" s="34">
        <v>1941.8</v>
      </c>
      <c r="E1112" s="32" t="s">
        <v>987</v>
      </c>
      <c r="F1112" s="28">
        <v>30</v>
      </c>
      <c r="G1112" s="2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="1" customFormat="1" ht="17.25" customHeight="1" spans="1:25">
      <c r="A1113" s="25">
        <v>1110</v>
      </c>
      <c r="B1113" s="34" t="s">
        <v>1078</v>
      </c>
      <c r="C1113" s="34" t="s">
        <v>9</v>
      </c>
      <c r="D1113" s="34">
        <v>1941.9</v>
      </c>
      <c r="E1113" s="32" t="s">
        <v>987</v>
      </c>
      <c r="F1113" s="28">
        <v>30</v>
      </c>
      <c r="G1113" s="2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="1" customFormat="1" ht="17.25" customHeight="1" spans="1:25">
      <c r="A1114" s="25">
        <v>1111</v>
      </c>
      <c r="B1114" s="34" t="s">
        <v>1079</v>
      </c>
      <c r="C1114" s="34" t="s">
        <v>9</v>
      </c>
      <c r="D1114" s="92">
        <v>1941.1</v>
      </c>
      <c r="E1114" s="32" t="s">
        <v>987</v>
      </c>
      <c r="F1114" s="28">
        <v>30</v>
      </c>
      <c r="G1114" s="2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="1" customFormat="1" ht="17.25" customHeight="1" spans="1:25">
      <c r="A1115" s="25">
        <v>1112</v>
      </c>
      <c r="B1115" s="34" t="s">
        <v>1080</v>
      </c>
      <c r="C1115" s="34" t="s">
        <v>13</v>
      </c>
      <c r="D1115" s="92">
        <v>1941.1</v>
      </c>
      <c r="E1115" s="32" t="s">
        <v>987</v>
      </c>
      <c r="F1115" s="28">
        <v>30</v>
      </c>
      <c r="G1115" s="2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="1" customFormat="1" ht="17.25" customHeight="1" spans="1:25">
      <c r="A1116" s="25">
        <v>1113</v>
      </c>
      <c r="B1116" s="34" t="s">
        <v>1081</v>
      </c>
      <c r="C1116" s="34" t="s">
        <v>9</v>
      </c>
      <c r="D1116" s="92">
        <v>1941.1</v>
      </c>
      <c r="E1116" s="32" t="s">
        <v>987</v>
      </c>
      <c r="F1116" s="28">
        <v>30</v>
      </c>
      <c r="G1116" s="2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="1" customFormat="1" ht="17.25" customHeight="1" spans="1:25">
      <c r="A1117" s="25">
        <v>1114</v>
      </c>
      <c r="B1117" s="34" t="s">
        <v>1082</v>
      </c>
      <c r="C1117" s="34" t="s">
        <v>13</v>
      </c>
      <c r="D1117" s="34">
        <v>1941.11</v>
      </c>
      <c r="E1117" s="32" t="s">
        <v>987</v>
      </c>
      <c r="F1117" s="28">
        <v>30</v>
      </c>
      <c r="G1117" s="2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="1" customFormat="1" ht="17.25" customHeight="1" spans="1:25">
      <c r="A1118" s="25">
        <v>1115</v>
      </c>
      <c r="B1118" s="34" t="s">
        <v>1083</v>
      </c>
      <c r="C1118" s="34" t="s">
        <v>13</v>
      </c>
      <c r="D1118" s="34">
        <v>1941.12</v>
      </c>
      <c r="E1118" s="32" t="s">
        <v>987</v>
      </c>
      <c r="F1118" s="28">
        <v>30</v>
      </c>
      <c r="G1118" s="2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="1" customFormat="1" ht="17.25" customHeight="1" spans="1:25">
      <c r="A1119" s="25">
        <v>1116</v>
      </c>
      <c r="B1119" s="34" t="s">
        <v>1084</v>
      </c>
      <c r="C1119" s="34" t="s">
        <v>9</v>
      </c>
      <c r="D1119" s="34">
        <v>1941.12</v>
      </c>
      <c r="E1119" s="32" t="s">
        <v>987</v>
      </c>
      <c r="F1119" s="28">
        <v>30</v>
      </c>
      <c r="G1119" s="2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="1" customFormat="1" ht="17.25" customHeight="1" spans="1:25">
      <c r="A1120" s="25">
        <v>1117</v>
      </c>
      <c r="B1120" s="34" t="s">
        <v>1085</v>
      </c>
      <c r="C1120" s="34" t="s">
        <v>9</v>
      </c>
      <c r="D1120" s="34">
        <v>1941.12</v>
      </c>
      <c r="E1120" s="32" t="s">
        <v>987</v>
      </c>
      <c r="F1120" s="28">
        <v>30</v>
      </c>
      <c r="G1120" s="2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="1" customFormat="1" ht="17.25" customHeight="1" spans="1:25">
      <c r="A1121" s="25">
        <v>1118</v>
      </c>
      <c r="B1121" s="34" t="s">
        <v>393</v>
      </c>
      <c r="C1121" s="34" t="s">
        <v>9</v>
      </c>
      <c r="D1121" s="34">
        <v>1942.1</v>
      </c>
      <c r="E1121" s="32" t="s">
        <v>987</v>
      </c>
      <c r="F1121" s="28">
        <v>30</v>
      </c>
      <c r="G1121" s="2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="1" customFormat="1" ht="17.25" customHeight="1" spans="1:25">
      <c r="A1122" s="25">
        <v>1119</v>
      </c>
      <c r="B1122" s="34" t="s">
        <v>31</v>
      </c>
      <c r="C1122" s="34" t="s">
        <v>9</v>
      </c>
      <c r="D1122" s="34">
        <v>1942.3</v>
      </c>
      <c r="E1122" s="32" t="s">
        <v>987</v>
      </c>
      <c r="F1122" s="28">
        <v>30</v>
      </c>
      <c r="G1122" s="2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="1" customFormat="1" ht="17.25" customHeight="1" spans="1:25">
      <c r="A1123" s="25">
        <v>1120</v>
      </c>
      <c r="B1123" s="34" t="s">
        <v>1086</v>
      </c>
      <c r="C1123" s="34" t="s">
        <v>13</v>
      </c>
      <c r="D1123" s="34">
        <v>1942.4</v>
      </c>
      <c r="E1123" s="32" t="s">
        <v>987</v>
      </c>
      <c r="F1123" s="28">
        <v>30</v>
      </c>
      <c r="G1123" s="2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="1" customFormat="1" ht="17.25" customHeight="1" spans="1:25">
      <c r="A1124" s="25">
        <v>1121</v>
      </c>
      <c r="B1124" s="34" t="s">
        <v>1087</v>
      </c>
      <c r="C1124" s="34" t="s">
        <v>13</v>
      </c>
      <c r="D1124" s="34">
        <v>1942.5</v>
      </c>
      <c r="E1124" s="32" t="s">
        <v>987</v>
      </c>
      <c r="F1124" s="28">
        <v>30</v>
      </c>
      <c r="G1124" s="2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="1" customFormat="1" ht="17.25" customHeight="1" spans="1:25">
      <c r="A1125" s="25">
        <v>1122</v>
      </c>
      <c r="B1125" s="34" t="s">
        <v>1088</v>
      </c>
      <c r="C1125" s="34" t="s">
        <v>9</v>
      </c>
      <c r="D1125" s="34">
        <v>1942.5</v>
      </c>
      <c r="E1125" s="32" t="s">
        <v>987</v>
      </c>
      <c r="F1125" s="28">
        <v>30</v>
      </c>
      <c r="G1125" s="2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="1" customFormat="1" ht="17.25" customHeight="1" spans="1:25">
      <c r="A1126" s="25">
        <v>1123</v>
      </c>
      <c r="B1126" s="34" t="s">
        <v>1089</v>
      </c>
      <c r="C1126" s="34" t="s">
        <v>9</v>
      </c>
      <c r="D1126" s="34">
        <v>1942.5</v>
      </c>
      <c r="E1126" s="32" t="s">
        <v>987</v>
      </c>
      <c r="F1126" s="28">
        <v>30</v>
      </c>
      <c r="G1126" s="2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="1" customFormat="1" ht="17.25" customHeight="1" spans="1:25">
      <c r="A1127" s="25">
        <v>1124</v>
      </c>
      <c r="B1127" s="34" t="s">
        <v>116</v>
      </c>
      <c r="C1127" s="34" t="s">
        <v>9</v>
      </c>
      <c r="D1127" s="34">
        <v>1942.5</v>
      </c>
      <c r="E1127" s="32" t="s">
        <v>987</v>
      </c>
      <c r="F1127" s="28">
        <v>30</v>
      </c>
      <c r="G1127" s="2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="1" customFormat="1" ht="17.25" customHeight="1" spans="1:25">
      <c r="A1128" s="25">
        <v>1125</v>
      </c>
      <c r="B1128" s="34" t="s">
        <v>142</v>
      </c>
      <c r="C1128" s="34" t="s">
        <v>9</v>
      </c>
      <c r="D1128" s="34">
        <v>1942.6</v>
      </c>
      <c r="E1128" s="32" t="s">
        <v>987</v>
      </c>
      <c r="F1128" s="28">
        <v>30</v>
      </c>
      <c r="G1128" s="2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="1" customFormat="1" ht="17.25" customHeight="1" spans="1:25">
      <c r="A1129" s="25">
        <v>1126</v>
      </c>
      <c r="B1129" s="34" t="s">
        <v>1090</v>
      </c>
      <c r="C1129" s="34" t="s">
        <v>9</v>
      </c>
      <c r="D1129" s="34">
        <v>1942.7</v>
      </c>
      <c r="E1129" s="32" t="s">
        <v>987</v>
      </c>
      <c r="F1129" s="28">
        <v>30</v>
      </c>
      <c r="G1129" s="2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="1" customFormat="1" ht="17.25" customHeight="1" spans="1:25">
      <c r="A1130" s="25">
        <v>1127</v>
      </c>
      <c r="B1130" s="34" t="s">
        <v>1091</v>
      </c>
      <c r="C1130" s="34" t="s">
        <v>13</v>
      </c>
      <c r="D1130" s="92">
        <v>1942.1</v>
      </c>
      <c r="E1130" s="32" t="s">
        <v>987</v>
      </c>
      <c r="F1130" s="28">
        <v>30</v>
      </c>
      <c r="G1130" s="2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="1" customFormat="1" ht="17.25" customHeight="1" spans="1:25">
      <c r="A1131" s="25">
        <v>1128</v>
      </c>
      <c r="B1131" s="34" t="s">
        <v>506</v>
      </c>
      <c r="C1131" s="34" t="s">
        <v>9</v>
      </c>
      <c r="D1131" s="92">
        <v>1942.1</v>
      </c>
      <c r="E1131" s="32" t="s">
        <v>987</v>
      </c>
      <c r="F1131" s="28">
        <v>30</v>
      </c>
      <c r="G1131" s="2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="1" customFormat="1" ht="17.25" customHeight="1" spans="1:25">
      <c r="A1132" s="25">
        <v>1129</v>
      </c>
      <c r="B1132" s="34" t="s">
        <v>1092</v>
      </c>
      <c r="C1132" s="34" t="s">
        <v>9</v>
      </c>
      <c r="D1132" s="92">
        <v>1942.1</v>
      </c>
      <c r="E1132" s="32" t="s">
        <v>987</v>
      </c>
      <c r="F1132" s="28">
        <v>30</v>
      </c>
      <c r="G1132" s="2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="1" customFormat="1" ht="17.25" customHeight="1" spans="1:25">
      <c r="A1133" s="25">
        <v>1130</v>
      </c>
      <c r="B1133" s="34" t="s">
        <v>1093</v>
      </c>
      <c r="C1133" s="34" t="s">
        <v>13</v>
      </c>
      <c r="D1133" s="34">
        <v>1942.11</v>
      </c>
      <c r="E1133" s="32" t="s">
        <v>987</v>
      </c>
      <c r="F1133" s="28">
        <v>30</v>
      </c>
      <c r="G1133" s="2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="1" customFormat="1" ht="17.25" customHeight="1" spans="1:25">
      <c r="A1134" s="25">
        <v>1131</v>
      </c>
      <c r="B1134" s="34" t="s">
        <v>1094</v>
      </c>
      <c r="C1134" s="34" t="s">
        <v>13</v>
      </c>
      <c r="D1134" s="34">
        <v>1942.12</v>
      </c>
      <c r="E1134" s="32" t="s">
        <v>987</v>
      </c>
      <c r="F1134" s="28">
        <v>30</v>
      </c>
      <c r="G1134" s="2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="1" customFormat="1" ht="17.25" customHeight="1" spans="1:25">
      <c r="A1135" s="25">
        <v>1132</v>
      </c>
      <c r="B1135" s="34" t="s">
        <v>1095</v>
      </c>
      <c r="C1135" s="34" t="s">
        <v>9</v>
      </c>
      <c r="D1135" s="34">
        <v>1942.12</v>
      </c>
      <c r="E1135" s="32" t="s">
        <v>987</v>
      </c>
      <c r="F1135" s="28">
        <v>30</v>
      </c>
      <c r="G1135" s="2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="1" customFormat="1" ht="17.25" customHeight="1" spans="1:25">
      <c r="A1136" s="25">
        <v>1133</v>
      </c>
      <c r="B1136" s="34" t="s">
        <v>1096</v>
      </c>
      <c r="C1136" s="34" t="s">
        <v>9</v>
      </c>
      <c r="D1136" s="34">
        <v>1942.12</v>
      </c>
      <c r="E1136" s="32" t="s">
        <v>987</v>
      </c>
      <c r="F1136" s="28">
        <v>30</v>
      </c>
      <c r="G1136" s="2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="1" customFormat="1" ht="17.25" customHeight="1" spans="1:25">
      <c r="A1137" s="25">
        <v>1134</v>
      </c>
      <c r="B1137" s="34" t="s">
        <v>1097</v>
      </c>
      <c r="C1137" s="34" t="s">
        <v>9</v>
      </c>
      <c r="D1137" s="34">
        <v>1942.12</v>
      </c>
      <c r="E1137" s="32" t="s">
        <v>987</v>
      </c>
      <c r="F1137" s="28">
        <v>30</v>
      </c>
      <c r="G1137" s="2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="1" customFormat="1" ht="17.25" customHeight="1" spans="1:25">
      <c r="A1138" s="25">
        <v>1135</v>
      </c>
      <c r="B1138" s="34" t="s">
        <v>525</v>
      </c>
      <c r="C1138" s="34" t="s">
        <v>9</v>
      </c>
      <c r="D1138" s="92">
        <v>1942.1</v>
      </c>
      <c r="E1138" s="32" t="s">
        <v>987</v>
      </c>
      <c r="F1138" s="28">
        <v>30</v>
      </c>
      <c r="G1138" s="2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="1" customFormat="1" ht="17.25" customHeight="1" spans="1:25">
      <c r="A1139" s="25">
        <v>1136</v>
      </c>
      <c r="B1139" s="34" t="s">
        <v>391</v>
      </c>
      <c r="C1139" s="34" t="s">
        <v>9</v>
      </c>
      <c r="D1139" s="34">
        <v>1942.12</v>
      </c>
      <c r="E1139" s="32" t="s">
        <v>987</v>
      </c>
      <c r="F1139" s="28">
        <v>30</v>
      </c>
      <c r="G1139" s="2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="14" customFormat="1" ht="17.25" customHeight="1" spans="1:25">
      <c r="A1140" s="25">
        <v>1137</v>
      </c>
      <c r="B1140" s="34" t="s">
        <v>645</v>
      </c>
      <c r="C1140" s="34" t="s">
        <v>9</v>
      </c>
      <c r="D1140" s="34">
        <v>1943.1</v>
      </c>
      <c r="E1140" s="32" t="s">
        <v>987</v>
      </c>
      <c r="F1140" s="28">
        <v>30</v>
      </c>
      <c r="G1140" s="29"/>
      <c r="H1140" s="93"/>
      <c r="I1140" s="93"/>
      <c r="J1140" s="93"/>
      <c r="K1140" s="93"/>
      <c r="L1140" s="93"/>
      <c r="M1140" s="93"/>
      <c r="N1140" s="93"/>
      <c r="O1140" s="93"/>
      <c r="P1140" s="93"/>
      <c r="Q1140" s="93"/>
      <c r="R1140" s="93"/>
      <c r="S1140" s="93"/>
      <c r="T1140" s="93"/>
      <c r="U1140" s="93"/>
      <c r="V1140" s="93"/>
      <c r="W1140" s="93"/>
      <c r="X1140" s="93"/>
      <c r="Y1140" s="93"/>
    </row>
    <row r="1141" s="14" customFormat="1" ht="17.25" customHeight="1" spans="1:25">
      <c r="A1141" s="25">
        <v>1138</v>
      </c>
      <c r="B1141" s="34" t="s">
        <v>1098</v>
      </c>
      <c r="C1141" s="34" t="s">
        <v>13</v>
      </c>
      <c r="D1141" s="34">
        <v>1943.1</v>
      </c>
      <c r="E1141" s="32" t="s">
        <v>987</v>
      </c>
      <c r="F1141" s="28">
        <v>30</v>
      </c>
      <c r="G1141" s="29"/>
      <c r="H1141" s="93"/>
      <c r="I1141" s="93"/>
      <c r="J1141" s="93"/>
      <c r="K1141" s="93"/>
      <c r="L1141" s="93"/>
      <c r="M1141" s="93"/>
      <c r="N1141" s="93"/>
      <c r="O1141" s="93"/>
      <c r="P1141" s="93"/>
      <c r="Q1141" s="93"/>
      <c r="R1141" s="93"/>
      <c r="S1141" s="93"/>
      <c r="T1141" s="93"/>
      <c r="U1141" s="93"/>
      <c r="V1141" s="93"/>
      <c r="W1141" s="93"/>
      <c r="X1141" s="93"/>
      <c r="Y1141" s="93"/>
    </row>
    <row r="1142" s="14" customFormat="1" ht="17.25" customHeight="1" spans="1:25">
      <c r="A1142" s="25">
        <v>1139</v>
      </c>
      <c r="B1142" s="32" t="s">
        <v>1099</v>
      </c>
      <c r="C1142" s="32" t="s">
        <v>9</v>
      </c>
      <c r="D1142" s="32">
        <v>1943.1</v>
      </c>
      <c r="E1142" s="32" t="s">
        <v>987</v>
      </c>
      <c r="F1142" s="28">
        <v>30</v>
      </c>
      <c r="G1142" s="29"/>
      <c r="H1142" s="93"/>
      <c r="I1142" s="93"/>
      <c r="J1142" s="93"/>
      <c r="K1142" s="93"/>
      <c r="L1142" s="93"/>
      <c r="M1142" s="93"/>
      <c r="N1142" s="93"/>
      <c r="O1142" s="93"/>
      <c r="P1142" s="93"/>
      <c r="Q1142" s="93"/>
      <c r="R1142" s="93"/>
      <c r="S1142" s="93"/>
      <c r="T1142" s="93"/>
      <c r="U1142" s="93"/>
      <c r="V1142" s="93"/>
      <c r="W1142" s="93"/>
      <c r="X1142" s="93"/>
      <c r="Y1142" s="93"/>
    </row>
    <row r="1143" s="14" customFormat="1" ht="17.25" customHeight="1" spans="1:25">
      <c r="A1143" s="25">
        <v>1140</v>
      </c>
      <c r="B1143" s="32" t="s">
        <v>645</v>
      </c>
      <c r="C1143" s="32" t="s">
        <v>9</v>
      </c>
      <c r="D1143" s="32">
        <v>1943.1</v>
      </c>
      <c r="E1143" s="32" t="s">
        <v>987</v>
      </c>
      <c r="F1143" s="28">
        <v>30</v>
      </c>
      <c r="G1143" s="29"/>
      <c r="H1143" s="93"/>
      <c r="I1143" s="93"/>
      <c r="J1143" s="93"/>
      <c r="K1143" s="93"/>
      <c r="L1143" s="93"/>
      <c r="M1143" s="93"/>
      <c r="N1143" s="93"/>
      <c r="O1143" s="93"/>
      <c r="P1143" s="93"/>
      <c r="Q1143" s="93"/>
      <c r="R1143" s="93"/>
      <c r="S1143" s="93"/>
      <c r="T1143" s="93"/>
      <c r="U1143" s="93"/>
      <c r="V1143" s="93"/>
      <c r="W1143" s="93"/>
      <c r="X1143" s="93"/>
      <c r="Y1143" s="93"/>
    </row>
    <row r="1144" s="15" customFormat="1" ht="17.25" customHeight="1" spans="1:25">
      <c r="A1144" s="25">
        <v>1141</v>
      </c>
      <c r="B1144" s="32" t="s">
        <v>1100</v>
      </c>
      <c r="C1144" s="32" t="s">
        <v>9</v>
      </c>
      <c r="D1144" s="32">
        <v>1943.3</v>
      </c>
      <c r="E1144" s="32" t="s">
        <v>987</v>
      </c>
      <c r="F1144" s="28">
        <v>30</v>
      </c>
      <c r="G1144" s="29"/>
      <c r="H1144" s="94"/>
      <c r="I1144" s="94"/>
      <c r="J1144" s="94"/>
      <c r="K1144" s="94"/>
      <c r="L1144" s="94"/>
      <c r="M1144" s="94"/>
      <c r="N1144" s="94"/>
      <c r="O1144" s="94"/>
      <c r="P1144" s="94"/>
      <c r="Q1144" s="94"/>
      <c r="R1144" s="94"/>
      <c r="S1144" s="94"/>
      <c r="T1144" s="94"/>
      <c r="U1144" s="94"/>
      <c r="V1144" s="94"/>
      <c r="W1144" s="94"/>
      <c r="X1144" s="94"/>
      <c r="Y1144" s="94"/>
    </row>
    <row r="1145" s="15" customFormat="1" ht="17.25" customHeight="1" spans="1:25">
      <c r="A1145" s="25">
        <v>1142</v>
      </c>
      <c r="B1145" s="32" t="s">
        <v>1101</v>
      </c>
      <c r="C1145" s="32" t="s">
        <v>9</v>
      </c>
      <c r="D1145" s="32">
        <v>1943.3</v>
      </c>
      <c r="E1145" s="32" t="s">
        <v>987</v>
      </c>
      <c r="F1145" s="28">
        <v>30</v>
      </c>
      <c r="G1145" s="29"/>
      <c r="H1145" s="94"/>
      <c r="I1145" s="94"/>
      <c r="J1145" s="94"/>
      <c r="K1145" s="94"/>
      <c r="L1145" s="94"/>
      <c r="M1145" s="94"/>
      <c r="N1145" s="94"/>
      <c r="O1145" s="94"/>
      <c r="P1145" s="94"/>
      <c r="Q1145" s="94"/>
      <c r="R1145" s="94"/>
      <c r="S1145" s="94"/>
      <c r="T1145" s="94"/>
      <c r="U1145" s="94"/>
      <c r="V1145" s="94"/>
      <c r="W1145" s="94"/>
      <c r="X1145" s="94"/>
      <c r="Y1145" s="94"/>
    </row>
    <row r="1146" s="14" customFormat="1" ht="17.25" customHeight="1" spans="1:25">
      <c r="A1146" s="25">
        <v>1143</v>
      </c>
      <c r="B1146" s="32" t="s">
        <v>1102</v>
      </c>
      <c r="C1146" s="32" t="s">
        <v>13</v>
      </c>
      <c r="D1146" s="32">
        <v>1943.4</v>
      </c>
      <c r="E1146" s="32" t="s">
        <v>987</v>
      </c>
      <c r="F1146" s="28">
        <v>30</v>
      </c>
      <c r="G1146" s="29"/>
      <c r="H1146" s="93"/>
      <c r="I1146" s="93"/>
      <c r="J1146" s="93"/>
      <c r="K1146" s="93"/>
      <c r="L1146" s="93"/>
      <c r="M1146" s="93"/>
      <c r="N1146" s="93"/>
      <c r="O1146" s="93"/>
      <c r="P1146" s="93"/>
      <c r="Q1146" s="93"/>
      <c r="R1146" s="93"/>
      <c r="S1146" s="93"/>
      <c r="T1146" s="93"/>
      <c r="U1146" s="93"/>
      <c r="V1146" s="93"/>
      <c r="W1146" s="93"/>
      <c r="X1146" s="93"/>
      <c r="Y1146" s="93"/>
    </row>
    <row r="1147" s="14" customFormat="1" ht="17.25" customHeight="1" spans="1:25">
      <c r="A1147" s="25">
        <v>1144</v>
      </c>
      <c r="B1147" s="32" t="s">
        <v>248</v>
      </c>
      <c r="C1147" s="32" t="s">
        <v>9</v>
      </c>
      <c r="D1147" s="32">
        <v>1943.1</v>
      </c>
      <c r="E1147" s="32" t="s">
        <v>987</v>
      </c>
      <c r="F1147" s="28">
        <v>30</v>
      </c>
      <c r="G1147" s="29"/>
      <c r="H1147" s="93"/>
      <c r="I1147" s="93"/>
      <c r="J1147" s="93"/>
      <c r="K1147" s="93"/>
      <c r="L1147" s="93"/>
      <c r="M1147" s="93"/>
      <c r="N1147" s="93"/>
      <c r="O1147" s="93"/>
      <c r="P1147" s="93"/>
      <c r="Q1147" s="93"/>
      <c r="R1147" s="93"/>
      <c r="S1147" s="93"/>
      <c r="T1147" s="93"/>
      <c r="U1147" s="93"/>
      <c r="V1147" s="93"/>
      <c r="W1147" s="93"/>
      <c r="X1147" s="93"/>
      <c r="Y1147" s="93"/>
    </row>
    <row r="1148" s="14" customFormat="1" ht="17.25" customHeight="1" spans="1:25">
      <c r="A1148" s="25">
        <v>1145</v>
      </c>
      <c r="B1148" s="32" t="s">
        <v>606</v>
      </c>
      <c r="C1148" s="32" t="s">
        <v>9</v>
      </c>
      <c r="D1148" s="32">
        <v>1942.6</v>
      </c>
      <c r="E1148" s="32" t="s">
        <v>987</v>
      </c>
      <c r="F1148" s="28">
        <v>30</v>
      </c>
      <c r="G1148" s="29"/>
      <c r="H1148" s="93"/>
      <c r="I1148" s="93"/>
      <c r="J1148" s="93"/>
      <c r="K1148" s="93"/>
      <c r="L1148" s="93"/>
      <c r="M1148" s="93"/>
      <c r="N1148" s="93"/>
      <c r="O1148" s="93"/>
      <c r="P1148" s="93"/>
      <c r="Q1148" s="93"/>
      <c r="R1148" s="93"/>
      <c r="S1148" s="93"/>
      <c r="T1148" s="93"/>
      <c r="U1148" s="93"/>
      <c r="V1148" s="93"/>
      <c r="W1148" s="93"/>
      <c r="X1148" s="93"/>
      <c r="Y1148" s="93"/>
    </row>
    <row r="1149" s="14" customFormat="1" ht="17.25" customHeight="1" spans="1:25">
      <c r="A1149" s="25">
        <v>1146</v>
      </c>
      <c r="B1149" s="32" t="s">
        <v>1103</v>
      </c>
      <c r="C1149" s="32" t="s">
        <v>13</v>
      </c>
      <c r="D1149" s="32">
        <v>1943.6</v>
      </c>
      <c r="E1149" s="32" t="s">
        <v>987</v>
      </c>
      <c r="F1149" s="28">
        <v>30</v>
      </c>
      <c r="G1149" s="29"/>
      <c r="H1149" s="93"/>
      <c r="I1149" s="93"/>
      <c r="J1149" s="93"/>
      <c r="K1149" s="93"/>
      <c r="L1149" s="93"/>
      <c r="M1149" s="93"/>
      <c r="N1149" s="93"/>
      <c r="O1149" s="93"/>
      <c r="P1149" s="93"/>
      <c r="Q1149" s="93"/>
      <c r="R1149" s="93"/>
      <c r="S1149" s="93"/>
      <c r="T1149" s="93"/>
      <c r="U1149" s="93"/>
      <c r="V1149" s="93"/>
      <c r="W1149" s="93"/>
      <c r="X1149" s="93"/>
      <c r="Y1149" s="93"/>
    </row>
    <row r="1150" s="14" customFormat="1" ht="17.25" customHeight="1" spans="1:25">
      <c r="A1150" s="25">
        <v>1147</v>
      </c>
      <c r="B1150" s="34" t="s">
        <v>1104</v>
      </c>
      <c r="C1150" s="34" t="s">
        <v>13</v>
      </c>
      <c r="D1150" s="35" t="s">
        <v>68</v>
      </c>
      <c r="E1150" s="34" t="s">
        <v>987</v>
      </c>
      <c r="F1150" s="28">
        <v>30</v>
      </c>
      <c r="G1150" s="29"/>
      <c r="H1150" s="93"/>
      <c r="I1150" s="93"/>
      <c r="J1150" s="93"/>
      <c r="K1150" s="93"/>
      <c r="L1150" s="93"/>
      <c r="M1150" s="93"/>
      <c r="N1150" s="93"/>
      <c r="O1150" s="93"/>
      <c r="P1150" s="93"/>
      <c r="Q1150" s="93"/>
      <c r="R1150" s="93"/>
      <c r="S1150" s="93"/>
      <c r="T1150" s="93"/>
      <c r="U1150" s="93"/>
      <c r="V1150" s="93"/>
      <c r="W1150" s="93"/>
      <c r="X1150" s="93"/>
      <c r="Y1150" s="93"/>
    </row>
    <row r="1151" s="14" customFormat="1" ht="17.25" customHeight="1" spans="1:25">
      <c r="A1151" s="25">
        <v>1148</v>
      </c>
      <c r="B1151" s="34" t="s">
        <v>460</v>
      </c>
      <c r="C1151" s="34" t="s">
        <v>13</v>
      </c>
      <c r="D1151" s="35" t="s">
        <v>68</v>
      </c>
      <c r="E1151" s="34" t="s">
        <v>987</v>
      </c>
      <c r="F1151" s="28">
        <v>30</v>
      </c>
      <c r="G1151" s="29"/>
      <c r="H1151" s="93"/>
      <c r="I1151" s="93"/>
      <c r="J1151" s="93"/>
      <c r="K1151" s="93"/>
      <c r="L1151" s="93"/>
      <c r="M1151" s="93"/>
      <c r="N1151" s="93"/>
      <c r="O1151" s="93"/>
      <c r="P1151" s="93"/>
      <c r="Q1151" s="93"/>
      <c r="R1151" s="93"/>
      <c r="S1151" s="93"/>
      <c r="T1151" s="93"/>
      <c r="U1151" s="93"/>
      <c r="V1151" s="93"/>
      <c r="W1151" s="93"/>
      <c r="X1151" s="93"/>
      <c r="Y1151" s="93"/>
    </row>
    <row r="1152" s="14" customFormat="1" ht="17.25" customHeight="1" spans="1:25">
      <c r="A1152" s="25">
        <v>1149</v>
      </c>
      <c r="B1152" s="34" t="s">
        <v>103</v>
      </c>
      <c r="C1152" s="34" t="s">
        <v>9</v>
      </c>
      <c r="D1152" s="35" t="s">
        <v>265</v>
      </c>
      <c r="E1152" s="34" t="s">
        <v>987</v>
      </c>
      <c r="F1152" s="28">
        <v>30</v>
      </c>
      <c r="G1152" s="29"/>
      <c r="H1152" s="93"/>
      <c r="I1152" s="93"/>
      <c r="J1152" s="93"/>
      <c r="K1152" s="93"/>
      <c r="L1152" s="93"/>
      <c r="M1152" s="93"/>
      <c r="N1152" s="93"/>
      <c r="O1152" s="93"/>
      <c r="P1152" s="93"/>
      <c r="Q1152" s="93"/>
      <c r="R1152" s="93"/>
      <c r="S1152" s="93"/>
      <c r="T1152" s="93"/>
      <c r="U1152" s="93"/>
      <c r="V1152" s="93"/>
      <c r="W1152" s="93"/>
      <c r="X1152" s="93"/>
      <c r="Y1152" s="93"/>
    </row>
    <row r="1153" s="14" customFormat="1" ht="17.25" customHeight="1" spans="1:25">
      <c r="A1153" s="25">
        <v>1150</v>
      </c>
      <c r="B1153" s="34" t="s">
        <v>126</v>
      </c>
      <c r="C1153" s="34" t="s">
        <v>9</v>
      </c>
      <c r="D1153" s="35" t="s">
        <v>265</v>
      </c>
      <c r="E1153" s="34" t="s">
        <v>987</v>
      </c>
      <c r="F1153" s="28">
        <v>30</v>
      </c>
      <c r="G1153" s="29"/>
      <c r="H1153" s="93"/>
      <c r="I1153" s="93"/>
      <c r="J1153" s="93"/>
      <c r="K1153" s="93"/>
      <c r="L1153" s="93"/>
      <c r="M1153" s="93"/>
      <c r="N1153" s="93"/>
      <c r="O1153" s="93"/>
      <c r="P1153" s="93"/>
      <c r="Q1153" s="93"/>
      <c r="R1153" s="93"/>
      <c r="S1153" s="93"/>
      <c r="T1153" s="93"/>
      <c r="U1153" s="93"/>
      <c r="V1153" s="93"/>
      <c r="W1153" s="93"/>
      <c r="X1153" s="93"/>
      <c r="Y1153" s="93"/>
    </row>
    <row r="1154" s="1" customFormat="1" ht="17.25" customHeight="1" spans="1:25">
      <c r="A1154" s="25">
        <v>1151</v>
      </c>
      <c r="B1154" s="34" t="s">
        <v>1105</v>
      </c>
      <c r="C1154" s="34" t="s">
        <v>13</v>
      </c>
      <c r="D1154" s="35" t="s">
        <v>265</v>
      </c>
      <c r="E1154" s="34" t="s">
        <v>987</v>
      </c>
      <c r="F1154" s="28">
        <v>30</v>
      </c>
      <c r="G1154" s="2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="1" customFormat="1" ht="17.25" customHeight="1" spans="1:25">
      <c r="A1155" s="25">
        <v>1152</v>
      </c>
      <c r="B1155" s="34" t="s">
        <v>1106</v>
      </c>
      <c r="C1155" s="34" t="s">
        <v>13</v>
      </c>
      <c r="D1155" s="35" t="s">
        <v>265</v>
      </c>
      <c r="E1155" s="34" t="s">
        <v>987</v>
      </c>
      <c r="F1155" s="28">
        <v>30</v>
      </c>
      <c r="G1155" s="37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="1" customFormat="1" ht="17.25" customHeight="1" spans="1:25">
      <c r="A1156" s="25">
        <v>1153</v>
      </c>
      <c r="B1156" s="34" t="s">
        <v>493</v>
      </c>
      <c r="C1156" s="34" t="s">
        <v>13</v>
      </c>
      <c r="D1156" s="35" t="s">
        <v>72</v>
      </c>
      <c r="E1156" s="34" t="s">
        <v>987</v>
      </c>
      <c r="F1156" s="28">
        <v>30</v>
      </c>
      <c r="G1156" s="37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="1" customFormat="1" ht="17.25" customHeight="1" spans="1:25">
      <c r="A1157" s="25">
        <v>1154</v>
      </c>
      <c r="B1157" s="34" t="s">
        <v>1107</v>
      </c>
      <c r="C1157" s="34" t="s">
        <v>13</v>
      </c>
      <c r="D1157" s="35" t="s">
        <v>75</v>
      </c>
      <c r="E1157" s="34" t="s">
        <v>987</v>
      </c>
      <c r="F1157" s="28">
        <v>30</v>
      </c>
      <c r="G1157" s="37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="14" customFormat="1" ht="17.25" customHeight="1" spans="1:25">
      <c r="A1158" s="25">
        <v>1155</v>
      </c>
      <c r="B1158" s="34" t="s">
        <v>1108</v>
      </c>
      <c r="C1158" s="34" t="s">
        <v>9</v>
      </c>
      <c r="D1158" s="35" t="s">
        <v>267</v>
      </c>
      <c r="E1158" s="34" t="s">
        <v>987</v>
      </c>
      <c r="F1158" s="28">
        <v>30</v>
      </c>
      <c r="G1158" s="37"/>
      <c r="H1158" s="93"/>
      <c r="I1158" s="93"/>
      <c r="J1158" s="93"/>
      <c r="K1158" s="93"/>
      <c r="L1158" s="93"/>
      <c r="M1158" s="93"/>
      <c r="N1158" s="93"/>
      <c r="O1158" s="93"/>
      <c r="P1158" s="93"/>
      <c r="Q1158" s="93"/>
      <c r="R1158" s="93"/>
      <c r="S1158" s="93"/>
      <c r="T1158" s="93"/>
      <c r="U1158" s="93"/>
      <c r="V1158" s="93"/>
      <c r="W1158" s="93"/>
      <c r="X1158" s="93"/>
      <c r="Y1158" s="93"/>
    </row>
    <row r="1159" s="14" customFormat="1" ht="17.25" customHeight="1" spans="1:25">
      <c r="A1159" s="25">
        <v>1156</v>
      </c>
      <c r="B1159" s="34" t="s">
        <v>371</v>
      </c>
      <c r="C1159" s="34" t="s">
        <v>9</v>
      </c>
      <c r="D1159" s="35" t="s">
        <v>467</v>
      </c>
      <c r="E1159" s="34" t="s">
        <v>987</v>
      </c>
      <c r="F1159" s="28">
        <v>30</v>
      </c>
      <c r="G1159" s="37"/>
      <c r="H1159" s="93"/>
      <c r="I1159" s="93"/>
      <c r="J1159" s="93"/>
      <c r="K1159" s="93"/>
      <c r="L1159" s="93"/>
      <c r="M1159" s="93"/>
      <c r="N1159" s="93"/>
      <c r="O1159" s="93"/>
      <c r="P1159" s="93"/>
      <c r="Q1159" s="93"/>
      <c r="R1159" s="93"/>
      <c r="S1159" s="93"/>
      <c r="T1159" s="93"/>
      <c r="U1159" s="93"/>
      <c r="V1159" s="93"/>
      <c r="W1159" s="93"/>
      <c r="X1159" s="93"/>
      <c r="Y1159" s="93"/>
    </row>
    <row r="1160" s="14" customFormat="1" ht="17.25" customHeight="1" spans="1:25">
      <c r="A1160" s="25">
        <v>1157</v>
      </c>
      <c r="B1160" s="34" t="s">
        <v>1109</v>
      </c>
      <c r="C1160" s="34" t="s">
        <v>13</v>
      </c>
      <c r="D1160" s="35" t="s">
        <v>467</v>
      </c>
      <c r="E1160" s="34" t="s">
        <v>987</v>
      </c>
      <c r="F1160" s="28">
        <v>30</v>
      </c>
      <c r="G1160" s="37"/>
      <c r="H1160" s="93"/>
      <c r="I1160" s="93"/>
      <c r="J1160" s="93"/>
      <c r="K1160" s="93"/>
      <c r="L1160" s="93"/>
      <c r="M1160" s="93"/>
      <c r="N1160" s="93"/>
      <c r="O1160" s="93"/>
      <c r="P1160" s="93"/>
      <c r="Q1160" s="93"/>
      <c r="R1160" s="93"/>
      <c r="S1160" s="93"/>
      <c r="T1160" s="93"/>
      <c r="U1160" s="93"/>
      <c r="V1160" s="93"/>
      <c r="W1160" s="93"/>
      <c r="X1160" s="93"/>
      <c r="Y1160" s="93"/>
    </row>
    <row r="1161" s="14" customFormat="1" ht="17.25" customHeight="1" spans="1:25">
      <c r="A1161" s="25">
        <v>1158</v>
      </c>
      <c r="B1161" s="34" t="s">
        <v>1110</v>
      </c>
      <c r="C1161" s="34" t="s">
        <v>9</v>
      </c>
      <c r="D1161" s="34" t="s">
        <v>77</v>
      </c>
      <c r="E1161" s="34" t="s">
        <v>987</v>
      </c>
      <c r="F1161" s="28">
        <v>30</v>
      </c>
      <c r="G1161" s="37"/>
      <c r="H1161" s="93"/>
      <c r="I1161" s="93"/>
      <c r="J1161" s="93"/>
      <c r="K1161" s="93"/>
      <c r="L1161" s="93"/>
      <c r="M1161" s="93"/>
      <c r="N1161" s="93"/>
      <c r="O1161" s="93"/>
      <c r="P1161" s="93"/>
      <c r="Q1161" s="93"/>
      <c r="R1161" s="93"/>
      <c r="S1161" s="93"/>
      <c r="T1161" s="93"/>
      <c r="U1161" s="93"/>
      <c r="V1161" s="93"/>
      <c r="W1161" s="93"/>
      <c r="X1161" s="93"/>
      <c r="Y1161" s="93"/>
    </row>
    <row r="1162" s="14" customFormat="1" ht="17.25" customHeight="1" spans="1:25">
      <c r="A1162" s="25">
        <v>1159</v>
      </c>
      <c r="B1162" s="34" t="s">
        <v>89</v>
      </c>
      <c r="C1162" s="34" t="s">
        <v>9</v>
      </c>
      <c r="D1162" s="34">
        <v>1944.6</v>
      </c>
      <c r="E1162" s="34" t="s">
        <v>987</v>
      </c>
      <c r="F1162" s="28">
        <v>30</v>
      </c>
      <c r="G1162" s="37"/>
      <c r="H1162" s="93"/>
      <c r="I1162" s="93"/>
      <c r="J1162" s="93"/>
      <c r="K1162" s="93"/>
      <c r="L1162" s="93"/>
      <c r="M1162" s="93"/>
      <c r="N1162" s="93"/>
      <c r="O1162" s="93"/>
      <c r="P1162" s="93"/>
      <c r="Q1162" s="93"/>
      <c r="R1162" s="93"/>
      <c r="S1162" s="93"/>
      <c r="T1162" s="93"/>
      <c r="U1162" s="93"/>
      <c r="V1162" s="93"/>
      <c r="W1162" s="93"/>
      <c r="X1162" s="93"/>
      <c r="Y1162" s="93"/>
    </row>
    <row r="1163" s="14" customFormat="1" ht="17.25" customHeight="1" spans="1:25">
      <c r="A1163" s="25">
        <v>1160</v>
      </c>
      <c r="B1163" s="34" t="s">
        <v>1111</v>
      </c>
      <c r="C1163" s="34" t="s">
        <v>9</v>
      </c>
      <c r="D1163" s="34">
        <v>1944.7</v>
      </c>
      <c r="E1163" s="34" t="s">
        <v>987</v>
      </c>
      <c r="F1163" s="28">
        <v>30</v>
      </c>
      <c r="G1163" s="37"/>
      <c r="H1163" s="93"/>
      <c r="I1163" s="93"/>
      <c r="J1163" s="93"/>
      <c r="K1163" s="93"/>
      <c r="L1163" s="93"/>
      <c r="M1163" s="93"/>
      <c r="N1163" s="93"/>
      <c r="O1163" s="93"/>
      <c r="P1163" s="93"/>
      <c r="Q1163" s="93"/>
      <c r="R1163" s="93"/>
      <c r="S1163" s="93"/>
      <c r="T1163" s="93"/>
      <c r="U1163" s="93"/>
      <c r="V1163" s="93"/>
      <c r="W1163" s="93"/>
      <c r="X1163" s="93"/>
      <c r="Y1163" s="93"/>
    </row>
    <row r="1164" s="14" customFormat="1" ht="17.25" customHeight="1" spans="1:25">
      <c r="A1164" s="25">
        <v>1161</v>
      </c>
      <c r="B1164" s="34" t="s">
        <v>1112</v>
      </c>
      <c r="C1164" s="34" t="s">
        <v>9</v>
      </c>
      <c r="D1164" s="34">
        <v>1944.7</v>
      </c>
      <c r="E1164" s="34" t="s">
        <v>987</v>
      </c>
      <c r="F1164" s="28">
        <v>30</v>
      </c>
      <c r="G1164" s="37"/>
      <c r="H1164" s="93"/>
      <c r="I1164" s="93"/>
      <c r="J1164" s="93"/>
      <c r="K1164" s="93"/>
      <c r="L1164" s="93"/>
      <c r="M1164" s="93"/>
      <c r="N1164" s="93"/>
      <c r="O1164" s="93"/>
      <c r="P1164" s="93"/>
      <c r="Q1164" s="93"/>
      <c r="R1164" s="93"/>
      <c r="S1164" s="93"/>
      <c r="T1164" s="93"/>
      <c r="U1164" s="93"/>
      <c r="V1164" s="93"/>
      <c r="W1164" s="93"/>
      <c r="X1164" s="93"/>
      <c r="Y1164" s="93"/>
    </row>
    <row r="1165" s="14" customFormat="1" ht="17.25" customHeight="1" spans="1:25">
      <c r="A1165" s="25">
        <v>1162</v>
      </c>
      <c r="B1165" s="34" t="s">
        <v>1113</v>
      </c>
      <c r="C1165" s="34" t="s">
        <v>9</v>
      </c>
      <c r="D1165" s="34">
        <v>1944.7</v>
      </c>
      <c r="E1165" s="34" t="s">
        <v>987</v>
      </c>
      <c r="F1165" s="28">
        <v>30</v>
      </c>
      <c r="G1165" s="45"/>
      <c r="H1165" s="93"/>
      <c r="I1165" s="93"/>
      <c r="J1165" s="93"/>
      <c r="K1165" s="93"/>
      <c r="L1165" s="93"/>
      <c r="M1165" s="93"/>
      <c r="N1165" s="93"/>
      <c r="O1165" s="93"/>
      <c r="P1165" s="93"/>
      <c r="Q1165" s="93"/>
      <c r="R1165" s="93"/>
      <c r="S1165" s="93"/>
      <c r="T1165" s="93"/>
      <c r="U1165" s="93"/>
      <c r="V1165" s="93"/>
      <c r="W1165" s="93"/>
      <c r="X1165" s="93"/>
      <c r="Y1165" s="93"/>
    </row>
    <row r="1166" s="14" customFormat="1" ht="17.25" customHeight="1" spans="1:25">
      <c r="A1166" s="25">
        <v>1163</v>
      </c>
      <c r="B1166" s="34" t="s">
        <v>1114</v>
      </c>
      <c r="C1166" s="34" t="s">
        <v>9</v>
      </c>
      <c r="D1166" s="34">
        <v>1944.9</v>
      </c>
      <c r="E1166" s="34" t="s">
        <v>987</v>
      </c>
      <c r="F1166" s="28">
        <v>30</v>
      </c>
      <c r="G1166" s="46"/>
      <c r="H1166" s="93"/>
      <c r="I1166" s="93"/>
      <c r="J1166" s="93"/>
      <c r="K1166" s="93"/>
      <c r="L1166" s="93"/>
      <c r="M1166" s="93"/>
      <c r="N1166" s="93"/>
      <c r="O1166" s="93"/>
      <c r="P1166" s="93"/>
      <c r="Q1166" s="93"/>
      <c r="R1166" s="93"/>
      <c r="S1166" s="93"/>
      <c r="T1166" s="93"/>
      <c r="U1166" s="93"/>
      <c r="V1166" s="93"/>
      <c r="W1166" s="93"/>
      <c r="X1166" s="93"/>
      <c r="Y1166" s="93"/>
    </row>
    <row r="1167" s="14" customFormat="1" ht="17.25" customHeight="1" spans="1:25">
      <c r="A1167" s="25">
        <v>1164</v>
      </c>
      <c r="B1167" s="34" t="s">
        <v>1115</v>
      </c>
      <c r="C1167" s="34" t="s">
        <v>13</v>
      </c>
      <c r="D1167" s="34">
        <v>1944.9</v>
      </c>
      <c r="E1167" s="34" t="s">
        <v>987</v>
      </c>
      <c r="F1167" s="28">
        <v>30</v>
      </c>
      <c r="G1167" s="46"/>
      <c r="H1167" s="93"/>
      <c r="I1167" s="93"/>
      <c r="J1167" s="93"/>
      <c r="K1167" s="93"/>
      <c r="L1167" s="93"/>
      <c r="M1167" s="93"/>
      <c r="N1167" s="93"/>
      <c r="O1167" s="93"/>
      <c r="P1167" s="93"/>
      <c r="Q1167" s="93"/>
      <c r="R1167" s="93"/>
      <c r="S1167" s="93"/>
      <c r="T1167" s="93"/>
      <c r="U1167" s="93"/>
      <c r="V1167" s="93"/>
      <c r="W1167" s="93"/>
      <c r="X1167" s="93"/>
      <c r="Y1167" s="93"/>
    </row>
    <row r="1168" s="14" customFormat="1" ht="17.25" customHeight="1" spans="1:25">
      <c r="A1168" s="25">
        <v>1165</v>
      </c>
      <c r="B1168" s="34" t="s">
        <v>1116</v>
      </c>
      <c r="C1168" s="34" t="s">
        <v>9</v>
      </c>
      <c r="D1168" s="34">
        <v>1944.1</v>
      </c>
      <c r="E1168" s="34" t="s">
        <v>987</v>
      </c>
      <c r="F1168" s="28">
        <v>30</v>
      </c>
      <c r="G1168" s="46"/>
      <c r="H1168" s="93"/>
      <c r="I1168" s="93"/>
      <c r="J1168" s="93"/>
      <c r="K1168" s="93"/>
      <c r="L1168" s="93"/>
      <c r="M1168" s="93"/>
      <c r="N1168" s="93"/>
      <c r="O1168" s="93"/>
      <c r="P1168" s="93"/>
      <c r="Q1168" s="93"/>
      <c r="R1168" s="93"/>
      <c r="S1168" s="93"/>
      <c r="T1168" s="93"/>
      <c r="U1168" s="93"/>
      <c r="V1168" s="93"/>
      <c r="W1168" s="93"/>
      <c r="X1168" s="93"/>
      <c r="Y1168" s="93"/>
    </row>
    <row r="1169" s="14" customFormat="1" ht="17.25" customHeight="1" spans="1:25">
      <c r="A1169" s="25">
        <v>1166</v>
      </c>
      <c r="B1169" s="34" t="s">
        <v>645</v>
      </c>
      <c r="C1169" s="34" t="s">
        <v>9</v>
      </c>
      <c r="D1169" s="34">
        <v>1944.1</v>
      </c>
      <c r="E1169" s="34" t="s">
        <v>987</v>
      </c>
      <c r="F1169" s="28">
        <v>30</v>
      </c>
      <c r="G1169" s="46"/>
      <c r="H1169" s="93"/>
      <c r="I1169" s="93"/>
      <c r="J1169" s="93"/>
      <c r="K1169" s="93"/>
      <c r="L1169" s="93"/>
      <c r="M1169" s="93"/>
      <c r="N1169" s="93"/>
      <c r="O1169" s="93"/>
      <c r="P1169" s="93"/>
      <c r="Q1169" s="93"/>
      <c r="R1169" s="93"/>
      <c r="S1169" s="93"/>
      <c r="T1169" s="93"/>
      <c r="U1169" s="93"/>
      <c r="V1169" s="93"/>
      <c r="W1169" s="93"/>
      <c r="X1169" s="93"/>
      <c r="Y1169" s="93"/>
    </row>
    <row r="1170" s="14" customFormat="1" ht="17.25" customHeight="1" spans="1:25">
      <c r="A1170" s="25">
        <v>1167</v>
      </c>
      <c r="B1170" s="34" t="s">
        <v>1117</v>
      </c>
      <c r="C1170" s="34" t="s">
        <v>9</v>
      </c>
      <c r="D1170" s="34">
        <v>1945.1</v>
      </c>
      <c r="E1170" s="34" t="s">
        <v>987</v>
      </c>
      <c r="F1170" s="28">
        <v>30</v>
      </c>
      <c r="G1170" s="46"/>
      <c r="H1170" s="93"/>
      <c r="I1170" s="93"/>
      <c r="J1170" s="93"/>
      <c r="K1170" s="93"/>
      <c r="L1170" s="93"/>
      <c r="M1170" s="93"/>
      <c r="N1170" s="93"/>
      <c r="O1170" s="93"/>
      <c r="P1170" s="93"/>
      <c r="Q1170" s="93"/>
      <c r="R1170" s="93"/>
      <c r="S1170" s="93"/>
      <c r="T1170" s="93"/>
      <c r="U1170" s="93"/>
      <c r="V1170" s="93"/>
      <c r="W1170" s="93"/>
      <c r="X1170" s="93"/>
      <c r="Y1170" s="93"/>
    </row>
    <row r="1171" s="14" customFormat="1" customHeight="1" spans="1:25">
      <c r="A1171" s="25">
        <v>1168</v>
      </c>
      <c r="B1171" s="34" t="s">
        <v>1118</v>
      </c>
      <c r="C1171" s="34" t="s">
        <v>9</v>
      </c>
      <c r="D1171" s="34">
        <v>1945.04</v>
      </c>
      <c r="E1171" s="34" t="s">
        <v>987</v>
      </c>
      <c r="F1171" s="28">
        <v>30</v>
      </c>
      <c r="G1171" s="46"/>
      <c r="H1171" s="93"/>
      <c r="I1171" s="93"/>
      <c r="J1171" s="93"/>
      <c r="K1171" s="93"/>
      <c r="L1171" s="93"/>
      <c r="M1171" s="93"/>
      <c r="N1171" s="93"/>
      <c r="O1171" s="93"/>
      <c r="P1171" s="93"/>
      <c r="Q1171" s="93"/>
      <c r="R1171" s="93"/>
      <c r="S1171" s="93"/>
      <c r="T1171" s="93"/>
      <c r="U1171" s="93"/>
      <c r="V1171" s="93"/>
      <c r="W1171" s="93"/>
      <c r="X1171" s="93"/>
      <c r="Y1171" s="93"/>
    </row>
    <row r="1172" s="14" customFormat="1" customHeight="1" spans="1:25">
      <c r="A1172" s="25">
        <v>1169</v>
      </c>
      <c r="B1172" s="34" t="s">
        <v>173</v>
      </c>
      <c r="C1172" s="34" t="s">
        <v>13</v>
      </c>
      <c r="D1172" s="34">
        <v>1945.04</v>
      </c>
      <c r="E1172" s="34" t="s">
        <v>987</v>
      </c>
      <c r="F1172" s="28">
        <v>30</v>
      </c>
      <c r="G1172" s="46"/>
      <c r="H1172" s="93"/>
      <c r="I1172" s="93"/>
      <c r="J1172" s="93"/>
      <c r="K1172" s="93"/>
      <c r="L1172" s="93"/>
      <c r="M1172" s="93"/>
      <c r="N1172" s="93"/>
      <c r="O1172" s="93"/>
      <c r="P1172" s="93"/>
      <c r="Q1172" s="93"/>
      <c r="R1172" s="93"/>
      <c r="S1172" s="93"/>
      <c r="T1172" s="93"/>
      <c r="U1172" s="93"/>
      <c r="V1172" s="93"/>
      <c r="W1172" s="93"/>
      <c r="X1172" s="93"/>
      <c r="Y1172" s="93"/>
    </row>
    <row r="1173" s="1" customFormat="1" customHeight="1" spans="1:25">
      <c r="A1173" s="25">
        <v>1170</v>
      </c>
      <c r="B1173" s="34" t="s">
        <v>518</v>
      </c>
      <c r="C1173" s="34" t="s">
        <v>9</v>
      </c>
      <c r="D1173" s="34">
        <v>1945.05</v>
      </c>
      <c r="E1173" s="34" t="s">
        <v>987</v>
      </c>
      <c r="F1173" s="28">
        <v>30</v>
      </c>
      <c r="G1173" s="46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="1" customFormat="1" customHeight="1" spans="1:25">
      <c r="A1174" s="25">
        <v>1171</v>
      </c>
      <c r="B1174" s="34" t="s">
        <v>210</v>
      </c>
      <c r="C1174" s="34" t="s">
        <v>13</v>
      </c>
      <c r="D1174" s="34">
        <v>1945.04</v>
      </c>
      <c r="E1174" s="34" t="s">
        <v>987</v>
      </c>
      <c r="F1174" s="28">
        <v>30</v>
      </c>
      <c r="G1174" s="46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customFormat="1" customHeight="1" spans="1:7">
      <c r="A1175" s="25">
        <v>1172</v>
      </c>
      <c r="B1175" s="34" t="s">
        <v>142</v>
      </c>
      <c r="C1175" s="34" t="s">
        <v>9</v>
      </c>
      <c r="D1175" s="34">
        <v>1945.07</v>
      </c>
      <c r="E1175" s="34" t="s">
        <v>987</v>
      </c>
      <c r="F1175" s="28">
        <v>30</v>
      </c>
      <c r="G1175" s="46"/>
    </row>
    <row r="1176" customFormat="1" customHeight="1" spans="1:7">
      <c r="A1176" s="25">
        <v>1173</v>
      </c>
      <c r="B1176" s="34" t="s">
        <v>61</v>
      </c>
      <c r="C1176" s="34" t="s">
        <v>9</v>
      </c>
      <c r="D1176" s="34">
        <v>1945.08</v>
      </c>
      <c r="E1176" s="34" t="s">
        <v>987</v>
      </c>
      <c r="F1176" s="28">
        <v>30</v>
      </c>
      <c r="G1176" s="46"/>
    </row>
    <row r="1177" customFormat="1" customHeight="1" spans="1:7">
      <c r="A1177" s="25">
        <v>1174</v>
      </c>
      <c r="B1177" s="32" t="s">
        <v>1119</v>
      </c>
      <c r="C1177" s="32" t="s">
        <v>9</v>
      </c>
      <c r="D1177" s="32">
        <v>1945.09</v>
      </c>
      <c r="E1177" s="32" t="s">
        <v>987</v>
      </c>
      <c r="F1177" s="28">
        <v>30</v>
      </c>
      <c r="G1177" s="46"/>
    </row>
    <row r="1178" customFormat="1" customHeight="1" spans="1:7">
      <c r="A1178" s="25">
        <v>1175</v>
      </c>
      <c r="B1178" s="32" t="s">
        <v>89</v>
      </c>
      <c r="C1178" s="32" t="s">
        <v>9</v>
      </c>
      <c r="D1178" s="32">
        <v>1939.06</v>
      </c>
      <c r="E1178" s="32" t="s">
        <v>987</v>
      </c>
      <c r="F1178" s="28">
        <v>30</v>
      </c>
      <c r="G1178" s="46"/>
    </row>
    <row r="1179" s="16" customFormat="1" ht="27" customHeight="1" spans="1:7">
      <c r="A1179" s="95" t="s">
        <v>1120</v>
      </c>
      <c r="B1179" s="95"/>
      <c r="C1179" s="95"/>
      <c r="D1179" s="96"/>
      <c r="E1179" s="95"/>
      <c r="F1179" s="95"/>
      <c r="G1179" s="97"/>
    </row>
    <row r="1180" s="1" customFormat="1" customHeight="1" spans="1:25">
      <c r="A1180" s="8"/>
      <c r="B1180" s="8"/>
      <c r="C1180" s="8"/>
      <c r="D1180" s="8"/>
      <c r="E1180" s="8"/>
      <c r="F1180" s="17"/>
      <c r="G1180" s="9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</sheetData>
  <mergeCells count="9">
    <mergeCell ref="A1:G1"/>
    <mergeCell ref="A1179:G1179"/>
    <mergeCell ref="A2:A3"/>
    <mergeCell ref="B2:B3"/>
    <mergeCell ref="C2:C3"/>
    <mergeCell ref="D2:D3"/>
    <mergeCell ref="E2:E3"/>
    <mergeCell ref="F2:F3"/>
    <mergeCell ref="G2:G3"/>
  </mergeCells>
  <conditionalFormatting sqref="B244">
    <cfRule type="uniqueValues" dxfId="0" priority="6"/>
    <cfRule type="uniqueValues" dxfId="1" priority="5"/>
    <cfRule type="uniqueValues" dxfId="0" priority="4"/>
  </conditionalFormatting>
  <conditionalFormatting sqref="B945">
    <cfRule type="uniqueValues" dxfId="0" priority="3"/>
    <cfRule type="uniqueValues" dxfId="1" priority="2"/>
    <cfRule type="uniqu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WPS_1690874538</cp:lastModifiedBy>
  <dcterms:created xsi:type="dcterms:W3CDTF">2025-05-15T01:48:00Z</dcterms:created>
  <dcterms:modified xsi:type="dcterms:W3CDTF">2025-12-09T06:38:27Z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FF199F3287384AD28D079E55CE95882E_11</vt:lpwstr>
  </property>
  <property fmtid="{D5CDD505-2E9C-101B-9397-08002B2CF9AE}" pid="3" name="KSOProductBuildVer">
    <vt:lpwstr>2052-12.1.0.22529</vt:lpwstr>
  </property>
</Properties>
</file>